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大学\007. MethodsX\submitted\revice_2nd\◎提出\"/>
    </mc:Choice>
  </mc:AlternateContent>
  <xr:revisionPtr revIDLastSave="0" documentId="13_ncr:1_{A2D30A1F-2C44-47B8-9DE6-B52056C78B74}" xr6:coauthVersionLast="47" xr6:coauthVersionMax="47" xr10:uidLastSave="{00000000-0000-0000-0000-000000000000}"/>
  <bookViews>
    <workbookView xWindow="-120" yWindow="-120" windowWidth="29040" windowHeight="15720" xr2:uid="{843ABB85-232E-444C-9B2B-B8DE860D8E7C}"/>
  </bookViews>
  <sheets>
    <sheet name="graphs" sheetId="4" r:id="rId1"/>
    <sheet name="data→" sheetId="5" r:id="rId2"/>
    <sheet name="4ms" sheetId="3" r:id="rId3"/>
    <sheet name="8ms" sheetId="2" r:id="rId4"/>
    <sheet name="16ms" sheetId="1" r:id="rId5"/>
  </sheets>
  <calcPr calcId="0"/>
</workbook>
</file>

<file path=xl/sharedStrings.xml><?xml version="1.0" encoding="utf-8"?>
<sst xmlns="http://schemas.openxmlformats.org/spreadsheetml/2006/main" count="7017" uniqueCount="119">
  <si>
    <t>CH4Mean_average</t>
  </si>
  <si>
    <t>CH4Mean_maximum</t>
  </si>
  <si>
    <t>CH4Mean_minimum</t>
  </si>
  <si>
    <t>CH4Mean_stddev</t>
  </si>
  <si>
    <t>CH4Prime2Mean_average</t>
  </si>
  <si>
    <t>CH4Prime2Mean_maximum</t>
  </si>
  <si>
    <t>CH4Prime2Mean_minimum</t>
  </si>
  <si>
    <t>CH4Prime2Mean_stddev</t>
  </si>
  <si>
    <t>CH4_average</t>
  </si>
  <si>
    <t>CH4_maximum</t>
  </si>
  <si>
    <t>CH4_minimum</t>
  </si>
  <si>
    <t>CH4_stddev</t>
  </si>
  <si>
    <t>H2_average</t>
  </si>
  <si>
    <t>H2_maximum</t>
  </si>
  <si>
    <t>H2_minimum</t>
  </si>
  <si>
    <t>H2_stddev</t>
  </si>
  <si>
    <t>QdotMean_average</t>
  </si>
  <si>
    <t>QdotMean_maximum</t>
  </si>
  <si>
    <t>QdotMean_minimum</t>
  </si>
  <si>
    <t>QdotMean_stddev</t>
  </si>
  <si>
    <t>QdotPrime2Mean_average</t>
  </si>
  <si>
    <t>QdotPrime2Mean_maximum</t>
  </si>
  <si>
    <t>QdotPrime2Mean_minimum</t>
  </si>
  <si>
    <t>QdotPrime2Mean_stddev</t>
  </si>
  <si>
    <t>Qdot_average</t>
  </si>
  <si>
    <t>Qdot_maximum</t>
  </si>
  <si>
    <t>Qdot_minimum</t>
  </si>
  <si>
    <t>Qdot_stddev</t>
  </si>
  <si>
    <t>TMean_average</t>
  </si>
  <si>
    <t>TMean_maximum</t>
  </si>
  <si>
    <t>TMean_minimum</t>
  </si>
  <si>
    <t>TMean_stddev</t>
  </si>
  <si>
    <t>TPrime2Mean_average</t>
  </si>
  <si>
    <t>TPrime2Mean_maximum</t>
  </si>
  <si>
    <t>TPrime2Mean_minimum</t>
  </si>
  <si>
    <t>TPrime2Mean_stddev</t>
  </si>
  <si>
    <t>T_average</t>
  </si>
  <si>
    <t>T_maximum</t>
  </si>
  <si>
    <t>T_minimum</t>
  </si>
  <si>
    <t>T_stddev</t>
  </si>
  <si>
    <t>UMean_average:0</t>
  </si>
  <si>
    <t>UMean_average:1</t>
  </si>
  <si>
    <t>UMean_average:2</t>
  </si>
  <si>
    <t>UMean_maximum:0</t>
  </si>
  <si>
    <t>UMean_maximum:1</t>
  </si>
  <si>
    <t>UMean_maximum:2</t>
  </si>
  <si>
    <t>UMean_minimum:0</t>
  </si>
  <si>
    <t>UMean_minimum:1</t>
  </si>
  <si>
    <t>UMean_minimum:2</t>
  </si>
  <si>
    <t>UMean_stddev:0</t>
  </si>
  <si>
    <t>UMean_stddev:1</t>
  </si>
  <si>
    <t>UMean_stddev:2</t>
  </si>
  <si>
    <t>UPrime2Mean_average:0</t>
  </si>
  <si>
    <t>UPrime2Mean_average:1</t>
  </si>
  <si>
    <t>UPrime2Mean_average:2</t>
  </si>
  <si>
    <t>UPrime2Mean_average:3</t>
  </si>
  <si>
    <t>UPrime2Mean_average:4</t>
  </si>
  <si>
    <t>UPrime2Mean_average:5</t>
  </si>
  <si>
    <t>UPrime2Mean_maximum:0</t>
  </si>
  <si>
    <t>UPrime2Mean_maximum:1</t>
  </si>
  <si>
    <t>UPrime2Mean_maximum:2</t>
  </si>
  <si>
    <t>UPrime2Mean_maximum:3</t>
  </si>
  <si>
    <t>UPrime2Mean_maximum:4</t>
  </si>
  <si>
    <t>UPrime2Mean_maximum:5</t>
  </si>
  <si>
    <t>UPrime2Mean_minimum:0</t>
  </si>
  <si>
    <t>UPrime2Mean_minimum:1</t>
  </si>
  <si>
    <t>UPrime2Mean_minimum:2</t>
  </si>
  <si>
    <t>UPrime2Mean_minimum:3</t>
  </si>
  <si>
    <t>UPrime2Mean_minimum:4</t>
  </si>
  <si>
    <t>UPrime2Mean_minimum:5</t>
  </si>
  <si>
    <t>UPrime2Mean_stddev:0</t>
  </si>
  <si>
    <t>UPrime2Mean_stddev:1</t>
  </si>
  <si>
    <t>UPrime2Mean_stddev:2</t>
  </si>
  <si>
    <t>UPrime2Mean_stddev:3</t>
  </si>
  <si>
    <t>UPrime2Mean_stddev:4</t>
  </si>
  <si>
    <t>UPrime2Mean_stddev:5</t>
  </si>
  <si>
    <t>U_average:0</t>
  </si>
  <si>
    <t>U_average:1</t>
  </si>
  <si>
    <t>U_average:2</t>
  </si>
  <si>
    <t>U_maximum:0</t>
  </si>
  <si>
    <t>U_maximum:1</t>
  </si>
  <si>
    <t>U_maximum:2</t>
  </si>
  <si>
    <t>U_minimum:0</t>
  </si>
  <si>
    <t>U_minimum:1</t>
  </si>
  <si>
    <t>U_minimum:2</t>
  </si>
  <si>
    <t>U_stddev:0</t>
  </si>
  <si>
    <t>U_stddev:1</t>
  </si>
  <si>
    <t>U_stddev:2</t>
  </si>
  <si>
    <t>pMean_average</t>
  </si>
  <si>
    <t>pMean_maximum</t>
  </si>
  <si>
    <t>pMean_minimum</t>
  </si>
  <si>
    <t>pMean_stddev</t>
  </si>
  <si>
    <t>pPrime2Mean_average</t>
  </si>
  <si>
    <t>pPrime2Mean_maximum</t>
  </si>
  <si>
    <t>pPrime2Mean_minimum</t>
  </si>
  <si>
    <t>pPrime2Mean_stddev</t>
  </si>
  <si>
    <t>p_average</t>
  </si>
  <si>
    <t>p_maximum</t>
  </si>
  <si>
    <t>p_minimum</t>
  </si>
  <si>
    <t>p_stddev</t>
  </si>
  <si>
    <t>vorticity_average:0</t>
  </si>
  <si>
    <t>vorticity_average:1</t>
  </si>
  <si>
    <t>vorticity_average:2</t>
  </si>
  <si>
    <t>vorticity_maximum:0</t>
  </si>
  <si>
    <t>vorticity_maximum:1</t>
  </si>
  <si>
    <t>vorticity_maximum:2</t>
  </si>
  <si>
    <t>vorticity_minimum:0</t>
  </si>
  <si>
    <t>vorticity_minimum:1</t>
  </si>
  <si>
    <t>vorticity_minimum:2</t>
  </si>
  <si>
    <t>vorticity_stddev:0</t>
  </si>
  <si>
    <t>vorticity_stddev:1</t>
  </si>
  <si>
    <t>vorticity_stddev:2</t>
  </si>
  <si>
    <t>vtkValidPointMask</t>
  </si>
  <si>
    <t>arc_length</t>
  </si>
  <si>
    <t>Points:0</t>
  </si>
  <si>
    <t>Points:1</t>
  </si>
  <si>
    <t>Points:2</t>
  </si>
  <si>
    <t>nan</t>
  </si>
  <si>
    <t>_x0001_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</si>
</sst>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11" fontId="0" fillId="34" borderId="0" xfId="0" applyNumberFormat="1" applyFill="1">
      <alignment vertical="center"/>
    </xf>
    <xf numFmtId="0" fontId="0" fillId="35" borderId="0" xfId="0" applyFill="1">
      <alignment vertical="center"/>
    </xf>
    <xf numFmtId="11" fontId="0" fillId="35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4ms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'4ms'!$DK$2:$DK$1002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'4ms'!$AK$2:$AK$1002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298.19</c:v>
                </c:pt>
                <c:pt idx="12">
                  <c:v>298.18</c:v>
                </c:pt>
                <c:pt idx="13">
                  <c:v>297.75</c:v>
                </c:pt>
                <c:pt idx="14">
                  <c:v>297.23</c:v>
                </c:pt>
                <c:pt idx="15">
                  <c:v>296.63</c:v>
                </c:pt>
                <c:pt idx="16">
                  <c:v>296.36</c:v>
                </c:pt>
                <c:pt idx="17">
                  <c:v>296.35000000000002</c:v>
                </c:pt>
                <c:pt idx="18">
                  <c:v>296.48</c:v>
                </c:pt>
                <c:pt idx="19">
                  <c:v>296.88</c:v>
                </c:pt>
                <c:pt idx="20">
                  <c:v>298.19</c:v>
                </c:pt>
                <c:pt idx="21">
                  <c:v>300.60000000000002</c:v>
                </c:pt>
                <c:pt idx="22">
                  <c:v>303.35000000000002</c:v>
                </c:pt>
                <c:pt idx="23">
                  <c:v>307.54000000000002</c:v>
                </c:pt>
                <c:pt idx="24">
                  <c:v>312.20999999999998</c:v>
                </c:pt>
                <c:pt idx="25">
                  <c:v>315.72000000000003</c:v>
                </c:pt>
                <c:pt idx="26">
                  <c:v>318.76</c:v>
                </c:pt>
                <c:pt idx="27">
                  <c:v>325.64</c:v>
                </c:pt>
                <c:pt idx="28">
                  <c:v>340.55</c:v>
                </c:pt>
                <c:pt idx="29">
                  <c:v>349.57</c:v>
                </c:pt>
                <c:pt idx="30">
                  <c:v>357.93</c:v>
                </c:pt>
                <c:pt idx="31">
                  <c:v>365.62</c:v>
                </c:pt>
                <c:pt idx="32">
                  <c:v>376.03</c:v>
                </c:pt>
                <c:pt idx="33">
                  <c:v>385.57</c:v>
                </c:pt>
                <c:pt idx="34">
                  <c:v>395.02</c:v>
                </c:pt>
                <c:pt idx="35">
                  <c:v>404.63</c:v>
                </c:pt>
                <c:pt idx="36">
                  <c:v>408.66</c:v>
                </c:pt>
                <c:pt idx="37">
                  <c:v>411.75</c:v>
                </c:pt>
                <c:pt idx="38">
                  <c:v>420.47</c:v>
                </c:pt>
                <c:pt idx="39">
                  <c:v>423.9</c:v>
                </c:pt>
                <c:pt idx="40">
                  <c:v>427.13</c:v>
                </c:pt>
                <c:pt idx="41">
                  <c:v>435.58</c:v>
                </c:pt>
                <c:pt idx="42">
                  <c:v>446.4</c:v>
                </c:pt>
                <c:pt idx="43">
                  <c:v>456.88</c:v>
                </c:pt>
                <c:pt idx="44">
                  <c:v>471.98</c:v>
                </c:pt>
                <c:pt idx="45">
                  <c:v>481.6</c:v>
                </c:pt>
                <c:pt idx="46">
                  <c:v>485.06</c:v>
                </c:pt>
                <c:pt idx="47">
                  <c:v>485.94</c:v>
                </c:pt>
                <c:pt idx="48">
                  <c:v>485.9</c:v>
                </c:pt>
                <c:pt idx="49">
                  <c:v>485.71</c:v>
                </c:pt>
                <c:pt idx="50">
                  <c:v>486.19</c:v>
                </c:pt>
                <c:pt idx="51">
                  <c:v>488.77</c:v>
                </c:pt>
                <c:pt idx="52">
                  <c:v>492.15</c:v>
                </c:pt>
                <c:pt idx="53">
                  <c:v>498.12</c:v>
                </c:pt>
                <c:pt idx="54">
                  <c:v>504.64</c:v>
                </c:pt>
                <c:pt idx="55">
                  <c:v>509.21</c:v>
                </c:pt>
                <c:pt idx="56">
                  <c:v>514.53</c:v>
                </c:pt>
                <c:pt idx="57">
                  <c:v>517.89</c:v>
                </c:pt>
                <c:pt idx="58">
                  <c:v>521.21</c:v>
                </c:pt>
                <c:pt idx="59">
                  <c:v>524.19000000000005</c:v>
                </c:pt>
                <c:pt idx="60">
                  <c:v>524.86</c:v>
                </c:pt>
                <c:pt idx="61">
                  <c:v>524.74</c:v>
                </c:pt>
                <c:pt idx="62">
                  <c:v>525.51</c:v>
                </c:pt>
                <c:pt idx="63">
                  <c:v>526.51</c:v>
                </c:pt>
                <c:pt idx="64">
                  <c:v>527.9</c:v>
                </c:pt>
                <c:pt idx="65">
                  <c:v>530.46</c:v>
                </c:pt>
                <c:pt idx="66">
                  <c:v>533.24</c:v>
                </c:pt>
                <c:pt idx="67">
                  <c:v>534.86</c:v>
                </c:pt>
                <c:pt idx="68">
                  <c:v>536.22</c:v>
                </c:pt>
                <c:pt idx="69">
                  <c:v>538.38</c:v>
                </c:pt>
                <c:pt idx="70">
                  <c:v>540.80999999999995</c:v>
                </c:pt>
                <c:pt idx="71">
                  <c:v>543.52</c:v>
                </c:pt>
                <c:pt idx="72">
                  <c:v>545.14</c:v>
                </c:pt>
                <c:pt idx="73">
                  <c:v>545.55999999999995</c:v>
                </c:pt>
                <c:pt idx="74">
                  <c:v>546.04</c:v>
                </c:pt>
                <c:pt idx="75">
                  <c:v>546.03</c:v>
                </c:pt>
                <c:pt idx="76">
                  <c:v>545.85</c:v>
                </c:pt>
                <c:pt idx="77">
                  <c:v>545.53</c:v>
                </c:pt>
                <c:pt idx="78">
                  <c:v>546.5</c:v>
                </c:pt>
                <c:pt idx="79">
                  <c:v>548.38</c:v>
                </c:pt>
                <c:pt idx="80">
                  <c:v>549.47</c:v>
                </c:pt>
                <c:pt idx="81">
                  <c:v>550.09</c:v>
                </c:pt>
                <c:pt idx="82">
                  <c:v>549.91999999999996</c:v>
                </c:pt>
                <c:pt idx="83">
                  <c:v>550.30999999999995</c:v>
                </c:pt>
                <c:pt idx="84">
                  <c:v>550.91</c:v>
                </c:pt>
                <c:pt idx="85">
                  <c:v>551.66999999999996</c:v>
                </c:pt>
                <c:pt idx="86">
                  <c:v>552.84</c:v>
                </c:pt>
                <c:pt idx="87">
                  <c:v>553.44000000000005</c:v>
                </c:pt>
                <c:pt idx="88">
                  <c:v>553.70000000000005</c:v>
                </c:pt>
                <c:pt idx="89">
                  <c:v>553.51</c:v>
                </c:pt>
                <c:pt idx="90">
                  <c:v>553.55999999999995</c:v>
                </c:pt>
                <c:pt idx="91">
                  <c:v>553.70000000000005</c:v>
                </c:pt>
                <c:pt idx="92">
                  <c:v>554.16999999999996</c:v>
                </c:pt>
                <c:pt idx="93">
                  <c:v>554.66999999999996</c:v>
                </c:pt>
                <c:pt idx="94">
                  <c:v>555.28</c:v>
                </c:pt>
                <c:pt idx="95">
                  <c:v>555.98</c:v>
                </c:pt>
                <c:pt idx="96">
                  <c:v>556.59</c:v>
                </c:pt>
                <c:pt idx="97">
                  <c:v>557.23</c:v>
                </c:pt>
                <c:pt idx="98">
                  <c:v>557.95000000000005</c:v>
                </c:pt>
                <c:pt idx="99">
                  <c:v>558.76</c:v>
                </c:pt>
                <c:pt idx="100">
                  <c:v>559.45000000000005</c:v>
                </c:pt>
                <c:pt idx="101">
                  <c:v>560.02</c:v>
                </c:pt>
                <c:pt idx="102">
                  <c:v>560.42999999999995</c:v>
                </c:pt>
                <c:pt idx="103">
                  <c:v>560.91</c:v>
                </c:pt>
                <c:pt idx="104">
                  <c:v>561.38</c:v>
                </c:pt>
                <c:pt idx="105">
                  <c:v>561.89</c:v>
                </c:pt>
                <c:pt idx="106">
                  <c:v>562.67999999999995</c:v>
                </c:pt>
                <c:pt idx="107">
                  <c:v>563.54</c:v>
                </c:pt>
                <c:pt idx="108">
                  <c:v>564.33000000000004</c:v>
                </c:pt>
                <c:pt idx="109">
                  <c:v>565.09</c:v>
                </c:pt>
                <c:pt idx="110">
                  <c:v>565.76</c:v>
                </c:pt>
                <c:pt idx="111">
                  <c:v>566.54999999999995</c:v>
                </c:pt>
                <c:pt idx="112">
                  <c:v>567.41999999999996</c:v>
                </c:pt>
                <c:pt idx="113">
                  <c:v>568.16999999999996</c:v>
                </c:pt>
                <c:pt idx="114">
                  <c:v>569.02</c:v>
                </c:pt>
                <c:pt idx="115">
                  <c:v>570.04</c:v>
                </c:pt>
                <c:pt idx="116">
                  <c:v>570.91999999999996</c:v>
                </c:pt>
                <c:pt idx="117">
                  <c:v>571.63</c:v>
                </c:pt>
                <c:pt idx="118">
                  <c:v>572.44000000000005</c:v>
                </c:pt>
                <c:pt idx="119">
                  <c:v>574.35</c:v>
                </c:pt>
                <c:pt idx="120">
                  <c:v>577.15</c:v>
                </c:pt>
                <c:pt idx="121">
                  <c:v>580.61</c:v>
                </c:pt>
                <c:pt idx="122">
                  <c:v>583.86</c:v>
                </c:pt>
                <c:pt idx="123">
                  <c:v>586.09</c:v>
                </c:pt>
                <c:pt idx="124">
                  <c:v>586.15</c:v>
                </c:pt>
                <c:pt idx="125">
                  <c:v>585.72</c:v>
                </c:pt>
                <c:pt idx="126">
                  <c:v>586.57000000000005</c:v>
                </c:pt>
                <c:pt idx="127">
                  <c:v>588.03</c:v>
                </c:pt>
                <c:pt idx="128">
                  <c:v>590.82000000000005</c:v>
                </c:pt>
                <c:pt idx="129">
                  <c:v>594.85</c:v>
                </c:pt>
                <c:pt idx="130">
                  <c:v>598.89</c:v>
                </c:pt>
                <c:pt idx="131">
                  <c:v>602.76</c:v>
                </c:pt>
                <c:pt idx="132">
                  <c:v>605.51</c:v>
                </c:pt>
                <c:pt idx="133">
                  <c:v>607.63</c:v>
                </c:pt>
                <c:pt idx="134">
                  <c:v>610.01</c:v>
                </c:pt>
                <c:pt idx="135">
                  <c:v>611.79</c:v>
                </c:pt>
                <c:pt idx="136">
                  <c:v>613.66999999999996</c:v>
                </c:pt>
                <c:pt idx="137">
                  <c:v>616.92999999999995</c:v>
                </c:pt>
                <c:pt idx="138">
                  <c:v>621.69000000000005</c:v>
                </c:pt>
                <c:pt idx="139">
                  <c:v>626.26</c:v>
                </c:pt>
                <c:pt idx="140">
                  <c:v>630.07000000000005</c:v>
                </c:pt>
                <c:pt idx="141">
                  <c:v>632.69000000000005</c:v>
                </c:pt>
                <c:pt idx="142">
                  <c:v>634.03</c:v>
                </c:pt>
                <c:pt idx="143">
                  <c:v>634.70000000000005</c:v>
                </c:pt>
                <c:pt idx="144">
                  <c:v>636.69000000000005</c:v>
                </c:pt>
                <c:pt idx="145">
                  <c:v>638.51</c:v>
                </c:pt>
                <c:pt idx="146">
                  <c:v>641.1</c:v>
                </c:pt>
                <c:pt idx="147">
                  <c:v>645.20000000000005</c:v>
                </c:pt>
                <c:pt idx="148">
                  <c:v>650.45000000000005</c:v>
                </c:pt>
                <c:pt idx="149">
                  <c:v>656.02</c:v>
                </c:pt>
                <c:pt idx="150">
                  <c:v>661.95</c:v>
                </c:pt>
                <c:pt idx="151">
                  <c:v>667.91</c:v>
                </c:pt>
                <c:pt idx="152">
                  <c:v>672.53</c:v>
                </c:pt>
                <c:pt idx="153">
                  <c:v>675.85</c:v>
                </c:pt>
                <c:pt idx="154">
                  <c:v>678.29</c:v>
                </c:pt>
                <c:pt idx="155">
                  <c:v>680.58</c:v>
                </c:pt>
                <c:pt idx="156">
                  <c:v>683.11</c:v>
                </c:pt>
                <c:pt idx="157">
                  <c:v>686.19</c:v>
                </c:pt>
                <c:pt idx="158">
                  <c:v>690.54</c:v>
                </c:pt>
                <c:pt idx="159">
                  <c:v>695.64</c:v>
                </c:pt>
                <c:pt idx="160">
                  <c:v>701.35</c:v>
                </c:pt>
                <c:pt idx="161">
                  <c:v>707.46</c:v>
                </c:pt>
                <c:pt idx="162">
                  <c:v>714.21</c:v>
                </c:pt>
                <c:pt idx="163">
                  <c:v>720.01</c:v>
                </c:pt>
                <c:pt idx="164">
                  <c:v>724.07</c:v>
                </c:pt>
                <c:pt idx="165">
                  <c:v>726.07</c:v>
                </c:pt>
                <c:pt idx="166">
                  <c:v>727.87</c:v>
                </c:pt>
                <c:pt idx="167">
                  <c:v>733.09</c:v>
                </c:pt>
                <c:pt idx="168">
                  <c:v>740.7</c:v>
                </c:pt>
                <c:pt idx="169">
                  <c:v>749.85</c:v>
                </c:pt>
                <c:pt idx="170">
                  <c:v>758.87</c:v>
                </c:pt>
                <c:pt idx="171">
                  <c:v>767.41</c:v>
                </c:pt>
                <c:pt idx="172">
                  <c:v>773.84</c:v>
                </c:pt>
                <c:pt idx="173">
                  <c:v>778.39</c:v>
                </c:pt>
                <c:pt idx="174">
                  <c:v>781.96</c:v>
                </c:pt>
                <c:pt idx="175">
                  <c:v>785.89</c:v>
                </c:pt>
                <c:pt idx="176">
                  <c:v>787.22</c:v>
                </c:pt>
                <c:pt idx="177">
                  <c:v>786.97</c:v>
                </c:pt>
                <c:pt idx="178">
                  <c:v>792.27</c:v>
                </c:pt>
                <c:pt idx="179">
                  <c:v>800.89</c:v>
                </c:pt>
                <c:pt idx="180">
                  <c:v>810.95</c:v>
                </c:pt>
                <c:pt idx="181">
                  <c:v>821.92</c:v>
                </c:pt>
                <c:pt idx="182">
                  <c:v>829.87</c:v>
                </c:pt>
                <c:pt idx="183">
                  <c:v>834.61</c:v>
                </c:pt>
                <c:pt idx="184">
                  <c:v>839.29</c:v>
                </c:pt>
                <c:pt idx="185">
                  <c:v>845.84</c:v>
                </c:pt>
                <c:pt idx="186">
                  <c:v>854.11</c:v>
                </c:pt>
                <c:pt idx="187">
                  <c:v>858.12</c:v>
                </c:pt>
                <c:pt idx="188">
                  <c:v>854.46</c:v>
                </c:pt>
                <c:pt idx="189">
                  <c:v>853.43</c:v>
                </c:pt>
                <c:pt idx="190">
                  <c:v>855.58</c:v>
                </c:pt>
                <c:pt idx="191">
                  <c:v>857.33</c:v>
                </c:pt>
                <c:pt idx="192">
                  <c:v>860.34</c:v>
                </c:pt>
                <c:pt idx="193">
                  <c:v>866.59</c:v>
                </c:pt>
                <c:pt idx="194">
                  <c:v>877.16</c:v>
                </c:pt>
                <c:pt idx="195">
                  <c:v>890.31</c:v>
                </c:pt>
                <c:pt idx="196">
                  <c:v>901.44</c:v>
                </c:pt>
                <c:pt idx="197">
                  <c:v>907.46</c:v>
                </c:pt>
                <c:pt idx="198">
                  <c:v>912.71</c:v>
                </c:pt>
                <c:pt idx="199">
                  <c:v>913.26</c:v>
                </c:pt>
                <c:pt idx="200">
                  <c:v>909.28</c:v>
                </c:pt>
                <c:pt idx="201">
                  <c:v>909.46</c:v>
                </c:pt>
                <c:pt idx="202">
                  <c:v>914.17</c:v>
                </c:pt>
                <c:pt idx="203">
                  <c:v>920.36</c:v>
                </c:pt>
                <c:pt idx="204">
                  <c:v>928.17</c:v>
                </c:pt>
                <c:pt idx="205">
                  <c:v>937.15</c:v>
                </c:pt>
                <c:pt idx="206">
                  <c:v>946.13</c:v>
                </c:pt>
                <c:pt idx="207">
                  <c:v>950.22</c:v>
                </c:pt>
                <c:pt idx="208">
                  <c:v>949.66</c:v>
                </c:pt>
                <c:pt idx="209">
                  <c:v>949.64</c:v>
                </c:pt>
                <c:pt idx="210">
                  <c:v>948.98</c:v>
                </c:pt>
                <c:pt idx="211">
                  <c:v>946.59</c:v>
                </c:pt>
                <c:pt idx="212">
                  <c:v>947.3</c:v>
                </c:pt>
                <c:pt idx="213">
                  <c:v>951.05</c:v>
                </c:pt>
                <c:pt idx="214">
                  <c:v>956.02</c:v>
                </c:pt>
                <c:pt idx="215">
                  <c:v>963.17</c:v>
                </c:pt>
                <c:pt idx="216">
                  <c:v>971.15</c:v>
                </c:pt>
                <c:pt idx="217">
                  <c:v>978.36</c:v>
                </c:pt>
                <c:pt idx="218">
                  <c:v>983.26</c:v>
                </c:pt>
                <c:pt idx="219">
                  <c:v>985.66</c:v>
                </c:pt>
                <c:pt idx="220">
                  <c:v>987.34</c:v>
                </c:pt>
                <c:pt idx="221">
                  <c:v>986.63</c:v>
                </c:pt>
                <c:pt idx="222">
                  <c:v>985.31</c:v>
                </c:pt>
                <c:pt idx="223">
                  <c:v>983.53</c:v>
                </c:pt>
                <c:pt idx="224">
                  <c:v>984.49</c:v>
                </c:pt>
                <c:pt idx="225">
                  <c:v>986.49</c:v>
                </c:pt>
                <c:pt idx="226">
                  <c:v>989.05</c:v>
                </c:pt>
                <c:pt idx="227">
                  <c:v>991.25</c:v>
                </c:pt>
                <c:pt idx="228">
                  <c:v>993.58</c:v>
                </c:pt>
                <c:pt idx="229">
                  <c:v>997.7</c:v>
                </c:pt>
                <c:pt idx="230">
                  <c:v>1003.6</c:v>
                </c:pt>
                <c:pt idx="231">
                  <c:v>1009.2</c:v>
                </c:pt>
                <c:pt idx="232">
                  <c:v>1014.8</c:v>
                </c:pt>
                <c:pt idx="233">
                  <c:v>1021.2</c:v>
                </c:pt>
                <c:pt idx="234">
                  <c:v>1024.8</c:v>
                </c:pt>
                <c:pt idx="235">
                  <c:v>1023</c:v>
                </c:pt>
                <c:pt idx="236">
                  <c:v>1019</c:v>
                </c:pt>
                <c:pt idx="237">
                  <c:v>1017.9</c:v>
                </c:pt>
                <c:pt idx="238">
                  <c:v>1019.4</c:v>
                </c:pt>
                <c:pt idx="239">
                  <c:v>1020.3</c:v>
                </c:pt>
                <c:pt idx="240">
                  <c:v>1022.3</c:v>
                </c:pt>
                <c:pt idx="241">
                  <c:v>1024.9000000000001</c:v>
                </c:pt>
                <c:pt idx="242">
                  <c:v>1028.3</c:v>
                </c:pt>
                <c:pt idx="243">
                  <c:v>1032.2</c:v>
                </c:pt>
                <c:pt idx="244">
                  <c:v>1035.8</c:v>
                </c:pt>
                <c:pt idx="245">
                  <c:v>1036.8</c:v>
                </c:pt>
                <c:pt idx="246">
                  <c:v>1037.4000000000001</c:v>
                </c:pt>
                <c:pt idx="247">
                  <c:v>1040.0999999999999</c:v>
                </c:pt>
                <c:pt idx="248">
                  <c:v>1041.5</c:v>
                </c:pt>
                <c:pt idx="249">
                  <c:v>1039.5999999999999</c:v>
                </c:pt>
                <c:pt idx="250">
                  <c:v>1035.9000000000001</c:v>
                </c:pt>
                <c:pt idx="251">
                  <c:v>1033.3</c:v>
                </c:pt>
                <c:pt idx="252">
                  <c:v>1035.3</c:v>
                </c:pt>
                <c:pt idx="253">
                  <c:v>1039.2</c:v>
                </c:pt>
                <c:pt idx="254">
                  <c:v>1039.7</c:v>
                </c:pt>
                <c:pt idx="255">
                  <c:v>1039.3</c:v>
                </c:pt>
                <c:pt idx="256">
                  <c:v>1040.5</c:v>
                </c:pt>
                <c:pt idx="257">
                  <c:v>1042.5999999999999</c:v>
                </c:pt>
                <c:pt idx="258">
                  <c:v>1043.8</c:v>
                </c:pt>
                <c:pt idx="259">
                  <c:v>1045.3</c:v>
                </c:pt>
                <c:pt idx="260">
                  <c:v>1048.2</c:v>
                </c:pt>
                <c:pt idx="261">
                  <c:v>1049</c:v>
                </c:pt>
                <c:pt idx="262">
                  <c:v>1046.7</c:v>
                </c:pt>
                <c:pt idx="263">
                  <c:v>1045.5</c:v>
                </c:pt>
                <c:pt idx="264">
                  <c:v>1046.4000000000001</c:v>
                </c:pt>
                <c:pt idx="265">
                  <c:v>1048.5</c:v>
                </c:pt>
                <c:pt idx="266">
                  <c:v>1051.5999999999999</c:v>
                </c:pt>
                <c:pt idx="267">
                  <c:v>1053.7</c:v>
                </c:pt>
                <c:pt idx="268">
                  <c:v>1053.7</c:v>
                </c:pt>
                <c:pt idx="269">
                  <c:v>1053.0999999999999</c:v>
                </c:pt>
                <c:pt idx="270">
                  <c:v>1053.4000000000001</c:v>
                </c:pt>
                <c:pt idx="271">
                  <c:v>1054.7</c:v>
                </c:pt>
                <c:pt idx="272">
                  <c:v>1053.8</c:v>
                </c:pt>
                <c:pt idx="273">
                  <c:v>1048.8</c:v>
                </c:pt>
                <c:pt idx="274">
                  <c:v>1044.9000000000001</c:v>
                </c:pt>
                <c:pt idx="275">
                  <c:v>1045.5999999999999</c:v>
                </c:pt>
                <c:pt idx="276">
                  <c:v>1047</c:v>
                </c:pt>
                <c:pt idx="277">
                  <c:v>1046.4000000000001</c:v>
                </c:pt>
                <c:pt idx="278">
                  <c:v>1043.9000000000001</c:v>
                </c:pt>
                <c:pt idx="279">
                  <c:v>1041.3</c:v>
                </c:pt>
                <c:pt idx="280">
                  <c:v>1042.0999999999999</c:v>
                </c:pt>
                <c:pt idx="281">
                  <c:v>1047.0999999999999</c:v>
                </c:pt>
                <c:pt idx="282">
                  <c:v>1048.2</c:v>
                </c:pt>
                <c:pt idx="283">
                  <c:v>1042</c:v>
                </c:pt>
                <c:pt idx="284">
                  <c:v>1036.0999999999999</c:v>
                </c:pt>
                <c:pt idx="285">
                  <c:v>1036.3</c:v>
                </c:pt>
                <c:pt idx="286">
                  <c:v>1039.5999999999999</c:v>
                </c:pt>
                <c:pt idx="287">
                  <c:v>1042.5999999999999</c:v>
                </c:pt>
                <c:pt idx="288">
                  <c:v>1044</c:v>
                </c:pt>
                <c:pt idx="289">
                  <c:v>1042.9000000000001</c:v>
                </c:pt>
                <c:pt idx="290">
                  <c:v>1040.0999999999999</c:v>
                </c:pt>
                <c:pt idx="291">
                  <c:v>1036.5999999999999</c:v>
                </c:pt>
                <c:pt idx="292">
                  <c:v>1034.5</c:v>
                </c:pt>
                <c:pt idx="293">
                  <c:v>1034.5</c:v>
                </c:pt>
                <c:pt idx="294">
                  <c:v>1035.0999999999999</c:v>
                </c:pt>
                <c:pt idx="295">
                  <c:v>1034</c:v>
                </c:pt>
                <c:pt idx="296">
                  <c:v>1031</c:v>
                </c:pt>
                <c:pt idx="297">
                  <c:v>1028.4000000000001</c:v>
                </c:pt>
                <c:pt idx="298">
                  <c:v>1026</c:v>
                </c:pt>
                <c:pt idx="299">
                  <c:v>1021</c:v>
                </c:pt>
                <c:pt idx="300">
                  <c:v>1015.6</c:v>
                </c:pt>
                <c:pt idx="301">
                  <c:v>1016.2</c:v>
                </c:pt>
                <c:pt idx="302">
                  <c:v>1020.8</c:v>
                </c:pt>
                <c:pt idx="303">
                  <c:v>1024.8</c:v>
                </c:pt>
                <c:pt idx="304">
                  <c:v>1026.0999999999999</c:v>
                </c:pt>
                <c:pt idx="305">
                  <c:v>1026.2</c:v>
                </c:pt>
                <c:pt idx="306">
                  <c:v>1027.4000000000001</c:v>
                </c:pt>
                <c:pt idx="307">
                  <c:v>1030.5999999999999</c:v>
                </c:pt>
                <c:pt idx="308">
                  <c:v>1033.8</c:v>
                </c:pt>
                <c:pt idx="309">
                  <c:v>1034.2</c:v>
                </c:pt>
                <c:pt idx="310">
                  <c:v>1033.4000000000001</c:v>
                </c:pt>
                <c:pt idx="311">
                  <c:v>1030.0999999999999</c:v>
                </c:pt>
                <c:pt idx="312">
                  <c:v>1022.5</c:v>
                </c:pt>
                <c:pt idx="313">
                  <c:v>1018.6</c:v>
                </c:pt>
                <c:pt idx="314">
                  <c:v>1018.2</c:v>
                </c:pt>
                <c:pt idx="315">
                  <c:v>1018.5</c:v>
                </c:pt>
                <c:pt idx="316">
                  <c:v>1017</c:v>
                </c:pt>
                <c:pt idx="317">
                  <c:v>1015</c:v>
                </c:pt>
                <c:pt idx="318">
                  <c:v>1014.6</c:v>
                </c:pt>
                <c:pt idx="319">
                  <c:v>1014.2</c:v>
                </c:pt>
                <c:pt idx="320">
                  <c:v>1015.5</c:v>
                </c:pt>
                <c:pt idx="321">
                  <c:v>1018</c:v>
                </c:pt>
                <c:pt idx="322">
                  <c:v>1020</c:v>
                </c:pt>
                <c:pt idx="323">
                  <c:v>1019.8</c:v>
                </c:pt>
                <c:pt idx="324">
                  <c:v>1017.2</c:v>
                </c:pt>
                <c:pt idx="325">
                  <c:v>1017.3</c:v>
                </c:pt>
                <c:pt idx="326">
                  <c:v>1021.6</c:v>
                </c:pt>
                <c:pt idx="327">
                  <c:v>1026.3</c:v>
                </c:pt>
                <c:pt idx="328">
                  <c:v>1027.9000000000001</c:v>
                </c:pt>
                <c:pt idx="329">
                  <c:v>1028.2</c:v>
                </c:pt>
                <c:pt idx="330">
                  <c:v>1025.9000000000001</c:v>
                </c:pt>
                <c:pt idx="331">
                  <c:v>1019.7</c:v>
                </c:pt>
                <c:pt idx="332">
                  <c:v>1014.1</c:v>
                </c:pt>
                <c:pt idx="333">
                  <c:v>1013.7</c:v>
                </c:pt>
                <c:pt idx="334">
                  <c:v>1019.9</c:v>
                </c:pt>
                <c:pt idx="335">
                  <c:v>1024.4000000000001</c:v>
                </c:pt>
                <c:pt idx="336">
                  <c:v>1026.0999999999999</c:v>
                </c:pt>
                <c:pt idx="337">
                  <c:v>1024.3</c:v>
                </c:pt>
                <c:pt idx="338">
                  <c:v>1027.7</c:v>
                </c:pt>
                <c:pt idx="339">
                  <c:v>1031.4000000000001</c:v>
                </c:pt>
                <c:pt idx="340">
                  <c:v>1034.0999999999999</c:v>
                </c:pt>
                <c:pt idx="341">
                  <c:v>1028.5999999999999</c:v>
                </c:pt>
                <c:pt idx="342">
                  <c:v>1022.7</c:v>
                </c:pt>
                <c:pt idx="343">
                  <c:v>1017.9</c:v>
                </c:pt>
                <c:pt idx="344">
                  <c:v>1020.2</c:v>
                </c:pt>
                <c:pt idx="345">
                  <c:v>1026.0999999999999</c:v>
                </c:pt>
                <c:pt idx="346">
                  <c:v>1033.7</c:v>
                </c:pt>
                <c:pt idx="347">
                  <c:v>1034.7</c:v>
                </c:pt>
                <c:pt idx="348">
                  <c:v>1036.2</c:v>
                </c:pt>
                <c:pt idx="349">
                  <c:v>1038.4000000000001</c:v>
                </c:pt>
                <c:pt idx="350">
                  <c:v>1042.5999999999999</c:v>
                </c:pt>
                <c:pt idx="351">
                  <c:v>1047</c:v>
                </c:pt>
                <c:pt idx="352">
                  <c:v>1047.5</c:v>
                </c:pt>
                <c:pt idx="353">
                  <c:v>1047.8</c:v>
                </c:pt>
                <c:pt idx="354">
                  <c:v>1047.7</c:v>
                </c:pt>
                <c:pt idx="355">
                  <c:v>1047.8</c:v>
                </c:pt>
                <c:pt idx="356">
                  <c:v>1048.2</c:v>
                </c:pt>
                <c:pt idx="357">
                  <c:v>1047.0999999999999</c:v>
                </c:pt>
                <c:pt idx="358">
                  <c:v>1045.3</c:v>
                </c:pt>
                <c:pt idx="359">
                  <c:v>1047.0999999999999</c:v>
                </c:pt>
                <c:pt idx="360">
                  <c:v>1050.0999999999999</c:v>
                </c:pt>
                <c:pt idx="361">
                  <c:v>1053.4000000000001</c:v>
                </c:pt>
                <c:pt idx="362">
                  <c:v>1056.7</c:v>
                </c:pt>
                <c:pt idx="363">
                  <c:v>1055</c:v>
                </c:pt>
                <c:pt idx="364">
                  <c:v>1051.9000000000001</c:v>
                </c:pt>
                <c:pt idx="365">
                  <c:v>1049.2</c:v>
                </c:pt>
                <c:pt idx="366">
                  <c:v>1046.8</c:v>
                </c:pt>
                <c:pt idx="367">
                  <c:v>1044.4000000000001</c:v>
                </c:pt>
                <c:pt idx="368">
                  <c:v>1041.8</c:v>
                </c:pt>
                <c:pt idx="369">
                  <c:v>1040.3</c:v>
                </c:pt>
                <c:pt idx="370">
                  <c:v>1041.5</c:v>
                </c:pt>
                <c:pt idx="371">
                  <c:v>1042.5999999999999</c:v>
                </c:pt>
                <c:pt idx="372">
                  <c:v>1044.8</c:v>
                </c:pt>
                <c:pt idx="373">
                  <c:v>1047</c:v>
                </c:pt>
                <c:pt idx="374">
                  <c:v>1050.5999999999999</c:v>
                </c:pt>
                <c:pt idx="375">
                  <c:v>1055.2</c:v>
                </c:pt>
                <c:pt idx="376">
                  <c:v>1059.8</c:v>
                </c:pt>
                <c:pt idx="377">
                  <c:v>1064.2</c:v>
                </c:pt>
                <c:pt idx="378">
                  <c:v>1068.7</c:v>
                </c:pt>
                <c:pt idx="379">
                  <c:v>1070.3</c:v>
                </c:pt>
                <c:pt idx="380">
                  <c:v>1070.0999999999999</c:v>
                </c:pt>
                <c:pt idx="381">
                  <c:v>1070</c:v>
                </c:pt>
                <c:pt idx="382">
                  <c:v>1068</c:v>
                </c:pt>
                <c:pt idx="383">
                  <c:v>1065.9000000000001</c:v>
                </c:pt>
                <c:pt idx="384">
                  <c:v>1064</c:v>
                </c:pt>
                <c:pt idx="385">
                  <c:v>1062.5999999999999</c:v>
                </c:pt>
                <c:pt idx="386">
                  <c:v>1061.2</c:v>
                </c:pt>
                <c:pt idx="387">
                  <c:v>1059.5999999999999</c:v>
                </c:pt>
                <c:pt idx="388">
                  <c:v>1057.5999999999999</c:v>
                </c:pt>
                <c:pt idx="389">
                  <c:v>1055.5999999999999</c:v>
                </c:pt>
                <c:pt idx="390">
                  <c:v>1055.5</c:v>
                </c:pt>
                <c:pt idx="391">
                  <c:v>1057.3</c:v>
                </c:pt>
                <c:pt idx="392">
                  <c:v>1059.0999999999999</c:v>
                </c:pt>
                <c:pt idx="393">
                  <c:v>1062</c:v>
                </c:pt>
                <c:pt idx="394">
                  <c:v>1066</c:v>
                </c:pt>
                <c:pt idx="395">
                  <c:v>1070</c:v>
                </c:pt>
                <c:pt idx="396">
                  <c:v>1073.0999999999999</c:v>
                </c:pt>
                <c:pt idx="397">
                  <c:v>1074.5999999999999</c:v>
                </c:pt>
                <c:pt idx="398">
                  <c:v>1076.0999999999999</c:v>
                </c:pt>
                <c:pt idx="399">
                  <c:v>1077.4000000000001</c:v>
                </c:pt>
                <c:pt idx="400">
                  <c:v>1076.7</c:v>
                </c:pt>
                <c:pt idx="401">
                  <c:v>1076.0999999999999</c:v>
                </c:pt>
                <c:pt idx="402">
                  <c:v>1075.4000000000001</c:v>
                </c:pt>
                <c:pt idx="403">
                  <c:v>1073.4000000000001</c:v>
                </c:pt>
                <c:pt idx="404">
                  <c:v>1070.8</c:v>
                </c:pt>
                <c:pt idx="405">
                  <c:v>1068.3</c:v>
                </c:pt>
                <c:pt idx="406">
                  <c:v>1067</c:v>
                </c:pt>
                <c:pt idx="407">
                  <c:v>1069.3</c:v>
                </c:pt>
                <c:pt idx="408">
                  <c:v>1071.7</c:v>
                </c:pt>
                <c:pt idx="409">
                  <c:v>1074.0999999999999</c:v>
                </c:pt>
                <c:pt idx="410">
                  <c:v>1075.4000000000001</c:v>
                </c:pt>
                <c:pt idx="411">
                  <c:v>1076.2</c:v>
                </c:pt>
                <c:pt idx="412">
                  <c:v>1076.9000000000001</c:v>
                </c:pt>
                <c:pt idx="413">
                  <c:v>1077.7</c:v>
                </c:pt>
                <c:pt idx="414">
                  <c:v>1076.2</c:v>
                </c:pt>
                <c:pt idx="415">
                  <c:v>1074.5</c:v>
                </c:pt>
                <c:pt idx="416">
                  <c:v>1072.8</c:v>
                </c:pt>
                <c:pt idx="417">
                  <c:v>1071.0999999999999</c:v>
                </c:pt>
                <c:pt idx="418">
                  <c:v>1069</c:v>
                </c:pt>
                <c:pt idx="419">
                  <c:v>1067</c:v>
                </c:pt>
                <c:pt idx="420">
                  <c:v>1064.9000000000001</c:v>
                </c:pt>
                <c:pt idx="421">
                  <c:v>1062.9000000000001</c:v>
                </c:pt>
                <c:pt idx="422">
                  <c:v>1061.0999999999999</c:v>
                </c:pt>
                <c:pt idx="423">
                  <c:v>1059.3</c:v>
                </c:pt>
                <c:pt idx="424">
                  <c:v>1057.5</c:v>
                </c:pt>
                <c:pt idx="425">
                  <c:v>1055.8</c:v>
                </c:pt>
                <c:pt idx="426">
                  <c:v>1056.2</c:v>
                </c:pt>
                <c:pt idx="427">
                  <c:v>1057.3</c:v>
                </c:pt>
                <c:pt idx="428">
                  <c:v>1058.3</c:v>
                </c:pt>
                <c:pt idx="429">
                  <c:v>1059.3</c:v>
                </c:pt>
                <c:pt idx="430">
                  <c:v>1060.7</c:v>
                </c:pt>
                <c:pt idx="431">
                  <c:v>1062.5999999999999</c:v>
                </c:pt>
                <c:pt idx="432">
                  <c:v>1064.4000000000001</c:v>
                </c:pt>
                <c:pt idx="433">
                  <c:v>1066.3</c:v>
                </c:pt>
                <c:pt idx="434">
                  <c:v>1068.2</c:v>
                </c:pt>
                <c:pt idx="435">
                  <c:v>1068.2</c:v>
                </c:pt>
                <c:pt idx="436">
                  <c:v>1068.0999999999999</c:v>
                </c:pt>
                <c:pt idx="437">
                  <c:v>1068.0999999999999</c:v>
                </c:pt>
                <c:pt idx="438">
                  <c:v>1068.0999999999999</c:v>
                </c:pt>
                <c:pt idx="439">
                  <c:v>1067.8</c:v>
                </c:pt>
                <c:pt idx="440">
                  <c:v>1067.0999999999999</c:v>
                </c:pt>
                <c:pt idx="441">
                  <c:v>1066.4000000000001</c:v>
                </c:pt>
                <c:pt idx="442">
                  <c:v>1065.8</c:v>
                </c:pt>
                <c:pt idx="443">
                  <c:v>1065.0999999999999</c:v>
                </c:pt>
                <c:pt idx="444">
                  <c:v>1064.2</c:v>
                </c:pt>
                <c:pt idx="445">
                  <c:v>1063</c:v>
                </c:pt>
                <c:pt idx="446">
                  <c:v>1061.9000000000001</c:v>
                </c:pt>
                <c:pt idx="447">
                  <c:v>1060.7</c:v>
                </c:pt>
                <c:pt idx="448">
                  <c:v>1059.5999999999999</c:v>
                </c:pt>
                <c:pt idx="449">
                  <c:v>1058.0999999999999</c:v>
                </c:pt>
                <c:pt idx="450">
                  <c:v>1056.0999999999999</c:v>
                </c:pt>
                <c:pt idx="451">
                  <c:v>1054.0999999999999</c:v>
                </c:pt>
                <c:pt idx="452">
                  <c:v>1052</c:v>
                </c:pt>
                <c:pt idx="453">
                  <c:v>1050</c:v>
                </c:pt>
                <c:pt idx="454">
                  <c:v>1048.9000000000001</c:v>
                </c:pt>
                <c:pt idx="455">
                  <c:v>1050.5</c:v>
                </c:pt>
                <c:pt idx="456">
                  <c:v>1052.2</c:v>
                </c:pt>
                <c:pt idx="457">
                  <c:v>1053.8</c:v>
                </c:pt>
                <c:pt idx="458">
                  <c:v>1055.4000000000001</c:v>
                </c:pt>
                <c:pt idx="459">
                  <c:v>1057</c:v>
                </c:pt>
                <c:pt idx="460">
                  <c:v>1059.8</c:v>
                </c:pt>
                <c:pt idx="461">
                  <c:v>1062.8</c:v>
                </c:pt>
                <c:pt idx="462">
                  <c:v>1065.8</c:v>
                </c:pt>
                <c:pt idx="463">
                  <c:v>1068.8</c:v>
                </c:pt>
                <c:pt idx="464">
                  <c:v>1071.8</c:v>
                </c:pt>
                <c:pt idx="465">
                  <c:v>1074</c:v>
                </c:pt>
                <c:pt idx="466">
                  <c:v>1073.5999999999999</c:v>
                </c:pt>
                <c:pt idx="467">
                  <c:v>1073.2</c:v>
                </c:pt>
                <c:pt idx="468">
                  <c:v>1072.7</c:v>
                </c:pt>
                <c:pt idx="469">
                  <c:v>1072.3</c:v>
                </c:pt>
                <c:pt idx="470">
                  <c:v>1071.9000000000001</c:v>
                </c:pt>
                <c:pt idx="471">
                  <c:v>1071.0999999999999</c:v>
                </c:pt>
                <c:pt idx="472">
                  <c:v>1069.8</c:v>
                </c:pt>
                <c:pt idx="473">
                  <c:v>1068.5</c:v>
                </c:pt>
                <c:pt idx="474">
                  <c:v>1067.2</c:v>
                </c:pt>
                <c:pt idx="475">
                  <c:v>1065.9000000000001</c:v>
                </c:pt>
                <c:pt idx="476">
                  <c:v>1064.5999999999999</c:v>
                </c:pt>
                <c:pt idx="477">
                  <c:v>1063.8</c:v>
                </c:pt>
                <c:pt idx="478">
                  <c:v>1063.7</c:v>
                </c:pt>
                <c:pt idx="479">
                  <c:v>1063.7</c:v>
                </c:pt>
                <c:pt idx="480">
                  <c:v>1063.5999999999999</c:v>
                </c:pt>
                <c:pt idx="481">
                  <c:v>1063.5</c:v>
                </c:pt>
                <c:pt idx="482">
                  <c:v>1063.5</c:v>
                </c:pt>
                <c:pt idx="483">
                  <c:v>1063.5</c:v>
                </c:pt>
                <c:pt idx="484">
                  <c:v>1064.3</c:v>
                </c:pt>
                <c:pt idx="485">
                  <c:v>1065.0999999999999</c:v>
                </c:pt>
                <c:pt idx="486">
                  <c:v>1066</c:v>
                </c:pt>
                <c:pt idx="487">
                  <c:v>1066.8</c:v>
                </c:pt>
                <c:pt idx="488">
                  <c:v>1067.5999999999999</c:v>
                </c:pt>
                <c:pt idx="489">
                  <c:v>1068.4000000000001</c:v>
                </c:pt>
                <c:pt idx="490">
                  <c:v>1069</c:v>
                </c:pt>
                <c:pt idx="491">
                  <c:v>1069.3</c:v>
                </c:pt>
                <c:pt idx="492">
                  <c:v>1069.5</c:v>
                </c:pt>
                <c:pt idx="493">
                  <c:v>1069.8</c:v>
                </c:pt>
                <c:pt idx="494">
                  <c:v>1070.0999999999999</c:v>
                </c:pt>
                <c:pt idx="495">
                  <c:v>1070.4000000000001</c:v>
                </c:pt>
                <c:pt idx="496">
                  <c:v>1070.7</c:v>
                </c:pt>
                <c:pt idx="497">
                  <c:v>1070.7</c:v>
                </c:pt>
                <c:pt idx="498">
                  <c:v>1070.7</c:v>
                </c:pt>
                <c:pt idx="499">
                  <c:v>1070.7</c:v>
                </c:pt>
                <c:pt idx="500">
                  <c:v>1070.7</c:v>
                </c:pt>
                <c:pt idx="501">
                  <c:v>1070.7</c:v>
                </c:pt>
                <c:pt idx="502">
                  <c:v>1070.7</c:v>
                </c:pt>
                <c:pt idx="503">
                  <c:v>1070.5999999999999</c:v>
                </c:pt>
                <c:pt idx="504">
                  <c:v>1070.5</c:v>
                </c:pt>
                <c:pt idx="505">
                  <c:v>1070.2</c:v>
                </c:pt>
                <c:pt idx="506">
                  <c:v>1070</c:v>
                </c:pt>
                <c:pt idx="507">
                  <c:v>1069.8</c:v>
                </c:pt>
                <c:pt idx="508">
                  <c:v>1069.5999999999999</c:v>
                </c:pt>
                <c:pt idx="509">
                  <c:v>1069.3</c:v>
                </c:pt>
                <c:pt idx="510">
                  <c:v>1069.0999999999999</c:v>
                </c:pt>
                <c:pt idx="511">
                  <c:v>1068.7</c:v>
                </c:pt>
                <c:pt idx="512">
                  <c:v>1068.0999999999999</c:v>
                </c:pt>
                <c:pt idx="513">
                  <c:v>1067.5</c:v>
                </c:pt>
                <c:pt idx="514">
                  <c:v>1066.9000000000001</c:v>
                </c:pt>
                <c:pt idx="515">
                  <c:v>1066.3</c:v>
                </c:pt>
                <c:pt idx="516">
                  <c:v>1065.7</c:v>
                </c:pt>
                <c:pt idx="517">
                  <c:v>1065.0999999999999</c:v>
                </c:pt>
                <c:pt idx="518">
                  <c:v>1064.5</c:v>
                </c:pt>
                <c:pt idx="519">
                  <c:v>1064.2</c:v>
                </c:pt>
                <c:pt idx="520">
                  <c:v>1064</c:v>
                </c:pt>
                <c:pt idx="521">
                  <c:v>1063.8</c:v>
                </c:pt>
                <c:pt idx="522">
                  <c:v>1063.5999999999999</c:v>
                </c:pt>
                <c:pt idx="523">
                  <c:v>1063.4000000000001</c:v>
                </c:pt>
                <c:pt idx="524">
                  <c:v>1063.2</c:v>
                </c:pt>
                <c:pt idx="525">
                  <c:v>1063</c:v>
                </c:pt>
                <c:pt idx="526">
                  <c:v>1062.8</c:v>
                </c:pt>
                <c:pt idx="527">
                  <c:v>1062.5999999999999</c:v>
                </c:pt>
                <c:pt idx="528">
                  <c:v>1062.5</c:v>
                </c:pt>
                <c:pt idx="529">
                  <c:v>1062.4000000000001</c:v>
                </c:pt>
                <c:pt idx="530">
                  <c:v>1062.2</c:v>
                </c:pt>
                <c:pt idx="531">
                  <c:v>1062.0999999999999</c:v>
                </c:pt>
                <c:pt idx="532">
                  <c:v>1062</c:v>
                </c:pt>
                <c:pt idx="533">
                  <c:v>1061.8</c:v>
                </c:pt>
                <c:pt idx="534">
                  <c:v>1061.7</c:v>
                </c:pt>
                <c:pt idx="535">
                  <c:v>1061.3</c:v>
                </c:pt>
                <c:pt idx="536">
                  <c:v>1060.9000000000001</c:v>
                </c:pt>
                <c:pt idx="537">
                  <c:v>1060.4000000000001</c:v>
                </c:pt>
                <c:pt idx="538">
                  <c:v>1060</c:v>
                </c:pt>
                <c:pt idx="539">
                  <c:v>1059.5999999999999</c:v>
                </c:pt>
                <c:pt idx="540">
                  <c:v>1059.0999999999999</c:v>
                </c:pt>
                <c:pt idx="541">
                  <c:v>1058.7</c:v>
                </c:pt>
                <c:pt idx="542">
                  <c:v>1058.2</c:v>
                </c:pt>
                <c:pt idx="543">
                  <c:v>1057.7</c:v>
                </c:pt>
                <c:pt idx="544">
                  <c:v>1057</c:v>
                </c:pt>
                <c:pt idx="545">
                  <c:v>1056.2</c:v>
                </c:pt>
                <c:pt idx="546">
                  <c:v>1055.5</c:v>
                </c:pt>
                <c:pt idx="547">
                  <c:v>1054.8</c:v>
                </c:pt>
                <c:pt idx="548">
                  <c:v>1054</c:v>
                </c:pt>
                <c:pt idx="549">
                  <c:v>1053.3</c:v>
                </c:pt>
                <c:pt idx="550">
                  <c:v>1052.5999999999999</c:v>
                </c:pt>
                <c:pt idx="551">
                  <c:v>1051.9000000000001</c:v>
                </c:pt>
                <c:pt idx="552">
                  <c:v>1051.5999999999999</c:v>
                </c:pt>
                <c:pt idx="553">
                  <c:v>1051.9000000000001</c:v>
                </c:pt>
                <c:pt idx="554">
                  <c:v>1052.0999999999999</c:v>
                </c:pt>
                <c:pt idx="555">
                  <c:v>1052.3</c:v>
                </c:pt>
                <c:pt idx="556">
                  <c:v>1052.5</c:v>
                </c:pt>
                <c:pt idx="557">
                  <c:v>1052.8</c:v>
                </c:pt>
                <c:pt idx="558">
                  <c:v>1053</c:v>
                </c:pt>
                <c:pt idx="559">
                  <c:v>1053.2</c:v>
                </c:pt>
                <c:pt idx="560">
                  <c:v>1053.5</c:v>
                </c:pt>
                <c:pt idx="561">
                  <c:v>1053.8</c:v>
                </c:pt>
                <c:pt idx="562">
                  <c:v>1054.4000000000001</c:v>
                </c:pt>
                <c:pt idx="563">
                  <c:v>1055</c:v>
                </c:pt>
                <c:pt idx="564">
                  <c:v>1055.7</c:v>
                </c:pt>
                <c:pt idx="565">
                  <c:v>1056.3</c:v>
                </c:pt>
                <c:pt idx="566">
                  <c:v>1056.9000000000001</c:v>
                </c:pt>
                <c:pt idx="567">
                  <c:v>1057.5</c:v>
                </c:pt>
                <c:pt idx="568">
                  <c:v>1058.0999999999999</c:v>
                </c:pt>
                <c:pt idx="569">
                  <c:v>1058.7</c:v>
                </c:pt>
                <c:pt idx="570">
                  <c:v>1059.3</c:v>
                </c:pt>
                <c:pt idx="571">
                  <c:v>1059.7</c:v>
                </c:pt>
                <c:pt idx="572">
                  <c:v>1060</c:v>
                </c:pt>
                <c:pt idx="573">
                  <c:v>1060.3</c:v>
                </c:pt>
                <c:pt idx="574">
                  <c:v>1060.5999999999999</c:v>
                </c:pt>
                <c:pt idx="575">
                  <c:v>1060.9000000000001</c:v>
                </c:pt>
                <c:pt idx="576">
                  <c:v>1061.2</c:v>
                </c:pt>
                <c:pt idx="577">
                  <c:v>1061.5</c:v>
                </c:pt>
                <c:pt idx="578">
                  <c:v>1061.8</c:v>
                </c:pt>
                <c:pt idx="579">
                  <c:v>1062.0999999999999</c:v>
                </c:pt>
                <c:pt idx="580">
                  <c:v>1062.4000000000001</c:v>
                </c:pt>
                <c:pt idx="581">
                  <c:v>1063.5</c:v>
                </c:pt>
                <c:pt idx="582">
                  <c:v>1064.7</c:v>
                </c:pt>
                <c:pt idx="583">
                  <c:v>1065.8</c:v>
                </c:pt>
                <c:pt idx="584">
                  <c:v>1066.9000000000001</c:v>
                </c:pt>
                <c:pt idx="585">
                  <c:v>1068.0999999999999</c:v>
                </c:pt>
                <c:pt idx="586">
                  <c:v>1069.2</c:v>
                </c:pt>
                <c:pt idx="587">
                  <c:v>1070.3</c:v>
                </c:pt>
                <c:pt idx="588">
                  <c:v>1071.5</c:v>
                </c:pt>
                <c:pt idx="589">
                  <c:v>1072.5999999999999</c:v>
                </c:pt>
                <c:pt idx="590">
                  <c:v>1073.7</c:v>
                </c:pt>
                <c:pt idx="591">
                  <c:v>1074.3</c:v>
                </c:pt>
                <c:pt idx="592">
                  <c:v>1074.7</c:v>
                </c:pt>
                <c:pt idx="593">
                  <c:v>1075.0999999999999</c:v>
                </c:pt>
                <c:pt idx="594">
                  <c:v>1075.5</c:v>
                </c:pt>
                <c:pt idx="595">
                  <c:v>1075.9000000000001</c:v>
                </c:pt>
                <c:pt idx="596">
                  <c:v>1076.3</c:v>
                </c:pt>
                <c:pt idx="597">
                  <c:v>1076.5999999999999</c:v>
                </c:pt>
                <c:pt idx="598">
                  <c:v>1077</c:v>
                </c:pt>
                <c:pt idx="599">
                  <c:v>1077.4000000000001</c:v>
                </c:pt>
                <c:pt idx="600">
                  <c:v>1077.8</c:v>
                </c:pt>
                <c:pt idx="601">
                  <c:v>1078.0999999999999</c:v>
                </c:pt>
                <c:pt idx="602">
                  <c:v>1077.0999999999999</c:v>
                </c:pt>
                <c:pt idx="603">
                  <c:v>1076</c:v>
                </c:pt>
                <c:pt idx="604">
                  <c:v>1075</c:v>
                </c:pt>
                <c:pt idx="605">
                  <c:v>1074</c:v>
                </c:pt>
                <c:pt idx="606">
                  <c:v>1073</c:v>
                </c:pt>
                <c:pt idx="607">
                  <c:v>1072</c:v>
                </c:pt>
                <c:pt idx="608">
                  <c:v>1070.9000000000001</c:v>
                </c:pt>
                <c:pt idx="609">
                  <c:v>1069.9000000000001</c:v>
                </c:pt>
                <c:pt idx="610">
                  <c:v>1068.9000000000001</c:v>
                </c:pt>
                <c:pt idx="611">
                  <c:v>1067.9000000000001</c:v>
                </c:pt>
                <c:pt idx="612">
                  <c:v>1066.9000000000001</c:v>
                </c:pt>
                <c:pt idx="613">
                  <c:v>1066.7</c:v>
                </c:pt>
                <c:pt idx="614">
                  <c:v>1066.5</c:v>
                </c:pt>
                <c:pt idx="615">
                  <c:v>1066.4000000000001</c:v>
                </c:pt>
                <c:pt idx="616">
                  <c:v>1066.2</c:v>
                </c:pt>
                <c:pt idx="617">
                  <c:v>1066</c:v>
                </c:pt>
                <c:pt idx="618">
                  <c:v>1065.9000000000001</c:v>
                </c:pt>
                <c:pt idx="619">
                  <c:v>1065.7</c:v>
                </c:pt>
                <c:pt idx="620">
                  <c:v>1065.5</c:v>
                </c:pt>
                <c:pt idx="621">
                  <c:v>1065.3</c:v>
                </c:pt>
                <c:pt idx="622">
                  <c:v>1065.2</c:v>
                </c:pt>
                <c:pt idx="623">
                  <c:v>1065</c:v>
                </c:pt>
                <c:pt idx="624">
                  <c:v>1065.4000000000001</c:v>
                </c:pt>
                <c:pt idx="625">
                  <c:v>1066.4000000000001</c:v>
                </c:pt>
                <c:pt idx="626">
                  <c:v>1067.4000000000001</c:v>
                </c:pt>
                <c:pt idx="627">
                  <c:v>1068.4000000000001</c:v>
                </c:pt>
                <c:pt idx="628">
                  <c:v>1069.4000000000001</c:v>
                </c:pt>
                <c:pt idx="629">
                  <c:v>1070.4000000000001</c:v>
                </c:pt>
                <c:pt idx="630">
                  <c:v>1071.4000000000001</c:v>
                </c:pt>
                <c:pt idx="631">
                  <c:v>1072.4000000000001</c:v>
                </c:pt>
                <c:pt idx="632">
                  <c:v>1073.4000000000001</c:v>
                </c:pt>
                <c:pt idx="633">
                  <c:v>1074.4000000000001</c:v>
                </c:pt>
                <c:pt idx="634">
                  <c:v>1075.4000000000001</c:v>
                </c:pt>
                <c:pt idx="635">
                  <c:v>1076.4000000000001</c:v>
                </c:pt>
                <c:pt idx="636">
                  <c:v>1076.8</c:v>
                </c:pt>
                <c:pt idx="637">
                  <c:v>1076.8</c:v>
                </c:pt>
                <c:pt idx="638">
                  <c:v>1076.9000000000001</c:v>
                </c:pt>
                <c:pt idx="639">
                  <c:v>1076.9000000000001</c:v>
                </c:pt>
                <c:pt idx="640">
                  <c:v>1076.9000000000001</c:v>
                </c:pt>
                <c:pt idx="641">
                  <c:v>1076.9000000000001</c:v>
                </c:pt>
                <c:pt idx="642">
                  <c:v>1077</c:v>
                </c:pt>
                <c:pt idx="643">
                  <c:v>1077</c:v>
                </c:pt>
                <c:pt idx="644">
                  <c:v>1077</c:v>
                </c:pt>
                <c:pt idx="645">
                  <c:v>1077</c:v>
                </c:pt>
                <c:pt idx="646">
                  <c:v>1077.0999999999999</c:v>
                </c:pt>
                <c:pt idx="647">
                  <c:v>1077.0999999999999</c:v>
                </c:pt>
                <c:pt idx="648">
                  <c:v>1077</c:v>
                </c:pt>
                <c:pt idx="649">
                  <c:v>1076.5</c:v>
                </c:pt>
                <c:pt idx="650">
                  <c:v>1076.0999999999999</c:v>
                </c:pt>
                <c:pt idx="651">
                  <c:v>1075.5999999999999</c:v>
                </c:pt>
                <c:pt idx="652">
                  <c:v>1075.0999999999999</c:v>
                </c:pt>
                <c:pt idx="653">
                  <c:v>1074.5999999999999</c:v>
                </c:pt>
                <c:pt idx="654">
                  <c:v>1074.0999999999999</c:v>
                </c:pt>
                <c:pt idx="655">
                  <c:v>1073.5999999999999</c:v>
                </c:pt>
                <c:pt idx="656">
                  <c:v>1073.2</c:v>
                </c:pt>
                <c:pt idx="657">
                  <c:v>1072.7</c:v>
                </c:pt>
                <c:pt idx="658">
                  <c:v>1072.2</c:v>
                </c:pt>
                <c:pt idx="659">
                  <c:v>1071.7</c:v>
                </c:pt>
                <c:pt idx="660">
                  <c:v>1071.2</c:v>
                </c:pt>
                <c:pt idx="661">
                  <c:v>1070.8</c:v>
                </c:pt>
                <c:pt idx="662">
                  <c:v>1070.5999999999999</c:v>
                </c:pt>
                <c:pt idx="663">
                  <c:v>1070.4000000000001</c:v>
                </c:pt>
                <c:pt idx="664">
                  <c:v>1070.2</c:v>
                </c:pt>
                <c:pt idx="665">
                  <c:v>1070</c:v>
                </c:pt>
                <c:pt idx="666">
                  <c:v>1069.8</c:v>
                </c:pt>
                <c:pt idx="667">
                  <c:v>1069.7</c:v>
                </c:pt>
                <c:pt idx="668">
                  <c:v>1069.5</c:v>
                </c:pt>
                <c:pt idx="669">
                  <c:v>1069.3</c:v>
                </c:pt>
                <c:pt idx="670">
                  <c:v>1069.0999999999999</c:v>
                </c:pt>
                <c:pt idx="671">
                  <c:v>1068.9000000000001</c:v>
                </c:pt>
                <c:pt idx="672">
                  <c:v>1068.7</c:v>
                </c:pt>
                <c:pt idx="673">
                  <c:v>1068.5</c:v>
                </c:pt>
                <c:pt idx="674">
                  <c:v>1068.3</c:v>
                </c:pt>
                <c:pt idx="675">
                  <c:v>1067.8</c:v>
                </c:pt>
                <c:pt idx="676">
                  <c:v>1067.4000000000001</c:v>
                </c:pt>
                <c:pt idx="677">
                  <c:v>1066.9000000000001</c:v>
                </c:pt>
                <c:pt idx="678">
                  <c:v>1066.5</c:v>
                </c:pt>
                <c:pt idx="679">
                  <c:v>1066</c:v>
                </c:pt>
                <c:pt idx="680">
                  <c:v>1065.5</c:v>
                </c:pt>
                <c:pt idx="681">
                  <c:v>1065.0999999999999</c:v>
                </c:pt>
                <c:pt idx="682">
                  <c:v>1064.5999999999999</c:v>
                </c:pt>
                <c:pt idx="683">
                  <c:v>1064.0999999999999</c:v>
                </c:pt>
                <c:pt idx="684">
                  <c:v>1063.7</c:v>
                </c:pt>
                <c:pt idx="685">
                  <c:v>1063.2</c:v>
                </c:pt>
                <c:pt idx="686">
                  <c:v>1062.8</c:v>
                </c:pt>
                <c:pt idx="687">
                  <c:v>1062.3</c:v>
                </c:pt>
                <c:pt idx="688">
                  <c:v>1061.8</c:v>
                </c:pt>
                <c:pt idx="689">
                  <c:v>1061.4000000000001</c:v>
                </c:pt>
                <c:pt idx="690">
                  <c:v>1060.9000000000001</c:v>
                </c:pt>
                <c:pt idx="691">
                  <c:v>1060.5</c:v>
                </c:pt>
                <c:pt idx="692">
                  <c:v>1060</c:v>
                </c:pt>
                <c:pt idx="693">
                  <c:v>1059.5999999999999</c:v>
                </c:pt>
                <c:pt idx="694">
                  <c:v>1059.2</c:v>
                </c:pt>
                <c:pt idx="695">
                  <c:v>1058.7</c:v>
                </c:pt>
                <c:pt idx="696">
                  <c:v>1058.3</c:v>
                </c:pt>
                <c:pt idx="697">
                  <c:v>1057.8</c:v>
                </c:pt>
                <c:pt idx="698">
                  <c:v>1057.4000000000001</c:v>
                </c:pt>
                <c:pt idx="699">
                  <c:v>1056.9000000000001</c:v>
                </c:pt>
                <c:pt idx="700">
                  <c:v>1056.5</c:v>
                </c:pt>
                <c:pt idx="701">
                  <c:v>1056</c:v>
                </c:pt>
                <c:pt idx="702">
                  <c:v>1055.5999999999999</c:v>
                </c:pt>
                <c:pt idx="703">
                  <c:v>1055.5</c:v>
                </c:pt>
                <c:pt idx="704">
                  <c:v>1055.7</c:v>
                </c:pt>
                <c:pt idx="705">
                  <c:v>1055.8</c:v>
                </c:pt>
                <c:pt idx="706">
                  <c:v>1056</c:v>
                </c:pt>
                <c:pt idx="707">
                  <c:v>1056.2</c:v>
                </c:pt>
                <c:pt idx="708">
                  <c:v>1056.3</c:v>
                </c:pt>
                <c:pt idx="709">
                  <c:v>1056.5</c:v>
                </c:pt>
                <c:pt idx="710">
                  <c:v>1056.7</c:v>
                </c:pt>
                <c:pt idx="711">
                  <c:v>1056.8</c:v>
                </c:pt>
                <c:pt idx="712">
                  <c:v>1057</c:v>
                </c:pt>
                <c:pt idx="713">
                  <c:v>1057.2</c:v>
                </c:pt>
                <c:pt idx="714">
                  <c:v>1057.3</c:v>
                </c:pt>
                <c:pt idx="715">
                  <c:v>1057.5</c:v>
                </c:pt>
                <c:pt idx="716">
                  <c:v>1057.7</c:v>
                </c:pt>
                <c:pt idx="717">
                  <c:v>1057.8</c:v>
                </c:pt>
                <c:pt idx="718">
                  <c:v>1058.2</c:v>
                </c:pt>
                <c:pt idx="719">
                  <c:v>1058.8</c:v>
                </c:pt>
                <c:pt idx="720">
                  <c:v>1059.4000000000001</c:v>
                </c:pt>
                <c:pt idx="721">
                  <c:v>1059.9000000000001</c:v>
                </c:pt>
                <c:pt idx="722">
                  <c:v>1060.5</c:v>
                </c:pt>
                <c:pt idx="723">
                  <c:v>1061.0999999999999</c:v>
                </c:pt>
                <c:pt idx="724">
                  <c:v>1061.5999999999999</c:v>
                </c:pt>
                <c:pt idx="725">
                  <c:v>1062.2</c:v>
                </c:pt>
                <c:pt idx="726">
                  <c:v>1062.8</c:v>
                </c:pt>
                <c:pt idx="727">
                  <c:v>1063.3</c:v>
                </c:pt>
                <c:pt idx="728">
                  <c:v>1063.9000000000001</c:v>
                </c:pt>
                <c:pt idx="729">
                  <c:v>1064.5</c:v>
                </c:pt>
                <c:pt idx="730">
                  <c:v>1065</c:v>
                </c:pt>
                <c:pt idx="731">
                  <c:v>1065.5999999999999</c:v>
                </c:pt>
                <c:pt idx="732">
                  <c:v>1066.2</c:v>
                </c:pt>
                <c:pt idx="733">
                  <c:v>1066.7</c:v>
                </c:pt>
                <c:pt idx="734">
                  <c:v>1066.5999999999999</c:v>
                </c:pt>
                <c:pt idx="735">
                  <c:v>1066.4000000000001</c:v>
                </c:pt>
                <c:pt idx="736">
                  <c:v>1066.3</c:v>
                </c:pt>
                <c:pt idx="737">
                  <c:v>1066.2</c:v>
                </c:pt>
                <c:pt idx="738">
                  <c:v>1066</c:v>
                </c:pt>
                <c:pt idx="739">
                  <c:v>1065.9000000000001</c:v>
                </c:pt>
                <c:pt idx="740">
                  <c:v>1065.8</c:v>
                </c:pt>
                <c:pt idx="741">
                  <c:v>1065.5999999999999</c:v>
                </c:pt>
                <c:pt idx="742">
                  <c:v>1065.5</c:v>
                </c:pt>
                <c:pt idx="743">
                  <c:v>1065.4000000000001</c:v>
                </c:pt>
                <c:pt idx="744">
                  <c:v>1065.2</c:v>
                </c:pt>
                <c:pt idx="745">
                  <c:v>1065.0999999999999</c:v>
                </c:pt>
                <c:pt idx="746">
                  <c:v>1065</c:v>
                </c:pt>
                <c:pt idx="747">
                  <c:v>1064.8</c:v>
                </c:pt>
                <c:pt idx="748">
                  <c:v>1064.7</c:v>
                </c:pt>
                <c:pt idx="749">
                  <c:v>1064.5999999999999</c:v>
                </c:pt>
                <c:pt idx="750">
                  <c:v>1064.5999999999999</c:v>
                </c:pt>
                <c:pt idx="751">
                  <c:v>1064.5999999999999</c:v>
                </c:pt>
                <c:pt idx="752">
                  <c:v>1064.5999999999999</c:v>
                </c:pt>
                <c:pt idx="753">
                  <c:v>1064.7</c:v>
                </c:pt>
                <c:pt idx="754">
                  <c:v>1064.7</c:v>
                </c:pt>
                <c:pt idx="755">
                  <c:v>1064.7</c:v>
                </c:pt>
                <c:pt idx="756">
                  <c:v>1064.7</c:v>
                </c:pt>
                <c:pt idx="757">
                  <c:v>1064.8</c:v>
                </c:pt>
                <c:pt idx="758">
                  <c:v>1064.8</c:v>
                </c:pt>
                <c:pt idx="759">
                  <c:v>1064.8</c:v>
                </c:pt>
                <c:pt idx="760">
                  <c:v>1064.9000000000001</c:v>
                </c:pt>
                <c:pt idx="761">
                  <c:v>1064.9000000000001</c:v>
                </c:pt>
                <c:pt idx="762">
                  <c:v>1064.9000000000001</c:v>
                </c:pt>
                <c:pt idx="763">
                  <c:v>1064.9000000000001</c:v>
                </c:pt>
                <c:pt idx="764">
                  <c:v>1065</c:v>
                </c:pt>
                <c:pt idx="765">
                  <c:v>1065</c:v>
                </c:pt>
                <c:pt idx="766">
                  <c:v>1065</c:v>
                </c:pt>
                <c:pt idx="767">
                  <c:v>1065.2</c:v>
                </c:pt>
                <c:pt idx="768">
                  <c:v>1065.3</c:v>
                </c:pt>
                <c:pt idx="769">
                  <c:v>1065.4000000000001</c:v>
                </c:pt>
                <c:pt idx="770">
                  <c:v>1065.5999999999999</c:v>
                </c:pt>
                <c:pt idx="771">
                  <c:v>1065.7</c:v>
                </c:pt>
                <c:pt idx="772">
                  <c:v>1065.8</c:v>
                </c:pt>
                <c:pt idx="773">
                  <c:v>1066</c:v>
                </c:pt>
                <c:pt idx="774">
                  <c:v>1066.0999999999999</c:v>
                </c:pt>
                <c:pt idx="775">
                  <c:v>1066.2</c:v>
                </c:pt>
                <c:pt idx="776">
                  <c:v>1066.4000000000001</c:v>
                </c:pt>
                <c:pt idx="777">
                  <c:v>1066.5</c:v>
                </c:pt>
                <c:pt idx="778">
                  <c:v>1066.5999999999999</c:v>
                </c:pt>
                <c:pt idx="779">
                  <c:v>1066.8</c:v>
                </c:pt>
                <c:pt idx="780">
                  <c:v>1066.9000000000001</c:v>
                </c:pt>
                <c:pt idx="781">
                  <c:v>1067</c:v>
                </c:pt>
                <c:pt idx="782">
                  <c:v>1067.2</c:v>
                </c:pt>
                <c:pt idx="783">
                  <c:v>1067.3</c:v>
                </c:pt>
                <c:pt idx="784">
                  <c:v>1067.0999999999999</c:v>
                </c:pt>
                <c:pt idx="785">
                  <c:v>1066.7</c:v>
                </c:pt>
                <c:pt idx="786">
                  <c:v>1066.4000000000001</c:v>
                </c:pt>
                <c:pt idx="787">
                  <c:v>1066</c:v>
                </c:pt>
                <c:pt idx="788">
                  <c:v>1065.5999999999999</c:v>
                </c:pt>
                <c:pt idx="789">
                  <c:v>1065.2</c:v>
                </c:pt>
                <c:pt idx="790">
                  <c:v>1064.9000000000001</c:v>
                </c:pt>
                <c:pt idx="791">
                  <c:v>1064.5</c:v>
                </c:pt>
                <c:pt idx="792">
                  <c:v>1064.0999999999999</c:v>
                </c:pt>
                <c:pt idx="793">
                  <c:v>1063.7</c:v>
                </c:pt>
                <c:pt idx="794">
                  <c:v>1063.3</c:v>
                </c:pt>
                <c:pt idx="795">
                  <c:v>1063</c:v>
                </c:pt>
                <c:pt idx="796">
                  <c:v>1062.5999999999999</c:v>
                </c:pt>
                <c:pt idx="797">
                  <c:v>1062.2</c:v>
                </c:pt>
                <c:pt idx="798">
                  <c:v>1061.8</c:v>
                </c:pt>
                <c:pt idx="799">
                  <c:v>1061.5</c:v>
                </c:pt>
                <c:pt idx="800">
                  <c:v>1061.0999999999999</c:v>
                </c:pt>
                <c:pt idx="801">
                  <c:v>1060.7</c:v>
                </c:pt>
                <c:pt idx="802">
                  <c:v>1060.3</c:v>
                </c:pt>
                <c:pt idx="803">
                  <c:v>1060</c:v>
                </c:pt>
                <c:pt idx="804">
                  <c:v>1059.5999999999999</c:v>
                </c:pt>
                <c:pt idx="805">
                  <c:v>1059.2</c:v>
                </c:pt>
                <c:pt idx="806">
                  <c:v>1058.9000000000001</c:v>
                </c:pt>
                <c:pt idx="807">
                  <c:v>1058.5</c:v>
                </c:pt>
                <c:pt idx="808">
                  <c:v>1058.2</c:v>
                </c:pt>
                <c:pt idx="809">
                  <c:v>1057.8</c:v>
                </c:pt>
                <c:pt idx="810">
                  <c:v>1057.4000000000001</c:v>
                </c:pt>
                <c:pt idx="811">
                  <c:v>1057.0999999999999</c:v>
                </c:pt>
                <c:pt idx="812">
                  <c:v>1056.7</c:v>
                </c:pt>
                <c:pt idx="813">
                  <c:v>1056.3</c:v>
                </c:pt>
                <c:pt idx="814">
                  <c:v>1056</c:v>
                </c:pt>
                <c:pt idx="815">
                  <c:v>1055.5999999999999</c:v>
                </c:pt>
                <c:pt idx="816">
                  <c:v>1055.3</c:v>
                </c:pt>
                <c:pt idx="817">
                  <c:v>1054.9000000000001</c:v>
                </c:pt>
                <c:pt idx="818">
                  <c:v>1054.5</c:v>
                </c:pt>
                <c:pt idx="819">
                  <c:v>1054.2</c:v>
                </c:pt>
                <c:pt idx="820">
                  <c:v>1053.8</c:v>
                </c:pt>
                <c:pt idx="821">
                  <c:v>1053.8</c:v>
                </c:pt>
                <c:pt idx="822">
                  <c:v>1053.9000000000001</c:v>
                </c:pt>
                <c:pt idx="823">
                  <c:v>1054.0999999999999</c:v>
                </c:pt>
                <c:pt idx="824">
                  <c:v>1054.3</c:v>
                </c:pt>
                <c:pt idx="825">
                  <c:v>1054.5</c:v>
                </c:pt>
                <c:pt idx="826">
                  <c:v>1054.5999999999999</c:v>
                </c:pt>
                <c:pt idx="827">
                  <c:v>1054.8</c:v>
                </c:pt>
                <c:pt idx="828">
                  <c:v>1055</c:v>
                </c:pt>
                <c:pt idx="829">
                  <c:v>1055.2</c:v>
                </c:pt>
                <c:pt idx="830">
                  <c:v>1055.3</c:v>
                </c:pt>
                <c:pt idx="831">
                  <c:v>1055.5</c:v>
                </c:pt>
                <c:pt idx="832">
                  <c:v>1055.7</c:v>
                </c:pt>
                <c:pt idx="833">
                  <c:v>1055.8</c:v>
                </c:pt>
                <c:pt idx="834">
                  <c:v>1056</c:v>
                </c:pt>
                <c:pt idx="835">
                  <c:v>1056.2</c:v>
                </c:pt>
                <c:pt idx="836">
                  <c:v>1056.4000000000001</c:v>
                </c:pt>
                <c:pt idx="837">
                  <c:v>1056.5</c:v>
                </c:pt>
                <c:pt idx="838">
                  <c:v>1056.7</c:v>
                </c:pt>
                <c:pt idx="839">
                  <c:v>1056.9000000000001</c:v>
                </c:pt>
                <c:pt idx="840">
                  <c:v>1057.0999999999999</c:v>
                </c:pt>
                <c:pt idx="841">
                  <c:v>1057.8</c:v>
                </c:pt>
                <c:pt idx="842">
                  <c:v>1058.5999999999999</c:v>
                </c:pt>
                <c:pt idx="843">
                  <c:v>1059.3</c:v>
                </c:pt>
                <c:pt idx="844">
                  <c:v>1060</c:v>
                </c:pt>
                <c:pt idx="845">
                  <c:v>1060.8</c:v>
                </c:pt>
                <c:pt idx="846">
                  <c:v>1061.5</c:v>
                </c:pt>
                <c:pt idx="847">
                  <c:v>1062.2</c:v>
                </c:pt>
                <c:pt idx="848">
                  <c:v>1063</c:v>
                </c:pt>
                <c:pt idx="849">
                  <c:v>1063.7</c:v>
                </c:pt>
                <c:pt idx="850">
                  <c:v>1064.5</c:v>
                </c:pt>
                <c:pt idx="851">
                  <c:v>1065.2</c:v>
                </c:pt>
                <c:pt idx="852">
                  <c:v>1065.9000000000001</c:v>
                </c:pt>
                <c:pt idx="853">
                  <c:v>1066.7</c:v>
                </c:pt>
                <c:pt idx="854">
                  <c:v>1067.4000000000001</c:v>
                </c:pt>
                <c:pt idx="855">
                  <c:v>1068.0999999999999</c:v>
                </c:pt>
                <c:pt idx="856">
                  <c:v>1068.9000000000001</c:v>
                </c:pt>
                <c:pt idx="857">
                  <c:v>1069.5999999999999</c:v>
                </c:pt>
                <c:pt idx="858">
                  <c:v>1070.4000000000001</c:v>
                </c:pt>
                <c:pt idx="859">
                  <c:v>1071.0999999999999</c:v>
                </c:pt>
                <c:pt idx="860">
                  <c:v>1071.8</c:v>
                </c:pt>
                <c:pt idx="861">
                  <c:v>1072.3</c:v>
                </c:pt>
                <c:pt idx="862">
                  <c:v>1072.5999999999999</c:v>
                </c:pt>
                <c:pt idx="863">
                  <c:v>1072.9000000000001</c:v>
                </c:pt>
                <c:pt idx="864">
                  <c:v>1073.2</c:v>
                </c:pt>
                <c:pt idx="865">
                  <c:v>1073.5</c:v>
                </c:pt>
                <c:pt idx="866">
                  <c:v>1073.9000000000001</c:v>
                </c:pt>
                <c:pt idx="867">
                  <c:v>1074.2</c:v>
                </c:pt>
                <c:pt idx="868">
                  <c:v>1074.5</c:v>
                </c:pt>
                <c:pt idx="869">
                  <c:v>1074.8</c:v>
                </c:pt>
                <c:pt idx="870">
                  <c:v>1075.0999999999999</c:v>
                </c:pt>
                <c:pt idx="871">
                  <c:v>1075.4000000000001</c:v>
                </c:pt>
                <c:pt idx="872">
                  <c:v>1075.8</c:v>
                </c:pt>
                <c:pt idx="873">
                  <c:v>1076.0999999999999</c:v>
                </c:pt>
                <c:pt idx="874">
                  <c:v>1076.4000000000001</c:v>
                </c:pt>
                <c:pt idx="875">
                  <c:v>1076.7</c:v>
                </c:pt>
                <c:pt idx="876">
                  <c:v>1077</c:v>
                </c:pt>
                <c:pt idx="877">
                  <c:v>1077.3</c:v>
                </c:pt>
                <c:pt idx="878">
                  <c:v>1077.7</c:v>
                </c:pt>
                <c:pt idx="879">
                  <c:v>1078</c:v>
                </c:pt>
                <c:pt idx="880">
                  <c:v>1078.3</c:v>
                </c:pt>
                <c:pt idx="881">
                  <c:v>1078.5999999999999</c:v>
                </c:pt>
                <c:pt idx="882">
                  <c:v>1078.5</c:v>
                </c:pt>
                <c:pt idx="883">
                  <c:v>1078.0999999999999</c:v>
                </c:pt>
                <c:pt idx="884">
                  <c:v>1077.7</c:v>
                </c:pt>
                <c:pt idx="885">
                  <c:v>1077.3</c:v>
                </c:pt>
                <c:pt idx="886">
                  <c:v>1076.8</c:v>
                </c:pt>
                <c:pt idx="887">
                  <c:v>1076.4000000000001</c:v>
                </c:pt>
                <c:pt idx="888">
                  <c:v>1076</c:v>
                </c:pt>
                <c:pt idx="889">
                  <c:v>1075.5999999999999</c:v>
                </c:pt>
                <c:pt idx="890">
                  <c:v>1075.2</c:v>
                </c:pt>
                <c:pt idx="891">
                  <c:v>1074.8</c:v>
                </c:pt>
                <c:pt idx="892">
                  <c:v>1074.4000000000001</c:v>
                </c:pt>
                <c:pt idx="893">
                  <c:v>1074</c:v>
                </c:pt>
                <c:pt idx="894">
                  <c:v>1073.5</c:v>
                </c:pt>
                <c:pt idx="895">
                  <c:v>1073.0999999999999</c:v>
                </c:pt>
                <c:pt idx="896">
                  <c:v>1072.7</c:v>
                </c:pt>
                <c:pt idx="897">
                  <c:v>1072.3</c:v>
                </c:pt>
                <c:pt idx="898">
                  <c:v>1071.9000000000001</c:v>
                </c:pt>
                <c:pt idx="899">
                  <c:v>1071.5</c:v>
                </c:pt>
                <c:pt idx="900">
                  <c:v>1071.0999999999999</c:v>
                </c:pt>
                <c:pt idx="901">
                  <c:v>1070.7</c:v>
                </c:pt>
                <c:pt idx="902">
                  <c:v>1070.2</c:v>
                </c:pt>
                <c:pt idx="903">
                  <c:v>1069.8</c:v>
                </c:pt>
                <c:pt idx="904">
                  <c:v>1069.3</c:v>
                </c:pt>
                <c:pt idx="905">
                  <c:v>1068.8</c:v>
                </c:pt>
                <c:pt idx="906">
                  <c:v>1068.3</c:v>
                </c:pt>
                <c:pt idx="907">
                  <c:v>1067.7</c:v>
                </c:pt>
                <c:pt idx="908">
                  <c:v>1067.2</c:v>
                </c:pt>
                <c:pt idx="909">
                  <c:v>1066.7</c:v>
                </c:pt>
                <c:pt idx="910">
                  <c:v>1066.0999999999999</c:v>
                </c:pt>
                <c:pt idx="911">
                  <c:v>1065.5999999999999</c:v>
                </c:pt>
                <c:pt idx="912">
                  <c:v>1065</c:v>
                </c:pt>
                <c:pt idx="913">
                  <c:v>1064.5</c:v>
                </c:pt>
                <c:pt idx="914">
                  <c:v>1064</c:v>
                </c:pt>
                <c:pt idx="915">
                  <c:v>1063.4000000000001</c:v>
                </c:pt>
                <c:pt idx="916">
                  <c:v>1062.9000000000001</c:v>
                </c:pt>
                <c:pt idx="917">
                  <c:v>1062.4000000000001</c:v>
                </c:pt>
                <c:pt idx="918">
                  <c:v>1061.8</c:v>
                </c:pt>
                <c:pt idx="919">
                  <c:v>1061.3</c:v>
                </c:pt>
                <c:pt idx="920">
                  <c:v>1060.7</c:v>
                </c:pt>
                <c:pt idx="921">
                  <c:v>1060.2</c:v>
                </c:pt>
                <c:pt idx="922">
                  <c:v>1059.7</c:v>
                </c:pt>
                <c:pt idx="923">
                  <c:v>1059.0999999999999</c:v>
                </c:pt>
                <c:pt idx="924">
                  <c:v>1058.5999999999999</c:v>
                </c:pt>
                <c:pt idx="925">
                  <c:v>1058.0999999999999</c:v>
                </c:pt>
                <c:pt idx="926">
                  <c:v>1057.5</c:v>
                </c:pt>
                <c:pt idx="927">
                  <c:v>1057.3</c:v>
                </c:pt>
                <c:pt idx="928">
                  <c:v>1057</c:v>
                </c:pt>
                <c:pt idx="929">
                  <c:v>1056.8</c:v>
                </c:pt>
                <c:pt idx="930">
                  <c:v>1056.5999999999999</c:v>
                </c:pt>
                <c:pt idx="931">
                  <c:v>1056.4000000000001</c:v>
                </c:pt>
                <c:pt idx="932">
                  <c:v>1056.2</c:v>
                </c:pt>
                <c:pt idx="933">
                  <c:v>1056</c:v>
                </c:pt>
                <c:pt idx="934">
                  <c:v>1055.7</c:v>
                </c:pt>
                <c:pt idx="935">
                  <c:v>1055.5</c:v>
                </c:pt>
                <c:pt idx="936">
                  <c:v>1055.3</c:v>
                </c:pt>
                <c:pt idx="937">
                  <c:v>1055.0999999999999</c:v>
                </c:pt>
                <c:pt idx="938">
                  <c:v>1054.9000000000001</c:v>
                </c:pt>
                <c:pt idx="939">
                  <c:v>1054.7</c:v>
                </c:pt>
                <c:pt idx="940">
                  <c:v>1054.5</c:v>
                </c:pt>
                <c:pt idx="941">
                  <c:v>1054.2</c:v>
                </c:pt>
                <c:pt idx="942">
                  <c:v>1054</c:v>
                </c:pt>
                <c:pt idx="943">
                  <c:v>1053.8</c:v>
                </c:pt>
                <c:pt idx="944">
                  <c:v>1053.5999999999999</c:v>
                </c:pt>
                <c:pt idx="945">
                  <c:v>1053.4000000000001</c:v>
                </c:pt>
                <c:pt idx="946">
                  <c:v>1053.2</c:v>
                </c:pt>
                <c:pt idx="947">
                  <c:v>1053</c:v>
                </c:pt>
                <c:pt idx="948">
                  <c:v>1052.7</c:v>
                </c:pt>
                <c:pt idx="949">
                  <c:v>1052.5</c:v>
                </c:pt>
                <c:pt idx="950">
                  <c:v>1052.3</c:v>
                </c:pt>
                <c:pt idx="951">
                  <c:v>1052.0999999999999</c:v>
                </c:pt>
                <c:pt idx="952">
                  <c:v>1052</c:v>
                </c:pt>
                <c:pt idx="953">
                  <c:v>1051.8</c:v>
                </c:pt>
                <c:pt idx="954">
                  <c:v>1051.5999999999999</c:v>
                </c:pt>
                <c:pt idx="955">
                  <c:v>1051.4000000000001</c:v>
                </c:pt>
                <c:pt idx="956">
                  <c:v>1051.2</c:v>
                </c:pt>
                <c:pt idx="957">
                  <c:v>1051.0999999999999</c:v>
                </c:pt>
                <c:pt idx="958">
                  <c:v>1050.9000000000001</c:v>
                </c:pt>
                <c:pt idx="959">
                  <c:v>1050.7</c:v>
                </c:pt>
                <c:pt idx="960">
                  <c:v>1050.5</c:v>
                </c:pt>
                <c:pt idx="961">
                  <c:v>1050.3</c:v>
                </c:pt>
                <c:pt idx="962">
                  <c:v>1050.2</c:v>
                </c:pt>
                <c:pt idx="963">
                  <c:v>1050</c:v>
                </c:pt>
                <c:pt idx="964">
                  <c:v>1049.8</c:v>
                </c:pt>
                <c:pt idx="965">
                  <c:v>1049.5999999999999</c:v>
                </c:pt>
                <c:pt idx="966">
                  <c:v>1049.4000000000001</c:v>
                </c:pt>
                <c:pt idx="967">
                  <c:v>1049.3</c:v>
                </c:pt>
                <c:pt idx="968">
                  <c:v>1049.0999999999999</c:v>
                </c:pt>
                <c:pt idx="969">
                  <c:v>1048.9000000000001</c:v>
                </c:pt>
                <c:pt idx="970">
                  <c:v>1048.7</c:v>
                </c:pt>
                <c:pt idx="971">
                  <c:v>1048.5</c:v>
                </c:pt>
                <c:pt idx="972">
                  <c:v>1048.4000000000001</c:v>
                </c:pt>
                <c:pt idx="973">
                  <c:v>1048.2</c:v>
                </c:pt>
                <c:pt idx="974">
                  <c:v>1048</c:v>
                </c:pt>
                <c:pt idx="975">
                  <c:v>1047.8</c:v>
                </c:pt>
                <c:pt idx="976">
                  <c:v>1047.7</c:v>
                </c:pt>
                <c:pt idx="977">
                  <c:v>1047.5</c:v>
                </c:pt>
                <c:pt idx="978">
                  <c:v>1047.3</c:v>
                </c:pt>
                <c:pt idx="979">
                  <c:v>1047.0999999999999</c:v>
                </c:pt>
                <c:pt idx="980">
                  <c:v>1046.9000000000001</c:v>
                </c:pt>
                <c:pt idx="981">
                  <c:v>1046.8</c:v>
                </c:pt>
                <c:pt idx="982">
                  <c:v>1046.5999999999999</c:v>
                </c:pt>
                <c:pt idx="983">
                  <c:v>1046.4000000000001</c:v>
                </c:pt>
                <c:pt idx="984">
                  <c:v>1046.2</c:v>
                </c:pt>
                <c:pt idx="985">
                  <c:v>1046</c:v>
                </c:pt>
                <c:pt idx="986">
                  <c:v>1045.9000000000001</c:v>
                </c:pt>
                <c:pt idx="987">
                  <c:v>1045.7</c:v>
                </c:pt>
                <c:pt idx="988">
                  <c:v>1045.5</c:v>
                </c:pt>
                <c:pt idx="989">
                  <c:v>1045.3</c:v>
                </c:pt>
                <c:pt idx="990">
                  <c:v>1045.0999999999999</c:v>
                </c:pt>
                <c:pt idx="991">
                  <c:v>1045</c:v>
                </c:pt>
                <c:pt idx="992">
                  <c:v>1044.8</c:v>
                </c:pt>
                <c:pt idx="993">
                  <c:v>1044.5999999999999</c:v>
                </c:pt>
                <c:pt idx="994">
                  <c:v>1044.4000000000001</c:v>
                </c:pt>
                <c:pt idx="995">
                  <c:v>1044.2</c:v>
                </c:pt>
                <c:pt idx="996">
                  <c:v>1044.0999999999999</c:v>
                </c:pt>
                <c:pt idx="997">
                  <c:v>1043.9000000000001</c:v>
                </c:pt>
                <c:pt idx="998">
                  <c:v>1043.7</c:v>
                </c:pt>
                <c:pt idx="999">
                  <c:v>1043.5</c:v>
                </c:pt>
                <c:pt idx="1000">
                  <c:v>1043.3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0-4A59-B8AE-99BA2DCEA9F9}"/>
            </c:ext>
          </c:extLst>
        </c:ser>
        <c:ser>
          <c:idx val="1"/>
          <c:order val="1"/>
          <c:tx>
            <c:v>8ms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'8ms'!$AK$2:$AK$1002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297.70999999999998</c:v>
                </c:pt>
                <c:pt idx="12">
                  <c:v>297.48</c:v>
                </c:pt>
                <c:pt idx="13">
                  <c:v>296.99</c:v>
                </c:pt>
                <c:pt idx="14">
                  <c:v>296.42</c:v>
                </c:pt>
                <c:pt idx="15">
                  <c:v>295.89999999999998</c:v>
                </c:pt>
                <c:pt idx="16">
                  <c:v>295.66000000000003</c:v>
                </c:pt>
                <c:pt idx="17">
                  <c:v>295.72000000000003</c:v>
                </c:pt>
                <c:pt idx="18">
                  <c:v>295.97000000000003</c:v>
                </c:pt>
                <c:pt idx="19">
                  <c:v>296.43</c:v>
                </c:pt>
                <c:pt idx="20">
                  <c:v>297.58</c:v>
                </c:pt>
                <c:pt idx="21">
                  <c:v>299.8</c:v>
                </c:pt>
                <c:pt idx="22">
                  <c:v>302.08</c:v>
                </c:pt>
                <c:pt idx="23">
                  <c:v>305.13</c:v>
                </c:pt>
                <c:pt idx="24">
                  <c:v>308.88</c:v>
                </c:pt>
                <c:pt idx="25">
                  <c:v>312.43</c:v>
                </c:pt>
                <c:pt idx="26">
                  <c:v>315.8</c:v>
                </c:pt>
                <c:pt idx="27">
                  <c:v>323.83999999999997</c:v>
                </c:pt>
                <c:pt idx="28">
                  <c:v>340.02</c:v>
                </c:pt>
                <c:pt idx="29">
                  <c:v>350.38</c:v>
                </c:pt>
                <c:pt idx="30">
                  <c:v>358.49</c:v>
                </c:pt>
                <c:pt idx="31">
                  <c:v>365.28</c:v>
                </c:pt>
                <c:pt idx="32">
                  <c:v>372.86</c:v>
                </c:pt>
                <c:pt idx="33">
                  <c:v>378.89</c:v>
                </c:pt>
                <c:pt idx="34">
                  <c:v>385.57</c:v>
                </c:pt>
                <c:pt idx="35">
                  <c:v>396.39</c:v>
                </c:pt>
                <c:pt idx="36">
                  <c:v>405.79</c:v>
                </c:pt>
                <c:pt idx="37">
                  <c:v>409.91</c:v>
                </c:pt>
                <c:pt idx="38">
                  <c:v>416.8</c:v>
                </c:pt>
                <c:pt idx="39">
                  <c:v>423.4</c:v>
                </c:pt>
                <c:pt idx="40">
                  <c:v>428.54</c:v>
                </c:pt>
                <c:pt idx="41">
                  <c:v>437.73</c:v>
                </c:pt>
                <c:pt idx="42">
                  <c:v>448.59</c:v>
                </c:pt>
                <c:pt idx="43">
                  <c:v>456.12</c:v>
                </c:pt>
                <c:pt idx="44">
                  <c:v>464.55</c:v>
                </c:pt>
                <c:pt idx="45">
                  <c:v>470.64</c:v>
                </c:pt>
                <c:pt idx="46">
                  <c:v>473.29</c:v>
                </c:pt>
                <c:pt idx="47">
                  <c:v>476.97</c:v>
                </c:pt>
                <c:pt idx="48">
                  <c:v>482.16</c:v>
                </c:pt>
                <c:pt idx="49">
                  <c:v>486.11</c:v>
                </c:pt>
                <c:pt idx="50">
                  <c:v>487.61</c:v>
                </c:pt>
                <c:pt idx="51">
                  <c:v>491.97</c:v>
                </c:pt>
                <c:pt idx="52">
                  <c:v>496</c:v>
                </c:pt>
                <c:pt idx="53">
                  <c:v>500.97</c:v>
                </c:pt>
                <c:pt idx="54">
                  <c:v>506.42</c:v>
                </c:pt>
                <c:pt idx="55">
                  <c:v>509.41</c:v>
                </c:pt>
                <c:pt idx="56">
                  <c:v>512.96</c:v>
                </c:pt>
                <c:pt idx="57">
                  <c:v>515.62</c:v>
                </c:pt>
                <c:pt idx="58">
                  <c:v>518.05999999999995</c:v>
                </c:pt>
                <c:pt idx="59">
                  <c:v>521.13</c:v>
                </c:pt>
                <c:pt idx="60">
                  <c:v>523.1</c:v>
                </c:pt>
                <c:pt idx="61">
                  <c:v>524.02</c:v>
                </c:pt>
                <c:pt idx="62">
                  <c:v>525.20000000000005</c:v>
                </c:pt>
                <c:pt idx="63">
                  <c:v>527.15</c:v>
                </c:pt>
                <c:pt idx="64">
                  <c:v>529.85</c:v>
                </c:pt>
                <c:pt idx="65">
                  <c:v>532.82000000000005</c:v>
                </c:pt>
                <c:pt idx="66">
                  <c:v>535.26</c:v>
                </c:pt>
                <c:pt idx="67">
                  <c:v>536.74</c:v>
                </c:pt>
                <c:pt idx="68">
                  <c:v>537.29</c:v>
                </c:pt>
                <c:pt idx="69">
                  <c:v>538.41999999999996</c:v>
                </c:pt>
                <c:pt idx="70">
                  <c:v>540.44000000000005</c:v>
                </c:pt>
                <c:pt idx="71">
                  <c:v>542.47</c:v>
                </c:pt>
                <c:pt idx="72">
                  <c:v>544.20000000000005</c:v>
                </c:pt>
                <c:pt idx="73">
                  <c:v>544.42999999999995</c:v>
                </c:pt>
                <c:pt idx="74">
                  <c:v>544.45000000000005</c:v>
                </c:pt>
                <c:pt idx="75">
                  <c:v>544.28</c:v>
                </c:pt>
                <c:pt idx="76">
                  <c:v>544.36</c:v>
                </c:pt>
                <c:pt idx="77">
                  <c:v>544.41999999999996</c:v>
                </c:pt>
                <c:pt idx="78">
                  <c:v>545.87</c:v>
                </c:pt>
                <c:pt idx="79">
                  <c:v>547.86</c:v>
                </c:pt>
                <c:pt idx="80">
                  <c:v>549.69000000000005</c:v>
                </c:pt>
                <c:pt idx="81">
                  <c:v>550.25</c:v>
                </c:pt>
                <c:pt idx="82">
                  <c:v>550.14</c:v>
                </c:pt>
                <c:pt idx="83">
                  <c:v>550.32000000000005</c:v>
                </c:pt>
                <c:pt idx="84">
                  <c:v>550.6</c:v>
                </c:pt>
                <c:pt idx="85">
                  <c:v>551.16999999999996</c:v>
                </c:pt>
                <c:pt idx="86">
                  <c:v>551.94000000000005</c:v>
                </c:pt>
                <c:pt idx="87">
                  <c:v>552.41</c:v>
                </c:pt>
                <c:pt idx="88">
                  <c:v>553.01</c:v>
                </c:pt>
                <c:pt idx="89">
                  <c:v>553.4</c:v>
                </c:pt>
                <c:pt idx="90">
                  <c:v>553.87</c:v>
                </c:pt>
                <c:pt idx="91">
                  <c:v>554.23</c:v>
                </c:pt>
                <c:pt idx="92">
                  <c:v>554.84</c:v>
                </c:pt>
                <c:pt idx="93">
                  <c:v>555.51</c:v>
                </c:pt>
                <c:pt idx="94">
                  <c:v>556.16999999999996</c:v>
                </c:pt>
                <c:pt idx="95">
                  <c:v>556.76</c:v>
                </c:pt>
                <c:pt idx="96">
                  <c:v>557.29</c:v>
                </c:pt>
                <c:pt idx="97">
                  <c:v>557.85</c:v>
                </c:pt>
                <c:pt idx="98">
                  <c:v>558.44000000000005</c:v>
                </c:pt>
                <c:pt idx="99">
                  <c:v>559.15</c:v>
                </c:pt>
                <c:pt idx="100">
                  <c:v>559.89</c:v>
                </c:pt>
                <c:pt idx="101">
                  <c:v>560.58000000000004</c:v>
                </c:pt>
                <c:pt idx="102">
                  <c:v>561.28</c:v>
                </c:pt>
                <c:pt idx="103">
                  <c:v>561.82000000000005</c:v>
                </c:pt>
                <c:pt idx="104">
                  <c:v>562.41999999999996</c:v>
                </c:pt>
                <c:pt idx="105">
                  <c:v>562.89</c:v>
                </c:pt>
                <c:pt idx="106">
                  <c:v>563.58000000000004</c:v>
                </c:pt>
                <c:pt idx="107">
                  <c:v>564.46</c:v>
                </c:pt>
                <c:pt idx="108">
                  <c:v>565.38</c:v>
                </c:pt>
                <c:pt idx="109">
                  <c:v>566.35</c:v>
                </c:pt>
                <c:pt idx="110">
                  <c:v>567.29</c:v>
                </c:pt>
                <c:pt idx="111">
                  <c:v>568.41</c:v>
                </c:pt>
                <c:pt idx="112">
                  <c:v>569.37</c:v>
                </c:pt>
                <c:pt idx="113">
                  <c:v>570.02</c:v>
                </c:pt>
                <c:pt idx="114">
                  <c:v>570.66999999999996</c:v>
                </c:pt>
                <c:pt idx="115">
                  <c:v>571.25</c:v>
                </c:pt>
                <c:pt idx="116">
                  <c:v>571.92999999999995</c:v>
                </c:pt>
                <c:pt idx="117">
                  <c:v>572.84</c:v>
                </c:pt>
                <c:pt idx="118">
                  <c:v>574.1</c:v>
                </c:pt>
                <c:pt idx="119">
                  <c:v>576.02</c:v>
                </c:pt>
                <c:pt idx="120">
                  <c:v>578.39</c:v>
                </c:pt>
                <c:pt idx="121">
                  <c:v>581.15</c:v>
                </c:pt>
                <c:pt idx="122">
                  <c:v>583.54999999999995</c:v>
                </c:pt>
                <c:pt idx="123">
                  <c:v>585.48</c:v>
                </c:pt>
                <c:pt idx="124">
                  <c:v>586.67999999999995</c:v>
                </c:pt>
                <c:pt idx="125">
                  <c:v>587.87</c:v>
                </c:pt>
                <c:pt idx="126">
                  <c:v>590</c:v>
                </c:pt>
                <c:pt idx="127">
                  <c:v>592.54</c:v>
                </c:pt>
                <c:pt idx="128">
                  <c:v>595.91</c:v>
                </c:pt>
                <c:pt idx="129">
                  <c:v>600.04</c:v>
                </c:pt>
                <c:pt idx="130">
                  <c:v>603.76</c:v>
                </c:pt>
                <c:pt idx="131">
                  <c:v>606.89</c:v>
                </c:pt>
                <c:pt idx="132">
                  <c:v>609</c:v>
                </c:pt>
                <c:pt idx="133">
                  <c:v>610.35</c:v>
                </c:pt>
                <c:pt idx="134">
                  <c:v>612.45000000000005</c:v>
                </c:pt>
                <c:pt idx="135">
                  <c:v>614.74</c:v>
                </c:pt>
                <c:pt idx="136">
                  <c:v>617.92999999999995</c:v>
                </c:pt>
                <c:pt idx="137">
                  <c:v>622.35</c:v>
                </c:pt>
                <c:pt idx="138">
                  <c:v>627.47</c:v>
                </c:pt>
                <c:pt idx="139">
                  <c:v>632.54999999999995</c:v>
                </c:pt>
                <c:pt idx="140">
                  <c:v>636.17999999999995</c:v>
                </c:pt>
                <c:pt idx="141">
                  <c:v>638.95000000000005</c:v>
                </c:pt>
                <c:pt idx="142">
                  <c:v>641.13</c:v>
                </c:pt>
                <c:pt idx="143">
                  <c:v>642.77</c:v>
                </c:pt>
                <c:pt idx="144">
                  <c:v>644.63</c:v>
                </c:pt>
                <c:pt idx="145">
                  <c:v>647.28</c:v>
                </c:pt>
                <c:pt idx="146">
                  <c:v>650.53</c:v>
                </c:pt>
                <c:pt idx="147">
                  <c:v>655.15</c:v>
                </c:pt>
                <c:pt idx="148">
                  <c:v>661.04</c:v>
                </c:pt>
                <c:pt idx="149">
                  <c:v>667.72</c:v>
                </c:pt>
                <c:pt idx="150">
                  <c:v>673.39</c:v>
                </c:pt>
                <c:pt idx="151">
                  <c:v>677.73</c:v>
                </c:pt>
                <c:pt idx="152">
                  <c:v>681.91</c:v>
                </c:pt>
                <c:pt idx="153">
                  <c:v>686.02</c:v>
                </c:pt>
                <c:pt idx="154">
                  <c:v>689.68</c:v>
                </c:pt>
                <c:pt idx="155">
                  <c:v>693.12</c:v>
                </c:pt>
                <c:pt idx="156">
                  <c:v>697.62</c:v>
                </c:pt>
                <c:pt idx="157">
                  <c:v>702.82</c:v>
                </c:pt>
                <c:pt idx="158">
                  <c:v>708.64</c:v>
                </c:pt>
                <c:pt idx="159">
                  <c:v>715.71</c:v>
                </c:pt>
                <c:pt idx="160">
                  <c:v>722.55</c:v>
                </c:pt>
                <c:pt idx="161">
                  <c:v>727.86</c:v>
                </c:pt>
                <c:pt idx="162">
                  <c:v>732.1</c:v>
                </c:pt>
                <c:pt idx="163">
                  <c:v>737.15</c:v>
                </c:pt>
                <c:pt idx="164">
                  <c:v>741.7</c:v>
                </c:pt>
                <c:pt idx="165">
                  <c:v>745.6</c:v>
                </c:pt>
                <c:pt idx="166">
                  <c:v>750.48</c:v>
                </c:pt>
                <c:pt idx="167">
                  <c:v>756.75</c:v>
                </c:pt>
                <c:pt idx="168">
                  <c:v>764.46</c:v>
                </c:pt>
                <c:pt idx="169">
                  <c:v>773.8</c:v>
                </c:pt>
                <c:pt idx="170">
                  <c:v>783.06</c:v>
                </c:pt>
                <c:pt idx="171">
                  <c:v>791.07</c:v>
                </c:pt>
                <c:pt idx="172">
                  <c:v>796.43</c:v>
                </c:pt>
                <c:pt idx="173">
                  <c:v>798.28</c:v>
                </c:pt>
                <c:pt idx="174">
                  <c:v>798.41</c:v>
                </c:pt>
                <c:pt idx="175">
                  <c:v>800.74</c:v>
                </c:pt>
                <c:pt idx="176">
                  <c:v>804.24</c:v>
                </c:pt>
                <c:pt idx="177">
                  <c:v>808.12</c:v>
                </c:pt>
                <c:pt idx="178">
                  <c:v>816.09</c:v>
                </c:pt>
                <c:pt idx="179">
                  <c:v>825.5</c:v>
                </c:pt>
                <c:pt idx="180">
                  <c:v>836.67</c:v>
                </c:pt>
                <c:pt idx="181">
                  <c:v>848.8</c:v>
                </c:pt>
                <c:pt idx="182">
                  <c:v>858.16</c:v>
                </c:pt>
                <c:pt idx="183">
                  <c:v>864.54</c:v>
                </c:pt>
                <c:pt idx="184">
                  <c:v>869.85</c:v>
                </c:pt>
                <c:pt idx="185">
                  <c:v>872.3</c:v>
                </c:pt>
                <c:pt idx="186">
                  <c:v>873.17</c:v>
                </c:pt>
                <c:pt idx="187">
                  <c:v>873.21</c:v>
                </c:pt>
                <c:pt idx="188">
                  <c:v>872.2</c:v>
                </c:pt>
                <c:pt idx="189">
                  <c:v>873.88</c:v>
                </c:pt>
                <c:pt idx="190">
                  <c:v>877.55</c:v>
                </c:pt>
                <c:pt idx="191">
                  <c:v>883.22</c:v>
                </c:pt>
                <c:pt idx="192">
                  <c:v>889.86</c:v>
                </c:pt>
                <c:pt idx="193">
                  <c:v>898.81</c:v>
                </c:pt>
                <c:pt idx="194">
                  <c:v>908.72</c:v>
                </c:pt>
                <c:pt idx="195">
                  <c:v>916.89</c:v>
                </c:pt>
                <c:pt idx="196">
                  <c:v>920.01</c:v>
                </c:pt>
                <c:pt idx="197">
                  <c:v>919.55</c:v>
                </c:pt>
                <c:pt idx="198">
                  <c:v>920.25</c:v>
                </c:pt>
                <c:pt idx="199">
                  <c:v>921.07</c:v>
                </c:pt>
                <c:pt idx="200">
                  <c:v>922.11</c:v>
                </c:pt>
                <c:pt idx="201">
                  <c:v>923.53</c:v>
                </c:pt>
                <c:pt idx="202">
                  <c:v>927.3</c:v>
                </c:pt>
                <c:pt idx="203">
                  <c:v>933.02</c:v>
                </c:pt>
                <c:pt idx="204">
                  <c:v>935.61</c:v>
                </c:pt>
                <c:pt idx="205">
                  <c:v>936.5</c:v>
                </c:pt>
                <c:pt idx="206">
                  <c:v>940.41</c:v>
                </c:pt>
                <c:pt idx="207">
                  <c:v>946.46</c:v>
                </c:pt>
                <c:pt idx="208">
                  <c:v>950.87</c:v>
                </c:pt>
                <c:pt idx="209">
                  <c:v>952.57</c:v>
                </c:pt>
                <c:pt idx="210">
                  <c:v>953.6</c:v>
                </c:pt>
                <c:pt idx="211">
                  <c:v>952.66</c:v>
                </c:pt>
                <c:pt idx="212">
                  <c:v>953.58</c:v>
                </c:pt>
                <c:pt idx="213">
                  <c:v>956.99</c:v>
                </c:pt>
                <c:pt idx="214">
                  <c:v>959.89</c:v>
                </c:pt>
                <c:pt idx="215">
                  <c:v>962.68</c:v>
                </c:pt>
                <c:pt idx="216">
                  <c:v>966.9</c:v>
                </c:pt>
                <c:pt idx="217">
                  <c:v>971.79</c:v>
                </c:pt>
                <c:pt idx="218">
                  <c:v>973.59</c:v>
                </c:pt>
                <c:pt idx="219">
                  <c:v>972.38</c:v>
                </c:pt>
                <c:pt idx="220">
                  <c:v>971.09</c:v>
                </c:pt>
                <c:pt idx="221">
                  <c:v>972.08</c:v>
                </c:pt>
                <c:pt idx="222">
                  <c:v>974.4</c:v>
                </c:pt>
                <c:pt idx="223">
                  <c:v>974.48</c:v>
                </c:pt>
                <c:pt idx="224">
                  <c:v>974.38</c:v>
                </c:pt>
                <c:pt idx="225">
                  <c:v>975.16</c:v>
                </c:pt>
                <c:pt idx="226">
                  <c:v>978.27</c:v>
                </c:pt>
                <c:pt idx="227">
                  <c:v>981.49</c:v>
                </c:pt>
                <c:pt idx="228">
                  <c:v>984.21</c:v>
                </c:pt>
                <c:pt idx="229">
                  <c:v>988.64</c:v>
                </c:pt>
                <c:pt idx="230">
                  <c:v>994.16</c:v>
                </c:pt>
                <c:pt idx="231">
                  <c:v>998.59</c:v>
                </c:pt>
                <c:pt idx="232">
                  <c:v>1001.1</c:v>
                </c:pt>
                <c:pt idx="233">
                  <c:v>1002</c:v>
                </c:pt>
                <c:pt idx="234">
                  <c:v>1000.5</c:v>
                </c:pt>
                <c:pt idx="235">
                  <c:v>997.4</c:v>
                </c:pt>
                <c:pt idx="236">
                  <c:v>994.15</c:v>
                </c:pt>
                <c:pt idx="237">
                  <c:v>994.46</c:v>
                </c:pt>
                <c:pt idx="238">
                  <c:v>997.61</c:v>
                </c:pt>
                <c:pt idx="239">
                  <c:v>999.26</c:v>
                </c:pt>
                <c:pt idx="240">
                  <c:v>1002.3</c:v>
                </c:pt>
                <c:pt idx="241">
                  <c:v>1006.5</c:v>
                </c:pt>
                <c:pt idx="242">
                  <c:v>1009.9</c:v>
                </c:pt>
                <c:pt idx="243">
                  <c:v>1012.1</c:v>
                </c:pt>
                <c:pt idx="244">
                  <c:v>1013</c:v>
                </c:pt>
                <c:pt idx="245">
                  <c:v>1011.6</c:v>
                </c:pt>
                <c:pt idx="246">
                  <c:v>1010.5</c:v>
                </c:pt>
                <c:pt idx="247">
                  <c:v>1012.1</c:v>
                </c:pt>
                <c:pt idx="248">
                  <c:v>1013.8</c:v>
                </c:pt>
                <c:pt idx="249">
                  <c:v>1013.7</c:v>
                </c:pt>
                <c:pt idx="250">
                  <c:v>1012.5</c:v>
                </c:pt>
                <c:pt idx="251">
                  <c:v>1011.8</c:v>
                </c:pt>
                <c:pt idx="252">
                  <c:v>1013.2</c:v>
                </c:pt>
                <c:pt idx="253">
                  <c:v>1015.6</c:v>
                </c:pt>
                <c:pt idx="254">
                  <c:v>1016.2</c:v>
                </c:pt>
                <c:pt idx="255">
                  <c:v>1016</c:v>
                </c:pt>
                <c:pt idx="256">
                  <c:v>1016.3</c:v>
                </c:pt>
                <c:pt idx="257">
                  <c:v>1016.6</c:v>
                </c:pt>
                <c:pt idx="258">
                  <c:v>1017.5</c:v>
                </c:pt>
                <c:pt idx="259">
                  <c:v>1019.7</c:v>
                </c:pt>
                <c:pt idx="260">
                  <c:v>1022.3</c:v>
                </c:pt>
                <c:pt idx="261">
                  <c:v>1021.6</c:v>
                </c:pt>
                <c:pt idx="262">
                  <c:v>1019</c:v>
                </c:pt>
                <c:pt idx="263">
                  <c:v>1019</c:v>
                </c:pt>
                <c:pt idx="264">
                  <c:v>1021.3</c:v>
                </c:pt>
                <c:pt idx="265">
                  <c:v>1024</c:v>
                </c:pt>
                <c:pt idx="266">
                  <c:v>1026.5</c:v>
                </c:pt>
                <c:pt idx="267">
                  <c:v>1028.4000000000001</c:v>
                </c:pt>
                <c:pt idx="268">
                  <c:v>1029.2</c:v>
                </c:pt>
                <c:pt idx="269">
                  <c:v>1028.5999999999999</c:v>
                </c:pt>
                <c:pt idx="270">
                  <c:v>1027.4000000000001</c:v>
                </c:pt>
                <c:pt idx="271">
                  <c:v>1027</c:v>
                </c:pt>
                <c:pt idx="272">
                  <c:v>1026.8</c:v>
                </c:pt>
                <c:pt idx="273">
                  <c:v>1025.5999999999999</c:v>
                </c:pt>
                <c:pt idx="274">
                  <c:v>1025</c:v>
                </c:pt>
                <c:pt idx="275">
                  <c:v>1025.8</c:v>
                </c:pt>
                <c:pt idx="276">
                  <c:v>1026.5</c:v>
                </c:pt>
                <c:pt idx="277">
                  <c:v>1026.5999999999999</c:v>
                </c:pt>
                <c:pt idx="278">
                  <c:v>1025.5</c:v>
                </c:pt>
                <c:pt idx="279">
                  <c:v>1023.3</c:v>
                </c:pt>
                <c:pt idx="280">
                  <c:v>1022.8</c:v>
                </c:pt>
                <c:pt idx="281">
                  <c:v>1025.2</c:v>
                </c:pt>
                <c:pt idx="282">
                  <c:v>1026.0999999999999</c:v>
                </c:pt>
                <c:pt idx="283">
                  <c:v>1023.9</c:v>
                </c:pt>
                <c:pt idx="284">
                  <c:v>1022.7</c:v>
                </c:pt>
                <c:pt idx="285">
                  <c:v>1024</c:v>
                </c:pt>
                <c:pt idx="286">
                  <c:v>1025.8</c:v>
                </c:pt>
                <c:pt idx="287">
                  <c:v>1027.3</c:v>
                </c:pt>
                <c:pt idx="288">
                  <c:v>1029</c:v>
                </c:pt>
                <c:pt idx="289">
                  <c:v>1029.7</c:v>
                </c:pt>
                <c:pt idx="290">
                  <c:v>1028.9000000000001</c:v>
                </c:pt>
                <c:pt idx="291">
                  <c:v>1027.2</c:v>
                </c:pt>
                <c:pt idx="292">
                  <c:v>1026.4000000000001</c:v>
                </c:pt>
                <c:pt idx="293">
                  <c:v>1027.0999999999999</c:v>
                </c:pt>
                <c:pt idx="294">
                  <c:v>1028.2</c:v>
                </c:pt>
                <c:pt idx="295">
                  <c:v>1028.4000000000001</c:v>
                </c:pt>
                <c:pt idx="296">
                  <c:v>1027.8</c:v>
                </c:pt>
                <c:pt idx="297">
                  <c:v>1027</c:v>
                </c:pt>
                <c:pt idx="298">
                  <c:v>1025.0999999999999</c:v>
                </c:pt>
                <c:pt idx="299">
                  <c:v>1021</c:v>
                </c:pt>
                <c:pt idx="300">
                  <c:v>1017.5</c:v>
                </c:pt>
                <c:pt idx="301">
                  <c:v>1018.2</c:v>
                </c:pt>
                <c:pt idx="302">
                  <c:v>1021.8</c:v>
                </c:pt>
                <c:pt idx="303">
                  <c:v>1025.3</c:v>
                </c:pt>
                <c:pt idx="304">
                  <c:v>1026.8</c:v>
                </c:pt>
                <c:pt idx="305">
                  <c:v>1027.0999999999999</c:v>
                </c:pt>
                <c:pt idx="306">
                  <c:v>1028.0999999999999</c:v>
                </c:pt>
                <c:pt idx="307">
                  <c:v>1030.5</c:v>
                </c:pt>
                <c:pt idx="308">
                  <c:v>1033.5999999999999</c:v>
                </c:pt>
                <c:pt idx="309">
                  <c:v>1035.4000000000001</c:v>
                </c:pt>
                <c:pt idx="310">
                  <c:v>1035.7</c:v>
                </c:pt>
                <c:pt idx="311">
                  <c:v>1033.4000000000001</c:v>
                </c:pt>
                <c:pt idx="312">
                  <c:v>1029.7</c:v>
                </c:pt>
                <c:pt idx="313">
                  <c:v>1028.4000000000001</c:v>
                </c:pt>
                <c:pt idx="314">
                  <c:v>1027.8</c:v>
                </c:pt>
                <c:pt idx="315">
                  <c:v>1025.9000000000001</c:v>
                </c:pt>
                <c:pt idx="316">
                  <c:v>1022.7</c:v>
                </c:pt>
                <c:pt idx="317">
                  <c:v>1020.8</c:v>
                </c:pt>
                <c:pt idx="318">
                  <c:v>1020.8</c:v>
                </c:pt>
                <c:pt idx="319">
                  <c:v>1019.1</c:v>
                </c:pt>
                <c:pt idx="320">
                  <c:v>1017.3</c:v>
                </c:pt>
                <c:pt idx="321">
                  <c:v>1016.9</c:v>
                </c:pt>
                <c:pt idx="322">
                  <c:v>1018.5</c:v>
                </c:pt>
                <c:pt idx="323">
                  <c:v>1020.7</c:v>
                </c:pt>
                <c:pt idx="324">
                  <c:v>1021.5</c:v>
                </c:pt>
                <c:pt idx="325">
                  <c:v>1021.1</c:v>
                </c:pt>
                <c:pt idx="326">
                  <c:v>1022.9</c:v>
                </c:pt>
                <c:pt idx="327">
                  <c:v>1025.7</c:v>
                </c:pt>
                <c:pt idx="328">
                  <c:v>1027.3</c:v>
                </c:pt>
                <c:pt idx="329">
                  <c:v>1025</c:v>
                </c:pt>
                <c:pt idx="330">
                  <c:v>1022.6</c:v>
                </c:pt>
                <c:pt idx="331">
                  <c:v>1019.6</c:v>
                </c:pt>
                <c:pt idx="332">
                  <c:v>1017.4</c:v>
                </c:pt>
                <c:pt idx="333">
                  <c:v>1017.7</c:v>
                </c:pt>
                <c:pt idx="334">
                  <c:v>1021.1</c:v>
                </c:pt>
                <c:pt idx="335">
                  <c:v>1023.5</c:v>
                </c:pt>
                <c:pt idx="336">
                  <c:v>1025</c:v>
                </c:pt>
                <c:pt idx="337">
                  <c:v>1025.4000000000001</c:v>
                </c:pt>
                <c:pt idx="338">
                  <c:v>1027.5999999999999</c:v>
                </c:pt>
                <c:pt idx="339">
                  <c:v>1030.4000000000001</c:v>
                </c:pt>
                <c:pt idx="340">
                  <c:v>1033</c:v>
                </c:pt>
                <c:pt idx="341">
                  <c:v>1032.5</c:v>
                </c:pt>
                <c:pt idx="342">
                  <c:v>1029.2</c:v>
                </c:pt>
                <c:pt idx="343">
                  <c:v>1025.2</c:v>
                </c:pt>
                <c:pt idx="344">
                  <c:v>1024.9000000000001</c:v>
                </c:pt>
                <c:pt idx="345">
                  <c:v>1027.0999999999999</c:v>
                </c:pt>
                <c:pt idx="346">
                  <c:v>1030.4000000000001</c:v>
                </c:pt>
                <c:pt idx="347">
                  <c:v>1027.2</c:v>
                </c:pt>
                <c:pt idx="348">
                  <c:v>1025.3</c:v>
                </c:pt>
                <c:pt idx="349">
                  <c:v>1025.0999999999999</c:v>
                </c:pt>
                <c:pt idx="350">
                  <c:v>1029.4000000000001</c:v>
                </c:pt>
                <c:pt idx="351">
                  <c:v>1034.8</c:v>
                </c:pt>
                <c:pt idx="352">
                  <c:v>1037</c:v>
                </c:pt>
                <c:pt idx="353">
                  <c:v>1037.8</c:v>
                </c:pt>
                <c:pt idx="354">
                  <c:v>1035.5999999999999</c:v>
                </c:pt>
                <c:pt idx="355">
                  <c:v>1033.8</c:v>
                </c:pt>
                <c:pt idx="356">
                  <c:v>1032.5</c:v>
                </c:pt>
                <c:pt idx="357">
                  <c:v>1031.5</c:v>
                </c:pt>
                <c:pt idx="358">
                  <c:v>1030.5999999999999</c:v>
                </c:pt>
                <c:pt idx="359">
                  <c:v>1032.2</c:v>
                </c:pt>
                <c:pt idx="360">
                  <c:v>1034.5999999999999</c:v>
                </c:pt>
                <c:pt idx="361">
                  <c:v>1037.5999999999999</c:v>
                </c:pt>
                <c:pt idx="362">
                  <c:v>1040.7</c:v>
                </c:pt>
                <c:pt idx="363">
                  <c:v>1040.3</c:v>
                </c:pt>
                <c:pt idx="364">
                  <c:v>1038.8</c:v>
                </c:pt>
                <c:pt idx="365">
                  <c:v>1037.2</c:v>
                </c:pt>
                <c:pt idx="366">
                  <c:v>1035.5999999999999</c:v>
                </c:pt>
                <c:pt idx="367">
                  <c:v>1033.7</c:v>
                </c:pt>
                <c:pt idx="368">
                  <c:v>1031.7</c:v>
                </c:pt>
                <c:pt idx="369">
                  <c:v>1029.8</c:v>
                </c:pt>
                <c:pt idx="370">
                  <c:v>1028.3</c:v>
                </c:pt>
                <c:pt idx="371">
                  <c:v>1026.7</c:v>
                </c:pt>
                <c:pt idx="372">
                  <c:v>1028.8</c:v>
                </c:pt>
                <c:pt idx="373">
                  <c:v>1031</c:v>
                </c:pt>
                <c:pt idx="374">
                  <c:v>1033.4000000000001</c:v>
                </c:pt>
                <c:pt idx="375">
                  <c:v>1036.0999999999999</c:v>
                </c:pt>
                <c:pt idx="376">
                  <c:v>1038.5999999999999</c:v>
                </c:pt>
                <c:pt idx="377">
                  <c:v>1040.3</c:v>
                </c:pt>
                <c:pt idx="378">
                  <c:v>1042.0999999999999</c:v>
                </c:pt>
                <c:pt idx="379">
                  <c:v>1043.5</c:v>
                </c:pt>
                <c:pt idx="380">
                  <c:v>1044.7</c:v>
                </c:pt>
                <c:pt idx="381">
                  <c:v>1045.9000000000001</c:v>
                </c:pt>
                <c:pt idx="382">
                  <c:v>1045.5999999999999</c:v>
                </c:pt>
                <c:pt idx="383">
                  <c:v>1045.0999999999999</c:v>
                </c:pt>
                <c:pt idx="384">
                  <c:v>1044.3</c:v>
                </c:pt>
                <c:pt idx="385">
                  <c:v>1042.5</c:v>
                </c:pt>
                <c:pt idx="386">
                  <c:v>1040.5999999999999</c:v>
                </c:pt>
                <c:pt idx="387">
                  <c:v>1038.3</c:v>
                </c:pt>
                <c:pt idx="388">
                  <c:v>1035.4000000000001</c:v>
                </c:pt>
                <c:pt idx="389">
                  <c:v>1032.4000000000001</c:v>
                </c:pt>
                <c:pt idx="390">
                  <c:v>1032</c:v>
                </c:pt>
                <c:pt idx="391">
                  <c:v>1034.2</c:v>
                </c:pt>
                <c:pt idx="392">
                  <c:v>1036.3</c:v>
                </c:pt>
                <c:pt idx="393">
                  <c:v>1039.3</c:v>
                </c:pt>
                <c:pt idx="394">
                  <c:v>1043.2</c:v>
                </c:pt>
                <c:pt idx="395">
                  <c:v>1047.0999999999999</c:v>
                </c:pt>
                <c:pt idx="396">
                  <c:v>1050.3</c:v>
                </c:pt>
                <c:pt idx="397">
                  <c:v>1052.0999999999999</c:v>
                </c:pt>
                <c:pt idx="398">
                  <c:v>1053.9000000000001</c:v>
                </c:pt>
                <c:pt idx="399">
                  <c:v>1055.5</c:v>
                </c:pt>
                <c:pt idx="400">
                  <c:v>1055.7</c:v>
                </c:pt>
                <c:pt idx="401">
                  <c:v>1055.9000000000001</c:v>
                </c:pt>
                <c:pt idx="402">
                  <c:v>1056.0999999999999</c:v>
                </c:pt>
                <c:pt idx="403">
                  <c:v>1054.3</c:v>
                </c:pt>
                <c:pt idx="404">
                  <c:v>1051.8</c:v>
                </c:pt>
                <c:pt idx="405">
                  <c:v>1049.3</c:v>
                </c:pt>
                <c:pt idx="406">
                  <c:v>1047.3</c:v>
                </c:pt>
                <c:pt idx="407">
                  <c:v>1046.7</c:v>
                </c:pt>
                <c:pt idx="408">
                  <c:v>1046.0999999999999</c:v>
                </c:pt>
                <c:pt idx="409">
                  <c:v>1045.5</c:v>
                </c:pt>
                <c:pt idx="410">
                  <c:v>1045.5</c:v>
                </c:pt>
                <c:pt idx="411">
                  <c:v>1046</c:v>
                </c:pt>
                <c:pt idx="412">
                  <c:v>1046.5</c:v>
                </c:pt>
                <c:pt idx="413">
                  <c:v>1047</c:v>
                </c:pt>
                <c:pt idx="414">
                  <c:v>1046.3</c:v>
                </c:pt>
                <c:pt idx="415">
                  <c:v>1045.4000000000001</c:v>
                </c:pt>
                <c:pt idx="416">
                  <c:v>1044.5999999999999</c:v>
                </c:pt>
                <c:pt idx="417">
                  <c:v>1043.7</c:v>
                </c:pt>
                <c:pt idx="418">
                  <c:v>1043.2</c:v>
                </c:pt>
                <c:pt idx="419">
                  <c:v>1042.5999999999999</c:v>
                </c:pt>
                <c:pt idx="420">
                  <c:v>1042.0999999999999</c:v>
                </c:pt>
                <c:pt idx="421">
                  <c:v>1041.5</c:v>
                </c:pt>
                <c:pt idx="422">
                  <c:v>1040.3</c:v>
                </c:pt>
                <c:pt idx="423">
                  <c:v>1039.2</c:v>
                </c:pt>
                <c:pt idx="424">
                  <c:v>1038</c:v>
                </c:pt>
                <c:pt idx="425">
                  <c:v>1036.8</c:v>
                </c:pt>
                <c:pt idx="426">
                  <c:v>1036.5</c:v>
                </c:pt>
                <c:pt idx="427">
                  <c:v>1036.3</c:v>
                </c:pt>
                <c:pt idx="428">
                  <c:v>1036.0999999999999</c:v>
                </c:pt>
                <c:pt idx="429">
                  <c:v>1036</c:v>
                </c:pt>
                <c:pt idx="430">
                  <c:v>1036.3</c:v>
                </c:pt>
                <c:pt idx="431">
                  <c:v>1037</c:v>
                </c:pt>
                <c:pt idx="432">
                  <c:v>1037.8</c:v>
                </c:pt>
                <c:pt idx="433">
                  <c:v>1038.5999999999999</c:v>
                </c:pt>
                <c:pt idx="434">
                  <c:v>1039.4000000000001</c:v>
                </c:pt>
                <c:pt idx="435">
                  <c:v>1038.5</c:v>
                </c:pt>
                <c:pt idx="436">
                  <c:v>1037.5999999999999</c:v>
                </c:pt>
                <c:pt idx="437">
                  <c:v>1036.8</c:v>
                </c:pt>
                <c:pt idx="438">
                  <c:v>1035.9000000000001</c:v>
                </c:pt>
                <c:pt idx="439">
                  <c:v>1035.4000000000001</c:v>
                </c:pt>
                <c:pt idx="440">
                  <c:v>1035.5999999999999</c:v>
                </c:pt>
                <c:pt idx="441">
                  <c:v>1035.9000000000001</c:v>
                </c:pt>
                <c:pt idx="442">
                  <c:v>1036.0999999999999</c:v>
                </c:pt>
                <c:pt idx="443">
                  <c:v>1036.4000000000001</c:v>
                </c:pt>
                <c:pt idx="444">
                  <c:v>1036.5999999999999</c:v>
                </c:pt>
                <c:pt idx="445">
                  <c:v>1036.8</c:v>
                </c:pt>
                <c:pt idx="446">
                  <c:v>1037</c:v>
                </c:pt>
                <c:pt idx="447">
                  <c:v>1037.3</c:v>
                </c:pt>
                <c:pt idx="448">
                  <c:v>1037.5</c:v>
                </c:pt>
                <c:pt idx="449">
                  <c:v>1037</c:v>
                </c:pt>
                <c:pt idx="450">
                  <c:v>1035.7</c:v>
                </c:pt>
                <c:pt idx="451">
                  <c:v>1034.4000000000001</c:v>
                </c:pt>
                <c:pt idx="452">
                  <c:v>1033.0999999999999</c:v>
                </c:pt>
                <c:pt idx="453">
                  <c:v>1031.8</c:v>
                </c:pt>
                <c:pt idx="454">
                  <c:v>1031</c:v>
                </c:pt>
                <c:pt idx="455">
                  <c:v>1031.9000000000001</c:v>
                </c:pt>
                <c:pt idx="456">
                  <c:v>1032.8</c:v>
                </c:pt>
                <c:pt idx="457">
                  <c:v>1033.7</c:v>
                </c:pt>
                <c:pt idx="458">
                  <c:v>1034.5999999999999</c:v>
                </c:pt>
                <c:pt idx="459">
                  <c:v>1035.5</c:v>
                </c:pt>
                <c:pt idx="460">
                  <c:v>1037.0999999999999</c:v>
                </c:pt>
                <c:pt idx="461">
                  <c:v>1038.9000000000001</c:v>
                </c:pt>
                <c:pt idx="462">
                  <c:v>1040.5999999999999</c:v>
                </c:pt>
                <c:pt idx="463">
                  <c:v>1042.4000000000001</c:v>
                </c:pt>
                <c:pt idx="464">
                  <c:v>1044.0999999999999</c:v>
                </c:pt>
                <c:pt idx="465">
                  <c:v>1045.5</c:v>
                </c:pt>
                <c:pt idx="466">
                  <c:v>1045.5999999999999</c:v>
                </c:pt>
                <c:pt idx="467">
                  <c:v>1045.5999999999999</c:v>
                </c:pt>
                <c:pt idx="468">
                  <c:v>1045.7</c:v>
                </c:pt>
                <c:pt idx="469">
                  <c:v>1045.7</c:v>
                </c:pt>
                <c:pt idx="470">
                  <c:v>1045.8</c:v>
                </c:pt>
                <c:pt idx="471">
                  <c:v>1045.7</c:v>
                </c:pt>
                <c:pt idx="472">
                  <c:v>1045.4000000000001</c:v>
                </c:pt>
                <c:pt idx="473">
                  <c:v>1045.0999999999999</c:v>
                </c:pt>
                <c:pt idx="474">
                  <c:v>1044.8</c:v>
                </c:pt>
                <c:pt idx="475">
                  <c:v>1044.5</c:v>
                </c:pt>
                <c:pt idx="476">
                  <c:v>1044.3</c:v>
                </c:pt>
                <c:pt idx="477">
                  <c:v>1043.9000000000001</c:v>
                </c:pt>
                <c:pt idx="478">
                  <c:v>1043.5999999999999</c:v>
                </c:pt>
                <c:pt idx="479">
                  <c:v>1043.3</c:v>
                </c:pt>
                <c:pt idx="480">
                  <c:v>1043</c:v>
                </c:pt>
                <c:pt idx="481">
                  <c:v>1042.5999999999999</c:v>
                </c:pt>
                <c:pt idx="482">
                  <c:v>1042.3</c:v>
                </c:pt>
                <c:pt idx="483">
                  <c:v>1042</c:v>
                </c:pt>
                <c:pt idx="484">
                  <c:v>1041.9000000000001</c:v>
                </c:pt>
                <c:pt idx="485">
                  <c:v>1041.8</c:v>
                </c:pt>
                <c:pt idx="486">
                  <c:v>1041.5999999999999</c:v>
                </c:pt>
                <c:pt idx="487">
                  <c:v>1041.5</c:v>
                </c:pt>
                <c:pt idx="488">
                  <c:v>1041.4000000000001</c:v>
                </c:pt>
                <c:pt idx="489">
                  <c:v>1041.3</c:v>
                </c:pt>
                <c:pt idx="490">
                  <c:v>1041.4000000000001</c:v>
                </c:pt>
                <c:pt idx="491">
                  <c:v>1041.7</c:v>
                </c:pt>
                <c:pt idx="492">
                  <c:v>1041.9000000000001</c:v>
                </c:pt>
                <c:pt idx="493">
                  <c:v>1042.2</c:v>
                </c:pt>
                <c:pt idx="494">
                  <c:v>1042.4000000000001</c:v>
                </c:pt>
                <c:pt idx="495">
                  <c:v>1042.7</c:v>
                </c:pt>
                <c:pt idx="496">
                  <c:v>1043</c:v>
                </c:pt>
                <c:pt idx="497">
                  <c:v>1042.9000000000001</c:v>
                </c:pt>
                <c:pt idx="498">
                  <c:v>1042.9000000000001</c:v>
                </c:pt>
                <c:pt idx="499">
                  <c:v>1042.8</c:v>
                </c:pt>
                <c:pt idx="500">
                  <c:v>1042.7</c:v>
                </c:pt>
                <c:pt idx="501">
                  <c:v>1042.5999999999999</c:v>
                </c:pt>
                <c:pt idx="502">
                  <c:v>1042.5</c:v>
                </c:pt>
                <c:pt idx="503">
                  <c:v>1042.4000000000001</c:v>
                </c:pt>
                <c:pt idx="504">
                  <c:v>1042.2</c:v>
                </c:pt>
                <c:pt idx="505">
                  <c:v>1042</c:v>
                </c:pt>
                <c:pt idx="506">
                  <c:v>1041.7</c:v>
                </c:pt>
                <c:pt idx="507">
                  <c:v>1041.4000000000001</c:v>
                </c:pt>
                <c:pt idx="508">
                  <c:v>1041.2</c:v>
                </c:pt>
                <c:pt idx="509">
                  <c:v>1040.9000000000001</c:v>
                </c:pt>
                <c:pt idx="510">
                  <c:v>1040.7</c:v>
                </c:pt>
                <c:pt idx="511">
                  <c:v>1040.3</c:v>
                </c:pt>
                <c:pt idx="512">
                  <c:v>1039.9000000000001</c:v>
                </c:pt>
                <c:pt idx="513">
                  <c:v>1039.5</c:v>
                </c:pt>
                <c:pt idx="514">
                  <c:v>1039.0999999999999</c:v>
                </c:pt>
                <c:pt idx="515">
                  <c:v>1038.7</c:v>
                </c:pt>
                <c:pt idx="516">
                  <c:v>1038.3</c:v>
                </c:pt>
                <c:pt idx="517">
                  <c:v>1037.9000000000001</c:v>
                </c:pt>
                <c:pt idx="518">
                  <c:v>1037.5</c:v>
                </c:pt>
                <c:pt idx="519">
                  <c:v>1037.3</c:v>
                </c:pt>
                <c:pt idx="520">
                  <c:v>1037.0999999999999</c:v>
                </c:pt>
                <c:pt idx="521">
                  <c:v>1036.9000000000001</c:v>
                </c:pt>
                <c:pt idx="522">
                  <c:v>1036.8</c:v>
                </c:pt>
                <c:pt idx="523">
                  <c:v>1036.5999999999999</c:v>
                </c:pt>
                <c:pt idx="524">
                  <c:v>1036.4000000000001</c:v>
                </c:pt>
                <c:pt idx="525">
                  <c:v>1036.2</c:v>
                </c:pt>
                <c:pt idx="526">
                  <c:v>1036</c:v>
                </c:pt>
                <c:pt idx="527">
                  <c:v>1035.9000000000001</c:v>
                </c:pt>
                <c:pt idx="528">
                  <c:v>1035.8</c:v>
                </c:pt>
                <c:pt idx="529">
                  <c:v>1035.7</c:v>
                </c:pt>
                <c:pt idx="530">
                  <c:v>1035.7</c:v>
                </c:pt>
                <c:pt idx="531">
                  <c:v>1035.5999999999999</c:v>
                </c:pt>
                <c:pt idx="532">
                  <c:v>1035.5</c:v>
                </c:pt>
                <c:pt idx="533">
                  <c:v>1035.4000000000001</c:v>
                </c:pt>
                <c:pt idx="534">
                  <c:v>1035.3</c:v>
                </c:pt>
                <c:pt idx="535">
                  <c:v>1035</c:v>
                </c:pt>
                <c:pt idx="536">
                  <c:v>1034.7</c:v>
                </c:pt>
                <c:pt idx="537">
                  <c:v>1034.5</c:v>
                </c:pt>
                <c:pt idx="538">
                  <c:v>1034.2</c:v>
                </c:pt>
                <c:pt idx="539">
                  <c:v>1033.9000000000001</c:v>
                </c:pt>
                <c:pt idx="540">
                  <c:v>1033.5999999999999</c:v>
                </c:pt>
                <c:pt idx="541">
                  <c:v>1033.3</c:v>
                </c:pt>
                <c:pt idx="542">
                  <c:v>1033</c:v>
                </c:pt>
                <c:pt idx="543">
                  <c:v>1032.8</c:v>
                </c:pt>
                <c:pt idx="544">
                  <c:v>1032.7</c:v>
                </c:pt>
                <c:pt idx="545">
                  <c:v>1032.5999999999999</c:v>
                </c:pt>
                <c:pt idx="546">
                  <c:v>1032.4000000000001</c:v>
                </c:pt>
                <c:pt idx="547">
                  <c:v>1032.3</c:v>
                </c:pt>
                <c:pt idx="548">
                  <c:v>1032.2</c:v>
                </c:pt>
                <c:pt idx="549">
                  <c:v>1032.0999999999999</c:v>
                </c:pt>
                <c:pt idx="550">
                  <c:v>1031.9000000000001</c:v>
                </c:pt>
                <c:pt idx="551">
                  <c:v>1031.8</c:v>
                </c:pt>
                <c:pt idx="552">
                  <c:v>1031.9000000000001</c:v>
                </c:pt>
                <c:pt idx="553">
                  <c:v>1032.2</c:v>
                </c:pt>
                <c:pt idx="554">
                  <c:v>1032.5</c:v>
                </c:pt>
                <c:pt idx="555">
                  <c:v>1032.9000000000001</c:v>
                </c:pt>
                <c:pt idx="556">
                  <c:v>1033.2</c:v>
                </c:pt>
                <c:pt idx="557">
                  <c:v>1033.5</c:v>
                </c:pt>
                <c:pt idx="558">
                  <c:v>1033.8</c:v>
                </c:pt>
                <c:pt idx="559">
                  <c:v>1034.0999999999999</c:v>
                </c:pt>
                <c:pt idx="560">
                  <c:v>1034.4000000000001</c:v>
                </c:pt>
                <c:pt idx="561">
                  <c:v>1034.8</c:v>
                </c:pt>
                <c:pt idx="562">
                  <c:v>1035.4000000000001</c:v>
                </c:pt>
                <c:pt idx="563">
                  <c:v>1035.9000000000001</c:v>
                </c:pt>
                <c:pt idx="564">
                  <c:v>1036.5</c:v>
                </c:pt>
                <c:pt idx="565">
                  <c:v>1037</c:v>
                </c:pt>
                <c:pt idx="566">
                  <c:v>1037.5999999999999</c:v>
                </c:pt>
                <c:pt idx="567">
                  <c:v>1038.0999999999999</c:v>
                </c:pt>
                <c:pt idx="568">
                  <c:v>1038.7</c:v>
                </c:pt>
                <c:pt idx="569">
                  <c:v>1039.2</c:v>
                </c:pt>
                <c:pt idx="570">
                  <c:v>1039.8</c:v>
                </c:pt>
                <c:pt idx="571">
                  <c:v>1040.2</c:v>
                </c:pt>
                <c:pt idx="572">
                  <c:v>1040.7</c:v>
                </c:pt>
                <c:pt idx="573">
                  <c:v>1041.2</c:v>
                </c:pt>
                <c:pt idx="574">
                  <c:v>1041.5999999999999</c:v>
                </c:pt>
                <c:pt idx="575">
                  <c:v>1042.0999999999999</c:v>
                </c:pt>
                <c:pt idx="576">
                  <c:v>1042.5</c:v>
                </c:pt>
                <c:pt idx="577">
                  <c:v>1043</c:v>
                </c:pt>
                <c:pt idx="578">
                  <c:v>1043.5</c:v>
                </c:pt>
                <c:pt idx="579">
                  <c:v>1043.9000000000001</c:v>
                </c:pt>
                <c:pt idx="580">
                  <c:v>1044.4000000000001</c:v>
                </c:pt>
                <c:pt idx="581">
                  <c:v>1045</c:v>
                </c:pt>
                <c:pt idx="582">
                  <c:v>1045.5999999999999</c:v>
                </c:pt>
                <c:pt idx="583">
                  <c:v>1046.2</c:v>
                </c:pt>
                <c:pt idx="584">
                  <c:v>1046.8</c:v>
                </c:pt>
                <c:pt idx="585">
                  <c:v>1047.4000000000001</c:v>
                </c:pt>
                <c:pt idx="586">
                  <c:v>1048</c:v>
                </c:pt>
                <c:pt idx="587">
                  <c:v>1048.7</c:v>
                </c:pt>
                <c:pt idx="588">
                  <c:v>1049.3</c:v>
                </c:pt>
                <c:pt idx="589">
                  <c:v>1049.9000000000001</c:v>
                </c:pt>
                <c:pt idx="590">
                  <c:v>1050.5</c:v>
                </c:pt>
                <c:pt idx="591">
                  <c:v>1050.8</c:v>
                </c:pt>
                <c:pt idx="592">
                  <c:v>1051.0999999999999</c:v>
                </c:pt>
                <c:pt idx="593">
                  <c:v>1051.3</c:v>
                </c:pt>
                <c:pt idx="594">
                  <c:v>1051.5</c:v>
                </c:pt>
                <c:pt idx="595">
                  <c:v>1051.8</c:v>
                </c:pt>
                <c:pt idx="596">
                  <c:v>1052</c:v>
                </c:pt>
                <c:pt idx="597">
                  <c:v>1052.3</c:v>
                </c:pt>
                <c:pt idx="598">
                  <c:v>1052.5</c:v>
                </c:pt>
                <c:pt idx="599">
                  <c:v>1052.7</c:v>
                </c:pt>
                <c:pt idx="600">
                  <c:v>1053</c:v>
                </c:pt>
                <c:pt idx="601">
                  <c:v>1053.2</c:v>
                </c:pt>
                <c:pt idx="602">
                  <c:v>1052.7</c:v>
                </c:pt>
                <c:pt idx="603">
                  <c:v>1052.2</c:v>
                </c:pt>
                <c:pt idx="604">
                  <c:v>1051.8</c:v>
                </c:pt>
                <c:pt idx="605">
                  <c:v>1051.3</c:v>
                </c:pt>
                <c:pt idx="606">
                  <c:v>1050.9000000000001</c:v>
                </c:pt>
                <c:pt idx="607">
                  <c:v>1050.4000000000001</c:v>
                </c:pt>
                <c:pt idx="608">
                  <c:v>1049.9000000000001</c:v>
                </c:pt>
                <c:pt idx="609">
                  <c:v>1049.5</c:v>
                </c:pt>
                <c:pt idx="610">
                  <c:v>1049</c:v>
                </c:pt>
                <c:pt idx="611">
                  <c:v>1048.5999999999999</c:v>
                </c:pt>
                <c:pt idx="612">
                  <c:v>1048.0999999999999</c:v>
                </c:pt>
                <c:pt idx="613">
                  <c:v>1047.7</c:v>
                </c:pt>
                <c:pt idx="614">
                  <c:v>1047.3</c:v>
                </c:pt>
                <c:pt idx="615">
                  <c:v>1046.9000000000001</c:v>
                </c:pt>
                <c:pt idx="616">
                  <c:v>1046.5</c:v>
                </c:pt>
                <c:pt idx="617">
                  <c:v>1046</c:v>
                </c:pt>
                <c:pt idx="618">
                  <c:v>1045.5999999999999</c:v>
                </c:pt>
                <c:pt idx="619">
                  <c:v>1045.2</c:v>
                </c:pt>
                <c:pt idx="620">
                  <c:v>1044.8</c:v>
                </c:pt>
                <c:pt idx="621">
                  <c:v>1044.4000000000001</c:v>
                </c:pt>
                <c:pt idx="622">
                  <c:v>1044</c:v>
                </c:pt>
                <c:pt idx="623">
                  <c:v>1043.5999999999999</c:v>
                </c:pt>
                <c:pt idx="624">
                  <c:v>1043.5</c:v>
                </c:pt>
                <c:pt idx="625">
                  <c:v>1043.9000000000001</c:v>
                </c:pt>
                <c:pt idx="626">
                  <c:v>1044.2</c:v>
                </c:pt>
                <c:pt idx="627">
                  <c:v>1044.5999999999999</c:v>
                </c:pt>
                <c:pt idx="628">
                  <c:v>1044.9000000000001</c:v>
                </c:pt>
                <c:pt idx="629">
                  <c:v>1045.3</c:v>
                </c:pt>
                <c:pt idx="630">
                  <c:v>1045.5999999999999</c:v>
                </c:pt>
                <c:pt idx="631">
                  <c:v>1046</c:v>
                </c:pt>
                <c:pt idx="632">
                  <c:v>1046.3</c:v>
                </c:pt>
                <c:pt idx="633">
                  <c:v>1046.7</c:v>
                </c:pt>
                <c:pt idx="634">
                  <c:v>1047</c:v>
                </c:pt>
                <c:pt idx="635">
                  <c:v>1047.4000000000001</c:v>
                </c:pt>
                <c:pt idx="636">
                  <c:v>1047.5999999999999</c:v>
                </c:pt>
                <c:pt idx="637">
                  <c:v>1047.9000000000001</c:v>
                </c:pt>
                <c:pt idx="638">
                  <c:v>1048.0999999999999</c:v>
                </c:pt>
                <c:pt idx="639">
                  <c:v>1048.3</c:v>
                </c:pt>
                <c:pt idx="640">
                  <c:v>1048.5</c:v>
                </c:pt>
                <c:pt idx="641">
                  <c:v>1048.7</c:v>
                </c:pt>
                <c:pt idx="642">
                  <c:v>1049</c:v>
                </c:pt>
                <c:pt idx="643">
                  <c:v>1049.2</c:v>
                </c:pt>
                <c:pt idx="644">
                  <c:v>1049.4000000000001</c:v>
                </c:pt>
                <c:pt idx="645">
                  <c:v>1049.5999999999999</c:v>
                </c:pt>
                <c:pt idx="646">
                  <c:v>1049.8</c:v>
                </c:pt>
                <c:pt idx="647">
                  <c:v>1050</c:v>
                </c:pt>
                <c:pt idx="648">
                  <c:v>1050.2</c:v>
                </c:pt>
                <c:pt idx="649">
                  <c:v>1050.0999999999999</c:v>
                </c:pt>
                <c:pt idx="650">
                  <c:v>1050</c:v>
                </c:pt>
                <c:pt idx="651">
                  <c:v>1049.9000000000001</c:v>
                </c:pt>
                <c:pt idx="652">
                  <c:v>1049.8</c:v>
                </c:pt>
                <c:pt idx="653">
                  <c:v>1049.7</c:v>
                </c:pt>
                <c:pt idx="654">
                  <c:v>1049.5999999999999</c:v>
                </c:pt>
                <c:pt idx="655">
                  <c:v>1049.4000000000001</c:v>
                </c:pt>
                <c:pt idx="656">
                  <c:v>1049.3</c:v>
                </c:pt>
                <c:pt idx="657">
                  <c:v>1049.2</c:v>
                </c:pt>
                <c:pt idx="658">
                  <c:v>1049.0999999999999</c:v>
                </c:pt>
                <c:pt idx="659">
                  <c:v>1049</c:v>
                </c:pt>
                <c:pt idx="660">
                  <c:v>1048.9000000000001</c:v>
                </c:pt>
                <c:pt idx="661">
                  <c:v>1048.8</c:v>
                </c:pt>
                <c:pt idx="662">
                  <c:v>1048.7</c:v>
                </c:pt>
                <c:pt idx="663">
                  <c:v>1048.5</c:v>
                </c:pt>
                <c:pt idx="664">
                  <c:v>1048.4000000000001</c:v>
                </c:pt>
                <c:pt idx="665">
                  <c:v>1048.3</c:v>
                </c:pt>
                <c:pt idx="666">
                  <c:v>1048.0999999999999</c:v>
                </c:pt>
                <c:pt idx="667">
                  <c:v>1048</c:v>
                </c:pt>
                <c:pt idx="668">
                  <c:v>1047.9000000000001</c:v>
                </c:pt>
                <c:pt idx="669">
                  <c:v>1047.7</c:v>
                </c:pt>
                <c:pt idx="670">
                  <c:v>1047.5999999999999</c:v>
                </c:pt>
                <c:pt idx="671">
                  <c:v>1047.5</c:v>
                </c:pt>
                <c:pt idx="672">
                  <c:v>1047.3</c:v>
                </c:pt>
                <c:pt idx="673">
                  <c:v>1047.2</c:v>
                </c:pt>
                <c:pt idx="674">
                  <c:v>1047.0999999999999</c:v>
                </c:pt>
                <c:pt idx="675">
                  <c:v>1046.7</c:v>
                </c:pt>
                <c:pt idx="676">
                  <c:v>1046.3</c:v>
                </c:pt>
                <c:pt idx="677">
                  <c:v>1045.9000000000001</c:v>
                </c:pt>
                <c:pt idx="678">
                  <c:v>1045.5</c:v>
                </c:pt>
                <c:pt idx="679">
                  <c:v>1045.0999999999999</c:v>
                </c:pt>
                <c:pt idx="680">
                  <c:v>1044.7</c:v>
                </c:pt>
                <c:pt idx="681">
                  <c:v>1044.3</c:v>
                </c:pt>
                <c:pt idx="682">
                  <c:v>1044</c:v>
                </c:pt>
                <c:pt idx="683">
                  <c:v>1043.5999999999999</c:v>
                </c:pt>
                <c:pt idx="684">
                  <c:v>1043.2</c:v>
                </c:pt>
                <c:pt idx="685">
                  <c:v>1042.8</c:v>
                </c:pt>
                <c:pt idx="686">
                  <c:v>1042.4000000000001</c:v>
                </c:pt>
                <c:pt idx="687">
                  <c:v>1042</c:v>
                </c:pt>
                <c:pt idx="688">
                  <c:v>1041.5999999999999</c:v>
                </c:pt>
                <c:pt idx="689">
                  <c:v>1041.5</c:v>
                </c:pt>
                <c:pt idx="690">
                  <c:v>1041.4000000000001</c:v>
                </c:pt>
                <c:pt idx="691">
                  <c:v>1041.2</c:v>
                </c:pt>
                <c:pt idx="692">
                  <c:v>1041.0999999999999</c:v>
                </c:pt>
                <c:pt idx="693">
                  <c:v>1041</c:v>
                </c:pt>
                <c:pt idx="694">
                  <c:v>1040.8</c:v>
                </c:pt>
                <c:pt idx="695">
                  <c:v>1040.7</c:v>
                </c:pt>
                <c:pt idx="696">
                  <c:v>1040.5999999999999</c:v>
                </c:pt>
                <c:pt idx="697">
                  <c:v>1040.4000000000001</c:v>
                </c:pt>
                <c:pt idx="698">
                  <c:v>1040.3</c:v>
                </c:pt>
                <c:pt idx="699">
                  <c:v>1040.2</c:v>
                </c:pt>
                <c:pt idx="700">
                  <c:v>1040</c:v>
                </c:pt>
                <c:pt idx="701">
                  <c:v>1039.9000000000001</c:v>
                </c:pt>
                <c:pt idx="702">
                  <c:v>1039.8</c:v>
                </c:pt>
                <c:pt idx="703">
                  <c:v>1040</c:v>
                </c:pt>
                <c:pt idx="704">
                  <c:v>1040.4000000000001</c:v>
                </c:pt>
                <c:pt idx="705">
                  <c:v>1040.8</c:v>
                </c:pt>
                <c:pt idx="706">
                  <c:v>1041.3</c:v>
                </c:pt>
                <c:pt idx="707">
                  <c:v>1041.7</c:v>
                </c:pt>
                <c:pt idx="708">
                  <c:v>1042.0999999999999</c:v>
                </c:pt>
                <c:pt idx="709">
                  <c:v>1042.5999999999999</c:v>
                </c:pt>
                <c:pt idx="710">
                  <c:v>1043</c:v>
                </c:pt>
                <c:pt idx="711">
                  <c:v>1043.4000000000001</c:v>
                </c:pt>
                <c:pt idx="712">
                  <c:v>1043.8</c:v>
                </c:pt>
                <c:pt idx="713">
                  <c:v>1044.3</c:v>
                </c:pt>
                <c:pt idx="714">
                  <c:v>1044.7</c:v>
                </c:pt>
                <c:pt idx="715">
                  <c:v>1045.0999999999999</c:v>
                </c:pt>
                <c:pt idx="716">
                  <c:v>1045.5999999999999</c:v>
                </c:pt>
                <c:pt idx="717">
                  <c:v>1046</c:v>
                </c:pt>
                <c:pt idx="718">
                  <c:v>1046.2</c:v>
                </c:pt>
                <c:pt idx="719">
                  <c:v>1046.4000000000001</c:v>
                </c:pt>
                <c:pt idx="720">
                  <c:v>1046.5</c:v>
                </c:pt>
                <c:pt idx="721">
                  <c:v>1046.5999999999999</c:v>
                </c:pt>
                <c:pt idx="722">
                  <c:v>1046.8</c:v>
                </c:pt>
                <c:pt idx="723">
                  <c:v>1046.9000000000001</c:v>
                </c:pt>
                <c:pt idx="724">
                  <c:v>1047</c:v>
                </c:pt>
                <c:pt idx="725">
                  <c:v>1047.0999999999999</c:v>
                </c:pt>
                <c:pt idx="726">
                  <c:v>1047.3</c:v>
                </c:pt>
                <c:pt idx="727">
                  <c:v>1047.4000000000001</c:v>
                </c:pt>
                <c:pt idx="728">
                  <c:v>1047.5</c:v>
                </c:pt>
                <c:pt idx="729">
                  <c:v>1047.5999999999999</c:v>
                </c:pt>
                <c:pt idx="730">
                  <c:v>1047.8</c:v>
                </c:pt>
                <c:pt idx="731">
                  <c:v>1047.9000000000001</c:v>
                </c:pt>
                <c:pt idx="732">
                  <c:v>1048</c:v>
                </c:pt>
                <c:pt idx="733">
                  <c:v>1048.0999999999999</c:v>
                </c:pt>
                <c:pt idx="734">
                  <c:v>1047.7</c:v>
                </c:pt>
                <c:pt idx="735">
                  <c:v>1047.3</c:v>
                </c:pt>
                <c:pt idx="736">
                  <c:v>1046.9000000000001</c:v>
                </c:pt>
                <c:pt idx="737">
                  <c:v>1046.5</c:v>
                </c:pt>
                <c:pt idx="738">
                  <c:v>1046.0999999999999</c:v>
                </c:pt>
                <c:pt idx="739">
                  <c:v>1045.7</c:v>
                </c:pt>
                <c:pt idx="740">
                  <c:v>1045.3</c:v>
                </c:pt>
                <c:pt idx="741">
                  <c:v>1044.9000000000001</c:v>
                </c:pt>
                <c:pt idx="742">
                  <c:v>1044.5999999999999</c:v>
                </c:pt>
                <c:pt idx="743">
                  <c:v>1044.2</c:v>
                </c:pt>
                <c:pt idx="744">
                  <c:v>1043.8</c:v>
                </c:pt>
                <c:pt idx="745">
                  <c:v>1043.4000000000001</c:v>
                </c:pt>
                <c:pt idx="746">
                  <c:v>1043</c:v>
                </c:pt>
                <c:pt idx="747">
                  <c:v>1042.5999999999999</c:v>
                </c:pt>
                <c:pt idx="748">
                  <c:v>1042.2</c:v>
                </c:pt>
                <c:pt idx="749">
                  <c:v>1041.8</c:v>
                </c:pt>
                <c:pt idx="750">
                  <c:v>1041.8</c:v>
                </c:pt>
                <c:pt idx="751">
                  <c:v>1042</c:v>
                </c:pt>
                <c:pt idx="752">
                  <c:v>1042.2</c:v>
                </c:pt>
                <c:pt idx="753">
                  <c:v>1042.3</c:v>
                </c:pt>
                <c:pt idx="754">
                  <c:v>1042.5</c:v>
                </c:pt>
                <c:pt idx="755">
                  <c:v>1042.5999999999999</c:v>
                </c:pt>
                <c:pt idx="756">
                  <c:v>1042.8</c:v>
                </c:pt>
                <c:pt idx="757">
                  <c:v>1042.9000000000001</c:v>
                </c:pt>
                <c:pt idx="758">
                  <c:v>1043.0999999999999</c:v>
                </c:pt>
                <c:pt idx="759">
                  <c:v>1043.3</c:v>
                </c:pt>
                <c:pt idx="760">
                  <c:v>1043.4000000000001</c:v>
                </c:pt>
                <c:pt idx="761">
                  <c:v>1043.5999999999999</c:v>
                </c:pt>
                <c:pt idx="762">
                  <c:v>1043.7</c:v>
                </c:pt>
                <c:pt idx="763">
                  <c:v>1043.9000000000001</c:v>
                </c:pt>
                <c:pt idx="764">
                  <c:v>1044.0999999999999</c:v>
                </c:pt>
                <c:pt idx="765">
                  <c:v>1044.2</c:v>
                </c:pt>
                <c:pt idx="766">
                  <c:v>1044.4000000000001</c:v>
                </c:pt>
                <c:pt idx="767">
                  <c:v>1044.5</c:v>
                </c:pt>
                <c:pt idx="768">
                  <c:v>1044.7</c:v>
                </c:pt>
                <c:pt idx="769">
                  <c:v>1044.8</c:v>
                </c:pt>
                <c:pt idx="770">
                  <c:v>1045</c:v>
                </c:pt>
                <c:pt idx="771">
                  <c:v>1045.0999999999999</c:v>
                </c:pt>
                <c:pt idx="772">
                  <c:v>1045.2</c:v>
                </c:pt>
                <c:pt idx="773">
                  <c:v>1045.4000000000001</c:v>
                </c:pt>
                <c:pt idx="774">
                  <c:v>1045.5</c:v>
                </c:pt>
                <c:pt idx="775">
                  <c:v>1045.7</c:v>
                </c:pt>
                <c:pt idx="776">
                  <c:v>1045.8</c:v>
                </c:pt>
                <c:pt idx="777">
                  <c:v>1046</c:v>
                </c:pt>
                <c:pt idx="778">
                  <c:v>1046.0999999999999</c:v>
                </c:pt>
                <c:pt idx="779">
                  <c:v>1046.2</c:v>
                </c:pt>
                <c:pt idx="780">
                  <c:v>1046.4000000000001</c:v>
                </c:pt>
                <c:pt idx="781">
                  <c:v>1046.5</c:v>
                </c:pt>
                <c:pt idx="782">
                  <c:v>1046.7</c:v>
                </c:pt>
                <c:pt idx="783">
                  <c:v>1046.8</c:v>
                </c:pt>
                <c:pt idx="784">
                  <c:v>1046.7</c:v>
                </c:pt>
                <c:pt idx="785">
                  <c:v>1046.3</c:v>
                </c:pt>
                <c:pt idx="786">
                  <c:v>1045.9000000000001</c:v>
                </c:pt>
                <c:pt idx="787">
                  <c:v>1045.5</c:v>
                </c:pt>
                <c:pt idx="788">
                  <c:v>1045.0999999999999</c:v>
                </c:pt>
                <c:pt idx="789">
                  <c:v>1044.8</c:v>
                </c:pt>
                <c:pt idx="790">
                  <c:v>1044.4000000000001</c:v>
                </c:pt>
                <c:pt idx="791">
                  <c:v>1044</c:v>
                </c:pt>
                <c:pt idx="792">
                  <c:v>1043.5999999999999</c:v>
                </c:pt>
                <c:pt idx="793">
                  <c:v>1043.3</c:v>
                </c:pt>
                <c:pt idx="794">
                  <c:v>1042.9000000000001</c:v>
                </c:pt>
                <c:pt idx="795">
                  <c:v>1042.5</c:v>
                </c:pt>
                <c:pt idx="796">
                  <c:v>1042.0999999999999</c:v>
                </c:pt>
                <c:pt idx="797">
                  <c:v>1041.7</c:v>
                </c:pt>
                <c:pt idx="798">
                  <c:v>1041.4000000000001</c:v>
                </c:pt>
                <c:pt idx="799">
                  <c:v>1041</c:v>
                </c:pt>
                <c:pt idx="800">
                  <c:v>1040.5999999999999</c:v>
                </c:pt>
                <c:pt idx="801">
                  <c:v>1040.2</c:v>
                </c:pt>
                <c:pt idx="802">
                  <c:v>1039.9000000000001</c:v>
                </c:pt>
                <c:pt idx="803">
                  <c:v>1039.5999999999999</c:v>
                </c:pt>
                <c:pt idx="804">
                  <c:v>1039.4000000000001</c:v>
                </c:pt>
                <c:pt idx="805">
                  <c:v>1039.0999999999999</c:v>
                </c:pt>
                <c:pt idx="806">
                  <c:v>1038.8</c:v>
                </c:pt>
                <c:pt idx="807">
                  <c:v>1038.5999999999999</c:v>
                </c:pt>
                <c:pt idx="808">
                  <c:v>1038.3</c:v>
                </c:pt>
                <c:pt idx="809">
                  <c:v>1038.0999999999999</c:v>
                </c:pt>
                <c:pt idx="810">
                  <c:v>1037.8</c:v>
                </c:pt>
                <c:pt idx="811">
                  <c:v>1037.5</c:v>
                </c:pt>
                <c:pt idx="812">
                  <c:v>1037.3</c:v>
                </c:pt>
                <c:pt idx="813">
                  <c:v>1037</c:v>
                </c:pt>
                <c:pt idx="814">
                  <c:v>1036.7</c:v>
                </c:pt>
                <c:pt idx="815">
                  <c:v>1036.5</c:v>
                </c:pt>
                <c:pt idx="816">
                  <c:v>1036.2</c:v>
                </c:pt>
                <c:pt idx="817">
                  <c:v>1035.9000000000001</c:v>
                </c:pt>
                <c:pt idx="818">
                  <c:v>1035.7</c:v>
                </c:pt>
                <c:pt idx="819">
                  <c:v>1035.4000000000001</c:v>
                </c:pt>
                <c:pt idx="820">
                  <c:v>1035.2</c:v>
                </c:pt>
                <c:pt idx="821">
                  <c:v>1035</c:v>
                </c:pt>
                <c:pt idx="822">
                  <c:v>1034.8</c:v>
                </c:pt>
                <c:pt idx="823">
                  <c:v>1034.7</c:v>
                </c:pt>
                <c:pt idx="824">
                  <c:v>1034.5</c:v>
                </c:pt>
                <c:pt idx="825">
                  <c:v>1034.4000000000001</c:v>
                </c:pt>
                <c:pt idx="826">
                  <c:v>1034.2</c:v>
                </c:pt>
                <c:pt idx="827">
                  <c:v>1034.0999999999999</c:v>
                </c:pt>
                <c:pt idx="828">
                  <c:v>1033.9000000000001</c:v>
                </c:pt>
                <c:pt idx="829">
                  <c:v>1033.8</c:v>
                </c:pt>
                <c:pt idx="830">
                  <c:v>1033.7</c:v>
                </c:pt>
                <c:pt idx="831">
                  <c:v>1033.5</c:v>
                </c:pt>
                <c:pt idx="832">
                  <c:v>1033.4000000000001</c:v>
                </c:pt>
                <c:pt idx="833">
                  <c:v>1033.2</c:v>
                </c:pt>
                <c:pt idx="834">
                  <c:v>1033.0999999999999</c:v>
                </c:pt>
                <c:pt idx="835">
                  <c:v>1032.9000000000001</c:v>
                </c:pt>
                <c:pt idx="836">
                  <c:v>1032.8</c:v>
                </c:pt>
                <c:pt idx="837">
                  <c:v>1032.5999999999999</c:v>
                </c:pt>
                <c:pt idx="838">
                  <c:v>1032.5</c:v>
                </c:pt>
                <c:pt idx="839">
                  <c:v>1032.4000000000001</c:v>
                </c:pt>
                <c:pt idx="840">
                  <c:v>1032.2</c:v>
                </c:pt>
                <c:pt idx="841">
                  <c:v>1032.7</c:v>
                </c:pt>
                <c:pt idx="842">
                  <c:v>1033.0999999999999</c:v>
                </c:pt>
                <c:pt idx="843">
                  <c:v>1033.5999999999999</c:v>
                </c:pt>
                <c:pt idx="844">
                  <c:v>1034</c:v>
                </c:pt>
                <c:pt idx="845">
                  <c:v>1034.5</c:v>
                </c:pt>
                <c:pt idx="846">
                  <c:v>1035</c:v>
                </c:pt>
                <c:pt idx="847">
                  <c:v>1035.4000000000001</c:v>
                </c:pt>
                <c:pt idx="848">
                  <c:v>1035.9000000000001</c:v>
                </c:pt>
                <c:pt idx="849">
                  <c:v>1036.3</c:v>
                </c:pt>
                <c:pt idx="850">
                  <c:v>1036.8</c:v>
                </c:pt>
                <c:pt idx="851">
                  <c:v>1037.2</c:v>
                </c:pt>
                <c:pt idx="852">
                  <c:v>1037.7</c:v>
                </c:pt>
                <c:pt idx="853">
                  <c:v>1038.0999999999999</c:v>
                </c:pt>
                <c:pt idx="854">
                  <c:v>1038.5999999999999</c:v>
                </c:pt>
                <c:pt idx="855">
                  <c:v>1039.0999999999999</c:v>
                </c:pt>
                <c:pt idx="856">
                  <c:v>1039.5</c:v>
                </c:pt>
                <c:pt idx="857">
                  <c:v>1040</c:v>
                </c:pt>
                <c:pt idx="858">
                  <c:v>1040.4000000000001</c:v>
                </c:pt>
                <c:pt idx="859">
                  <c:v>1040.9000000000001</c:v>
                </c:pt>
                <c:pt idx="860">
                  <c:v>1041.3</c:v>
                </c:pt>
                <c:pt idx="861">
                  <c:v>1041.9000000000001</c:v>
                </c:pt>
                <c:pt idx="862">
                  <c:v>1042.5</c:v>
                </c:pt>
                <c:pt idx="863">
                  <c:v>1043.0999999999999</c:v>
                </c:pt>
                <c:pt idx="864">
                  <c:v>1043.5999999999999</c:v>
                </c:pt>
                <c:pt idx="865">
                  <c:v>1044.2</c:v>
                </c:pt>
                <c:pt idx="866">
                  <c:v>1044.8</c:v>
                </c:pt>
                <c:pt idx="867">
                  <c:v>1045.4000000000001</c:v>
                </c:pt>
                <c:pt idx="868">
                  <c:v>1046</c:v>
                </c:pt>
                <c:pt idx="869">
                  <c:v>1046.5999999999999</c:v>
                </c:pt>
                <c:pt idx="870">
                  <c:v>1047.2</c:v>
                </c:pt>
                <c:pt idx="871">
                  <c:v>1047.8</c:v>
                </c:pt>
                <c:pt idx="872">
                  <c:v>1048.4000000000001</c:v>
                </c:pt>
                <c:pt idx="873">
                  <c:v>1049</c:v>
                </c:pt>
                <c:pt idx="874">
                  <c:v>1049.5</c:v>
                </c:pt>
                <c:pt idx="875">
                  <c:v>1050.0999999999999</c:v>
                </c:pt>
                <c:pt idx="876">
                  <c:v>1050.7</c:v>
                </c:pt>
                <c:pt idx="877">
                  <c:v>1051.3</c:v>
                </c:pt>
                <c:pt idx="878">
                  <c:v>1051.9000000000001</c:v>
                </c:pt>
                <c:pt idx="879">
                  <c:v>1052.5</c:v>
                </c:pt>
                <c:pt idx="880">
                  <c:v>1053.0999999999999</c:v>
                </c:pt>
                <c:pt idx="881">
                  <c:v>1053.7</c:v>
                </c:pt>
                <c:pt idx="882">
                  <c:v>1053.8</c:v>
                </c:pt>
                <c:pt idx="883">
                  <c:v>1053.5999999999999</c:v>
                </c:pt>
                <c:pt idx="884">
                  <c:v>1053.4000000000001</c:v>
                </c:pt>
                <c:pt idx="885">
                  <c:v>1053.2</c:v>
                </c:pt>
                <c:pt idx="886">
                  <c:v>1052.9000000000001</c:v>
                </c:pt>
                <c:pt idx="887">
                  <c:v>1052.7</c:v>
                </c:pt>
                <c:pt idx="888">
                  <c:v>1052.5</c:v>
                </c:pt>
                <c:pt idx="889">
                  <c:v>1052.3</c:v>
                </c:pt>
                <c:pt idx="890">
                  <c:v>1052.0999999999999</c:v>
                </c:pt>
                <c:pt idx="891">
                  <c:v>1051.8</c:v>
                </c:pt>
                <c:pt idx="892">
                  <c:v>1051.5999999999999</c:v>
                </c:pt>
                <c:pt idx="893">
                  <c:v>1051.4000000000001</c:v>
                </c:pt>
                <c:pt idx="894">
                  <c:v>1051.2</c:v>
                </c:pt>
                <c:pt idx="895">
                  <c:v>1051</c:v>
                </c:pt>
                <c:pt idx="896">
                  <c:v>1050.8</c:v>
                </c:pt>
                <c:pt idx="897">
                  <c:v>1050.5</c:v>
                </c:pt>
                <c:pt idx="898">
                  <c:v>1050.3</c:v>
                </c:pt>
                <c:pt idx="899">
                  <c:v>1050.0999999999999</c:v>
                </c:pt>
                <c:pt idx="900">
                  <c:v>1049.9000000000001</c:v>
                </c:pt>
                <c:pt idx="901">
                  <c:v>1049.7</c:v>
                </c:pt>
                <c:pt idx="902">
                  <c:v>1049.4000000000001</c:v>
                </c:pt>
                <c:pt idx="903">
                  <c:v>1049.2</c:v>
                </c:pt>
                <c:pt idx="904">
                  <c:v>1048.9000000000001</c:v>
                </c:pt>
                <c:pt idx="905">
                  <c:v>1048.5999999999999</c:v>
                </c:pt>
                <c:pt idx="906">
                  <c:v>1048.2</c:v>
                </c:pt>
                <c:pt idx="907">
                  <c:v>1047.9000000000001</c:v>
                </c:pt>
                <c:pt idx="908">
                  <c:v>1047.5</c:v>
                </c:pt>
                <c:pt idx="909">
                  <c:v>1047.2</c:v>
                </c:pt>
                <c:pt idx="910">
                  <c:v>1046.9000000000001</c:v>
                </c:pt>
                <c:pt idx="911">
                  <c:v>1046.5</c:v>
                </c:pt>
                <c:pt idx="912">
                  <c:v>1046.2</c:v>
                </c:pt>
                <c:pt idx="913">
                  <c:v>1045.8</c:v>
                </c:pt>
                <c:pt idx="914">
                  <c:v>1045.5</c:v>
                </c:pt>
                <c:pt idx="915">
                  <c:v>1045.0999999999999</c:v>
                </c:pt>
                <c:pt idx="916">
                  <c:v>1044.8</c:v>
                </c:pt>
                <c:pt idx="917">
                  <c:v>1044.4000000000001</c:v>
                </c:pt>
                <c:pt idx="918">
                  <c:v>1044.0999999999999</c:v>
                </c:pt>
                <c:pt idx="919">
                  <c:v>1043.7</c:v>
                </c:pt>
                <c:pt idx="920">
                  <c:v>1043.4000000000001</c:v>
                </c:pt>
                <c:pt idx="921">
                  <c:v>1043</c:v>
                </c:pt>
                <c:pt idx="922">
                  <c:v>1042.7</c:v>
                </c:pt>
                <c:pt idx="923">
                  <c:v>1042.4000000000001</c:v>
                </c:pt>
                <c:pt idx="924">
                  <c:v>1042</c:v>
                </c:pt>
                <c:pt idx="925">
                  <c:v>1041.7</c:v>
                </c:pt>
                <c:pt idx="926">
                  <c:v>1041.3</c:v>
                </c:pt>
                <c:pt idx="927">
                  <c:v>1041.2</c:v>
                </c:pt>
                <c:pt idx="928">
                  <c:v>1041.2</c:v>
                </c:pt>
                <c:pt idx="929">
                  <c:v>1041.0999999999999</c:v>
                </c:pt>
                <c:pt idx="930">
                  <c:v>1041.0999999999999</c:v>
                </c:pt>
                <c:pt idx="931">
                  <c:v>1041</c:v>
                </c:pt>
                <c:pt idx="932">
                  <c:v>1041</c:v>
                </c:pt>
                <c:pt idx="933">
                  <c:v>1040.9000000000001</c:v>
                </c:pt>
                <c:pt idx="934">
                  <c:v>1040.9000000000001</c:v>
                </c:pt>
                <c:pt idx="935">
                  <c:v>1040.8</c:v>
                </c:pt>
                <c:pt idx="936">
                  <c:v>1040.8</c:v>
                </c:pt>
                <c:pt idx="937">
                  <c:v>1040.7</c:v>
                </c:pt>
                <c:pt idx="938">
                  <c:v>1040.7</c:v>
                </c:pt>
                <c:pt idx="939">
                  <c:v>1040.5999999999999</c:v>
                </c:pt>
                <c:pt idx="940">
                  <c:v>1040.5999999999999</c:v>
                </c:pt>
                <c:pt idx="941">
                  <c:v>1040.5</c:v>
                </c:pt>
                <c:pt idx="942">
                  <c:v>1040.5</c:v>
                </c:pt>
                <c:pt idx="943">
                  <c:v>1040.4000000000001</c:v>
                </c:pt>
                <c:pt idx="944">
                  <c:v>1040.4000000000001</c:v>
                </c:pt>
                <c:pt idx="945">
                  <c:v>1040.3</c:v>
                </c:pt>
                <c:pt idx="946">
                  <c:v>1040.3</c:v>
                </c:pt>
                <c:pt idx="947">
                  <c:v>1040.2</c:v>
                </c:pt>
                <c:pt idx="948">
                  <c:v>1040.2</c:v>
                </c:pt>
                <c:pt idx="949">
                  <c:v>1040.0999999999999</c:v>
                </c:pt>
                <c:pt idx="950">
                  <c:v>1040.0999999999999</c:v>
                </c:pt>
                <c:pt idx="951">
                  <c:v>1040</c:v>
                </c:pt>
                <c:pt idx="952">
                  <c:v>1039.8</c:v>
                </c:pt>
                <c:pt idx="953">
                  <c:v>1039.7</c:v>
                </c:pt>
                <c:pt idx="954">
                  <c:v>1039.5999999999999</c:v>
                </c:pt>
                <c:pt idx="955">
                  <c:v>1039.5</c:v>
                </c:pt>
                <c:pt idx="956">
                  <c:v>1039.4000000000001</c:v>
                </c:pt>
                <c:pt idx="957">
                  <c:v>1039.2</c:v>
                </c:pt>
                <c:pt idx="958">
                  <c:v>1039.0999999999999</c:v>
                </c:pt>
                <c:pt idx="959">
                  <c:v>1039</c:v>
                </c:pt>
                <c:pt idx="960">
                  <c:v>1038.9000000000001</c:v>
                </c:pt>
                <c:pt idx="961">
                  <c:v>1038.8</c:v>
                </c:pt>
                <c:pt idx="962">
                  <c:v>1038.5999999999999</c:v>
                </c:pt>
                <c:pt idx="963">
                  <c:v>1038.5</c:v>
                </c:pt>
                <c:pt idx="964">
                  <c:v>1038.4000000000001</c:v>
                </c:pt>
                <c:pt idx="965">
                  <c:v>1038.3</c:v>
                </c:pt>
                <c:pt idx="966">
                  <c:v>1038.2</c:v>
                </c:pt>
                <c:pt idx="967">
                  <c:v>1038</c:v>
                </c:pt>
                <c:pt idx="968">
                  <c:v>1037.9000000000001</c:v>
                </c:pt>
                <c:pt idx="969">
                  <c:v>1037.8</c:v>
                </c:pt>
                <c:pt idx="970">
                  <c:v>1037.7</c:v>
                </c:pt>
                <c:pt idx="971">
                  <c:v>1037.5999999999999</c:v>
                </c:pt>
                <c:pt idx="972">
                  <c:v>1037.4000000000001</c:v>
                </c:pt>
                <c:pt idx="973">
                  <c:v>1037.3</c:v>
                </c:pt>
                <c:pt idx="974">
                  <c:v>1037.2</c:v>
                </c:pt>
                <c:pt idx="975">
                  <c:v>1037.0999999999999</c:v>
                </c:pt>
                <c:pt idx="976">
                  <c:v>1037</c:v>
                </c:pt>
                <c:pt idx="977">
                  <c:v>1036.8</c:v>
                </c:pt>
                <c:pt idx="978">
                  <c:v>1036.7</c:v>
                </c:pt>
                <c:pt idx="979">
                  <c:v>1036.5999999999999</c:v>
                </c:pt>
                <c:pt idx="980">
                  <c:v>1036.5</c:v>
                </c:pt>
                <c:pt idx="981">
                  <c:v>1036.4000000000001</c:v>
                </c:pt>
                <c:pt idx="982">
                  <c:v>1036.3</c:v>
                </c:pt>
                <c:pt idx="983">
                  <c:v>1036.2</c:v>
                </c:pt>
                <c:pt idx="984">
                  <c:v>1036</c:v>
                </c:pt>
                <c:pt idx="985">
                  <c:v>1035.9000000000001</c:v>
                </c:pt>
                <c:pt idx="986">
                  <c:v>1035.8</c:v>
                </c:pt>
                <c:pt idx="987">
                  <c:v>1035.7</c:v>
                </c:pt>
                <c:pt idx="988">
                  <c:v>1035.5999999999999</c:v>
                </c:pt>
                <c:pt idx="989">
                  <c:v>1035.5</c:v>
                </c:pt>
                <c:pt idx="990">
                  <c:v>1035.3</c:v>
                </c:pt>
                <c:pt idx="991">
                  <c:v>1035.2</c:v>
                </c:pt>
                <c:pt idx="992">
                  <c:v>1035.0999999999999</c:v>
                </c:pt>
                <c:pt idx="993">
                  <c:v>1035</c:v>
                </c:pt>
                <c:pt idx="994">
                  <c:v>1034.9000000000001</c:v>
                </c:pt>
                <c:pt idx="995">
                  <c:v>1034.8</c:v>
                </c:pt>
                <c:pt idx="996">
                  <c:v>1034.5999999999999</c:v>
                </c:pt>
                <c:pt idx="997">
                  <c:v>1034.5</c:v>
                </c:pt>
                <c:pt idx="998">
                  <c:v>1034.4000000000001</c:v>
                </c:pt>
                <c:pt idx="999">
                  <c:v>1034.3</c:v>
                </c:pt>
                <c:pt idx="1000">
                  <c:v>1034.2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0-4A59-B8AE-99BA2DCEA9F9}"/>
            </c:ext>
          </c:extLst>
        </c:ser>
        <c:ser>
          <c:idx val="2"/>
          <c:order val="2"/>
          <c:tx>
            <c:v>16ms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'16ms'!$DK$2:$DK$1002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'16ms'!$AK$2:$AK$1002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297.73</c:v>
                </c:pt>
                <c:pt idx="12">
                  <c:v>297.49</c:v>
                </c:pt>
                <c:pt idx="13">
                  <c:v>297.07</c:v>
                </c:pt>
                <c:pt idx="14">
                  <c:v>296.51</c:v>
                </c:pt>
                <c:pt idx="15">
                  <c:v>295.91000000000003</c:v>
                </c:pt>
                <c:pt idx="16">
                  <c:v>295.52</c:v>
                </c:pt>
                <c:pt idx="17">
                  <c:v>295.45999999999998</c:v>
                </c:pt>
                <c:pt idx="18">
                  <c:v>295.63</c:v>
                </c:pt>
                <c:pt idx="19">
                  <c:v>295.97000000000003</c:v>
                </c:pt>
                <c:pt idx="20">
                  <c:v>296.79000000000002</c:v>
                </c:pt>
                <c:pt idx="21">
                  <c:v>298.45999999999998</c:v>
                </c:pt>
                <c:pt idx="22">
                  <c:v>300.66000000000003</c:v>
                </c:pt>
                <c:pt idx="23">
                  <c:v>303.64</c:v>
                </c:pt>
                <c:pt idx="24">
                  <c:v>306.95999999999998</c:v>
                </c:pt>
                <c:pt idx="25">
                  <c:v>310.04000000000002</c:v>
                </c:pt>
                <c:pt idx="26">
                  <c:v>313.2</c:v>
                </c:pt>
                <c:pt idx="27">
                  <c:v>320.12</c:v>
                </c:pt>
                <c:pt idx="28">
                  <c:v>333.45</c:v>
                </c:pt>
                <c:pt idx="29">
                  <c:v>343.22</c:v>
                </c:pt>
                <c:pt idx="30">
                  <c:v>351.96</c:v>
                </c:pt>
                <c:pt idx="31">
                  <c:v>358.35</c:v>
                </c:pt>
                <c:pt idx="32">
                  <c:v>365.88</c:v>
                </c:pt>
                <c:pt idx="33">
                  <c:v>371.44</c:v>
                </c:pt>
                <c:pt idx="34">
                  <c:v>379.19</c:v>
                </c:pt>
                <c:pt idx="35">
                  <c:v>390.99</c:v>
                </c:pt>
                <c:pt idx="36">
                  <c:v>400.71</c:v>
                </c:pt>
                <c:pt idx="37">
                  <c:v>407.15</c:v>
                </c:pt>
                <c:pt idx="38">
                  <c:v>411.67</c:v>
                </c:pt>
                <c:pt idx="39">
                  <c:v>416.67</c:v>
                </c:pt>
                <c:pt idx="40">
                  <c:v>421.55</c:v>
                </c:pt>
                <c:pt idx="41">
                  <c:v>427.53</c:v>
                </c:pt>
                <c:pt idx="42">
                  <c:v>436.15</c:v>
                </c:pt>
                <c:pt idx="43">
                  <c:v>444.52</c:v>
                </c:pt>
                <c:pt idx="44">
                  <c:v>453.5</c:v>
                </c:pt>
                <c:pt idx="45">
                  <c:v>460.98</c:v>
                </c:pt>
                <c:pt idx="46">
                  <c:v>465.29</c:v>
                </c:pt>
                <c:pt idx="47">
                  <c:v>469.73</c:v>
                </c:pt>
                <c:pt idx="48">
                  <c:v>474.01</c:v>
                </c:pt>
                <c:pt idx="49">
                  <c:v>476.79</c:v>
                </c:pt>
                <c:pt idx="50">
                  <c:v>479.38</c:v>
                </c:pt>
                <c:pt idx="51">
                  <c:v>483.81</c:v>
                </c:pt>
                <c:pt idx="52">
                  <c:v>487.82</c:v>
                </c:pt>
                <c:pt idx="53">
                  <c:v>493.15</c:v>
                </c:pt>
                <c:pt idx="54">
                  <c:v>498.73</c:v>
                </c:pt>
                <c:pt idx="55">
                  <c:v>502.56</c:v>
                </c:pt>
                <c:pt idx="56">
                  <c:v>506.02</c:v>
                </c:pt>
                <c:pt idx="57">
                  <c:v>509.24</c:v>
                </c:pt>
                <c:pt idx="58">
                  <c:v>511.93</c:v>
                </c:pt>
                <c:pt idx="59">
                  <c:v>514.87</c:v>
                </c:pt>
                <c:pt idx="60">
                  <c:v>517.33000000000004</c:v>
                </c:pt>
                <c:pt idx="61">
                  <c:v>518.87</c:v>
                </c:pt>
                <c:pt idx="62">
                  <c:v>520.41</c:v>
                </c:pt>
                <c:pt idx="63">
                  <c:v>522.04999999999995</c:v>
                </c:pt>
                <c:pt idx="64">
                  <c:v>524.29</c:v>
                </c:pt>
                <c:pt idx="65">
                  <c:v>526.59</c:v>
                </c:pt>
                <c:pt idx="66">
                  <c:v>528.65</c:v>
                </c:pt>
                <c:pt idx="67">
                  <c:v>530.72</c:v>
                </c:pt>
                <c:pt idx="68">
                  <c:v>531.97</c:v>
                </c:pt>
                <c:pt idx="69">
                  <c:v>533.47</c:v>
                </c:pt>
                <c:pt idx="70">
                  <c:v>535.41999999999996</c:v>
                </c:pt>
                <c:pt idx="71">
                  <c:v>537.04999999999995</c:v>
                </c:pt>
                <c:pt idx="72">
                  <c:v>538.39</c:v>
                </c:pt>
                <c:pt idx="73">
                  <c:v>538.87</c:v>
                </c:pt>
                <c:pt idx="74">
                  <c:v>539.25</c:v>
                </c:pt>
                <c:pt idx="75">
                  <c:v>539.53</c:v>
                </c:pt>
                <c:pt idx="76">
                  <c:v>540.25</c:v>
                </c:pt>
                <c:pt idx="77">
                  <c:v>541.13</c:v>
                </c:pt>
                <c:pt idx="78">
                  <c:v>542.63</c:v>
                </c:pt>
                <c:pt idx="79">
                  <c:v>544.41999999999996</c:v>
                </c:pt>
                <c:pt idx="80">
                  <c:v>545.65</c:v>
                </c:pt>
                <c:pt idx="81">
                  <c:v>546.19000000000005</c:v>
                </c:pt>
                <c:pt idx="82">
                  <c:v>546.37</c:v>
                </c:pt>
                <c:pt idx="83">
                  <c:v>546.54999999999995</c:v>
                </c:pt>
                <c:pt idx="84">
                  <c:v>546.73</c:v>
                </c:pt>
                <c:pt idx="85">
                  <c:v>547.27</c:v>
                </c:pt>
                <c:pt idx="86">
                  <c:v>548.13</c:v>
                </c:pt>
                <c:pt idx="87">
                  <c:v>549.07000000000005</c:v>
                </c:pt>
                <c:pt idx="88">
                  <c:v>550.21</c:v>
                </c:pt>
                <c:pt idx="89">
                  <c:v>551.11</c:v>
                </c:pt>
                <c:pt idx="90">
                  <c:v>551.82000000000005</c:v>
                </c:pt>
                <c:pt idx="91">
                  <c:v>552.32000000000005</c:v>
                </c:pt>
                <c:pt idx="92">
                  <c:v>552.95000000000005</c:v>
                </c:pt>
                <c:pt idx="93">
                  <c:v>553.67999999999995</c:v>
                </c:pt>
                <c:pt idx="94">
                  <c:v>554.39</c:v>
                </c:pt>
                <c:pt idx="95">
                  <c:v>555.13</c:v>
                </c:pt>
                <c:pt idx="96">
                  <c:v>555.91</c:v>
                </c:pt>
                <c:pt idx="97">
                  <c:v>556.64</c:v>
                </c:pt>
                <c:pt idx="98">
                  <c:v>557.36</c:v>
                </c:pt>
                <c:pt idx="99">
                  <c:v>558.1</c:v>
                </c:pt>
                <c:pt idx="100">
                  <c:v>558.95000000000005</c:v>
                </c:pt>
                <c:pt idx="101">
                  <c:v>559.77</c:v>
                </c:pt>
                <c:pt idx="102">
                  <c:v>560.65</c:v>
                </c:pt>
                <c:pt idx="103">
                  <c:v>561.54</c:v>
                </c:pt>
                <c:pt idx="104">
                  <c:v>562.44000000000005</c:v>
                </c:pt>
                <c:pt idx="105">
                  <c:v>563.21</c:v>
                </c:pt>
                <c:pt idx="106">
                  <c:v>564.20000000000005</c:v>
                </c:pt>
                <c:pt idx="107">
                  <c:v>565.05999999999995</c:v>
                </c:pt>
                <c:pt idx="108">
                  <c:v>566.01</c:v>
                </c:pt>
                <c:pt idx="109">
                  <c:v>566.92999999999995</c:v>
                </c:pt>
                <c:pt idx="110">
                  <c:v>567.72</c:v>
                </c:pt>
                <c:pt idx="111">
                  <c:v>568.54999999999995</c:v>
                </c:pt>
                <c:pt idx="112">
                  <c:v>569.22</c:v>
                </c:pt>
                <c:pt idx="113">
                  <c:v>569.96</c:v>
                </c:pt>
                <c:pt idx="114">
                  <c:v>570.9</c:v>
                </c:pt>
                <c:pt idx="115">
                  <c:v>571.89</c:v>
                </c:pt>
                <c:pt idx="116">
                  <c:v>572.97</c:v>
                </c:pt>
                <c:pt idx="117">
                  <c:v>574.11</c:v>
                </c:pt>
                <c:pt idx="118">
                  <c:v>575.37</c:v>
                </c:pt>
                <c:pt idx="119">
                  <c:v>576.76</c:v>
                </c:pt>
                <c:pt idx="120">
                  <c:v>578.16</c:v>
                </c:pt>
                <c:pt idx="121">
                  <c:v>579.89</c:v>
                </c:pt>
                <c:pt idx="122">
                  <c:v>581.64</c:v>
                </c:pt>
                <c:pt idx="123">
                  <c:v>583.47</c:v>
                </c:pt>
                <c:pt idx="124">
                  <c:v>585.11</c:v>
                </c:pt>
                <c:pt idx="125">
                  <c:v>586.77</c:v>
                </c:pt>
                <c:pt idx="126">
                  <c:v>588.77</c:v>
                </c:pt>
                <c:pt idx="127">
                  <c:v>590.89</c:v>
                </c:pt>
                <c:pt idx="128">
                  <c:v>593.44000000000005</c:v>
                </c:pt>
                <c:pt idx="129">
                  <c:v>596.34</c:v>
                </c:pt>
                <c:pt idx="130">
                  <c:v>598.57000000000005</c:v>
                </c:pt>
                <c:pt idx="131">
                  <c:v>600.28</c:v>
                </c:pt>
                <c:pt idx="132">
                  <c:v>601.88</c:v>
                </c:pt>
                <c:pt idx="133">
                  <c:v>603.6</c:v>
                </c:pt>
                <c:pt idx="134">
                  <c:v>606.04999999999995</c:v>
                </c:pt>
                <c:pt idx="135">
                  <c:v>608.67999999999995</c:v>
                </c:pt>
                <c:pt idx="136">
                  <c:v>611.85</c:v>
                </c:pt>
                <c:pt idx="137">
                  <c:v>615.09</c:v>
                </c:pt>
                <c:pt idx="138">
                  <c:v>618.69000000000005</c:v>
                </c:pt>
                <c:pt idx="139">
                  <c:v>622.15</c:v>
                </c:pt>
                <c:pt idx="140">
                  <c:v>625.29</c:v>
                </c:pt>
                <c:pt idx="141">
                  <c:v>628.67999999999995</c:v>
                </c:pt>
                <c:pt idx="142">
                  <c:v>631.76</c:v>
                </c:pt>
                <c:pt idx="143">
                  <c:v>634.15</c:v>
                </c:pt>
                <c:pt idx="144">
                  <c:v>636.85</c:v>
                </c:pt>
                <c:pt idx="145">
                  <c:v>640.12</c:v>
                </c:pt>
                <c:pt idx="146">
                  <c:v>643.42999999999995</c:v>
                </c:pt>
                <c:pt idx="147">
                  <c:v>647.24</c:v>
                </c:pt>
                <c:pt idx="148">
                  <c:v>651.80999999999995</c:v>
                </c:pt>
                <c:pt idx="149">
                  <c:v>657.35</c:v>
                </c:pt>
                <c:pt idx="150">
                  <c:v>662.66</c:v>
                </c:pt>
                <c:pt idx="151">
                  <c:v>667.72</c:v>
                </c:pt>
                <c:pt idx="152">
                  <c:v>673.29</c:v>
                </c:pt>
                <c:pt idx="153">
                  <c:v>679.32</c:v>
                </c:pt>
                <c:pt idx="154">
                  <c:v>684.86</c:v>
                </c:pt>
                <c:pt idx="155">
                  <c:v>690.46</c:v>
                </c:pt>
                <c:pt idx="156">
                  <c:v>696.9</c:v>
                </c:pt>
                <c:pt idx="157">
                  <c:v>702.93</c:v>
                </c:pt>
                <c:pt idx="158">
                  <c:v>708.85</c:v>
                </c:pt>
                <c:pt idx="159">
                  <c:v>715.39</c:v>
                </c:pt>
                <c:pt idx="160">
                  <c:v>721.61</c:v>
                </c:pt>
                <c:pt idx="161">
                  <c:v>727.22</c:v>
                </c:pt>
                <c:pt idx="162">
                  <c:v>732.87</c:v>
                </c:pt>
                <c:pt idx="163">
                  <c:v>739.87</c:v>
                </c:pt>
                <c:pt idx="164">
                  <c:v>746.42</c:v>
                </c:pt>
                <c:pt idx="165">
                  <c:v>751.84</c:v>
                </c:pt>
                <c:pt idx="166">
                  <c:v>758.15</c:v>
                </c:pt>
                <c:pt idx="167">
                  <c:v>766.68</c:v>
                </c:pt>
                <c:pt idx="168">
                  <c:v>776.76</c:v>
                </c:pt>
                <c:pt idx="169">
                  <c:v>787.97</c:v>
                </c:pt>
                <c:pt idx="170">
                  <c:v>798.36</c:v>
                </c:pt>
                <c:pt idx="171">
                  <c:v>807.43</c:v>
                </c:pt>
                <c:pt idx="172">
                  <c:v>813.08</c:v>
                </c:pt>
                <c:pt idx="173">
                  <c:v>815.54</c:v>
                </c:pt>
                <c:pt idx="174">
                  <c:v>818.54</c:v>
                </c:pt>
                <c:pt idx="175">
                  <c:v>823.48</c:v>
                </c:pt>
                <c:pt idx="176">
                  <c:v>827.94</c:v>
                </c:pt>
                <c:pt idx="177">
                  <c:v>833.1</c:v>
                </c:pt>
                <c:pt idx="178">
                  <c:v>840.63</c:v>
                </c:pt>
                <c:pt idx="179">
                  <c:v>848.75</c:v>
                </c:pt>
                <c:pt idx="180">
                  <c:v>858.2</c:v>
                </c:pt>
                <c:pt idx="181">
                  <c:v>868.71</c:v>
                </c:pt>
                <c:pt idx="182">
                  <c:v>878.16</c:v>
                </c:pt>
                <c:pt idx="183">
                  <c:v>885.32</c:v>
                </c:pt>
                <c:pt idx="184">
                  <c:v>891.3</c:v>
                </c:pt>
                <c:pt idx="185">
                  <c:v>896.44</c:v>
                </c:pt>
                <c:pt idx="186">
                  <c:v>899.91</c:v>
                </c:pt>
                <c:pt idx="187">
                  <c:v>902.86</c:v>
                </c:pt>
                <c:pt idx="188">
                  <c:v>905.12</c:v>
                </c:pt>
                <c:pt idx="189">
                  <c:v>909.03</c:v>
                </c:pt>
                <c:pt idx="190">
                  <c:v>912.62</c:v>
                </c:pt>
                <c:pt idx="191">
                  <c:v>913.79</c:v>
                </c:pt>
                <c:pt idx="192">
                  <c:v>915.43</c:v>
                </c:pt>
                <c:pt idx="193">
                  <c:v>921.14</c:v>
                </c:pt>
                <c:pt idx="194">
                  <c:v>930.45</c:v>
                </c:pt>
                <c:pt idx="195">
                  <c:v>939.74</c:v>
                </c:pt>
                <c:pt idx="196">
                  <c:v>945.74</c:v>
                </c:pt>
                <c:pt idx="197">
                  <c:v>950.1</c:v>
                </c:pt>
                <c:pt idx="198">
                  <c:v>954.21</c:v>
                </c:pt>
                <c:pt idx="199">
                  <c:v>957.45</c:v>
                </c:pt>
                <c:pt idx="200">
                  <c:v>959.59</c:v>
                </c:pt>
                <c:pt idx="201">
                  <c:v>959.95</c:v>
                </c:pt>
                <c:pt idx="202">
                  <c:v>960.74</c:v>
                </c:pt>
                <c:pt idx="203">
                  <c:v>963.56</c:v>
                </c:pt>
                <c:pt idx="204">
                  <c:v>965.73</c:v>
                </c:pt>
                <c:pt idx="205">
                  <c:v>966.81</c:v>
                </c:pt>
                <c:pt idx="206">
                  <c:v>969.16</c:v>
                </c:pt>
                <c:pt idx="207">
                  <c:v>973.22</c:v>
                </c:pt>
                <c:pt idx="208">
                  <c:v>977.1</c:v>
                </c:pt>
                <c:pt idx="209">
                  <c:v>980.14</c:v>
                </c:pt>
                <c:pt idx="210">
                  <c:v>982.49</c:v>
                </c:pt>
                <c:pt idx="211">
                  <c:v>982.58</c:v>
                </c:pt>
                <c:pt idx="212">
                  <c:v>983.97</c:v>
                </c:pt>
                <c:pt idx="213">
                  <c:v>987.19</c:v>
                </c:pt>
                <c:pt idx="214">
                  <c:v>990.33</c:v>
                </c:pt>
                <c:pt idx="215">
                  <c:v>993.74</c:v>
                </c:pt>
                <c:pt idx="216">
                  <c:v>998.39</c:v>
                </c:pt>
                <c:pt idx="217">
                  <c:v>1003.8</c:v>
                </c:pt>
                <c:pt idx="218">
                  <c:v>1006.6</c:v>
                </c:pt>
                <c:pt idx="219">
                  <c:v>1006.5</c:v>
                </c:pt>
                <c:pt idx="220">
                  <c:v>1005.4</c:v>
                </c:pt>
                <c:pt idx="221">
                  <c:v>1005</c:v>
                </c:pt>
                <c:pt idx="222">
                  <c:v>1005.8</c:v>
                </c:pt>
                <c:pt idx="223">
                  <c:v>1006.9</c:v>
                </c:pt>
                <c:pt idx="224">
                  <c:v>1008.4</c:v>
                </c:pt>
                <c:pt idx="225">
                  <c:v>1011.1</c:v>
                </c:pt>
                <c:pt idx="226">
                  <c:v>1015.5</c:v>
                </c:pt>
                <c:pt idx="227">
                  <c:v>1019.4</c:v>
                </c:pt>
                <c:pt idx="228">
                  <c:v>1022.1</c:v>
                </c:pt>
                <c:pt idx="229">
                  <c:v>1025.3</c:v>
                </c:pt>
                <c:pt idx="230">
                  <c:v>1029.5</c:v>
                </c:pt>
                <c:pt idx="231">
                  <c:v>1032.5999999999999</c:v>
                </c:pt>
                <c:pt idx="232">
                  <c:v>1033.5999999999999</c:v>
                </c:pt>
                <c:pt idx="233">
                  <c:v>1034.3</c:v>
                </c:pt>
                <c:pt idx="234">
                  <c:v>1034.4000000000001</c:v>
                </c:pt>
                <c:pt idx="235">
                  <c:v>1034</c:v>
                </c:pt>
                <c:pt idx="236">
                  <c:v>1032.9000000000001</c:v>
                </c:pt>
                <c:pt idx="237">
                  <c:v>1032.7</c:v>
                </c:pt>
                <c:pt idx="238">
                  <c:v>1034.8</c:v>
                </c:pt>
                <c:pt idx="239">
                  <c:v>1037.5999999999999</c:v>
                </c:pt>
                <c:pt idx="240">
                  <c:v>1039.5</c:v>
                </c:pt>
                <c:pt idx="241">
                  <c:v>1040.4000000000001</c:v>
                </c:pt>
                <c:pt idx="242">
                  <c:v>1041.3</c:v>
                </c:pt>
                <c:pt idx="243">
                  <c:v>1042.9000000000001</c:v>
                </c:pt>
                <c:pt idx="244">
                  <c:v>1044.9000000000001</c:v>
                </c:pt>
                <c:pt idx="245">
                  <c:v>1046.0999999999999</c:v>
                </c:pt>
                <c:pt idx="246">
                  <c:v>1047</c:v>
                </c:pt>
                <c:pt idx="247">
                  <c:v>1047.9000000000001</c:v>
                </c:pt>
                <c:pt idx="248">
                  <c:v>1047.7</c:v>
                </c:pt>
                <c:pt idx="249">
                  <c:v>1047.7</c:v>
                </c:pt>
                <c:pt idx="250">
                  <c:v>1047.2</c:v>
                </c:pt>
                <c:pt idx="251">
                  <c:v>1045.3</c:v>
                </c:pt>
                <c:pt idx="252">
                  <c:v>1044.8</c:v>
                </c:pt>
                <c:pt idx="253">
                  <c:v>1046.7</c:v>
                </c:pt>
                <c:pt idx="254">
                  <c:v>1048.0999999999999</c:v>
                </c:pt>
                <c:pt idx="255">
                  <c:v>1049</c:v>
                </c:pt>
                <c:pt idx="256">
                  <c:v>1050</c:v>
                </c:pt>
                <c:pt idx="257">
                  <c:v>1050.7</c:v>
                </c:pt>
                <c:pt idx="258">
                  <c:v>1051.5</c:v>
                </c:pt>
                <c:pt idx="259">
                  <c:v>1051.9000000000001</c:v>
                </c:pt>
                <c:pt idx="260">
                  <c:v>1050.5999999999999</c:v>
                </c:pt>
                <c:pt idx="261">
                  <c:v>1047.5</c:v>
                </c:pt>
                <c:pt idx="262">
                  <c:v>1045.7</c:v>
                </c:pt>
                <c:pt idx="263">
                  <c:v>1046.9000000000001</c:v>
                </c:pt>
                <c:pt idx="264">
                  <c:v>1049.7</c:v>
                </c:pt>
                <c:pt idx="265">
                  <c:v>1052.7</c:v>
                </c:pt>
                <c:pt idx="266">
                  <c:v>1055.0999999999999</c:v>
                </c:pt>
                <c:pt idx="267">
                  <c:v>1055.5999999999999</c:v>
                </c:pt>
                <c:pt idx="268">
                  <c:v>1054.4000000000001</c:v>
                </c:pt>
                <c:pt idx="269">
                  <c:v>1053.0999999999999</c:v>
                </c:pt>
                <c:pt idx="270">
                  <c:v>1052.0999999999999</c:v>
                </c:pt>
                <c:pt idx="271">
                  <c:v>1051.5999999999999</c:v>
                </c:pt>
                <c:pt idx="272">
                  <c:v>1052.4000000000001</c:v>
                </c:pt>
                <c:pt idx="273">
                  <c:v>1051.7</c:v>
                </c:pt>
                <c:pt idx="274">
                  <c:v>1049.4000000000001</c:v>
                </c:pt>
                <c:pt idx="275">
                  <c:v>1049.4000000000001</c:v>
                </c:pt>
                <c:pt idx="276">
                  <c:v>1051</c:v>
                </c:pt>
                <c:pt idx="277">
                  <c:v>1051.3</c:v>
                </c:pt>
                <c:pt idx="278">
                  <c:v>1050.0999999999999</c:v>
                </c:pt>
                <c:pt idx="279">
                  <c:v>1049.4000000000001</c:v>
                </c:pt>
                <c:pt idx="280">
                  <c:v>1049.8</c:v>
                </c:pt>
                <c:pt idx="281">
                  <c:v>1050.8</c:v>
                </c:pt>
                <c:pt idx="282">
                  <c:v>1051.3</c:v>
                </c:pt>
                <c:pt idx="283">
                  <c:v>1050.8</c:v>
                </c:pt>
                <c:pt idx="284">
                  <c:v>1050.3</c:v>
                </c:pt>
                <c:pt idx="285">
                  <c:v>1050.8</c:v>
                </c:pt>
                <c:pt idx="286">
                  <c:v>1052.7</c:v>
                </c:pt>
                <c:pt idx="287">
                  <c:v>1055.5999999999999</c:v>
                </c:pt>
                <c:pt idx="288">
                  <c:v>1056.9000000000001</c:v>
                </c:pt>
                <c:pt idx="289">
                  <c:v>1056.0999999999999</c:v>
                </c:pt>
                <c:pt idx="290">
                  <c:v>1055.5999999999999</c:v>
                </c:pt>
                <c:pt idx="291">
                  <c:v>1055.0999999999999</c:v>
                </c:pt>
                <c:pt idx="292">
                  <c:v>1054.5999999999999</c:v>
                </c:pt>
                <c:pt idx="293">
                  <c:v>1054.5</c:v>
                </c:pt>
                <c:pt idx="294">
                  <c:v>1054.4000000000001</c:v>
                </c:pt>
                <c:pt idx="295">
                  <c:v>1054.5999999999999</c:v>
                </c:pt>
                <c:pt idx="296">
                  <c:v>1054.8</c:v>
                </c:pt>
                <c:pt idx="297">
                  <c:v>1054.8</c:v>
                </c:pt>
                <c:pt idx="298">
                  <c:v>1054.5</c:v>
                </c:pt>
                <c:pt idx="299">
                  <c:v>1053.7</c:v>
                </c:pt>
                <c:pt idx="300">
                  <c:v>1051.9000000000001</c:v>
                </c:pt>
                <c:pt idx="301">
                  <c:v>1050.8</c:v>
                </c:pt>
                <c:pt idx="302">
                  <c:v>1051.0999999999999</c:v>
                </c:pt>
                <c:pt idx="303">
                  <c:v>1052.4000000000001</c:v>
                </c:pt>
                <c:pt idx="304">
                  <c:v>1053.5999999999999</c:v>
                </c:pt>
                <c:pt idx="305">
                  <c:v>1054.3</c:v>
                </c:pt>
                <c:pt idx="306">
                  <c:v>1055.5</c:v>
                </c:pt>
                <c:pt idx="307">
                  <c:v>1058</c:v>
                </c:pt>
                <c:pt idx="308">
                  <c:v>1060.7</c:v>
                </c:pt>
                <c:pt idx="309">
                  <c:v>1061.5999999999999</c:v>
                </c:pt>
                <c:pt idx="310">
                  <c:v>1061.5999999999999</c:v>
                </c:pt>
                <c:pt idx="311">
                  <c:v>1060.7</c:v>
                </c:pt>
                <c:pt idx="312">
                  <c:v>1059.3</c:v>
                </c:pt>
                <c:pt idx="313">
                  <c:v>1059</c:v>
                </c:pt>
                <c:pt idx="314">
                  <c:v>1058.7</c:v>
                </c:pt>
                <c:pt idx="315">
                  <c:v>1057.4000000000001</c:v>
                </c:pt>
                <c:pt idx="316">
                  <c:v>1055.0999999999999</c:v>
                </c:pt>
                <c:pt idx="317">
                  <c:v>1052.8</c:v>
                </c:pt>
                <c:pt idx="318">
                  <c:v>1051</c:v>
                </c:pt>
                <c:pt idx="319">
                  <c:v>1050</c:v>
                </c:pt>
                <c:pt idx="320">
                  <c:v>1050.4000000000001</c:v>
                </c:pt>
                <c:pt idx="321">
                  <c:v>1052.0999999999999</c:v>
                </c:pt>
                <c:pt idx="322">
                  <c:v>1054.4000000000001</c:v>
                </c:pt>
                <c:pt idx="323">
                  <c:v>1056.5999999999999</c:v>
                </c:pt>
                <c:pt idx="324">
                  <c:v>1057.4000000000001</c:v>
                </c:pt>
                <c:pt idx="325">
                  <c:v>1056.8</c:v>
                </c:pt>
                <c:pt idx="326">
                  <c:v>1058.7</c:v>
                </c:pt>
                <c:pt idx="327">
                  <c:v>1062</c:v>
                </c:pt>
                <c:pt idx="328">
                  <c:v>1063.8</c:v>
                </c:pt>
                <c:pt idx="329">
                  <c:v>1060.5</c:v>
                </c:pt>
                <c:pt idx="330">
                  <c:v>1057.7</c:v>
                </c:pt>
                <c:pt idx="331">
                  <c:v>1056</c:v>
                </c:pt>
                <c:pt idx="332">
                  <c:v>1055.7</c:v>
                </c:pt>
                <c:pt idx="333">
                  <c:v>1056.9000000000001</c:v>
                </c:pt>
                <c:pt idx="334">
                  <c:v>1058.3</c:v>
                </c:pt>
                <c:pt idx="335">
                  <c:v>1058.7</c:v>
                </c:pt>
                <c:pt idx="336">
                  <c:v>1059</c:v>
                </c:pt>
                <c:pt idx="337">
                  <c:v>1060</c:v>
                </c:pt>
                <c:pt idx="338">
                  <c:v>1063.5</c:v>
                </c:pt>
                <c:pt idx="339">
                  <c:v>1066.7</c:v>
                </c:pt>
                <c:pt idx="340">
                  <c:v>1069.2</c:v>
                </c:pt>
                <c:pt idx="341">
                  <c:v>1069.2</c:v>
                </c:pt>
                <c:pt idx="342">
                  <c:v>1067</c:v>
                </c:pt>
                <c:pt idx="343">
                  <c:v>1063.8</c:v>
                </c:pt>
                <c:pt idx="344">
                  <c:v>1061.8</c:v>
                </c:pt>
                <c:pt idx="345">
                  <c:v>1063.8</c:v>
                </c:pt>
                <c:pt idx="346">
                  <c:v>1068</c:v>
                </c:pt>
                <c:pt idx="347">
                  <c:v>1069.9000000000001</c:v>
                </c:pt>
                <c:pt idx="348">
                  <c:v>1070</c:v>
                </c:pt>
                <c:pt idx="349">
                  <c:v>1067.9000000000001</c:v>
                </c:pt>
                <c:pt idx="350">
                  <c:v>1067.8</c:v>
                </c:pt>
                <c:pt idx="351">
                  <c:v>1068.3</c:v>
                </c:pt>
                <c:pt idx="352">
                  <c:v>1070.2</c:v>
                </c:pt>
                <c:pt idx="353">
                  <c:v>1071.2</c:v>
                </c:pt>
                <c:pt idx="354">
                  <c:v>1070.5</c:v>
                </c:pt>
                <c:pt idx="355">
                  <c:v>1070.5</c:v>
                </c:pt>
                <c:pt idx="356">
                  <c:v>1070.9000000000001</c:v>
                </c:pt>
                <c:pt idx="357">
                  <c:v>1072.5</c:v>
                </c:pt>
                <c:pt idx="358">
                  <c:v>1074.5</c:v>
                </c:pt>
                <c:pt idx="359">
                  <c:v>1075.7</c:v>
                </c:pt>
                <c:pt idx="360">
                  <c:v>1076.5999999999999</c:v>
                </c:pt>
                <c:pt idx="361">
                  <c:v>1076.8</c:v>
                </c:pt>
                <c:pt idx="362">
                  <c:v>1077</c:v>
                </c:pt>
                <c:pt idx="363">
                  <c:v>1075.9000000000001</c:v>
                </c:pt>
                <c:pt idx="364">
                  <c:v>1074.5</c:v>
                </c:pt>
                <c:pt idx="365">
                  <c:v>1074.0999999999999</c:v>
                </c:pt>
                <c:pt idx="366">
                  <c:v>1074.2</c:v>
                </c:pt>
                <c:pt idx="367">
                  <c:v>1074.2</c:v>
                </c:pt>
                <c:pt idx="368">
                  <c:v>1074.0999999999999</c:v>
                </c:pt>
                <c:pt idx="369">
                  <c:v>1073.3</c:v>
                </c:pt>
                <c:pt idx="370">
                  <c:v>1070.7</c:v>
                </c:pt>
                <c:pt idx="371">
                  <c:v>1068</c:v>
                </c:pt>
                <c:pt idx="372">
                  <c:v>1068.4000000000001</c:v>
                </c:pt>
                <c:pt idx="373">
                  <c:v>1068.8</c:v>
                </c:pt>
                <c:pt idx="374">
                  <c:v>1070.8</c:v>
                </c:pt>
                <c:pt idx="375">
                  <c:v>1073.8</c:v>
                </c:pt>
                <c:pt idx="376">
                  <c:v>1076.5999999999999</c:v>
                </c:pt>
                <c:pt idx="377">
                  <c:v>1077.7</c:v>
                </c:pt>
                <c:pt idx="378">
                  <c:v>1078.9000000000001</c:v>
                </c:pt>
                <c:pt idx="379">
                  <c:v>1079.4000000000001</c:v>
                </c:pt>
                <c:pt idx="380">
                  <c:v>1079.5999999999999</c:v>
                </c:pt>
                <c:pt idx="381">
                  <c:v>1079.8</c:v>
                </c:pt>
                <c:pt idx="382">
                  <c:v>1079.9000000000001</c:v>
                </c:pt>
                <c:pt idx="383">
                  <c:v>1079.9000000000001</c:v>
                </c:pt>
                <c:pt idx="384">
                  <c:v>1079.9000000000001</c:v>
                </c:pt>
                <c:pt idx="385">
                  <c:v>1079.7</c:v>
                </c:pt>
                <c:pt idx="386">
                  <c:v>1079.4000000000001</c:v>
                </c:pt>
                <c:pt idx="387">
                  <c:v>1078.5</c:v>
                </c:pt>
                <c:pt idx="388">
                  <c:v>1076.7</c:v>
                </c:pt>
                <c:pt idx="389">
                  <c:v>1074.9000000000001</c:v>
                </c:pt>
                <c:pt idx="390">
                  <c:v>1074</c:v>
                </c:pt>
                <c:pt idx="391">
                  <c:v>1074.2</c:v>
                </c:pt>
                <c:pt idx="392">
                  <c:v>1074.4000000000001</c:v>
                </c:pt>
                <c:pt idx="393">
                  <c:v>1075.0999999999999</c:v>
                </c:pt>
                <c:pt idx="394">
                  <c:v>1076.3</c:v>
                </c:pt>
                <c:pt idx="395">
                  <c:v>1077.5</c:v>
                </c:pt>
                <c:pt idx="396">
                  <c:v>1078.3</c:v>
                </c:pt>
                <c:pt idx="397">
                  <c:v>1078.3</c:v>
                </c:pt>
                <c:pt idx="398">
                  <c:v>1078.4000000000001</c:v>
                </c:pt>
                <c:pt idx="399">
                  <c:v>1078.5</c:v>
                </c:pt>
                <c:pt idx="400">
                  <c:v>1079.3</c:v>
                </c:pt>
                <c:pt idx="401">
                  <c:v>1080.2</c:v>
                </c:pt>
                <c:pt idx="402">
                  <c:v>1081</c:v>
                </c:pt>
                <c:pt idx="403">
                  <c:v>1080.2</c:v>
                </c:pt>
                <c:pt idx="404">
                  <c:v>1078.5999999999999</c:v>
                </c:pt>
                <c:pt idx="405">
                  <c:v>1077.0999999999999</c:v>
                </c:pt>
                <c:pt idx="406">
                  <c:v>1075.9000000000001</c:v>
                </c:pt>
                <c:pt idx="407">
                  <c:v>1075.4000000000001</c:v>
                </c:pt>
                <c:pt idx="408">
                  <c:v>1074.9000000000001</c:v>
                </c:pt>
                <c:pt idx="409">
                  <c:v>1074.5</c:v>
                </c:pt>
                <c:pt idx="410">
                  <c:v>1075.0999999999999</c:v>
                </c:pt>
                <c:pt idx="411">
                  <c:v>1076.4000000000001</c:v>
                </c:pt>
                <c:pt idx="412">
                  <c:v>1077.5999999999999</c:v>
                </c:pt>
                <c:pt idx="413">
                  <c:v>1078.9000000000001</c:v>
                </c:pt>
                <c:pt idx="414">
                  <c:v>1077.7</c:v>
                </c:pt>
                <c:pt idx="415">
                  <c:v>1076.3</c:v>
                </c:pt>
                <c:pt idx="416">
                  <c:v>1074.9000000000001</c:v>
                </c:pt>
                <c:pt idx="417">
                  <c:v>1073.5</c:v>
                </c:pt>
                <c:pt idx="418">
                  <c:v>1072.7</c:v>
                </c:pt>
                <c:pt idx="419">
                  <c:v>1071.9000000000001</c:v>
                </c:pt>
                <c:pt idx="420">
                  <c:v>1071.0999999999999</c:v>
                </c:pt>
                <c:pt idx="421">
                  <c:v>1070.4000000000001</c:v>
                </c:pt>
                <c:pt idx="422">
                  <c:v>1070.7</c:v>
                </c:pt>
                <c:pt idx="423">
                  <c:v>1071</c:v>
                </c:pt>
                <c:pt idx="424">
                  <c:v>1071.4000000000001</c:v>
                </c:pt>
                <c:pt idx="425">
                  <c:v>1071.7</c:v>
                </c:pt>
                <c:pt idx="426">
                  <c:v>1071.8</c:v>
                </c:pt>
                <c:pt idx="427">
                  <c:v>1071.8</c:v>
                </c:pt>
                <c:pt idx="428">
                  <c:v>1071.9000000000001</c:v>
                </c:pt>
                <c:pt idx="429">
                  <c:v>1071.9000000000001</c:v>
                </c:pt>
                <c:pt idx="430">
                  <c:v>1071.7</c:v>
                </c:pt>
                <c:pt idx="431">
                  <c:v>1071.4000000000001</c:v>
                </c:pt>
                <c:pt idx="432">
                  <c:v>1071</c:v>
                </c:pt>
                <c:pt idx="433">
                  <c:v>1070.7</c:v>
                </c:pt>
                <c:pt idx="434">
                  <c:v>1070.4000000000001</c:v>
                </c:pt>
                <c:pt idx="435">
                  <c:v>1070.0999999999999</c:v>
                </c:pt>
                <c:pt idx="436">
                  <c:v>1069.8</c:v>
                </c:pt>
                <c:pt idx="437">
                  <c:v>1069.5</c:v>
                </c:pt>
                <c:pt idx="438">
                  <c:v>1069.2</c:v>
                </c:pt>
                <c:pt idx="439">
                  <c:v>1069.0999999999999</c:v>
                </c:pt>
                <c:pt idx="440">
                  <c:v>1069.4000000000001</c:v>
                </c:pt>
                <c:pt idx="441">
                  <c:v>1069.8</c:v>
                </c:pt>
                <c:pt idx="442">
                  <c:v>1070.0999999999999</c:v>
                </c:pt>
                <c:pt idx="443">
                  <c:v>1070.5</c:v>
                </c:pt>
                <c:pt idx="444">
                  <c:v>1070.5999999999999</c:v>
                </c:pt>
                <c:pt idx="445">
                  <c:v>1070.5</c:v>
                </c:pt>
                <c:pt idx="446">
                  <c:v>1070.4000000000001</c:v>
                </c:pt>
                <c:pt idx="447">
                  <c:v>1070.2</c:v>
                </c:pt>
                <c:pt idx="448">
                  <c:v>1070.0999999999999</c:v>
                </c:pt>
                <c:pt idx="449">
                  <c:v>1069.5999999999999</c:v>
                </c:pt>
                <c:pt idx="450">
                  <c:v>1068.5</c:v>
                </c:pt>
                <c:pt idx="451">
                  <c:v>1067.5</c:v>
                </c:pt>
                <c:pt idx="452">
                  <c:v>1066.4000000000001</c:v>
                </c:pt>
                <c:pt idx="453">
                  <c:v>1065.4000000000001</c:v>
                </c:pt>
                <c:pt idx="454">
                  <c:v>1064.5</c:v>
                </c:pt>
                <c:pt idx="455">
                  <c:v>1064.4000000000001</c:v>
                </c:pt>
                <c:pt idx="456">
                  <c:v>1064.3</c:v>
                </c:pt>
                <c:pt idx="457">
                  <c:v>1064.2</c:v>
                </c:pt>
                <c:pt idx="458">
                  <c:v>1064.2</c:v>
                </c:pt>
                <c:pt idx="459">
                  <c:v>1064.0999999999999</c:v>
                </c:pt>
                <c:pt idx="460">
                  <c:v>1064.9000000000001</c:v>
                </c:pt>
                <c:pt idx="461">
                  <c:v>1066</c:v>
                </c:pt>
                <c:pt idx="462">
                  <c:v>1067</c:v>
                </c:pt>
                <c:pt idx="463">
                  <c:v>1068</c:v>
                </c:pt>
                <c:pt idx="464">
                  <c:v>1069.0999999999999</c:v>
                </c:pt>
                <c:pt idx="465">
                  <c:v>1070</c:v>
                </c:pt>
                <c:pt idx="466">
                  <c:v>1070.4000000000001</c:v>
                </c:pt>
                <c:pt idx="467">
                  <c:v>1070.9000000000001</c:v>
                </c:pt>
                <c:pt idx="468">
                  <c:v>1071.4000000000001</c:v>
                </c:pt>
                <c:pt idx="469">
                  <c:v>1071.9000000000001</c:v>
                </c:pt>
                <c:pt idx="470">
                  <c:v>1072.3</c:v>
                </c:pt>
                <c:pt idx="471">
                  <c:v>1072.5999999999999</c:v>
                </c:pt>
                <c:pt idx="472">
                  <c:v>1072.5</c:v>
                </c:pt>
                <c:pt idx="473">
                  <c:v>1072.3</c:v>
                </c:pt>
                <c:pt idx="474">
                  <c:v>1072.2</c:v>
                </c:pt>
                <c:pt idx="475">
                  <c:v>1072.0999999999999</c:v>
                </c:pt>
                <c:pt idx="476">
                  <c:v>1072</c:v>
                </c:pt>
                <c:pt idx="477">
                  <c:v>1071.7</c:v>
                </c:pt>
                <c:pt idx="478">
                  <c:v>1071.3</c:v>
                </c:pt>
                <c:pt idx="479">
                  <c:v>1071</c:v>
                </c:pt>
                <c:pt idx="480">
                  <c:v>1070.5999999999999</c:v>
                </c:pt>
                <c:pt idx="481">
                  <c:v>1070.2</c:v>
                </c:pt>
                <c:pt idx="482">
                  <c:v>1069.8</c:v>
                </c:pt>
                <c:pt idx="483">
                  <c:v>1069.4000000000001</c:v>
                </c:pt>
                <c:pt idx="484">
                  <c:v>1069.7</c:v>
                </c:pt>
                <c:pt idx="485">
                  <c:v>1069.9000000000001</c:v>
                </c:pt>
                <c:pt idx="486">
                  <c:v>1070.0999999999999</c:v>
                </c:pt>
                <c:pt idx="487">
                  <c:v>1070.3</c:v>
                </c:pt>
                <c:pt idx="488">
                  <c:v>1070.5999999999999</c:v>
                </c:pt>
                <c:pt idx="489">
                  <c:v>1070.8</c:v>
                </c:pt>
                <c:pt idx="490">
                  <c:v>1071.0999999999999</c:v>
                </c:pt>
                <c:pt idx="491">
                  <c:v>1071.4000000000001</c:v>
                </c:pt>
                <c:pt idx="492">
                  <c:v>1071.8</c:v>
                </c:pt>
                <c:pt idx="493">
                  <c:v>1072.0999999999999</c:v>
                </c:pt>
                <c:pt idx="494">
                  <c:v>1072.5</c:v>
                </c:pt>
                <c:pt idx="495">
                  <c:v>1072.8</c:v>
                </c:pt>
                <c:pt idx="496">
                  <c:v>1073.2</c:v>
                </c:pt>
                <c:pt idx="497">
                  <c:v>1072.8</c:v>
                </c:pt>
                <c:pt idx="498">
                  <c:v>1072.3</c:v>
                </c:pt>
                <c:pt idx="499">
                  <c:v>1071.8</c:v>
                </c:pt>
                <c:pt idx="500">
                  <c:v>1071.3</c:v>
                </c:pt>
                <c:pt idx="501">
                  <c:v>1070.8</c:v>
                </c:pt>
                <c:pt idx="502">
                  <c:v>1070.3</c:v>
                </c:pt>
                <c:pt idx="503">
                  <c:v>1069.8</c:v>
                </c:pt>
                <c:pt idx="504">
                  <c:v>1069.3</c:v>
                </c:pt>
                <c:pt idx="505">
                  <c:v>1068.7</c:v>
                </c:pt>
                <c:pt idx="506">
                  <c:v>1068.2</c:v>
                </c:pt>
                <c:pt idx="507">
                  <c:v>1067.7</c:v>
                </c:pt>
                <c:pt idx="508">
                  <c:v>1067.0999999999999</c:v>
                </c:pt>
                <c:pt idx="509">
                  <c:v>1066.5999999999999</c:v>
                </c:pt>
                <c:pt idx="510">
                  <c:v>1066.0999999999999</c:v>
                </c:pt>
                <c:pt idx="511">
                  <c:v>1065.7</c:v>
                </c:pt>
                <c:pt idx="512">
                  <c:v>1065.5</c:v>
                </c:pt>
                <c:pt idx="513">
                  <c:v>1065.3</c:v>
                </c:pt>
                <c:pt idx="514">
                  <c:v>1065.0999999999999</c:v>
                </c:pt>
                <c:pt idx="515">
                  <c:v>1064.9000000000001</c:v>
                </c:pt>
                <c:pt idx="516">
                  <c:v>1064.7</c:v>
                </c:pt>
                <c:pt idx="517">
                  <c:v>1064.5</c:v>
                </c:pt>
                <c:pt idx="518">
                  <c:v>1064.3</c:v>
                </c:pt>
                <c:pt idx="519">
                  <c:v>1064.4000000000001</c:v>
                </c:pt>
                <c:pt idx="520">
                  <c:v>1064.5999999999999</c:v>
                </c:pt>
                <c:pt idx="521">
                  <c:v>1064.7</c:v>
                </c:pt>
                <c:pt idx="522">
                  <c:v>1064.9000000000001</c:v>
                </c:pt>
                <c:pt idx="523">
                  <c:v>1065</c:v>
                </c:pt>
                <c:pt idx="524">
                  <c:v>1065.2</c:v>
                </c:pt>
                <c:pt idx="525">
                  <c:v>1065.3</c:v>
                </c:pt>
                <c:pt idx="526">
                  <c:v>1065.5</c:v>
                </c:pt>
                <c:pt idx="527">
                  <c:v>1065.5999999999999</c:v>
                </c:pt>
                <c:pt idx="528">
                  <c:v>1065.7</c:v>
                </c:pt>
                <c:pt idx="529">
                  <c:v>1065.8</c:v>
                </c:pt>
                <c:pt idx="530">
                  <c:v>1065.9000000000001</c:v>
                </c:pt>
                <c:pt idx="531">
                  <c:v>1066</c:v>
                </c:pt>
                <c:pt idx="532">
                  <c:v>1066.0999999999999</c:v>
                </c:pt>
                <c:pt idx="533">
                  <c:v>1066.2</c:v>
                </c:pt>
                <c:pt idx="534">
                  <c:v>1066.3</c:v>
                </c:pt>
                <c:pt idx="535">
                  <c:v>1066.0999999999999</c:v>
                </c:pt>
                <c:pt idx="536">
                  <c:v>1065.8</c:v>
                </c:pt>
                <c:pt idx="537">
                  <c:v>1065.5</c:v>
                </c:pt>
                <c:pt idx="538">
                  <c:v>1065.3</c:v>
                </c:pt>
                <c:pt idx="539">
                  <c:v>1065</c:v>
                </c:pt>
                <c:pt idx="540">
                  <c:v>1064.7</c:v>
                </c:pt>
                <c:pt idx="541">
                  <c:v>1064.5</c:v>
                </c:pt>
                <c:pt idx="542">
                  <c:v>1064.2</c:v>
                </c:pt>
                <c:pt idx="543">
                  <c:v>1063.9000000000001</c:v>
                </c:pt>
                <c:pt idx="544">
                  <c:v>1063.7</c:v>
                </c:pt>
                <c:pt idx="545">
                  <c:v>1063.4000000000001</c:v>
                </c:pt>
                <c:pt idx="546">
                  <c:v>1063.2</c:v>
                </c:pt>
                <c:pt idx="547">
                  <c:v>1062.9000000000001</c:v>
                </c:pt>
                <c:pt idx="548">
                  <c:v>1062.7</c:v>
                </c:pt>
                <c:pt idx="549">
                  <c:v>1062.4000000000001</c:v>
                </c:pt>
                <c:pt idx="550">
                  <c:v>1062.2</c:v>
                </c:pt>
                <c:pt idx="551">
                  <c:v>1061.9000000000001</c:v>
                </c:pt>
                <c:pt idx="552">
                  <c:v>1061.9000000000001</c:v>
                </c:pt>
                <c:pt idx="553">
                  <c:v>1062.2</c:v>
                </c:pt>
                <c:pt idx="554">
                  <c:v>1062.4000000000001</c:v>
                </c:pt>
                <c:pt idx="555">
                  <c:v>1062.7</c:v>
                </c:pt>
                <c:pt idx="556">
                  <c:v>1062.9000000000001</c:v>
                </c:pt>
                <c:pt idx="557">
                  <c:v>1063.0999999999999</c:v>
                </c:pt>
                <c:pt idx="558">
                  <c:v>1063.4000000000001</c:v>
                </c:pt>
                <c:pt idx="559">
                  <c:v>1063.5999999999999</c:v>
                </c:pt>
                <c:pt idx="560">
                  <c:v>1063.9000000000001</c:v>
                </c:pt>
                <c:pt idx="561">
                  <c:v>1064.3</c:v>
                </c:pt>
                <c:pt idx="562">
                  <c:v>1065</c:v>
                </c:pt>
                <c:pt idx="563">
                  <c:v>1065.7</c:v>
                </c:pt>
                <c:pt idx="564">
                  <c:v>1066.4000000000001</c:v>
                </c:pt>
                <c:pt idx="565">
                  <c:v>1067.0999999999999</c:v>
                </c:pt>
                <c:pt idx="566">
                  <c:v>1067.8</c:v>
                </c:pt>
                <c:pt idx="567">
                  <c:v>1068.5</c:v>
                </c:pt>
                <c:pt idx="568">
                  <c:v>1069.2</c:v>
                </c:pt>
                <c:pt idx="569">
                  <c:v>1069.9000000000001</c:v>
                </c:pt>
                <c:pt idx="570">
                  <c:v>1070.5999999999999</c:v>
                </c:pt>
                <c:pt idx="571">
                  <c:v>1071.0999999999999</c:v>
                </c:pt>
                <c:pt idx="572">
                  <c:v>1071.4000000000001</c:v>
                </c:pt>
                <c:pt idx="573">
                  <c:v>1071.8</c:v>
                </c:pt>
                <c:pt idx="574">
                  <c:v>1072.0999999999999</c:v>
                </c:pt>
                <c:pt idx="575">
                  <c:v>1072.5</c:v>
                </c:pt>
                <c:pt idx="576">
                  <c:v>1072.9000000000001</c:v>
                </c:pt>
                <c:pt idx="577">
                  <c:v>1073.2</c:v>
                </c:pt>
                <c:pt idx="578">
                  <c:v>1073.5999999999999</c:v>
                </c:pt>
                <c:pt idx="579">
                  <c:v>1074</c:v>
                </c:pt>
                <c:pt idx="580">
                  <c:v>1074.3</c:v>
                </c:pt>
                <c:pt idx="581">
                  <c:v>1074.7</c:v>
                </c:pt>
                <c:pt idx="582">
                  <c:v>1075.2</c:v>
                </c:pt>
                <c:pt idx="583">
                  <c:v>1075.5999999999999</c:v>
                </c:pt>
                <c:pt idx="584">
                  <c:v>1076</c:v>
                </c:pt>
                <c:pt idx="585">
                  <c:v>1076.4000000000001</c:v>
                </c:pt>
                <c:pt idx="586">
                  <c:v>1076.8</c:v>
                </c:pt>
                <c:pt idx="587">
                  <c:v>1077.2</c:v>
                </c:pt>
                <c:pt idx="588">
                  <c:v>1077.5999999999999</c:v>
                </c:pt>
                <c:pt idx="589">
                  <c:v>1078</c:v>
                </c:pt>
                <c:pt idx="590">
                  <c:v>1078.4000000000001</c:v>
                </c:pt>
                <c:pt idx="591">
                  <c:v>1078.8</c:v>
                </c:pt>
                <c:pt idx="592">
                  <c:v>1079.0999999999999</c:v>
                </c:pt>
                <c:pt idx="593">
                  <c:v>1079.4000000000001</c:v>
                </c:pt>
                <c:pt idx="594">
                  <c:v>1079.8</c:v>
                </c:pt>
                <c:pt idx="595">
                  <c:v>1080.0999999999999</c:v>
                </c:pt>
                <c:pt idx="596">
                  <c:v>1080.5</c:v>
                </c:pt>
                <c:pt idx="597">
                  <c:v>1080.8</c:v>
                </c:pt>
                <c:pt idx="598">
                  <c:v>1081.2</c:v>
                </c:pt>
                <c:pt idx="599">
                  <c:v>1081.5</c:v>
                </c:pt>
                <c:pt idx="600">
                  <c:v>1081.8</c:v>
                </c:pt>
                <c:pt idx="601">
                  <c:v>1082.0999999999999</c:v>
                </c:pt>
                <c:pt idx="602">
                  <c:v>1081.7</c:v>
                </c:pt>
                <c:pt idx="603">
                  <c:v>1081.3</c:v>
                </c:pt>
                <c:pt idx="604">
                  <c:v>1080.9000000000001</c:v>
                </c:pt>
                <c:pt idx="605">
                  <c:v>1080.5</c:v>
                </c:pt>
                <c:pt idx="606">
                  <c:v>1080.0999999999999</c:v>
                </c:pt>
                <c:pt idx="607">
                  <c:v>1079.7</c:v>
                </c:pt>
                <c:pt idx="608">
                  <c:v>1079.4000000000001</c:v>
                </c:pt>
                <c:pt idx="609">
                  <c:v>1079</c:v>
                </c:pt>
                <c:pt idx="610">
                  <c:v>1078.5999999999999</c:v>
                </c:pt>
                <c:pt idx="611">
                  <c:v>1078.2</c:v>
                </c:pt>
                <c:pt idx="612">
                  <c:v>1077.8</c:v>
                </c:pt>
                <c:pt idx="613">
                  <c:v>1077.5999999999999</c:v>
                </c:pt>
                <c:pt idx="614">
                  <c:v>1077.4000000000001</c:v>
                </c:pt>
                <c:pt idx="615">
                  <c:v>1077.0999999999999</c:v>
                </c:pt>
                <c:pt idx="616">
                  <c:v>1076.9000000000001</c:v>
                </c:pt>
                <c:pt idx="617">
                  <c:v>1076.7</c:v>
                </c:pt>
                <c:pt idx="618">
                  <c:v>1076.5</c:v>
                </c:pt>
                <c:pt idx="619">
                  <c:v>1076.3</c:v>
                </c:pt>
                <c:pt idx="620">
                  <c:v>1076.0999999999999</c:v>
                </c:pt>
                <c:pt idx="621">
                  <c:v>1075.9000000000001</c:v>
                </c:pt>
                <c:pt idx="622">
                  <c:v>1075.7</c:v>
                </c:pt>
                <c:pt idx="623">
                  <c:v>1075.5</c:v>
                </c:pt>
                <c:pt idx="624">
                  <c:v>1075.5</c:v>
                </c:pt>
                <c:pt idx="625">
                  <c:v>1075.5999999999999</c:v>
                </c:pt>
                <c:pt idx="626">
                  <c:v>1075.8</c:v>
                </c:pt>
                <c:pt idx="627">
                  <c:v>1076</c:v>
                </c:pt>
                <c:pt idx="628">
                  <c:v>1076.0999999999999</c:v>
                </c:pt>
                <c:pt idx="629">
                  <c:v>1076.3</c:v>
                </c:pt>
                <c:pt idx="630">
                  <c:v>1076.5</c:v>
                </c:pt>
                <c:pt idx="631">
                  <c:v>1076.5999999999999</c:v>
                </c:pt>
                <c:pt idx="632">
                  <c:v>1076.8</c:v>
                </c:pt>
                <c:pt idx="633">
                  <c:v>1077</c:v>
                </c:pt>
                <c:pt idx="634">
                  <c:v>1077.0999999999999</c:v>
                </c:pt>
                <c:pt idx="635">
                  <c:v>1077.3</c:v>
                </c:pt>
                <c:pt idx="636">
                  <c:v>1077.4000000000001</c:v>
                </c:pt>
                <c:pt idx="637">
                  <c:v>1077.5</c:v>
                </c:pt>
                <c:pt idx="638">
                  <c:v>1077.5999999999999</c:v>
                </c:pt>
                <c:pt idx="639">
                  <c:v>1077.7</c:v>
                </c:pt>
                <c:pt idx="640">
                  <c:v>1077.8</c:v>
                </c:pt>
                <c:pt idx="641">
                  <c:v>1077.9000000000001</c:v>
                </c:pt>
                <c:pt idx="642">
                  <c:v>1078</c:v>
                </c:pt>
                <c:pt idx="643">
                  <c:v>1078.0999999999999</c:v>
                </c:pt>
                <c:pt idx="644">
                  <c:v>1078.2</c:v>
                </c:pt>
                <c:pt idx="645">
                  <c:v>1078.3</c:v>
                </c:pt>
                <c:pt idx="646">
                  <c:v>1078.5</c:v>
                </c:pt>
                <c:pt idx="647">
                  <c:v>1078.5999999999999</c:v>
                </c:pt>
                <c:pt idx="648">
                  <c:v>1078.5999999999999</c:v>
                </c:pt>
                <c:pt idx="649">
                  <c:v>1078.7</c:v>
                </c:pt>
                <c:pt idx="650">
                  <c:v>1078.8</c:v>
                </c:pt>
                <c:pt idx="651">
                  <c:v>1078.9000000000001</c:v>
                </c:pt>
                <c:pt idx="652">
                  <c:v>1078.9000000000001</c:v>
                </c:pt>
                <c:pt idx="653">
                  <c:v>1079</c:v>
                </c:pt>
                <c:pt idx="654">
                  <c:v>1079.0999999999999</c:v>
                </c:pt>
                <c:pt idx="655">
                  <c:v>1079.0999999999999</c:v>
                </c:pt>
                <c:pt idx="656">
                  <c:v>1079.2</c:v>
                </c:pt>
                <c:pt idx="657">
                  <c:v>1079.3</c:v>
                </c:pt>
                <c:pt idx="658">
                  <c:v>1079.3</c:v>
                </c:pt>
                <c:pt idx="659">
                  <c:v>1079.4000000000001</c:v>
                </c:pt>
                <c:pt idx="660">
                  <c:v>1079.5</c:v>
                </c:pt>
                <c:pt idx="661">
                  <c:v>1079.5</c:v>
                </c:pt>
                <c:pt idx="662">
                  <c:v>1079.5999999999999</c:v>
                </c:pt>
                <c:pt idx="663">
                  <c:v>1079.7</c:v>
                </c:pt>
                <c:pt idx="664">
                  <c:v>1079.7</c:v>
                </c:pt>
                <c:pt idx="665">
                  <c:v>1079.8</c:v>
                </c:pt>
                <c:pt idx="666">
                  <c:v>1079.9000000000001</c:v>
                </c:pt>
                <c:pt idx="667">
                  <c:v>1079.9000000000001</c:v>
                </c:pt>
                <c:pt idx="668">
                  <c:v>1080</c:v>
                </c:pt>
                <c:pt idx="669">
                  <c:v>1080.0999999999999</c:v>
                </c:pt>
                <c:pt idx="670">
                  <c:v>1080.0999999999999</c:v>
                </c:pt>
                <c:pt idx="671">
                  <c:v>1080.2</c:v>
                </c:pt>
                <c:pt idx="672">
                  <c:v>1080.3</c:v>
                </c:pt>
                <c:pt idx="673">
                  <c:v>1080.3</c:v>
                </c:pt>
                <c:pt idx="674">
                  <c:v>1080.4000000000001</c:v>
                </c:pt>
                <c:pt idx="675">
                  <c:v>1080.5</c:v>
                </c:pt>
                <c:pt idx="676">
                  <c:v>1080.5999999999999</c:v>
                </c:pt>
                <c:pt idx="677">
                  <c:v>1080.5999999999999</c:v>
                </c:pt>
                <c:pt idx="678">
                  <c:v>1080.7</c:v>
                </c:pt>
                <c:pt idx="679">
                  <c:v>1080.8</c:v>
                </c:pt>
                <c:pt idx="680">
                  <c:v>1080.9000000000001</c:v>
                </c:pt>
                <c:pt idx="681">
                  <c:v>1080.9000000000001</c:v>
                </c:pt>
                <c:pt idx="682">
                  <c:v>1081</c:v>
                </c:pt>
                <c:pt idx="683">
                  <c:v>1081.0999999999999</c:v>
                </c:pt>
                <c:pt idx="684">
                  <c:v>1081.2</c:v>
                </c:pt>
                <c:pt idx="685">
                  <c:v>1081.2</c:v>
                </c:pt>
                <c:pt idx="686">
                  <c:v>1081.3</c:v>
                </c:pt>
                <c:pt idx="687">
                  <c:v>1081.4000000000001</c:v>
                </c:pt>
                <c:pt idx="688">
                  <c:v>1081.5</c:v>
                </c:pt>
                <c:pt idx="689">
                  <c:v>1081.4000000000001</c:v>
                </c:pt>
                <c:pt idx="690">
                  <c:v>1081.3</c:v>
                </c:pt>
                <c:pt idx="691">
                  <c:v>1081.2</c:v>
                </c:pt>
                <c:pt idx="692">
                  <c:v>1081.0999999999999</c:v>
                </c:pt>
                <c:pt idx="693">
                  <c:v>1081</c:v>
                </c:pt>
                <c:pt idx="694">
                  <c:v>1080.9000000000001</c:v>
                </c:pt>
                <c:pt idx="695">
                  <c:v>1080.8</c:v>
                </c:pt>
                <c:pt idx="696">
                  <c:v>1080.7</c:v>
                </c:pt>
                <c:pt idx="697">
                  <c:v>1080.5999999999999</c:v>
                </c:pt>
                <c:pt idx="698">
                  <c:v>1080.5</c:v>
                </c:pt>
                <c:pt idx="699">
                  <c:v>1080.4000000000001</c:v>
                </c:pt>
                <c:pt idx="700">
                  <c:v>1080.4000000000001</c:v>
                </c:pt>
                <c:pt idx="701">
                  <c:v>1080.3</c:v>
                </c:pt>
                <c:pt idx="702">
                  <c:v>1080.2</c:v>
                </c:pt>
                <c:pt idx="703">
                  <c:v>1080.2</c:v>
                </c:pt>
                <c:pt idx="704">
                  <c:v>1080.2</c:v>
                </c:pt>
                <c:pt idx="705">
                  <c:v>1080.3</c:v>
                </c:pt>
                <c:pt idx="706">
                  <c:v>1080.4000000000001</c:v>
                </c:pt>
                <c:pt idx="707">
                  <c:v>1080.4000000000001</c:v>
                </c:pt>
                <c:pt idx="708">
                  <c:v>1080.5</c:v>
                </c:pt>
                <c:pt idx="709">
                  <c:v>1080.5999999999999</c:v>
                </c:pt>
                <c:pt idx="710">
                  <c:v>1080.5999999999999</c:v>
                </c:pt>
                <c:pt idx="711">
                  <c:v>1080.7</c:v>
                </c:pt>
                <c:pt idx="712">
                  <c:v>1080.8</c:v>
                </c:pt>
                <c:pt idx="713">
                  <c:v>1080.8</c:v>
                </c:pt>
                <c:pt idx="714">
                  <c:v>1080.9000000000001</c:v>
                </c:pt>
                <c:pt idx="715">
                  <c:v>1081</c:v>
                </c:pt>
                <c:pt idx="716">
                  <c:v>1081</c:v>
                </c:pt>
                <c:pt idx="717">
                  <c:v>1081.0999999999999</c:v>
                </c:pt>
                <c:pt idx="718">
                  <c:v>1081.0999999999999</c:v>
                </c:pt>
                <c:pt idx="719">
                  <c:v>1081.2</c:v>
                </c:pt>
                <c:pt idx="720">
                  <c:v>1081.2</c:v>
                </c:pt>
                <c:pt idx="721">
                  <c:v>1081.2</c:v>
                </c:pt>
                <c:pt idx="722">
                  <c:v>1081.2</c:v>
                </c:pt>
                <c:pt idx="723">
                  <c:v>1081.2</c:v>
                </c:pt>
                <c:pt idx="724">
                  <c:v>1081.2</c:v>
                </c:pt>
                <c:pt idx="725">
                  <c:v>1081.3</c:v>
                </c:pt>
                <c:pt idx="726">
                  <c:v>1081.3</c:v>
                </c:pt>
                <c:pt idx="727">
                  <c:v>1081.3</c:v>
                </c:pt>
                <c:pt idx="728">
                  <c:v>1081.3</c:v>
                </c:pt>
                <c:pt idx="729">
                  <c:v>1081.3</c:v>
                </c:pt>
                <c:pt idx="730">
                  <c:v>1081.4000000000001</c:v>
                </c:pt>
                <c:pt idx="731">
                  <c:v>1081.4000000000001</c:v>
                </c:pt>
                <c:pt idx="732">
                  <c:v>1081.4000000000001</c:v>
                </c:pt>
                <c:pt idx="733">
                  <c:v>1081.4000000000001</c:v>
                </c:pt>
                <c:pt idx="734">
                  <c:v>1081.0999999999999</c:v>
                </c:pt>
                <c:pt idx="735">
                  <c:v>1080.9000000000001</c:v>
                </c:pt>
                <c:pt idx="736">
                  <c:v>1080.5999999999999</c:v>
                </c:pt>
                <c:pt idx="737">
                  <c:v>1080.4000000000001</c:v>
                </c:pt>
                <c:pt idx="738">
                  <c:v>1080.0999999999999</c:v>
                </c:pt>
                <c:pt idx="739">
                  <c:v>1079.9000000000001</c:v>
                </c:pt>
                <c:pt idx="740">
                  <c:v>1079.5999999999999</c:v>
                </c:pt>
                <c:pt idx="741">
                  <c:v>1079.3</c:v>
                </c:pt>
                <c:pt idx="742">
                  <c:v>1079.0999999999999</c:v>
                </c:pt>
                <c:pt idx="743">
                  <c:v>1078.8</c:v>
                </c:pt>
                <c:pt idx="744">
                  <c:v>1078.5999999999999</c:v>
                </c:pt>
                <c:pt idx="745">
                  <c:v>1078.3</c:v>
                </c:pt>
                <c:pt idx="746">
                  <c:v>1078.0999999999999</c:v>
                </c:pt>
                <c:pt idx="747">
                  <c:v>1077.8</c:v>
                </c:pt>
                <c:pt idx="748">
                  <c:v>1077.5</c:v>
                </c:pt>
                <c:pt idx="749">
                  <c:v>1077.3</c:v>
                </c:pt>
                <c:pt idx="750">
                  <c:v>1077.3</c:v>
                </c:pt>
                <c:pt idx="751">
                  <c:v>1077.3</c:v>
                </c:pt>
                <c:pt idx="752">
                  <c:v>1077.4000000000001</c:v>
                </c:pt>
                <c:pt idx="753">
                  <c:v>1077.4000000000001</c:v>
                </c:pt>
                <c:pt idx="754">
                  <c:v>1077.4000000000001</c:v>
                </c:pt>
                <c:pt idx="755">
                  <c:v>1077.5</c:v>
                </c:pt>
                <c:pt idx="756">
                  <c:v>1077.5</c:v>
                </c:pt>
                <c:pt idx="757">
                  <c:v>1077.5</c:v>
                </c:pt>
                <c:pt idx="758">
                  <c:v>1077.5999999999999</c:v>
                </c:pt>
                <c:pt idx="759">
                  <c:v>1077.5999999999999</c:v>
                </c:pt>
                <c:pt idx="760">
                  <c:v>1077.7</c:v>
                </c:pt>
                <c:pt idx="761">
                  <c:v>1077.7</c:v>
                </c:pt>
                <c:pt idx="762">
                  <c:v>1077.7</c:v>
                </c:pt>
                <c:pt idx="763">
                  <c:v>1077.8</c:v>
                </c:pt>
                <c:pt idx="764">
                  <c:v>1077.8</c:v>
                </c:pt>
                <c:pt idx="765">
                  <c:v>1077.8</c:v>
                </c:pt>
                <c:pt idx="766">
                  <c:v>1077.9000000000001</c:v>
                </c:pt>
                <c:pt idx="767">
                  <c:v>1078</c:v>
                </c:pt>
                <c:pt idx="768">
                  <c:v>1078</c:v>
                </c:pt>
                <c:pt idx="769">
                  <c:v>1078.0999999999999</c:v>
                </c:pt>
                <c:pt idx="770">
                  <c:v>1078.2</c:v>
                </c:pt>
                <c:pt idx="771">
                  <c:v>1078.2</c:v>
                </c:pt>
                <c:pt idx="772">
                  <c:v>1078.3</c:v>
                </c:pt>
                <c:pt idx="773">
                  <c:v>1078.4000000000001</c:v>
                </c:pt>
                <c:pt idx="774">
                  <c:v>1078.5</c:v>
                </c:pt>
                <c:pt idx="775">
                  <c:v>1078.5</c:v>
                </c:pt>
                <c:pt idx="776">
                  <c:v>1078.5999999999999</c:v>
                </c:pt>
                <c:pt idx="777">
                  <c:v>1078.7</c:v>
                </c:pt>
                <c:pt idx="778">
                  <c:v>1078.7</c:v>
                </c:pt>
                <c:pt idx="779">
                  <c:v>1078.8</c:v>
                </c:pt>
                <c:pt idx="780">
                  <c:v>1078.9000000000001</c:v>
                </c:pt>
                <c:pt idx="781">
                  <c:v>1079</c:v>
                </c:pt>
                <c:pt idx="782">
                  <c:v>1079</c:v>
                </c:pt>
                <c:pt idx="783">
                  <c:v>1079.0999999999999</c:v>
                </c:pt>
                <c:pt idx="784">
                  <c:v>1079</c:v>
                </c:pt>
                <c:pt idx="785">
                  <c:v>1078.8</c:v>
                </c:pt>
                <c:pt idx="786">
                  <c:v>1078.5999999999999</c:v>
                </c:pt>
                <c:pt idx="787">
                  <c:v>1078.5</c:v>
                </c:pt>
                <c:pt idx="788">
                  <c:v>1078.3</c:v>
                </c:pt>
                <c:pt idx="789">
                  <c:v>1078.0999999999999</c:v>
                </c:pt>
                <c:pt idx="790">
                  <c:v>1077.9000000000001</c:v>
                </c:pt>
                <c:pt idx="791">
                  <c:v>1077.7</c:v>
                </c:pt>
                <c:pt idx="792">
                  <c:v>1077.5</c:v>
                </c:pt>
                <c:pt idx="793">
                  <c:v>1077.3</c:v>
                </c:pt>
                <c:pt idx="794">
                  <c:v>1077.0999999999999</c:v>
                </c:pt>
                <c:pt idx="795">
                  <c:v>1076.9000000000001</c:v>
                </c:pt>
                <c:pt idx="796">
                  <c:v>1076.7</c:v>
                </c:pt>
                <c:pt idx="797">
                  <c:v>1076.5999999999999</c:v>
                </c:pt>
                <c:pt idx="798">
                  <c:v>1076.4000000000001</c:v>
                </c:pt>
                <c:pt idx="799">
                  <c:v>1076.2</c:v>
                </c:pt>
                <c:pt idx="800">
                  <c:v>1076</c:v>
                </c:pt>
                <c:pt idx="801">
                  <c:v>1075.8</c:v>
                </c:pt>
                <c:pt idx="802">
                  <c:v>1075.5999999999999</c:v>
                </c:pt>
                <c:pt idx="803">
                  <c:v>1075.5</c:v>
                </c:pt>
                <c:pt idx="804">
                  <c:v>1075.3</c:v>
                </c:pt>
                <c:pt idx="805">
                  <c:v>1075.0999999999999</c:v>
                </c:pt>
                <c:pt idx="806">
                  <c:v>1075</c:v>
                </c:pt>
                <c:pt idx="807">
                  <c:v>1074.8</c:v>
                </c:pt>
                <c:pt idx="808">
                  <c:v>1074.7</c:v>
                </c:pt>
                <c:pt idx="809">
                  <c:v>1074.5</c:v>
                </c:pt>
                <c:pt idx="810">
                  <c:v>1074.4000000000001</c:v>
                </c:pt>
                <c:pt idx="811">
                  <c:v>1074.2</c:v>
                </c:pt>
                <c:pt idx="812">
                  <c:v>1074</c:v>
                </c:pt>
                <c:pt idx="813">
                  <c:v>1073.9000000000001</c:v>
                </c:pt>
                <c:pt idx="814">
                  <c:v>1073.7</c:v>
                </c:pt>
                <c:pt idx="815">
                  <c:v>1073.5999999999999</c:v>
                </c:pt>
                <c:pt idx="816">
                  <c:v>1073.4000000000001</c:v>
                </c:pt>
                <c:pt idx="817">
                  <c:v>1073.2</c:v>
                </c:pt>
                <c:pt idx="818">
                  <c:v>1073.0999999999999</c:v>
                </c:pt>
                <c:pt idx="819">
                  <c:v>1072.9000000000001</c:v>
                </c:pt>
                <c:pt idx="820">
                  <c:v>1072.8</c:v>
                </c:pt>
                <c:pt idx="821">
                  <c:v>1072.7</c:v>
                </c:pt>
                <c:pt idx="822">
                  <c:v>1072.5999999999999</c:v>
                </c:pt>
                <c:pt idx="823">
                  <c:v>1072.5</c:v>
                </c:pt>
                <c:pt idx="824">
                  <c:v>1072.4000000000001</c:v>
                </c:pt>
                <c:pt idx="825">
                  <c:v>1072.3</c:v>
                </c:pt>
                <c:pt idx="826">
                  <c:v>1072.2</c:v>
                </c:pt>
                <c:pt idx="827">
                  <c:v>1072.0999999999999</c:v>
                </c:pt>
                <c:pt idx="828">
                  <c:v>1072</c:v>
                </c:pt>
                <c:pt idx="829">
                  <c:v>1071.9000000000001</c:v>
                </c:pt>
                <c:pt idx="830">
                  <c:v>1071.8</c:v>
                </c:pt>
                <c:pt idx="831">
                  <c:v>1071.7</c:v>
                </c:pt>
                <c:pt idx="832">
                  <c:v>1071.7</c:v>
                </c:pt>
                <c:pt idx="833">
                  <c:v>1071.5999999999999</c:v>
                </c:pt>
                <c:pt idx="834">
                  <c:v>1071.5</c:v>
                </c:pt>
                <c:pt idx="835">
                  <c:v>1071.4000000000001</c:v>
                </c:pt>
                <c:pt idx="836">
                  <c:v>1071.3</c:v>
                </c:pt>
                <c:pt idx="837">
                  <c:v>1071.2</c:v>
                </c:pt>
                <c:pt idx="838">
                  <c:v>1071.0999999999999</c:v>
                </c:pt>
                <c:pt idx="839">
                  <c:v>1071</c:v>
                </c:pt>
                <c:pt idx="840">
                  <c:v>1070.9000000000001</c:v>
                </c:pt>
                <c:pt idx="841">
                  <c:v>1071.3</c:v>
                </c:pt>
                <c:pt idx="842">
                  <c:v>1071.5999999999999</c:v>
                </c:pt>
                <c:pt idx="843">
                  <c:v>1071.9000000000001</c:v>
                </c:pt>
                <c:pt idx="844">
                  <c:v>1072.2</c:v>
                </c:pt>
                <c:pt idx="845">
                  <c:v>1072.5999999999999</c:v>
                </c:pt>
                <c:pt idx="846">
                  <c:v>1072.9000000000001</c:v>
                </c:pt>
                <c:pt idx="847">
                  <c:v>1073.2</c:v>
                </c:pt>
                <c:pt idx="848">
                  <c:v>1073.5</c:v>
                </c:pt>
                <c:pt idx="849">
                  <c:v>1073.9000000000001</c:v>
                </c:pt>
                <c:pt idx="850">
                  <c:v>1074.2</c:v>
                </c:pt>
                <c:pt idx="851">
                  <c:v>1074.5</c:v>
                </c:pt>
                <c:pt idx="852">
                  <c:v>1074.9000000000001</c:v>
                </c:pt>
                <c:pt idx="853">
                  <c:v>1075.2</c:v>
                </c:pt>
                <c:pt idx="854">
                  <c:v>1075.5</c:v>
                </c:pt>
                <c:pt idx="855">
                  <c:v>1075.8</c:v>
                </c:pt>
                <c:pt idx="856">
                  <c:v>1076.2</c:v>
                </c:pt>
                <c:pt idx="857">
                  <c:v>1076.5</c:v>
                </c:pt>
                <c:pt idx="858">
                  <c:v>1076.8</c:v>
                </c:pt>
                <c:pt idx="859">
                  <c:v>1077.0999999999999</c:v>
                </c:pt>
                <c:pt idx="860">
                  <c:v>1077.5</c:v>
                </c:pt>
                <c:pt idx="861">
                  <c:v>1078</c:v>
                </c:pt>
                <c:pt idx="862">
                  <c:v>1078.5</c:v>
                </c:pt>
                <c:pt idx="863">
                  <c:v>1079.0999999999999</c:v>
                </c:pt>
                <c:pt idx="864">
                  <c:v>1079.7</c:v>
                </c:pt>
                <c:pt idx="865">
                  <c:v>1080.2</c:v>
                </c:pt>
                <c:pt idx="866">
                  <c:v>1080.8</c:v>
                </c:pt>
                <c:pt idx="867">
                  <c:v>1081.4000000000001</c:v>
                </c:pt>
                <c:pt idx="868">
                  <c:v>1081.9000000000001</c:v>
                </c:pt>
                <c:pt idx="869">
                  <c:v>1082.5</c:v>
                </c:pt>
                <c:pt idx="870">
                  <c:v>1083</c:v>
                </c:pt>
                <c:pt idx="871">
                  <c:v>1083.5999999999999</c:v>
                </c:pt>
                <c:pt idx="872">
                  <c:v>1084.2</c:v>
                </c:pt>
                <c:pt idx="873">
                  <c:v>1084.7</c:v>
                </c:pt>
                <c:pt idx="874">
                  <c:v>1085.3</c:v>
                </c:pt>
                <c:pt idx="875">
                  <c:v>1085.9000000000001</c:v>
                </c:pt>
                <c:pt idx="876">
                  <c:v>1086.4000000000001</c:v>
                </c:pt>
                <c:pt idx="877">
                  <c:v>1087</c:v>
                </c:pt>
                <c:pt idx="878">
                  <c:v>1087.5999999999999</c:v>
                </c:pt>
                <c:pt idx="879">
                  <c:v>1088.0999999999999</c:v>
                </c:pt>
                <c:pt idx="880">
                  <c:v>1088.7</c:v>
                </c:pt>
                <c:pt idx="881">
                  <c:v>1089.3</c:v>
                </c:pt>
                <c:pt idx="882">
                  <c:v>1089.4000000000001</c:v>
                </c:pt>
                <c:pt idx="883">
                  <c:v>1089.2</c:v>
                </c:pt>
                <c:pt idx="884">
                  <c:v>1089.0999999999999</c:v>
                </c:pt>
                <c:pt idx="885">
                  <c:v>1088.9000000000001</c:v>
                </c:pt>
                <c:pt idx="886">
                  <c:v>1088.7</c:v>
                </c:pt>
                <c:pt idx="887">
                  <c:v>1088.5</c:v>
                </c:pt>
                <c:pt idx="888">
                  <c:v>1088.4000000000001</c:v>
                </c:pt>
                <c:pt idx="889">
                  <c:v>1088.2</c:v>
                </c:pt>
                <c:pt idx="890">
                  <c:v>1088</c:v>
                </c:pt>
                <c:pt idx="891">
                  <c:v>1087.8</c:v>
                </c:pt>
                <c:pt idx="892">
                  <c:v>1087.7</c:v>
                </c:pt>
                <c:pt idx="893">
                  <c:v>1087.5</c:v>
                </c:pt>
                <c:pt idx="894">
                  <c:v>1087.3</c:v>
                </c:pt>
                <c:pt idx="895">
                  <c:v>1087.0999999999999</c:v>
                </c:pt>
                <c:pt idx="896">
                  <c:v>1087</c:v>
                </c:pt>
                <c:pt idx="897">
                  <c:v>1086.8</c:v>
                </c:pt>
                <c:pt idx="898">
                  <c:v>1086.5999999999999</c:v>
                </c:pt>
                <c:pt idx="899">
                  <c:v>1086.4000000000001</c:v>
                </c:pt>
                <c:pt idx="900">
                  <c:v>1086.3</c:v>
                </c:pt>
                <c:pt idx="901">
                  <c:v>1086.0999999999999</c:v>
                </c:pt>
                <c:pt idx="902">
                  <c:v>1085.9000000000001</c:v>
                </c:pt>
                <c:pt idx="903">
                  <c:v>1085.7</c:v>
                </c:pt>
                <c:pt idx="904">
                  <c:v>1085.4000000000001</c:v>
                </c:pt>
                <c:pt idx="905">
                  <c:v>1084.9000000000001</c:v>
                </c:pt>
                <c:pt idx="906">
                  <c:v>1084.4000000000001</c:v>
                </c:pt>
                <c:pt idx="907">
                  <c:v>1084</c:v>
                </c:pt>
                <c:pt idx="908">
                  <c:v>1083.5</c:v>
                </c:pt>
                <c:pt idx="909">
                  <c:v>1083.0999999999999</c:v>
                </c:pt>
                <c:pt idx="910">
                  <c:v>1082.5999999999999</c:v>
                </c:pt>
                <c:pt idx="911">
                  <c:v>1082.0999999999999</c:v>
                </c:pt>
                <c:pt idx="912">
                  <c:v>1081.7</c:v>
                </c:pt>
                <c:pt idx="913">
                  <c:v>1081.2</c:v>
                </c:pt>
                <c:pt idx="914">
                  <c:v>1080.8</c:v>
                </c:pt>
                <c:pt idx="915">
                  <c:v>1080.3</c:v>
                </c:pt>
                <c:pt idx="916">
                  <c:v>1079.8</c:v>
                </c:pt>
                <c:pt idx="917">
                  <c:v>1079.4000000000001</c:v>
                </c:pt>
                <c:pt idx="918">
                  <c:v>1078.9000000000001</c:v>
                </c:pt>
                <c:pt idx="919">
                  <c:v>1078.5</c:v>
                </c:pt>
                <c:pt idx="920">
                  <c:v>1078</c:v>
                </c:pt>
                <c:pt idx="921">
                  <c:v>1077.5</c:v>
                </c:pt>
                <c:pt idx="922">
                  <c:v>1077.0999999999999</c:v>
                </c:pt>
                <c:pt idx="923">
                  <c:v>1076.5999999999999</c:v>
                </c:pt>
                <c:pt idx="924">
                  <c:v>1076.0999999999999</c:v>
                </c:pt>
                <c:pt idx="925">
                  <c:v>1075.7</c:v>
                </c:pt>
                <c:pt idx="926">
                  <c:v>1075.2</c:v>
                </c:pt>
                <c:pt idx="927">
                  <c:v>1075</c:v>
                </c:pt>
                <c:pt idx="928">
                  <c:v>1074.9000000000001</c:v>
                </c:pt>
                <c:pt idx="929">
                  <c:v>1074.8</c:v>
                </c:pt>
                <c:pt idx="930">
                  <c:v>1074.5999999999999</c:v>
                </c:pt>
                <c:pt idx="931">
                  <c:v>1074.5</c:v>
                </c:pt>
                <c:pt idx="932">
                  <c:v>1074.4000000000001</c:v>
                </c:pt>
                <c:pt idx="933">
                  <c:v>1074.3</c:v>
                </c:pt>
                <c:pt idx="934">
                  <c:v>1074.0999999999999</c:v>
                </c:pt>
                <c:pt idx="935">
                  <c:v>1074</c:v>
                </c:pt>
                <c:pt idx="936">
                  <c:v>1073.9000000000001</c:v>
                </c:pt>
                <c:pt idx="937">
                  <c:v>1073.7</c:v>
                </c:pt>
                <c:pt idx="938">
                  <c:v>1073.5999999999999</c:v>
                </c:pt>
                <c:pt idx="939">
                  <c:v>1073.5</c:v>
                </c:pt>
                <c:pt idx="940">
                  <c:v>1073.3</c:v>
                </c:pt>
                <c:pt idx="941">
                  <c:v>1073.2</c:v>
                </c:pt>
                <c:pt idx="942">
                  <c:v>1073.0999999999999</c:v>
                </c:pt>
                <c:pt idx="943">
                  <c:v>1072.9000000000001</c:v>
                </c:pt>
                <c:pt idx="944">
                  <c:v>1072.8</c:v>
                </c:pt>
                <c:pt idx="945">
                  <c:v>1072.7</c:v>
                </c:pt>
                <c:pt idx="946">
                  <c:v>1072.5</c:v>
                </c:pt>
                <c:pt idx="947">
                  <c:v>1072.4000000000001</c:v>
                </c:pt>
                <c:pt idx="948">
                  <c:v>1072.3</c:v>
                </c:pt>
                <c:pt idx="949">
                  <c:v>1072.0999999999999</c:v>
                </c:pt>
                <c:pt idx="950">
                  <c:v>1072</c:v>
                </c:pt>
                <c:pt idx="951">
                  <c:v>1071.9000000000001</c:v>
                </c:pt>
                <c:pt idx="952">
                  <c:v>1071.8</c:v>
                </c:pt>
                <c:pt idx="953">
                  <c:v>1071.5999999999999</c:v>
                </c:pt>
                <c:pt idx="954">
                  <c:v>1071.5</c:v>
                </c:pt>
                <c:pt idx="955">
                  <c:v>1071.4000000000001</c:v>
                </c:pt>
                <c:pt idx="956">
                  <c:v>1071.3</c:v>
                </c:pt>
                <c:pt idx="957">
                  <c:v>1071.2</c:v>
                </c:pt>
                <c:pt idx="958">
                  <c:v>1071</c:v>
                </c:pt>
                <c:pt idx="959">
                  <c:v>1070.9000000000001</c:v>
                </c:pt>
                <c:pt idx="960">
                  <c:v>1070.8</c:v>
                </c:pt>
                <c:pt idx="961">
                  <c:v>1070.7</c:v>
                </c:pt>
                <c:pt idx="962">
                  <c:v>1070.5</c:v>
                </c:pt>
                <c:pt idx="963">
                  <c:v>1070.4000000000001</c:v>
                </c:pt>
                <c:pt idx="964">
                  <c:v>1070.3</c:v>
                </c:pt>
                <c:pt idx="965">
                  <c:v>1070.2</c:v>
                </c:pt>
                <c:pt idx="966">
                  <c:v>1070.0999999999999</c:v>
                </c:pt>
                <c:pt idx="967">
                  <c:v>1069.9000000000001</c:v>
                </c:pt>
                <c:pt idx="968">
                  <c:v>1069.8</c:v>
                </c:pt>
                <c:pt idx="969">
                  <c:v>1069.7</c:v>
                </c:pt>
                <c:pt idx="970">
                  <c:v>1069.5999999999999</c:v>
                </c:pt>
                <c:pt idx="971">
                  <c:v>1069.5</c:v>
                </c:pt>
                <c:pt idx="972">
                  <c:v>1069.3</c:v>
                </c:pt>
                <c:pt idx="973">
                  <c:v>1069.2</c:v>
                </c:pt>
                <c:pt idx="974">
                  <c:v>1069.0999999999999</c:v>
                </c:pt>
                <c:pt idx="975">
                  <c:v>1069</c:v>
                </c:pt>
                <c:pt idx="976">
                  <c:v>1068.9000000000001</c:v>
                </c:pt>
                <c:pt idx="977">
                  <c:v>1068.8</c:v>
                </c:pt>
                <c:pt idx="978">
                  <c:v>1068.8</c:v>
                </c:pt>
                <c:pt idx="979">
                  <c:v>1068.7</c:v>
                </c:pt>
                <c:pt idx="980">
                  <c:v>1068.5999999999999</c:v>
                </c:pt>
                <c:pt idx="981">
                  <c:v>1068.5</c:v>
                </c:pt>
                <c:pt idx="982">
                  <c:v>1068.4000000000001</c:v>
                </c:pt>
                <c:pt idx="983">
                  <c:v>1068.4000000000001</c:v>
                </c:pt>
                <c:pt idx="984">
                  <c:v>1068.3</c:v>
                </c:pt>
                <c:pt idx="985">
                  <c:v>1068.2</c:v>
                </c:pt>
                <c:pt idx="986">
                  <c:v>1068.0999999999999</c:v>
                </c:pt>
                <c:pt idx="987">
                  <c:v>1068.0999999999999</c:v>
                </c:pt>
                <c:pt idx="988">
                  <c:v>1068</c:v>
                </c:pt>
                <c:pt idx="989">
                  <c:v>1067.9000000000001</c:v>
                </c:pt>
                <c:pt idx="990">
                  <c:v>1067.8</c:v>
                </c:pt>
                <c:pt idx="991">
                  <c:v>1067.8</c:v>
                </c:pt>
                <c:pt idx="992">
                  <c:v>1067.7</c:v>
                </c:pt>
                <c:pt idx="993">
                  <c:v>1067.5999999999999</c:v>
                </c:pt>
                <c:pt idx="994">
                  <c:v>1067.5</c:v>
                </c:pt>
                <c:pt idx="995">
                  <c:v>1067.5</c:v>
                </c:pt>
                <c:pt idx="996">
                  <c:v>1067.4000000000001</c:v>
                </c:pt>
                <c:pt idx="997">
                  <c:v>1067.3</c:v>
                </c:pt>
                <c:pt idx="998">
                  <c:v>1067.2</c:v>
                </c:pt>
                <c:pt idx="999">
                  <c:v>1067.0999999999999</c:v>
                </c:pt>
                <c:pt idx="1000">
                  <c:v>1067.0999999999999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C0-4A59-B8AE-99BA2DCE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320632"/>
        <c:axId val="630322072"/>
      </c:scatterChart>
      <c:valAx>
        <c:axId val="630320632"/>
        <c:scaling>
          <c:orientation val="minMax"/>
          <c:max val="0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Axial position (m)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2072"/>
        <c:crosses val="autoZero"/>
        <c:crossBetween val="midCat"/>
      </c:valAx>
      <c:valAx>
        <c:axId val="630322072"/>
        <c:scaling>
          <c:orientation val="minMax"/>
          <c:max val="16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Mean temperature (K)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0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58333333333324"/>
          <c:y val="0.50893680555555554"/>
          <c:w val="0.17165288713910762"/>
          <c:h val="0.2290708333333333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4ms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'4ms'!$DK$2:$DK$1002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'4ms'!$Y$2:$Y$1002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E+00">
                  <c:v>1.8791E-25</c:v>
                </c:pt>
                <c:pt idx="12" formatCode="0.00E+00">
                  <c:v>4.7007000000000002E-24</c:v>
                </c:pt>
                <c:pt idx="13" formatCode="0.00E+00">
                  <c:v>3.9918000000000001E-23</c:v>
                </c:pt>
                <c:pt idx="14" formatCode="0.00E+00">
                  <c:v>4.3010000000000004E-22</c:v>
                </c:pt>
                <c:pt idx="15" formatCode="0.00E+00">
                  <c:v>3.4441999999999998E-21</c:v>
                </c:pt>
                <c:pt idx="16" formatCode="0.00E+00">
                  <c:v>1.6155999999999999E-20</c:v>
                </c:pt>
                <c:pt idx="17" formatCode="0.00E+00">
                  <c:v>4.2260999999999999E-20</c:v>
                </c:pt>
                <c:pt idx="18" formatCode="0.00E+00">
                  <c:v>7.2011000000000005E-20</c:v>
                </c:pt>
                <c:pt idx="19" formatCode="0.00E+00">
                  <c:v>1.2292E-19</c:v>
                </c:pt>
                <c:pt idx="20" formatCode="0.00E+00">
                  <c:v>5.1509000000000003E-19</c:v>
                </c:pt>
                <c:pt idx="21" formatCode="0.00E+00">
                  <c:v>1.643E-18</c:v>
                </c:pt>
                <c:pt idx="22" formatCode="0.00E+00">
                  <c:v>3.4788000000000003E-18</c:v>
                </c:pt>
                <c:pt idx="23" formatCode="0.00E+00">
                  <c:v>8.3568000000000001E-18</c:v>
                </c:pt>
                <c:pt idx="24" formatCode="0.00E+00">
                  <c:v>1.7779999999999999E-17</c:v>
                </c:pt>
                <c:pt idx="25" formatCode="0.00E+00">
                  <c:v>3.0856000000000003E-17</c:v>
                </c:pt>
                <c:pt idx="26" formatCode="0.00E+00">
                  <c:v>4.8903999999999998E-17</c:v>
                </c:pt>
                <c:pt idx="27" formatCode="0.00E+00">
                  <c:v>8.0365E-17</c:v>
                </c:pt>
                <c:pt idx="28" formatCode="0.00E+00">
                  <c:v>5.1995E-16</c:v>
                </c:pt>
                <c:pt idx="29" formatCode="0.00E+00">
                  <c:v>1.1313000000000001E-15</c:v>
                </c:pt>
                <c:pt idx="30" formatCode="0.00E+00">
                  <c:v>1.8627000000000001E-15</c:v>
                </c:pt>
                <c:pt idx="31" formatCode="0.00E+00">
                  <c:v>2.9471000000000001E-15</c:v>
                </c:pt>
                <c:pt idx="32" formatCode="0.00E+00">
                  <c:v>3.7163000000000001E-15</c:v>
                </c:pt>
                <c:pt idx="33" formatCode="0.00E+00">
                  <c:v>2.9468999999999998E-15</c:v>
                </c:pt>
                <c:pt idx="34" formatCode="0.00E+00">
                  <c:v>-3.6378000000000001E-15</c:v>
                </c:pt>
                <c:pt idx="35" formatCode="0.00E+00">
                  <c:v>-4.6955E-14</c:v>
                </c:pt>
                <c:pt idx="36" formatCode="0.00E+00">
                  <c:v>-5.0168999999999996E-13</c:v>
                </c:pt>
                <c:pt idx="37" formatCode="0.00E+00">
                  <c:v>-6.1483000000000002E-13</c:v>
                </c:pt>
                <c:pt idx="38" formatCode="0.00E+00">
                  <c:v>-3.4861999999999998E-12</c:v>
                </c:pt>
                <c:pt idx="39" formatCode="0.00E+00">
                  <c:v>-6.6782000000000004E-12</c:v>
                </c:pt>
                <c:pt idx="40" formatCode="0.00E+00">
                  <c:v>-9.8116000000000007E-12</c:v>
                </c:pt>
                <c:pt idx="41" formatCode="0.00E+00">
                  <c:v>-9.7761000000000002E-11</c:v>
                </c:pt>
                <c:pt idx="42" formatCode="0.00E+00">
                  <c:v>-1.7217999999999999E-10</c:v>
                </c:pt>
                <c:pt idx="43" formatCode="0.00E+00">
                  <c:v>-1.4760000000000001E-10</c:v>
                </c:pt>
                <c:pt idx="44" formatCode="0.00E+00">
                  <c:v>-1.9026E-10</c:v>
                </c:pt>
                <c:pt idx="45" formatCode="0.00E+00">
                  <c:v>-3.4745000000000003E-10</c:v>
                </c:pt>
                <c:pt idx="46" formatCode="0.00E+00">
                  <c:v>-3.541E-10</c:v>
                </c:pt>
                <c:pt idx="47" formatCode="0.00E+00">
                  <c:v>-2.2886E-10</c:v>
                </c:pt>
                <c:pt idx="48" formatCode="0.00E+00">
                  <c:v>-1.2102999999999999E-10</c:v>
                </c:pt>
                <c:pt idx="49" formatCode="0.00E+00">
                  <c:v>-1.5952999999999999E-10</c:v>
                </c:pt>
                <c:pt idx="50" formatCode="0.00E+00">
                  <c:v>-1.6448000000000001E-10</c:v>
                </c:pt>
                <c:pt idx="51" formatCode="0.00E+00">
                  <c:v>-2.6498E-10</c:v>
                </c:pt>
                <c:pt idx="52" formatCode="0.00E+00">
                  <c:v>-4.9644999999999998E-10</c:v>
                </c:pt>
                <c:pt idx="53" formatCode="0.00E+00">
                  <c:v>-5.3782999999999999E-10</c:v>
                </c:pt>
                <c:pt idx="54" formatCode="0.00E+00">
                  <c:v>-6.0309000000000003E-10</c:v>
                </c:pt>
                <c:pt idx="55" formatCode="0.00E+00">
                  <c:v>-6.0258999999999998E-10</c:v>
                </c:pt>
                <c:pt idx="56" formatCode="0.00E+00">
                  <c:v>-5.7694999999999996E-10</c:v>
                </c:pt>
                <c:pt idx="57" formatCode="0.00E+00">
                  <c:v>-5.3787000000000003E-10</c:v>
                </c:pt>
                <c:pt idx="58" formatCode="0.00E+00">
                  <c:v>-5.1402000000000005E-10</c:v>
                </c:pt>
                <c:pt idx="59" formatCode="0.00E+00">
                  <c:v>-8.4079000000000005E-10</c:v>
                </c:pt>
                <c:pt idx="60" formatCode="0.00E+00">
                  <c:v>-9.0835999999999995E-10</c:v>
                </c:pt>
                <c:pt idx="61" formatCode="0.00E+00">
                  <c:v>-8.3653999999999999E-10</c:v>
                </c:pt>
                <c:pt idx="62" formatCode="0.00E+00">
                  <c:v>-7.1293000000000004E-10</c:v>
                </c:pt>
                <c:pt idx="63" formatCode="0.00E+00">
                  <c:v>-6.9741999999999996E-10</c:v>
                </c:pt>
                <c:pt idx="64" formatCode="0.00E+00">
                  <c:v>-7.1159000000000002E-10</c:v>
                </c:pt>
                <c:pt idx="65" formatCode="0.00E+00">
                  <c:v>-7.9002000000000003E-10</c:v>
                </c:pt>
                <c:pt idx="66" formatCode="0.00E+00">
                  <c:v>-1.0304999999999999E-9</c:v>
                </c:pt>
                <c:pt idx="67" formatCode="0.00E+00">
                  <c:v>-1.3214E-9</c:v>
                </c:pt>
                <c:pt idx="68" formatCode="0.00E+00">
                  <c:v>-1.5986E-9</c:v>
                </c:pt>
                <c:pt idx="69" formatCode="0.00E+00">
                  <c:v>-1.5799000000000001E-9</c:v>
                </c:pt>
                <c:pt idx="70" formatCode="0.00E+00">
                  <c:v>-1.3263000000000001E-9</c:v>
                </c:pt>
                <c:pt idx="71" formatCode="0.00E+00">
                  <c:v>-1.2662E-9</c:v>
                </c:pt>
                <c:pt idx="72" formatCode="0.00E+00">
                  <c:v>-1.3601000000000001E-9</c:v>
                </c:pt>
                <c:pt idx="73" formatCode="0.00E+00">
                  <c:v>-1.3735000000000001E-9</c:v>
                </c:pt>
                <c:pt idx="74" formatCode="0.00E+00">
                  <c:v>-1.4323999999999999E-9</c:v>
                </c:pt>
                <c:pt idx="75" formatCode="0.00E+00">
                  <c:v>-1.4763E-9</c:v>
                </c:pt>
                <c:pt idx="76" formatCode="0.00E+00">
                  <c:v>-1.4552000000000001E-9</c:v>
                </c:pt>
                <c:pt idx="77" formatCode="0.00E+00">
                  <c:v>-1.4188999999999999E-9</c:v>
                </c:pt>
                <c:pt idx="78" formatCode="0.00E+00">
                  <c:v>-1.4535E-9</c:v>
                </c:pt>
                <c:pt idx="79" formatCode="0.00E+00">
                  <c:v>-1.6021000000000001E-9</c:v>
                </c:pt>
                <c:pt idx="80" formatCode="0.00E+00">
                  <c:v>-1.6395E-9</c:v>
                </c:pt>
                <c:pt idx="81" formatCode="0.00E+00">
                  <c:v>-1.6055999999999999E-9</c:v>
                </c:pt>
                <c:pt idx="82" formatCode="0.00E+00">
                  <c:v>-1.5286999999999999E-9</c:v>
                </c:pt>
                <c:pt idx="83" formatCode="0.00E+00">
                  <c:v>-1.5569999999999999E-9</c:v>
                </c:pt>
                <c:pt idx="84" formatCode="0.00E+00">
                  <c:v>-1.6002999999999999E-9</c:v>
                </c:pt>
                <c:pt idx="85" formatCode="0.00E+00">
                  <c:v>-1.6133E-9</c:v>
                </c:pt>
                <c:pt idx="86" formatCode="0.00E+00">
                  <c:v>-1.6527000000000001E-9</c:v>
                </c:pt>
                <c:pt idx="87" formatCode="0.00E+00">
                  <c:v>-1.7161999999999999E-9</c:v>
                </c:pt>
                <c:pt idx="88" formatCode="0.00E+00">
                  <c:v>-1.7410999999999999E-9</c:v>
                </c:pt>
                <c:pt idx="89" formatCode="0.00E+00">
                  <c:v>-1.6861E-9</c:v>
                </c:pt>
                <c:pt idx="90" formatCode="0.00E+00">
                  <c:v>-1.6377E-9</c:v>
                </c:pt>
                <c:pt idx="91" formatCode="0.00E+00">
                  <c:v>-1.6035000000000001E-9</c:v>
                </c:pt>
                <c:pt idx="92" formatCode="0.00E+00">
                  <c:v>-1.6261E-9</c:v>
                </c:pt>
                <c:pt idx="93" formatCode="0.00E+00">
                  <c:v>-1.6635000000000001E-9</c:v>
                </c:pt>
                <c:pt idx="94" formatCode="0.00E+00">
                  <c:v>-1.7092000000000001E-9</c:v>
                </c:pt>
                <c:pt idx="95" formatCode="0.00E+00">
                  <c:v>-1.7692000000000001E-9</c:v>
                </c:pt>
                <c:pt idx="96" formatCode="0.00E+00">
                  <c:v>-1.8156E-9</c:v>
                </c:pt>
                <c:pt idx="97" formatCode="0.00E+00">
                  <c:v>-1.8843999999999998E-9</c:v>
                </c:pt>
                <c:pt idx="98" formatCode="0.00E+00">
                  <c:v>-1.9699E-9</c:v>
                </c:pt>
                <c:pt idx="99" formatCode="0.00E+00">
                  <c:v>-2.0791E-9</c:v>
                </c:pt>
                <c:pt idx="100" formatCode="0.00E+00">
                  <c:v>-1.9688000000000001E-9</c:v>
                </c:pt>
                <c:pt idx="101" formatCode="0.00E+00">
                  <c:v>2.1014999999999998E-9</c:v>
                </c:pt>
                <c:pt idx="102" formatCode="0.00E+00">
                  <c:v>5.9273999999999999E-8</c:v>
                </c:pt>
                <c:pt idx="103" formatCode="0.00E+00">
                  <c:v>5.5031000000000001E-7</c:v>
                </c:pt>
                <c:pt idx="104" formatCode="0.00E+00">
                  <c:v>2.0835E-6</c:v>
                </c:pt>
                <c:pt idx="105" formatCode="0.00E+00">
                  <c:v>4.4862999999999997E-6</c:v>
                </c:pt>
                <c:pt idx="106" formatCode="0.00E+00">
                  <c:v>1.3495E-5</c:v>
                </c:pt>
                <c:pt idx="107" formatCode="0.00E+00">
                  <c:v>4.0745999999999999E-5</c:v>
                </c:pt>
                <c:pt idx="108">
                  <c:v>1.0664E-4</c:v>
                </c:pt>
                <c:pt idx="109">
                  <c:v>3.2843E-4</c:v>
                </c:pt>
                <c:pt idx="110">
                  <c:v>2.4656999999999999E-4</c:v>
                </c:pt>
                <c:pt idx="111">
                  <c:v>5.8200999999999999E-4</c:v>
                </c:pt>
                <c:pt idx="112">
                  <c:v>1.2451999999999999E-3</c:v>
                </c:pt>
                <c:pt idx="113">
                  <c:v>2.2493999999999999E-3</c:v>
                </c:pt>
                <c:pt idx="114">
                  <c:v>1.0774000000000001E-2</c:v>
                </c:pt>
                <c:pt idx="115">
                  <c:v>2.6068000000000001E-2</c:v>
                </c:pt>
                <c:pt idx="116">
                  <c:v>3.0152000000000002E-2</c:v>
                </c:pt>
                <c:pt idx="117">
                  <c:v>6.4512E-2</c:v>
                </c:pt>
                <c:pt idx="118">
                  <c:v>0.2555</c:v>
                </c:pt>
                <c:pt idx="119">
                  <c:v>0.51532</c:v>
                </c:pt>
                <c:pt idx="120">
                  <c:v>0.86829999999999996</c:v>
                </c:pt>
                <c:pt idx="121">
                  <c:v>1.4135</c:v>
                </c:pt>
                <c:pt idx="122">
                  <c:v>2.0413999999999999</c:v>
                </c:pt>
                <c:pt idx="123">
                  <c:v>2.9453999999999998</c:v>
                </c:pt>
                <c:pt idx="124">
                  <c:v>4.2666000000000004</c:v>
                </c:pt>
                <c:pt idx="125">
                  <c:v>6.1767000000000003</c:v>
                </c:pt>
                <c:pt idx="126">
                  <c:v>9.9626000000000001</c:v>
                </c:pt>
                <c:pt idx="127">
                  <c:v>15.36</c:v>
                </c:pt>
                <c:pt idx="128">
                  <c:v>24.472000000000001</c:v>
                </c:pt>
                <c:pt idx="129">
                  <c:v>42.014000000000003</c:v>
                </c:pt>
                <c:pt idx="130">
                  <c:v>68.391000000000005</c:v>
                </c:pt>
                <c:pt idx="131">
                  <c:v>100.3</c:v>
                </c:pt>
                <c:pt idx="132">
                  <c:v>125.28</c:v>
                </c:pt>
                <c:pt idx="133">
                  <c:v>141.83000000000001</c:v>
                </c:pt>
                <c:pt idx="134">
                  <c:v>156.75</c:v>
                </c:pt>
                <c:pt idx="135">
                  <c:v>166.6</c:v>
                </c:pt>
                <c:pt idx="136">
                  <c:v>177</c:v>
                </c:pt>
                <c:pt idx="137">
                  <c:v>214.39</c:v>
                </c:pt>
                <c:pt idx="138">
                  <c:v>305.22000000000003</c:v>
                </c:pt>
                <c:pt idx="139">
                  <c:v>439.8</c:v>
                </c:pt>
                <c:pt idx="140">
                  <c:v>550.26</c:v>
                </c:pt>
                <c:pt idx="141">
                  <c:v>611.65</c:v>
                </c:pt>
                <c:pt idx="142">
                  <c:v>667.11</c:v>
                </c:pt>
                <c:pt idx="143">
                  <c:v>760.71</c:v>
                </c:pt>
                <c:pt idx="144">
                  <c:v>902.26</c:v>
                </c:pt>
                <c:pt idx="145">
                  <c:v>1086.7</c:v>
                </c:pt>
                <c:pt idx="146">
                  <c:v>1331.2</c:v>
                </c:pt>
                <c:pt idx="147">
                  <c:v>1568.6</c:v>
                </c:pt>
                <c:pt idx="148">
                  <c:v>1832.1</c:v>
                </c:pt>
                <c:pt idx="149">
                  <c:v>2145.6</c:v>
                </c:pt>
                <c:pt idx="150">
                  <c:v>2583.8000000000002</c:v>
                </c:pt>
                <c:pt idx="151">
                  <c:v>3203.3</c:v>
                </c:pt>
                <c:pt idx="152">
                  <c:v>3928.8</c:v>
                </c:pt>
                <c:pt idx="153">
                  <c:v>4724.2</c:v>
                </c:pt>
                <c:pt idx="154">
                  <c:v>5391.5</c:v>
                </c:pt>
                <c:pt idx="155">
                  <c:v>5896</c:v>
                </c:pt>
                <c:pt idx="156">
                  <c:v>6375.4</c:v>
                </c:pt>
                <c:pt idx="157">
                  <c:v>7047</c:v>
                </c:pt>
                <c:pt idx="158">
                  <c:v>8180.5</c:v>
                </c:pt>
                <c:pt idx="159">
                  <c:v>10172</c:v>
                </c:pt>
                <c:pt idx="160">
                  <c:v>12775</c:v>
                </c:pt>
                <c:pt idx="161">
                  <c:v>15956</c:v>
                </c:pt>
                <c:pt idx="162">
                  <c:v>20310</c:v>
                </c:pt>
                <c:pt idx="163">
                  <c:v>25957</c:v>
                </c:pt>
                <c:pt idx="164">
                  <c:v>31024</c:v>
                </c:pt>
                <c:pt idx="165">
                  <c:v>33742</c:v>
                </c:pt>
                <c:pt idx="166">
                  <c:v>35658</c:v>
                </c:pt>
                <c:pt idx="167">
                  <c:v>38174</c:v>
                </c:pt>
                <c:pt idx="168">
                  <c:v>42192</c:v>
                </c:pt>
                <c:pt idx="169">
                  <c:v>48241</c:v>
                </c:pt>
                <c:pt idx="170">
                  <c:v>56390</c:v>
                </c:pt>
                <c:pt idx="171">
                  <c:v>68184</c:v>
                </c:pt>
                <c:pt idx="172">
                  <c:v>77156</c:v>
                </c:pt>
                <c:pt idx="173">
                  <c:v>81247</c:v>
                </c:pt>
                <c:pt idx="174">
                  <c:v>85113</c:v>
                </c:pt>
                <c:pt idx="175">
                  <c:v>91945</c:v>
                </c:pt>
                <c:pt idx="176">
                  <c:v>97738</c:v>
                </c:pt>
                <c:pt idx="177" formatCode="0.00E+00">
                  <c:v>102150</c:v>
                </c:pt>
                <c:pt idx="178" formatCode="0.00E+00">
                  <c:v>110380</c:v>
                </c:pt>
                <c:pt idx="179" formatCode="0.00E+00">
                  <c:v>122300</c:v>
                </c:pt>
                <c:pt idx="180" formatCode="0.00E+00">
                  <c:v>136620</c:v>
                </c:pt>
                <c:pt idx="181" formatCode="0.00E+00">
                  <c:v>151190</c:v>
                </c:pt>
                <c:pt idx="182" formatCode="0.00E+00">
                  <c:v>160410</c:v>
                </c:pt>
                <c:pt idx="183" formatCode="0.00E+00">
                  <c:v>164220</c:v>
                </c:pt>
                <c:pt idx="184" formatCode="0.00E+00">
                  <c:v>166830</c:v>
                </c:pt>
                <c:pt idx="185" formatCode="0.00E+00">
                  <c:v>172310</c:v>
                </c:pt>
                <c:pt idx="186" formatCode="0.00E+00">
                  <c:v>178750</c:v>
                </c:pt>
                <c:pt idx="187" formatCode="0.00E+00">
                  <c:v>180140</c:v>
                </c:pt>
                <c:pt idx="188" formatCode="0.00E+00">
                  <c:v>174610</c:v>
                </c:pt>
                <c:pt idx="189" formatCode="0.00E+00">
                  <c:v>171730</c:v>
                </c:pt>
                <c:pt idx="190" formatCode="0.00E+00">
                  <c:v>172940</c:v>
                </c:pt>
                <c:pt idx="191" formatCode="0.00E+00">
                  <c:v>176100</c:v>
                </c:pt>
                <c:pt idx="192" formatCode="0.00E+00">
                  <c:v>181190</c:v>
                </c:pt>
                <c:pt idx="193" formatCode="0.00E+00">
                  <c:v>190330</c:v>
                </c:pt>
                <c:pt idx="194" formatCode="0.00E+00">
                  <c:v>205890</c:v>
                </c:pt>
                <c:pt idx="195" formatCode="0.00E+00">
                  <c:v>223410</c:v>
                </c:pt>
                <c:pt idx="196" formatCode="0.00E+00">
                  <c:v>236300</c:v>
                </c:pt>
                <c:pt idx="197" formatCode="0.00E+00">
                  <c:v>242630</c:v>
                </c:pt>
                <c:pt idx="198" formatCode="0.00E+00">
                  <c:v>247360</c:v>
                </c:pt>
                <c:pt idx="199" formatCode="0.00E+00">
                  <c:v>247800</c:v>
                </c:pt>
                <c:pt idx="200" formatCode="0.00E+00">
                  <c:v>245820</c:v>
                </c:pt>
                <c:pt idx="201" formatCode="0.00E+00">
                  <c:v>247720</c:v>
                </c:pt>
                <c:pt idx="202" formatCode="0.00E+00">
                  <c:v>253860</c:v>
                </c:pt>
                <c:pt idx="203" formatCode="0.00E+00">
                  <c:v>260310</c:v>
                </c:pt>
                <c:pt idx="204" formatCode="0.00E+00">
                  <c:v>267810</c:v>
                </c:pt>
                <c:pt idx="205" formatCode="0.00E+00">
                  <c:v>276060</c:v>
                </c:pt>
                <c:pt idx="206" formatCode="0.00E+00">
                  <c:v>285080</c:v>
                </c:pt>
                <c:pt idx="207" formatCode="0.00E+00">
                  <c:v>291960</c:v>
                </c:pt>
                <c:pt idx="208" formatCode="0.00E+00">
                  <c:v>296910</c:v>
                </c:pt>
                <c:pt idx="209" formatCode="0.00E+00">
                  <c:v>302640</c:v>
                </c:pt>
                <c:pt idx="210" formatCode="0.00E+00">
                  <c:v>307120</c:v>
                </c:pt>
                <c:pt idx="211" formatCode="0.00E+00">
                  <c:v>308280</c:v>
                </c:pt>
                <c:pt idx="212" formatCode="0.00E+00">
                  <c:v>311830</c:v>
                </c:pt>
                <c:pt idx="213" formatCode="0.00E+00">
                  <c:v>319930</c:v>
                </c:pt>
                <c:pt idx="214" formatCode="0.00E+00">
                  <c:v>328810</c:v>
                </c:pt>
                <c:pt idx="215" formatCode="0.00E+00">
                  <c:v>341030</c:v>
                </c:pt>
                <c:pt idx="216" formatCode="0.00E+00">
                  <c:v>355010</c:v>
                </c:pt>
                <c:pt idx="217" formatCode="0.00E+00">
                  <c:v>369290</c:v>
                </c:pt>
                <c:pt idx="218" formatCode="0.00E+00">
                  <c:v>383980</c:v>
                </c:pt>
                <c:pt idx="219" formatCode="0.00E+00">
                  <c:v>393630</c:v>
                </c:pt>
                <c:pt idx="220" formatCode="0.00E+00">
                  <c:v>399540</c:v>
                </c:pt>
                <c:pt idx="221" formatCode="0.00E+00">
                  <c:v>403880</c:v>
                </c:pt>
                <c:pt idx="222" formatCode="0.00E+00">
                  <c:v>408800</c:v>
                </c:pt>
                <c:pt idx="223" formatCode="0.00E+00">
                  <c:v>412410</c:v>
                </c:pt>
                <c:pt idx="224" formatCode="0.00E+00">
                  <c:v>418110</c:v>
                </c:pt>
                <c:pt idx="225" formatCode="0.00E+00">
                  <c:v>430330</c:v>
                </c:pt>
                <c:pt idx="226" formatCode="0.00E+00">
                  <c:v>447550</c:v>
                </c:pt>
                <c:pt idx="227" formatCode="0.00E+00">
                  <c:v>459470</c:v>
                </c:pt>
                <c:pt idx="228" formatCode="0.00E+00">
                  <c:v>470870</c:v>
                </c:pt>
                <c:pt idx="229" formatCode="0.00E+00">
                  <c:v>493970</c:v>
                </c:pt>
                <c:pt idx="230" formatCode="0.00E+00">
                  <c:v>530400</c:v>
                </c:pt>
                <c:pt idx="231" formatCode="0.00E+00">
                  <c:v>574130</c:v>
                </c:pt>
                <c:pt idx="232" formatCode="0.00E+00">
                  <c:v>629320</c:v>
                </c:pt>
                <c:pt idx="233" formatCode="0.00E+00">
                  <c:v>720810</c:v>
                </c:pt>
                <c:pt idx="234" formatCode="0.00E+00">
                  <c:v>850860</c:v>
                </c:pt>
                <c:pt idx="235" formatCode="0.00E+00">
                  <c:v>1027200</c:v>
                </c:pt>
                <c:pt idx="236" formatCode="0.00E+00">
                  <c:v>1283400</c:v>
                </c:pt>
                <c:pt idx="237" formatCode="0.00E+00">
                  <c:v>1535200</c:v>
                </c:pt>
                <c:pt idx="238" formatCode="0.00E+00">
                  <c:v>1688000</c:v>
                </c:pt>
                <c:pt idx="239" formatCode="0.00E+00">
                  <c:v>1729400</c:v>
                </c:pt>
                <c:pt idx="240" formatCode="0.00E+00">
                  <c:v>1836500</c:v>
                </c:pt>
                <c:pt idx="241" formatCode="0.00E+00">
                  <c:v>2046700</c:v>
                </c:pt>
                <c:pt idx="242" formatCode="0.00E+00">
                  <c:v>2216400</c:v>
                </c:pt>
                <c:pt idx="243" formatCode="0.00E+00">
                  <c:v>2306700</c:v>
                </c:pt>
                <c:pt idx="244" formatCode="0.00E+00">
                  <c:v>2405200</c:v>
                </c:pt>
                <c:pt idx="245" formatCode="0.00E+00">
                  <c:v>2781000</c:v>
                </c:pt>
                <c:pt idx="246" formatCode="0.00E+00">
                  <c:v>3822400</c:v>
                </c:pt>
                <c:pt idx="247" formatCode="0.00E+00">
                  <c:v>5879200</c:v>
                </c:pt>
                <c:pt idx="248" formatCode="0.00E+00">
                  <c:v>8111100</c:v>
                </c:pt>
                <c:pt idx="249" formatCode="0.00E+00">
                  <c:v>9225500</c:v>
                </c:pt>
                <c:pt idx="250" formatCode="0.00E+00">
                  <c:v>9105900</c:v>
                </c:pt>
                <c:pt idx="251" formatCode="0.00E+00">
                  <c:v>9357300</c:v>
                </c:pt>
                <c:pt idx="252" formatCode="0.00E+00">
                  <c:v>11216000</c:v>
                </c:pt>
                <c:pt idx="253" formatCode="0.00E+00">
                  <c:v>13419000</c:v>
                </c:pt>
                <c:pt idx="254" formatCode="0.00E+00">
                  <c:v>13088000</c:v>
                </c:pt>
                <c:pt idx="255" formatCode="0.00E+00">
                  <c:v>10494000</c:v>
                </c:pt>
                <c:pt idx="256" formatCode="0.00E+00">
                  <c:v>8430600</c:v>
                </c:pt>
                <c:pt idx="257" formatCode="0.00E+00">
                  <c:v>7635600</c:v>
                </c:pt>
                <c:pt idx="258" formatCode="0.00E+00">
                  <c:v>7198900</c:v>
                </c:pt>
                <c:pt idx="259" formatCode="0.00E+00">
                  <c:v>6442900</c:v>
                </c:pt>
                <c:pt idx="260" formatCode="0.00E+00">
                  <c:v>5317500</c:v>
                </c:pt>
                <c:pt idx="261" formatCode="0.00E+00">
                  <c:v>4412800</c:v>
                </c:pt>
                <c:pt idx="262" formatCode="0.00E+00">
                  <c:v>5030700</c:v>
                </c:pt>
                <c:pt idx="263" formatCode="0.00E+00">
                  <c:v>5828300</c:v>
                </c:pt>
                <c:pt idx="264" formatCode="0.00E+00">
                  <c:v>5451300</c:v>
                </c:pt>
                <c:pt idx="265" formatCode="0.00E+00">
                  <c:v>4497700</c:v>
                </c:pt>
                <c:pt idx="266" formatCode="0.00E+00">
                  <c:v>4319700</c:v>
                </c:pt>
                <c:pt idx="267" formatCode="0.00E+00">
                  <c:v>6573800</c:v>
                </c:pt>
                <c:pt idx="268" formatCode="0.00E+00">
                  <c:v>9882600</c:v>
                </c:pt>
                <c:pt idx="269" formatCode="0.00E+00">
                  <c:v>10531000</c:v>
                </c:pt>
                <c:pt idx="270" formatCode="0.00E+00">
                  <c:v>8378900</c:v>
                </c:pt>
                <c:pt idx="271" formatCode="0.00E+00">
                  <c:v>5449500</c:v>
                </c:pt>
                <c:pt idx="272" formatCode="0.00E+00">
                  <c:v>3307200</c:v>
                </c:pt>
                <c:pt idx="273" formatCode="0.00E+00">
                  <c:v>3137200</c:v>
                </c:pt>
                <c:pt idx="274" formatCode="0.00E+00">
                  <c:v>3846500</c:v>
                </c:pt>
                <c:pt idx="275" formatCode="0.00E+00">
                  <c:v>3443500</c:v>
                </c:pt>
                <c:pt idx="276" formatCode="0.00E+00">
                  <c:v>2580100</c:v>
                </c:pt>
                <c:pt idx="277" formatCode="0.00E+00">
                  <c:v>3362600</c:v>
                </c:pt>
                <c:pt idx="278" formatCode="0.00E+00">
                  <c:v>5006000</c:v>
                </c:pt>
                <c:pt idx="279" formatCode="0.00E+00">
                  <c:v>5776500</c:v>
                </c:pt>
                <c:pt idx="280" formatCode="0.00E+00">
                  <c:v>5845000</c:v>
                </c:pt>
                <c:pt idx="281" formatCode="0.00E+00">
                  <c:v>5117600</c:v>
                </c:pt>
                <c:pt idx="282" formatCode="0.00E+00">
                  <c:v>4239700</c:v>
                </c:pt>
                <c:pt idx="283" formatCode="0.00E+00">
                  <c:v>5042900</c:v>
                </c:pt>
                <c:pt idx="284" formatCode="0.00E+00">
                  <c:v>8425600</c:v>
                </c:pt>
                <c:pt idx="285" formatCode="0.00E+00">
                  <c:v>9541500</c:v>
                </c:pt>
                <c:pt idx="286" formatCode="0.00E+00">
                  <c:v>6485900</c:v>
                </c:pt>
                <c:pt idx="287" formatCode="0.00E+00">
                  <c:v>3959800</c:v>
                </c:pt>
                <c:pt idx="288" formatCode="0.00E+00">
                  <c:v>2907500</c:v>
                </c:pt>
                <c:pt idx="289" formatCode="0.00E+00">
                  <c:v>2543900</c:v>
                </c:pt>
                <c:pt idx="290" formatCode="0.00E+00">
                  <c:v>2560800</c:v>
                </c:pt>
                <c:pt idx="291" formatCode="0.00E+00">
                  <c:v>2630800</c:v>
                </c:pt>
                <c:pt idx="292" formatCode="0.00E+00">
                  <c:v>2871400</c:v>
                </c:pt>
                <c:pt idx="293" formatCode="0.00E+00">
                  <c:v>3644200</c:v>
                </c:pt>
                <c:pt idx="294" formatCode="0.00E+00">
                  <c:v>5066700</c:v>
                </c:pt>
                <c:pt idx="295" formatCode="0.00E+00">
                  <c:v>6369500</c:v>
                </c:pt>
                <c:pt idx="296" formatCode="0.00E+00">
                  <c:v>6813400</c:v>
                </c:pt>
                <c:pt idx="297" formatCode="0.00E+00">
                  <c:v>6790300</c:v>
                </c:pt>
                <c:pt idx="298" formatCode="0.00E+00">
                  <c:v>6401300</c:v>
                </c:pt>
                <c:pt idx="299" formatCode="0.00E+00">
                  <c:v>4836000</c:v>
                </c:pt>
                <c:pt idx="300" formatCode="0.00E+00">
                  <c:v>3139700</c:v>
                </c:pt>
                <c:pt idx="301" formatCode="0.00E+00">
                  <c:v>3609200</c:v>
                </c:pt>
                <c:pt idx="302" formatCode="0.00E+00">
                  <c:v>6161200</c:v>
                </c:pt>
                <c:pt idx="303" formatCode="0.00E+00">
                  <c:v>8680700</c:v>
                </c:pt>
                <c:pt idx="304" formatCode="0.00E+00">
                  <c:v>9601300</c:v>
                </c:pt>
                <c:pt idx="305" formatCode="0.00E+00">
                  <c:v>9364400</c:v>
                </c:pt>
                <c:pt idx="306" formatCode="0.00E+00">
                  <c:v>8551100</c:v>
                </c:pt>
                <c:pt idx="307" formatCode="0.00E+00">
                  <c:v>7224900</c:v>
                </c:pt>
                <c:pt idx="308" formatCode="0.00E+00">
                  <c:v>5378100</c:v>
                </c:pt>
                <c:pt idx="309" formatCode="0.00E+00">
                  <c:v>3596500</c:v>
                </c:pt>
                <c:pt idx="310" formatCode="0.00E+00">
                  <c:v>3246600</c:v>
                </c:pt>
                <c:pt idx="311" formatCode="0.00E+00">
                  <c:v>3895900</c:v>
                </c:pt>
                <c:pt idx="312" formatCode="0.00E+00">
                  <c:v>4557100</c:v>
                </c:pt>
                <c:pt idx="313" formatCode="0.00E+00">
                  <c:v>5192700</c:v>
                </c:pt>
                <c:pt idx="314" formatCode="0.00E+00">
                  <c:v>5501300</c:v>
                </c:pt>
                <c:pt idx="315" formatCode="0.00E+00">
                  <c:v>5655000</c:v>
                </c:pt>
                <c:pt idx="316" formatCode="0.00E+00">
                  <c:v>6086200</c:v>
                </c:pt>
                <c:pt idx="317" formatCode="0.00E+00">
                  <c:v>6908800</c:v>
                </c:pt>
                <c:pt idx="318" formatCode="0.00E+00">
                  <c:v>7384100</c:v>
                </c:pt>
                <c:pt idx="319" formatCode="0.00E+00">
                  <c:v>7707900</c:v>
                </c:pt>
                <c:pt idx="320" formatCode="0.00E+00">
                  <c:v>8046600</c:v>
                </c:pt>
                <c:pt idx="321" formatCode="0.00E+00">
                  <c:v>7786900</c:v>
                </c:pt>
                <c:pt idx="322" formatCode="0.00E+00">
                  <c:v>6775800</c:v>
                </c:pt>
                <c:pt idx="323" formatCode="0.00E+00">
                  <c:v>5999100</c:v>
                </c:pt>
                <c:pt idx="324" formatCode="0.00E+00">
                  <c:v>6018100</c:v>
                </c:pt>
                <c:pt idx="325" formatCode="0.00E+00">
                  <c:v>6018400</c:v>
                </c:pt>
                <c:pt idx="326" formatCode="0.00E+00">
                  <c:v>6549000</c:v>
                </c:pt>
                <c:pt idx="327" formatCode="0.00E+00">
                  <c:v>7632300</c:v>
                </c:pt>
                <c:pt idx="328" formatCode="0.00E+00">
                  <c:v>9045600</c:v>
                </c:pt>
                <c:pt idx="329" formatCode="0.00E+00">
                  <c:v>10385000</c:v>
                </c:pt>
                <c:pt idx="330" formatCode="0.00E+00">
                  <c:v>10939000</c:v>
                </c:pt>
                <c:pt idx="331" formatCode="0.00E+00">
                  <c:v>10931000</c:v>
                </c:pt>
                <c:pt idx="332" formatCode="0.00E+00">
                  <c:v>10893000</c:v>
                </c:pt>
                <c:pt idx="333" formatCode="0.00E+00">
                  <c:v>11404000</c:v>
                </c:pt>
                <c:pt idx="334" formatCode="0.00E+00">
                  <c:v>13622000</c:v>
                </c:pt>
                <c:pt idx="335" formatCode="0.00E+00">
                  <c:v>14196000</c:v>
                </c:pt>
                <c:pt idx="336" formatCode="0.00E+00">
                  <c:v>13349000</c:v>
                </c:pt>
                <c:pt idx="337" formatCode="0.00E+00">
                  <c:v>11159000</c:v>
                </c:pt>
                <c:pt idx="338" formatCode="0.00E+00">
                  <c:v>10952000</c:v>
                </c:pt>
                <c:pt idx="339" formatCode="0.00E+00">
                  <c:v>11043000</c:v>
                </c:pt>
                <c:pt idx="340" formatCode="0.00E+00">
                  <c:v>11214000</c:v>
                </c:pt>
                <c:pt idx="341" formatCode="0.00E+00">
                  <c:v>10690000</c:v>
                </c:pt>
                <c:pt idx="342" formatCode="0.00E+00">
                  <c:v>10361000</c:v>
                </c:pt>
                <c:pt idx="343" formatCode="0.00E+00">
                  <c:v>10154000</c:v>
                </c:pt>
                <c:pt idx="344" formatCode="0.00E+00">
                  <c:v>10065000</c:v>
                </c:pt>
                <c:pt idx="345" formatCode="0.00E+00">
                  <c:v>9666300</c:v>
                </c:pt>
                <c:pt idx="346" formatCode="0.00E+00">
                  <c:v>9107900</c:v>
                </c:pt>
                <c:pt idx="347" formatCode="0.00E+00">
                  <c:v>9029700</c:v>
                </c:pt>
                <c:pt idx="348" formatCode="0.00E+00">
                  <c:v>8952600</c:v>
                </c:pt>
                <c:pt idx="349" formatCode="0.00E+00">
                  <c:v>8876900</c:v>
                </c:pt>
                <c:pt idx="350" formatCode="0.00E+00">
                  <c:v>8237700</c:v>
                </c:pt>
                <c:pt idx="351" formatCode="0.00E+00">
                  <c:v>7474900</c:v>
                </c:pt>
                <c:pt idx="352" formatCode="0.00E+00">
                  <c:v>7131100</c:v>
                </c:pt>
                <c:pt idx="353" formatCode="0.00E+00">
                  <c:v>6970600</c:v>
                </c:pt>
                <c:pt idx="354" formatCode="0.00E+00">
                  <c:v>7187200</c:v>
                </c:pt>
                <c:pt idx="355" formatCode="0.00E+00">
                  <c:v>7192500</c:v>
                </c:pt>
                <c:pt idx="356" formatCode="0.00E+00">
                  <c:v>7008500</c:v>
                </c:pt>
                <c:pt idx="357" formatCode="0.00E+00">
                  <c:v>6734200</c:v>
                </c:pt>
                <c:pt idx="358" formatCode="0.00E+00">
                  <c:v>6416200</c:v>
                </c:pt>
                <c:pt idx="359" formatCode="0.00E+00">
                  <c:v>6388600</c:v>
                </c:pt>
                <c:pt idx="360" formatCode="0.00E+00">
                  <c:v>6450100</c:v>
                </c:pt>
                <c:pt idx="361" formatCode="0.00E+00">
                  <c:v>6258700</c:v>
                </c:pt>
                <c:pt idx="362" formatCode="0.00E+00">
                  <c:v>6002900</c:v>
                </c:pt>
                <c:pt idx="363" formatCode="0.00E+00">
                  <c:v>5948200</c:v>
                </c:pt>
                <c:pt idx="364" formatCode="0.00E+00">
                  <c:v>5953600</c:v>
                </c:pt>
                <c:pt idx="365" formatCode="0.00E+00">
                  <c:v>6222800</c:v>
                </c:pt>
                <c:pt idx="366" formatCode="0.00E+00">
                  <c:v>6617600</c:v>
                </c:pt>
                <c:pt idx="367" formatCode="0.00E+00">
                  <c:v>6942800</c:v>
                </c:pt>
                <c:pt idx="368" formatCode="0.00E+00">
                  <c:v>7202800</c:v>
                </c:pt>
                <c:pt idx="369" formatCode="0.00E+00">
                  <c:v>8425900</c:v>
                </c:pt>
                <c:pt idx="370" formatCode="0.00E+00">
                  <c:v>12048000</c:v>
                </c:pt>
                <c:pt idx="371" formatCode="0.00E+00">
                  <c:v>15671000</c:v>
                </c:pt>
                <c:pt idx="372" formatCode="0.00E+00">
                  <c:v>17745000</c:v>
                </c:pt>
                <c:pt idx="373" formatCode="0.00E+00">
                  <c:v>19793000</c:v>
                </c:pt>
                <c:pt idx="374" formatCode="0.00E+00">
                  <c:v>20113000</c:v>
                </c:pt>
                <c:pt idx="375" formatCode="0.00E+00">
                  <c:v>19297000</c:v>
                </c:pt>
                <c:pt idx="376" formatCode="0.00E+00">
                  <c:v>19016000</c:v>
                </c:pt>
                <c:pt idx="377" formatCode="0.00E+00">
                  <c:v>22001000</c:v>
                </c:pt>
                <c:pt idx="378" formatCode="0.00E+00">
                  <c:v>24986000</c:v>
                </c:pt>
                <c:pt idx="379" formatCode="0.00E+00">
                  <c:v>26687000</c:v>
                </c:pt>
                <c:pt idx="380" formatCode="0.00E+00">
                  <c:v>27521000</c:v>
                </c:pt>
                <c:pt idx="381" formatCode="0.00E+00">
                  <c:v>28355000</c:v>
                </c:pt>
                <c:pt idx="382" formatCode="0.00E+00">
                  <c:v>26482000</c:v>
                </c:pt>
                <c:pt idx="383" formatCode="0.00E+00">
                  <c:v>24507000</c:v>
                </c:pt>
                <c:pt idx="384" formatCode="0.00E+00">
                  <c:v>23192000</c:v>
                </c:pt>
                <c:pt idx="385" formatCode="0.00E+00">
                  <c:v>23974000</c:v>
                </c:pt>
                <c:pt idx="386" formatCode="0.00E+00">
                  <c:v>24755000</c:v>
                </c:pt>
                <c:pt idx="387" formatCode="0.00E+00">
                  <c:v>25623000</c:v>
                </c:pt>
                <c:pt idx="388" formatCode="0.00E+00">
                  <c:v>26611000</c:v>
                </c:pt>
                <c:pt idx="389" formatCode="0.00E+00">
                  <c:v>27598000</c:v>
                </c:pt>
                <c:pt idx="390" formatCode="0.00E+00">
                  <c:v>28558000</c:v>
                </c:pt>
                <c:pt idx="391" formatCode="0.00E+00">
                  <c:v>29491000</c:v>
                </c:pt>
                <c:pt idx="392" formatCode="0.00E+00">
                  <c:v>30423000</c:v>
                </c:pt>
                <c:pt idx="393" formatCode="0.00E+00">
                  <c:v>31887000</c:v>
                </c:pt>
                <c:pt idx="394" formatCode="0.00E+00">
                  <c:v>33934000</c:v>
                </c:pt>
                <c:pt idx="395" formatCode="0.00E+00">
                  <c:v>35981000</c:v>
                </c:pt>
                <c:pt idx="396" formatCode="0.00E+00">
                  <c:v>37560000</c:v>
                </c:pt>
                <c:pt idx="397" formatCode="0.00E+00">
                  <c:v>38252000</c:v>
                </c:pt>
                <c:pt idx="398" formatCode="0.00E+00">
                  <c:v>38943000</c:v>
                </c:pt>
                <c:pt idx="399" formatCode="0.00E+00">
                  <c:v>39541000</c:v>
                </c:pt>
                <c:pt idx="400" formatCode="0.00E+00">
                  <c:v>39294000</c:v>
                </c:pt>
                <c:pt idx="401" formatCode="0.00E+00">
                  <c:v>39047000</c:v>
                </c:pt>
                <c:pt idx="402" formatCode="0.00E+00">
                  <c:v>38800000</c:v>
                </c:pt>
                <c:pt idx="403" formatCode="0.00E+00">
                  <c:v>39670000</c:v>
                </c:pt>
                <c:pt idx="404" formatCode="0.00E+00">
                  <c:v>40938000</c:v>
                </c:pt>
                <c:pt idx="405" formatCode="0.00E+00">
                  <c:v>42206000</c:v>
                </c:pt>
                <c:pt idx="406" formatCode="0.00E+00">
                  <c:v>44596000</c:v>
                </c:pt>
                <c:pt idx="407" formatCode="0.00E+00">
                  <c:v>50272000</c:v>
                </c:pt>
                <c:pt idx="408" formatCode="0.00E+00">
                  <c:v>55948000</c:v>
                </c:pt>
                <c:pt idx="409" formatCode="0.00E+00">
                  <c:v>61624000</c:v>
                </c:pt>
                <c:pt idx="410" formatCode="0.00E+00">
                  <c:v>65746000</c:v>
                </c:pt>
                <c:pt idx="411" formatCode="0.00E+00">
                  <c:v>69001000</c:v>
                </c:pt>
                <c:pt idx="412" formatCode="0.00E+00">
                  <c:v>72257000</c:v>
                </c:pt>
                <c:pt idx="413" formatCode="0.00E+00">
                  <c:v>75513000</c:v>
                </c:pt>
                <c:pt idx="414" formatCode="0.00E+00">
                  <c:v>73087000</c:v>
                </c:pt>
                <c:pt idx="415" formatCode="0.00E+00">
                  <c:v>70008000</c:v>
                </c:pt>
                <c:pt idx="416" formatCode="0.00E+00">
                  <c:v>66929000</c:v>
                </c:pt>
                <c:pt idx="417" formatCode="0.00E+00">
                  <c:v>63844000</c:v>
                </c:pt>
                <c:pt idx="418" formatCode="0.00E+00">
                  <c:v>60297000</c:v>
                </c:pt>
                <c:pt idx="419" formatCode="0.00E+00">
                  <c:v>56751000</c:v>
                </c:pt>
                <c:pt idx="420" formatCode="0.00E+00">
                  <c:v>53204000</c:v>
                </c:pt>
                <c:pt idx="421" formatCode="0.00E+00">
                  <c:v>49658000</c:v>
                </c:pt>
                <c:pt idx="422" formatCode="0.00E+00">
                  <c:v>47254000</c:v>
                </c:pt>
                <c:pt idx="423" formatCode="0.00E+00">
                  <c:v>44865000</c:v>
                </c:pt>
                <c:pt idx="424" formatCode="0.00E+00">
                  <c:v>42475000</c:v>
                </c:pt>
                <c:pt idx="425" formatCode="0.00E+00">
                  <c:v>40086000</c:v>
                </c:pt>
                <c:pt idx="426" formatCode="0.00E+00">
                  <c:v>38709000</c:v>
                </c:pt>
                <c:pt idx="427" formatCode="0.00E+00">
                  <c:v>37569000</c:v>
                </c:pt>
                <c:pt idx="428" formatCode="0.00E+00">
                  <c:v>36429000</c:v>
                </c:pt>
                <c:pt idx="429" formatCode="0.00E+00">
                  <c:v>35289000</c:v>
                </c:pt>
                <c:pt idx="430" formatCode="0.00E+00">
                  <c:v>34174000</c:v>
                </c:pt>
                <c:pt idx="431" formatCode="0.00E+00">
                  <c:v>33088000</c:v>
                </c:pt>
                <c:pt idx="432" formatCode="0.00E+00">
                  <c:v>32002000</c:v>
                </c:pt>
                <c:pt idx="433" formatCode="0.00E+00">
                  <c:v>30916000</c:v>
                </c:pt>
                <c:pt idx="434" formatCode="0.00E+00">
                  <c:v>29829000</c:v>
                </c:pt>
                <c:pt idx="435" formatCode="0.00E+00">
                  <c:v>28326000</c:v>
                </c:pt>
                <c:pt idx="436" formatCode="0.00E+00">
                  <c:v>26816000</c:v>
                </c:pt>
                <c:pt idx="437" formatCode="0.00E+00">
                  <c:v>25305000</c:v>
                </c:pt>
                <c:pt idx="438" formatCode="0.00E+00">
                  <c:v>23795000</c:v>
                </c:pt>
                <c:pt idx="439" formatCode="0.00E+00">
                  <c:v>22529000</c:v>
                </c:pt>
                <c:pt idx="440" formatCode="0.00E+00">
                  <c:v>21785000</c:v>
                </c:pt>
                <c:pt idx="441" formatCode="0.00E+00">
                  <c:v>21041000</c:v>
                </c:pt>
                <c:pt idx="442" formatCode="0.00E+00">
                  <c:v>20297000</c:v>
                </c:pt>
                <c:pt idx="443" formatCode="0.00E+00">
                  <c:v>19552000</c:v>
                </c:pt>
                <c:pt idx="444" formatCode="0.00E+00">
                  <c:v>18851000</c:v>
                </c:pt>
                <c:pt idx="445" formatCode="0.00E+00">
                  <c:v>18198000</c:v>
                </c:pt>
                <c:pt idx="446" formatCode="0.00E+00">
                  <c:v>17544000</c:v>
                </c:pt>
                <c:pt idx="447" formatCode="0.00E+00">
                  <c:v>16890000</c:v>
                </c:pt>
                <c:pt idx="448" formatCode="0.00E+00">
                  <c:v>16236000</c:v>
                </c:pt>
                <c:pt idx="449" formatCode="0.00E+00">
                  <c:v>15516000</c:v>
                </c:pt>
                <c:pt idx="450" formatCode="0.00E+00">
                  <c:v>14719000</c:v>
                </c:pt>
                <c:pt idx="451" formatCode="0.00E+00">
                  <c:v>13922000</c:v>
                </c:pt>
                <c:pt idx="452" formatCode="0.00E+00">
                  <c:v>13124000</c:v>
                </c:pt>
                <c:pt idx="453" formatCode="0.00E+00">
                  <c:v>12327000</c:v>
                </c:pt>
                <c:pt idx="454" formatCode="0.00E+00">
                  <c:v>11669000</c:v>
                </c:pt>
                <c:pt idx="455" formatCode="0.00E+00">
                  <c:v>11439000</c:v>
                </c:pt>
                <c:pt idx="456" formatCode="0.00E+00">
                  <c:v>11208000</c:v>
                </c:pt>
                <c:pt idx="457" formatCode="0.00E+00">
                  <c:v>10977000</c:v>
                </c:pt>
                <c:pt idx="458" formatCode="0.00E+00">
                  <c:v>10746000</c:v>
                </c:pt>
                <c:pt idx="459" formatCode="0.00E+00">
                  <c:v>10515000</c:v>
                </c:pt>
                <c:pt idx="460" formatCode="0.00E+00">
                  <c:v>10336000</c:v>
                </c:pt>
                <c:pt idx="461" formatCode="0.00E+00">
                  <c:v>10166000</c:v>
                </c:pt>
                <c:pt idx="462" formatCode="0.00E+00">
                  <c:v>9996200</c:v>
                </c:pt>
                <c:pt idx="463" formatCode="0.00E+00">
                  <c:v>9826600</c:v>
                </c:pt>
                <c:pt idx="464" formatCode="0.00E+00">
                  <c:v>9656900</c:v>
                </c:pt>
                <c:pt idx="465" formatCode="0.00E+00">
                  <c:v>9456400</c:v>
                </c:pt>
                <c:pt idx="466" formatCode="0.00E+00">
                  <c:v>9149200</c:v>
                </c:pt>
                <c:pt idx="467" formatCode="0.00E+00">
                  <c:v>8841900</c:v>
                </c:pt>
                <c:pt idx="468" formatCode="0.00E+00">
                  <c:v>8534700</c:v>
                </c:pt>
                <c:pt idx="469" formatCode="0.00E+00">
                  <c:v>8227500</c:v>
                </c:pt>
                <c:pt idx="470" formatCode="0.00E+00">
                  <c:v>7920300</c:v>
                </c:pt>
                <c:pt idx="471" formatCode="0.00E+00">
                  <c:v>7631800</c:v>
                </c:pt>
                <c:pt idx="472" formatCode="0.00E+00">
                  <c:v>7371700</c:v>
                </c:pt>
                <c:pt idx="473" formatCode="0.00E+00">
                  <c:v>7111700</c:v>
                </c:pt>
                <c:pt idx="474" formatCode="0.00E+00">
                  <c:v>6851600</c:v>
                </c:pt>
                <c:pt idx="475" formatCode="0.00E+00">
                  <c:v>6591600</c:v>
                </c:pt>
                <c:pt idx="476" formatCode="0.00E+00">
                  <c:v>6331500</c:v>
                </c:pt>
                <c:pt idx="477" formatCode="0.00E+00">
                  <c:v>6091400</c:v>
                </c:pt>
                <c:pt idx="478" formatCode="0.00E+00">
                  <c:v>5888900</c:v>
                </c:pt>
                <c:pt idx="479" formatCode="0.00E+00">
                  <c:v>5686300</c:v>
                </c:pt>
                <c:pt idx="480" formatCode="0.00E+00">
                  <c:v>5483800</c:v>
                </c:pt>
                <c:pt idx="481" formatCode="0.00E+00">
                  <c:v>5281200</c:v>
                </c:pt>
                <c:pt idx="482" formatCode="0.00E+00">
                  <c:v>5078600</c:v>
                </c:pt>
                <c:pt idx="483" formatCode="0.00E+00">
                  <c:v>4879300</c:v>
                </c:pt>
                <c:pt idx="484" formatCode="0.00E+00">
                  <c:v>4724400</c:v>
                </c:pt>
                <c:pt idx="485" formatCode="0.00E+00">
                  <c:v>4569500</c:v>
                </c:pt>
                <c:pt idx="486" formatCode="0.00E+00">
                  <c:v>4414700</c:v>
                </c:pt>
                <c:pt idx="487" formatCode="0.00E+00">
                  <c:v>4259800</c:v>
                </c:pt>
                <c:pt idx="488" formatCode="0.00E+00">
                  <c:v>4104900</c:v>
                </c:pt>
                <c:pt idx="489" formatCode="0.00E+00">
                  <c:v>3950100</c:v>
                </c:pt>
                <c:pt idx="490" formatCode="0.00E+00">
                  <c:v>3834400</c:v>
                </c:pt>
                <c:pt idx="491" formatCode="0.00E+00">
                  <c:v>3751400</c:v>
                </c:pt>
                <c:pt idx="492" formatCode="0.00E+00">
                  <c:v>3668400</c:v>
                </c:pt>
                <c:pt idx="493" formatCode="0.00E+00">
                  <c:v>3585400</c:v>
                </c:pt>
                <c:pt idx="494" formatCode="0.00E+00">
                  <c:v>3502400</c:v>
                </c:pt>
                <c:pt idx="495" formatCode="0.00E+00">
                  <c:v>3419400</c:v>
                </c:pt>
                <c:pt idx="496" formatCode="0.00E+00">
                  <c:v>3336400</c:v>
                </c:pt>
                <c:pt idx="497" formatCode="0.00E+00">
                  <c:v>3253100</c:v>
                </c:pt>
                <c:pt idx="498" formatCode="0.00E+00">
                  <c:v>3169700</c:v>
                </c:pt>
                <c:pt idx="499" formatCode="0.00E+00">
                  <c:v>3086300</c:v>
                </c:pt>
                <c:pt idx="500" formatCode="0.00E+00">
                  <c:v>3003000</c:v>
                </c:pt>
                <c:pt idx="501" formatCode="0.00E+00">
                  <c:v>2919600</c:v>
                </c:pt>
                <c:pt idx="502" formatCode="0.00E+00">
                  <c:v>2836200</c:v>
                </c:pt>
                <c:pt idx="503" formatCode="0.00E+00">
                  <c:v>2752800</c:v>
                </c:pt>
                <c:pt idx="504" formatCode="0.00E+00">
                  <c:v>2687700</c:v>
                </c:pt>
                <c:pt idx="505" formatCode="0.00E+00">
                  <c:v>2628700</c:v>
                </c:pt>
                <c:pt idx="506" formatCode="0.00E+00">
                  <c:v>2569800</c:v>
                </c:pt>
                <c:pt idx="507" formatCode="0.00E+00">
                  <c:v>2510900</c:v>
                </c:pt>
                <c:pt idx="508" formatCode="0.00E+00">
                  <c:v>2451900</c:v>
                </c:pt>
                <c:pt idx="509" formatCode="0.00E+00">
                  <c:v>2393000</c:v>
                </c:pt>
                <c:pt idx="510" formatCode="0.00E+00">
                  <c:v>2334100</c:v>
                </c:pt>
                <c:pt idx="511" formatCode="0.00E+00">
                  <c:v>2283800</c:v>
                </c:pt>
                <c:pt idx="512" formatCode="0.00E+00">
                  <c:v>2244400</c:v>
                </c:pt>
                <c:pt idx="513" formatCode="0.00E+00">
                  <c:v>2205000</c:v>
                </c:pt>
                <c:pt idx="514" formatCode="0.00E+00">
                  <c:v>2165500</c:v>
                </c:pt>
                <c:pt idx="515" formatCode="0.00E+00">
                  <c:v>2126100</c:v>
                </c:pt>
                <c:pt idx="516" formatCode="0.00E+00">
                  <c:v>2086700</c:v>
                </c:pt>
                <c:pt idx="517" formatCode="0.00E+00">
                  <c:v>2047300</c:v>
                </c:pt>
                <c:pt idx="518" formatCode="0.00E+00">
                  <c:v>2007800</c:v>
                </c:pt>
                <c:pt idx="519" formatCode="0.00E+00">
                  <c:v>1978200</c:v>
                </c:pt>
                <c:pt idx="520" formatCode="0.00E+00">
                  <c:v>1950200</c:v>
                </c:pt>
                <c:pt idx="521" formatCode="0.00E+00">
                  <c:v>1922100</c:v>
                </c:pt>
                <c:pt idx="522" formatCode="0.00E+00">
                  <c:v>1894000</c:v>
                </c:pt>
                <c:pt idx="523" formatCode="0.00E+00">
                  <c:v>1865900</c:v>
                </c:pt>
                <c:pt idx="524" formatCode="0.00E+00">
                  <c:v>1837800</c:v>
                </c:pt>
                <c:pt idx="525" formatCode="0.00E+00">
                  <c:v>1809800</c:v>
                </c:pt>
                <c:pt idx="526" formatCode="0.00E+00">
                  <c:v>1781700</c:v>
                </c:pt>
                <c:pt idx="527" formatCode="0.00E+00">
                  <c:v>1768900</c:v>
                </c:pt>
                <c:pt idx="528" formatCode="0.00E+00">
                  <c:v>1756100</c:v>
                </c:pt>
                <c:pt idx="529" formatCode="0.00E+00">
                  <c:v>1743300</c:v>
                </c:pt>
                <c:pt idx="530" formatCode="0.00E+00">
                  <c:v>1730500</c:v>
                </c:pt>
                <c:pt idx="531" formatCode="0.00E+00">
                  <c:v>1717700</c:v>
                </c:pt>
                <c:pt idx="532" formatCode="0.00E+00">
                  <c:v>1705000</c:v>
                </c:pt>
                <c:pt idx="533" formatCode="0.00E+00">
                  <c:v>1692200</c:v>
                </c:pt>
                <c:pt idx="534" formatCode="0.00E+00">
                  <c:v>1679400</c:v>
                </c:pt>
                <c:pt idx="535" formatCode="0.00E+00">
                  <c:v>1661800</c:v>
                </c:pt>
                <c:pt idx="536" formatCode="0.00E+00">
                  <c:v>1643300</c:v>
                </c:pt>
                <c:pt idx="537" formatCode="0.00E+00">
                  <c:v>1624700</c:v>
                </c:pt>
                <c:pt idx="538" formatCode="0.00E+00">
                  <c:v>1606100</c:v>
                </c:pt>
                <c:pt idx="539" formatCode="0.00E+00">
                  <c:v>1587500</c:v>
                </c:pt>
                <c:pt idx="540" formatCode="0.00E+00">
                  <c:v>1568900</c:v>
                </c:pt>
                <c:pt idx="541" formatCode="0.00E+00">
                  <c:v>1550300</c:v>
                </c:pt>
                <c:pt idx="542" formatCode="0.00E+00">
                  <c:v>1531800</c:v>
                </c:pt>
                <c:pt idx="543" formatCode="0.00E+00">
                  <c:v>1512300</c:v>
                </c:pt>
                <c:pt idx="544" formatCode="0.00E+00">
                  <c:v>1491200</c:v>
                </c:pt>
                <c:pt idx="545" formatCode="0.00E+00">
                  <c:v>1470200</c:v>
                </c:pt>
                <c:pt idx="546" formatCode="0.00E+00">
                  <c:v>1449100</c:v>
                </c:pt>
                <c:pt idx="547" formatCode="0.00E+00">
                  <c:v>1428000</c:v>
                </c:pt>
                <c:pt idx="548" formatCode="0.00E+00">
                  <c:v>1406900</c:v>
                </c:pt>
                <c:pt idx="549" formatCode="0.00E+00">
                  <c:v>1385800</c:v>
                </c:pt>
                <c:pt idx="550" formatCode="0.00E+00">
                  <c:v>1364700</c:v>
                </c:pt>
                <c:pt idx="551" formatCode="0.00E+00">
                  <c:v>1343600</c:v>
                </c:pt>
                <c:pt idx="552" formatCode="0.00E+00">
                  <c:v>1323900</c:v>
                </c:pt>
                <c:pt idx="553" formatCode="0.00E+00">
                  <c:v>1305300</c:v>
                </c:pt>
                <c:pt idx="554" formatCode="0.00E+00">
                  <c:v>1286700</c:v>
                </c:pt>
                <c:pt idx="555" formatCode="0.00E+00">
                  <c:v>1268100</c:v>
                </c:pt>
                <c:pt idx="556" formatCode="0.00E+00">
                  <c:v>1249500</c:v>
                </c:pt>
                <c:pt idx="557" formatCode="0.00E+00">
                  <c:v>1230900</c:v>
                </c:pt>
                <c:pt idx="558" formatCode="0.00E+00">
                  <c:v>1212300</c:v>
                </c:pt>
                <c:pt idx="559" formatCode="0.00E+00">
                  <c:v>1193700</c:v>
                </c:pt>
                <c:pt idx="560" formatCode="0.00E+00">
                  <c:v>1175200</c:v>
                </c:pt>
                <c:pt idx="561" formatCode="0.00E+00">
                  <c:v>1158900</c:v>
                </c:pt>
                <c:pt idx="562" formatCode="0.00E+00">
                  <c:v>1146800</c:v>
                </c:pt>
                <c:pt idx="563" formatCode="0.00E+00">
                  <c:v>1134600</c:v>
                </c:pt>
                <c:pt idx="564" formatCode="0.00E+00">
                  <c:v>1122400</c:v>
                </c:pt>
                <c:pt idx="565" formatCode="0.00E+00">
                  <c:v>1110300</c:v>
                </c:pt>
                <c:pt idx="566" formatCode="0.00E+00">
                  <c:v>1098100</c:v>
                </c:pt>
                <c:pt idx="567" formatCode="0.00E+00">
                  <c:v>1085900</c:v>
                </c:pt>
                <c:pt idx="568" formatCode="0.00E+00">
                  <c:v>1073800</c:v>
                </c:pt>
                <c:pt idx="569" formatCode="0.00E+00">
                  <c:v>1061600</c:v>
                </c:pt>
                <c:pt idx="570" formatCode="0.00E+00">
                  <c:v>1049400</c:v>
                </c:pt>
                <c:pt idx="571" formatCode="0.00E+00">
                  <c:v>1043800</c:v>
                </c:pt>
                <c:pt idx="572" formatCode="0.00E+00">
                  <c:v>1039200</c:v>
                </c:pt>
                <c:pt idx="573" formatCode="0.00E+00">
                  <c:v>1034500</c:v>
                </c:pt>
                <c:pt idx="574" formatCode="0.00E+00">
                  <c:v>1029900</c:v>
                </c:pt>
                <c:pt idx="575" formatCode="0.00E+00">
                  <c:v>1025300</c:v>
                </c:pt>
                <c:pt idx="576" formatCode="0.00E+00">
                  <c:v>1020700</c:v>
                </c:pt>
                <c:pt idx="577" formatCode="0.00E+00">
                  <c:v>1016100</c:v>
                </c:pt>
                <c:pt idx="578" formatCode="0.00E+00">
                  <c:v>1011400</c:v>
                </c:pt>
                <c:pt idx="579" formatCode="0.00E+00">
                  <c:v>1006800</c:v>
                </c:pt>
                <c:pt idx="580" formatCode="0.00E+00">
                  <c:v>1002200</c:v>
                </c:pt>
                <c:pt idx="581" formatCode="0.00E+00">
                  <c:v>993350</c:v>
                </c:pt>
                <c:pt idx="582" formatCode="0.00E+00">
                  <c:v>984430</c:v>
                </c:pt>
                <c:pt idx="583" formatCode="0.00E+00">
                  <c:v>975520</c:v>
                </c:pt>
                <c:pt idx="584" formatCode="0.00E+00">
                  <c:v>966600</c:v>
                </c:pt>
                <c:pt idx="585" formatCode="0.00E+00">
                  <c:v>957680</c:v>
                </c:pt>
                <c:pt idx="586" formatCode="0.00E+00">
                  <c:v>948760</c:v>
                </c:pt>
                <c:pt idx="587" formatCode="0.00E+00">
                  <c:v>939840</c:v>
                </c:pt>
                <c:pt idx="588" formatCode="0.00E+00">
                  <c:v>930920</c:v>
                </c:pt>
                <c:pt idx="589" formatCode="0.00E+00">
                  <c:v>922010</c:v>
                </c:pt>
                <c:pt idx="590" formatCode="0.00E+00">
                  <c:v>913090</c:v>
                </c:pt>
                <c:pt idx="591" formatCode="0.00E+00">
                  <c:v>902350</c:v>
                </c:pt>
                <c:pt idx="592" formatCode="0.00E+00">
                  <c:v>890950</c:v>
                </c:pt>
                <c:pt idx="593" formatCode="0.00E+00">
                  <c:v>879540</c:v>
                </c:pt>
                <c:pt idx="594" formatCode="0.00E+00">
                  <c:v>868140</c:v>
                </c:pt>
                <c:pt idx="595" formatCode="0.00E+00">
                  <c:v>856730</c:v>
                </c:pt>
                <c:pt idx="596" formatCode="0.00E+00">
                  <c:v>845330</c:v>
                </c:pt>
                <c:pt idx="597" formatCode="0.00E+00">
                  <c:v>833920</c:v>
                </c:pt>
                <c:pt idx="598" formatCode="0.00E+00">
                  <c:v>822520</c:v>
                </c:pt>
                <c:pt idx="599" formatCode="0.00E+00">
                  <c:v>811110</c:v>
                </c:pt>
                <c:pt idx="600" formatCode="0.00E+00">
                  <c:v>799710</c:v>
                </c:pt>
                <c:pt idx="601" formatCode="0.00E+00">
                  <c:v>788510</c:v>
                </c:pt>
                <c:pt idx="602" formatCode="0.00E+00">
                  <c:v>779660</c:v>
                </c:pt>
                <c:pt idx="603" formatCode="0.00E+00">
                  <c:v>770820</c:v>
                </c:pt>
                <c:pt idx="604" formatCode="0.00E+00">
                  <c:v>761980</c:v>
                </c:pt>
                <c:pt idx="605" formatCode="0.00E+00">
                  <c:v>753140</c:v>
                </c:pt>
                <c:pt idx="606" formatCode="0.00E+00">
                  <c:v>744300</c:v>
                </c:pt>
                <c:pt idx="607" formatCode="0.00E+00">
                  <c:v>735450</c:v>
                </c:pt>
                <c:pt idx="608" formatCode="0.00E+00">
                  <c:v>726610</c:v>
                </c:pt>
                <c:pt idx="609" formatCode="0.00E+00">
                  <c:v>717770</c:v>
                </c:pt>
                <c:pt idx="610" formatCode="0.00E+00">
                  <c:v>708930</c:v>
                </c:pt>
                <c:pt idx="611" formatCode="0.00E+00">
                  <c:v>700090</c:v>
                </c:pt>
                <c:pt idx="612" formatCode="0.00E+00">
                  <c:v>691260</c:v>
                </c:pt>
                <c:pt idx="613" formatCode="0.00E+00">
                  <c:v>683840</c:v>
                </c:pt>
                <c:pt idx="614" formatCode="0.00E+00">
                  <c:v>676420</c:v>
                </c:pt>
                <c:pt idx="615" formatCode="0.00E+00">
                  <c:v>668990</c:v>
                </c:pt>
                <c:pt idx="616" formatCode="0.00E+00">
                  <c:v>661570</c:v>
                </c:pt>
                <c:pt idx="617" formatCode="0.00E+00">
                  <c:v>654150</c:v>
                </c:pt>
                <c:pt idx="618" formatCode="0.00E+00">
                  <c:v>646720</c:v>
                </c:pt>
                <c:pt idx="619" formatCode="0.00E+00">
                  <c:v>639300</c:v>
                </c:pt>
                <c:pt idx="620" formatCode="0.00E+00">
                  <c:v>631880</c:v>
                </c:pt>
                <c:pt idx="621" formatCode="0.00E+00">
                  <c:v>624450</c:v>
                </c:pt>
                <c:pt idx="622" formatCode="0.00E+00">
                  <c:v>617030</c:v>
                </c:pt>
                <c:pt idx="623" formatCode="0.00E+00">
                  <c:v>609610</c:v>
                </c:pt>
                <c:pt idx="624" formatCode="0.00E+00">
                  <c:v>601660</c:v>
                </c:pt>
                <c:pt idx="625" formatCode="0.00E+00">
                  <c:v>593220</c:v>
                </c:pt>
                <c:pt idx="626" formatCode="0.00E+00">
                  <c:v>584790</c:v>
                </c:pt>
                <c:pt idx="627" formatCode="0.00E+00">
                  <c:v>576350</c:v>
                </c:pt>
                <c:pt idx="628" formatCode="0.00E+00">
                  <c:v>567920</c:v>
                </c:pt>
                <c:pt idx="629" formatCode="0.00E+00">
                  <c:v>559480</c:v>
                </c:pt>
                <c:pt idx="630" formatCode="0.00E+00">
                  <c:v>551050</c:v>
                </c:pt>
                <c:pt idx="631" formatCode="0.00E+00">
                  <c:v>542610</c:v>
                </c:pt>
                <c:pt idx="632" formatCode="0.00E+00">
                  <c:v>534180</c:v>
                </c:pt>
                <c:pt idx="633" formatCode="0.00E+00">
                  <c:v>525740</c:v>
                </c:pt>
                <c:pt idx="634" formatCode="0.00E+00">
                  <c:v>517310</c:v>
                </c:pt>
                <c:pt idx="635" formatCode="0.00E+00">
                  <c:v>508870</c:v>
                </c:pt>
                <c:pt idx="636" formatCode="0.00E+00">
                  <c:v>500550</c:v>
                </c:pt>
                <c:pt idx="637" formatCode="0.00E+00">
                  <c:v>492310</c:v>
                </c:pt>
                <c:pt idx="638" formatCode="0.00E+00">
                  <c:v>484080</c:v>
                </c:pt>
                <c:pt idx="639" formatCode="0.00E+00">
                  <c:v>475840</c:v>
                </c:pt>
                <c:pt idx="640" formatCode="0.00E+00">
                  <c:v>467600</c:v>
                </c:pt>
                <c:pt idx="641" formatCode="0.00E+00">
                  <c:v>459360</c:v>
                </c:pt>
                <c:pt idx="642" formatCode="0.00E+00">
                  <c:v>451120</c:v>
                </c:pt>
                <c:pt idx="643" formatCode="0.00E+00">
                  <c:v>442880</c:v>
                </c:pt>
                <c:pt idx="644" formatCode="0.00E+00">
                  <c:v>434650</c:v>
                </c:pt>
                <c:pt idx="645" formatCode="0.00E+00">
                  <c:v>426410</c:v>
                </c:pt>
                <c:pt idx="646" formatCode="0.00E+00">
                  <c:v>418170</c:v>
                </c:pt>
                <c:pt idx="647" formatCode="0.00E+00">
                  <c:v>409930</c:v>
                </c:pt>
                <c:pt idx="648" formatCode="0.00E+00">
                  <c:v>401990</c:v>
                </c:pt>
                <c:pt idx="649" formatCode="0.00E+00">
                  <c:v>395320</c:v>
                </c:pt>
                <c:pt idx="650" formatCode="0.00E+00">
                  <c:v>388660</c:v>
                </c:pt>
                <c:pt idx="651" formatCode="0.00E+00">
                  <c:v>381990</c:v>
                </c:pt>
                <c:pt idx="652" formatCode="0.00E+00">
                  <c:v>375330</c:v>
                </c:pt>
                <c:pt idx="653" formatCode="0.00E+00">
                  <c:v>368670</c:v>
                </c:pt>
                <c:pt idx="654" formatCode="0.00E+00">
                  <c:v>362000</c:v>
                </c:pt>
                <c:pt idx="655" formatCode="0.00E+00">
                  <c:v>355340</c:v>
                </c:pt>
                <c:pt idx="656" formatCode="0.00E+00">
                  <c:v>348680</c:v>
                </c:pt>
                <c:pt idx="657" formatCode="0.00E+00">
                  <c:v>342010</c:v>
                </c:pt>
                <c:pt idx="658" formatCode="0.00E+00">
                  <c:v>335350</c:v>
                </c:pt>
                <c:pt idx="659" formatCode="0.00E+00">
                  <c:v>328680</c:v>
                </c:pt>
                <c:pt idx="660" formatCode="0.00E+00">
                  <c:v>322020</c:v>
                </c:pt>
                <c:pt idx="661" formatCode="0.00E+00">
                  <c:v>316130</c:v>
                </c:pt>
                <c:pt idx="662" formatCode="0.00E+00">
                  <c:v>311990</c:v>
                </c:pt>
                <c:pt idx="663" formatCode="0.00E+00">
                  <c:v>307840</c:v>
                </c:pt>
                <c:pt idx="664" formatCode="0.00E+00">
                  <c:v>303690</c:v>
                </c:pt>
                <c:pt idx="665" formatCode="0.00E+00">
                  <c:v>299550</c:v>
                </c:pt>
                <c:pt idx="666" formatCode="0.00E+00">
                  <c:v>295400</c:v>
                </c:pt>
                <c:pt idx="667" formatCode="0.00E+00">
                  <c:v>291260</c:v>
                </c:pt>
                <c:pt idx="668" formatCode="0.00E+00">
                  <c:v>287110</c:v>
                </c:pt>
                <c:pt idx="669" formatCode="0.00E+00">
                  <c:v>282970</c:v>
                </c:pt>
                <c:pt idx="670" formatCode="0.00E+00">
                  <c:v>278820</c:v>
                </c:pt>
                <c:pt idx="671" formatCode="0.00E+00">
                  <c:v>274670</c:v>
                </c:pt>
                <c:pt idx="672" formatCode="0.00E+00">
                  <c:v>270530</c:v>
                </c:pt>
                <c:pt idx="673" formatCode="0.00E+00">
                  <c:v>266380</c:v>
                </c:pt>
                <c:pt idx="674" formatCode="0.00E+00">
                  <c:v>262240</c:v>
                </c:pt>
                <c:pt idx="675" formatCode="0.00E+00">
                  <c:v>260620</c:v>
                </c:pt>
                <c:pt idx="676" formatCode="0.00E+00">
                  <c:v>259200</c:v>
                </c:pt>
                <c:pt idx="677" formatCode="0.00E+00">
                  <c:v>257780</c:v>
                </c:pt>
                <c:pt idx="678" formatCode="0.00E+00">
                  <c:v>256350</c:v>
                </c:pt>
                <c:pt idx="679" formatCode="0.00E+00">
                  <c:v>254930</c:v>
                </c:pt>
                <c:pt idx="680" formatCode="0.00E+00">
                  <c:v>253510</c:v>
                </c:pt>
                <c:pt idx="681" formatCode="0.00E+00">
                  <c:v>252090</c:v>
                </c:pt>
                <c:pt idx="682" formatCode="0.00E+00">
                  <c:v>250660</c:v>
                </c:pt>
                <c:pt idx="683" formatCode="0.00E+00">
                  <c:v>249240</c:v>
                </c:pt>
                <c:pt idx="684" formatCode="0.00E+00">
                  <c:v>247820</c:v>
                </c:pt>
                <c:pt idx="685" formatCode="0.00E+00">
                  <c:v>246390</c:v>
                </c:pt>
                <c:pt idx="686" formatCode="0.00E+00">
                  <c:v>244970</c:v>
                </c:pt>
                <c:pt idx="687" formatCode="0.00E+00">
                  <c:v>243550</c:v>
                </c:pt>
                <c:pt idx="688" formatCode="0.00E+00">
                  <c:v>242140</c:v>
                </c:pt>
                <c:pt idx="689" formatCode="0.00E+00">
                  <c:v>241170</c:v>
                </c:pt>
                <c:pt idx="690" formatCode="0.00E+00">
                  <c:v>240200</c:v>
                </c:pt>
                <c:pt idx="691" formatCode="0.00E+00">
                  <c:v>239220</c:v>
                </c:pt>
                <c:pt idx="692" formatCode="0.00E+00">
                  <c:v>238250</c:v>
                </c:pt>
                <c:pt idx="693" formatCode="0.00E+00">
                  <c:v>237280</c:v>
                </c:pt>
                <c:pt idx="694" formatCode="0.00E+00">
                  <c:v>236310</c:v>
                </c:pt>
                <c:pt idx="695" formatCode="0.00E+00">
                  <c:v>235330</c:v>
                </c:pt>
                <c:pt idx="696" formatCode="0.00E+00">
                  <c:v>234360</c:v>
                </c:pt>
                <c:pt idx="697" formatCode="0.00E+00">
                  <c:v>233390</c:v>
                </c:pt>
                <c:pt idx="698" formatCode="0.00E+00">
                  <c:v>232420</c:v>
                </c:pt>
                <c:pt idx="699" formatCode="0.00E+00">
                  <c:v>231450</c:v>
                </c:pt>
                <c:pt idx="700" formatCode="0.00E+00">
                  <c:v>230470</c:v>
                </c:pt>
                <c:pt idx="701" formatCode="0.00E+00">
                  <c:v>229500</c:v>
                </c:pt>
                <c:pt idx="702" formatCode="0.00E+00">
                  <c:v>228530</c:v>
                </c:pt>
                <c:pt idx="703" formatCode="0.00E+00">
                  <c:v>227620</c:v>
                </c:pt>
                <c:pt idx="704" formatCode="0.00E+00">
                  <c:v>226750</c:v>
                </c:pt>
                <c:pt idx="705" formatCode="0.00E+00">
                  <c:v>225890</c:v>
                </c:pt>
                <c:pt idx="706" formatCode="0.00E+00">
                  <c:v>225020</c:v>
                </c:pt>
                <c:pt idx="707" formatCode="0.00E+00">
                  <c:v>224150</c:v>
                </c:pt>
                <c:pt idx="708" formatCode="0.00E+00">
                  <c:v>223280</c:v>
                </c:pt>
                <c:pt idx="709" formatCode="0.00E+00">
                  <c:v>222420</c:v>
                </c:pt>
                <c:pt idx="710" formatCode="0.00E+00">
                  <c:v>221550</c:v>
                </c:pt>
                <c:pt idx="711" formatCode="0.00E+00">
                  <c:v>220680</c:v>
                </c:pt>
                <c:pt idx="712" formatCode="0.00E+00">
                  <c:v>219810</c:v>
                </c:pt>
                <c:pt idx="713" formatCode="0.00E+00">
                  <c:v>218950</c:v>
                </c:pt>
                <c:pt idx="714" formatCode="0.00E+00">
                  <c:v>218080</c:v>
                </c:pt>
                <c:pt idx="715" formatCode="0.00E+00">
                  <c:v>217210</c:v>
                </c:pt>
                <c:pt idx="716" formatCode="0.00E+00">
                  <c:v>216340</c:v>
                </c:pt>
                <c:pt idx="717" formatCode="0.00E+00">
                  <c:v>215480</c:v>
                </c:pt>
                <c:pt idx="718" formatCode="0.00E+00">
                  <c:v>215030</c:v>
                </c:pt>
                <c:pt idx="719" formatCode="0.00E+00">
                  <c:v>214850</c:v>
                </c:pt>
                <c:pt idx="720" formatCode="0.00E+00">
                  <c:v>214670</c:v>
                </c:pt>
                <c:pt idx="721" formatCode="0.00E+00">
                  <c:v>214500</c:v>
                </c:pt>
                <c:pt idx="722" formatCode="0.00E+00">
                  <c:v>214320</c:v>
                </c:pt>
                <c:pt idx="723" formatCode="0.00E+00">
                  <c:v>214150</c:v>
                </c:pt>
                <c:pt idx="724" formatCode="0.00E+00">
                  <c:v>213970</c:v>
                </c:pt>
                <c:pt idx="725" formatCode="0.00E+00">
                  <c:v>213790</c:v>
                </c:pt>
                <c:pt idx="726" formatCode="0.00E+00">
                  <c:v>213620</c:v>
                </c:pt>
                <c:pt idx="727" formatCode="0.00E+00">
                  <c:v>213440</c:v>
                </c:pt>
                <c:pt idx="728" formatCode="0.00E+00">
                  <c:v>213260</c:v>
                </c:pt>
                <c:pt idx="729" formatCode="0.00E+00">
                  <c:v>213090</c:v>
                </c:pt>
                <c:pt idx="730" formatCode="0.00E+00">
                  <c:v>212910</c:v>
                </c:pt>
                <c:pt idx="731" formatCode="0.00E+00">
                  <c:v>212730</c:v>
                </c:pt>
                <c:pt idx="732" formatCode="0.00E+00">
                  <c:v>212560</c:v>
                </c:pt>
                <c:pt idx="733" formatCode="0.00E+00">
                  <c:v>212390</c:v>
                </c:pt>
                <c:pt idx="734" formatCode="0.00E+00">
                  <c:v>212370</c:v>
                </c:pt>
                <c:pt idx="735" formatCode="0.00E+00">
                  <c:v>212360</c:v>
                </c:pt>
                <c:pt idx="736" formatCode="0.00E+00">
                  <c:v>212340</c:v>
                </c:pt>
                <c:pt idx="737" formatCode="0.00E+00">
                  <c:v>212320</c:v>
                </c:pt>
                <c:pt idx="738" formatCode="0.00E+00">
                  <c:v>212310</c:v>
                </c:pt>
                <c:pt idx="739" formatCode="0.00E+00">
                  <c:v>212290</c:v>
                </c:pt>
                <c:pt idx="740" formatCode="0.00E+00">
                  <c:v>212280</c:v>
                </c:pt>
                <c:pt idx="741" formatCode="0.00E+00">
                  <c:v>212260</c:v>
                </c:pt>
                <c:pt idx="742" formatCode="0.00E+00">
                  <c:v>212250</c:v>
                </c:pt>
                <c:pt idx="743" formatCode="0.00E+00">
                  <c:v>212230</c:v>
                </c:pt>
                <c:pt idx="744" formatCode="0.00E+00">
                  <c:v>212210</c:v>
                </c:pt>
                <c:pt idx="745" formatCode="0.00E+00">
                  <c:v>212200</c:v>
                </c:pt>
                <c:pt idx="746" formatCode="0.00E+00">
                  <c:v>212180</c:v>
                </c:pt>
                <c:pt idx="747" formatCode="0.00E+00">
                  <c:v>212170</c:v>
                </c:pt>
                <c:pt idx="748" formatCode="0.00E+00">
                  <c:v>212150</c:v>
                </c:pt>
                <c:pt idx="749" formatCode="0.00E+00">
                  <c:v>212140</c:v>
                </c:pt>
                <c:pt idx="750" formatCode="0.00E+00">
                  <c:v>211860</c:v>
                </c:pt>
                <c:pt idx="751" formatCode="0.00E+00">
                  <c:v>211550</c:v>
                </c:pt>
                <c:pt idx="752" formatCode="0.00E+00">
                  <c:v>211230</c:v>
                </c:pt>
                <c:pt idx="753" formatCode="0.00E+00">
                  <c:v>210920</c:v>
                </c:pt>
                <c:pt idx="754" formatCode="0.00E+00">
                  <c:v>210600</c:v>
                </c:pt>
                <c:pt idx="755" formatCode="0.00E+00">
                  <c:v>210280</c:v>
                </c:pt>
                <c:pt idx="756" formatCode="0.00E+00">
                  <c:v>209970</c:v>
                </c:pt>
                <c:pt idx="757" formatCode="0.00E+00">
                  <c:v>209650</c:v>
                </c:pt>
                <c:pt idx="758" formatCode="0.00E+00">
                  <c:v>209330</c:v>
                </c:pt>
                <c:pt idx="759" formatCode="0.00E+00">
                  <c:v>209020</c:v>
                </c:pt>
                <c:pt idx="760" formatCode="0.00E+00">
                  <c:v>208700</c:v>
                </c:pt>
                <c:pt idx="761" formatCode="0.00E+00">
                  <c:v>208390</c:v>
                </c:pt>
                <c:pt idx="762" formatCode="0.00E+00">
                  <c:v>208070</c:v>
                </c:pt>
                <c:pt idx="763" formatCode="0.00E+00">
                  <c:v>207750</c:v>
                </c:pt>
                <c:pt idx="764" formatCode="0.00E+00">
                  <c:v>207440</c:v>
                </c:pt>
                <c:pt idx="765" formatCode="0.00E+00">
                  <c:v>207120</c:v>
                </c:pt>
                <c:pt idx="766" formatCode="0.00E+00">
                  <c:v>206820</c:v>
                </c:pt>
                <c:pt idx="767" formatCode="0.00E+00">
                  <c:v>206800</c:v>
                </c:pt>
                <c:pt idx="768" formatCode="0.00E+00">
                  <c:v>206780</c:v>
                </c:pt>
                <c:pt idx="769" formatCode="0.00E+00">
                  <c:v>206770</c:v>
                </c:pt>
                <c:pt idx="770" formatCode="0.00E+00">
                  <c:v>206750</c:v>
                </c:pt>
                <c:pt idx="771" formatCode="0.00E+00">
                  <c:v>206730</c:v>
                </c:pt>
                <c:pt idx="772" formatCode="0.00E+00">
                  <c:v>206710</c:v>
                </c:pt>
                <c:pt idx="773" formatCode="0.00E+00">
                  <c:v>206700</c:v>
                </c:pt>
                <c:pt idx="774" formatCode="0.00E+00">
                  <c:v>206680</c:v>
                </c:pt>
                <c:pt idx="775" formatCode="0.00E+00">
                  <c:v>206660</c:v>
                </c:pt>
                <c:pt idx="776" formatCode="0.00E+00">
                  <c:v>206640</c:v>
                </c:pt>
                <c:pt idx="777" formatCode="0.00E+00">
                  <c:v>206630</c:v>
                </c:pt>
                <c:pt idx="778" formatCode="0.00E+00">
                  <c:v>206610</c:v>
                </c:pt>
                <c:pt idx="779" formatCode="0.00E+00">
                  <c:v>206590</c:v>
                </c:pt>
                <c:pt idx="780" formatCode="0.00E+00">
                  <c:v>206570</c:v>
                </c:pt>
                <c:pt idx="781" formatCode="0.00E+00">
                  <c:v>206560</c:v>
                </c:pt>
                <c:pt idx="782" formatCode="0.00E+00">
                  <c:v>206540</c:v>
                </c:pt>
                <c:pt idx="783" formatCode="0.00E+00">
                  <c:v>206520</c:v>
                </c:pt>
                <c:pt idx="784" formatCode="0.00E+00">
                  <c:v>206600</c:v>
                </c:pt>
                <c:pt idx="785" formatCode="0.00E+00">
                  <c:v>206750</c:v>
                </c:pt>
                <c:pt idx="786" formatCode="0.00E+00">
                  <c:v>206900</c:v>
                </c:pt>
                <c:pt idx="787" formatCode="0.00E+00">
                  <c:v>207050</c:v>
                </c:pt>
                <c:pt idx="788" formatCode="0.00E+00">
                  <c:v>207200</c:v>
                </c:pt>
                <c:pt idx="789" formatCode="0.00E+00">
                  <c:v>207350</c:v>
                </c:pt>
                <c:pt idx="790" formatCode="0.00E+00">
                  <c:v>207500</c:v>
                </c:pt>
                <c:pt idx="791" formatCode="0.00E+00">
                  <c:v>207650</c:v>
                </c:pt>
                <c:pt idx="792" formatCode="0.00E+00">
                  <c:v>207800</c:v>
                </c:pt>
                <c:pt idx="793" formatCode="0.00E+00">
                  <c:v>207950</c:v>
                </c:pt>
                <c:pt idx="794" formatCode="0.00E+00">
                  <c:v>208100</c:v>
                </c:pt>
                <c:pt idx="795" formatCode="0.00E+00">
                  <c:v>208250</c:v>
                </c:pt>
                <c:pt idx="796" formatCode="0.00E+00">
                  <c:v>208400</c:v>
                </c:pt>
                <c:pt idx="797" formatCode="0.00E+00">
                  <c:v>208550</c:v>
                </c:pt>
                <c:pt idx="798" formatCode="0.00E+00">
                  <c:v>208700</c:v>
                </c:pt>
                <c:pt idx="799" formatCode="0.00E+00">
                  <c:v>208850</c:v>
                </c:pt>
                <c:pt idx="800" formatCode="0.00E+00">
                  <c:v>209000</c:v>
                </c:pt>
                <c:pt idx="801" formatCode="0.00E+00">
                  <c:v>209150</c:v>
                </c:pt>
                <c:pt idx="802" formatCode="0.00E+00">
                  <c:v>209100</c:v>
                </c:pt>
                <c:pt idx="803" formatCode="0.00E+00">
                  <c:v>208800</c:v>
                </c:pt>
                <c:pt idx="804" formatCode="0.00E+00">
                  <c:v>208500</c:v>
                </c:pt>
                <c:pt idx="805" formatCode="0.00E+00">
                  <c:v>208200</c:v>
                </c:pt>
                <c:pt idx="806" formatCode="0.00E+00">
                  <c:v>207890</c:v>
                </c:pt>
                <c:pt idx="807" formatCode="0.00E+00">
                  <c:v>207590</c:v>
                </c:pt>
                <c:pt idx="808" formatCode="0.00E+00">
                  <c:v>207290</c:v>
                </c:pt>
                <c:pt idx="809" formatCode="0.00E+00">
                  <c:v>206990</c:v>
                </c:pt>
                <c:pt idx="810" formatCode="0.00E+00">
                  <c:v>206690</c:v>
                </c:pt>
                <c:pt idx="811" formatCode="0.00E+00">
                  <c:v>206390</c:v>
                </c:pt>
                <c:pt idx="812" formatCode="0.00E+00">
                  <c:v>206090</c:v>
                </c:pt>
                <c:pt idx="813" formatCode="0.00E+00">
                  <c:v>205790</c:v>
                </c:pt>
                <c:pt idx="814" formatCode="0.00E+00">
                  <c:v>205490</c:v>
                </c:pt>
                <c:pt idx="815" formatCode="0.00E+00">
                  <c:v>205190</c:v>
                </c:pt>
                <c:pt idx="816" formatCode="0.00E+00">
                  <c:v>204880</c:v>
                </c:pt>
                <c:pt idx="817" formatCode="0.00E+00">
                  <c:v>204580</c:v>
                </c:pt>
                <c:pt idx="818" formatCode="0.00E+00">
                  <c:v>204280</c:v>
                </c:pt>
                <c:pt idx="819" formatCode="0.00E+00">
                  <c:v>203980</c:v>
                </c:pt>
                <c:pt idx="820" formatCode="0.00E+00">
                  <c:v>203680</c:v>
                </c:pt>
                <c:pt idx="821" formatCode="0.00E+00">
                  <c:v>203390</c:v>
                </c:pt>
                <c:pt idx="822" formatCode="0.00E+00">
                  <c:v>203110</c:v>
                </c:pt>
                <c:pt idx="823" formatCode="0.00E+00">
                  <c:v>202830</c:v>
                </c:pt>
                <c:pt idx="824" formatCode="0.00E+00">
                  <c:v>202550</c:v>
                </c:pt>
                <c:pt idx="825" formatCode="0.00E+00">
                  <c:v>202270</c:v>
                </c:pt>
                <c:pt idx="826" formatCode="0.00E+00">
                  <c:v>201990</c:v>
                </c:pt>
                <c:pt idx="827" formatCode="0.00E+00">
                  <c:v>201710</c:v>
                </c:pt>
                <c:pt idx="828" formatCode="0.00E+00">
                  <c:v>201430</c:v>
                </c:pt>
                <c:pt idx="829" formatCode="0.00E+00">
                  <c:v>201150</c:v>
                </c:pt>
                <c:pt idx="830" formatCode="0.00E+00">
                  <c:v>200870</c:v>
                </c:pt>
                <c:pt idx="831" formatCode="0.00E+00">
                  <c:v>200590</c:v>
                </c:pt>
                <c:pt idx="832" formatCode="0.00E+00">
                  <c:v>200310</c:v>
                </c:pt>
                <c:pt idx="833" formatCode="0.00E+00">
                  <c:v>200030</c:v>
                </c:pt>
                <c:pt idx="834" formatCode="0.00E+00">
                  <c:v>199750</c:v>
                </c:pt>
                <c:pt idx="835" formatCode="0.00E+00">
                  <c:v>199470</c:v>
                </c:pt>
                <c:pt idx="836" formatCode="0.00E+00">
                  <c:v>199190</c:v>
                </c:pt>
                <c:pt idx="837" formatCode="0.00E+00">
                  <c:v>198910</c:v>
                </c:pt>
                <c:pt idx="838" formatCode="0.00E+00">
                  <c:v>198630</c:v>
                </c:pt>
                <c:pt idx="839" formatCode="0.00E+00">
                  <c:v>198350</c:v>
                </c:pt>
                <c:pt idx="840" formatCode="0.00E+00">
                  <c:v>198070</c:v>
                </c:pt>
                <c:pt idx="841" formatCode="0.00E+00">
                  <c:v>197850</c:v>
                </c:pt>
                <c:pt idx="842" formatCode="0.00E+00">
                  <c:v>197640</c:v>
                </c:pt>
                <c:pt idx="843" formatCode="0.00E+00">
                  <c:v>197420</c:v>
                </c:pt>
                <c:pt idx="844" formatCode="0.00E+00">
                  <c:v>197210</c:v>
                </c:pt>
                <c:pt idx="845" formatCode="0.00E+00">
                  <c:v>196990</c:v>
                </c:pt>
                <c:pt idx="846" formatCode="0.00E+00">
                  <c:v>196770</c:v>
                </c:pt>
                <c:pt idx="847" formatCode="0.00E+00">
                  <c:v>196560</c:v>
                </c:pt>
                <c:pt idx="848" formatCode="0.00E+00">
                  <c:v>196340</c:v>
                </c:pt>
                <c:pt idx="849" formatCode="0.00E+00">
                  <c:v>196130</c:v>
                </c:pt>
                <c:pt idx="850" formatCode="0.00E+00">
                  <c:v>195910</c:v>
                </c:pt>
                <c:pt idx="851" formatCode="0.00E+00">
                  <c:v>195700</c:v>
                </c:pt>
                <c:pt idx="852" formatCode="0.00E+00">
                  <c:v>195480</c:v>
                </c:pt>
                <c:pt idx="853" formatCode="0.00E+00">
                  <c:v>195260</c:v>
                </c:pt>
                <c:pt idx="854" formatCode="0.00E+00">
                  <c:v>195050</c:v>
                </c:pt>
                <c:pt idx="855" formatCode="0.00E+00">
                  <c:v>194830</c:v>
                </c:pt>
                <c:pt idx="856" formatCode="0.00E+00">
                  <c:v>194620</c:v>
                </c:pt>
                <c:pt idx="857" formatCode="0.00E+00">
                  <c:v>194400</c:v>
                </c:pt>
                <c:pt idx="858" formatCode="0.00E+00">
                  <c:v>194190</c:v>
                </c:pt>
                <c:pt idx="859" formatCode="0.00E+00">
                  <c:v>193970</c:v>
                </c:pt>
                <c:pt idx="860" formatCode="0.00E+00">
                  <c:v>193760</c:v>
                </c:pt>
                <c:pt idx="861" formatCode="0.00E+00">
                  <c:v>193640</c:v>
                </c:pt>
                <c:pt idx="862" formatCode="0.00E+00">
                  <c:v>193560</c:v>
                </c:pt>
                <c:pt idx="863" formatCode="0.00E+00">
                  <c:v>193480</c:v>
                </c:pt>
                <c:pt idx="864" formatCode="0.00E+00">
                  <c:v>193400</c:v>
                </c:pt>
                <c:pt idx="865" formatCode="0.00E+00">
                  <c:v>193320</c:v>
                </c:pt>
                <c:pt idx="866" formatCode="0.00E+00">
                  <c:v>193240</c:v>
                </c:pt>
                <c:pt idx="867" formatCode="0.00E+00">
                  <c:v>193160</c:v>
                </c:pt>
                <c:pt idx="868" formatCode="0.00E+00">
                  <c:v>193090</c:v>
                </c:pt>
                <c:pt idx="869" formatCode="0.00E+00">
                  <c:v>193010</c:v>
                </c:pt>
                <c:pt idx="870" formatCode="0.00E+00">
                  <c:v>192930</c:v>
                </c:pt>
                <c:pt idx="871" formatCode="0.00E+00">
                  <c:v>192850</c:v>
                </c:pt>
                <c:pt idx="872" formatCode="0.00E+00">
                  <c:v>192770</c:v>
                </c:pt>
                <c:pt idx="873" formatCode="0.00E+00">
                  <c:v>192690</c:v>
                </c:pt>
                <c:pt idx="874" formatCode="0.00E+00">
                  <c:v>192610</c:v>
                </c:pt>
                <c:pt idx="875" formatCode="0.00E+00">
                  <c:v>192540</c:v>
                </c:pt>
                <c:pt idx="876" formatCode="0.00E+00">
                  <c:v>192460</c:v>
                </c:pt>
                <c:pt idx="877" formatCode="0.00E+00">
                  <c:v>192380</c:v>
                </c:pt>
                <c:pt idx="878" formatCode="0.00E+00">
                  <c:v>192300</c:v>
                </c:pt>
                <c:pt idx="879" formatCode="0.00E+00">
                  <c:v>192220</c:v>
                </c:pt>
                <c:pt idx="880" formatCode="0.00E+00">
                  <c:v>192140</c:v>
                </c:pt>
                <c:pt idx="881" formatCode="0.00E+00">
                  <c:v>192060</c:v>
                </c:pt>
                <c:pt idx="882" formatCode="0.00E+00">
                  <c:v>192150</c:v>
                </c:pt>
                <c:pt idx="883" formatCode="0.00E+00">
                  <c:v>192370</c:v>
                </c:pt>
                <c:pt idx="884" formatCode="0.00E+00">
                  <c:v>192580</c:v>
                </c:pt>
                <c:pt idx="885" formatCode="0.00E+00">
                  <c:v>192790</c:v>
                </c:pt>
                <c:pt idx="886" formatCode="0.00E+00">
                  <c:v>193010</c:v>
                </c:pt>
                <c:pt idx="887" formatCode="0.00E+00">
                  <c:v>193220</c:v>
                </c:pt>
                <c:pt idx="888" formatCode="0.00E+00">
                  <c:v>193430</c:v>
                </c:pt>
                <c:pt idx="889" formatCode="0.00E+00">
                  <c:v>193640</c:v>
                </c:pt>
                <c:pt idx="890" formatCode="0.00E+00">
                  <c:v>193860</c:v>
                </c:pt>
                <c:pt idx="891" formatCode="0.00E+00">
                  <c:v>194070</c:v>
                </c:pt>
                <c:pt idx="892" formatCode="0.00E+00">
                  <c:v>194280</c:v>
                </c:pt>
                <c:pt idx="893" formatCode="0.00E+00">
                  <c:v>194500</c:v>
                </c:pt>
                <c:pt idx="894" formatCode="0.00E+00">
                  <c:v>194710</c:v>
                </c:pt>
                <c:pt idx="895" formatCode="0.00E+00">
                  <c:v>194920</c:v>
                </c:pt>
                <c:pt idx="896" formatCode="0.00E+00">
                  <c:v>195130</c:v>
                </c:pt>
                <c:pt idx="897" formatCode="0.00E+00">
                  <c:v>195350</c:v>
                </c:pt>
                <c:pt idx="898" formatCode="0.00E+00">
                  <c:v>195560</c:v>
                </c:pt>
                <c:pt idx="899" formatCode="0.00E+00">
                  <c:v>195770</c:v>
                </c:pt>
                <c:pt idx="900" formatCode="0.00E+00">
                  <c:v>195990</c:v>
                </c:pt>
                <c:pt idx="901" formatCode="0.00E+00">
                  <c:v>196200</c:v>
                </c:pt>
                <c:pt idx="902" formatCode="0.00E+00">
                  <c:v>196410</c:v>
                </c:pt>
                <c:pt idx="903" formatCode="0.00E+00">
                  <c:v>196630</c:v>
                </c:pt>
                <c:pt idx="904" formatCode="0.00E+00">
                  <c:v>196890</c:v>
                </c:pt>
                <c:pt idx="905" formatCode="0.00E+00">
                  <c:v>197180</c:v>
                </c:pt>
                <c:pt idx="906" formatCode="0.00E+00">
                  <c:v>197460</c:v>
                </c:pt>
                <c:pt idx="907" formatCode="0.00E+00">
                  <c:v>197750</c:v>
                </c:pt>
                <c:pt idx="908" formatCode="0.00E+00">
                  <c:v>198040</c:v>
                </c:pt>
                <c:pt idx="909" formatCode="0.00E+00">
                  <c:v>198330</c:v>
                </c:pt>
                <c:pt idx="910" formatCode="0.00E+00">
                  <c:v>198620</c:v>
                </c:pt>
                <c:pt idx="911" formatCode="0.00E+00">
                  <c:v>198910</c:v>
                </c:pt>
                <c:pt idx="912" formatCode="0.00E+00">
                  <c:v>199200</c:v>
                </c:pt>
                <c:pt idx="913" formatCode="0.00E+00">
                  <c:v>199490</c:v>
                </c:pt>
                <c:pt idx="914" formatCode="0.00E+00">
                  <c:v>199780</c:v>
                </c:pt>
                <c:pt idx="915" formatCode="0.00E+00">
                  <c:v>200070</c:v>
                </c:pt>
                <c:pt idx="916" formatCode="0.00E+00">
                  <c:v>200360</c:v>
                </c:pt>
                <c:pt idx="917" formatCode="0.00E+00">
                  <c:v>200650</c:v>
                </c:pt>
                <c:pt idx="918" formatCode="0.00E+00">
                  <c:v>200930</c:v>
                </c:pt>
                <c:pt idx="919" formatCode="0.00E+00">
                  <c:v>201220</c:v>
                </c:pt>
                <c:pt idx="920" formatCode="0.00E+00">
                  <c:v>201510</c:v>
                </c:pt>
                <c:pt idx="921" formatCode="0.00E+00">
                  <c:v>201800</c:v>
                </c:pt>
                <c:pt idx="922" formatCode="0.00E+00">
                  <c:v>202090</c:v>
                </c:pt>
                <c:pt idx="923" formatCode="0.00E+00">
                  <c:v>202380</c:v>
                </c:pt>
                <c:pt idx="924" formatCode="0.00E+00">
                  <c:v>202670</c:v>
                </c:pt>
                <c:pt idx="925" formatCode="0.00E+00">
                  <c:v>202960</c:v>
                </c:pt>
                <c:pt idx="926" formatCode="0.00E+00">
                  <c:v>203250</c:v>
                </c:pt>
                <c:pt idx="927" formatCode="0.00E+00">
                  <c:v>203040</c:v>
                </c:pt>
                <c:pt idx="928" formatCode="0.00E+00">
                  <c:v>202750</c:v>
                </c:pt>
                <c:pt idx="929" formatCode="0.00E+00">
                  <c:v>202450</c:v>
                </c:pt>
                <c:pt idx="930" formatCode="0.00E+00">
                  <c:v>202150</c:v>
                </c:pt>
                <c:pt idx="931" formatCode="0.00E+00">
                  <c:v>201850</c:v>
                </c:pt>
                <c:pt idx="932" formatCode="0.00E+00">
                  <c:v>201550</c:v>
                </c:pt>
                <c:pt idx="933" formatCode="0.00E+00">
                  <c:v>201260</c:v>
                </c:pt>
                <c:pt idx="934" formatCode="0.00E+00">
                  <c:v>200960</c:v>
                </c:pt>
                <c:pt idx="935" formatCode="0.00E+00">
                  <c:v>200660</c:v>
                </c:pt>
                <c:pt idx="936" formatCode="0.00E+00">
                  <c:v>200360</c:v>
                </c:pt>
                <c:pt idx="937" formatCode="0.00E+00">
                  <c:v>200060</c:v>
                </c:pt>
                <c:pt idx="938" formatCode="0.00E+00">
                  <c:v>199760</c:v>
                </c:pt>
                <c:pt idx="939" formatCode="0.00E+00">
                  <c:v>199470</c:v>
                </c:pt>
                <c:pt idx="940" formatCode="0.00E+00">
                  <c:v>199170</c:v>
                </c:pt>
                <c:pt idx="941" formatCode="0.00E+00">
                  <c:v>198870</c:v>
                </c:pt>
                <c:pt idx="942" formatCode="0.00E+00">
                  <c:v>198570</c:v>
                </c:pt>
                <c:pt idx="943" formatCode="0.00E+00">
                  <c:v>198270</c:v>
                </c:pt>
                <c:pt idx="944" formatCode="0.00E+00">
                  <c:v>197970</c:v>
                </c:pt>
                <c:pt idx="945" formatCode="0.00E+00">
                  <c:v>197680</c:v>
                </c:pt>
                <c:pt idx="946" formatCode="0.00E+00">
                  <c:v>197380</c:v>
                </c:pt>
                <c:pt idx="947" formatCode="0.00E+00">
                  <c:v>197080</c:v>
                </c:pt>
                <c:pt idx="948" formatCode="0.00E+00">
                  <c:v>196780</c:v>
                </c:pt>
                <c:pt idx="949" formatCode="0.00E+00">
                  <c:v>196480</c:v>
                </c:pt>
                <c:pt idx="950" formatCode="0.00E+00">
                  <c:v>196150</c:v>
                </c:pt>
                <c:pt idx="951" formatCode="0.00E+00">
                  <c:v>195660</c:v>
                </c:pt>
                <c:pt idx="952" formatCode="0.00E+00">
                  <c:v>195160</c:v>
                </c:pt>
                <c:pt idx="953" formatCode="0.00E+00">
                  <c:v>194670</c:v>
                </c:pt>
                <c:pt idx="954" formatCode="0.00E+00">
                  <c:v>194170</c:v>
                </c:pt>
                <c:pt idx="955" formatCode="0.00E+00">
                  <c:v>193670</c:v>
                </c:pt>
                <c:pt idx="956" formatCode="0.00E+00">
                  <c:v>193180</c:v>
                </c:pt>
                <c:pt idx="957" formatCode="0.00E+00">
                  <c:v>192680</c:v>
                </c:pt>
                <c:pt idx="958" formatCode="0.00E+00">
                  <c:v>192190</c:v>
                </c:pt>
                <c:pt idx="959" formatCode="0.00E+00">
                  <c:v>191690</c:v>
                </c:pt>
                <c:pt idx="960" formatCode="0.00E+00">
                  <c:v>191190</c:v>
                </c:pt>
                <c:pt idx="961" formatCode="0.00E+00">
                  <c:v>190700</c:v>
                </c:pt>
                <c:pt idx="962" formatCode="0.00E+00">
                  <c:v>190200</c:v>
                </c:pt>
                <c:pt idx="963" formatCode="0.00E+00">
                  <c:v>189710</c:v>
                </c:pt>
                <c:pt idx="964" formatCode="0.00E+00">
                  <c:v>189210</c:v>
                </c:pt>
                <c:pt idx="965" formatCode="0.00E+00">
                  <c:v>188710</c:v>
                </c:pt>
                <c:pt idx="966" formatCode="0.00E+00">
                  <c:v>188220</c:v>
                </c:pt>
                <c:pt idx="967" formatCode="0.00E+00">
                  <c:v>187720</c:v>
                </c:pt>
                <c:pt idx="968" formatCode="0.00E+00">
                  <c:v>187220</c:v>
                </c:pt>
                <c:pt idx="969" formatCode="0.00E+00">
                  <c:v>186730</c:v>
                </c:pt>
                <c:pt idx="970" formatCode="0.00E+00">
                  <c:v>186230</c:v>
                </c:pt>
                <c:pt idx="971" formatCode="0.00E+00">
                  <c:v>185740</c:v>
                </c:pt>
                <c:pt idx="972" formatCode="0.00E+00">
                  <c:v>185240</c:v>
                </c:pt>
                <c:pt idx="973" formatCode="0.00E+00">
                  <c:v>184740</c:v>
                </c:pt>
                <c:pt idx="974" formatCode="0.00E+00">
                  <c:v>184250</c:v>
                </c:pt>
                <c:pt idx="975" formatCode="0.00E+00">
                  <c:v>180020</c:v>
                </c:pt>
                <c:pt idx="976" formatCode="0.00E+00">
                  <c:v>172820</c:v>
                </c:pt>
                <c:pt idx="977" formatCode="0.00E+00">
                  <c:v>165620</c:v>
                </c:pt>
                <c:pt idx="978" formatCode="0.00E+00">
                  <c:v>158420</c:v>
                </c:pt>
                <c:pt idx="979" formatCode="0.00E+00">
                  <c:v>151220</c:v>
                </c:pt>
                <c:pt idx="980" formatCode="0.00E+00">
                  <c:v>144020</c:v>
                </c:pt>
                <c:pt idx="981" formatCode="0.00E+00">
                  <c:v>136820</c:v>
                </c:pt>
                <c:pt idx="982" formatCode="0.00E+00">
                  <c:v>129620</c:v>
                </c:pt>
                <c:pt idx="983" formatCode="0.00E+00">
                  <c:v>122420</c:v>
                </c:pt>
                <c:pt idx="984" formatCode="0.00E+00">
                  <c:v>115210</c:v>
                </c:pt>
                <c:pt idx="985" formatCode="0.00E+00">
                  <c:v>108010</c:v>
                </c:pt>
                <c:pt idx="986" formatCode="0.00E+00">
                  <c:v>100810</c:v>
                </c:pt>
                <c:pt idx="987">
                  <c:v>93612</c:v>
                </c:pt>
                <c:pt idx="988">
                  <c:v>86411</c:v>
                </c:pt>
                <c:pt idx="989">
                  <c:v>79211</c:v>
                </c:pt>
                <c:pt idx="990">
                  <c:v>72010</c:v>
                </c:pt>
                <c:pt idx="991">
                  <c:v>64809</c:v>
                </c:pt>
                <c:pt idx="992">
                  <c:v>57608</c:v>
                </c:pt>
                <c:pt idx="993">
                  <c:v>50407</c:v>
                </c:pt>
                <c:pt idx="994">
                  <c:v>43206</c:v>
                </c:pt>
                <c:pt idx="995">
                  <c:v>36005</c:v>
                </c:pt>
                <c:pt idx="996">
                  <c:v>28804</c:v>
                </c:pt>
                <c:pt idx="997">
                  <c:v>21603</c:v>
                </c:pt>
                <c:pt idx="998">
                  <c:v>14402</c:v>
                </c:pt>
                <c:pt idx="999">
                  <c:v>7201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3-4B90-A9AD-AD773FFE3B45}"/>
            </c:ext>
          </c:extLst>
        </c:ser>
        <c:ser>
          <c:idx val="1"/>
          <c:order val="1"/>
          <c:tx>
            <c:v>8ms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'8ms'!$Y$2:$Y$1002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E+00">
                  <c:v>1.9476E-25</c:v>
                </c:pt>
                <c:pt idx="12" formatCode="0.00E+00">
                  <c:v>5.2657000000000002E-24</c:v>
                </c:pt>
                <c:pt idx="13" formatCode="0.00E+00">
                  <c:v>4.2522999999999999E-23</c:v>
                </c:pt>
                <c:pt idx="14" formatCode="0.00E+00">
                  <c:v>4.0244999999999999E-22</c:v>
                </c:pt>
                <c:pt idx="15" formatCode="0.00E+00">
                  <c:v>2.6783999999999999E-21</c:v>
                </c:pt>
                <c:pt idx="16" formatCode="0.00E+00">
                  <c:v>1.2353E-20</c:v>
                </c:pt>
                <c:pt idx="17" formatCode="0.00E+00">
                  <c:v>3.5980999999999998E-20</c:v>
                </c:pt>
                <c:pt idx="18" formatCode="0.00E+00">
                  <c:v>6.9560000000000003E-20</c:v>
                </c:pt>
                <c:pt idx="19" formatCode="0.00E+00">
                  <c:v>1.2276000000000001E-19</c:v>
                </c:pt>
                <c:pt idx="20" formatCode="0.00E+00">
                  <c:v>4.3197999999999998E-19</c:v>
                </c:pt>
                <c:pt idx="21" formatCode="0.00E+00">
                  <c:v>1.4231E-18</c:v>
                </c:pt>
                <c:pt idx="22" formatCode="0.00E+00">
                  <c:v>2.8054999999999998E-18</c:v>
                </c:pt>
                <c:pt idx="23" formatCode="0.00E+00">
                  <c:v>5.8978000000000003E-18</c:v>
                </c:pt>
                <c:pt idx="24" formatCode="0.00E+00">
                  <c:v>1.2131E-17</c:v>
                </c:pt>
                <c:pt idx="25" formatCode="0.00E+00">
                  <c:v>2.1269999999999999E-17</c:v>
                </c:pt>
                <c:pt idx="26" formatCode="0.00E+00">
                  <c:v>3.3985999999999998E-17</c:v>
                </c:pt>
                <c:pt idx="27" formatCode="0.00E+00">
                  <c:v>6.4757999999999994E-17</c:v>
                </c:pt>
                <c:pt idx="28" formatCode="0.00E+00">
                  <c:v>3.7636999999999999E-16</c:v>
                </c:pt>
                <c:pt idx="29" formatCode="0.00E+00">
                  <c:v>8.2887999999999997E-16</c:v>
                </c:pt>
                <c:pt idx="30" formatCode="0.00E+00">
                  <c:v>1.4547E-15</c:v>
                </c:pt>
                <c:pt idx="31" formatCode="0.00E+00">
                  <c:v>2.2601999999999999E-15</c:v>
                </c:pt>
                <c:pt idx="32" formatCode="0.00E+00">
                  <c:v>2.8996E-15</c:v>
                </c:pt>
                <c:pt idx="33" formatCode="0.00E+00">
                  <c:v>2.6867000000000001E-15</c:v>
                </c:pt>
                <c:pt idx="34" formatCode="0.00E+00">
                  <c:v>-4.8085000000000001E-16</c:v>
                </c:pt>
                <c:pt idx="35" formatCode="0.00E+00">
                  <c:v>-3.1011000000000002E-14</c:v>
                </c:pt>
                <c:pt idx="36" formatCode="0.00E+00">
                  <c:v>-6.7570000000000004E-13</c:v>
                </c:pt>
                <c:pt idx="37" formatCode="0.00E+00">
                  <c:v>-1.8766999999999999E-12</c:v>
                </c:pt>
                <c:pt idx="38" formatCode="0.00E+00">
                  <c:v>-2.7937000000000001E-12</c:v>
                </c:pt>
                <c:pt idx="39" formatCode="0.00E+00">
                  <c:v>-4.6417000000000003E-12</c:v>
                </c:pt>
                <c:pt idx="40" formatCode="0.00E+00">
                  <c:v>-7.1628999999999997E-12</c:v>
                </c:pt>
                <c:pt idx="41" formatCode="0.00E+00">
                  <c:v>-5.1346E-11</c:v>
                </c:pt>
                <c:pt idx="42" formatCode="0.00E+00">
                  <c:v>-9.1701999999999995E-11</c:v>
                </c:pt>
                <c:pt idx="43" formatCode="0.00E+00">
                  <c:v>-8.1943999999999999E-11</c:v>
                </c:pt>
                <c:pt idx="44" formatCode="0.00E+00">
                  <c:v>-1.2044E-10</c:v>
                </c:pt>
                <c:pt idx="45" formatCode="0.00E+00">
                  <c:v>-2.4034000000000002E-10</c:v>
                </c:pt>
                <c:pt idx="46" formatCode="0.00E+00">
                  <c:v>-2.4639000000000001E-10</c:v>
                </c:pt>
                <c:pt idx="47" formatCode="0.00E+00">
                  <c:v>-1.6100000000000001E-10</c:v>
                </c:pt>
                <c:pt idx="48" formatCode="0.00E+00">
                  <c:v>-8.5518999999999997E-11</c:v>
                </c:pt>
                <c:pt idx="49" formatCode="0.00E+00">
                  <c:v>-1.2626000000000001E-10</c:v>
                </c:pt>
                <c:pt idx="50" formatCode="0.00E+00">
                  <c:v>-1.5726000000000001E-10</c:v>
                </c:pt>
                <c:pt idx="51" formatCode="0.00E+00">
                  <c:v>-2.1396E-10</c:v>
                </c:pt>
                <c:pt idx="52" formatCode="0.00E+00">
                  <c:v>-4.3068000000000001E-10</c:v>
                </c:pt>
                <c:pt idx="53" formatCode="0.00E+00">
                  <c:v>-4.7436999999999999E-10</c:v>
                </c:pt>
                <c:pt idx="54" formatCode="0.00E+00">
                  <c:v>-5.3101000000000001E-10</c:v>
                </c:pt>
                <c:pt idx="55" formatCode="0.00E+00">
                  <c:v>-5.1610000000000001E-10</c:v>
                </c:pt>
                <c:pt idx="56" formatCode="0.00E+00">
                  <c:v>-4.5425999999999999E-10</c:v>
                </c:pt>
                <c:pt idx="57" formatCode="0.00E+00">
                  <c:v>-4.0532999999999998E-10</c:v>
                </c:pt>
                <c:pt idx="58" formatCode="0.00E+00">
                  <c:v>-3.9064000000000001E-10</c:v>
                </c:pt>
                <c:pt idx="59" formatCode="0.00E+00">
                  <c:v>-6.1960999999999999E-10</c:v>
                </c:pt>
                <c:pt idx="60" formatCode="0.00E+00">
                  <c:v>-8.1626000000000003E-10</c:v>
                </c:pt>
                <c:pt idx="61" formatCode="0.00E+00">
                  <c:v>-8.1898999999999998E-10</c:v>
                </c:pt>
                <c:pt idx="62" formatCode="0.00E+00">
                  <c:v>-7.4270000000000003E-10</c:v>
                </c:pt>
                <c:pt idx="63" formatCode="0.00E+00">
                  <c:v>-6.8352000000000003E-10</c:v>
                </c:pt>
                <c:pt idx="64" formatCode="0.00E+00">
                  <c:v>-7.018E-10</c:v>
                </c:pt>
                <c:pt idx="65" formatCode="0.00E+00">
                  <c:v>-7.4041000000000003E-10</c:v>
                </c:pt>
                <c:pt idx="66" formatCode="0.00E+00">
                  <c:v>-9.2530999999999998E-10</c:v>
                </c:pt>
                <c:pt idx="67" formatCode="0.00E+00">
                  <c:v>-1.0992999999999999E-9</c:v>
                </c:pt>
                <c:pt idx="68" formatCode="0.00E+00">
                  <c:v>-1.233E-9</c:v>
                </c:pt>
                <c:pt idx="69" formatCode="0.00E+00">
                  <c:v>-1.2090000000000001E-9</c:v>
                </c:pt>
                <c:pt idx="70" formatCode="0.00E+00">
                  <c:v>-1.1756E-9</c:v>
                </c:pt>
                <c:pt idx="71" formatCode="0.00E+00">
                  <c:v>-1.1902000000000001E-9</c:v>
                </c:pt>
                <c:pt idx="72" formatCode="0.00E+00">
                  <c:v>-1.3209000000000001E-9</c:v>
                </c:pt>
                <c:pt idx="73" formatCode="0.00E+00">
                  <c:v>-1.3727E-9</c:v>
                </c:pt>
                <c:pt idx="74" formatCode="0.00E+00">
                  <c:v>-1.3808E-9</c:v>
                </c:pt>
                <c:pt idx="75" formatCode="0.00E+00">
                  <c:v>-1.333E-9</c:v>
                </c:pt>
                <c:pt idx="76" formatCode="0.00E+00">
                  <c:v>-1.2764000000000001E-9</c:v>
                </c:pt>
                <c:pt idx="77" formatCode="0.00E+00">
                  <c:v>-1.2428000000000001E-9</c:v>
                </c:pt>
                <c:pt idx="78" formatCode="0.00E+00">
                  <c:v>-1.2758000000000001E-9</c:v>
                </c:pt>
                <c:pt idx="79" formatCode="0.00E+00">
                  <c:v>-1.4012000000000001E-9</c:v>
                </c:pt>
                <c:pt idx="80" formatCode="0.00E+00">
                  <c:v>-1.521E-9</c:v>
                </c:pt>
                <c:pt idx="81" formatCode="0.00E+00">
                  <c:v>-1.5212000000000001E-9</c:v>
                </c:pt>
                <c:pt idx="82" formatCode="0.00E+00">
                  <c:v>-1.4720999999999999E-9</c:v>
                </c:pt>
                <c:pt idx="83" formatCode="0.00E+00">
                  <c:v>-1.4737E-9</c:v>
                </c:pt>
                <c:pt idx="84" formatCode="0.00E+00">
                  <c:v>-1.4667999999999999E-9</c:v>
                </c:pt>
                <c:pt idx="85" formatCode="0.00E+00">
                  <c:v>-1.4649E-9</c:v>
                </c:pt>
                <c:pt idx="86" formatCode="0.00E+00">
                  <c:v>-1.4983000000000001E-9</c:v>
                </c:pt>
                <c:pt idx="87" formatCode="0.00E+00">
                  <c:v>-1.5584999999999999E-9</c:v>
                </c:pt>
                <c:pt idx="88" formatCode="0.00E+00">
                  <c:v>-1.6288E-9</c:v>
                </c:pt>
                <c:pt idx="89" formatCode="0.00E+00">
                  <c:v>-1.6618E-9</c:v>
                </c:pt>
                <c:pt idx="90" formatCode="0.00E+00">
                  <c:v>-1.6796000000000001E-9</c:v>
                </c:pt>
                <c:pt idx="91" formatCode="0.00E+00">
                  <c:v>-1.6878999999999999E-9</c:v>
                </c:pt>
                <c:pt idx="92" formatCode="0.00E+00">
                  <c:v>-1.7218E-9</c:v>
                </c:pt>
                <c:pt idx="93" formatCode="0.00E+00">
                  <c:v>-1.7775999999999999E-9</c:v>
                </c:pt>
                <c:pt idx="94" formatCode="0.00E+00">
                  <c:v>-1.8532E-9</c:v>
                </c:pt>
                <c:pt idx="95" formatCode="0.00E+00">
                  <c:v>-1.9261999999999998E-9</c:v>
                </c:pt>
                <c:pt idx="96" formatCode="0.00E+00">
                  <c:v>-1.9907000000000002E-9</c:v>
                </c:pt>
                <c:pt idx="97" formatCode="0.00E+00">
                  <c:v>-2.0615E-9</c:v>
                </c:pt>
                <c:pt idx="98" formatCode="0.00E+00">
                  <c:v>-2.1462999999999999E-9</c:v>
                </c:pt>
                <c:pt idx="99" formatCode="0.00E+00">
                  <c:v>-2.2573000000000001E-9</c:v>
                </c:pt>
                <c:pt idx="100" formatCode="0.00E+00">
                  <c:v>-2.2531E-9</c:v>
                </c:pt>
                <c:pt idx="101" formatCode="0.00E+00">
                  <c:v>-1.4461000000000001E-10</c:v>
                </c:pt>
                <c:pt idx="102" formatCode="0.00E+00">
                  <c:v>3.0022999999999997E-8</c:v>
                </c:pt>
                <c:pt idx="103" formatCode="0.00E+00">
                  <c:v>2.8658000000000002E-7</c:v>
                </c:pt>
                <c:pt idx="104" formatCode="0.00E+00">
                  <c:v>1.0894999999999999E-6</c:v>
                </c:pt>
                <c:pt idx="105" formatCode="0.00E+00">
                  <c:v>2.4493E-6</c:v>
                </c:pt>
                <c:pt idx="106" formatCode="0.00E+00">
                  <c:v>8.1751999999999992E-6</c:v>
                </c:pt>
                <c:pt idx="107" formatCode="0.00E+00">
                  <c:v>2.8968000000000001E-5</c:v>
                </c:pt>
                <c:pt idx="108">
                  <c:v>1.0836E-4</c:v>
                </c:pt>
                <c:pt idx="109">
                  <c:v>3.1616000000000001E-4</c:v>
                </c:pt>
                <c:pt idx="110">
                  <c:v>2.987E-4</c:v>
                </c:pt>
                <c:pt idx="111">
                  <c:v>6.9337999999999995E-4</c:v>
                </c:pt>
                <c:pt idx="112">
                  <c:v>1.5062999999999999E-3</c:v>
                </c:pt>
                <c:pt idx="113">
                  <c:v>2.4521E-3</c:v>
                </c:pt>
                <c:pt idx="114">
                  <c:v>7.5789999999999998E-3</c:v>
                </c:pt>
                <c:pt idx="115">
                  <c:v>1.6871000000000001E-2</c:v>
                </c:pt>
                <c:pt idx="116">
                  <c:v>2.2012E-2</c:v>
                </c:pt>
                <c:pt idx="117">
                  <c:v>5.0000999999999997E-2</c:v>
                </c:pt>
                <c:pt idx="118">
                  <c:v>0.19983000000000001</c:v>
                </c:pt>
                <c:pt idx="119">
                  <c:v>0.54891999999999996</c:v>
                </c:pt>
                <c:pt idx="120">
                  <c:v>1.4947999999999999</c:v>
                </c:pt>
                <c:pt idx="121">
                  <c:v>3.9350000000000001</c:v>
                </c:pt>
                <c:pt idx="122">
                  <c:v>7.6097999999999999</c:v>
                </c:pt>
                <c:pt idx="123">
                  <c:v>12.337999999999999</c:v>
                </c:pt>
                <c:pt idx="124">
                  <c:v>17.169</c:v>
                </c:pt>
                <c:pt idx="125">
                  <c:v>19.991</c:v>
                </c:pt>
                <c:pt idx="126">
                  <c:v>21.602</c:v>
                </c:pt>
                <c:pt idx="127">
                  <c:v>22.82</c:v>
                </c:pt>
                <c:pt idx="128">
                  <c:v>31.995999999999999</c:v>
                </c:pt>
                <c:pt idx="129">
                  <c:v>55.161999999999999</c:v>
                </c:pt>
                <c:pt idx="130">
                  <c:v>90.786000000000001</c:v>
                </c:pt>
                <c:pt idx="131">
                  <c:v>138.37</c:v>
                </c:pt>
                <c:pt idx="132">
                  <c:v>193.06</c:v>
                </c:pt>
                <c:pt idx="133">
                  <c:v>245.7</c:v>
                </c:pt>
                <c:pt idx="134">
                  <c:v>288.5</c:v>
                </c:pt>
                <c:pt idx="135">
                  <c:v>306.43</c:v>
                </c:pt>
                <c:pt idx="136">
                  <c:v>323.24</c:v>
                </c:pt>
                <c:pt idx="137">
                  <c:v>363.89</c:v>
                </c:pt>
                <c:pt idx="138">
                  <c:v>453.38</c:v>
                </c:pt>
                <c:pt idx="139">
                  <c:v>590.66</c:v>
                </c:pt>
                <c:pt idx="140">
                  <c:v>698.57</c:v>
                </c:pt>
                <c:pt idx="141">
                  <c:v>895.09</c:v>
                </c:pt>
                <c:pt idx="142">
                  <c:v>1255.5999999999999</c:v>
                </c:pt>
                <c:pt idx="143">
                  <c:v>1708.3</c:v>
                </c:pt>
                <c:pt idx="144">
                  <c:v>1988.4</c:v>
                </c:pt>
                <c:pt idx="145">
                  <c:v>2167.8000000000002</c:v>
                </c:pt>
                <c:pt idx="146">
                  <c:v>2364.5</c:v>
                </c:pt>
                <c:pt idx="147">
                  <c:v>2524.8000000000002</c:v>
                </c:pt>
                <c:pt idx="148">
                  <c:v>2676.7</c:v>
                </c:pt>
                <c:pt idx="149">
                  <c:v>3024.2</c:v>
                </c:pt>
                <c:pt idx="150">
                  <c:v>3532.4</c:v>
                </c:pt>
                <c:pt idx="151">
                  <c:v>4355.5</c:v>
                </c:pt>
                <c:pt idx="152">
                  <c:v>5792.5</c:v>
                </c:pt>
                <c:pt idx="153">
                  <c:v>7953.3</c:v>
                </c:pt>
                <c:pt idx="154">
                  <c:v>10065</c:v>
                </c:pt>
                <c:pt idx="155">
                  <c:v>11510</c:v>
                </c:pt>
                <c:pt idx="156">
                  <c:v>12601</c:v>
                </c:pt>
                <c:pt idx="157">
                  <c:v>13893</c:v>
                </c:pt>
                <c:pt idx="158">
                  <c:v>15343</c:v>
                </c:pt>
                <c:pt idx="159">
                  <c:v>17066</c:v>
                </c:pt>
                <c:pt idx="160">
                  <c:v>19217</c:v>
                </c:pt>
                <c:pt idx="161">
                  <c:v>21776</c:v>
                </c:pt>
                <c:pt idx="162">
                  <c:v>25438</c:v>
                </c:pt>
                <c:pt idx="163">
                  <c:v>32052</c:v>
                </c:pt>
                <c:pt idx="164">
                  <c:v>39127</c:v>
                </c:pt>
                <c:pt idx="165">
                  <c:v>45083</c:v>
                </c:pt>
                <c:pt idx="166">
                  <c:v>49997</c:v>
                </c:pt>
                <c:pt idx="167">
                  <c:v>53334</c:v>
                </c:pt>
                <c:pt idx="168">
                  <c:v>56763</c:v>
                </c:pt>
                <c:pt idx="169">
                  <c:v>61676</c:v>
                </c:pt>
                <c:pt idx="170">
                  <c:v>68295</c:v>
                </c:pt>
                <c:pt idx="171">
                  <c:v>78017</c:v>
                </c:pt>
                <c:pt idx="172">
                  <c:v>85351</c:v>
                </c:pt>
                <c:pt idx="173">
                  <c:v>88051</c:v>
                </c:pt>
                <c:pt idx="174">
                  <c:v>92307</c:v>
                </c:pt>
                <c:pt idx="175" formatCode="0.00E+00">
                  <c:v>100100</c:v>
                </c:pt>
                <c:pt idx="176" formatCode="0.00E+00">
                  <c:v>108400</c:v>
                </c:pt>
                <c:pt idx="177" formatCode="0.00E+00">
                  <c:v>116870</c:v>
                </c:pt>
                <c:pt idx="178" formatCode="0.00E+00">
                  <c:v>127740</c:v>
                </c:pt>
                <c:pt idx="179" formatCode="0.00E+00">
                  <c:v>139720</c:v>
                </c:pt>
                <c:pt idx="180" formatCode="0.00E+00">
                  <c:v>153720</c:v>
                </c:pt>
                <c:pt idx="181" formatCode="0.00E+00">
                  <c:v>168870</c:v>
                </c:pt>
                <c:pt idx="182" formatCode="0.00E+00">
                  <c:v>179200</c:v>
                </c:pt>
                <c:pt idx="183" formatCode="0.00E+00">
                  <c:v>184510</c:v>
                </c:pt>
                <c:pt idx="184" formatCode="0.00E+00">
                  <c:v>187870</c:v>
                </c:pt>
                <c:pt idx="185" formatCode="0.00E+00">
                  <c:v>189380</c:v>
                </c:pt>
                <c:pt idx="186" formatCode="0.00E+00">
                  <c:v>190300</c:v>
                </c:pt>
                <c:pt idx="187" formatCode="0.00E+00">
                  <c:v>192250</c:v>
                </c:pt>
                <c:pt idx="188" formatCode="0.00E+00">
                  <c:v>193090</c:v>
                </c:pt>
                <c:pt idx="189" formatCode="0.00E+00">
                  <c:v>196400</c:v>
                </c:pt>
                <c:pt idx="190" formatCode="0.00E+00">
                  <c:v>202420</c:v>
                </c:pt>
                <c:pt idx="191" formatCode="0.00E+00">
                  <c:v>210480</c:v>
                </c:pt>
                <c:pt idx="192" formatCode="0.00E+00">
                  <c:v>220030</c:v>
                </c:pt>
                <c:pt idx="193" formatCode="0.00E+00">
                  <c:v>231830</c:v>
                </c:pt>
                <c:pt idx="194" formatCode="0.00E+00">
                  <c:v>244880</c:v>
                </c:pt>
                <c:pt idx="195" formatCode="0.00E+00">
                  <c:v>255510</c:v>
                </c:pt>
                <c:pt idx="196" formatCode="0.00E+00">
                  <c:v>257900</c:v>
                </c:pt>
                <c:pt idx="197" formatCode="0.00E+00">
                  <c:v>257000</c:v>
                </c:pt>
                <c:pt idx="198" formatCode="0.00E+00">
                  <c:v>258180</c:v>
                </c:pt>
                <c:pt idx="199" formatCode="0.00E+00">
                  <c:v>263820</c:v>
                </c:pt>
                <c:pt idx="200" formatCode="0.00E+00">
                  <c:v>272470</c:v>
                </c:pt>
                <c:pt idx="201" formatCode="0.00E+00">
                  <c:v>276610</c:v>
                </c:pt>
                <c:pt idx="202" formatCode="0.00E+00">
                  <c:v>280270</c:v>
                </c:pt>
                <c:pt idx="203" formatCode="0.00E+00">
                  <c:v>287670</c:v>
                </c:pt>
                <c:pt idx="204" formatCode="0.00E+00">
                  <c:v>289120</c:v>
                </c:pt>
                <c:pt idx="205" formatCode="0.00E+00">
                  <c:v>288210</c:v>
                </c:pt>
                <c:pt idx="206" formatCode="0.00E+00">
                  <c:v>294350</c:v>
                </c:pt>
                <c:pt idx="207" formatCode="0.00E+00">
                  <c:v>315390</c:v>
                </c:pt>
                <c:pt idx="208" formatCode="0.00E+00">
                  <c:v>362590</c:v>
                </c:pt>
                <c:pt idx="209" formatCode="0.00E+00">
                  <c:v>395780</c:v>
                </c:pt>
                <c:pt idx="210" formatCode="0.00E+00">
                  <c:v>395780</c:v>
                </c:pt>
                <c:pt idx="211" formatCode="0.00E+00">
                  <c:v>370880</c:v>
                </c:pt>
                <c:pt idx="212" formatCode="0.00E+00">
                  <c:v>360790</c:v>
                </c:pt>
                <c:pt idx="213" formatCode="0.00E+00">
                  <c:v>356520</c:v>
                </c:pt>
                <c:pt idx="214" formatCode="0.00E+00">
                  <c:v>359860</c:v>
                </c:pt>
                <c:pt idx="215" formatCode="0.00E+00">
                  <c:v>358270</c:v>
                </c:pt>
                <c:pt idx="216" formatCode="0.00E+00">
                  <c:v>356160</c:v>
                </c:pt>
                <c:pt idx="217" formatCode="0.00E+00">
                  <c:v>357710</c:v>
                </c:pt>
                <c:pt idx="218" formatCode="0.00E+00">
                  <c:v>362930</c:v>
                </c:pt>
                <c:pt idx="219" formatCode="0.00E+00">
                  <c:v>366660</c:v>
                </c:pt>
                <c:pt idx="220" formatCode="0.00E+00">
                  <c:v>366720</c:v>
                </c:pt>
                <c:pt idx="221" formatCode="0.00E+00">
                  <c:v>371600</c:v>
                </c:pt>
                <c:pt idx="222" formatCode="0.00E+00">
                  <c:v>380360</c:v>
                </c:pt>
                <c:pt idx="223" formatCode="0.00E+00">
                  <c:v>385980</c:v>
                </c:pt>
                <c:pt idx="224" formatCode="0.00E+00">
                  <c:v>389100</c:v>
                </c:pt>
                <c:pt idx="225" formatCode="0.00E+00">
                  <c:v>391150</c:v>
                </c:pt>
                <c:pt idx="226" formatCode="0.00E+00">
                  <c:v>395240</c:v>
                </c:pt>
                <c:pt idx="227" formatCode="0.00E+00">
                  <c:v>397060</c:v>
                </c:pt>
                <c:pt idx="228" formatCode="0.00E+00">
                  <c:v>403930</c:v>
                </c:pt>
                <c:pt idx="229" formatCode="0.00E+00">
                  <c:v>423110</c:v>
                </c:pt>
                <c:pt idx="230" formatCode="0.00E+00">
                  <c:v>446340</c:v>
                </c:pt>
                <c:pt idx="231" formatCode="0.00E+00">
                  <c:v>466620</c:v>
                </c:pt>
                <c:pt idx="232" formatCode="0.00E+00">
                  <c:v>491310</c:v>
                </c:pt>
                <c:pt idx="233" formatCode="0.00E+00">
                  <c:v>532730</c:v>
                </c:pt>
                <c:pt idx="234" formatCode="0.00E+00">
                  <c:v>591610</c:v>
                </c:pt>
                <c:pt idx="235" formatCode="0.00E+00">
                  <c:v>676500</c:v>
                </c:pt>
                <c:pt idx="236" formatCode="0.00E+00">
                  <c:v>807100</c:v>
                </c:pt>
                <c:pt idx="237" formatCode="0.00E+00">
                  <c:v>940130</c:v>
                </c:pt>
                <c:pt idx="238" formatCode="0.00E+00">
                  <c:v>1022800</c:v>
                </c:pt>
                <c:pt idx="239" formatCode="0.00E+00">
                  <c:v>1045300</c:v>
                </c:pt>
                <c:pt idx="240" formatCode="0.00E+00">
                  <c:v>1107400</c:v>
                </c:pt>
                <c:pt idx="241" formatCode="0.00E+00">
                  <c:v>1225000</c:v>
                </c:pt>
                <c:pt idx="242" formatCode="0.00E+00">
                  <c:v>1319900</c:v>
                </c:pt>
                <c:pt idx="243" formatCode="0.00E+00">
                  <c:v>1368800</c:v>
                </c:pt>
                <c:pt idx="244" formatCode="0.00E+00">
                  <c:v>1411900</c:v>
                </c:pt>
                <c:pt idx="245" formatCode="0.00E+00">
                  <c:v>1593200</c:v>
                </c:pt>
                <c:pt idx="246" formatCode="0.00E+00">
                  <c:v>2122900</c:v>
                </c:pt>
                <c:pt idx="247" formatCode="0.00E+00">
                  <c:v>3177200</c:v>
                </c:pt>
                <c:pt idx="248" formatCode="0.00E+00">
                  <c:v>4321300</c:v>
                </c:pt>
                <c:pt idx="249" formatCode="0.00E+00">
                  <c:v>4893000</c:v>
                </c:pt>
                <c:pt idx="250" formatCode="0.00E+00">
                  <c:v>4833200</c:v>
                </c:pt>
                <c:pt idx="251" formatCode="0.00E+00">
                  <c:v>4962700</c:v>
                </c:pt>
                <c:pt idx="252" formatCode="0.00E+00">
                  <c:v>5913700</c:v>
                </c:pt>
                <c:pt idx="253" formatCode="0.00E+00">
                  <c:v>7040300</c:v>
                </c:pt>
                <c:pt idx="254" formatCode="0.00E+00">
                  <c:v>6870200</c:v>
                </c:pt>
                <c:pt idx="255" formatCode="0.00E+00">
                  <c:v>5540900</c:v>
                </c:pt>
                <c:pt idx="256" formatCode="0.00E+00">
                  <c:v>4482700</c:v>
                </c:pt>
                <c:pt idx="257" formatCode="0.00E+00">
                  <c:v>4073700</c:v>
                </c:pt>
                <c:pt idx="258" formatCode="0.00E+00">
                  <c:v>3850000</c:v>
                </c:pt>
                <c:pt idx="259" formatCode="0.00E+00">
                  <c:v>3465200</c:v>
                </c:pt>
                <c:pt idx="260" formatCode="0.00E+00">
                  <c:v>2893300</c:v>
                </c:pt>
                <c:pt idx="261" formatCode="0.00E+00">
                  <c:v>2434400</c:v>
                </c:pt>
                <c:pt idx="262" formatCode="0.00E+00">
                  <c:v>2754900</c:v>
                </c:pt>
                <c:pt idx="263" formatCode="0.00E+00">
                  <c:v>3167600</c:v>
                </c:pt>
                <c:pt idx="264" formatCode="0.00E+00">
                  <c:v>2976000</c:v>
                </c:pt>
                <c:pt idx="265" formatCode="0.00E+00">
                  <c:v>2484500</c:v>
                </c:pt>
                <c:pt idx="266" formatCode="0.00E+00">
                  <c:v>2388200</c:v>
                </c:pt>
                <c:pt idx="267" formatCode="0.00E+00">
                  <c:v>3538400</c:v>
                </c:pt>
                <c:pt idx="268" formatCode="0.00E+00">
                  <c:v>5231000</c:v>
                </c:pt>
                <c:pt idx="269" formatCode="0.00E+00">
                  <c:v>5561600</c:v>
                </c:pt>
                <c:pt idx="270" formatCode="0.00E+00">
                  <c:v>4457100</c:v>
                </c:pt>
                <c:pt idx="271" formatCode="0.00E+00">
                  <c:v>2956300</c:v>
                </c:pt>
                <c:pt idx="272" formatCode="0.00E+00">
                  <c:v>1862400</c:v>
                </c:pt>
                <c:pt idx="273" formatCode="0.00E+00">
                  <c:v>1782500</c:v>
                </c:pt>
                <c:pt idx="274" formatCode="0.00E+00">
                  <c:v>2151100</c:v>
                </c:pt>
                <c:pt idx="275" formatCode="0.00E+00">
                  <c:v>1944200</c:v>
                </c:pt>
                <c:pt idx="276" formatCode="0.00E+00">
                  <c:v>1500100</c:v>
                </c:pt>
                <c:pt idx="277" formatCode="0.00E+00">
                  <c:v>1900600</c:v>
                </c:pt>
                <c:pt idx="278" formatCode="0.00E+00">
                  <c:v>2741000</c:v>
                </c:pt>
                <c:pt idx="279" formatCode="0.00E+00">
                  <c:v>3132100</c:v>
                </c:pt>
                <c:pt idx="280" formatCode="0.00E+00">
                  <c:v>3164400</c:v>
                </c:pt>
                <c:pt idx="281" formatCode="0.00E+00">
                  <c:v>2791800</c:v>
                </c:pt>
                <c:pt idx="282" formatCode="0.00E+00">
                  <c:v>2342900</c:v>
                </c:pt>
                <c:pt idx="283" formatCode="0.00E+00">
                  <c:v>2758000</c:v>
                </c:pt>
                <c:pt idx="284" formatCode="0.00E+00">
                  <c:v>4499400</c:v>
                </c:pt>
                <c:pt idx="285" formatCode="0.00E+00">
                  <c:v>5079900</c:v>
                </c:pt>
                <c:pt idx="286" formatCode="0.00E+00">
                  <c:v>3518000</c:v>
                </c:pt>
                <c:pt idx="287" formatCode="0.00E+00">
                  <c:v>2222600</c:v>
                </c:pt>
                <c:pt idx="288" formatCode="0.00E+00">
                  <c:v>1681300</c:v>
                </c:pt>
                <c:pt idx="289" formatCode="0.00E+00">
                  <c:v>1496400</c:v>
                </c:pt>
                <c:pt idx="290" formatCode="0.00E+00">
                  <c:v>1510000</c:v>
                </c:pt>
                <c:pt idx="291" formatCode="0.00E+00">
                  <c:v>1552500</c:v>
                </c:pt>
                <c:pt idx="292" formatCode="0.00E+00">
                  <c:v>1686400</c:v>
                </c:pt>
                <c:pt idx="293" formatCode="0.00E+00">
                  <c:v>2095000</c:v>
                </c:pt>
                <c:pt idx="294" formatCode="0.00E+00">
                  <c:v>2833600</c:v>
                </c:pt>
                <c:pt idx="295" formatCode="0.00E+00">
                  <c:v>3508600</c:v>
                </c:pt>
                <c:pt idx="296" formatCode="0.00E+00">
                  <c:v>3745100</c:v>
                </c:pt>
                <c:pt idx="297" formatCode="0.00E+00">
                  <c:v>3740400</c:v>
                </c:pt>
                <c:pt idx="298" formatCode="0.00E+00">
                  <c:v>3539400</c:v>
                </c:pt>
                <c:pt idx="299" formatCode="0.00E+00">
                  <c:v>2728300</c:v>
                </c:pt>
                <c:pt idx="300" formatCode="0.00E+00">
                  <c:v>1853300</c:v>
                </c:pt>
                <c:pt idx="301" formatCode="0.00E+00">
                  <c:v>2098700</c:v>
                </c:pt>
                <c:pt idx="302" formatCode="0.00E+00">
                  <c:v>3420000</c:v>
                </c:pt>
                <c:pt idx="303" formatCode="0.00E+00">
                  <c:v>4723500</c:v>
                </c:pt>
                <c:pt idx="304" formatCode="0.00E+00">
                  <c:v>5212000</c:v>
                </c:pt>
                <c:pt idx="305" formatCode="0.00E+00">
                  <c:v>5143900</c:v>
                </c:pt>
                <c:pt idx="306" formatCode="0.00E+00">
                  <c:v>4812000</c:v>
                </c:pt>
                <c:pt idx="307" formatCode="0.00E+00">
                  <c:v>4209600</c:v>
                </c:pt>
                <c:pt idx="308" formatCode="0.00E+00">
                  <c:v>3318700</c:v>
                </c:pt>
                <c:pt idx="309" formatCode="0.00E+00">
                  <c:v>2473000</c:v>
                </c:pt>
                <c:pt idx="310" formatCode="0.00E+00">
                  <c:v>2394400</c:v>
                </c:pt>
                <c:pt idx="311" formatCode="0.00E+00">
                  <c:v>2742600</c:v>
                </c:pt>
                <c:pt idx="312" formatCode="0.00E+00">
                  <c:v>3142100</c:v>
                </c:pt>
                <c:pt idx="313" formatCode="0.00E+00">
                  <c:v>3642600</c:v>
                </c:pt>
                <c:pt idx="314" formatCode="0.00E+00">
                  <c:v>3947100</c:v>
                </c:pt>
                <c:pt idx="315" formatCode="0.00E+00">
                  <c:v>4106200</c:v>
                </c:pt>
                <c:pt idx="316" formatCode="0.00E+00">
                  <c:v>4457800</c:v>
                </c:pt>
                <c:pt idx="317" formatCode="0.00E+00">
                  <c:v>5262900</c:v>
                </c:pt>
                <c:pt idx="318" formatCode="0.00E+00">
                  <c:v>6150400</c:v>
                </c:pt>
                <c:pt idx="319" formatCode="0.00E+00">
                  <c:v>6792800</c:v>
                </c:pt>
                <c:pt idx="320" formatCode="0.00E+00">
                  <c:v>7540800</c:v>
                </c:pt>
                <c:pt idx="321" formatCode="0.00E+00">
                  <c:v>7834300</c:v>
                </c:pt>
                <c:pt idx="322" formatCode="0.00E+00">
                  <c:v>7490600</c:v>
                </c:pt>
                <c:pt idx="323" formatCode="0.00E+00">
                  <c:v>7447000</c:v>
                </c:pt>
                <c:pt idx="324" formatCode="0.00E+00">
                  <c:v>8763300</c:v>
                </c:pt>
                <c:pt idx="325" formatCode="0.00E+00">
                  <c:v>9379100</c:v>
                </c:pt>
                <c:pt idx="326" formatCode="0.00E+00">
                  <c:v>9817700</c:v>
                </c:pt>
                <c:pt idx="327" formatCode="0.00E+00">
                  <c:v>10242000</c:v>
                </c:pt>
                <c:pt idx="328" formatCode="0.00E+00">
                  <c:v>10678000</c:v>
                </c:pt>
                <c:pt idx="329" formatCode="0.00E+00">
                  <c:v>11111000</c:v>
                </c:pt>
                <c:pt idx="330" formatCode="0.00E+00">
                  <c:v>11628000</c:v>
                </c:pt>
                <c:pt idx="331" formatCode="0.00E+00">
                  <c:v>12067000</c:v>
                </c:pt>
                <c:pt idx="332" formatCode="0.00E+00">
                  <c:v>12578000</c:v>
                </c:pt>
                <c:pt idx="333" formatCode="0.00E+00">
                  <c:v>13333000</c:v>
                </c:pt>
                <c:pt idx="334" formatCode="0.00E+00">
                  <c:v>13796000</c:v>
                </c:pt>
                <c:pt idx="335" formatCode="0.00E+00">
                  <c:v>13344000</c:v>
                </c:pt>
                <c:pt idx="336" formatCode="0.00E+00">
                  <c:v>12585000</c:v>
                </c:pt>
                <c:pt idx="337" formatCode="0.00E+00">
                  <c:v>11997000</c:v>
                </c:pt>
                <c:pt idx="338" formatCode="0.00E+00">
                  <c:v>11913000</c:v>
                </c:pt>
                <c:pt idx="339" formatCode="0.00E+00">
                  <c:v>11865000</c:v>
                </c:pt>
                <c:pt idx="340" formatCode="0.00E+00">
                  <c:v>11925000</c:v>
                </c:pt>
                <c:pt idx="341" formatCode="0.00E+00">
                  <c:v>12623000</c:v>
                </c:pt>
                <c:pt idx="342" formatCode="0.00E+00">
                  <c:v>12856000</c:v>
                </c:pt>
                <c:pt idx="343" formatCode="0.00E+00">
                  <c:v>12763000</c:v>
                </c:pt>
                <c:pt idx="344" formatCode="0.00E+00">
                  <c:v>12209000</c:v>
                </c:pt>
                <c:pt idx="345" formatCode="0.00E+00">
                  <c:v>11766000</c:v>
                </c:pt>
                <c:pt idx="346" formatCode="0.00E+00">
                  <c:v>11405000</c:v>
                </c:pt>
                <c:pt idx="347" formatCode="0.00E+00">
                  <c:v>11327000</c:v>
                </c:pt>
                <c:pt idx="348" formatCode="0.00E+00">
                  <c:v>11386000</c:v>
                </c:pt>
                <c:pt idx="349" formatCode="0.00E+00">
                  <c:v>11620000</c:v>
                </c:pt>
                <c:pt idx="350" formatCode="0.00E+00">
                  <c:v>11661000</c:v>
                </c:pt>
                <c:pt idx="351" formatCode="0.00E+00">
                  <c:v>11637000</c:v>
                </c:pt>
                <c:pt idx="352" formatCode="0.00E+00">
                  <c:v>11490000</c:v>
                </c:pt>
                <c:pt idx="353" formatCode="0.00E+00">
                  <c:v>11341000</c:v>
                </c:pt>
                <c:pt idx="354" formatCode="0.00E+00">
                  <c:v>11188000</c:v>
                </c:pt>
                <c:pt idx="355" formatCode="0.00E+00">
                  <c:v>11196000</c:v>
                </c:pt>
                <c:pt idx="356" formatCode="0.00E+00">
                  <c:v>11349000</c:v>
                </c:pt>
                <c:pt idx="357" formatCode="0.00E+00">
                  <c:v>11923000</c:v>
                </c:pt>
                <c:pt idx="358" formatCode="0.00E+00">
                  <c:v>12701000</c:v>
                </c:pt>
                <c:pt idx="359" formatCode="0.00E+00">
                  <c:v>13871000</c:v>
                </c:pt>
                <c:pt idx="360" formatCode="0.00E+00">
                  <c:v>15162000</c:v>
                </c:pt>
                <c:pt idx="361" formatCode="0.00E+00">
                  <c:v>16125000</c:v>
                </c:pt>
                <c:pt idx="362" formatCode="0.00E+00">
                  <c:v>17004000</c:v>
                </c:pt>
                <c:pt idx="363" formatCode="0.00E+00">
                  <c:v>18017000</c:v>
                </c:pt>
                <c:pt idx="364" formatCode="0.00E+00">
                  <c:v>19071000</c:v>
                </c:pt>
                <c:pt idx="365" formatCode="0.00E+00">
                  <c:v>20308000</c:v>
                </c:pt>
                <c:pt idx="366" formatCode="0.00E+00">
                  <c:v>21632000</c:v>
                </c:pt>
                <c:pt idx="367" formatCode="0.00E+00">
                  <c:v>22450000</c:v>
                </c:pt>
                <c:pt idx="368" formatCode="0.00E+00">
                  <c:v>22794000</c:v>
                </c:pt>
                <c:pt idx="369" formatCode="0.00E+00">
                  <c:v>23729000</c:v>
                </c:pt>
                <c:pt idx="370" formatCode="0.00E+00">
                  <c:v>26136000</c:v>
                </c:pt>
                <c:pt idx="371" formatCode="0.00E+00">
                  <c:v>28542000</c:v>
                </c:pt>
                <c:pt idx="372" formatCode="0.00E+00">
                  <c:v>30892000</c:v>
                </c:pt>
                <c:pt idx="373" formatCode="0.00E+00">
                  <c:v>33240000</c:v>
                </c:pt>
                <c:pt idx="374" formatCode="0.00E+00">
                  <c:v>33395000</c:v>
                </c:pt>
                <c:pt idx="375" formatCode="0.00E+00">
                  <c:v>32105000</c:v>
                </c:pt>
                <c:pt idx="376" formatCode="0.00E+00">
                  <c:v>31071000</c:v>
                </c:pt>
                <c:pt idx="377" formatCode="0.00E+00">
                  <c:v>31589000</c:v>
                </c:pt>
                <c:pt idx="378" formatCode="0.00E+00">
                  <c:v>32108000</c:v>
                </c:pt>
                <c:pt idx="379" formatCode="0.00E+00">
                  <c:v>32848000</c:v>
                </c:pt>
                <c:pt idx="380" formatCode="0.00E+00">
                  <c:v>33737000</c:v>
                </c:pt>
                <c:pt idx="381" formatCode="0.00E+00">
                  <c:v>34625000</c:v>
                </c:pt>
                <c:pt idx="382" formatCode="0.00E+00">
                  <c:v>33334000</c:v>
                </c:pt>
                <c:pt idx="383" formatCode="0.00E+00">
                  <c:v>31961000</c:v>
                </c:pt>
                <c:pt idx="384" formatCode="0.00E+00">
                  <c:v>30818000</c:v>
                </c:pt>
                <c:pt idx="385" formatCode="0.00E+00">
                  <c:v>30409000</c:v>
                </c:pt>
                <c:pt idx="386" formatCode="0.00E+00">
                  <c:v>29999000</c:v>
                </c:pt>
                <c:pt idx="387" formatCode="0.00E+00">
                  <c:v>29774000</c:v>
                </c:pt>
                <c:pt idx="388" formatCode="0.00E+00">
                  <c:v>29805000</c:v>
                </c:pt>
                <c:pt idx="389" formatCode="0.00E+00">
                  <c:v>29836000</c:v>
                </c:pt>
                <c:pt idx="390" formatCode="0.00E+00">
                  <c:v>29903000</c:v>
                </c:pt>
                <c:pt idx="391" formatCode="0.00E+00">
                  <c:v>30006000</c:v>
                </c:pt>
                <c:pt idx="392" formatCode="0.00E+00">
                  <c:v>30109000</c:v>
                </c:pt>
                <c:pt idx="393" formatCode="0.00E+00">
                  <c:v>30537000</c:v>
                </c:pt>
                <c:pt idx="394" formatCode="0.00E+00">
                  <c:v>31320000</c:v>
                </c:pt>
                <c:pt idx="395" formatCode="0.00E+00">
                  <c:v>32104000</c:v>
                </c:pt>
                <c:pt idx="396" formatCode="0.00E+00">
                  <c:v>32670000</c:v>
                </c:pt>
                <c:pt idx="397" formatCode="0.00E+00">
                  <c:v>32825000</c:v>
                </c:pt>
                <c:pt idx="398" formatCode="0.00E+00">
                  <c:v>32980000</c:v>
                </c:pt>
                <c:pt idx="399" formatCode="0.00E+00">
                  <c:v>33063000</c:v>
                </c:pt>
                <c:pt idx="400" formatCode="0.00E+00">
                  <c:v>32502000</c:v>
                </c:pt>
                <c:pt idx="401" formatCode="0.00E+00">
                  <c:v>31941000</c:v>
                </c:pt>
                <c:pt idx="402" formatCode="0.00E+00">
                  <c:v>31379000</c:v>
                </c:pt>
                <c:pt idx="403" formatCode="0.00E+00">
                  <c:v>31473000</c:v>
                </c:pt>
                <c:pt idx="404" formatCode="0.00E+00">
                  <c:v>31799000</c:v>
                </c:pt>
                <c:pt idx="405" formatCode="0.00E+00">
                  <c:v>32126000</c:v>
                </c:pt>
                <c:pt idx="406" formatCode="0.00E+00">
                  <c:v>33008000</c:v>
                </c:pt>
                <c:pt idx="407" formatCode="0.00E+00">
                  <c:v>35520000</c:v>
                </c:pt>
                <c:pt idx="408" formatCode="0.00E+00">
                  <c:v>38032000</c:v>
                </c:pt>
                <c:pt idx="409" formatCode="0.00E+00">
                  <c:v>40544000</c:v>
                </c:pt>
                <c:pt idx="410" formatCode="0.00E+00">
                  <c:v>42217000</c:v>
                </c:pt>
                <c:pt idx="411" formatCode="0.00E+00">
                  <c:v>43424000</c:v>
                </c:pt>
                <c:pt idx="412" formatCode="0.00E+00">
                  <c:v>44630000</c:v>
                </c:pt>
                <c:pt idx="413" formatCode="0.00E+00">
                  <c:v>45837000</c:v>
                </c:pt>
                <c:pt idx="414" formatCode="0.00E+00">
                  <c:v>44311000</c:v>
                </c:pt>
                <c:pt idx="415" formatCode="0.00E+00">
                  <c:v>42471000</c:v>
                </c:pt>
                <c:pt idx="416" formatCode="0.00E+00">
                  <c:v>40631000</c:v>
                </c:pt>
                <c:pt idx="417" formatCode="0.00E+00">
                  <c:v>38790000</c:v>
                </c:pt>
                <c:pt idx="418" formatCode="0.00E+00">
                  <c:v>36866000</c:v>
                </c:pt>
                <c:pt idx="419" formatCode="0.00E+00">
                  <c:v>34942000</c:v>
                </c:pt>
                <c:pt idx="420" formatCode="0.00E+00">
                  <c:v>33018000</c:v>
                </c:pt>
                <c:pt idx="421" formatCode="0.00E+00">
                  <c:v>31094000</c:v>
                </c:pt>
                <c:pt idx="422" formatCode="0.00E+00">
                  <c:v>29719000</c:v>
                </c:pt>
                <c:pt idx="423" formatCode="0.00E+00">
                  <c:v>28352000</c:v>
                </c:pt>
                <c:pt idx="424" formatCode="0.00E+00">
                  <c:v>26984000</c:v>
                </c:pt>
                <c:pt idx="425" formatCode="0.00E+00">
                  <c:v>25616000</c:v>
                </c:pt>
                <c:pt idx="426" formatCode="0.00E+00">
                  <c:v>24749000</c:v>
                </c:pt>
                <c:pt idx="427" formatCode="0.00E+00">
                  <c:v>24000000</c:v>
                </c:pt>
                <c:pt idx="428" formatCode="0.00E+00">
                  <c:v>23250000</c:v>
                </c:pt>
                <c:pt idx="429" formatCode="0.00E+00">
                  <c:v>22500000</c:v>
                </c:pt>
                <c:pt idx="430" formatCode="0.00E+00">
                  <c:v>21805000</c:v>
                </c:pt>
                <c:pt idx="431" formatCode="0.00E+00">
                  <c:v>21169000</c:v>
                </c:pt>
                <c:pt idx="432" formatCode="0.00E+00">
                  <c:v>20533000</c:v>
                </c:pt>
                <c:pt idx="433" formatCode="0.00E+00">
                  <c:v>19897000</c:v>
                </c:pt>
                <c:pt idx="434" formatCode="0.00E+00">
                  <c:v>19261000</c:v>
                </c:pt>
                <c:pt idx="435" formatCode="0.00E+00">
                  <c:v>18358000</c:v>
                </c:pt>
                <c:pt idx="436" formatCode="0.00E+00">
                  <c:v>17451000</c:v>
                </c:pt>
                <c:pt idx="437" formatCode="0.00E+00">
                  <c:v>16543000</c:v>
                </c:pt>
                <c:pt idx="438" formatCode="0.00E+00">
                  <c:v>15636000</c:v>
                </c:pt>
                <c:pt idx="439" formatCode="0.00E+00">
                  <c:v>14877000</c:v>
                </c:pt>
                <c:pt idx="440" formatCode="0.00E+00">
                  <c:v>14433000</c:v>
                </c:pt>
                <c:pt idx="441" formatCode="0.00E+00">
                  <c:v>13989000</c:v>
                </c:pt>
                <c:pt idx="442" formatCode="0.00E+00">
                  <c:v>13545000</c:v>
                </c:pt>
                <c:pt idx="443" formatCode="0.00E+00">
                  <c:v>13100000</c:v>
                </c:pt>
                <c:pt idx="444" formatCode="0.00E+00">
                  <c:v>12695000</c:v>
                </c:pt>
                <c:pt idx="445" formatCode="0.00E+00">
                  <c:v>12333000</c:v>
                </c:pt>
                <c:pt idx="446" formatCode="0.00E+00">
                  <c:v>11970000</c:v>
                </c:pt>
                <c:pt idx="447" formatCode="0.00E+00">
                  <c:v>11608000</c:v>
                </c:pt>
                <c:pt idx="448" formatCode="0.00E+00">
                  <c:v>11245000</c:v>
                </c:pt>
                <c:pt idx="449" formatCode="0.00E+00">
                  <c:v>10841000</c:v>
                </c:pt>
                <c:pt idx="450" formatCode="0.00E+00">
                  <c:v>10388000</c:v>
                </c:pt>
                <c:pt idx="451" formatCode="0.00E+00">
                  <c:v>9935000</c:v>
                </c:pt>
                <c:pt idx="452" formatCode="0.00E+00">
                  <c:v>9482000</c:v>
                </c:pt>
                <c:pt idx="453" formatCode="0.00E+00">
                  <c:v>9029000</c:v>
                </c:pt>
                <c:pt idx="454" formatCode="0.00E+00">
                  <c:v>8646400</c:v>
                </c:pt>
                <c:pt idx="455" formatCode="0.00E+00">
                  <c:v>8478300</c:v>
                </c:pt>
                <c:pt idx="456" formatCode="0.00E+00">
                  <c:v>8310200</c:v>
                </c:pt>
                <c:pt idx="457" formatCode="0.00E+00">
                  <c:v>8142100</c:v>
                </c:pt>
                <c:pt idx="458" formatCode="0.00E+00">
                  <c:v>7974000</c:v>
                </c:pt>
                <c:pt idx="459" formatCode="0.00E+00">
                  <c:v>7805800</c:v>
                </c:pt>
                <c:pt idx="460" formatCode="0.00E+00">
                  <c:v>7677200</c:v>
                </c:pt>
                <c:pt idx="461" formatCode="0.00E+00">
                  <c:v>7556100</c:v>
                </c:pt>
                <c:pt idx="462" formatCode="0.00E+00">
                  <c:v>7435100</c:v>
                </c:pt>
                <c:pt idx="463" formatCode="0.00E+00">
                  <c:v>7314000</c:v>
                </c:pt>
                <c:pt idx="464" formatCode="0.00E+00">
                  <c:v>7193000</c:v>
                </c:pt>
                <c:pt idx="465" formatCode="0.00E+00">
                  <c:v>7060800</c:v>
                </c:pt>
                <c:pt idx="466" formatCode="0.00E+00">
                  <c:v>6890100</c:v>
                </c:pt>
                <c:pt idx="467" formatCode="0.00E+00">
                  <c:v>6719400</c:v>
                </c:pt>
                <c:pt idx="468" formatCode="0.00E+00">
                  <c:v>6548700</c:v>
                </c:pt>
                <c:pt idx="469" formatCode="0.00E+00">
                  <c:v>6378000</c:v>
                </c:pt>
                <c:pt idx="470" formatCode="0.00E+00">
                  <c:v>6207200</c:v>
                </c:pt>
                <c:pt idx="471" formatCode="0.00E+00">
                  <c:v>6045400</c:v>
                </c:pt>
                <c:pt idx="472" formatCode="0.00E+00">
                  <c:v>5897000</c:v>
                </c:pt>
                <c:pt idx="473" formatCode="0.00E+00">
                  <c:v>5748700</c:v>
                </c:pt>
                <c:pt idx="474" formatCode="0.00E+00">
                  <c:v>5600300</c:v>
                </c:pt>
                <c:pt idx="475" formatCode="0.00E+00">
                  <c:v>5451900</c:v>
                </c:pt>
                <c:pt idx="476" formatCode="0.00E+00">
                  <c:v>5303600</c:v>
                </c:pt>
                <c:pt idx="477" formatCode="0.00E+00">
                  <c:v>5158600</c:v>
                </c:pt>
                <c:pt idx="478" formatCode="0.00E+00">
                  <c:v>5019900</c:v>
                </c:pt>
                <c:pt idx="479" formatCode="0.00E+00">
                  <c:v>4881200</c:v>
                </c:pt>
                <c:pt idx="480" formatCode="0.00E+00">
                  <c:v>4742500</c:v>
                </c:pt>
                <c:pt idx="481" formatCode="0.00E+00">
                  <c:v>4603900</c:v>
                </c:pt>
                <c:pt idx="482" formatCode="0.00E+00">
                  <c:v>4465200</c:v>
                </c:pt>
                <c:pt idx="483" formatCode="0.00E+00">
                  <c:v>4328100</c:v>
                </c:pt>
                <c:pt idx="484" formatCode="0.00E+00">
                  <c:v>4213100</c:v>
                </c:pt>
                <c:pt idx="485" formatCode="0.00E+00">
                  <c:v>4098000</c:v>
                </c:pt>
                <c:pt idx="486" formatCode="0.00E+00">
                  <c:v>3983000</c:v>
                </c:pt>
                <c:pt idx="487" formatCode="0.00E+00">
                  <c:v>3868000</c:v>
                </c:pt>
                <c:pt idx="488" formatCode="0.00E+00">
                  <c:v>3753000</c:v>
                </c:pt>
                <c:pt idx="489" formatCode="0.00E+00">
                  <c:v>3638000</c:v>
                </c:pt>
                <c:pt idx="490" formatCode="0.00E+00">
                  <c:v>3549700</c:v>
                </c:pt>
                <c:pt idx="491" formatCode="0.00E+00">
                  <c:v>3483900</c:v>
                </c:pt>
                <c:pt idx="492" formatCode="0.00E+00">
                  <c:v>3418000</c:v>
                </c:pt>
                <c:pt idx="493" formatCode="0.00E+00">
                  <c:v>3352100</c:v>
                </c:pt>
                <c:pt idx="494" formatCode="0.00E+00">
                  <c:v>3286300</c:v>
                </c:pt>
                <c:pt idx="495" formatCode="0.00E+00">
                  <c:v>3220400</c:v>
                </c:pt>
                <c:pt idx="496" formatCode="0.00E+00">
                  <c:v>3154500</c:v>
                </c:pt>
                <c:pt idx="497" formatCode="0.00E+00">
                  <c:v>3085700</c:v>
                </c:pt>
                <c:pt idx="498" formatCode="0.00E+00">
                  <c:v>3016000</c:v>
                </c:pt>
                <c:pt idx="499" formatCode="0.00E+00">
                  <c:v>2946300</c:v>
                </c:pt>
                <c:pt idx="500" formatCode="0.00E+00">
                  <c:v>2876600</c:v>
                </c:pt>
                <c:pt idx="501" formatCode="0.00E+00">
                  <c:v>2806900</c:v>
                </c:pt>
                <c:pt idx="502" formatCode="0.00E+00">
                  <c:v>2737200</c:v>
                </c:pt>
                <c:pt idx="503" formatCode="0.00E+00">
                  <c:v>2667500</c:v>
                </c:pt>
                <c:pt idx="504" formatCode="0.00E+00">
                  <c:v>2615300</c:v>
                </c:pt>
                <c:pt idx="505" formatCode="0.00E+00">
                  <c:v>2569200</c:v>
                </c:pt>
                <c:pt idx="506" formatCode="0.00E+00">
                  <c:v>2523000</c:v>
                </c:pt>
                <c:pt idx="507" formatCode="0.00E+00">
                  <c:v>2476900</c:v>
                </c:pt>
                <c:pt idx="508" formatCode="0.00E+00">
                  <c:v>2430800</c:v>
                </c:pt>
                <c:pt idx="509" formatCode="0.00E+00">
                  <c:v>2384600</c:v>
                </c:pt>
                <c:pt idx="510" formatCode="0.00E+00">
                  <c:v>2338500</c:v>
                </c:pt>
                <c:pt idx="511" formatCode="0.00E+00">
                  <c:v>2300300</c:v>
                </c:pt>
                <c:pt idx="512" formatCode="0.00E+00">
                  <c:v>2272000</c:v>
                </c:pt>
                <c:pt idx="513" formatCode="0.00E+00">
                  <c:v>2243700</c:v>
                </c:pt>
                <c:pt idx="514" formatCode="0.00E+00">
                  <c:v>2215400</c:v>
                </c:pt>
                <c:pt idx="515" formatCode="0.00E+00">
                  <c:v>2187100</c:v>
                </c:pt>
                <c:pt idx="516" formatCode="0.00E+00">
                  <c:v>2158800</c:v>
                </c:pt>
                <c:pt idx="517" formatCode="0.00E+00">
                  <c:v>2130500</c:v>
                </c:pt>
                <c:pt idx="518" formatCode="0.00E+00">
                  <c:v>2102100</c:v>
                </c:pt>
                <c:pt idx="519" formatCode="0.00E+00">
                  <c:v>2075100</c:v>
                </c:pt>
                <c:pt idx="520" formatCode="0.00E+00">
                  <c:v>2048300</c:v>
                </c:pt>
                <c:pt idx="521" formatCode="0.00E+00">
                  <c:v>2021400</c:v>
                </c:pt>
                <c:pt idx="522" formatCode="0.00E+00">
                  <c:v>1994600</c:v>
                </c:pt>
                <c:pt idx="523" formatCode="0.00E+00">
                  <c:v>1967800</c:v>
                </c:pt>
                <c:pt idx="524" formatCode="0.00E+00">
                  <c:v>1940900</c:v>
                </c:pt>
                <c:pt idx="525" formatCode="0.00E+00">
                  <c:v>1914100</c:v>
                </c:pt>
                <c:pt idx="526" formatCode="0.00E+00">
                  <c:v>1887300</c:v>
                </c:pt>
                <c:pt idx="527" formatCode="0.00E+00">
                  <c:v>1872300</c:v>
                </c:pt>
                <c:pt idx="528" formatCode="0.00E+00">
                  <c:v>1857400</c:v>
                </c:pt>
                <c:pt idx="529" formatCode="0.00E+00">
                  <c:v>1842500</c:v>
                </c:pt>
                <c:pt idx="530" formatCode="0.00E+00">
                  <c:v>1827500</c:v>
                </c:pt>
                <c:pt idx="531" formatCode="0.00E+00">
                  <c:v>1812600</c:v>
                </c:pt>
                <c:pt idx="532" formatCode="0.00E+00">
                  <c:v>1797700</c:v>
                </c:pt>
                <c:pt idx="533" formatCode="0.00E+00">
                  <c:v>1782800</c:v>
                </c:pt>
                <c:pt idx="534" formatCode="0.00E+00">
                  <c:v>1767800</c:v>
                </c:pt>
                <c:pt idx="535" formatCode="0.00E+00">
                  <c:v>1754000</c:v>
                </c:pt>
                <c:pt idx="536" formatCode="0.00E+00">
                  <c:v>1740400</c:v>
                </c:pt>
                <c:pt idx="537" formatCode="0.00E+00">
                  <c:v>1726800</c:v>
                </c:pt>
                <c:pt idx="538" formatCode="0.00E+00">
                  <c:v>1713200</c:v>
                </c:pt>
                <c:pt idx="539" formatCode="0.00E+00">
                  <c:v>1699600</c:v>
                </c:pt>
                <c:pt idx="540" formatCode="0.00E+00">
                  <c:v>1686000</c:v>
                </c:pt>
                <c:pt idx="541" formatCode="0.00E+00">
                  <c:v>1672400</c:v>
                </c:pt>
                <c:pt idx="542" formatCode="0.00E+00">
                  <c:v>1658800</c:v>
                </c:pt>
                <c:pt idx="543" formatCode="0.00E+00">
                  <c:v>1642200</c:v>
                </c:pt>
                <c:pt idx="544" formatCode="0.00E+00">
                  <c:v>1619500</c:v>
                </c:pt>
                <c:pt idx="545" formatCode="0.00E+00">
                  <c:v>1596800</c:v>
                </c:pt>
                <c:pt idx="546" formatCode="0.00E+00">
                  <c:v>1574100</c:v>
                </c:pt>
                <c:pt idx="547" formatCode="0.00E+00">
                  <c:v>1551500</c:v>
                </c:pt>
                <c:pt idx="548" formatCode="0.00E+00">
                  <c:v>1528800</c:v>
                </c:pt>
                <c:pt idx="549" formatCode="0.00E+00">
                  <c:v>1506100</c:v>
                </c:pt>
                <c:pt idx="550" formatCode="0.00E+00">
                  <c:v>1483400</c:v>
                </c:pt>
                <c:pt idx="551" formatCode="0.00E+00">
                  <c:v>1460800</c:v>
                </c:pt>
                <c:pt idx="552" formatCode="0.00E+00">
                  <c:v>1437500</c:v>
                </c:pt>
                <c:pt idx="553" formatCode="0.00E+00">
                  <c:v>1413500</c:v>
                </c:pt>
                <c:pt idx="554" formatCode="0.00E+00">
                  <c:v>1389600</c:v>
                </c:pt>
                <c:pt idx="555" formatCode="0.00E+00">
                  <c:v>1365700</c:v>
                </c:pt>
                <c:pt idx="556" formatCode="0.00E+00">
                  <c:v>1341800</c:v>
                </c:pt>
                <c:pt idx="557" formatCode="0.00E+00">
                  <c:v>1317900</c:v>
                </c:pt>
                <c:pt idx="558" formatCode="0.00E+00">
                  <c:v>1294000</c:v>
                </c:pt>
                <c:pt idx="559" formatCode="0.00E+00">
                  <c:v>1270100</c:v>
                </c:pt>
                <c:pt idx="560" formatCode="0.00E+00">
                  <c:v>1246200</c:v>
                </c:pt>
                <c:pt idx="561" formatCode="0.00E+00">
                  <c:v>1224300</c:v>
                </c:pt>
                <c:pt idx="562" formatCode="0.00E+00">
                  <c:v>1205900</c:v>
                </c:pt>
                <c:pt idx="563" formatCode="0.00E+00">
                  <c:v>1187400</c:v>
                </c:pt>
                <c:pt idx="564" formatCode="0.00E+00">
                  <c:v>1169000</c:v>
                </c:pt>
                <c:pt idx="565" formatCode="0.00E+00">
                  <c:v>1150500</c:v>
                </c:pt>
                <c:pt idx="566" formatCode="0.00E+00">
                  <c:v>1132100</c:v>
                </c:pt>
                <c:pt idx="567" formatCode="0.00E+00">
                  <c:v>1113600</c:v>
                </c:pt>
                <c:pt idx="568" formatCode="0.00E+00">
                  <c:v>1095200</c:v>
                </c:pt>
                <c:pt idx="569" formatCode="0.00E+00">
                  <c:v>1076700</c:v>
                </c:pt>
                <c:pt idx="570" formatCode="0.00E+00">
                  <c:v>1058300</c:v>
                </c:pt>
                <c:pt idx="571" formatCode="0.00E+00">
                  <c:v>1045100</c:v>
                </c:pt>
                <c:pt idx="572" formatCode="0.00E+00">
                  <c:v>1032800</c:v>
                </c:pt>
                <c:pt idx="573" formatCode="0.00E+00">
                  <c:v>1020400</c:v>
                </c:pt>
                <c:pt idx="574" formatCode="0.00E+00">
                  <c:v>1008100</c:v>
                </c:pt>
                <c:pt idx="575" formatCode="0.00E+00">
                  <c:v>995750</c:v>
                </c:pt>
                <c:pt idx="576" formatCode="0.00E+00">
                  <c:v>983420</c:v>
                </c:pt>
                <c:pt idx="577" formatCode="0.00E+00">
                  <c:v>971080</c:v>
                </c:pt>
                <c:pt idx="578" formatCode="0.00E+00">
                  <c:v>958740</c:v>
                </c:pt>
                <c:pt idx="579" formatCode="0.00E+00">
                  <c:v>946410</c:v>
                </c:pt>
                <c:pt idx="580" formatCode="0.00E+00">
                  <c:v>934070</c:v>
                </c:pt>
                <c:pt idx="581" formatCode="0.00E+00">
                  <c:v>922160</c:v>
                </c:pt>
                <c:pt idx="582" formatCode="0.00E+00">
                  <c:v>910260</c:v>
                </c:pt>
                <c:pt idx="583" formatCode="0.00E+00">
                  <c:v>898360</c:v>
                </c:pt>
                <c:pt idx="584" formatCode="0.00E+00">
                  <c:v>886450</c:v>
                </c:pt>
                <c:pt idx="585" formatCode="0.00E+00">
                  <c:v>874550</c:v>
                </c:pt>
                <c:pt idx="586" formatCode="0.00E+00">
                  <c:v>862650</c:v>
                </c:pt>
                <c:pt idx="587" formatCode="0.00E+00">
                  <c:v>850740</c:v>
                </c:pt>
                <c:pt idx="588" formatCode="0.00E+00">
                  <c:v>838840</c:v>
                </c:pt>
                <c:pt idx="589" formatCode="0.00E+00">
                  <c:v>826940</c:v>
                </c:pt>
                <c:pt idx="590" formatCode="0.00E+00">
                  <c:v>815030</c:v>
                </c:pt>
                <c:pt idx="591" formatCode="0.00E+00">
                  <c:v>804650</c:v>
                </c:pt>
                <c:pt idx="592" formatCode="0.00E+00">
                  <c:v>794830</c:v>
                </c:pt>
                <c:pt idx="593" formatCode="0.00E+00">
                  <c:v>785010</c:v>
                </c:pt>
                <c:pt idx="594" formatCode="0.00E+00">
                  <c:v>775180</c:v>
                </c:pt>
                <c:pt idx="595" formatCode="0.00E+00">
                  <c:v>765360</c:v>
                </c:pt>
                <c:pt idx="596" formatCode="0.00E+00">
                  <c:v>755540</c:v>
                </c:pt>
                <c:pt idx="597" formatCode="0.00E+00">
                  <c:v>745720</c:v>
                </c:pt>
                <c:pt idx="598" formatCode="0.00E+00">
                  <c:v>735900</c:v>
                </c:pt>
                <c:pt idx="599" formatCode="0.00E+00">
                  <c:v>726070</c:v>
                </c:pt>
                <c:pt idx="600" formatCode="0.00E+00">
                  <c:v>716250</c:v>
                </c:pt>
                <c:pt idx="601" formatCode="0.00E+00">
                  <c:v>706630</c:v>
                </c:pt>
                <c:pt idx="602" formatCode="0.00E+00">
                  <c:v>699410</c:v>
                </c:pt>
                <c:pt idx="603" formatCode="0.00E+00">
                  <c:v>692200</c:v>
                </c:pt>
                <c:pt idx="604" formatCode="0.00E+00">
                  <c:v>684980</c:v>
                </c:pt>
                <c:pt idx="605" formatCode="0.00E+00">
                  <c:v>677760</c:v>
                </c:pt>
                <c:pt idx="606" formatCode="0.00E+00">
                  <c:v>670540</c:v>
                </c:pt>
                <c:pt idx="607" formatCode="0.00E+00">
                  <c:v>663320</c:v>
                </c:pt>
                <c:pt idx="608" formatCode="0.00E+00">
                  <c:v>656100</c:v>
                </c:pt>
                <c:pt idx="609" formatCode="0.00E+00">
                  <c:v>648880</c:v>
                </c:pt>
                <c:pt idx="610" formatCode="0.00E+00">
                  <c:v>641660</c:v>
                </c:pt>
                <c:pt idx="611" formatCode="0.00E+00">
                  <c:v>634440</c:v>
                </c:pt>
                <c:pt idx="612" formatCode="0.00E+00">
                  <c:v>627230</c:v>
                </c:pt>
                <c:pt idx="613" formatCode="0.00E+00">
                  <c:v>620550</c:v>
                </c:pt>
                <c:pt idx="614" formatCode="0.00E+00">
                  <c:v>613870</c:v>
                </c:pt>
                <c:pt idx="615" formatCode="0.00E+00">
                  <c:v>607190</c:v>
                </c:pt>
                <c:pt idx="616" formatCode="0.00E+00">
                  <c:v>600520</c:v>
                </c:pt>
                <c:pt idx="617" formatCode="0.00E+00">
                  <c:v>593840</c:v>
                </c:pt>
                <c:pt idx="618" formatCode="0.00E+00">
                  <c:v>587160</c:v>
                </c:pt>
                <c:pt idx="619" formatCode="0.00E+00">
                  <c:v>580480</c:v>
                </c:pt>
                <c:pt idx="620" formatCode="0.00E+00">
                  <c:v>573800</c:v>
                </c:pt>
                <c:pt idx="621" formatCode="0.00E+00">
                  <c:v>567130</c:v>
                </c:pt>
                <c:pt idx="622" formatCode="0.00E+00">
                  <c:v>560450</c:v>
                </c:pt>
                <c:pt idx="623" formatCode="0.00E+00">
                  <c:v>553770</c:v>
                </c:pt>
                <c:pt idx="624" formatCode="0.00E+00">
                  <c:v>547910</c:v>
                </c:pt>
                <c:pt idx="625" formatCode="0.00E+00">
                  <c:v>542800</c:v>
                </c:pt>
                <c:pt idx="626" formatCode="0.00E+00">
                  <c:v>537690</c:v>
                </c:pt>
                <c:pt idx="627" formatCode="0.00E+00">
                  <c:v>532580</c:v>
                </c:pt>
                <c:pt idx="628" formatCode="0.00E+00">
                  <c:v>527470</c:v>
                </c:pt>
                <c:pt idx="629" formatCode="0.00E+00">
                  <c:v>522360</c:v>
                </c:pt>
                <c:pt idx="630" formatCode="0.00E+00">
                  <c:v>517250</c:v>
                </c:pt>
                <c:pt idx="631" formatCode="0.00E+00">
                  <c:v>512140</c:v>
                </c:pt>
                <c:pt idx="632" formatCode="0.00E+00">
                  <c:v>507030</c:v>
                </c:pt>
                <c:pt idx="633" formatCode="0.00E+00">
                  <c:v>501920</c:v>
                </c:pt>
                <c:pt idx="634" formatCode="0.00E+00">
                  <c:v>496810</c:v>
                </c:pt>
                <c:pt idx="635" formatCode="0.00E+00">
                  <c:v>491700</c:v>
                </c:pt>
                <c:pt idx="636" formatCode="0.00E+00">
                  <c:v>487060</c:v>
                </c:pt>
                <c:pt idx="637" formatCode="0.00E+00">
                  <c:v>482750</c:v>
                </c:pt>
                <c:pt idx="638" formatCode="0.00E+00">
                  <c:v>478440</c:v>
                </c:pt>
                <c:pt idx="639" formatCode="0.00E+00">
                  <c:v>474140</c:v>
                </c:pt>
                <c:pt idx="640" formatCode="0.00E+00">
                  <c:v>469830</c:v>
                </c:pt>
                <c:pt idx="641" formatCode="0.00E+00">
                  <c:v>465530</c:v>
                </c:pt>
                <c:pt idx="642" formatCode="0.00E+00">
                  <c:v>461220</c:v>
                </c:pt>
                <c:pt idx="643" formatCode="0.00E+00">
                  <c:v>456910</c:v>
                </c:pt>
                <c:pt idx="644" formatCode="0.00E+00">
                  <c:v>452610</c:v>
                </c:pt>
                <c:pt idx="645" formatCode="0.00E+00">
                  <c:v>448300</c:v>
                </c:pt>
                <c:pt idx="646" formatCode="0.00E+00">
                  <c:v>444000</c:v>
                </c:pt>
                <c:pt idx="647" formatCode="0.00E+00">
                  <c:v>439690</c:v>
                </c:pt>
                <c:pt idx="648" formatCode="0.00E+00">
                  <c:v>435440</c:v>
                </c:pt>
                <c:pt idx="649" formatCode="0.00E+00">
                  <c:v>431410</c:v>
                </c:pt>
                <c:pt idx="650" formatCode="0.00E+00">
                  <c:v>427390</c:v>
                </c:pt>
                <c:pt idx="651" formatCode="0.00E+00">
                  <c:v>423360</c:v>
                </c:pt>
                <c:pt idx="652" formatCode="0.00E+00">
                  <c:v>419340</c:v>
                </c:pt>
                <c:pt idx="653" formatCode="0.00E+00">
                  <c:v>415320</c:v>
                </c:pt>
                <c:pt idx="654" formatCode="0.00E+00">
                  <c:v>411290</c:v>
                </c:pt>
                <c:pt idx="655" formatCode="0.00E+00">
                  <c:v>407270</c:v>
                </c:pt>
                <c:pt idx="656" formatCode="0.00E+00">
                  <c:v>403240</c:v>
                </c:pt>
                <c:pt idx="657" formatCode="0.00E+00">
                  <c:v>399220</c:v>
                </c:pt>
                <c:pt idx="658" formatCode="0.00E+00">
                  <c:v>395200</c:v>
                </c:pt>
                <c:pt idx="659" formatCode="0.00E+00">
                  <c:v>391170</c:v>
                </c:pt>
                <c:pt idx="660" formatCode="0.00E+00">
                  <c:v>387150</c:v>
                </c:pt>
                <c:pt idx="661" formatCode="0.00E+00">
                  <c:v>383520</c:v>
                </c:pt>
                <c:pt idx="662" formatCode="0.00E+00">
                  <c:v>380790</c:v>
                </c:pt>
                <c:pt idx="663" formatCode="0.00E+00">
                  <c:v>378060</c:v>
                </c:pt>
                <c:pt idx="664" formatCode="0.00E+00">
                  <c:v>375340</c:v>
                </c:pt>
                <c:pt idx="665" formatCode="0.00E+00">
                  <c:v>372610</c:v>
                </c:pt>
                <c:pt idx="666" formatCode="0.00E+00">
                  <c:v>369880</c:v>
                </c:pt>
                <c:pt idx="667" formatCode="0.00E+00">
                  <c:v>367150</c:v>
                </c:pt>
                <c:pt idx="668" formatCode="0.00E+00">
                  <c:v>364420</c:v>
                </c:pt>
                <c:pt idx="669" formatCode="0.00E+00">
                  <c:v>361690</c:v>
                </c:pt>
                <c:pt idx="670" formatCode="0.00E+00">
                  <c:v>358960</c:v>
                </c:pt>
                <c:pt idx="671" formatCode="0.00E+00">
                  <c:v>356230</c:v>
                </c:pt>
                <c:pt idx="672" formatCode="0.00E+00">
                  <c:v>353500</c:v>
                </c:pt>
                <c:pt idx="673" formatCode="0.00E+00">
                  <c:v>350770</c:v>
                </c:pt>
                <c:pt idx="674" formatCode="0.00E+00">
                  <c:v>348040</c:v>
                </c:pt>
                <c:pt idx="675" formatCode="0.00E+00">
                  <c:v>346590</c:v>
                </c:pt>
                <c:pt idx="676" formatCode="0.00E+00">
                  <c:v>345230</c:v>
                </c:pt>
                <c:pt idx="677" formatCode="0.00E+00">
                  <c:v>343880</c:v>
                </c:pt>
                <c:pt idx="678" formatCode="0.00E+00">
                  <c:v>342520</c:v>
                </c:pt>
                <c:pt idx="679" formatCode="0.00E+00">
                  <c:v>341160</c:v>
                </c:pt>
                <c:pt idx="680" formatCode="0.00E+00">
                  <c:v>339810</c:v>
                </c:pt>
                <c:pt idx="681" formatCode="0.00E+00">
                  <c:v>338450</c:v>
                </c:pt>
                <c:pt idx="682" formatCode="0.00E+00">
                  <c:v>337090</c:v>
                </c:pt>
                <c:pt idx="683" formatCode="0.00E+00">
                  <c:v>335740</c:v>
                </c:pt>
                <c:pt idx="684" formatCode="0.00E+00">
                  <c:v>334380</c:v>
                </c:pt>
                <c:pt idx="685" formatCode="0.00E+00">
                  <c:v>333020</c:v>
                </c:pt>
                <c:pt idx="686" formatCode="0.00E+00">
                  <c:v>331670</c:v>
                </c:pt>
                <c:pt idx="687" formatCode="0.00E+00">
                  <c:v>330310</c:v>
                </c:pt>
                <c:pt idx="688" formatCode="0.00E+00">
                  <c:v>328960</c:v>
                </c:pt>
                <c:pt idx="689" formatCode="0.00E+00">
                  <c:v>327840</c:v>
                </c:pt>
                <c:pt idx="690" formatCode="0.00E+00">
                  <c:v>326720</c:v>
                </c:pt>
                <c:pt idx="691" formatCode="0.00E+00">
                  <c:v>325600</c:v>
                </c:pt>
                <c:pt idx="692" formatCode="0.00E+00">
                  <c:v>324480</c:v>
                </c:pt>
                <c:pt idx="693" formatCode="0.00E+00">
                  <c:v>323360</c:v>
                </c:pt>
                <c:pt idx="694" formatCode="0.00E+00">
                  <c:v>322240</c:v>
                </c:pt>
                <c:pt idx="695" formatCode="0.00E+00">
                  <c:v>321120</c:v>
                </c:pt>
                <c:pt idx="696" formatCode="0.00E+00">
                  <c:v>319990</c:v>
                </c:pt>
                <c:pt idx="697" formatCode="0.00E+00">
                  <c:v>318870</c:v>
                </c:pt>
                <c:pt idx="698" formatCode="0.00E+00">
                  <c:v>317750</c:v>
                </c:pt>
                <c:pt idx="699" formatCode="0.00E+00">
                  <c:v>316630</c:v>
                </c:pt>
                <c:pt idx="700" formatCode="0.00E+00">
                  <c:v>315510</c:v>
                </c:pt>
                <c:pt idx="701" formatCode="0.00E+00">
                  <c:v>314390</c:v>
                </c:pt>
                <c:pt idx="702" formatCode="0.00E+00">
                  <c:v>313270</c:v>
                </c:pt>
                <c:pt idx="703" formatCode="0.00E+00">
                  <c:v>312100</c:v>
                </c:pt>
                <c:pt idx="704" formatCode="0.00E+00">
                  <c:v>310900</c:v>
                </c:pt>
                <c:pt idx="705" formatCode="0.00E+00">
                  <c:v>309700</c:v>
                </c:pt>
                <c:pt idx="706" formatCode="0.00E+00">
                  <c:v>308500</c:v>
                </c:pt>
                <c:pt idx="707" formatCode="0.00E+00">
                  <c:v>307300</c:v>
                </c:pt>
                <c:pt idx="708" formatCode="0.00E+00">
                  <c:v>306100</c:v>
                </c:pt>
                <c:pt idx="709" formatCode="0.00E+00">
                  <c:v>304900</c:v>
                </c:pt>
                <c:pt idx="710" formatCode="0.00E+00">
                  <c:v>303700</c:v>
                </c:pt>
                <c:pt idx="711" formatCode="0.00E+00">
                  <c:v>302500</c:v>
                </c:pt>
                <c:pt idx="712" formatCode="0.00E+00">
                  <c:v>301300</c:v>
                </c:pt>
                <c:pt idx="713" formatCode="0.00E+00">
                  <c:v>300100</c:v>
                </c:pt>
                <c:pt idx="714" formatCode="0.00E+00">
                  <c:v>298900</c:v>
                </c:pt>
                <c:pt idx="715" formatCode="0.00E+00">
                  <c:v>297700</c:v>
                </c:pt>
                <c:pt idx="716" formatCode="0.00E+00">
                  <c:v>296500</c:v>
                </c:pt>
                <c:pt idx="717" formatCode="0.00E+00">
                  <c:v>295300</c:v>
                </c:pt>
                <c:pt idx="718" formatCode="0.00E+00">
                  <c:v>294770</c:v>
                </c:pt>
                <c:pt idx="719" formatCode="0.00E+00">
                  <c:v>294660</c:v>
                </c:pt>
                <c:pt idx="720" formatCode="0.00E+00">
                  <c:v>294550</c:v>
                </c:pt>
                <c:pt idx="721" formatCode="0.00E+00">
                  <c:v>294450</c:v>
                </c:pt>
                <c:pt idx="722" formatCode="0.00E+00">
                  <c:v>294340</c:v>
                </c:pt>
                <c:pt idx="723" formatCode="0.00E+00">
                  <c:v>294230</c:v>
                </c:pt>
                <c:pt idx="724" formatCode="0.00E+00">
                  <c:v>294130</c:v>
                </c:pt>
                <c:pt idx="725" formatCode="0.00E+00">
                  <c:v>294020</c:v>
                </c:pt>
                <c:pt idx="726" formatCode="0.00E+00">
                  <c:v>293910</c:v>
                </c:pt>
                <c:pt idx="727" formatCode="0.00E+00">
                  <c:v>293810</c:v>
                </c:pt>
                <c:pt idx="728" formatCode="0.00E+00">
                  <c:v>293700</c:v>
                </c:pt>
                <c:pt idx="729" formatCode="0.00E+00">
                  <c:v>293590</c:v>
                </c:pt>
                <c:pt idx="730" formatCode="0.00E+00">
                  <c:v>293490</c:v>
                </c:pt>
                <c:pt idx="731" formatCode="0.00E+00">
                  <c:v>293380</c:v>
                </c:pt>
                <c:pt idx="732" formatCode="0.00E+00">
                  <c:v>293270</c:v>
                </c:pt>
                <c:pt idx="733" formatCode="0.00E+00">
                  <c:v>293180</c:v>
                </c:pt>
                <c:pt idx="734" formatCode="0.00E+00">
                  <c:v>293450</c:v>
                </c:pt>
                <c:pt idx="735" formatCode="0.00E+00">
                  <c:v>293730</c:v>
                </c:pt>
                <c:pt idx="736" formatCode="0.00E+00">
                  <c:v>294010</c:v>
                </c:pt>
                <c:pt idx="737" formatCode="0.00E+00">
                  <c:v>294280</c:v>
                </c:pt>
                <c:pt idx="738" formatCode="0.00E+00">
                  <c:v>294560</c:v>
                </c:pt>
                <c:pt idx="739" formatCode="0.00E+00">
                  <c:v>294840</c:v>
                </c:pt>
                <c:pt idx="740" formatCode="0.00E+00">
                  <c:v>295110</c:v>
                </c:pt>
                <c:pt idx="741" formatCode="0.00E+00">
                  <c:v>295390</c:v>
                </c:pt>
                <c:pt idx="742" formatCode="0.00E+00">
                  <c:v>295670</c:v>
                </c:pt>
                <c:pt idx="743" formatCode="0.00E+00">
                  <c:v>295940</c:v>
                </c:pt>
                <c:pt idx="744" formatCode="0.00E+00">
                  <c:v>296220</c:v>
                </c:pt>
                <c:pt idx="745" formatCode="0.00E+00">
                  <c:v>296490</c:v>
                </c:pt>
                <c:pt idx="746" formatCode="0.00E+00">
                  <c:v>296770</c:v>
                </c:pt>
                <c:pt idx="747" formatCode="0.00E+00">
                  <c:v>297050</c:v>
                </c:pt>
                <c:pt idx="748" formatCode="0.00E+00">
                  <c:v>297320</c:v>
                </c:pt>
                <c:pt idx="749" formatCode="0.00E+00">
                  <c:v>297600</c:v>
                </c:pt>
                <c:pt idx="750" formatCode="0.00E+00">
                  <c:v>297500</c:v>
                </c:pt>
                <c:pt idx="751" formatCode="0.00E+00">
                  <c:v>297320</c:v>
                </c:pt>
                <c:pt idx="752" formatCode="0.00E+00">
                  <c:v>297150</c:v>
                </c:pt>
                <c:pt idx="753" formatCode="0.00E+00">
                  <c:v>296980</c:v>
                </c:pt>
                <c:pt idx="754" formatCode="0.00E+00">
                  <c:v>296810</c:v>
                </c:pt>
                <c:pt idx="755" formatCode="0.00E+00">
                  <c:v>296640</c:v>
                </c:pt>
                <c:pt idx="756" formatCode="0.00E+00">
                  <c:v>296470</c:v>
                </c:pt>
                <c:pt idx="757" formatCode="0.00E+00">
                  <c:v>296290</c:v>
                </c:pt>
                <c:pt idx="758" formatCode="0.00E+00">
                  <c:v>296120</c:v>
                </c:pt>
                <c:pt idx="759" formatCode="0.00E+00">
                  <c:v>295950</c:v>
                </c:pt>
                <c:pt idx="760" formatCode="0.00E+00">
                  <c:v>295780</c:v>
                </c:pt>
                <c:pt idx="761" formatCode="0.00E+00">
                  <c:v>295610</c:v>
                </c:pt>
                <c:pt idx="762" formatCode="0.00E+00">
                  <c:v>295430</c:v>
                </c:pt>
                <c:pt idx="763" formatCode="0.00E+00">
                  <c:v>295260</c:v>
                </c:pt>
                <c:pt idx="764" formatCode="0.00E+00">
                  <c:v>295090</c:v>
                </c:pt>
                <c:pt idx="765" formatCode="0.00E+00">
                  <c:v>294920</c:v>
                </c:pt>
                <c:pt idx="766" formatCode="0.00E+00">
                  <c:v>294740</c:v>
                </c:pt>
                <c:pt idx="767" formatCode="0.00E+00">
                  <c:v>294410</c:v>
                </c:pt>
                <c:pt idx="768" formatCode="0.00E+00">
                  <c:v>294070</c:v>
                </c:pt>
                <c:pt idx="769" formatCode="0.00E+00">
                  <c:v>293740</c:v>
                </c:pt>
                <c:pt idx="770" formatCode="0.00E+00">
                  <c:v>293400</c:v>
                </c:pt>
                <c:pt idx="771" formatCode="0.00E+00">
                  <c:v>293070</c:v>
                </c:pt>
                <c:pt idx="772" formatCode="0.00E+00">
                  <c:v>292730</c:v>
                </c:pt>
                <c:pt idx="773" formatCode="0.00E+00">
                  <c:v>292400</c:v>
                </c:pt>
                <c:pt idx="774" formatCode="0.00E+00">
                  <c:v>292060</c:v>
                </c:pt>
                <c:pt idx="775" formatCode="0.00E+00">
                  <c:v>291730</c:v>
                </c:pt>
                <c:pt idx="776" formatCode="0.00E+00">
                  <c:v>291400</c:v>
                </c:pt>
                <c:pt idx="777" formatCode="0.00E+00">
                  <c:v>291060</c:v>
                </c:pt>
                <c:pt idx="778" formatCode="0.00E+00">
                  <c:v>290730</c:v>
                </c:pt>
                <c:pt idx="779" formatCode="0.00E+00">
                  <c:v>290390</c:v>
                </c:pt>
                <c:pt idx="780" formatCode="0.00E+00">
                  <c:v>290060</c:v>
                </c:pt>
                <c:pt idx="781" formatCode="0.00E+00">
                  <c:v>289720</c:v>
                </c:pt>
                <c:pt idx="782" formatCode="0.00E+00">
                  <c:v>289390</c:v>
                </c:pt>
                <c:pt idx="783" formatCode="0.00E+00">
                  <c:v>289050</c:v>
                </c:pt>
                <c:pt idx="784" formatCode="0.00E+00">
                  <c:v>288840</c:v>
                </c:pt>
                <c:pt idx="785" formatCode="0.00E+00">
                  <c:v>288710</c:v>
                </c:pt>
                <c:pt idx="786" formatCode="0.00E+00">
                  <c:v>288590</c:v>
                </c:pt>
                <c:pt idx="787" formatCode="0.00E+00">
                  <c:v>288460</c:v>
                </c:pt>
                <c:pt idx="788" formatCode="0.00E+00">
                  <c:v>288330</c:v>
                </c:pt>
                <c:pt idx="789" formatCode="0.00E+00">
                  <c:v>288210</c:v>
                </c:pt>
                <c:pt idx="790" formatCode="0.00E+00">
                  <c:v>288080</c:v>
                </c:pt>
                <c:pt idx="791" formatCode="0.00E+00">
                  <c:v>287950</c:v>
                </c:pt>
                <c:pt idx="792" formatCode="0.00E+00">
                  <c:v>287830</c:v>
                </c:pt>
                <c:pt idx="793" formatCode="0.00E+00">
                  <c:v>287700</c:v>
                </c:pt>
                <c:pt idx="794" formatCode="0.00E+00">
                  <c:v>287570</c:v>
                </c:pt>
                <c:pt idx="795" formatCode="0.00E+00">
                  <c:v>287440</c:v>
                </c:pt>
                <c:pt idx="796" formatCode="0.00E+00">
                  <c:v>287320</c:v>
                </c:pt>
                <c:pt idx="797" formatCode="0.00E+00">
                  <c:v>287190</c:v>
                </c:pt>
                <c:pt idx="798" formatCode="0.00E+00">
                  <c:v>287060</c:v>
                </c:pt>
                <c:pt idx="799" formatCode="0.00E+00">
                  <c:v>286940</c:v>
                </c:pt>
                <c:pt idx="800" formatCode="0.00E+00">
                  <c:v>286810</c:v>
                </c:pt>
                <c:pt idx="801" formatCode="0.00E+00">
                  <c:v>286680</c:v>
                </c:pt>
                <c:pt idx="802" formatCode="0.00E+00">
                  <c:v>286580</c:v>
                </c:pt>
                <c:pt idx="803" formatCode="0.00E+00">
                  <c:v>286500</c:v>
                </c:pt>
                <c:pt idx="804" formatCode="0.00E+00">
                  <c:v>286420</c:v>
                </c:pt>
                <c:pt idx="805" formatCode="0.00E+00">
                  <c:v>286340</c:v>
                </c:pt>
                <c:pt idx="806" formatCode="0.00E+00">
                  <c:v>286260</c:v>
                </c:pt>
                <c:pt idx="807" formatCode="0.00E+00">
                  <c:v>286180</c:v>
                </c:pt>
                <c:pt idx="808" formatCode="0.00E+00">
                  <c:v>286100</c:v>
                </c:pt>
                <c:pt idx="809" formatCode="0.00E+00">
                  <c:v>286020</c:v>
                </c:pt>
                <c:pt idx="810" formatCode="0.00E+00">
                  <c:v>285940</c:v>
                </c:pt>
                <c:pt idx="811" formatCode="0.00E+00">
                  <c:v>285860</c:v>
                </c:pt>
                <c:pt idx="812" formatCode="0.00E+00">
                  <c:v>285780</c:v>
                </c:pt>
                <c:pt idx="813" formatCode="0.00E+00">
                  <c:v>285700</c:v>
                </c:pt>
                <c:pt idx="814" formatCode="0.00E+00">
                  <c:v>285620</c:v>
                </c:pt>
                <c:pt idx="815" formatCode="0.00E+00">
                  <c:v>285540</c:v>
                </c:pt>
                <c:pt idx="816" formatCode="0.00E+00">
                  <c:v>285460</c:v>
                </c:pt>
                <c:pt idx="817" formatCode="0.00E+00">
                  <c:v>285380</c:v>
                </c:pt>
                <c:pt idx="818" formatCode="0.00E+00">
                  <c:v>285300</c:v>
                </c:pt>
                <c:pt idx="819" formatCode="0.00E+00">
                  <c:v>285230</c:v>
                </c:pt>
                <c:pt idx="820" formatCode="0.00E+00">
                  <c:v>285150</c:v>
                </c:pt>
                <c:pt idx="821" formatCode="0.00E+00">
                  <c:v>284840</c:v>
                </c:pt>
                <c:pt idx="822" formatCode="0.00E+00">
                  <c:v>284380</c:v>
                </c:pt>
                <c:pt idx="823" formatCode="0.00E+00">
                  <c:v>283920</c:v>
                </c:pt>
                <c:pt idx="824" formatCode="0.00E+00">
                  <c:v>283460</c:v>
                </c:pt>
                <c:pt idx="825" formatCode="0.00E+00">
                  <c:v>283000</c:v>
                </c:pt>
                <c:pt idx="826" formatCode="0.00E+00">
                  <c:v>282540</c:v>
                </c:pt>
                <c:pt idx="827" formatCode="0.00E+00">
                  <c:v>282080</c:v>
                </c:pt>
                <c:pt idx="828" formatCode="0.00E+00">
                  <c:v>281620</c:v>
                </c:pt>
                <c:pt idx="829" formatCode="0.00E+00">
                  <c:v>281160</c:v>
                </c:pt>
                <c:pt idx="830" formatCode="0.00E+00">
                  <c:v>280700</c:v>
                </c:pt>
                <c:pt idx="831" formatCode="0.00E+00">
                  <c:v>280250</c:v>
                </c:pt>
                <c:pt idx="832" formatCode="0.00E+00">
                  <c:v>279790</c:v>
                </c:pt>
                <c:pt idx="833" formatCode="0.00E+00">
                  <c:v>279330</c:v>
                </c:pt>
                <c:pt idx="834" formatCode="0.00E+00">
                  <c:v>278870</c:v>
                </c:pt>
                <c:pt idx="835" formatCode="0.00E+00">
                  <c:v>278410</c:v>
                </c:pt>
                <c:pt idx="836" formatCode="0.00E+00">
                  <c:v>277950</c:v>
                </c:pt>
                <c:pt idx="837" formatCode="0.00E+00">
                  <c:v>277490</c:v>
                </c:pt>
                <c:pt idx="838" formatCode="0.00E+00">
                  <c:v>277030</c:v>
                </c:pt>
                <c:pt idx="839" formatCode="0.00E+00">
                  <c:v>276570</c:v>
                </c:pt>
                <c:pt idx="840" formatCode="0.00E+00">
                  <c:v>276100</c:v>
                </c:pt>
                <c:pt idx="841" formatCode="0.00E+00">
                  <c:v>275270</c:v>
                </c:pt>
                <c:pt idx="842" formatCode="0.00E+00">
                  <c:v>274430</c:v>
                </c:pt>
                <c:pt idx="843" formatCode="0.00E+00">
                  <c:v>273600</c:v>
                </c:pt>
                <c:pt idx="844" formatCode="0.00E+00">
                  <c:v>272760</c:v>
                </c:pt>
                <c:pt idx="845" formatCode="0.00E+00">
                  <c:v>271930</c:v>
                </c:pt>
                <c:pt idx="846" formatCode="0.00E+00">
                  <c:v>271090</c:v>
                </c:pt>
                <c:pt idx="847" formatCode="0.00E+00">
                  <c:v>270260</c:v>
                </c:pt>
                <c:pt idx="848" formatCode="0.00E+00">
                  <c:v>269420</c:v>
                </c:pt>
                <c:pt idx="849" formatCode="0.00E+00">
                  <c:v>268590</c:v>
                </c:pt>
                <c:pt idx="850" formatCode="0.00E+00">
                  <c:v>267750</c:v>
                </c:pt>
                <c:pt idx="851" formatCode="0.00E+00">
                  <c:v>266920</c:v>
                </c:pt>
                <c:pt idx="852" formatCode="0.00E+00">
                  <c:v>266080</c:v>
                </c:pt>
                <c:pt idx="853" formatCode="0.00E+00">
                  <c:v>265250</c:v>
                </c:pt>
                <c:pt idx="854" formatCode="0.00E+00">
                  <c:v>264420</c:v>
                </c:pt>
                <c:pt idx="855" formatCode="0.00E+00">
                  <c:v>263580</c:v>
                </c:pt>
                <c:pt idx="856" formatCode="0.00E+00">
                  <c:v>262750</c:v>
                </c:pt>
                <c:pt idx="857" formatCode="0.00E+00">
                  <c:v>261910</c:v>
                </c:pt>
                <c:pt idx="858" formatCode="0.00E+00">
                  <c:v>261080</c:v>
                </c:pt>
                <c:pt idx="859" formatCode="0.00E+00">
                  <c:v>260240</c:v>
                </c:pt>
                <c:pt idx="860" formatCode="0.00E+00">
                  <c:v>259410</c:v>
                </c:pt>
                <c:pt idx="861" formatCode="0.00E+00">
                  <c:v>258620</c:v>
                </c:pt>
                <c:pt idx="862" formatCode="0.00E+00">
                  <c:v>257850</c:v>
                </c:pt>
                <c:pt idx="863" formatCode="0.00E+00">
                  <c:v>257080</c:v>
                </c:pt>
                <c:pt idx="864" formatCode="0.00E+00">
                  <c:v>256310</c:v>
                </c:pt>
                <c:pt idx="865" formatCode="0.00E+00">
                  <c:v>255540</c:v>
                </c:pt>
                <c:pt idx="866" formatCode="0.00E+00">
                  <c:v>254770</c:v>
                </c:pt>
                <c:pt idx="867" formatCode="0.00E+00">
                  <c:v>254010</c:v>
                </c:pt>
                <c:pt idx="868" formatCode="0.00E+00">
                  <c:v>253240</c:v>
                </c:pt>
                <c:pt idx="869" formatCode="0.00E+00">
                  <c:v>252470</c:v>
                </c:pt>
                <c:pt idx="870" formatCode="0.00E+00">
                  <c:v>251700</c:v>
                </c:pt>
                <c:pt idx="871" formatCode="0.00E+00">
                  <c:v>250930</c:v>
                </c:pt>
                <c:pt idx="872" formatCode="0.00E+00">
                  <c:v>250160</c:v>
                </c:pt>
                <c:pt idx="873" formatCode="0.00E+00">
                  <c:v>249390</c:v>
                </c:pt>
                <c:pt idx="874" formatCode="0.00E+00">
                  <c:v>248620</c:v>
                </c:pt>
                <c:pt idx="875" formatCode="0.00E+00">
                  <c:v>247850</c:v>
                </c:pt>
                <c:pt idx="876" formatCode="0.00E+00">
                  <c:v>247080</c:v>
                </c:pt>
                <c:pt idx="877" formatCode="0.00E+00">
                  <c:v>246320</c:v>
                </c:pt>
                <c:pt idx="878" formatCode="0.00E+00">
                  <c:v>245550</c:v>
                </c:pt>
                <c:pt idx="879" formatCode="0.00E+00">
                  <c:v>244780</c:v>
                </c:pt>
                <c:pt idx="880" formatCode="0.00E+00">
                  <c:v>244010</c:v>
                </c:pt>
                <c:pt idx="881" formatCode="0.00E+00">
                  <c:v>243240</c:v>
                </c:pt>
                <c:pt idx="882" formatCode="0.00E+00">
                  <c:v>242830</c:v>
                </c:pt>
                <c:pt idx="883" formatCode="0.00E+00">
                  <c:v>242680</c:v>
                </c:pt>
                <c:pt idx="884" formatCode="0.00E+00">
                  <c:v>242540</c:v>
                </c:pt>
                <c:pt idx="885" formatCode="0.00E+00">
                  <c:v>242390</c:v>
                </c:pt>
                <c:pt idx="886" formatCode="0.00E+00">
                  <c:v>242240</c:v>
                </c:pt>
                <c:pt idx="887" formatCode="0.00E+00">
                  <c:v>242100</c:v>
                </c:pt>
                <c:pt idx="888" formatCode="0.00E+00">
                  <c:v>241950</c:v>
                </c:pt>
                <c:pt idx="889" formatCode="0.00E+00">
                  <c:v>241800</c:v>
                </c:pt>
                <c:pt idx="890" formatCode="0.00E+00">
                  <c:v>241660</c:v>
                </c:pt>
                <c:pt idx="891" formatCode="0.00E+00">
                  <c:v>241510</c:v>
                </c:pt>
                <c:pt idx="892" formatCode="0.00E+00">
                  <c:v>241360</c:v>
                </c:pt>
                <c:pt idx="893" formatCode="0.00E+00">
                  <c:v>241220</c:v>
                </c:pt>
                <c:pt idx="894" formatCode="0.00E+00">
                  <c:v>241070</c:v>
                </c:pt>
                <c:pt idx="895" formatCode="0.00E+00">
                  <c:v>240920</c:v>
                </c:pt>
                <c:pt idx="896" formatCode="0.00E+00">
                  <c:v>240780</c:v>
                </c:pt>
                <c:pt idx="897" formatCode="0.00E+00">
                  <c:v>240630</c:v>
                </c:pt>
                <c:pt idx="898" formatCode="0.00E+00">
                  <c:v>240480</c:v>
                </c:pt>
                <c:pt idx="899" formatCode="0.00E+00">
                  <c:v>240340</c:v>
                </c:pt>
                <c:pt idx="900" formatCode="0.00E+00">
                  <c:v>240190</c:v>
                </c:pt>
                <c:pt idx="901" formatCode="0.00E+00">
                  <c:v>240040</c:v>
                </c:pt>
                <c:pt idx="902" formatCode="0.00E+00">
                  <c:v>239900</c:v>
                </c:pt>
                <c:pt idx="903" formatCode="0.00E+00">
                  <c:v>239750</c:v>
                </c:pt>
                <c:pt idx="904" formatCode="0.00E+00">
                  <c:v>239720</c:v>
                </c:pt>
                <c:pt idx="905" formatCode="0.00E+00">
                  <c:v>239760</c:v>
                </c:pt>
                <c:pt idx="906" formatCode="0.00E+00">
                  <c:v>239800</c:v>
                </c:pt>
                <c:pt idx="907" formatCode="0.00E+00">
                  <c:v>239850</c:v>
                </c:pt>
                <c:pt idx="908" formatCode="0.00E+00">
                  <c:v>239890</c:v>
                </c:pt>
                <c:pt idx="909" formatCode="0.00E+00">
                  <c:v>239930</c:v>
                </c:pt>
                <c:pt idx="910" formatCode="0.00E+00">
                  <c:v>239970</c:v>
                </c:pt>
                <c:pt idx="911" formatCode="0.00E+00">
                  <c:v>240010</c:v>
                </c:pt>
                <c:pt idx="912" formatCode="0.00E+00">
                  <c:v>240050</c:v>
                </c:pt>
                <c:pt idx="913" formatCode="0.00E+00">
                  <c:v>240090</c:v>
                </c:pt>
                <c:pt idx="914" formatCode="0.00E+00">
                  <c:v>240140</c:v>
                </c:pt>
                <c:pt idx="915" formatCode="0.00E+00">
                  <c:v>240180</c:v>
                </c:pt>
                <c:pt idx="916" formatCode="0.00E+00">
                  <c:v>240220</c:v>
                </c:pt>
                <c:pt idx="917" formatCode="0.00E+00">
                  <c:v>240260</c:v>
                </c:pt>
                <c:pt idx="918" formatCode="0.00E+00">
                  <c:v>240300</c:v>
                </c:pt>
                <c:pt idx="919" formatCode="0.00E+00">
                  <c:v>240340</c:v>
                </c:pt>
                <c:pt idx="920" formatCode="0.00E+00">
                  <c:v>240380</c:v>
                </c:pt>
                <c:pt idx="921" formatCode="0.00E+00">
                  <c:v>240430</c:v>
                </c:pt>
                <c:pt idx="922" formatCode="0.00E+00">
                  <c:v>240470</c:v>
                </c:pt>
                <c:pt idx="923" formatCode="0.00E+00">
                  <c:v>240510</c:v>
                </c:pt>
                <c:pt idx="924" formatCode="0.00E+00">
                  <c:v>240550</c:v>
                </c:pt>
                <c:pt idx="925" formatCode="0.00E+00">
                  <c:v>240590</c:v>
                </c:pt>
                <c:pt idx="926" formatCode="0.00E+00">
                  <c:v>240630</c:v>
                </c:pt>
                <c:pt idx="927" formatCode="0.00E+00">
                  <c:v>240290</c:v>
                </c:pt>
                <c:pt idx="928" formatCode="0.00E+00">
                  <c:v>239870</c:v>
                </c:pt>
                <c:pt idx="929" formatCode="0.00E+00">
                  <c:v>239450</c:v>
                </c:pt>
                <c:pt idx="930" formatCode="0.00E+00">
                  <c:v>239030</c:v>
                </c:pt>
                <c:pt idx="931" formatCode="0.00E+00">
                  <c:v>238610</c:v>
                </c:pt>
                <c:pt idx="932" formatCode="0.00E+00">
                  <c:v>238190</c:v>
                </c:pt>
                <c:pt idx="933" formatCode="0.00E+00">
                  <c:v>237770</c:v>
                </c:pt>
                <c:pt idx="934" formatCode="0.00E+00">
                  <c:v>237360</c:v>
                </c:pt>
                <c:pt idx="935" formatCode="0.00E+00">
                  <c:v>236940</c:v>
                </c:pt>
                <c:pt idx="936" formatCode="0.00E+00">
                  <c:v>236520</c:v>
                </c:pt>
                <c:pt idx="937" formatCode="0.00E+00">
                  <c:v>236100</c:v>
                </c:pt>
                <c:pt idx="938" formatCode="0.00E+00">
                  <c:v>235680</c:v>
                </c:pt>
                <c:pt idx="939" formatCode="0.00E+00">
                  <c:v>235260</c:v>
                </c:pt>
                <c:pt idx="940" formatCode="0.00E+00">
                  <c:v>234840</c:v>
                </c:pt>
                <c:pt idx="941" formatCode="0.00E+00">
                  <c:v>234420</c:v>
                </c:pt>
                <c:pt idx="942" formatCode="0.00E+00">
                  <c:v>234000</c:v>
                </c:pt>
                <c:pt idx="943" formatCode="0.00E+00">
                  <c:v>233590</c:v>
                </c:pt>
                <c:pt idx="944" formatCode="0.00E+00">
                  <c:v>233170</c:v>
                </c:pt>
                <c:pt idx="945" formatCode="0.00E+00">
                  <c:v>232750</c:v>
                </c:pt>
                <c:pt idx="946" formatCode="0.00E+00">
                  <c:v>232330</c:v>
                </c:pt>
                <c:pt idx="947" formatCode="0.00E+00">
                  <c:v>231910</c:v>
                </c:pt>
                <c:pt idx="948" formatCode="0.00E+00">
                  <c:v>231490</c:v>
                </c:pt>
                <c:pt idx="949" formatCode="0.00E+00">
                  <c:v>231070</c:v>
                </c:pt>
                <c:pt idx="950" formatCode="0.00E+00">
                  <c:v>230660</c:v>
                </c:pt>
                <c:pt idx="951" formatCode="0.00E+00">
                  <c:v>230300</c:v>
                </c:pt>
                <c:pt idx="952" formatCode="0.00E+00">
                  <c:v>229930</c:v>
                </c:pt>
                <c:pt idx="953" formatCode="0.00E+00">
                  <c:v>229570</c:v>
                </c:pt>
                <c:pt idx="954" formatCode="0.00E+00">
                  <c:v>229200</c:v>
                </c:pt>
                <c:pt idx="955" formatCode="0.00E+00">
                  <c:v>228830</c:v>
                </c:pt>
                <c:pt idx="956" formatCode="0.00E+00">
                  <c:v>228470</c:v>
                </c:pt>
                <c:pt idx="957" formatCode="0.00E+00">
                  <c:v>228100</c:v>
                </c:pt>
                <c:pt idx="958" formatCode="0.00E+00">
                  <c:v>227740</c:v>
                </c:pt>
                <c:pt idx="959" formatCode="0.00E+00">
                  <c:v>227370</c:v>
                </c:pt>
                <c:pt idx="960" formatCode="0.00E+00">
                  <c:v>227010</c:v>
                </c:pt>
                <c:pt idx="961" formatCode="0.00E+00">
                  <c:v>226640</c:v>
                </c:pt>
                <c:pt idx="962" formatCode="0.00E+00">
                  <c:v>226280</c:v>
                </c:pt>
                <c:pt idx="963" formatCode="0.00E+00">
                  <c:v>225910</c:v>
                </c:pt>
                <c:pt idx="964" formatCode="0.00E+00">
                  <c:v>225550</c:v>
                </c:pt>
                <c:pt idx="965" formatCode="0.00E+00">
                  <c:v>225180</c:v>
                </c:pt>
                <c:pt idx="966" formatCode="0.00E+00">
                  <c:v>224820</c:v>
                </c:pt>
                <c:pt idx="967" formatCode="0.00E+00">
                  <c:v>224450</c:v>
                </c:pt>
                <c:pt idx="968" formatCode="0.00E+00">
                  <c:v>224090</c:v>
                </c:pt>
                <c:pt idx="969" formatCode="0.00E+00">
                  <c:v>223720</c:v>
                </c:pt>
                <c:pt idx="970" formatCode="0.00E+00">
                  <c:v>223360</c:v>
                </c:pt>
                <c:pt idx="971" formatCode="0.00E+00">
                  <c:v>222990</c:v>
                </c:pt>
                <c:pt idx="972" formatCode="0.00E+00">
                  <c:v>222630</c:v>
                </c:pt>
                <c:pt idx="973" formatCode="0.00E+00">
                  <c:v>222260</c:v>
                </c:pt>
                <c:pt idx="974" formatCode="0.00E+00">
                  <c:v>221900</c:v>
                </c:pt>
                <c:pt idx="975" formatCode="0.00E+00">
                  <c:v>216910</c:v>
                </c:pt>
                <c:pt idx="976" formatCode="0.00E+00">
                  <c:v>208230</c:v>
                </c:pt>
                <c:pt idx="977" formatCode="0.00E+00">
                  <c:v>199560</c:v>
                </c:pt>
                <c:pt idx="978" formatCode="0.00E+00">
                  <c:v>190880</c:v>
                </c:pt>
                <c:pt idx="979" formatCode="0.00E+00">
                  <c:v>182200</c:v>
                </c:pt>
                <c:pt idx="980" formatCode="0.00E+00">
                  <c:v>173530</c:v>
                </c:pt>
                <c:pt idx="981" formatCode="0.00E+00">
                  <c:v>164850</c:v>
                </c:pt>
                <c:pt idx="982" formatCode="0.00E+00">
                  <c:v>156170</c:v>
                </c:pt>
                <c:pt idx="983" formatCode="0.00E+00">
                  <c:v>147500</c:v>
                </c:pt>
                <c:pt idx="984" formatCode="0.00E+00">
                  <c:v>138820</c:v>
                </c:pt>
                <c:pt idx="985" formatCode="0.00E+00">
                  <c:v>130150</c:v>
                </c:pt>
                <c:pt idx="986" formatCode="0.00E+00">
                  <c:v>121470</c:v>
                </c:pt>
                <c:pt idx="987" formatCode="0.00E+00">
                  <c:v>112790</c:v>
                </c:pt>
                <c:pt idx="988" formatCode="0.00E+00">
                  <c:v>104120</c:v>
                </c:pt>
                <c:pt idx="989">
                  <c:v>95441</c:v>
                </c:pt>
                <c:pt idx="990">
                  <c:v>86764</c:v>
                </c:pt>
                <c:pt idx="991">
                  <c:v>78088</c:v>
                </c:pt>
                <c:pt idx="992">
                  <c:v>69411</c:v>
                </c:pt>
                <c:pt idx="993">
                  <c:v>60735</c:v>
                </c:pt>
                <c:pt idx="994">
                  <c:v>52059</c:v>
                </c:pt>
                <c:pt idx="995">
                  <c:v>43382</c:v>
                </c:pt>
                <c:pt idx="996">
                  <c:v>34706</c:v>
                </c:pt>
                <c:pt idx="997">
                  <c:v>26029</c:v>
                </c:pt>
                <c:pt idx="998">
                  <c:v>17353</c:v>
                </c:pt>
                <c:pt idx="999">
                  <c:v>8676.4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43-4B90-A9AD-AD773FFE3B45}"/>
            </c:ext>
          </c:extLst>
        </c:ser>
        <c:ser>
          <c:idx val="2"/>
          <c:order val="2"/>
          <c:tx>
            <c:v>16ms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'16ms'!$DK$2:$DK$1002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'16ms'!$Y$2:$Y$1002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E+00">
                  <c:v>2.1771999999999999E-25</c:v>
                </c:pt>
                <c:pt idx="12" formatCode="0.00E+00">
                  <c:v>6.0407999999999998E-24</c:v>
                </c:pt>
                <c:pt idx="13" formatCode="0.00E+00">
                  <c:v>4.9728999999999998E-23</c:v>
                </c:pt>
                <c:pt idx="14" formatCode="0.00E+00">
                  <c:v>4.6956000000000002E-22</c:v>
                </c:pt>
                <c:pt idx="15" formatCode="0.00E+00">
                  <c:v>2.9426E-21</c:v>
                </c:pt>
                <c:pt idx="16" formatCode="0.00E+00">
                  <c:v>1.2082E-20</c:v>
                </c:pt>
                <c:pt idx="17" formatCode="0.00E+00">
                  <c:v>3.3684999999999998E-20</c:v>
                </c:pt>
                <c:pt idx="18" formatCode="0.00E+00">
                  <c:v>6.1364000000000005E-20</c:v>
                </c:pt>
                <c:pt idx="19" formatCode="0.00E+00">
                  <c:v>9.9936000000000006E-20</c:v>
                </c:pt>
                <c:pt idx="20" formatCode="0.00E+00">
                  <c:v>2.9376000000000001E-19</c:v>
                </c:pt>
                <c:pt idx="21" formatCode="0.00E+00">
                  <c:v>9.2400000000000005E-19</c:v>
                </c:pt>
                <c:pt idx="22" formatCode="0.00E+00">
                  <c:v>1.9721000000000001E-18</c:v>
                </c:pt>
                <c:pt idx="23" formatCode="0.00E+00">
                  <c:v>4.2154999999999996E-18</c:v>
                </c:pt>
                <c:pt idx="24" formatCode="0.00E+00">
                  <c:v>8.3150999999999998E-18</c:v>
                </c:pt>
                <c:pt idx="25" formatCode="0.00E+00">
                  <c:v>1.4182999999999999E-17</c:v>
                </c:pt>
                <c:pt idx="26" formatCode="0.00E+00">
                  <c:v>2.2004000000000001E-17</c:v>
                </c:pt>
                <c:pt idx="27" formatCode="0.00E+00">
                  <c:v>4.2325000000000002E-17</c:v>
                </c:pt>
                <c:pt idx="28" formatCode="0.00E+00">
                  <c:v>2.2755999999999999E-16</c:v>
                </c:pt>
                <c:pt idx="29" formatCode="0.00E+00">
                  <c:v>5.1500999999999996E-16</c:v>
                </c:pt>
                <c:pt idx="30" formatCode="0.00E+00">
                  <c:v>9.6684999999999992E-16</c:v>
                </c:pt>
                <c:pt idx="31" formatCode="0.00E+00">
                  <c:v>1.5163999999999999E-15</c:v>
                </c:pt>
                <c:pt idx="32" formatCode="0.00E+00">
                  <c:v>1.981E-15</c:v>
                </c:pt>
                <c:pt idx="33" formatCode="0.00E+00">
                  <c:v>2.1118999999999999E-15</c:v>
                </c:pt>
                <c:pt idx="34" formatCode="0.00E+00">
                  <c:v>8.171E-16</c:v>
                </c:pt>
                <c:pt idx="35" formatCode="0.00E+00">
                  <c:v>-1.4626000000000001E-14</c:v>
                </c:pt>
                <c:pt idx="36" formatCode="0.00E+00">
                  <c:v>-3.4534999999999999E-13</c:v>
                </c:pt>
                <c:pt idx="37" formatCode="0.00E+00">
                  <c:v>-9.6206000000000004E-13</c:v>
                </c:pt>
                <c:pt idx="38" formatCode="0.00E+00">
                  <c:v>-1.4379999999999999E-12</c:v>
                </c:pt>
                <c:pt idx="39" formatCode="0.00E+00">
                  <c:v>-2.3629E-12</c:v>
                </c:pt>
                <c:pt idx="40" formatCode="0.00E+00">
                  <c:v>-3.6656999999999996E-12</c:v>
                </c:pt>
                <c:pt idx="41" formatCode="0.00E+00">
                  <c:v>-2.6055000000000001E-11</c:v>
                </c:pt>
                <c:pt idx="42" formatCode="0.00E+00">
                  <c:v>-4.646E-11</c:v>
                </c:pt>
                <c:pt idx="43" formatCode="0.00E+00">
                  <c:v>-4.1602999999999997E-11</c:v>
                </c:pt>
                <c:pt idx="44" formatCode="0.00E+00">
                  <c:v>-6.2147999999999996E-11</c:v>
                </c:pt>
                <c:pt idx="45" formatCode="0.00E+00">
                  <c:v>-1.2657000000000001E-10</c:v>
                </c:pt>
                <c:pt idx="46" formatCode="0.00E+00">
                  <c:v>-1.3012000000000001E-10</c:v>
                </c:pt>
                <c:pt idx="47" formatCode="0.00E+00">
                  <c:v>-8.5223000000000004E-11</c:v>
                </c:pt>
                <c:pt idx="48" formatCode="0.00E+00">
                  <c:v>-4.7828E-11</c:v>
                </c:pt>
                <c:pt idx="49" formatCode="0.00E+00">
                  <c:v>-6.7597000000000004E-11</c:v>
                </c:pt>
                <c:pt idx="50" formatCode="0.00E+00">
                  <c:v>-8.3650999999999999E-11</c:v>
                </c:pt>
                <c:pt idx="51" formatCode="0.00E+00">
                  <c:v>-1.1616E-10</c:v>
                </c:pt>
                <c:pt idx="52" formatCode="0.00E+00">
                  <c:v>-2.3132999999999999E-10</c:v>
                </c:pt>
                <c:pt idx="53" formatCode="0.00E+00">
                  <c:v>-2.6022000000000001E-10</c:v>
                </c:pt>
                <c:pt idx="54" formatCode="0.00E+00">
                  <c:v>-3.0017000000000001E-10</c:v>
                </c:pt>
                <c:pt idx="55" formatCode="0.00E+00">
                  <c:v>-3.0264E-10</c:v>
                </c:pt>
                <c:pt idx="56" formatCode="0.00E+00">
                  <c:v>-2.7660999999999999E-10</c:v>
                </c:pt>
                <c:pt idx="57" formatCode="0.00E+00">
                  <c:v>-2.5755999999999999E-10</c:v>
                </c:pt>
                <c:pt idx="58" formatCode="0.00E+00">
                  <c:v>-2.7437E-10</c:v>
                </c:pt>
                <c:pt idx="59" formatCode="0.00E+00">
                  <c:v>-4.1213999999999999E-10</c:v>
                </c:pt>
                <c:pt idx="60" formatCode="0.00E+00">
                  <c:v>-5.6018000000000002E-10</c:v>
                </c:pt>
                <c:pt idx="61" formatCode="0.00E+00">
                  <c:v>-5.7177999999999996E-10</c:v>
                </c:pt>
                <c:pt idx="62" formatCode="0.00E+00">
                  <c:v>-5.2319000000000003E-10</c:v>
                </c:pt>
                <c:pt idx="63" formatCode="0.00E+00">
                  <c:v>-4.7766999999999996E-10</c:v>
                </c:pt>
                <c:pt idx="64" formatCode="0.00E+00">
                  <c:v>-4.7495999999999998E-10</c:v>
                </c:pt>
                <c:pt idx="65" formatCode="0.00E+00">
                  <c:v>-4.9526E-10</c:v>
                </c:pt>
                <c:pt idx="66" formatCode="0.00E+00">
                  <c:v>-6.0306999999999997E-10</c:v>
                </c:pt>
                <c:pt idx="67" formatCode="0.00E+00">
                  <c:v>-7.0849999999999998E-10</c:v>
                </c:pt>
                <c:pt idx="68" formatCode="0.00E+00">
                  <c:v>-8.0065000000000002E-10</c:v>
                </c:pt>
                <c:pt idx="69" formatCode="0.00E+00">
                  <c:v>-8.1626000000000003E-10</c:v>
                </c:pt>
                <c:pt idx="70" formatCode="0.00E+00">
                  <c:v>-8.2080999999999998E-10</c:v>
                </c:pt>
                <c:pt idx="71" formatCode="0.00E+00">
                  <c:v>-8.3717000000000002E-10</c:v>
                </c:pt>
                <c:pt idx="72" formatCode="0.00E+00">
                  <c:v>-9.1203E-10</c:v>
                </c:pt>
                <c:pt idx="73" formatCode="0.00E+00">
                  <c:v>-9.5868999999999992E-10</c:v>
                </c:pt>
                <c:pt idx="74" formatCode="0.00E+00">
                  <c:v>-9.6579000000000003E-10</c:v>
                </c:pt>
                <c:pt idx="75" formatCode="0.00E+00">
                  <c:v>-9.6432999999999992E-10</c:v>
                </c:pt>
                <c:pt idx="76" formatCode="0.00E+00">
                  <c:v>-9.4422000000000007E-10</c:v>
                </c:pt>
                <c:pt idx="77" formatCode="0.00E+00">
                  <c:v>-9.4238000000000001E-10</c:v>
                </c:pt>
                <c:pt idx="78" formatCode="0.00E+00">
                  <c:v>-9.7266000000000003E-10</c:v>
                </c:pt>
                <c:pt idx="79" formatCode="0.00E+00">
                  <c:v>-1.0769999999999999E-9</c:v>
                </c:pt>
                <c:pt idx="80" formatCode="0.00E+00">
                  <c:v>-1.1746000000000001E-9</c:v>
                </c:pt>
                <c:pt idx="81" formatCode="0.00E+00">
                  <c:v>-1.1806E-9</c:v>
                </c:pt>
                <c:pt idx="82" formatCode="0.00E+00">
                  <c:v>-1.1646999999999999E-9</c:v>
                </c:pt>
                <c:pt idx="83" formatCode="0.00E+00">
                  <c:v>-1.1771E-9</c:v>
                </c:pt>
                <c:pt idx="84" formatCode="0.00E+00">
                  <c:v>-1.1737E-9</c:v>
                </c:pt>
                <c:pt idx="85" formatCode="0.00E+00">
                  <c:v>-1.1813E-9</c:v>
                </c:pt>
                <c:pt idx="86" formatCode="0.00E+00">
                  <c:v>-1.2226999999999999E-9</c:v>
                </c:pt>
                <c:pt idx="87" formatCode="0.00E+00">
                  <c:v>-1.2887999999999999E-9</c:v>
                </c:pt>
                <c:pt idx="88" formatCode="0.00E+00">
                  <c:v>-1.3602999999999999E-9</c:v>
                </c:pt>
                <c:pt idx="89" formatCode="0.00E+00">
                  <c:v>-1.4154000000000001E-9</c:v>
                </c:pt>
                <c:pt idx="90" formatCode="0.00E+00">
                  <c:v>-1.4558000000000001E-9</c:v>
                </c:pt>
                <c:pt idx="91" formatCode="0.00E+00">
                  <c:v>-1.4784E-9</c:v>
                </c:pt>
                <c:pt idx="92" formatCode="0.00E+00">
                  <c:v>-1.5122E-9</c:v>
                </c:pt>
                <c:pt idx="93" formatCode="0.00E+00">
                  <c:v>-1.5687E-9</c:v>
                </c:pt>
                <c:pt idx="94" formatCode="0.00E+00">
                  <c:v>-1.643E-9</c:v>
                </c:pt>
                <c:pt idx="95" formatCode="0.00E+00">
                  <c:v>-1.7265E-9</c:v>
                </c:pt>
                <c:pt idx="96" formatCode="0.00E+00">
                  <c:v>-1.8231E-9</c:v>
                </c:pt>
                <c:pt idx="97" formatCode="0.00E+00">
                  <c:v>-1.9194999999999998E-9</c:v>
                </c:pt>
                <c:pt idx="98" formatCode="0.00E+00">
                  <c:v>-2.0272999999999998E-9</c:v>
                </c:pt>
                <c:pt idx="99" formatCode="0.00E+00">
                  <c:v>-2.1446999999999998E-9</c:v>
                </c:pt>
                <c:pt idx="100" formatCode="0.00E+00">
                  <c:v>-2.1636999999999999E-9</c:v>
                </c:pt>
                <c:pt idx="101" formatCode="0.00E+00">
                  <c:v>2.9321000000000001E-10</c:v>
                </c:pt>
                <c:pt idx="102" formatCode="0.00E+00">
                  <c:v>2.9402000000000001E-8</c:v>
                </c:pt>
                <c:pt idx="103" formatCode="0.00E+00">
                  <c:v>2.4404000000000001E-7</c:v>
                </c:pt>
                <c:pt idx="104" formatCode="0.00E+00">
                  <c:v>1.0035E-6</c:v>
                </c:pt>
                <c:pt idx="105" formatCode="0.00E+00">
                  <c:v>2.8634E-6</c:v>
                </c:pt>
                <c:pt idx="106" formatCode="0.00E+00">
                  <c:v>9.1410999999999996E-6</c:v>
                </c:pt>
                <c:pt idx="107" formatCode="0.00E+00">
                  <c:v>3.0000000000000001E-5</c:v>
                </c:pt>
                <c:pt idx="108" formatCode="0.00E+00">
                  <c:v>9.9234000000000006E-5</c:v>
                </c:pt>
                <c:pt idx="109">
                  <c:v>2.5868000000000001E-4</c:v>
                </c:pt>
                <c:pt idx="110">
                  <c:v>3.2216999999999999E-4</c:v>
                </c:pt>
                <c:pt idx="111">
                  <c:v>5.1948000000000001E-4</c:v>
                </c:pt>
                <c:pt idx="112">
                  <c:v>9.8437000000000004E-4</c:v>
                </c:pt>
                <c:pt idx="113">
                  <c:v>1.8079000000000001E-3</c:v>
                </c:pt>
                <c:pt idx="114">
                  <c:v>5.3750999999999998E-3</c:v>
                </c:pt>
                <c:pt idx="115">
                  <c:v>1.2545000000000001E-2</c:v>
                </c:pt>
                <c:pt idx="116">
                  <c:v>2.0001999999999999E-2</c:v>
                </c:pt>
                <c:pt idx="117">
                  <c:v>4.2324000000000001E-2</c:v>
                </c:pt>
                <c:pt idx="118">
                  <c:v>0.13267999999999999</c:v>
                </c:pt>
                <c:pt idx="119">
                  <c:v>0.34361000000000003</c:v>
                </c:pt>
                <c:pt idx="120">
                  <c:v>0.87307999999999997</c:v>
                </c:pt>
                <c:pt idx="121">
                  <c:v>2.1627999999999998</c:v>
                </c:pt>
                <c:pt idx="122">
                  <c:v>4.0730000000000004</c:v>
                </c:pt>
                <c:pt idx="123">
                  <c:v>6.5476000000000001</c:v>
                </c:pt>
                <c:pt idx="124">
                  <c:v>9.1595999999999993</c:v>
                </c:pt>
                <c:pt idx="125">
                  <c:v>10.885</c:v>
                </c:pt>
                <c:pt idx="126">
                  <c:v>12.292999999999999</c:v>
                </c:pt>
                <c:pt idx="127">
                  <c:v>13.949</c:v>
                </c:pt>
                <c:pt idx="128">
                  <c:v>20.135999999999999</c:v>
                </c:pt>
                <c:pt idx="129">
                  <c:v>33.927</c:v>
                </c:pt>
                <c:pt idx="130">
                  <c:v>53.972000000000001</c:v>
                </c:pt>
                <c:pt idx="131">
                  <c:v>79.805999999999997</c:v>
                </c:pt>
                <c:pt idx="132">
                  <c:v>109.04</c:v>
                </c:pt>
                <c:pt idx="133">
                  <c:v>137.86000000000001</c:v>
                </c:pt>
                <c:pt idx="134">
                  <c:v>163.83000000000001</c:v>
                </c:pt>
                <c:pt idx="135">
                  <c:v>179.49</c:v>
                </c:pt>
                <c:pt idx="136">
                  <c:v>197.86</c:v>
                </c:pt>
                <c:pt idx="137">
                  <c:v>229.7</c:v>
                </c:pt>
                <c:pt idx="138">
                  <c:v>288</c:v>
                </c:pt>
                <c:pt idx="139">
                  <c:v>372.38</c:v>
                </c:pt>
                <c:pt idx="140">
                  <c:v>447.52</c:v>
                </c:pt>
                <c:pt idx="141">
                  <c:v>572.19000000000005</c:v>
                </c:pt>
                <c:pt idx="142">
                  <c:v>785.49</c:v>
                </c:pt>
                <c:pt idx="143">
                  <c:v>1053.5999999999999</c:v>
                </c:pt>
                <c:pt idx="144">
                  <c:v>1246.7</c:v>
                </c:pt>
                <c:pt idx="145">
                  <c:v>1398.1</c:v>
                </c:pt>
                <c:pt idx="146">
                  <c:v>1567.5</c:v>
                </c:pt>
                <c:pt idx="147">
                  <c:v>1765.2</c:v>
                </c:pt>
                <c:pt idx="148">
                  <c:v>2049.6</c:v>
                </c:pt>
                <c:pt idx="149">
                  <c:v>2593.1</c:v>
                </c:pt>
                <c:pt idx="150">
                  <c:v>3407.7</c:v>
                </c:pt>
                <c:pt idx="151">
                  <c:v>4405.8999999999996</c:v>
                </c:pt>
                <c:pt idx="152">
                  <c:v>5743.1</c:v>
                </c:pt>
                <c:pt idx="153">
                  <c:v>7502.7</c:v>
                </c:pt>
                <c:pt idx="154">
                  <c:v>9554.2000000000007</c:v>
                </c:pt>
                <c:pt idx="155">
                  <c:v>12147</c:v>
                </c:pt>
                <c:pt idx="156">
                  <c:v>16045</c:v>
                </c:pt>
                <c:pt idx="157">
                  <c:v>20282</c:v>
                </c:pt>
                <c:pt idx="158">
                  <c:v>24086</c:v>
                </c:pt>
                <c:pt idx="159">
                  <c:v>27752</c:v>
                </c:pt>
                <c:pt idx="160">
                  <c:v>31721</c:v>
                </c:pt>
                <c:pt idx="161">
                  <c:v>37225</c:v>
                </c:pt>
                <c:pt idx="162">
                  <c:v>44700</c:v>
                </c:pt>
                <c:pt idx="163">
                  <c:v>54993</c:v>
                </c:pt>
                <c:pt idx="164">
                  <c:v>65230</c:v>
                </c:pt>
                <c:pt idx="165">
                  <c:v>72802</c:v>
                </c:pt>
                <c:pt idx="166">
                  <c:v>80056</c:v>
                </c:pt>
                <c:pt idx="167">
                  <c:v>87971</c:v>
                </c:pt>
                <c:pt idx="168">
                  <c:v>96790</c:v>
                </c:pt>
                <c:pt idx="169" formatCode="0.00E+00">
                  <c:v>108010</c:v>
                </c:pt>
                <c:pt idx="170" formatCode="0.00E+00">
                  <c:v>120460</c:v>
                </c:pt>
                <c:pt idx="171" formatCode="0.00E+00">
                  <c:v>133340</c:v>
                </c:pt>
                <c:pt idx="172" formatCode="0.00E+00">
                  <c:v>142100</c:v>
                </c:pt>
                <c:pt idx="173" formatCode="0.00E+00">
                  <c:v>147300</c:v>
                </c:pt>
                <c:pt idx="174" formatCode="0.00E+00">
                  <c:v>154050</c:v>
                </c:pt>
                <c:pt idx="175" formatCode="0.00E+00">
                  <c:v>161890</c:v>
                </c:pt>
                <c:pt idx="176" formatCode="0.00E+00">
                  <c:v>168030</c:v>
                </c:pt>
                <c:pt idx="177" formatCode="0.00E+00">
                  <c:v>176100</c:v>
                </c:pt>
                <c:pt idx="178" formatCode="0.00E+00">
                  <c:v>184900</c:v>
                </c:pt>
                <c:pt idx="179" formatCode="0.00E+00">
                  <c:v>195280</c:v>
                </c:pt>
                <c:pt idx="180" formatCode="0.00E+00">
                  <c:v>209380</c:v>
                </c:pt>
                <c:pt idx="181" formatCode="0.00E+00">
                  <c:v>223540</c:v>
                </c:pt>
                <c:pt idx="182" formatCode="0.00E+00">
                  <c:v>234700</c:v>
                </c:pt>
                <c:pt idx="183" formatCode="0.00E+00">
                  <c:v>242930</c:v>
                </c:pt>
                <c:pt idx="184" formatCode="0.00E+00">
                  <c:v>249850</c:v>
                </c:pt>
                <c:pt idx="185" formatCode="0.00E+00">
                  <c:v>255280</c:v>
                </c:pt>
                <c:pt idx="186" formatCode="0.00E+00">
                  <c:v>257940</c:v>
                </c:pt>
                <c:pt idx="187" formatCode="0.00E+00">
                  <c:v>260060</c:v>
                </c:pt>
                <c:pt idx="188" formatCode="0.00E+00">
                  <c:v>261520</c:v>
                </c:pt>
                <c:pt idx="189" formatCode="0.00E+00">
                  <c:v>265040</c:v>
                </c:pt>
                <c:pt idx="190" formatCode="0.00E+00">
                  <c:v>267640</c:v>
                </c:pt>
                <c:pt idx="191" formatCode="0.00E+00">
                  <c:v>268970</c:v>
                </c:pt>
                <c:pt idx="192" formatCode="0.00E+00">
                  <c:v>272650</c:v>
                </c:pt>
                <c:pt idx="193" formatCode="0.00E+00">
                  <c:v>281520</c:v>
                </c:pt>
                <c:pt idx="194" formatCode="0.00E+00">
                  <c:v>294230</c:v>
                </c:pt>
                <c:pt idx="195" formatCode="0.00E+00">
                  <c:v>306420</c:v>
                </c:pt>
                <c:pt idx="196" formatCode="0.00E+00">
                  <c:v>314140</c:v>
                </c:pt>
                <c:pt idx="197" formatCode="0.00E+00">
                  <c:v>320110</c:v>
                </c:pt>
                <c:pt idx="198" formatCode="0.00E+00">
                  <c:v>325710</c:v>
                </c:pt>
                <c:pt idx="199" formatCode="0.00E+00">
                  <c:v>332920</c:v>
                </c:pt>
                <c:pt idx="200" formatCode="0.00E+00">
                  <c:v>340540</c:v>
                </c:pt>
                <c:pt idx="201" formatCode="0.00E+00">
                  <c:v>342780</c:v>
                </c:pt>
                <c:pt idx="202" formatCode="0.00E+00">
                  <c:v>343650</c:v>
                </c:pt>
                <c:pt idx="203" formatCode="0.00E+00">
                  <c:v>347740</c:v>
                </c:pt>
                <c:pt idx="204" formatCode="0.00E+00">
                  <c:v>350490</c:v>
                </c:pt>
                <c:pt idx="205" formatCode="0.00E+00">
                  <c:v>351700</c:v>
                </c:pt>
                <c:pt idx="206" formatCode="0.00E+00">
                  <c:v>356480</c:v>
                </c:pt>
                <c:pt idx="207" formatCode="0.00E+00">
                  <c:v>369880</c:v>
                </c:pt>
                <c:pt idx="208" formatCode="0.00E+00">
                  <c:v>397700</c:v>
                </c:pt>
                <c:pt idx="209" formatCode="0.00E+00">
                  <c:v>419930</c:v>
                </c:pt>
                <c:pt idx="210" formatCode="0.00E+00">
                  <c:v>425440</c:v>
                </c:pt>
                <c:pt idx="211" formatCode="0.00E+00">
                  <c:v>417540</c:v>
                </c:pt>
                <c:pt idx="212" formatCode="0.00E+00">
                  <c:v>418730</c:v>
                </c:pt>
                <c:pt idx="213" formatCode="0.00E+00">
                  <c:v>423640</c:v>
                </c:pt>
                <c:pt idx="214" formatCode="0.00E+00">
                  <c:v>431070</c:v>
                </c:pt>
                <c:pt idx="215" formatCode="0.00E+00">
                  <c:v>435760</c:v>
                </c:pt>
                <c:pt idx="216" formatCode="0.00E+00">
                  <c:v>441210</c:v>
                </c:pt>
                <c:pt idx="217" formatCode="0.00E+00">
                  <c:v>447620</c:v>
                </c:pt>
                <c:pt idx="218" formatCode="0.00E+00">
                  <c:v>452690</c:v>
                </c:pt>
                <c:pt idx="219" formatCode="0.00E+00">
                  <c:v>455550</c:v>
                </c:pt>
                <c:pt idx="220" formatCode="0.00E+00">
                  <c:v>456250</c:v>
                </c:pt>
                <c:pt idx="221" formatCode="0.00E+00">
                  <c:v>460930</c:v>
                </c:pt>
                <c:pt idx="222" formatCode="0.00E+00">
                  <c:v>470770</c:v>
                </c:pt>
                <c:pt idx="223" formatCode="0.00E+00">
                  <c:v>481870</c:v>
                </c:pt>
                <c:pt idx="224" formatCode="0.00E+00">
                  <c:v>491830</c:v>
                </c:pt>
                <c:pt idx="225" formatCode="0.00E+00">
                  <c:v>501530</c:v>
                </c:pt>
                <c:pt idx="226" formatCode="0.00E+00">
                  <c:v>513070</c:v>
                </c:pt>
                <c:pt idx="227" formatCode="0.00E+00">
                  <c:v>522260</c:v>
                </c:pt>
                <c:pt idx="228" formatCode="0.00E+00">
                  <c:v>531070</c:v>
                </c:pt>
                <c:pt idx="229" formatCode="0.00E+00">
                  <c:v>545580</c:v>
                </c:pt>
                <c:pt idx="230" formatCode="0.00E+00">
                  <c:v>563600</c:v>
                </c:pt>
                <c:pt idx="231" formatCode="0.00E+00">
                  <c:v>578330</c:v>
                </c:pt>
                <c:pt idx="232" formatCode="0.00E+00">
                  <c:v>592770</c:v>
                </c:pt>
                <c:pt idx="233" formatCode="0.00E+00">
                  <c:v>617640</c:v>
                </c:pt>
                <c:pt idx="234" formatCode="0.00E+00">
                  <c:v>654070</c:v>
                </c:pt>
                <c:pt idx="235" formatCode="0.00E+00">
                  <c:v>705320</c:v>
                </c:pt>
                <c:pt idx="236" formatCode="0.00E+00">
                  <c:v>775420</c:v>
                </c:pt>
                <c:pt idx="237" formatCode="0.00E+00">
                  <c:v>844820</c:v>
                </c:pt>
                <c:pt idx="238" formatCode="0.00E+00">
                  <c:v>896310</c:v>
                </c:pt>
                <c:pt idx="239" formatCode="0.00E+00">
                  <c:v>921150</c:v>
                </c:pt>
                <c:pt idx="240" formatCode="0.00E+00">
                  <c:v>953500</c:v>
                </c:pt>
                <c:pt idx="241" formatCode="0.00E+00">
                  <c:v>1007900</c:v>
                </c:pt>
                <c:pt idx="242" formatCode="0.00E+00">
                  <c:v>1054300</c:v>
                </c:pt>
                <c:pt idx="243" formatCode="0.00E+00">
                  <c:v>1083200</c:v>
                </c:pt>
                <c:pt idx="244" formatCode="0.00E+00">
                  <c:v>1114400</c:v>
                </c:pt>
                <c:pt idx="245" formatCode="0.00E+00">
                  <c:v>1218000</c:v>
                </c:pt>
                <c:pt idx="246" formatCode="0.00E+00">
                  <c:v>1494100</c:v>
                </c:pt>
                <c:pt idx="247" formatCode="0.00E+00">
                  <c:v>2029100</c:v>
                </c:pt>
                <c:pt idx="248" formatCode="0.00E+00">
                  <c:v>2606100</c:v>
                </c:pt>
                <c:pt idx="249" formatCode="0.00E+00">
                  <c:v>2895700</c:v>
                </c:pt>
                <c:pt idx="250" formatCode="0.00E+00">
                  <c:v>2862500</c:v>
                </c:pt>
                <c:pt idx="251" formatCode="0.00E+00">
                  <c:v>2922700</c:v>
                </c:pt>
                <c:pt idx="252" formatCode="0.00E+00">
                  <c:v>3409900</c:v>
                </c:pt>
                <c:pt idx="253" formatCode="0.00E+00">
                  <c:v>3994700</c:v>
                </c:pt>
                <c:pt idx="254" formatCode="0.00E+00">
                  <c:v>3917200</c:v>
                </c:pt>
                <c:pt idx="255" formatCode="0.00E+00">
                  <c:v>3246200</c:v>
                </c:pt>
                <c:pt idx="256" formatCode="0.00E+00">
                  <c:v>2714800</c:v>
                </c:pt>
                <c:pt idx="257" formatCode="0.00E+00">
                  <c:v>2514700</c:v>
                </c:pt>
                <c:pt idx="258" formatCode="0.00E+00">
                  <c:v>2418200</c:v>
                </c:pt>
                <c:pt idx="259" formatCode="0.00E+00">
                  <c:v>2240700</c:v>
                </c:pt>
                <c:pt idx="260" formatCode="0.00E+00">
                  <c:v>1952300</c:v>
                </c:pt>
                <c:pt idx="261" formatCode="0.00E+00">
                  <c:v>1718000</c:v>
                </c:pt>
                <c:pt idx="262" formatCode="0.00E+00">
                  <c:v>1879800</c:v>
                </c:pt>
                <c:pt idx="263" formatCode="0.00E+00">
                  <c:v>2092800</c:v>
                </c:pt>
                <c:pt idx="264" formatCode="0.00E+00">
                  <c:v>2005900</c:v>
                </c:pt>
                <c:pt idx="265" formatCode="0.00E+00">
                  <c:v>1774300</c:v>
                </c:pt>
                <c:pt idx="266" formatCode="0.00E+00">
                  <c:v>1744400</c:v>
                </c:pt>
                <c:pt idx="267" formatCode="0.00E+00">
                  <c:v>2343600</c:v>
                </c:pt>
                <c:pt idx="268" formatCode="0.00E+00">
                  <c:v>3251000</c:v>
                </c:pt>
                <c:pt idx="269" formatCode="0.00E+00">
                  <c:v>3529100</c:v>
                </c:pt>
                <c:pt idx="270" formatCode="0.00E+00">
                  <c:v>3064000</c:v>
                </c:pt>
                <c:pt idx="271" formatCode="0.00E+00">
                  <c:v>2333600</c:v>
                </c:pt>
                <c:pt idx="272" formatCode="0.00E+00">
                  <c:v>1829400</c:v>
                </c:pt>
                <c:pt idx="273" formatCode="0.00E+00">
                  <c:v>1884100</c:v>
                </c:pt>
                <c:pt idx="274" formatCode="0.00E+00">
                  <c:v>2184400</c:v>
                </c:pt>
                <c:pt idx="275" formatCode="0.00E+00">
                  <c:v>2121500</c:v>
                </c:pt>
                <c:pt idx="276" formatCode="0.00E+00">
                  <c:v>1874100</c:v>
                </c:pt>
                <c:pt idx="277" formatCode="0.00E+00">
                  <c:v>2178300</c:v>
                </c:pt>
                <c:pt idx="278" formatCode="0.00E+00">
                  <c:v>2793600</c:v>
                </c:pt>
                <c:pt idx="279" formatCode="0.00E+00">
                  <c:v>3068000</c:v>
                </c:pt>
                <c:pt idx="280" formatCode="0.00E+00">
                  <c:v>3093000</c:v>
                </c:pt>
                <c:pt idx="281" formatCode="0.00E+00">
                  <c:v>2916900</c:v>
                </c:pt>
                <c:pt idx="282" formatCode="0.00E+00">
                  <c:v>2679300</c:v>
                </c:pt>
                <c:pt idx="283" formatCode="0.00E+00">
                  <c:v>2968100</c:v>
                </c:pt>
                <c:pt idx="284" formatCode="0.00E+00">
                  <c:v>3951300</c:v>
                </c:pt>
                <c:pt idx="285" formatCode="0.00E+00">
                  <c:v>4289800</c:v>
                </c:pt>
                <c:pt idx="286" formatCode="0.00E+00">
                  <c:v>3637900</c:v>
                </c:pt>
                <c:pt idx="287" formatCode="0.00E+00">
                  <c:v>3414400</c:v>
                </c:pt>
                <c:pt idx="288" formatCode="0.00E+00">
                  <c:v>3750100</c:v>
                </c:pt>
                <c:pt idx="289" formatCode="0.00E+00">
                  <c:v>4192400</c:v>
                </c:pt>
                <c:pt idx="290" formatCode="0.00E+00">
                  <c:v>4850400</c:v>
                </c:pt>
                <c:pt idx="291" formatCode="0.00E+00">
                  <c:v>5540500</c:v>
                </c:pt>
                <c:pt idx="292" formatCode="0.00E+00">
                  <c:v>5830900</c:v>
                </c:pt>
                <c:pt idx="293" formatCode="0.00E+00">
                  <c:v>6019100</c:v>
                </c:pt>
                <c:pt idx="294" formatCode="0.00E+00">
                  <c:v>6560400</c:v>
                </c:pt>
                <c:pt idx="295" formatCode="0.00E+00">
                  <c:v>7134500</c:v>
                </c:pt>
                <c:pt idx="296" formatCode="0.00E+00">
                  <c:v>7304700</c:v>
                </c:pt>
                <c:pt idx="297" formatCode="0.00E+00">
                  <c:v>7275200</c:v>
                </c:pt>
                <c:pt idx="298" formatCode="0.00E+00">
                  <c:v>7256800</c:v>
                </c:pt>
                <c:pt idx="299" formatCode="0.00E+00">
                  <c:v>6969400</c:v>
                </c:pt>
                <c:pt idx="300" formatCode="0.00E+00">
                  <c:v>6585400</c:v>
                </c:pt>
                <c:pt idx="301" formatCode="0.00E+00">
                  <c:v>6782600</c:v>
                </c:pt>
                <c:pt idx="302" formatCode="0.00E+00">
                  <c:v>7467800</c:v>
                </c:pt>
                <c:pt idx="303" formatCode="0.00E+00">
                  <c:v>8063100</c:v>
                </c:pt>
                <c:pt idx="304" formatCode="0.00E+00">
                  <c:v>8249700</c:v>
                </c:pt>
                <c:pt idx="305" formatCode="0.00E+00">
                  <c:v>8183500</c:v>
                </c:pt>
                <c:pt idx="306" formatCode="0.00E+00">
                  <c:v>7922300</c:v>
                </c:pt>
                <c:pt idx="307" formatCode="0.00E+00">
                  <c:v>7402100</c:v>
                </c:pt>
                <c:pt idx="308" formatCode="0.00E+00">
                  <c:v>6688200</c:v>
                </c:pt>
                <c:pt idx="309" formatCode="0.00E+00">
                  <c:v>6103900</c:v>
                </c:pt>
                <c:pt idx="310" formatCode="0.00E+00">
                  <c:v>6045000</c:v>
                </c:pt>
                <c:pt idx="311" formatCode="0.00E+00">
                  <c:v>6597300</c:v>
                </c:pt>
                <c:pt idx="312" formatCode="0.00E+00">
                  <c:v>7454900</c:v>
                </c:pt>
                <c:pt idx="313" formatCode="0.00E+00">
                  <c:v>8075500</c:v>
                </c:pt>
                <c:pt idx="314" formatCode="0.00E+00">
                  <c:v>8170300</c:v>
                </c:pt>
                <c:pt idx="315" formatCode="0.00E+00">
                  <c:v>7953700</c:v>
                </c:pt>
                <c:pt idx="316" formatCode="0.00E+00">
                  <c:v>7839300</c:v>
                </c:pt>
                <c:pt idx="317" formatCode="0.00E+00">
                  <c:v>7924900</c:v>
                </c:pt>
                <c:pt idx="318" formatCode="0.00E+00">
                  <c:v>7862900</c:v>
                </c:pt>
                <c:pt idx="319" formatCode="0.00E+00">
                  <c:v>7889500</c:v>
                </c:pt>
                <c:pt idx="320" formatCode="0.00E+00">
                  <c:v>8183200</c:v>
                </c:pt>
                <c:pt idx="321" formatCode="0.00E+00">
                  <c:v>8364400</c:v>
                </c:pt>
                <c:pt idx="322" formatCode="0.00E+00">
                  <c:v>8274800</c:v>
                </c:pt>
                <c:pt idx="323" formatCode="0.00E+00">
                  <c:v>8430300</c:v>
                </c:pt>
                <c:pt idx="324" formatCode="0.00E+00">
                  <c:v>9439300</c:v>
                </c:pt>
                <c:pt idx="325" formatCode="0.00E+00">
                  <c:v>9980000</c:v>
                </c:pt>
                <c:pt idx="326" formatCode="0.00E+00">
                  <c:v>10163000</c:v>
                </c:pt>
                <c:pt idx="327" formatCode="0.00E+00">
                  <c:v>10133000</c:v>
                </c:pt>
                <c:pt idx="328" formatCode="0.00E+00">
                  <c:v>10028000</c:v>
                </c:pt>
                <c:pt idx="329" formatCode="0.00E+00">
                  <c:v>9944800</c:v>
                </c:pt>
                <c:pt idx="330" formatCode="0.00E+00">
                  <c:v>9977800</c:v>
                </c:pt>
                <c:pt idx="331" formatCode="0.00E+00">
                  <c:v>10104000</c:v>
                </c:pt>
                <c:pt idx="332" formatCode="0.00E+00">
                  <c:v>10381000</c:v>
                </c:pt>
                <c:pt idx="333" formatCode="0.00E+00">
                  <c:v>10867000</c:v>
                </c:pt>
                <c:pt idx="334" formatCode="0.00E+00">
                  <c:v>11402000</c:v>
                </c:pt>
                <c:pt idx="335" formatCode="0.00E+00">
                  <c:v>11501000</c:v>
                </c:pt>
                <c:pt idx="336" formatCode="0.00E+00">
                  <c:v>11378000</c:v>
                </c:pt>
                <c:pt idx="337" formatCode="0.00E+00">
                  <c:v>11195000</c:v>
                </c:pt>
                <c:pt idx="338" formatCode="0.00E+00">
                  <c:v>11623000</c:v>
                </c:pt>
                <c:pt idx="339" formatCode="0.00E+00">
                  <c:v>12304000</c:v>
                </c:pt>
                <c:pt idx="340" formatCode="0.00E+00">
                  <c:v>13293000</c:v>
                </c:pt>
                <c:pt idx="341" formatCode="0.00E+00">
                  <c:v>15157000</c:v>
                </c:pt>
                <c:pt idx="342" formatCode="0.00E+00">
                  <c:v>16466000</c:v>
                </c:pt>
                <c:pt idx="343" formatCode="0.00E+00">
                  <c:v>17416000</c:v>
                </c:pt>
                <c:pt idx="344" formatCode="0.00E+00">
                  <c:v>17981000</c:v>
                </c:pt>
                <c:pt idx="345" formatCode="0.00E+00">
                  <c:v>19046000</c:v>
                </c:pt>
                <c:pt idx="346" formatCode="0.00E+00">
                  <c:v>20386000</c:v>
                </c:pt>
                <c:pt idx="347" formatCode="0.00E+00">
                  <c:v>21293000</c:v>
                </c:pt>
                <c:pt idx="348" formatCode="0.00E+00">
                  <c:v>21788000</c:v>
                </c:pt>
                <c:pt idx="349" formatCode="0.00E+00">
                  <c:v>21751000</c:v>
                </c:pt>
                <c:pt idx="350" formatCode="0.00E+00">
                  <c:v>21613000</c:v>
                </c:pt>
                <c:pt idx="351" formatCode="0.00E+00">
                  <c:v>21587000</c:v>
                </c:pt>
                <c:pt idx="352" formatCode="0.00E+00">
                  <c:v>23246000</c:v>
                </c:pt>
                <c:pt idx="353" formatCode="0.00E+00">
                  <c:v>25115000</c:v>
                </c:pt>
                <c:pt idx="354" formatCode="0.00E+00">
                  <c:v>27416000</c:v>
                </c:pt>
                <c:pt idx="355" formatCode="0.00E+00">
                  <c:v>28952000</c:v>
                </c:pt>
                <c:pt idx="356" formatCode="0.00E+00">
                  <c:v>29801000</c:v>
                </c:pt>
                <c:pt idx="357" formatCode="0.00E+00">
                  <c:v>30319000</c:v>
                </c:pt>
                <c:pt idx="358" formatCode="0.00E+00">
                  <c:v>30675000</c:v>
                </c:pt>
                <c:pt idx="359" formatCode="0.00E+00">
                  <c:v>30575000</c:v>
                </c:pt>
                <c:pt idx="360" formatCode="0.00E+00">
                  <c:v>30334000</c:v>
                </c:pt>
                <c:pt idx="361" formatCode="0.00E+00">
                  <c:v>29678000</c:v>
                </c:pt>
                <c:pt idx="362" formatCode="0.00E+00">
                  <c:v>28916000</c:v>
                </c:pt>
                <c:pt idx="363" formatCode="0.00E+00">
                  <c:v>28501000</c:v>
                </c:pt>
                <c:pt idx="364" formatCode="0.00E+00">
                  <c:v>28190000</c:v>
                </c:pt>
                <c:pt idx="365" formatCode="0.00E+00">
                  <c:v>29401000</c:v>
                </c:pt>
                <c:pt idx="366" formatCode="0.00E+00">
                  <c:v>31339000</c:v>
                </c:pt>
                <c:pt idx="367" formatCode="0.00E+00">
                  <c:v>33548000</c:v>
                </c:pt>
                <c:pt idx="368" formatCode="0.00E+00">
                  <c:v>36012000</c:v>
                </c:pt>
                <c:pt idx="369" formatCode="0.00E+00">
                  <c:v>38456000</c:v>
                </c:pt>
                <c:pt idx="370" formatCode="0.00E+00">
                  <c:v>40851000</c:v>
                </c:pt>
                <c:pt idx="371" formatCode="0.00E+00">
                  <c:v>43246000</c:v>
                </c:pt>
                <c:pt idx="372" formatCode="0.00E+00">
                  <c:v>45413000</c:v>
                </c:pt>
                <c:pt idx="373" formatCode="0.00E+00">
                  <c:v>47576000</c:v>
                </c:pt>
                <c:pt idx="374" formatCode="0.00E+00">
                  <c:v>47547000</c:v>
                </c:pt>
                <c:pt idx="375" formatCode="0.00E+00">
                  <c:v>46076000</c:v>
                </c:pt>
                <c:pt idx="376" formatCode="0.00E+00">
                  <c:v>44612000</c:v>
                </c:pt>
                <c:pt idx="377" formatCode="0.00E+00">
                  <c:v>43193000</c:v>
                </c:pt>
                <c:pt idx="378" formatCode="0.00E+00">
                  <c:v>41773000</c:v>
                </c:pt>
                <c:pt idx="379" formatCode="0.00E+00">
                  <c:v>40924000</c:v>
                </c:pt>
                <c:pt idx="380" formatCode="0.00E+00">
                  <c:v>40458000</c:v>
                </c:pt>
                <c:pt idx="381" formatCode="0.00E+00">
                  <c:v>39993000</c:v>
                </c:pt>
                <c:pt idx="382" formatCode="0.00E+00">
                  <c:v>39126000</c:v>
                </c:pt>
                <c:pt idx="383" formatCode="0.00E+00">
                  <c:v>38243000</c:v>
                </c:pt>
                <c:pt idx="384" formatCode="0.00E+00">
                  <c:v>37555000</c:v>
                </c:pt>
                <c:pt idx="385" formatCode="0.00E+00">
                  <c:v>37483000</c:v>
                </c:pt>
                <c:pt idx="386" formatCode="0.00E+00">
                  <c:v>37411000</c:v>
                </c:pt>
                <c:pt idx="387" formatCode="0.00E+00">
                  <c:v>37518000</c:v>
                </c:pt>
                <c:pt idx="388" formatCode="0.00E+00">
                  <c:v>37873000</c:v>
                </c:pt>
                <c:pt idx="389" formatCode="0.00E+00">
                  <c:v>38227000</c:v>
                </c:pt>
                <c:pt idx="390" formatCode="0.00E+00">
                  <c:v>38715000</c:v>
                </c:pt>
                <c:pt idx="391" formatCode="0.00E+00">
                  <c:v>39337000</c:v>
                </c:pt>
                <c:pt idx="392" formatCode="0.00E+00">
                  <c:v>39958000</c:v>
                </c:pt>
                <c:pt idx="393" formatCode="0.00E+00">
                  <c:v>40098000</c:v>
                </c:pt>
                <c:pt idx="394" formatCode="0.00E+00">
                  <c:v>39709000</c:v>
                </c:pt>
                <c:pt idx="395" formatCode="0.00E+00">
                  <c:v>39320000</c:v>
                </c:pt>
                <c:pt idx="396" formatCode="0.00E+00">
                  <c:v>38802000</c:v>
                </c:pt>
                <c:pt idx="397" formatCode="0.00E+00">
                  <c:v>38039000</c:v>
                </c:pt>
                <c:pt idx="398" formatCode="0.00E+00">
                  <c:v>37275000</c:v>
                </c:pt>
                <c:pt idx="399" formatCode="0.00E+00">
                  <c:v>36622000</c:v>
                </c:pt>
                <c:pt idx="400" formatCode="0.00E+00">
                  <c:v>36959000</c:v>
                </c:pt>
                <c:pt idx="401" formatCode="0.00E+00">
                  <c:v>37297000</c:v>
                </c:pt>
                <c:pt idx="402" formatCode="0.00E+00">
                  <c:v>37635000</c:v>
                </c:pt>
                <c:pt idx="403" formatCode="0.00E+00">
                  <c:v>37558000</c:v>
                </c:pt>
                <c:pt idx="404" formatCode="0.00E+00">
                  <c:v>37335000</c:v>
                </c:pt>
                <c:pt idx="405" formatCode="0.00E+00">
                  <c:v>37112000</c:v>
                </c:pt>
                <c:pt idx="406" formatCode="0.00E+00">
                  <c:v>36979000</c:v>
                </c:pt>
                <c:pt idx="407" formatCode="0.00E+00">
                  <c:v>37112000</c:v>
                </c:pt>
                <c:pt idx="408" formatCode="0.00E+00">
                  <c:v>37246000</c:v>
                </c:pt>
                <c:pt idx="409" formatCode="0.00E+00">
                  <c:v>37379000</c:v>
                </c:pt>
                <c:pt idx="410" formatCode="0.00E+00">
                  <c:v>37255000</c:v>
                </c:pt>
                <c:pt idx="411" formatCode="0.00E+00">
                  <c:v>36988000</c:v>
                </c:pt>
                <c:pt idx="412" formatCode="0.00E+00">
                  <c:v>36721000</c:v>
                </c:pt>
                <c:pt idx="413" formatCode="0.00E+00">
                  <c:v>36453000</c:v>
                </c:pt>
                <c:pt idx="414" formatCode="0.00E+00">
                  <c:v>34972000</c:v>
                </c:pt>
                <c:pt idx="415" formatCode="0.00E+00">
                  <c:v>33350000</c:v>
                </c:pt>
                <c:pt idx="416" formatCode="0.00E+00">
                  <c:v>31729000</c:v>
                </c:pt>
                <c:pt idx="417" formatCode="0.00E+00">
                  <c:v>30112000</c:v>
                </c:pt>
                <c:pt idx="418" formatCode="0.00E+00">
                  <c:v>28806000</c:v>
                </c:pt>
                <c:pt idx="419" formatCode="0.00E+00">
                  <c:v>27501000</c:v>
                </c:pt>
                <c:pt idx="420" formatCode="0.00E+00">
                  <c:v>26195000</c:v>
                </c:pt>
                <c:pt idx="421" formatCode="0.00E+00">
                  <c:v>24889000</c:v>
                </c:pt>
                <c:pt idx="422" formatCode="0.00E+00">
                  <c:v>23923000</c:v>
                </c:pt>
                <c:pt idx="423" formatCode="0.00E+00">
                  <c:v>22961000</c:v>
                </c:pt>
                <c:pt idx="424" formatCode="0.00E+00">
                  <c:v>22000000</c:v>
                </c:pt>
                <c:pt idx="425" formatCode="0.00E+00">
                  <c:v>21038000</c:v>
                </c:pt>
                <c:pt idx="426" formatCode="0.00E+00">
                  <c:v>20345000</c:v>
                </c:pt>
                <c:pt idx="427" formatCode="0.00E+00">
                  <c:v>19715000</c:v>
                </c:pt>
                <c:pt idx="428" formatCode="0.00E+00">
                  <c:v>19085000</c:v>
                </c:pt>
                <c:pt idx="429" formatCode="0.00E+00">
                  <c:v>18454000</c:v>
                </c:pt>
                <c:pt idx="430" formatCode="0.00E+00">
                  <c:v>17841000</c:v>
                </c:pt>
                <c:pt idx="431" formatCode="0.00E+00">
                  <c:v>17247000</c:v>
                </c:pt>
                <c:pt idx="432" formatCode="0.00E+00">
                  <c:v>16652000</c:v>
                </c:pt>
                <c:pt idx="433" formatCode="0.00E+00">
                  <c:v>16058000</c:v>
                </c:pt>
                <c:pt idx="434" formatCode="0.00E+00">
                  <c:v>15463000</c:v>
                </c:pt>
                <c:pt idx="435" formatCode="0.00E+00">
                  <c:v>14866000</c:v>
                </c:pt>
                <c:pt idx="436" formatCode="0.00E+00">
                  <c:v>14268000</c:v>
                </c:pt>
                <c:pt idx="437" formatCode="0.00E+00">
                  <c:v>13671000</c:v>
                </c:pt>
                <c:pt idx="438" formatCode="0.00E+00">
                  <c:v>13073000</c:v>
                </c:pt>
                <c:pt idx="439" formatCode="0.00E+00">
                  <c:v>12566000</c:v>
                </c:pt>
                <c:pt idx="440" formatCode="0.00E+00">
                  <c:v>12251000</c:v>
                </c:pt>
                <c:pt idx="441" formatCode="0.00E+00">
                  <c:v>11935000</c:v>
                </c:pt>
                <c:pt idx="442" formatCode="0.00E+00">
                  <c:v>11620000</c:v>
                </c:pt>
                <c:pt idx="443" formatCode="0.00E+00">
                  <c:v>11304000</c:v>
                </c:pt>
                <c:pt idx="444" formatCode="0.00E+00">
                  <c:v>10983000</c:v>
                </c:pt>
                <c:pt idx="445" formatCode="0.00E+00">
                  <c:v>10656000</c:v>
                </c:pt>
                <c:pt idx="446" formatCode="0.00E+00">
                  <c:v>10328000</c:v>
                </c:pt>
                <c:pt idx="447" formatCode="0.00E+00">
                  <c:v>10001000</c:v>
                </c:pt>
                <c:pt idx="448" formatCode="0.00E+00">
                  <c:v>9673900</c:v>
                </c:pt>
                <c:pt idx="449" formatCode="0.00E+00">
                  <c:v>9338000</c:v>
                </c:pt>
                <c:pt idx="450" formatCode="0.00E+00">
                  <c:v>8991800</c:v>
                </c:pt>
                <c:pt idx="451" formatCode="0.00E+00">
                  <c:v>8645700</c:v>
                </c:pt>
                <c:pt idx="452" formatCode="0.00E+00">
                  <c:v>8299600</c:v>
                </c:pt>
                <c:pt idx="453" formatCode="0.00E+00">
                  <c:v>7953400</c:v>
                </c:pt>
                <c:pt idx="454" formatCode="0.00E+00">
                  <c:v>7653400</c:v>
                </c:pt>
                <c:pt idx="455" formatCode="0.00E+00">
                  <c:v>7493800</c:v>
                </c:pt>
                <c:pt idx="456" formatCode="0.00E+00">
                  <c:v>7334300</c:v>
                </c:pt>
                <c:pt idx="457" formatCode="0.00E+00">
                  <c:v>7174700</c:v>
                </c:pt>
                <c:pt idx="458" formatCode="0.00E+00">
                  <c:v>7015200</c:v>
                </c:pt>
                <c:pt idx="459" formatCode="0.00E+00">
                  <c:v>6855600</c:v>
                </c:pt>
                <c:pt idx="460" formatCode="0.00E+00">
                  <c:v>6710500</c:v>
                </c:pt>
                <c:pt idx="461" formatCode="0.00E+00">
                  <c:v>6568200</c:v>
                </c:pt>
                <c:pt idx="462" formatCode="0.00E+00">
                  <c:v>6425900</c:v>
                </c:pt>
                <c:pt idx="463" formatCode="0.00E+00">
                  <c:v>6283600</c:v>
                </c:pt>
                <c:pt idx="464" formatCode="0.00E+00">
                  <c:v>6141400</c:v>
                </c:pt>
                <c:pt idx="465" formatCode="0.00E+00">
                  <c:v>5999500</c:v>
                </c:pt>
                <c:pt idx="466" formatCode="0.00E+00">
                  <c:v>5859100</c:v>
                </c:pt>
                <c:pt idx="467" formatCode="0.00E+00">
                  <c:v>5718800</c:v>
                </c:pt>
                <c:pt idx="468" formatCode="0.00E+00">
                  <c:v>5578400</c:v>
                </c:pt>
                <c:pt idx="469" formatCode="0.00E+00">
                  <c:v>5438000</c:v>
                </c:pt>
                <c:pt idx="470" formatCode="0.00E+00">
                  <c:v>5297600</c:v>
                </c:pt>
                <c:pt idx="471" formatCode="0.00E+00">
                  <c:v>5169800</c:v>
                </c:pt>
                <c:pt idx="472" formatCode="0.00E+00">
                  <c:v>5060900</c:v>
                </c:pt>
                <c:pt idx="473" formatCode="0.00E+00">
                  <c:v>4952100</c:v>
                </c:pt>
                <c:pt idx="474" formatCode="0.00E+00">
                  <c:v>4843200</c:v>
                </c:pt>
                <c:pt idx="475" formatCode="0.00E+00">
                  <c:v>4734400</c:v>
                </c:pt>
                <c:pt idx="476" formatCode="0.00E+00">
                  <c:v>4625500</c:v>
                </c:pt>
                <c:pt idx="477" formatCode="0.00E+00">
                  <c:v>4520100</c:v>
                </c:pt>
                <c:pt idx="478" formatCode="0.00E+00">
                  <c:v>4421300</c:v>
                </c:pt>
                <c:pt idx="479" formatCode="0.00E+00">
                  <c:v>4322500</c:v>
                </c:pt>
                <c:pt idx="480" formatCode="0.00E+00">
                  <c:v>4223600</c:v>
                </c:pt>
                <c:pt idx="481" formatCode="0.00E+00">
                  <c:v>4124800</c:v>
                </c:pt>
                <c:pt idx="482" formatCode="0.00E+00">
                  <c:v>4026000</c:v>
                </c:pt>
                <c:pt idx="483" formatCode="0.00E+00">
                  <c:v>3927700</c:v>
                </c:pt>
                <c:pt idx="484" formatCode="0.00E+00">
                  <c:v>3836300</c:v>
                </c:pt>
                <c:pt idx="485" formatCode="0.00E+00">
                  <c:v>3745000</c:v>
                </c:pt>
                <c:pt idx="486" formatCode="0.00E+00">
                  <c:v>3653600</c:v>
                </c:pt>
                <c:pt idx="487" formatCode="0.00E+00">
                  <c:v>3562300</c:v>
                </c:pt>
                <c:pt idx="488" formatCode="0.00E+00">
                  <c:v>3470900</c:v>
                </c:pt>
                <c:pt idx="489" formatCode="0.00E+00">
                  <c:v>3379600</c:v>
                </c:pt>
                <c:pt idx="490" formatCode="0.00E+00">
                  <c:v>3304400</c:v>
                </c:pt>
                <c:pt idx="491" formatCode="0.00E+00">
                  <c:v>3242700</c:v>
                </c:pt>
                <c:pt idx="492" formatCode="0.00E+00">
                  <c:v>3181100</c:v>
                </c:pt>
                <c:pt idx="493" formatCode="0.00E+00">
                  <c:v>3119400</c:v>
                </c:pt>
                <c:pt idx="494" formatCode="0.00E+00">
                  <c:v>3057800</c:v>
                </c:pt>
                <c:pt idx="495" formatCode="0.00E+00">
                  <c:v>2996100</c:v>
                </c:pt>
                <c:pt idx="496" formatCode="0.00E+00">
                  <c:v>2934500</c:v>
                </c:pt>
                <c:pt idx="497" formatCode="0.00E+00">
                  <c:v>2875500</c:v>
                </c:pt>
                <c:pt idx="498" formatCode="0.00E+00">
                  <c:v>2817300</c:v>
                </c:pt>
                <c:pt idx="499" formatCode="0.00E+00">
                  <c:v>2759200</c:v>
                </c:pt>
                <c:pt idx="500" formatCode="0.00E+00">
                  <c:v>2701000</c:v>
                </c:pt>
                <c:pt idx="501" formatCode="0.00E+00">
                  <c:v>2642800</c:v>
                </c:pt>
                <c:pt idx="502" formatCode="0.00E+00">
                  <c:v>2584700</c:v>
                </c:pt>
                <c:pt idx="503" formatCode="0.00E+00">
                  <c:v>2526500</c:v>
                </c:pt>
                <c:pt idx="504" formatCode="0.00E+00">
                  <c:v>2477400</c:v>
                </c:pt>
                <c:pt idx="505" formatCode="0.00E+00">
                  <c:v>2431500</c:v>
                </c:pt>
                <c:pt idx="506" formatCode="0.00E+00">
                  <c:v>2385500</c:v>
                </c:pt>
                <c:pt idx="507" formatCode="0.00E+00">
                  <c:v>2339600</c:v>
                </c:pt>
                <c:pt idx="508" formatCode="0.00E+00">
                  <c:v>2293600</c:v>
                </c:pt>
                <c:pt idx="509" formatCode="0.00E+00">
                  <c:v>2247700</c:v>
                </c:pt>
                <c:pt idx="510" formatCode="0.00E+00">
                  <c:v>2201700</c:v>
                </c:pt>
                <c:pt idx="511" formatCode="0.00E+00">
                  <c:v>2163300</c:v>
                </c:pt>
                <c:pt idx="512" formatCode="0.00E+00">
                  <c:v>2134100</c:v>
                </c:pt>
                <c:pt idx="513" formatCode="0.00E+00">
                  <c:v>2105000</c:v>
                </c:pt>
                <c:pt idx="514" formatCode="0.00E+00">
                  <c:v>2075800</c:v>
                </c:pt>
                <c:pt idx="515" formatCode="0.00E+00">
                  <c:v>2046600</c:v>
                </c:pt>
                <c:pt idx="516" formatCode="0.00E+00">
                  <c:v>2017500</c:v>
                </c:pt>
                <c:pt idx="517" formatCode="0.00E+00">
                  <c:v>1988300</c:v>
                </c:pt>
                <c:pt idx="518" formatCode="0.00E+00">
                  <c:v>1959200</c:v>
                </c:pt>
                <c:pt idx="519" formatCode="0.00E+00">
                  <c:v>1934400</c:v>
                </c:pt>
                <c:pt idx="520" formatCode="0.00E+00">
                  <c:v>1910200</c:v>
                </c:pt>
                <c:pt idx="521" formatCode="0.00E+00">
                  <c:v>1886100</c:v>
                </c:pt>
                <c:pt idx="522" formatCode="0.00E+00">
                  <c:v>1861900</c:v>
                </c:pt>
                <c:pt idx="523" formatCode="0.00E+00">
                  <c:v>1837800</c:v>
                </c:pt>
                <c:pt idx="524" formatCode="0.00E+00">
                  <c:v>1813600</c:v>
                </c:pt>
                <c:pt idx="525" formatCode="0.00E+00">
                  <c:v>1789500</c:v>
                </c:pt>
                <c:pt idx="526" formatCode="0.00E+00">
                  <c:v>1765300</c:v>
                </c:pt>
                <c:pt idx="527" formatCode="0.00E+00">
                  <c:v>1749000</c:v>
                </c:pt>
                <c:pt idx="528" formatCode="0.00E+00">
                  <c:v>1732600</c:v>
                </c:pt>
                <c:pt idx="529" formatCode="0.00E+00">
                  <c:v>1716200</c:v>
                </c:pt>
                <c:pt idx="530" formatCode="0.00E+00">
                  <c:v>1699900</c:v>
                </c:pt>
                <c:pt idx="531" formatCode="0.00E+00">
                  <c:v>1683500</c:v>
                </c:pt>
                <c:pt idx="532" formatCode="0.00E+00">
                  <c:v>1667200</c:v>
                </c:pt>
                <c:pt idx="533" formatCode="0.00E+00">
                  <c:v>1650800</c:v>
                </c:pt>
                <c:pt idx="534" formatCode="0.00E+00">
                  <c:v>1634400</c:v>
                </c:pt>
                <c:pt idx="535" formatCode="0.00E+00">
                  <c:v>1620000</c:v>
                </c:pt>
                <c:pt idx="536" formatCode="0.00E+00">
                  <c:v>1605900</c:v>
                </c:pt>
                <c:pt idx="537" formatCode="0.00E+00">
                  <c:v>1591800</c:v>
                </c:pt>
                <c:pt idx="538" formatCode="0.00E+00">
                  <c:v>1577800</c:v>
                </c:pt>
                <c:pt idx="539" formatCode="0.00E+00">
                  <c:v>1563700</c:v>
                </c:pt>
                <c:pt idx="540" formatCode="0.00E+00">
                  <c:v>1549600</c:v>
                </c:pt>
                <c:pt idx="541" formatCode="0.00E+00">
                  <c:v>1535500</c:v>
                </c:pt>
                <c:pt idx="542" formatCode="0.00E+00">
                  <c:v>1521500</c:v>
                </c:pt>
                <c:pt idx="543" formatCode="0.00E+00">
                  <c:v>1507000</c:v>
                </c:pt>
                <c:pt idx="544" formatCode="0.00E+00">
                  <c:v>1491600</c:v>
                </c:pt>
                <c:pt idx="545" formatCode="0.00E+00">
                  <c:v>1476200</c:v>
                </c:pt>
                <c:pt idx="546" formatCode="0.00E+00">
                  <c:v>1460800</c:v>
                </c:pt>
                <c:pt idx="547" formatCode="0.00E+00">
                  <c:v>1445400</c:v>
                </c:pt>
                <c:pt idx="548" formatCode="0.00E+00">
                  <c:v>1430000</c:v>
                </c:pt>
                <c:pt idx="549" formatCode="0.00E+00">
                  <c:v>1414700</c:v>
                </c:pt>
                <c:pt idx="550" formatCode="0.00E+00">
                  <c:v>1399300</c:v>
                </c:pt>
                <c:pt idx="551" formatCode="0.00E+00">
                  <c:v>1383900</c:v>
                </c:pt>
                <c:pt idx="552" formatCode="0.00E+00">
                  <c:v>1369800</c:v>
                </c:pt>
                <c:pt idx="553" formatCode="0.00E+00">
                  <c:v>1357000</c:v>
                </c:pt>
                <c:pt idx="554" formatCode="0.00E+00">
                  <c:v>1344100</c:v>
                </c:pt>
                <c:pt idx="555" formatCode="0.00E+00">
                  <c:v>1331200</c:v>
                </c:pt>
                <c:pt idx="556" formatCode="0.00E+00">
                  <c:v>1318400</c:v>
                </c:pt>
                <c:pt idx="557" formatCode="0.00E+00">
                  <c:v>1305500</c:v>
                </c:pt>
                <c:pt idx="558" formatCode="0.00E+00">
                  <c:v>1292700</c:v>
                </c:pt>
                <c:pt idx="559" formatCode="0.00E+00">
                  <c:v>1279800</c:v>
                </c:pt>
                <c:pt idx="560" formatCode="0.00E+00">
                  <c:v>1267000</c:v>
                </c:pt>
                <c:pt idx="561" formatCode="0.00E+00">
                  <c:v>1255300</c:v>
                </c:pt>
                <c:pt idx="562" formatCode="0.00E+00">
                  <c:v>1245600</c:v>
                </c:pt>
                <c:pt idx="563" formatCode="0.00E+00">
                  <c:v>1235900</c:v>
                </c:pt>
                <c:pt idx="564" formatCode="0.00E+00">
                  <c:v>1226200</c:v>
                </c:pt>
                <c:pt idx="565" formatCode="0.00E+00">
                  <c:v>1216500</c:v>
                </c:pt>
                <c:pt idx="566" formatCode="0.00E+00">
                  <c:v>1206800</c:v>
                </c:pt>
                <c:pt idx="567" formatCode="0.00E+00">
                  <c:v>1197100</c:v>
                </c:pt>
                <c:pt idx="568" formatCode="0.00E+00">
                  <c:v>1187500</c:v>
                </c:pt>
                <c:pt idx="569" formatCode="0.00E+00">
                  <c:v>1177800</c:v>
                </c:pt>
                <c:pt idx="570" formatCode="0.00E+00">
                  <c:v>1168100</c:v>
                </c:pt>
                <c:pt idx="571" formatCode="0.00E+00">
                  <c:v>1161400</c:v>
                </c:pt>
                <c:pt idx="572" formatCode="0.00E+00">
                  <c:v>1155300</c:v>
                </c:pt>
                <c:pt idx="573" formatCode="0.00E+00">
                  <c:v>1149100</c:v>
                </c:pt>
                <c:pt idx="574" formatCode="0.00E+00">
                  <c:v>1142900</c:v>
                </c:pt>
                <c:pt idx="575" formatCode="0.00E+00">
                  <c:v>1136800</c:v>
                </c:pt>
                <c:pt idx="576" formatCode="0.00E+00">
                  <c:v>1130600</c:v>
                </c:pt>
                <c:pt idx="577" formatCode="0.00E+00">
                  <c:v>1124400</c:v>
                </c:pt>
                <c:pt idx="578" formatCode="0.00E+00">
                  <c:v>1118300</c:v>
                </c:pt>
                <c:pt idx="579" formatCode="0.00E+00">
                  <c:v>1112100</c:v>
                </c:pt>
                <c:pt idx="580" formatCode="0.00E+00">
                  <c:v>1106000</c:v>
                </c:pt>
                <c:pt idx="581" formatCode="0.00E+00">
                  <c:v>1097200</c:v>
                </c:pt>
                <c:pt idx="582" formatCode="0.00E+00">
                  <c:v>1088400</c:v>
                </c:pt>
                <c:pt idx="583" formatCode="0.00E+00">
                  <c:v>1079600</c:v>
                </c:pt>
                <c:pt idx="584" formatCode="0.00E+00">
                  <c:v>1070800</c:v>
                </c:pt>
                <c:pt idx="585" formatCode="0.00E+00">
                  <c:v>1062000</c:v>
                </c:pt>
                <c:pt idx="586" formatCode="0.00E+00">
                  <c:v>1053200</c:v>
                </c:pt>
                <c:pt idx="587" formatCode="0.00E+00">
                  <c:v>1044400</c:v>
                </c:pt>
                <c:pt idx="588" formatCode="0.00E+00">
                  <c:v>1035600</c:v>
                </c:pt>
                <c:pt idx="589" formatCode="0.00E+00">
                  <c:v>1026700</c:v>
                </c:pt>
                <c:pt idx="590" formatCode="0.00E+00">
                  <c:v>1017900</c:v>
                </c:pt>
                <c:pt idx="591" formatCode="0.00E+00">
                  <c:v>1010200</c:v>
                </c:pt>
                <c:pt idx="592" formatCode="0.00E+00">
                  <c:v>1002800</c:v>
                </c:pt>
                <c:pt idx="593" formatCode="0.00E+00">
                  <c:v>995380</c:v>
                </c:pt>
                <c:pt idx="594" formatCode="0.00E+00">
                  <c:v>987980</c:v>
                </c:pt>
                <c:pt idx="595" formatCode="0.00E+00">
                  <c:v>980590</c:v>
                </c:pt>
                <c:pt idx="596" formatCode="0.00E+00">
                  <c:v>973190</c:v>
                </c:pt>
                <c:pt idx="597" formatCode="0.00E+00">
                  <c:v>965800</c:v>
                </c:pt>
                <c:pt idx="598" formatCode="0.00E+00">
                  <c:v>958400</c:v>
                </c:pt>
                <c:pt idx="599" formatCode="0.00E+00">
                  <c:v>951010</c:v>
                </c:pt>
                <c:pt idx="600" formatCode="0.00E+00">
                  <c:v>943620</c:v>
                </c:pt>
                <c:pt idx="601" formatCode="0.00E+00">
                  <c:v>936360</c:v>
                </c:pt>
                <c:pt idx="602" formatCode="0.00E+00">
                  <c:v>930800</c:v>
                </c:pt>
                <c:pt idx="603" formatCode="0.00E+00">
                  <c:v>925230</c:v>
                </c:pt>
                <c:pt idx="604" formatCode="0.00E+00">
                  <c:v>919670</c:v>
                </c:pt>
                <c:pt idx="605" formatCode="0.00E+00">
                  <c:v>914100</c:v>
                </c:pt>
                <c:pt idx="606" formatCode="0.00E+00">
                  <c:v>908540</c:v>
                </c:pt>
                <c:pt idx="607" formatCode="0.00E+00">
                  <c:v>902970</c:v>
                </c:pt>
                <c:pt idx="608" formatCode="0.00E+00">
                  <c:v>897400</c:v>
                </c:pt>
                <c:pt idx="609" formatCode="0.00E+00">
                  <c:v>891840</c:v>
                </c:pt>
                <c:pt idx="610" formatCode="0.00E+00">
                  <c:v>886270</c:v>
                </c:pt>
                <c:pt idx="611" formatCode="0.00E+00">
                  <c:v>880710</c:v>
                </c:pt>
                <c:pt idx="612" formatCode="0.00E+00">
                  <c:v>875120</c:v>
                </c:pt>
                <c:pt idx="613" formatCode="0.00E+00">
                  <c:v>868230</c:v>
                </c:pt>
                <c:pt idx="614" formatCode="0.00E+00">
                  <c:v>861340</c:v>
                </c:pt>
                <c:pt idx="615" formatCode="0.00E+00">
                  <c:v>854440</c:v>
                </c:pt>
                <c:pt idx="616" formatCode="0.00E+00">
                  <c:v>847550</c:v>
                </c:pt>
                <c:pt idx="617" formatCode="0.00E+00">
                  <c:v>840660</c:v>
                </c:pt>
                <c:pt idx="618" formatCode="0.00E+00">
                  <c:v>833760</c:v>
                </c:pt>
                <c:pt idx="619" formatCode="0.00E+00">
                  <c:v>826870</c:v>
                </c:pt>
                <c:pt idx="620" formatCode="0.00E+00">
                  <c:v>819980</c:v>
                </c:pt>
                <c:pt idx="621" formatCode="0.00E+00">
                  <c:v>813090</c:v>
                </c:pt>
                <c:pt idx="622" formatCode="0.00E+00">
                  <c:v>806190</c:v>
                </c:pt>
                <c:pt idx="623" formatCode="0.00E+00">
                  <c:v>799300</c:v>
                </c:pt>
                <c:pt idx="624" formatCode="0.00E+00">
                  <c:v>793180</c:v>
                </c:pt>
                <c:pt idx="625" formatCode="0.00E+00">
                  <c:v>787770</c:v>
                </c:pt>
                <c:pt idx="626" formatCode="0.00E+00">
                  <c:v>782360</c:v>
                </c:pt>
                <c:pt idx="627" formatCode="0.00E+00">
                  <c:v>776950</c:v>
                </c:pt>
                <c:pt idx="628" formatCode="0.00E+00">
                  <c:v>771540</c:v>
                </c:pt>
                <c:pt idx="629" formatCode="0.00E+00">
                  <c:v>766130</c:v>
                </c:pt>
                <c:pt idx="630" formatCode="0.00E+00">
                  <c:v>760720</c:v>
                </c:pt>
                <c:pt idx="631" formatCode="0.00E+00">
                  <c:v>755310</c:v>
                </c:pt>
                <c:pt idx="632" formatCode="0.00E+00">
                  <c:v>749900</c:v>
                </c:pt>
                <c:pt idx="633" formatCode="0.00E+00">
                  <c:v>744490</c:v>
                </c:pt>
                <c:pt idx="634" formatCode="0.00E+00">
                  <c:v>739080</c:v>
                </c:pt>
                <c:pt idx="635" formatCode="0.00E+00">
                  <c:v>733680</c:v>
                </c:pt>
                <c:pt idx="636" formatCode="0.00E+00">
                  <c:v>728400</c:v>
                </c:pt>
                <c:pt idx="637" formatCode="0.00E+00">
                  <c:v>723230</c:v>
                </c:pt>
                <c:pt idx="638" formatCode="0.00E+00">
                  <c:v>718050</c:v>
                </c:pt>
                <c:pt idx="639" formatCode="0.00E+00">
                  <c:v>712870</c:v>
                </c:pt>
                <c:pt idx="640" formatCode="0.00E+00">
                  <c:v>707700</c:v>
                </c:pt>
                <c:pt idx="641" formatCode="0.00E+00">
                  <c:v>702520</c:v>
                </c:pt>
                <c:pt idx="642" formatCode="0.00E+00">
                  <c:v>697340</c:v>
                </c:pt>
                <c:pt idx="643" formatCode="0.00E+00">
                  <c:v>692170</c:v>
                </c:pt>
                <c:pt idx="644" formatCode="0.00E+00">
                  <c:v>686990</c:v>
                </c:pt>
                <c:pt idx="645" formatCode="0.00E+00">
                  <c:v>681810</c:v>
                </c:pt>
                <c:pt idx="646" formatCode="0.00E+00">
                  <c:v>676640</c:v>
                </c:pt>
                <c:pt idx="647" formatCode="0.00E+00">
                  <c:v>671460</c:v>
                </c:pt>
                <c:pt idx="648" formatCode="0.00E+00">
                  <c:v>666240</c:v>
                </c:pt>
                <c:pt idx="649" formatCode="0.00E+00">
                  <c:v>660820</c:v>
                </c:pt>
                <c:pt idx="650" formatCode="0.00E+00">
                  <c:v>655410</c:v>
                </c:pt>
                <c:pt idx="651" formatCode="0.00E+00">
                  <c:v>649990</c:v>
                </c:pt>
                <c:pt idx="652" formatCode="0.00E+00">
                  <c:v>644570</c:v>
                </c:pt>
                <c:pt idx="653" formatCode="0.00E+00">
                  <c:v>639160</c:v>
                </c:pt>
                <c:pt idx="654" formatCode="0.00E+00">
                  <c:v>633740</c:v>
                </c:pt>
                <c:pt idx="655" formatCode="0.00E+00">
                  <c:v>628320</c:v>
                </c:pt>
                <c:pt idx="656" formatCode="0.00E+00">
                  <c:v>622910</c:v>
                </c:pt>
                <c:pt idx="657" formatCode="0.00E+00">
                  <c:v>617490</c:v>
                </c:pt>
                <c:pt idx="658" formatCode="0.00E+00">
                  <c:v>612070</c:v>
                </c:pt>
                <c:pt idx="659" formatCode="0.00E+00">
                  <c:v>606660</c:v>
                </c:pt>
                <c:pt idx="660" formatCode="0.00E+00">
                  <c:v>601240</c:v>
                </c:pt>
                <c:pt idx="661" formatCode="0.00E+00">
                  <c:v>596400</c:v>
                </c:pt>
                <c:pt idx="662" formatCode="0.00E+00">
                  <c:v>592850</c:v>
                </c:pt>
                <c:pt idx="663" formatCode="0.00E+00">
                  <c:v>589310</c:v>
                </c:pt>
                <c:pt idx="664" formatCode="0.00E+00">
                  <c:v>585760</c:v>
                </c:pt>
                <c:pt idx="665" formatCode="0.00E+00">
                  <c:v>582220</c:v>
                </c:pt>
                <c:pt idx="666" formatCode="0.00E+00">
                  <c:v>578680</c:v>
                </c:pt>
                <c:pt idx="667" formatCode="0.00E+00">
                  <c:v>575130</c:v>
                </c:pt>
                <c:pt idx="668" formatCode="0.00E+00">
                  <c:v>571590</c:v>
                </c:pt>
                <c:pt idx="669" formatCode="0.00E+00">
                  <c:v>568040</c:v>
                </c:pt>
                <c:pt idx="670" formatCode="0.00E+00">
                  <c:v>564500</c:v>
                </c:pt>
                <c:pt idx="671" formatCode="0.00E+00">
                  <c:v>560960</c:v>
                </c:pt>
                <c:pt idx="672" formatCode="0.00E+00">
                  <c:v>557410</c:v>
                </c:pt>
                <c:pt idx="673" formatCode="0.00E+00">
                  <c:v>553870</c:v>
                </c:pt>
                <c:pt idx="674" formatCode="0.00E+00">
                  <c:v>550320</c:v>
                </c:pt>
                <c:pt idx="675" formatCode="0.00E+00">
                  <c:v>548230</c:v>
                </c:pt>
                <c:pt idx="676" formatCode="0.00E+00">
                  <c:v>546260</c:v>
                </c:pt>
                <c:pt idx="677" formatCode="0.00E+00">
                  <c:v>544280</c:v>
                </c:pt>
                <c:pt idx="678" formatCode="0.00E+00">
                  <c:v>542300</c:v>
                </c:pt>
                <c:pt idx="679" formatCode="0.00E+00">
                  <c:v>540320</c:v>
                </c:pt>
                <c:pt idx="680" formatCode="0.00E+00">
                  <c:v>538340</c:v>
                </c:pt>
                <c:pt idx="681" formatCode="0.00E+00">
                  <c:v>536360</c:v>
                </c:pt>
                <c:pt idx="682" formatCode="0.00E+00">
                  <c:v>534380</c:v>
                </c:pt>
                <c:pt idx="683" formatCode="0.00E+00">
                  <c:v>532400</c:v>
                </c:pt>
                <c:pt idx="684" formatCode="0.00E+00">
                  <c:v>530420</c:v>
                </c:pt>
                <c:pt idx="685" formatCode="0.00E+00">
                  <c:v>528440</c:v>
                </c:pt>
                <c:pt idx="686" formatCode="0.00E+00">
                  <c:v>526460</c:v>
                </c:pt>
                <c:pt idx="687" formatCode="0.00E+00">
                  <c:v>524480</c:v>
                </c:pt>
                <c:pt idx="688" formatCode="0.00E+00">
                  <c:v>522510</c:v>
                </c:pt>
                <c:pt idx="689" formatCode="0.00E+00">
                  <c:v>520650</c:v>
                </c:pt>
                <c:pt idx="690" formatCode="0.00E+00">
                  <c:v>518790</c:v>
                </c:pt>
                <c:pt idx="691" formatCode="0.00E+00">
                  <c:v>516930</c:v>
                </c:pt>
                <c:pt idx="692" formatCode="0.00E+00">
                  <c:v>515070</c:v>
                </c:pt>
                <c:pt idx="693" formatCode="0.00E+00">
                  <c:v>513210</c:v>
                </c:pt>
                <c:pt idx="694" formatCode="0.00E+00">
                  <c:v>511350</c:v>
                </c:pt>
                <c:pt idx="695" formatCode="0.00E+00">
                  <c:v>509490</c:v>
                </c:pt>
                <c:pt idx="696" formatCode="0.00E+00">
                  <c:v>507630</c:v>
                </c:pt>
                <c:pt idx="697" formatCode="0.00E+00">
                  <c:v>505770</c:v>
                </c:pt>
                <c:pt idx="698" formatCode="0.00E+00">
                  <c:v>503910</c:v>
                </c:pt>
                <c:pt idx="699" formatCode="0.00E+00">
                  <c:v>502050</c:v>
                </c:pt>
                <c:pt idx="700" formatCode="0.00E+00">
                  <c:v>500190</c:v>
                </c:pt>
                <c:pt idx="701" formatCode="0.00E+00">
                  <c:v>498330</c:v>
                </c:pt>
                <c:pt idx="702" formatCode="0.00E+00">
                  <c:v>496470</c:v>
                </c:pt>
                <c:pt idx="703" formatCode="0.00E+00">
                  <c:v>494870</c:v>
                </c:pt>
                <c:pt idx="704" formatCode="0.00E+00">
                  <c:v>493430</c:v>
                </c:pt>
                <c:pt idx="705" formatCode="0.00E+00">
                  <c:v>492000</c:v>
                </c:pt>
                <c:pt idx="706" formatCode="0.00E+00">
                  <c:v>490560</c:v>
                </c:pt>
                <c:pt idx="707" formatCode="0.00E+00">
                  <c:v>489130</c:v>
                </c:pt>
                <c:pt idx="708" formatCode="0.00E+00">
                  <c:v>487690</c:v>
                </c:pt>
                <c:pt idx="709" formatCode="0.00E+00">
                  <c:v>486260</c:v>
                </c:pt>
                <c:pt idx="710" formatCode="0.00E+00">
                  <c:v>484820</c:v>
                </c:pt>
                <c:pt idx="711" formatCode="0.00E+00">
                  <c:v>483390</c:v>
                </c:pt>
                <c:pt idx="712" formatCode="0.00E+00">
                  <c:v>481950</c:v>
                </c:pt>
                <c:pt idx="713" formatCode="0.00E+00">
                  <c:v>480520</c:v>
                </c:pt>
                <c:pt idx="714" formatCode="0.00E+00">
                  <c:v>479080</c:v>
                </c:pt>
                <c:pt idx="715" formatCode="0.00E+00">
                  <c:v>477650</c:v>
                </c:pt>
                <c:pt idx="716" formatCode="0.00E+00">
                  <c:v>476210</c:v>
                </c:pt>
                <c:pt idx="717" formatCode="0.00E+00">
                  <c:v>474780</c:v>
                </c:pt>
                <c:pt idx="718" formatCode="0.00E+00">
                  <c:v>473360</c:v>
                </c:pt>
                <c:pt idx="719" formatCode="0.00E+00">
                  <c:v>471950</c:v>
                </c:pt>
                <c:pt idx="720" formatCode="0.00E+00">
                  <c:v>470550</c:v>
                </c:pt>
                <c:pt idx="721" formatCode="0.00E+00">
                  <c:v>469140</c:v>
                </c:pt>
                <c:pt idx="722" formatCode="0.00E+00">
                  <c:v>467730</c:v>
                </c:pt>
                <c:pt idx="723" formatCode="0.00E+00">
                  <c:v>466330</c:v>
                </c:pt>
                <c:pt idx="724" formatCode="0.00E+00">
                  <c:v>464920</c:v>
                </c:pt>
                <c:pt idx="725" formatCode="0.00E+00">
                  <c:v>463510</c:v>
                </c:pt>
                <c:pt idx="726" formatCode="0.00E+00">
                  <c:v>462110</c:v>
                </c:pt>
                <c:pt idx="727" formatCode="0.00E+00">
                  <c:v>460700</c:v>
                </c:pt>
                <c:pt idx="728" formatCode="0.00E+00">
                  <c:v>459300</c:v>
                </c:pt>
                <c:pt idx="729" formatCode="0.00E+00">
                  <c:v>457890</c:v>
                </c:pt>
                <c:pt idx="730" formatCode="0.00E+00">
                  <c:v>456480</c:v>
                </c:pt>
                <c:pt idx="731" formatCode="0.00E+00">
                  <c:v>455080</c:v>
                </c:pt>
                <c:pt idx="732" formatCode="0.00E+00">
                  <c:v>453670</c:v>
                </c:pt>
                <c:pt idx="733" formatCode="0.00E+00">
                  <c:v>452270</c:v>
                </c:pt>
                <c:pt idx="734" formatCode="0.00E+00">
                  <c:v>451010</c:v>
                </c:pt>
                <c:pt idx="735" formatCode="0.00E+00">
                  <c:v>449750</c:v>
                </c:pt>
                <c:pt idx="736" formatCode="0.00E+00">
                  <c:v>448480</c:v>
                </c:pt>
                <c:pt idx="737" formatCode="0.00E+00">
                  <c:v>447220</c:v>
                </c:pt>
                <c:pt idx="738" formatCode="0.00E+00">
                  <c:v>445960</c:v>
                </c:pt>
                <c:pt idx="739" formatCode="0.00E+00">
                  <c:v>444700</c:v>
                </c:pt>
                <c:pt idx="740" formatCode="0.00E+00">
                  <c:v>443440</c:v>
                </c:pt>
                <c:pt idx="741" formatCode="0.00E+00">
                  <c:v>442180</c:v>
                </c:pt>
                <c:pt idx="742" formatCode="0.00E+00">
                  <c:v>440920</c:v>
                </c:pt>
                <c:pt idx="743" formatCode="0.00E+00">
                  <c:v>439650</c:v>
                </c:pt>
                <c:pt idx="744" formatCode="0.00E+00">
                  <c:v>438390</c:v>
                </c:pt>
                <c:pt idx="745" formatCode="0.00E+00">
                  <c:v>437130</c:v>
                </c:pt>
                <c:pt idx="746" formatCode="0.00E+00">
                  <c:v>435870</c:v>
                </c:pt>
                <c:pt idx="747" formatCode="0.00E+00">
                  <c:v>434610</c:v>
                </c:pt>
                <c:pt idx="748" formatCode="0.00E+00">
                  <c:v>433350</c:v>
                </c:pt>
                <c:pt idx="749" formatCode="0.00E+00">
                  <c:v>432080</c:v>
                </c:pt>
                <c:pt idx="750" formatCode="0.00E+00">
                  <c:v>430760</c:v>
                </c:pt>
                <c:pt idx="751" formatCode="0.00E+00">
                  <c:v>429430</c:v>
                </c:pt>
                <c:pt idx="752" formatCode="0.00E+00">
                  <c:v>428100</c:v>
                </c:pt>
                <c:pt idx="753" formatCode="0.00E+00">
                  <c:v>426770</c:v>
                </c:pt>
                <c:pt idx="754" formatCode="0.00E+00">
                  <c:v>425430</c:v>
                </c:pt>
                <c:pt idx="755" formatCode="0.00E+00">
                  <c:v>424100</c:v>
                </c:pt>
                <c:pt idx="756" formatCode="0.00E+00">
                  <c:v>422770</c:v>
                </c:pt>
                <c:pt idx="757" formatCode="0.00E+00">
                  <c:v>421440</c:v>
                </c:pt>
                <c:pt idx="758" formatCode="0.00E+00">
                  <c:v>420100</c:v>
                </c:pt>
                <c:pt idx="759" formatCode="0.00E+00">
                  <c:v>418770</c:v>
                </c:pt>
                <c:pt idx="760" formatCode="0.00E+00">
                  <c:v>417440</c:v>
                </c:pt>
                <c:pt idx="761" formatCode="0.00E+00">
                  <c:v>416110</c:v>
                </c:pt>
                <c:pt idx="762" formatCode="0.00E+00">
                  <c:v>414770</c:v>
                </c:pt>
                <c:pt idx="763" formatCode="0.00E+00">
                  <c:v>413440</c:v>
                </c:pt>
                <c:pt idx="764" formatCode="0.00E+00">
                  <c:v>412110</c:v>
                </c:pt>
                <c:pt idx="765" formatCode="0.00E+00">
                  <c:v>410780</c:v>
                </c:pt>
                <c:pt idx="766" formatCode="0.00E+00">
                  <c:v>409440</c:v>
                </c:pt>
                <c:pt idx="767" formatCode="0.00E+00">
                  <c:v>407960</c:v>
                </c:pt>
                <c:pt idx="768" formatCode="0.00E+00">
                  <c:v>406480</c:v>
                </c:pt>
                <c:pt idx="769" formatCode="0.00E+00">
                  <c:v>405000</c:v>
                </c:pt>
                <c:pt idx="770" formatCode="0.00E+00">
                  <c:v>403530</c:v>
                </c:pt>
                <c:pt idx="771" formatCode="0.00E+00">
                  <c:v>402050</c:v>
                </c:pt>
                <c:pt idx="772" formatCode="0.00E+00">
                  <c:v>400570</c:v>
                </c:pt>
                <c:pt idx="773" formatCode="0.00E+00">
                  <c:v>399090</c:v>
                </c:pt>
                <c:pt idx="774" formatCode="0.00E+00">
                  <c:v>397610</c:v>
                </c:pt>
                <c:pt idx="775" formatCode="0.00E+00">
                  <c:v>396140</c:v>
                </c:pt>
                <c:pt idx="776" formatCode="0.00E+00">
                  <c:v>394660</c:v>
                </c:pt>
                <c:pt idx="777" formatCode="0.00E+00">
                  <c:v>393180</c:v>
                </c:pt>
                <c:pt idx="778" formatCode="0.00E+00">
                  <c:v>391700</c:v>
                </c:pt>
                <c:pt idx="779" formatCode="0.00E+00">
                  <c:v>390220</c:v>
                </c:pt>
                <c:pt idx="780" formatCode="0.00E+00">
                  <c:v>388750</c:v>
                </c:pt>
                <c:pt idx="781" formatCode="0.00E+00">
                  <c:v>387270</c:v>
                </c:pt>
                <c:pt idx="782" formatCode="0.00E+00">
                  <c:v>385790</c:v>
                </c:pt>
                <c:pt idx="783" formatCode="0.00E+00">
                  <c:v>384310</c:v>
                </c:pt>
                <c:pt idx="784" formatCode="0.00E+00">
                  <c:v>383040</c:v>
                </c:pt>
                <c:pt idx="785" formatCode="0.00E+00">
                  <c:v>381920</c:v>
                </c:pt>
                <c:pt idx="786" formatCode="0.00E+00">
                  <c:v>380800</c:v>
                </c:pt>
                <c:pt idx="787" formatCode="0.00E+00">
                  <c:v>379680</c:v>
                </c:pt>
                <c:pt idx="788" formatCode="0.00E+00">
                  <c:v>378560</c:v>
                </c:pt>
                <c:pt idx="789" formatCode="0.00E+00">
                  <c:v>377440</c:v>
                </c:pt>
                <c:pt idx="790" formatCode="0.00E+00">
                  <c:v>376320</c:v>
                </c:pt>
                <c:pt idx="791" formatCode="0.00E+00">
                  <c:v>375200</c:v>
                </c:pt>
                <c:pt idx="792" formatCode="0.00E+00">
                  <c:v>374080</c:v>
                </c:pt>
                <c:pt idx="793" formatCode="0.00E+00">
                  <c:v>372960</c:v>
                </c:pt>
                <c:pt idx="794" formatCode="0.00E+00">
                  <c:v>371840</c:v>
                </c:pt>
                <c:pt idx="795" formatCode="0.00E+00">
                  <c:v>370720</c:v>
                </c:pt>
                <c:pt idx="796" formatCode="0.00E+00">
                  <c:v>369600</c:v>
                </c:pt>
                <c:pt idx="797" formatCode="0.00E+00">
                  <c:v>368480</c:v>
                </c:pt>
                <c:pt idx="798" formatCode="0.00E+00">
                  <c:v>367360</c:v>
                </c:pt>
                <c:pt idx="799" formatCode="0.00E+00">
                  <c:v>366240</c:v>
                </c:pt>
                <c:pt idx="800" formatCode="0.00E+00">
                  <c:v>365120</c:v>
                </c:pt>
                <c:pt idx="801" formatCode="0.00E+00">
                  <c:v>364000</c:v>
                </c:pt>
                <c:pt idx="802" formatCode="0.00E+00">
                  <c:v>362960</c:v>
                </c:pt>
                <c:pt idx="803" formatCode="0.00E+00">
                  <c:v>362030</c:v>
                </c:pt>
                <c:pt idx="804" formatCode="0.00E+00">
                  <c:v>361100</c:v>
                </c:pt>
                <c:pt idx="805" formatCode="0.00E+00">
                  <c:v>360170</c:v>
                </c:pt>
                <c:pt idx="806" formatCode="0.00E+00">
                  <c:v>359230</c:v>
                </c:pt>
                <c:pt idx="807" formatCode="0.00E+00">
                  <c:v>358300</c:v>
                </c:pt>
                <c:pt idx="808" formatCode="0.00E+00">
                  <c:v>357370</c:v>
                </c:pt>
                <c:pt idx="809" formatCode="0.00E+00">
                  <c:v>356430</c:v>
                </c:pt>
                <c:pt idx="810" formatCode="0.00E+00">
                  <c:v>355500</c:v>
                </c:pt>
                <c:pt idx="811" formatCode="0.00E+00">
                  <c:v>354570</c:v>
                </c:pt>
                <c:pt idx="812" formatCode="0.00E+00">
                  <c:v>353630</c:v>
                </c:pt>
                <c:pt idx="813" formatCode="0.00E+00">
                  <c:v>352700</c:v>
                </c:pt>
                <c:pt idx="814" formatCode="0.00E+00">
                  <c:v>351770</c:v>
                </c:pt>
                <c:pt idx="815" formatCode="0.00E+00">
                  <c:v>350830</c:v>
                </c:pt>
                <c:pt idx="816" formatCode="0.00E+00">
                  <c:v>349900</c:v>
                </c:pt>
                <c:pt idx="817" formatCode="0.00E+00">
                  <c:v>348970</c:v>
                </c:pt>
                <c:pt idx="818" formatCode="0.00E+00">
                  <c:v>348030</c:v>
                </c:pt>
                <c:pt idx="819" formatCode="0.00E+00">
                  <c:v>347100</c:v>
                </c:pt>
                <c:pt idx="820" formatCode="0.00E+00">
                  <c:v>346170</c:v>
                </c:pt>
                <c:pt idx="821" formatCode="0.00E+00">
                  <c:v>345320</c:v>
                </c:pt>
                <c:pt idx="822" formatCode="0.00E+00">
                  <c:v>344530</c:v>
                </c:pt>
                <c:pt idx="823" formatCode="0.00E+00">
                  <c:v>343740</c:v>
                </c:pt>
                <c:pt idx="824" formatCode="0.00E+00">
                  <c:v>342950</c:v>
                </c:pt>
                <c:pt idx="825" formatCode="0.00E+00">
                  <c:v>342160</c:v>
                </c:pt>
                <c:pt idx="826" formatCode="0.00E+00">
                  <c:v>341370</c:v>
                </c:pt>
                <c:pt idx="827" formatCode="0.00E+00">
                  <c:v>340580</c:v>
                </c:pt>
                <c:pt idx="828" formatCode="0.00E+00">
                  <c:v>339790</c:v>
                </c:pt>
                <c:pt idx="829" formatCode="0.00E+00">
                  <c:v>339000</c:v>
                </c:pt>
                <c:pt idx="830" formatCode="0.00E+00">
                  <c:v>338210</c:v>
                </c:pt>
                <c:pt idx="831" formatCode="0.00E+00">
                  <c:v>337420</c:v>
                </c:pt>
                <c:pt idx="832" formatCode="0.00E+00">
                  <c:v>336630</c:v>
                </c:pt>
                <c:pt idx="833" formatCode="0.00E+00">
                  <c:v>335830</c:v>
                </c:pt>
                <c:pt idx="834" formatCode="0.00E+00">
                  <c:v>335040</c:v>
                </c:pt>
                <c:pt idx="835" formatCode="0.00E+00">
                  <c:v>334250</c:v>
                </c:pt>
                <c:pt idx="836" formatCode="0.00E+00">
                  <c:v>333460</c:v>
                </c:pt>
                <c:pt idx="837" formatCode="0.00E+00">
                  <c:v>332670</c:v>
                </c:pt>
                <c:pt idx="838" formatCode="0.00E+00">
                  <c:v>331880</c:v>
                </c:pt>
                <c:pt idx="839" formatCode="0.00E+00">
                  <c:v>331090</c:v>
                </c:pt>
                <c:pt idx="840" formatCode="0.00E+00">
                  <c:v>330290</c:v>
                </c:pt>
                <c:pt idx="841" formatCode="0.00E+00">
                  <c:v>329000</c:v>
                </c:pt>
                <c:pt idx="842" formatCode="0.00E+00">
                  <c:v>327710</c:v>
                </c:pt>
                <c:pt idx="843" formatCode="0.00E+00">
                  <c:v>326420</c:v>
                </c:pt>
                <c:pt idx="844" formatCode="0.00E+00">
                  <c:v>325130</c:v>
                </c:pt>
                <c:pt idx="845" formatCode="0.00E+00">
                  <c:v>323840</c:v>
                </c:pt>
                <c:pt idx="846" formatCode="0.00E+00">
                  <c:v>322560</c:v>
                </c:pt>
                <c:pt idx="847" formatCode="0.00E+00">
                  <c:v>321270</c:v>
                </c:pt>
                <c:pt idx="848" formatCode="0.00E+00">
                  <c:v>319980</c:v>
                </c:pt>
                <c:pt idx="849" formatCode="0.00E+00">
                  <c:v>318690</c:v>
                </c:pt>
                <c:pt idx="850" formatCode="0.00E+00">
                  <c:v>317400</c:v>
                </c:pt>
                <c:pt idx="851" formatCode="0.00E+00">
                  <c:v>316120</c:v>
                </c:pt>
                <c:pt idx="852" formatCode="0.00E+00">
                  <c:v>314830</c:v>
                </c:pt>
                <c:pt idx="853" formatCode="0.00E+00">
                  <c:v>313540</c:v>
                </c:pt>
                <c:pt idx="854" formatCode="0.00E+00">
                  <c:v>312250</c:v>
                </c:pt>
                <c:pt idx="855" formatCode="0.00E+00">
                  <c:v>310960</c:v>
                </c:pt>
                <c:pt idx="856" formatCode="0.00E+00">
                  <c:v>309670</c:v>
                </c:pt>
                <c:pt idx="857" formatCode="0.00E+00">
                  <c:v>308390</c:v>
                </c:pt>
                <c:pt idx="858" formatCode="0.00E+00">
                  <c:v>307100</c:v>
                </c:pt>
                <c:pt idx="859" formatCode="0.00E+00">
                  <c:v>305810</c:v>
                </c:pt>
                <c:pt idx="860" formatCode="0.00E+00">
                  <c:v>304520</c:v>
                </c:pt>
                <c:pt idx="861" formatCode="0.00E+00">
                  <c:v>303170</c:v>
                </c:pt>
                <c:pt idx="862" formatCode="0.00E+00">
                  <c:v>301800</c:v>
                </c:pt>
                <c:pt idx="863" formatCode="0.00E+00">
                  <c:v>300420</c:v>
                </c:pt>
                <c:pt idx="864" formatCode="0.00E+00">
                  <c:v>299050</c:v>
                </c:pt>
                <c:pt idx="865" formatCode="0.00E+00">
                  <c:v>297670</c:v>
                </c:pt>
                <c:pt idx="866" formatCode="0.00E+00">
                  <c:v>296300</c:v>
                </c:pt>
                <c:pt idx="867" formatCode="0.00E+00">
                  <c:v>294920</c:v>
                </c:pt>
                <c:pt idx="868" formatCode="0.00E+00">
                  <c:v>293550</c:v>
                </c:pt>
                <c:pt idx="869" formatCode="0.00E+00">
                  <c:v>292170</c:v>
                </c:pt>
                <c:pt idx="870" formatCode="0.00E+00">
                  <c:v>290800</c:v>
                </c:pt>
                <c:pt idx="871" formatCode="0.00E+00">
                  <c:v>289420</c:v>
                </c:pt>
                <c:pt idx="872" formatCode="0.00E+00">
                  <c:v>288050</c:v>
                </c:pt>
                <c:pt idx="873" formatCode="0.00E+00">
                  <c:v>286670</c:v>
                </c:pt>
                <c:pt idx="874" formatCode="0.00E+00">
                  <c:v>285300</c:v>
                </c:pt>
                <c:pt idx="875" formatCode="0.00E+00">
                  <c:v>283920</c:v>
                </c:pt>
                <c:pt idx="876" formatCode="0.00E+00">
                  <c:v>282550</c:v>
                </c:pt>
                <c:pt idx="877" formatCode="0.00E+00">
                  <c:v>281170</c:v>
                </c:pt>
                <c:pt idx="878" formatCode="0.00E+00">
                  <c:v>279800</c:v>
                </c:pt>
                <c:pt idx="879" formatCode="0.00E+00">
                  <c:v>278420</c:v>
                </c:pt>
                <c:pt idx="880" formatCode="0.00E+00">
                  <c:v>277040</c:v>
                </c:pt>
                <c:pt idx="881" formatCode="0.00E+00">
                  <c:v>275670</c:v>
                </c:pt>
                <c:pt idx="882" formatCode="0.00E+00">
                  <c:v>274920</c:v>
                </c:pt>
                <c:pt idx="883" formatCode="0.00E+00">
                  <c:v>274630</c:v>
                </c:pt>
                <c:pt idx="884" formatCode="0.00E+00">
                  <c:v>274340</c:v>
                </c:pt>
                <c:pt idx="885" formatCode="0.00E+00">
                  <c:v>274050</c:v>
                </c:pt>
                <c:pt idx="886" formatCode="0.00E+00">
                  <c:v>273750</c:v>
                </c:pt>
                <c:pt idx="887" formatCode="0.00E+00">
                  <c:v>273460</c:v>
                </c:pt>
                <c:pt idx="888" formatCode="0.00E+00">
                  <c:v>273170</c:v>
                </c:pt>
                <c:pt idx="889" formatCode="0.00E+00">
                  <c:v>272880</c:v>
                </c:pt>
                <c:pt idx="890" formatCode="0.00E+00">
                  <c:v>272590</c:v>
                </c:pt>
                <c:pt idx="891" formatCode="0.00E+00">
                  <c:v>272300</c:v>
                </c:pt>
                <c:pt idx="892" formatCode="0.00E+00">
                  <c:v>272010</c:v>
                </c:pt>
                <c:pt idx="893" formatCode="0.00E+00">
                  <c:v>271720</c:v>
                </c:pt>
                <c:pt idx="894" formatCode="0.00E+00">
                  <c:v>271430</c:v>
                </c:pt>
                <c:pt idx="895" formatCode="0.00E+00">
                  <c:v>271140</c:v>
                </c:pt>
                <c:pt idx="896" formatCode="0.00E+00">
                  <c:v>270850</c:v>
                </c:pt>
                <c:pt idx="897" formatCode="0.00E+00">
                  <c:v>270550</c:v>
                </c:pt>
                <c:pt idx="898" formatCode="0.00E+00">
                  <c:v>270260</c:v>
                </c:pt>
                <c:pt idx="899" formatCode="0.00E+00">
                  <c:v>269970</c:v>
                </c:pt>
                <c:pt idx="900" formatCode="0.00E+00">
                  <c:v>269680</c:v>
                </c:pt>
                <c:pt idx="901" formatCode="0.00E+00">
                  <c:v>269390</c:v>
                </c:pt>
                <c:pt idx="902" formatCode="0.00E+00">
                  <c:v>269100</c:v>
                </c:pt>
                <c:pt idx="903" formatCode="0.00E+00">
                  <c:v>268810</c:v>
                </c:pt>
                <c:pt idx="904" formatCode="0.00E+00">
                  <c:v>268850</c:v>
                </c:pt>
                <c:pt idx="905" formatCode="0.00E+00">
                  <c:v>269090</c:v>
                </c:pt>
                <c:pt idx="906" formatCode="0.00E+00">
                  <c:v>269330</c:v>
                </c:pt>
                <c:pt idx="907" formatCode="0.00E+00">
                  <c:v>269570</c:v>
                </c:pt>
                <c:pt idx="908" formatCode="0.00E+00">
                  <c:v>269810</c:v>
                </c:pt>
                <c:pt idx="909" formatCode="0.00E+00">
                  <c:v>270050</c:v>
                </c:pt>
                <c:pt idx="910" formatCode="0.00E+00">
                  <c:v>270290</c:v>
                </c:pt>
                <c:pt idx="911" formatCode="0.00E+00">
                  <c:v>270530</c:v>
                </c:pt>
                <c:pt idx="912" formatCode="0.00E+00">
                  <c:v>270770</c:v>
                </c:pt>
                <c:pt idx="913" formatCode="0.00E+00">
                  <c:v>271010</c:v>
                </c:pt>
                <c:pt idx="914" formatCode="0.00E+00">
                  <c:v>271250</c:v>
                </c:pt>
                <c:pt idx="915" formatCode="0.00E+00">
                  <c:v>271490</c:v>
                </c:pt>
                <c:pt idx="916" formatCode="0.00E+00">
                  <c:v>271730</c:v>
                </c:pt>
                <c:pt idx="917" formatCode="0.00E+00">
                  <c:v>271970</c:v>
                </c:pt>
                <c:pt idx="918" formatCode="0.00E+00">
                  <c:v>272210</c:v>
                </c:pt>
                <c:pt idx="919" formatCode="0.00E+00">
                  <c:v>272450</c:v>
                </c:pt>
                <c:pt idx="920" formatCode="0.00E+00">
                  <c:v>272690</c:v>
                </c:pt>
                <c:pt idx="921" formatCode="0.00E+00">
                  <c:v>272930</c:v>
                </c:pt>
                <c:pt idx="922" formatCode="0.00E+00">
                  <c:v>273170</c:v>
                </c:pt>
                <c:pt idx="923" formatCode="0.00E+00">
                  <c:v>273410</c:v>
                </c:pt>
                <c:pt idx="924" formatCode="0.00E+00">
                  <c:v>273650</c:v>
                </c:pt>
                <c:pt idx="925" formatCode="0.00E+00">
                  <c:v>273890</c:v>
                </c:pt>
                <c:pt idx="926" formatCode="0.00E+00">
                  <c:v>274130</c:v>
                </c:pt>
                <c:pt idx="927" formatCode="0.00E+00">
                  <c:v>273940</c:v>
                </c:pt>
                <c:pt idx="928" formatCode="0.00E+00">
                  <c:v>273670</c:v>
                </c:pt>
                <c:pt idx="929" formatCode="0.00E+00">
                  <c:v>273400</c:v>
                </c:pt>
                <c:pt idx="930" formatCode="0.00E+00">
                  <c:v>273130</c:v>
                </c:pt>
                <c:pt idx="931" formatCode="0.00E+00">
                  <c:v>272860</c:v>
                </c:pt>
                <c:pt idx="932" formatCode="0.00E+00">
                  <c:v>272590</c:v>
                </c:pt>
                <c:pt idx="933" formatCode="0.00E+00">
                  <c:v>272320</c:v>
                </c:pt>
                <c:pt idx="934" formatCode="0.00E+00">
                  <c:v>272050</c:v>
                </c:pt>
                <c:pt idx="935" formatCode="0.00E+00">
                  <c:v>271780</c:v>
                </c:pt>
                <c:pt idx="936" formatCode="0.00E+00">
                  <c:v>271510</c:v>
                </c:pt>
                <c:pt idx="937" formatCode="0.00E+00">
                  <c:v>271240</c:v>
                </c:pt>
                <c:pt idx="938" formatCode="0.00E+00">
                  <c:v>270970</c:v>
                </c:pt>
                <c:pt idx="939" formatCode="0.00E+00">
                  <c:v>270700</c:v>
                </c:pt>
                <c:pt idx="940" formatCode="0.00E+00">
                  <c:v>270430</c:v>
                </c:pt>
                <c:pt idx="941" formatCode="0.00E+00">
                  <c:v>270160</c:v>
                </c:pt>
                <c:pt idx="942" formatCode="0.00E+00">
                  <c:v>269890</c:v>
                </c:pt>
                <c:pt idx="943" formatCode="0.00E+00">
                  <c:v>269620</c:v>
                </c:pt>
                <c:pt idx="944" formatCode="0.00E+00">
                  <c:v>269350</c:v>
                </c:pt>
                <c:pt idx="945" formatCode="0.00E+00">
                  <c:v>269080</c:v>
                </c:pt>
                <c:pt idx="946" formatCode="0.00E+00">
                  <c:v>268810</c:v>
                </c:pt>
                <c:pt idx="947" formatCode="0.00E+00">
                  <c:v>268540</c:v>
                </c:pt>
                <c:pt idx="948" formatCode="0.00E+00">
                  <c:v>268270</c:v>
                </c:pt>
                <c:pt idx="949" formatCode="0.00E+00">
                  <c:v>268000</c:v>
                </c:pt>
                <c:pt idx="950" formatCode="0.00E+00">
                  <c:v>267710</c:v>
                </c:pt>
                <c:pt idx="951" formatCode="0.00E+00">
                  <c:v>267310</c:v>
                </c:pt>
                <c:pt idx="952" formatCode="0.00E+00">
                  <c:v>266910</c:v>
                </c:pt>
                <c:pt idx="953" formatCode="0.00E+00">
                  <c:v>266510</c:v>
                </c:pt>
                <c:pt idx="954" formatCode="0.00E+00">
                  <c:v>266110</c:v>
                </c:pt>
                <c:pt idx="955" formatCode="0.00E+00">
                  <c:v>265710</c:v>
                </c:pt>
                <c:pt idx="956" formatCode="0.00E+00">
                  <c:v>265310</c:v>
                </c:pt>
                <c:pt idx="957" formatCode="0.00E+00">
                  <c:v>264910</c:v>
                </c:pt>
                <c:pt idx="958" formatCode="0.00E+00">
                  <c:v>264520</c:v>
                </c:pt>
                <c:pt idx="959" formatCode="0.00E+00">
                  <c:v>264120</c:v>
                </c:pt>
                <c:pt idx="960" formatCode="0.00E+00">
                  <c:v>263720</c:v>
                </c:pt>
                <c:pt idx="961" formatCode="0.00E+00">
                  <c:v>263320</c:v>
                </c:pt>
                <c:pt idx="962" formatCode="0.00E+00">
                  <c:v>262920</c:v>
                </c:pt>
                <c:pt idx="963" formatCode="0.00E+00">
                  <c:v>262520</c:v>
                </c:pt>
                <c:pt idx="964" formatCode="0.00E+00">
                  <c:v>262120</c:v>
                </c:pt>
                <c:pt idx="965" formatCode="0.00E+00">
                  <c:v>261720</c:v>
                </c:pt>
                <c:pt idx="966" formatCode="0.00E+00">
                  <c:v>261330</c:v>
                </c:pt>
                <c:pt idx="967" formatCode="0.00E+00">
                  <c:v>260930</c:v>
                </c:pt>
                <c:pt idx="968" formatCode="0.00E+00">
                  <c:v>260530</c:v>
                </c:pt>
                <c:pt idx="969" formatCode="0.00E+00">
                  <c:v>260130</c:v>
                </c:pt>
                <c:pt idx="970" formatCode="0.00E+00">
                  <c:v>259730</c:v>
                </c:pt>
                <c:pt idx="971" formatCode="0.00E+00">
                  <c:v>259330</c:v>
                </c:pt>
                <c:pt idx="972" formatCode="0.00E+00">
                  <c:v>258930</c:v>
                </c:pt>
                <c:pt idx="973" formatCode="0.00E+00">
                  <c:v>258530</c:v>
                </c:pt>
                <c:pt idx="974" formatCode="0.00E+00">
                  <c:v>258140</c:v>
                </c:pt>
                <c:pt idx="975" formatCode="0.00E+00">
                  <c:v>252350</c:v>
                </c:pt>
                <c:pt idx="976" formatCode="0.00E+00">
                  <c:v>242250</c:v>
                </c:pt>
                <c:pt idx="977" formatCode="0.00E+00">
                  <c:v>232160</c:v>
                </c:pt>
                <c:pt idx="978" formatCode="0.00E+00">
                  <c:v>222060</c:v>
                </c:pt>
                <c:pt idx="979" formatCode="0.00E+00">
                  <c:v>211970</c:v>
                </c:pt>
                <c:pt idx="980" formatCode="0.00E+00">
                  <c:v>201880</c:v>
                </c:pt>
                <c:pt idx="981" formatCode="0.00E+00">
                  <c:v>191780</c:v>
                </c:pt>
                <c:pt idx="982" formatCode="0.00E+00">
                  <c:v>181690</c:v>
                </c:pt>
                <c:pt idx="983" formatCode="0.00E+00">
                  <c:v>171590</c:v>
                </c:pt>
                <c:pt idx="984" formatCode="0.00E+00">
                  <c:v>161500</c:v>
                </c:pt>
                <c:pt idx="985" formatCode="0.00E+00">
                  <c:v>151410</c:v>
                </c:pt>
                <c:pt idx="986" formatCode="0.00E+00">
                  <c:v>141310</c:v>
                </c:pt>
                <c:pt idx="987" formatCode="0.00E+00">
                  <c:v>131220</c:v>
                </c:pt>
                <c:pt idx="988" formatCode="0.00E+00">
                  <c:v>121130</c:v>
                </c:pt>
                <c:pt idx="989" formatCode="0.00E+00">
                  <c:v>111030</c:v>
                </c:pt>
                <c:pt idx="990" formatCode="0.00E+00">
                  <c:v>100940</c:v>
                </c:pt>
                <c:pt idx="991">
                  <c:v>90845</c:v>
                </c:pt>
                <c:pt idx="992">
                  <c:v>80751</c:v>
                </c:pt>
                <c:pt idx="993">
                  <c:v>70657</c:v>
                </c:pt>
                <c:pt idx="994">
                  <c:v>60563</c:v>
                </c:pt>
                <c:pt idx="995">
                  <c:v>50469</c:v>
                </c:pt>
                <c:pt idx="996">
                  <c:v>40375</c:v>
                </c:pt>
                <c:pt idx="997">
                  <c:v>30282</c:v>
                </c:pt>
                <c:pt idx="998">
                  <c:v>20188</c:v>
                </c:pt>
                <c:pt idx="999">
                  <c:v>10094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43-4B90-A9AD-AD773FFE3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320632"/>
        <c:axId val="630322072"/>
      </c:scatterChart>
      <c:valAx>
        <c:axId val="630320632"/>
        <c:scaling>
          <c:orientation val="minMax"/>
          <c:max val="0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Axial position (m)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2072"/>
        <c:crosses val="autoZero"/>
        <c:crossBetween val="midCat"/>
      </c:valAx>
      <c:valAx>
        <c:axId val="630322072"/>
        <c:scaling>
          <c:logBase val="10"/>
          <c:orientation val="minMax"/>
          <c:max val="1000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Mean heat release rate (W/m</a:t>
                </a:r>
                <a:r>
                  <a:rPr lang="en-US" altLang="ja-JP" baseline="30000"/>
                  <a:t>3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4ms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'4ms'!$DK$2:$DK$1002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'4ms'!$I$2:$I$1002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0.99992000000000003</c:v>
                </c:pt>
                <c:pt idx="12">
                  <c:v>0.99978999999999996</c:v>
                </c:pt>
                <c:pt idx="13">
                  <c:v>0.99963999999999997</c:v>
                </c:pt>
                <c:pt idx="14">
                  <c:v>0.99948000000000004</c:v>
                </c:pt>
                <c:pt idx="15">
                  <c:v>0.99917</c:v>
                </c:pt>
                <c:pt idx="16">
                  <c:v>0.99841000000000002</c:v>
                </c:pt>
                <c:pt idx="17">
                  <c:v>0.99712999999999996</c:v>
                </c:pt>
                <c:pt idx="18">
                  <c:v>0.99568000000000001</c:v>
                </c:pt>
                <c:pt idx="19">
                  <c:v>0.99334</c:v>
                </c:pt>
                <c:pt idx="20">
                  <c:v>0.98529</c:v>
                </c:pt>
                <c:pt idx="21">
                  <c:v>0.97177999999999998</c:v>
                </c:pt>
                <c:pt idx="22">
                  <c:v>0.95801000000000003</c:v>
                </c:pt>
                <c:pt idx="23">
                  <c:v>0.93859999999999999</c:v>
                </c:pt>
                <c:pt idx="24">
                  <c:v>0.91771000000000003</c:v>
                </c:pt>
                <c:pt idx="25">
                  <c:v>0.90251000000000003</c:v>
                </c:pt>
                <c:pt idx="26">
                  <c:v>0.88892000000000004</c:v>
                </c:pt>
                <c:pt idx="27">
                  <c:v>0.85811999999999999</c:v>
                </c:pt>
                <c:pt idx="28">
                  <c:v>0.79890000000000005</c:v>
                </c:pt>
                <c:pt idx="29">
                  <c:v>0.76273999999999997</c:v>
                </c:pt>
                <c:pt idx="30">
                  <c:v>0.73104000000000002</c:v>
                </c:pt>
                <c:pt idx="31">
                  <c:v>0.70084000000000002</c:v>
                </c:pt>
                <c:pt idx="32">
                  <c:v>0.65842000000000001</c:v>
                </c:pt>
                <c:pt idx="33">
                  <c:v>0.62282999999999999</c:v>
                </c:pt>
                <c:pt idx="34">
                  <c:v>0.58664000000000005</c:v>
                </c:pt>
                <c:pt idx="35">
                  <c:v>0.55715999999999999</c:v>
                </c:pt>
                <c:pt idx="36">
                  <c:v>0.54861000000000004</c:v>
                </c:pt>
                <c:pt idx="37">
                  <c:v>0.53490000000000004</c:v>
                </c:pt>
                <c:pt idx="38">
                  <c:v>0.50499000000000005</c:v>
                </c:pt>
                <c:pt idx="39">
                  <c:v>0.49048000000000003</c:v>
                </c:pt>
                <c:pt idx="40">
                  <c:v>0.47715000000000002</c:v>
                </c:pt>
                <c:pt idx="41">
                  <c:v>0.45029999999999998</c:v>
                </c:pt>
                <c:pt idx="42">
                  <c:v>0.41831000000000002</c:v>
                </c:pt>
                <c:pt idx="43">
                  <c:v>0.38997999999999999</c:v>
                </c:pt>
                <c:pt idx="44">
                  <c:v>0.35199999999999998</c:v>
                </c:pt>
                <c:pt idx="45">
                  <c:v>0.32819999999999999</c:v>
                </c:pt>
                <c:pt idx="46">
                  <c:v>0.31841000000000003</c:v>
                </c:pt>
                <c:pt idx="47">
                  <c:v>0.31358000000000003</c:v>
                </c:pt>
                <c:pt idx="48">
                  <c:v>0.31128</c:v>
                </c:pt>
                <c:pt idx="49">
                  <c:v>0.30881999999999998</c:v>
                </c:pt>
                <c:pt idx="50">
                  <c:v>0.30497999999999997</c:v>
                </c:pt>
                <c:pt idx="51">
                  <c:v>0.29826000000000003</c:v>
                </c:pt>
                <c:pt idx="52">
                  <c:v>0.28910999999999998</c:v>
                </c:pt>
                <c:pt idx="53">
                  <c:v>0.27489000000000002</c:v>
                </c:pt>
                <c:pt idx="54">
                  <c:v>0.26052999999999998</c:v>
                </c:pt>
                <c:pt idx="55">
                  <c:v>0.24967</c:v>
                </c:pt>
                <c:pt idx="56">
                  <c:v>0.23810000000000001</c:v>
                </c:pt>
                <c:pt idx="57">
                  <c:v>0.22964000000000001</c:v>
                </c:pt>
                <c:pt idx="58">
                  <c:v>0.22147</c:v>
                </c:pt>
                <c:pt idx="59">
                  <c:v>0.21528</c:v>
                </c:pt>
                <c:pt idx="60">
                  <c:v>0.21389</c:v>
                </c:pt>
                <c:pt idx="61">
                  <c:v>0.21384</c:v>
                </c:pt>
                <c:pt idx="62">
                  <c:v>0.21229000000000001</c:v>
                </c:pt>
                <c:pt idx="63">
                  <c:v>0.21078</c:v>
                </c:pt>
                <c:pt idx="64">
                  <c:v>0.20782</c:v>
                </c:pt>
                <c:pt idx="65">
                  <c:v>0.20164000000000001</c:v>
                </c:pt>
                <c:pt idx="66">
                  <c:v>0.19511000000000001</c:v>
                </c:pt>
                <c:pt idx="67">
                  <c:v>0.19103000000000001</c:v>
                </c:pt>
                <c:pt idx="68">
                  <c:v>0.18681</c:v>
                </c:pt>
                <c:pt idx="69">
                  <c:v>0.18182999999999999</c:v>
                </c:pt>
                <c:pt idx="70">
                  <c:v>0.17637</c:v>
                </c:pt>
                <c:pt idx="71">
                  <c:v>0.17104</c:v>
                </c:pt>
                <c:pt idx="72">
                  <c:v>0.16799</c:v>
                </c:pt>
                <c:pt idx="73">
                  <c:v>0.16705</c:v>
                </c:pt>
                <c:pt idx="74">
                  <c:v>0.16667999999999999</c:v>
                </c:pt>
                <c:pt idx="75">
                  <c:v>0.1676</c:v>
                </c:pt>
                <c:pt idx="76">
                  <c:v>0.1681</c:v>
                </c:pt>
                <c:pt idx="77">
                  <c:v>0.16814999999999999</c:v>
                </c:pt>
                <c:pt idx="78">
                  <c:v>0.1656</c:v>
                </c:pt>
                <c:pt idx="79">
                  <c:v>0.16145999999999999</c:v>
                </c:pt>
                <c:pt idx="80">
                  <c:v>0.15926999999999999</c:v>
                </c:pt>
                <c:pt idx="81">
                  <c:v>0.15806000000000001</c:v>
                </c:pt>
                <c:pt idx="82">
                  <c:v>0.15797</c:v>
                </c:pt>
                <c:pt idx="83">
                  <c:v>0.15687999999999999</c:v>
                </c:pt>
                <c:pt idx="84">
                  <c:v>0.15575</c:v>
                </c:pt>
                <c:pt idx="85">
                  <c:v>0.15432999999999999</c:v>
                </c:pt>
                <c:pt idx="86">
                  <c:v>0.15251999999999999</c:v>
                </c:pt>
                <c:pt idx="87">
                  <c:v>0.15190999999999999</c:v>
                </c:pt>
                <c:pt idx="88">
                  <c:v>0.15187</c:v>
                </c:pt>
                <c:pt idx="89">
                  <c:v>0.15228</c:v>
                </c:pt>
                <c:pt idx="90">
                  <c:v>0.15215999999999999</c:v>
                </c:pt>
                <c:pt idx="91">
                  <c:v>0.15173</c:v>
                </c:pt>
                <c:pt idx="92">
                  <c:v>0.15068999999999999</c:v>
                </c:pt>
                <c:pt idx="93">
                  <c:v>0.14959</c:v>
                </c:pt>
                <c:pt idx="94">
                  <c:v>0.14846999999999999</c:v>
                </c:pt>
                <c:pt idx="95">
                  <c:v>0.14732999999999999</c:v>
                </c:pt>
                <c:pt idx="96">
                  <c:v>0.14627000000000001</c:v>
                </c:pt>
                <c:pt idx="97">
                  <c:v>0.14512</c:v>
                </c:pt>
                <c:pt idx="98">
                  <c:v>0.14385999999999999</c:v>
                </c:pt>
                <c:pt idx="99">
                  <c:v>0.14277999999999999</c:v>
                </c:pt>
                <c:pt idx="100">
                  <c:v>0.14204</c:v>
                </c:pt>
                <c:pt idx="101">
                  <c:v>0.14152000000000001</c:v>
                </c:pt>
                <c:pt idx="102">
                  <c:v>0.14113000000000001</c:v>
                </c:pt>
                <c:pt idx="103">
                  <c:v>0.14058999999999999</c:v>
                </c:pt>
                <c:pt idx="104">
                  <c:v>0.14004</c:v>
                </c:pt>
                <c:pt idx="105">
                  <c:v>0.13927999999999999</c:v>
                </c:pt>
                <c:pt idx="106">
                  <c:v>0.13811999999999999</c:v>
                </c:pt>
                <c:pt idx="107">
                  <c:v>0.13682</c:v>
                </c:pt>
                <c:pt idx="108">
                  <c:v>0.13564000000000001</c:v>
                </c:pt>
                <c:pt idx="109">
                  <c:v>0.13444999999999999</c:v>
                </c:pt>
                <c:pt idx="110">
                  <c:v>0.13328000000000001</c:v>
                </c:pt>
                <c:pt idx="111">
                  <c:v>0.13194</c:v>
                </c:pt>
                <c:pt idx="112">
                  <c:v>0.13063</c:v>
                </c:pt>
                <c:pt idx="113">
                  <c:v>0.12959999999999999</c:v>
                </c:pt>
                <c:pt idx="114">
                  <c:v>0.12852</c:v>
                </c:pt>
                <c:pt idx="115">
                  <c:v>0.12734000000000001</c:v>
                </c:pt>
                <c:pt idx="116">
                  <c:v>0.12629000000000001</c:v>
                </c:pt>
                <c:pt idx="117">
                  <c:v>0.12533</c:v>
                </c:pt>
                <c:pt idx="118">
                  <c:v>0.12396</c:v>
                </c:pt>
                <c:pt idx="119">
                  <c:v>0.12119000000000001</c:v>
                </c:pt>
                <c:pt idx="120">
                  <c:v>0.11731999999999999</c:v>
                </c:pt>
                <c:pt idx="121">
                  <c:v>0.11278000000000001</c:v>
                </c:pt>
                <c:pt idx="122">
                  <c:v>0.10875</c:v>
                </c:pt>
                <c:pt idx="123">
                  <c:v>0.10650999999999999</c:v>
                </c:pt>
                <c:pt idx="124">
                  <c:v>0.10689</c:v>
                </c:pt>
                <c:pt idx="125">
                  <c:v>0.10748000000000001</c:v>
                </c:pt>
                <c:pt idx="126">
                  <c:v>0.10648000000000001</c:v>
                </c:pt>
                <c:pt idx="127">
                  <c:v>0.10458000000000001</c:v>
                </c:pt>
                <c:pt idx="128">
                  <c:v>0.1013</c:v>
                </c:pt>
                <c:pt idx="129">
                  <c:v>9.7303000000000001E-2</c:v>
                </c:pt>
                <c:pt idx="130">
                  <c:v>9.3751000000000001E-2</c:v>
                </c:pt>
                <c:pt idx="131">
                  <c:v>9.0832999999999997E-2</c:v>
                </c:pt>
                <c:pt idx="132">
                  <c:v>8.8826000000000002E-2</c:v>
                </c:pt>
                <c:pt idx="133">
                  <c:v>8.6683999999999997E-2</c:v>
                </c:pt>
                <c:pt idx="134">
                  <c:v>8.4157999999999997E-2</c:v>
                </c:pt>
                <c:pt idx="135">
                  <c:v>8.2166000000000003E-2</c:v>
                </c:pt>
                <c:pt idx="136">
                  <c:v>7.9847000000000001E-2</c:v>
                </c:pt>
                <c:pt idx="137">
                  <c:v>7.6819999999999999E-2</c:v>
                </c:pt>
                <c:pt idx="138">
                  <c:v>7.3580999999999994E-2</c:v>
                </c:pt>
                <c:pt idx="139">
                  <c:v>7.1141999999999997E-2</c:v>
                </c:pt>
                <c:pt idx="140">
                  <c:v>6.9106000000000001E-2</c:v>
                </c:pt>
                <c:pt idx="141">
                  <c:v>6.7743999999999999E-2</c:v>
                </c:pt>
                <c:pt idx="142">
                  <c:v>6.7307000000000006E-2</c:v>
                </c:pt>
                <c:pt idx="143">
                  <c:v>6.7061999999999997E-2</c:v>
                </c:pt>
                <c:pt idx="144">
                  <c:v>6.5985000000000002E-2</c:v>
                </c:pt>
                <c:pt idx="145">
                  <c:v>6.5459000000000003E-2</c:v>
                </c:pt>
                <c:pt idx="146">
                  <c:v>6.4556000000000002E-2</c:v>
                </c:pt>
                <c:pt idx="147">
                  <c:v>6.2341000000000001E-2</c:v>
                </c:pt>
                <c:pt idx="148">
                  <c:v>5.9262000000000002E-2</c:v>
                </c:pt>
                <c:pt idx="149">
                  <c:v>5.6126000000000002E-2</c:v>
                </c:pt>
                <c:pt idx="150">
                  <c:v>5.3380999999999998E-2</c:v>
                </c:pt>
                <c:pt idx="151">
                  <c:v>5.1485999999999997E-2</c:v>
                </c:pt>
                <c:pt idx="152">
                  <c:v>5.0751999999999999E-2</c:v>
                </c:pt>
                <c:pt idx="153">
                  <c:v>5.0636E-2</c:v>
                </c:pt>
                <c:pt idx="154">
                  <c:v>5.0351E-2</c:v>
                </c:pt>
                <c:pt idx="155">
                  <c:v>4.9756000000000002E-2</c:v>
                </c:pt>
                <c:pt idx="156">
                  <c:v>4.9067E-2</c:v>
                </c:pt>
                <c:pt idx="157">
                  <c:v>4.8461999999999998E-2</c:v>
                </c:pt>
                <c:pt idx="158">
                  <c:v>4.7772000000000002E-2</c:v>
                </c:pt>
                <c:pt idx="159">
                  <c:v>4.7067999999999999E-2</c:v>
                </c:pt>
                <c:pt idx="160">
                  <c:v>4.6212999999999997E-2</c:v>
                </c:pt>
                <c:pt idx="161">
                  <c:v>4.5103999999999998E-2</c:v>
                </c:pt>
                <c:pt idx="162">
                  <c:v>4.3961E-2</c:v>
                </c:pt>
                <c:pt idx="163">
                  <c:v>4.3404999999999999E-2</c:v>
                </c:pt>
                <c:pt idx="164">
                  <c:v>4.3258999999999999E-2</c:v>
                </c:pt>
                <c:pt idx="165">
                  <c:v>4.3221999999999997E-2</c:v>
                </c:pt>
                <c:pt idx="166">
                  <c:v>4.3019000000000002E-2</c:v>
                </c:pt>
                <c:pt idx="167">
                  <c:v>4.2047000000000001E-2</c:v>
                </c:pt>
                <c:pt idx="168">
                  <c:v>4.0675000000000003E-2</c:v>
                </c:pt>
                <c:pt idx="169">
                  <c:v>3.9255999999999999E-2</c:v>
                </c:pt>
                <c:pt idx="170">
                  <c:v>3.8193999999999999E-2</c:v>
                </c:pt>
                <c:pt idx="171">
                  <c:v>3.7547999999999998E-2</c:v>
                </c:pt>
                <c:pt idx="172">
                  <c:v>3.6974E-2</c:v>
                </c:pt>
                <c:pt idx="173">
                  <c:v>3.6320999999999999E-2</c:v>
                </c:pt>
                <c:pt idx="174">
                  <c:v>3.5965999999999998E-2</c:v>
                </c:pt>
                <c:pt idx="175">
                  <c:v>3.6070999999999999E-2</c:v>
                </c:pt>
                <c:pt idx="176">
                  <c:v>3.669E-2</c:v>
                </c:pt>
                <c:pt idx="177">
                  <c:v>3.7038000000000001E-2</c:v>
                </c:pt>
                <c:pt idx="178">
                  <c:v>3.6246E-2</c:v>
                </c:pt>
                <c:pt idx="179">
                  <c:v>3.5174999999999998E-2</c:v>
                </c:pt>
                <c:pt idx="180">
                  <c:v>3.4112000000000003E-2</c:v>
                </c:pt>
                <c:pt idx="181">
                  <c:v>3.3073999999999999E-2</c:v>
                </c:pt>
                <c:pt idx="182">
                  <c:v>3.2507000000000001E-2</c:v>
                </c:pt>
                <c:pt idx="183">
                  <c:v>3.2105000000000002E-2</c:v>
                </c:pt>
                <c:pt idx="184">
                  <c:v>3.1550000000000002E-2</c:v>
                </c:pt>
                <c:pt idx="185">
                  <c:v>3.0970000000000001E-2</c:v>
                </c:pt>
                <c:pt idx="186">
                  <c:v>3.0294000000000001E-2</c:v>
                </c:pt>
                <c:pt idx="187">
                  <c:v>3.0307000000000001E-2</c:v>
                </c:pt>
                <c:pt idx="188">
                  <c:v>3.0913E-2</c:v>
                </c:pt>
                <c:pt idx="189">
                  <c:v>3.0877999999999999E-2</c:v>
                </c:pt>
                <c:pt idx="190">
                  <c:v>3.0672000000000001E-2</c:v>
                </c:pt>
                <c:pt idx="191">
                  <c:v>3.0634999999999999E-2</c:v>
                </c:pt>
                <c:pt idx="192">
                  <c:v>3.0460999999999998E-2</c:v>
                </c:pt>
                <c:pt idx="193">
                  <c:v>2.9831E-2</c:v>
                </c:pt>
                <c:pt idx="194">
                  <c:v>2.8778999999999999E-2</c:v>
                </c:pt>
                <c:pt idx="195">
                  <c:v>2.7567999999999999E-2</c:v>
                </c:pt>
                <c:pt idx="196">
                  <c:v>2.6678E-2</c:v>
                </c:pt>
                <c:pt idx="197">
                  <c:v>2.6256999999999999E-2</c:v>
                </c:pt>
                <c:pt idx="198">
                  <c:v>2.6006000000000001E-2</c:v>
                </c:pt>
                <c:pt idx="199">
                  <c:v>2.6224000000000001E-2</c:v>
                </c:pt>
                <c:pt idx="200">
                  <c:v>2.6683999999999999E-2</c:v>
                </c:pt>
                <c:pt idx="201">
                  <c:v>2.6667E-2</c:v>
                </c:pt>
                <c:pt idx="202">
                  <c:v>2.6238999999999998E-2</c:v>
                </c:pt>
                <c:pt idx="203">
                  <c:v>2.5581E-2</c:v>
                </c:pt>
                <c:pt idx="204">
                  <c:v>2.4788999999999999E-2</c:v>
                </c:pt>
                <c:pt idx="205">
                  <c:v>2.3984999999999999E-2</c:v>
                </c:pt>
                <c:pt idx="206">
                  <c:v>2.332E-2</c:v>
                </c:pt>
                <c:pt idx="207">
                  <c:v>2.3015000000000001E-2</c:v>
                </c:pt>
                <c:pt idx="208">
                  <c:v>2.3050999999999999E-2</c:v>
                </c:pt>
                <c:pt idx="209">
                  <c:v>2.3078999999999999E-2</c:v>
                </c:pt>
                <c:pt idx="210">
                  <c:v>2.3191E-2</c:v>
                </c:pt>
                <c:pt idx="211">
                  <c:v>2.3397999999999999E-2</c:v>
                </c:pt>
                <c:pt idx="212">
                  <c:v>2.3345999999999999E-2</c:v>
                </c:pt>
                <c:pt idx="213">
                  <c:v>2.2991000000000001E-2</c:v>
                </c:pt>
                <c:pt idx="214">
                  <c:v>2.2494E-2</c:v>
                </c:pt>
                <c:pt idx="215">
                  <c:v>2.1873E-2</c:v>
                </c:pt>
                <c:pt idx="216">
                  <c:v>2.1243999999999999E-2</c:v>
                </c:pt>
                <c:pt idx="217">
                  <c:v>2.0802999999999999E-2</c:v>
                </c:pt>
                <c:pt idx="218">
                  <c:v>2.0625000000000001E-2</c:v>
                </c:pt>
                <c:pt idx="219">
                  <c:v>2.0572E-2</c:v>
                </c:pt>
                <c:pt idx="220">
                  <c:v>2.0541E-2</c:v>
                </c:pt>
                <c:pt idx="221">
                  <c:v>2.0645E-2</c:v>
                </c:pt>
                <c:pt idx="222">
                  <c:v>2.078E-2</c:v>
                </c:pt>
                <c:pt idx="223">
                  <c:v>2.0823000000000001E-2</c:v>
                </c:pt>
                <c:pt idx="224">
                  <c:v>2.0642000000000001E-2</c:v>
                </c:pt>
                <c:pt idx="225">
                  <c:v>2.0437E-2</c:v>
                </c:pt>
                <c:pt idx="226">
                  <c:v>2.0230000000000001E-2</c:v>
                </c:pt>
                <c:pt idx="227">
                  <c:v>2.0034E-2</c:v>
                </c:pt>
                <c:pt idx="228">
                  <c:v>1.9854E-2</c:v>
                </c:pt>
                <c:pt idx="229">
                  <c:v>1.9598000000000001E-2</c:v>
                </c:pt>
                <c:pt idx="230">
                  <c:v>1.9282000000000001E-2</c:v>
                </c:pt>
                <c:pt idx="231">
                  <c:v>1.9018E-2</c:v>
                </c:pt>
                <c:pt idx="232">
                  <c:v>1.8811000000000001E-2</c:v>
                </c:pt>
                <c:pt idx="233">
                  <c:v>1.8585000000000001E-2</c:v>
                </c:pt>
                <c:pt idx="234">
                  <c:v>1.8467999999999998E-2</c:v>
                </c:pt>
                <c:pt idx="235">
                  <c:v>1.8541999999999999E-2</c:v>
                </c:pt>
                <c:pt idx="236">
                  <c:v>1.8667E-2</c:v>
                </c:pt>
                <c:pt idx="237">
                  <c:v>1.8669999999999999E-2</c:v>
                </c:pt>
                <c:pt idx="238">
                  <c:v>1.8565000000000002E-2</c:v>
                </c:pt>
                <c:pt idx="239">
                  <c:v>1.8443000000000001E-2</c:v>
                </c:pt>
                <c:pt idx="240">
                  <c:v>1.8232999999999999E-2</c:v>
                </c:pt>
                <c:pt idx="241">
                  <c:v>1.7987E-2</c:v>
                </c:pt>
                <c:pt idx="242">
                  <c:v>1.7755E-2</c:v>
                </c:pt>
                <c:pt idx="243">
                  <c:v>1.7571E-2</c:v>
                </c:pt>
                <c:pt idx="244">
                  <c:v>1.7368000000000001E-2</c:v>
                </c:pt>
                <c:pt idx="245">
                  <c:v>1.7243000000000001E-2</c:v>
                </c:pt>
                <c:pt idx="246">
                  <c:v>1.7195999999999999E-2</c:v>
                </c:pt>
                <c:pt idx="247">
                  <c:v>1.7136999999999999E-2</c:v>
                </c:pt>
                <c:pt idx="248">
                  <c:v>1.7108000000000002E-2</c:v>
                </c:pt>
                <c:pt idx="249">
                  <c:v>1.7108999999999999E-2</c:v>
                </c:pt>
                <c:pt idx="250">
                  <c:v>1.7127E-2</c:v>
                </c:pt>
                <c:pt idx="251">
                  <c:v>1.7145000000000001E-2</c:v>
                </c:pt>
                <c:pt idx="252">
                  <c:v>1.7122999999999999E-2</c:v>
                </c:pt>
                <c:pt idx="253">
                  <c:v>1.7048000000000001E-2</c:v>
                </c:pt>
                <c:pt idx="254">
                  <c:v>1.6962000000000001E-2</c:v>
                </c:pt>
                <c:pt idx="255">
                  <c:v>1.6847999999999998E-2</c:v>
                </c:pt>
                <c:pt idx="256">
                  <c:v>1.6697E-2</c:v>
                </c:pt>
                <c:pt idx="257">
                  <c:v>1.6539000000000002E-2</c:v>
                </c:pt>
                <c:pt idx="258">
                  <c:v>1.6427000000000001E-2</c:v>
                </c:pt>
                <c:pt idx="259">
                  <c:v>1.6341999999999999E-2</c:v>
                </c:pt>
                <c:pt idx="260">
                  <c:v>1.6272999999999999E-2</c:v>
                </c:pt>
                <c:pt idx="261">
                  <c:v>1.6278000000000001E-2</c:v>
                </c:pt>
                <c:pt idx="262">
                  <c:v>1.6310999999999999E-2</c:v>
                </c:pt>
                <c:pt idx="263">
                  <c:v>1.6334000000000001E-2</c:v>
                </c:pt>
                <c:pt idx="264">
                  <c:v>1.6344999999999998E-2</c:v>
                </c:pt>
                <c:pt idx="265">
                  <c:v>1.6341999999999999E-2</c:v>
                </c:pt>
                <c:pt idx="266">
                  <c:v>1.6292999999999998E-2</c:v>
                </c:pt>
                <c:pt idx="267">
                  <c:v>1.6181000000000001E-2</c:v>
                </c:pt>
                <c:pt idx="268">
                  <c:v>1.6066E-2</c:v>
                </c:pt>
                <c:pt idx="269">
                  <c:v>1.6018000000000001E-2</c:v>
                </c:pt>
                <c:pt idx="270">
                  <c:v>1.6059E-2</c:v>
                </c:pt>
                <c:pt idx="271">
                  <c:v>1.6147000000000002E-2</c:v>
                </c:pt>
                <c:pt idx="272">
                  <c:v>1.6233000000000001E-2</c:v>
                </c:pt>
                <c:pt idx="273">
                  <c:v>1.6295E-2</c:v>
                </c:pt>
                <c:pt idx="274">
                  <c:v>1.6285999999999998E-2</c:v>
                </c:pt>
                <c:pt idx="275">
                  <c:v>1.6223999999999999E-2</c:v>
                </c:pt>
                <c:pt idx="276">
                  <c:v>1.6143000000000001E-2</c:v>
                </c:pt>
                <c:pt idx="277">
                  <c:v>1.6032999999999999E-2</c:v>
                </c:pt>
                <c:pt idx="278">
                  <c:v>1.5911999999999999E-2</c:v>
                </c:pt>
                <c:pt idx="279">
                  <c:v>1.5845000000000001E-2</c:v>
                </c:pt>
                <c:pt idx="280">
                  <c:v>1.5844E-2</c:v>
                </c:pt>
                <c:pt idx="281">
                  <c:v>1.5845999999999999E-2</c:v>
                </c:pt>
                <c:pt idx="282">
                  <c:v>1.5880999999999999E-2</c:v>
                </c:pt>
                <c:pt idx="283">
                  <c:v>1.5958E-2</c:v>
                </c:pt>
                <c:pt idx="284">
                  <c:v>1.6039999999999999E-2</c:v>
                </c:pt>
                <c:pt idx="285">
                  <c:v>1.6115999999999998E-2</c:v>
                </c:pt>
                <c:pt idx="286">
                  <c:v>1.6167999999999998E-2</c:v>
                </c:pt>
                <c:pt idx="287">
                  <c:v>1.619E-2</c:v>
                </c:pt>
                <c:pt idx="288">
                  <c:v>1.6212000000000001E-2</c:v>
                </c:pt>
                <c:pt idx="289">
                  <c:v>1.6253E-2</c:v>
                </c:pt>
                <c:pt idx="290">
                  <c:v>1.6282000000000001E-2</c:v>
                </c:pt>
                <c:pt idx="291">
                  <c:v>1.6278999999999998E-2</c:v>
                </c:pt>
                <c:pt idx="292">
                  <c:v>1.6279999999999999E-2</c:v>
                </c:pt>
                <c:pt idx="293">
                  <c:v>1.6312E-2</c:v>
                </c:pt>
                <c:pt idx="294">
                  <c:v>1.634E-2</c:v>
                </c:pt>
                <c:pt idx="295">
                  <c:v>1.6343E-2</c:v>
                </c:pt>
                <c:pt idx="296">
                  <c:v>1.6330999999999998E-2</c:v>
                </c:pt>
                <c:pt idx="297">
                  <c:v>1.6309000000000001E-2</c:v>
                </c:pt>
                <c:pt idx="298">
                  <c:v>1.6275999999999999E-2</c:v>
                </c:pt>
                <c:pt idx="299">
                  <c:v>1.6223999999999999E-2</c:v>
                </c:pt>
                <c:pt idx="300">
                  <c:v>1.6145E-2</c:v>
                </c:pt>
                <c:pt idx="301">
                  <c:v>1.6056999999999998E-2</c:v>
                </c:pt>
                <c:pt idx="302">
                  <c:v>1.5973000000000001E-2</c:v>
                </c:pt>
                <c:pt idx="303">
                  <c:v>1.5903E-2</c:v>
                </c:pt>
                <c:pt idx="304">
                  <c:v>1.5845999999999999E-2</c:v>
                </c:pt>
                <c:pt idx="305">
                  <c:v>1.5786999999999999E-2</c:v>
                </c:pt>
                <c:pt idx="306">
                  <c:v>1.5716000000000001E-2</c:v>
                </c:pt>
                <c:pt idx="307">
                  <c:v>1.5635E-2</c:v>
                </c:pt>
                <c:pt idx="308">
                  <c:v>1.5540999999999999E-2</c:v>
                </c:pt>
                <c:pt idx="309">
                  <c:v>1.5429E-2</c:v>
                </c:pt>
                <c:pt idx="310">
                  <c:v>1.5294E-2</c:v>
                </c:pt>
                <c:pt idx="311">
                  <c:v>1.5154000000000001E-2</c:v>
                </c:pt>
                <c:pt idx="312">
                  <c:v>1.5049E-2</c:v>
                </c:pt>
                <c:pt idx="313">
                  <c:v>1.4996000000000001E-2</c:v>
                </c:pt>
                <c:pt idx="314">
                  <c:v>1.4973E-2</c:v>
                </c:pt>
                <c:pt idx="315">
                  <c:v>1.4945E-2</c:v>
                </c:pt>
                <c:pt idx="316">
                  <c:v>1.4881E-2</c:v>
                </c:pt>
                <c:pt idx="317">
                  <c:v>1.4770999999999999E-2</c:v>
                </c:pt>
                <c:pt idx="318">
                  <c:v>1.4622E-2</c:v>
                </c:pt>
                <c:pt idx="319">
                  <c:v>1.4456E-2</c:v>
                </c:pt>
                <c:pt idx="320">
                  <c:v>1.4298E-2</c:v>
                </c:pt>
                <c:pt idx="321">
                  <c:v>1.4177E-2</c:v>
                </c:pt>
                <c:pt idx="322">
                  <c:v>1.4111E-2</c:v>
                </c:pt>
                <c:pt idx="323">
                  <c:v>1.4085E-2</c:v>
                </c:pt>
                <c:pt idx="324">
                  <c:v>1.4024999999999999E-2</c:v>
                </c:pt>
                <c:pt idx="325">
                  <c:v>1.3923E-2</c:v>
                </c:pt>
                <c:pt idx="326">
                  <c:v>1.3806000000000001E-2</c:v>
                </c:pt>
                <c:pt idx="327">
                  <c:v>1.3684999999999999E-2</c:v>
                </c:pt>
                <c:pt idx="328">
                  <c:v>1.3563E-2</c:v>
                </c:pt>
                <c:pt idx="329">
                  <c:v>1.3446E-2</c:v>
                </c:pt>
                <c:pt idx="330">
                  <c:v>1.3342E-2</c:v>
                </c:pt>
                <c:pt idx="331">
                  <c:v>1.3252E-2</c:v>
                </c:pt>
                <c:pt idx="332">
                  <c:v>1.3174E-2</c:v>
                </c:pt>
                <c:pt idx="333">
                  <c:v>1.311E-2</c:v>
                </c:pt>
                <c:pt idx="334">
                  <c:v>1.3067E-2</c:v>
                </c:pt>
                <c:pt idx="335">
                  <c:v>1.3044E-2</c:v>
                </c:pt>
                <c:pt idx="336">
                  <c:v>1.3035E-2</c:v>
                </c:pt>
                <c:pt idx="337">
                  <c:v>1.3034E-2</c:v>
                </c:pt>
                <c:pt idx="338">
                  <c:v>1.3010000000000001E-2</c:v>
                </c:pt>
                <c:pt idx="339">
                  <c:v>1.2975E-2</c:v>
                </c:pt>
                <c:pt idx="340">
                  <c:v>1.2933999999999999E-2</c:v>
                </c:pt>
                <c:pt idx="341">
                  <c:v>1.2900999999999999E-2</c:v>
                </c:pt>
                <c:pt idx="342">
                  <c:v>1.2848E-2</c:v>
                </c:pt>
                <c:pt idx="343">
                  <c:v>1.2784999999999999E-2</c:v>
                </c:pt>
                <c:pt idx="344">
                  <c:v>1.2728E-2</c:v>
                </c:pt>
                <c:pt idx="345">
                  <c:v>1.2696000000000001E-2</c:v>
                </c:pt>
                <c:pt idx="346">
                  <c:v>1.2681E-2</c:v>
                </c:pt>
                <c:pt idx="347">
                  <c:v>1.2681E-2</c:v>
                </c:pt>
                <c:pt idx="348">
                  <c:v>1.2685E-2</c:v>
                </c:pt>
                <c:pt idx="349">
                  <c:v>1.2695E-2</c:v>
                </c:pt>
                <c:pt idx="350">
                  <c:v>1.2692999999999999E-2</c:v>
                </c:pt>
                <c:pt idx="351">
                  <c:v>1.2684000000000001E-2</c:v>
                </c:pt>
                <c:pt idx="352">
                  <c:v>1.2637000000000001E-2</c:v>
                </c:pt>
                <c:pt idx="353">
                  <c:v>1.2586E-2</c:v>
                </c:pt>
                <c:pt idx="354">
                  <c:v>1.2526000000000001E-2</c:v>
                </c:pt>
                <c:pt idx="355">
                  <c:v>1.2482E-2</c:v>
                </c:pt>
                <c:pt idx="356">
                  <c:v>1.2452E-2</c:v>
                </c:pt>
                <c:pt idx="357">
                  <c:v>1.2426E-2</c:v>
                </c:pt>
                <c:pt idx="358">
                  <c:v>1.2401000000000001E-2</c:v>
                </c:pt>
                <c:pt idx="359">
                  <c:v>1.2341E-2</c:v>
                </c:pt>
                <c:pt idx="360">
                  <c:v>1.2271000000000001E-2</c:v>
                </c:pt>
                <c:pt idx="361">
                  <c:v>1.2182999999999999E-2</c:v>
                </c:pt>
                <c:pt idx="362">
                  <c:v>1.2090999999999999E-2</c:v>
                </c:pt>
                <c:pt idx="363">
                  <c:v>1.1991999999999999E-2</c:v>
                </c:pt>
                <c:pt idx="364">
                  <c:v>1.1892E-2</c:v>
                </c:pt>
                <c:pt idx="365">
                  <c:v>1.1773E-2</c:v>
                </c:pt>
                <c:pt idx="366">
                  <c:v>1.1645000000000001E-2</c:v>
                </c:pt>
                <c:pt idx="367">
                  <c:v>1.1493E-2</c:v>
                </c:pt>
                <c:pt idx="368">
                  <c:v>1.1317000000000001E-2</c:v>
                </c:pt>
                <c:pt idx="369">
                  <c:v>1.1136E-2</c:v>
                </c:pt>
                <c:pt idx="370">
                  <c:v>1.0940999999999999E-2</c:v>
                </c:pt>
                <c:pt idx="371">
                  <c:v>1.0746E-2</c:v>
                </c:pt>
                <c:pt idx="372">
                  <c:v>1.0560999999999999E-2</c:v>
                </c:pt>
                <c:pt idx="373">
                  <c:v>1.0375000000000001E-2</c:v>
                </c:pt>
                <c:pt idx="374">
                  <c:v>1.0182E-2</c:v>
                </c:pt>
                <c:pt idx="375">
                  <c:v>9.9833999999999999E-3</c:v>
                </c:pt>
                <c:pt idx="376">
                  <c:v>9.7809000000000004E-3</c:v>
                </c:pt>
                <c:pt idx="377">
                  <c:v>9.5551000000000004E-3</c:v>
                </c:pt>
                <c:pt idx="378">
                  <c:v>9.3293000000000004E-3</c:v>
                </c:pt>
                <c:pt idx="379">
                  <c:v>9.1094000000000001E-3</c:v>
                </c:pt>
                <c:pt idx="380">
                  <c:v>8.8936999999999992E-3</c:v>
                </c:pt>
                <c:pt idx="381">
                  <c:v>8.6779000000000005E-3</c:v>
                </c:pt>
                <c:pt idx="382">
                  <c:v>8.4688000000000003E-3</c:v>
                </c:pt>
                <c:pt idx="383">
                  <c:v>8.26E-3</c:v>
                </c:pt>
                <c:pt idx="384">
                  <c:v>8.0450999999999995E-3</c:v>
                </c:pt>
                <c:pt idx="385">
                  <c:v>7.8110000000000002E-3</c:v>
                </c:pt>
                <c:pt idx="386">
                  <c:v>7.5769000000000001E-3</c:v>
                </c:pt>
                <c:pt idx="387">
                  <c:v>7.3360999999999999E-3</c:v>
                </c:pt>
                <c:pt idx="388">
                  <c:v>7.0859E-3</c:v>
                </c:pt>
                <c:pt idx="389">
                  <c:v>6.8358000000000004E-3</c:v>
                </c:pt>
                <c:pt idx="390">
                  <c:v>6.5801000000000002E-3</c:v>
                </c:pt>
                <c:pt idx="391">
                  <c:v>6.3188000000000003E-3</c:v>
                </c:pt>
                <c:pt idx="392">
                  <c:v>6.0575000000000004E-3</c:v>
                </c:pt>
                <c:pt idx="393">
                  <c:v>5.7923999999999996E-3</c:v>
                </c:pt>
                <c:pt idx="394">
                  <c:v>5.5228999999999999E-3</c:v>
                </c:pt>
                <c:pt idx="395">
                  <c:v>5.2535000000000004E-3</c:v>
                </c:pt>
                <c:pt idx="396">
                  <c:v>4.9806E-3</c:v>
                </c:pt>
                <c:pt idx="397">
                  <c:v>4.7013999999999997E-3</c:v>
                </c:pt>
                <c:pt idx="398">
                  <c:v>4.4222000000000003E-3</c:v>
                </c:pt>
                <c:pt idx="399">
                  <c:v>4.1418999999999996E-3</c:v>
                </c:pt>
                <c:pt idx="400">
                  <c:v>3.8522999999999999E-3</c:v>
                </c:pt>
                <c:pt idx="401">
                  <c:v>3.5626E-3</c:v>
                </c:pt>
                <c:pt idx="402">
                  <c:v>3.2729E-3</c:v>
                </c:pt>
                <c:pt idx="403">
                  <c:v>2.9816E-3</c:v>
                </c:pt>
                <c:pt idx="404">
                  <c:v>2.6898E-3</c:v>
                </c:pt>
                <c:pt idx="405">
                  <c:v>2.3979000000000001E-3</c:v>
                </c:pt>
                <c:pt idx="406">
                  <c:v>2.1140999999999998E-3</c:v>
                </c:pt>
                <c:pt idx="407">
                  <c:v>1.8542999999999999E-3</c:v>
                </c:pt>
                <c:pt idx="408">
                  <c:v>1.5943999999999999E-3</c:v>
                </c:pt>
                <c:pt idx="409">
                  <c:v>1.3345E-3</c:v>
                </c:pt>
                <c:pt idx="410">
                  <c:v>1.1275E-3</c:v>
                </c:pt>
                <c:pt idx="411">
                  <c:v>9.4994000000000003E-4</c:v>
                </c:pt>
                <c:pt idx="412">
                  <c:v>7.7238000000000003E-4</c:v>
                </c:pt>
                <c:pt idx="413">
                  <c:v>5.9480999999999998E-4</c:v>
                </c:pt>
                <c:pt idx="414">
                  <c:v>4.9764000000000004E-4</c:v>
                </c:pt>
                <c:pt idx="415">
                  <c:v>4.0969999999999998E-4</c:v>
                </c:pt>
                <c:pt idx="416">
                  <c:v>3.2175999999999998E-4</c:v>
                </c:pt>
                <c:pt idx="417">
                  <c:v>2.3452E-4</c:v>
                </c:pt>
                <c:pt idx="418">
                  <c:v>1.9809999999999999E-4</c:v>
                </c:pt>
                <c:pt idx="419">
                  <c:v>1.6166999999999999E-4</c:v>
                </c:pt>
                <c:pt idx="420">
                  <c:v>1.2525000000000001E-4</c:v>
                </c:pt>
                <c:pt idx="421" formatCode="0.00E+00">
                  <c:v>8.8826999999999995E-5</c:v>
                </c:pt>
                <c:pt idx="422" formatCode="0.00E+00">
                  <c:v>7.5117000000000006E-5</c:v>
                </c:pt>
                <c:pt idx="423" formatCode="0.00E+00">
                  <c:v>6.1686000000000005E-5</c:v>
                </c:pt>
                <c:pt idx="424" formatCode="0.00E+00">
                  <c:v>4.8254000000000003E-5</c:v>
                </c:pt>
                <c:pt idx="425" formatCode="0.00E+00">
                  <c:v>3.4822E-5</c:v>
                </c:pt>
                <c:pt idx="426" formatCode="0.00E+00">
                  <c:v>2.8560000000000001E-5</c:v>
                </c:pt>
                <c:pt idx="427" formatCode="0.00E+00">
                  <c:v>2.3972999999999999E-5</c:v>
                </c:pt>
                <c:pt idx="428" formatCode="0.00E+00">
                  <c:v>1.9386E-5</c:v>
                </c:pt>
                <c:pt idx="429" formatCode="0.00E+00">
                  <c:v>1.4799E-5</c:v>
                </c:pt>
                <c:pt idx="430" formatCode="0.00E+00">
                  <c:v>1.1625E-5</c:v>
                </c:pt>
                <c:pt idx="431" formatCode="0.00E+00">
                  <c:v>9.9992000000000008E-6</c:v>
                </c:pt>
                <c:pt idx="432" formatCode="0.00E+00">
                  <c:v>8.3734000000000002E-6</c:v>
                </c:pt>
                <c:pt idx="433" formatCode="0.00E+00">
                  <c:v>6.7476000000000004E-6</c:v>
                </c:pt>
                <c:pt idx="434" formatCode="0.00E+00">
                  <c:v>5.1217999999999998E-6</c:v>
                </c:pt>
                <c:pt idx="435" formatCode="0.00E+00">
                  <c:v>4.4951999999999998E-6</c:v>
                </c:pt>
                <c:pt idx="436" formatCode="0.00E+00">
                  <c:v>3.8855000000000003E-6</c:v>
                </c:pt>
                <c:pt idx="437" formatCode="0.00E+00">
                  <c:v>3.2758E-6</c:v>
                </c:pt>
                <c:pt idx="438" formatCode="0.00E+00">
                  <c:v>2.6661000000000002E-6</c:v>
                </c:pt>
                <c:pt idx="439" formatCode="0.00E+00">
                  <c:v>2.1660999999999999E-6</c:v>
                </c:pt>
                <c:pt idx="440" formatCode="0.00E+00">
                  <c:v>1.8996E-6</c:v>
                </c:pt>
                <c:pt idx="441" formatCode="0.00E+00">
                  <c:v>1.6330000000000001E-6</c:v>
                </c:pt>
                <c:pt idx="442" formatCode="0.00E+00">
                  <c:v>1.3665E-6</c:v>
                </c:pt>
                <c:pt idx="443" formatCode="0.00E+00">
                  <c:v>1.0999E-6</c:v>
                </c:pt>
                <c:pt idx="444" formatCode="0.00E+00">
                  <c:v>9.0785999999999998E-7</c:v>
                </c:pt>
                <c:pt idx="445" formatCode="0.00E+00">
                  <c:v>7.9634000000000005E-7</c:v>
                </c:pt>
                <c:pt idx="446" formatCode="0.00E+00">
                  <c:v>6.8480999999999995E-7</c:v>
                </c:pt>
                <c:pt idx="447" formatCode="0.00E+00">
                  <c:v>5.7329000000000002E-7</c:v>
                </c:pt>
                <c:pt idx="448" formatCode="0.00E+00">
                  <c:v>4.6176999999999999E-7</c:v>
                </c:pt>
                <c:pt idx="449" formatCode="0.00E+00">
                  <c:v>3.8127000000000003E-7</c:v>
                </c:pt>
                <c:pt idx="450" formatCode="0.00E+00">
                  <c:v>3.3732000000000001E-7</c:v>
                </c:pt>
                <c:pt idx="451" formatCode="0.00E+00">
                  <c:v>2.9336999999999999E-7</c:v>
                </c:pt>
                <c:pt idx="452" formatCode="0.00E+00">
                  <c:v>2.4942000000000002E-7</c:v>
                </c:pt>
                <c:pt idx="453" formatCode="0.00E+00">
                  <c:v>2.0548000000000001E-7</c:v>
                </c:pt>
                <c:pt idx="454" formatCode="0.00E+00">
                  <c:v>1.6796E-7</c:v>
                </c:pt>
                <c:pt idx="455" formatCode="0.00E+00">
                  <c:v>1.5004000000000001E-7</c:v>
                </c:pt>
                <c:pt idx="456" formatCode="0.00E+00">
                  <c:v>1.3211999999999999E-7</c:v>
                </c:pt>
                <c:pt idx="457" formatCode="0.00E+00">
                  <c:v>1.142E-7</c:v>
                </c:pt>
                <c:pt idx="458" formatCode="0.00E+00">
                  <c:v>9.6281E-8</c:v>
                </c:pt>
                <c:pt idx="459" formatCode="0.00E+00">
                  <c:v>7.8361999999999997E-8</c:v>
                </c:pt>
                <c:pt idx="460" formatCode="0.00E+00">
                  <c:v>6.9261000000000001E-8</c:v>
                </c:pt>
                <c:pt idx="461" formatCode="0.00E+00">
                  <c:v>6.1866999999999994E-8</c:v>
                </c:pt>
                <c:pt idx="462" formatCode="0.00E+00">
                  <c:v>5.4473000000000001E-8</c:v>
                </c:pt>
                <c:pt idx="463" formatCode="0.00E+00">
                  <c:v>4.7079000000000001E-8</c:v>
                </c:pt>
                <c:pt idx="464" formatCode="0.00E+00">
                  <c:v>3.9686000000000002E-8</c:v>
                </c:pt>
                <c:pt idx="465" formatCode="0.00E+00">
                  <c:v>3.3255999999999997E-8</c:v>
                </c:pt>
                <c:pt idx="466" formatCode="0.00E+00">
                  <c:v>3.0162999999999997E-8</c:v>
                </c:pt>
                <c:pt idx="467" formatCode="0.00E+00">
                  <c:v>2.707E-8</c:v>
                </c:pt>
                <c:pt idx="468" formatCode="0.00E+00">
                  <c:v>2.3975999999999999E-8</c:v>
                </c:pt>
                <c:pt idx="469" formatCode="0.00E+00">
                  <c:v>2.0882999999999999E-8</c:v>
                </c:pt>
                <c:pt idx="470" formatCode="0.00E+00">
                  <c:v>1.7789999999999999E-8</c:v>
                </c:pt>
                <c:pt idx="471" formatCode="0.00E+00">
                  <c:v>1.5389E-8</c:v>
                </c:pt>
                <c:pt idx="472" formatCode="0.00E+00">
                  <c:v>1.4038999999999999E-8</c:v>
                </c:pt>
                <c:pt idx="473" formatCode="0.00E+00">
                  <c:v>1.2689E-8</c:v>
                </c:pt>
                <c:pt idx="474" formatCode="0.00E+00">
                  <c:v>1.1339999999999999E-8</c:v>
                </c:pt>
                <c:pt idx="475" formatCode="0.00E+00">
                  <c:v>9.9897999999999996E-9</c:v>
                </c:pt>
                <c:pt idx="476" formatCode="0.00E+00">
                  <c:v>8.6401000000000004E-9</c:v>
                </c:pt>
                <c:pt idx="477" formatCode="0.00E+00">
                  <c:v>7.5509999999999993E-9</c:v>
                </c:pt>
                <c:pt idx="478" formatCode="0.00E+00">
                  <c:v>6.9522999999999997E-9</c:v>
                </c:pt>
                <c:pt idx="479" formatCode="0.00E+00">
                  <c:v>6.3536000000000001E-9</c:v>
                </c:pt>
                <c:pt idx="480" formatCode="0.00E+00">
                  <c:v>5.7548999999999996E-9</c:v>
                </c:pt>
                <c:pt idx="481" formatCode="0.00E+00">
                  <c:v>5.1562E-9</c:v>
                </c:pt>
                <c:pt idx="482" formatCode="0.00E+00">
                  <c:v>4.5576000000000001E-9</c:v>
                </c:pt>
                <c:pt idx="483" formatCode="0.00E+00">
                  <c:v>3.9801000000000003E-9</c:v>
                </c:pt>
                <c:pt idx="484" formatCode="0.00E+00">
                  <c:v>3.6992999999999998E-9</c:v>
                </c:pt>
                <c:pt idx="485" formatCode="0.00E+00">
                  <c:v>3.4186000000000002E-9</c:v>
                </c:pt>
                <c:pt idx="486" formatCode="0.00E+00">
                  <c:v>3.1379000000000001E-9</c:v>
                </c:pt>
                <c:pt idx="487" formatCode="0.00E+00">
                  <c:v>2.8571E-9</c:v>
                </c:pt>
                <c:pt idx="488" formatCode="0.00E+00">
                  <c:v>2.5763999999999999E-9</c:v>
                </c:pt>
                <c:pt idx="489" formatCode="0.00E+00">
                  <c:v>2.2956999999999998E-9</c:v>
                </c:pt>
                <c:pt idx="490" formatCode="0.00E+00">
                  <c:v>2.0910999999999999E-9</c:v>
                </c:pt>
                <c:pt idx="491" formatCode="0.00E+00">
                  <c:v>1.9499000000000001E-9</c:v>
                </c:pt>
                <c:pt idx="492" formatCode="0.00E+00">
                  <c:v>1.8087E-9</c:v>
                </c:pt>
                <c:pt idx="493" formatCode="0.00E+00">
                  <c:v>1.6675000000000001E-9</c:v>
                </c:pt>
                <c:pt idx="494" formatCode="0.00E+00">
                  <c:v>1.5263E-9</c:v>
                </c:pt>
                <c:pt idx="495" formatCode="0.00E+00">
                  <c:v>1.3850999999999999E-9</c:v>
                </c:pt>
                <c:pt idx="496" formatCode="0.00E+00">
                  <c:v>1.244E-9</c:v>
                </c:pt>
                <c:pt idx="497" formatCode="0.00E+00">
                  <c:v>1.1575E-9</c:v>
                </c:pt>
                <c:pt idx="498" formatCode="0.00E+00">
                  <c:v>1.0868E-9</c:v>
                </c:pt>
                <c:pt idx="499" formatCode="0.00E+00">
                  <c:v>1.0161E-9</c:v>
                </c:pt>
                <c:pt idx="500" formatCode="0.00E+00">
                  <c:v>9.4547000000000004E-10</c:v>
                </c:pt>
                <c:pt idx="501" formatCode="0.00E+00">
                  <c:v>8.7480000000000002E-10</c:v>
                </c:pt>
                <c:pt idx="502" formatCode="0.00E+00">
                  <c:v>8.0412999999999999E-10</c:v>
                </c:pt>
                <c:pt idx="503" formatCode="0.00E+00">
                  <c:v>7.3346999999999995E-10</c:v>
                </c:pt>
                <c:pt idx="504" formatCode="0.00E+00">
                  <c:v>6.8882000000000001E-10</c:v>
                </c:pt>
                <c:pt idx="505" formatCode="0.00E+00">
                  <c:v>6.5306000000000002E-10</c:v>
                </c:pt>
                <c:pt idx="506" formatCode="0.00E+00">
                  <c:v>6.1730000000000003E-10</c:v>
                </c:pt>
                <c:pt idx="507" formatCode="0.00E+00">
                  <c:v>5.8154000000000004E-10</c:v>
                </c:pt>
                <c:pt idx="508" formatCode="0.00E+00">
                  <c:v>5.4577999999999995E-10</c:v>
                </c:pt>
                <c:pt idx="509" formatCode="0.00E+00">
                  <c:v>5.1001999999999996E-10</c:v>
                </c:pt>
                <c:pt idx="510" formatCode="0.00E+00">
                  <c:v>4.7425999999999997E-10</c:v>
                </c:pt>
                <c:pt idx="511" formatCode="0.00E+00">
                  <c:v>4.4617000000000002E-10</c:v>
                </c:pt>
                <c:pt idx="512" formatCode="0.00E+00">
                  <c:v>4.2757E-10</c:v>
                </c:pt>
                <c:pt idx="513" formatCode="0.00E+00">
                  <c:v>4.0896999999999998E-10</c:v>
                </c:pt>
                <c:pt idx="514" formatCode="0.00E+00">
                  <c:v>3.9037000000000002E-10</c:v>
                </c:pt>
                <c:pt idx="515" formatCode="0.00E+00">
                  <c:v>3.7177999999999998E-10</c:v>
                </c:pt>
                <c:pt idx="516" formatCode="0.00E+00">
                  <c:v>3.5318000000000001E-10</c:v>
                </c:pt>
                <c:pt idx="517" formatCode="0.00E+00">
                  <c:v>3.3458E-10</c:v>
                </c:pt>
                <c:pt idx="518" formatCode="0.00E+00">
                  <c:v>3.1597999999999998E-10</c:v>
                </c:pt>
                <c:pt idx="519" formatCode="0.00E+00">
                  <c:v>3.0448000000000002E-10</c:v>
                </c:pt>
                <c:pt idx="520" formatCode="0.00E+00">
                  <c:v>2.9404999999999998E-10</c:v>
                </c:pt>
                <c:pt idx="521" formatCode="0.00E+00">
                  <c:v>2.8362E-10</c:v>
                </c:pt>
                <c:pt idx="522" formatCode="0.00E+00">
                  <c:v>2.7319000000000002E-10</c:v>
                </c:pt>
                <c:pt idx="523" formatCode="0.00E+00">
                  <c:v>2.6275999999999998E-10</c:v>
                </c:pt>
                <c:pt idx="524" formatCode="0.00E+00">
                  <c:v>2.5233E-10</c:v>
                </c:pt>
                <c:pt idx="525" formatCode="0.00E+00">
                  <c:v>2.4190000000000001E-10</c:v>
                </c:pt>
                <c:pt idx="526" formatCode="0.00E+00">
                  <c:v>2.3147E-10</c:v>
                </c:pt>
                <c:pt idx="527" formatCode="0.00E+00">
                  <c:v>2.2368E-10</c:v>
                </c:pt>
                <c:pt idx="528" formatCode="0.00E+00">
                  <c:v>2.1588999999999999E-10</c:v>
                </c:pt>
                <c:pt idx="529" formatCode="0.00E+00">
                  <c:v>2.0809E-10</c:v>
                </c:pt>
                <c:pt idx="530" formatCode="0.00E+00">
                  <c:v>2.003E-10</c:v>
                </c:pt>
                <c:pt idx="531" formatCode="0.00E+00">
                  <c:v>1.9250999999999999E-10</c:v>
                </c:pt>
                <c:pt idx="532" formatCode="0.00E+00">
                  <c:v>1.8472000000000001E-10</c:v>
                </c:pt>
                <c:pt idx="533" formatCode="0.00E+00">
                  <c:v>1.7693E-10</c:v>
                </c:pt>
                <c:pt idx="534" formatCode="0.00E+00">
                  <c:v>1.6912999999999999E-10</c:v>
                </c:pt>
                <c:pt idx="535" formatCode="0.00E+00">
                  <c:v>1.6244999999999999E-10</c:v>
                </c:pt>
                <c:pt idx="536" formatCode="0.00E+00">
                  <c:v>1.5601000000000001E-10</c:v>
                </c:pt>
                <c:pt idx="537" formatCode="0.00E+00">
                  <c:v>1.4956E-10</c:v>
                </c:pt>
                <c:pt idx="538" formatCode="0.00E+00">
                  <c:v>1.4311000000000001E-10</c:v>
                </c:pt>
                <c:pt idx="539" formatCode="0.00E+00">
                  <c:v>1.3667E-10</c:v>
                </c:pt>
                <c:pt idx="540" formatCode="0.00E+00">
                  <c:v>1.3021999999999999E-10</c:v>
                </c:pt>
                <c:pt idx="541" formatCode="0.00E+00">
                  <c:v>1.2377E-10</c:v>
                </c:pt>
                <c:pt idx="542" formatCode="0.00E+00">
                  <c:v>1.1733E-10</c:v>
                </c:pt>
                <c:pt idx="543" formatCode="0.00E+00">
                  <c:v>1.1139E-10</c:v>
                </c:pt>
                <c:pt idx="544" formatCode="0.00E+00">
                  <c:v>1.0645E-10</c:v>
                </c:pt>
                <c:pt idx="545" formatCode="0.00E+00">
                  <c:v>1.0150999999999999E-10</c:v>
                </c:pt>
                <c:pt idx="546" formatCode="0.00E+00">
                  <c:v>9.6572E-11</c:v>
                </c:pt>
                <c:pt idx="547" formatCode="0.00E+00">
                  <c:v>9.1632999999999998E-11</c:v>
                </c:pt>
                <c:pt idx="548" formatCode="0.00E+00">
                  <c:v>8.6693999999999996E-11</c:v>
                </c:pt>
                <c:pt idx="549" formatCode="0.00E+00">
                  <c:v>8.1755000000000006E-11</c:v>
                </c:pt>
                <c:pt idx="550" formatCode="0.00E+00">
                  <c:v>7.6817E-11</c:v>
                </c:pt>
                <c:pt idx="551" formatCode="0.00E+00">
                  <c:v>7.1877999999999997E-11</c:v>
                </c:pt>
                <c:pt idx="552" formatCode="0.00E+00">
                  <c:v>6.7827999999999996E-11</c:v>
                </c:pt>
                <c:pt idx="553" formatCode="0.00E+00">
                  <c:v>6.4589999999999994E-11</c:v>
                </c:pt>
                <c:pt idx="554" formatCode="0.00E+00">
                  <c:v>6.1350999999999996E-11</c:v>
                </c:pt>
                <c:pt idx="555" formatCode="0.00E+00">
                  <c:v>5.8113E-11</c:v>
                </c:pt>
                <c:pt idx="556" formatCode="0.00E+00">
                  <c:v>5.4874999999999998E-11</c:v>
                </c:pt>
                <c:pt idx="557" formatCode="0.00E+00">
                  <c:v>5.1637000000000002E-11</c:v>
                </c:pt>
                <c:pt idx="558" formatCode="0.00E+00">
                  <c:v>4.8399E-11</c:v>
                </c:pt>
                <c:pt idx="559" formatCode="0.00E+00">
                  <c:v>4.5160000000000002E-11</c:v>
                </c:pt>
                <c:pt idx="560" formatCode="0.00E+00">
                  <c:v>4.1922E-11</c:v>
                </c:pt>
                <c:pt idx="561" formatCode="0.00E+00">
                  <c:v>3.9172999999999999E-11</c:v>
                </c:pt>
                <c:pt idx="562" formatCode="0.00E+00">
                  <c:v>3.7263999999999998E-11</c:v>
                </c:pt>
                <c:pt idx="563" formatCode="0.00E+00">
                  <c:v>3.5354999999999997E-11</c:v>
                </c:pt>
                <c:pt idx="564" formatCode="0.00E+00">
                  <c:v>3.3446000000000003E-11</c:v>
                </c:pt>
                <c:pt idx="565" formatCode="0.00E+00">
                  <c:v>3.1536E-11</c:v>
                </c:pt>
                <c:pt idx="566" formatCode="0.00E+00">
                  <c:v>2.9626999999999999E-11</c:v>
                </c:pt>
                <c:pt idx="567" formatCode="0.00E+00">
                  <c:v>2.7718000000000001E-11</c:v>
                </c:pt>
                <c:pt idx="568" formatCode="0.00E+00">
                  <c:v>2.5809E-11</c:v>
                </c:pt>
                <c:pt idx="569" formatCode="0.00E+00">
                  <c:v>2.3899000000000001E-11</c:v>
                </c:pt>
                <c:pt idx="570" formatCode="0.00E+00">
                  <c:v>2.199E-11</c:v>
                </c:pt>
                <c:pt idx="571" formatCode="0.00E+00">
                  <c:v>2.0833000000000001E-11</c:v>
                </c:pt>
                <c:pt idx="572" formatCode="0.00E+00">
                  <c:v>1.9798000000000001E-11</c:v>
                </c:pt>
                <c:pt idx="573" formatCode="0.00E+00">
                  <c:v>1.8763000000000002E-11</c:v>
                </c:pt>
                <c:pt idx="574" formatCode="0.00E+00">
                  <c:v>1.7727999999999999E-11</c:v>
                </c:pt>
                <c:pt idx="575" formatCode="0.00E+00">
                  <c:v>1.6692999999999999E-11</c:v>
                </c:pt>
                <c:pt idx="576" formatCode="0.00E+00">
                  <c:v>1.5658E-11</c:v>
                </c:pt>
                <c:pt idx="577" formatCode="0.00E+00">
                  <c:v>1.4623E-11</c:v>
                </c:pt>
                <c:pt idx="578" formatCode="0.00E+00">
                  <c:v>1.3588000000000001E-11</c:v>
                </c:pt>
                <c:pt idx="579" formatCode="0.00E+00">
                  <c:v>1.2553E-11</c:v>
                </c:pt>
                <c:pt idx="580" formatCode="0.00E+00">
                  <c:v>1.1518E-11</c:v>
                </c:pt>
                <c:pt idx="581" formatCode="0.00E+00">
                  <c:v>1.0979E-11</c:v>
                </c:pt>
                <c:pt idx="582" formatCode="0.00E+00">
                  <c:v>1.0446E-11</c:v>
                </c:pt>
                <c:pt idx="583" formatCode="0.00E+00">
                  <c:v>9.9137999999999992E-12</c:v>
                </c:pt>
                <c:pt idx="584" formatCode="0.00E+00">
                  <c:v>9.3812000000000005E-12</c:v>
                </c:pt>
                <c:pt idx="585" formatCode="0.00E+00">
                  <c:v>8.8486000000000001E-12</c:v>
                </c:pt>
                <c:pt idx="586" formatCode="0.00E+00">
                  <c:v>8.3159999999999997E-12</c:v>
                </c:pt>
                <c:pt idx="587" formatCode="0.00E+00">
                  <c:v>7.7833999999999993E-12</c:v>
                </c:pt>
                <c:pt idx="588" formatCode="0.00E+00">
                  <c:v>7.2507999999999998E-12</c:v>
                </c:pt>
                <c:pt idx="589" formatCode="0.00E+00">
                  <c:v>6.7182000000000002E-12</c:v>
                </c:pt>
                <c:pt idx="590" formatCode="0.00E+00">
                  <c:v>6.1857000000000002E-12</c:v>
                </c:pt>
                <c:pt idx="591" formatCode="0.00E+00">
                  <c:v>5.8491999999999998E-12</c:v>
                </c:pt>
                <c:pt idx="592" formatCode="0.00E+00">
                  <c:v>5.5852999999999996E-12</c:v>
                </c:pt>
                <c:pt idx="593" formatCode="0.00E+00">
                  <c:v>5.3213E-12</c:v>
                </c:pt>
                <c:pt idx="594" formatCode="0.00E+00">
                  <c:v>5.0573999999999998E-12</c:v>
                </c:pt>
                <c:pt idx="595" formatCode="0.00E+00">
                  <c:v>4.7934000000000002E-12</c:v>
                </c:pt>
                <c:pt idx="596" formatCode="0.00E+00">
                  <c:v>4.5293999999999997E-12</c:v>
                </c:pt>
                <c:pt idx="597" formatCode="0.00E+00">
                  <c:v>4.2655000000000004E-12</c:v>
                </c:pt>
                <c:pt idx="598" formatCode="0.00E+00">
                  <c:v>4.0014999999999999E-12</c:v>
                </c:pt>
                <c:pt idx="599" formatCode="0.00E+00">
                  <c:v>3.7375000000000002E-12</c:v>
                </c:pt>
                <c:pt idx="600" formatCode="0.00E+00">
                  <c:v>3.4736000000000001E-12</c:v>
                </c:pt>
                <c:pt idx="601" formatCode="0.00E+00">
                  <c:v>3.22E-12</c:v>
                </c:pt>
                <c:pt idx="602" formatCode="0.00E+00">
                  <c:v>3.0872E-12</c:v>
                </c:pt>
                <c:pt idx="603" formatCode="0.00E+00">
                  <c:v>2.9545E-12</c:v>
                </c:pt>
                <c:pt idx="604" formatCode="0.00E+00">
                  <c:v>2.8218E-12</c:v>
                </c:pt>
                <c:pt idx="605" formatCode="0.00E+00">
                  <c:v>2.689E-12</c:v>
                </c:pt>
                <c:pt idx="606" formatCode="0.00E+00">
                  <c:v>2.5562999999999999E-12</c:v>
                </c:pt>
                <c:pt idx="607" formatCode="0.00E+00">
                  <c:v>2.4235999999999999E-12</c:v>
                </c:pt>
                <c:pt idx="608" formatCode="0.00E+00">
                  <c:v>2.2907999999999999E-12</c:v>
                </c:pt>
                <c:pt idx="609" formatCode="0.00E+00">
                  <c:v>2.1580999999999999E-12</c:v>
                </c:pt>
                <c:pt idx="610" formatCode="0.00E+00">
                  <c:v>2.0253999999999998E-12</c:v>
                </c:pt>
                <c:pt idx="611" formatCode="0.00E+00">
                  <c:v>1.8926999999999998E-12</c:v>
                </c:pt>
                <c:pt idx="612" formatCode="0.00E+00">
                  <c:v>1.7607999999999999E-12</c:v>
                </c:pt>
                <c:pt idx="613" formatCode="0.00E+00">
                  <c:v>1.6917999999999999E-12</c:v>
                </c:pt>
                <c:pt idx="614" formatCode="0.00E+00">
                  <c:v>1.6229000000000001E-12</c:v>
                </c:pt>
                <c:pt idx="615" formatCode="0.00E+00">
                  <c:v>1.5539000000000001E-12</c:v>
                </c:pt>
                <c:pt idx="616" formatCode="0.00E+00">
                  <c:v>1.4849000000000001E-12</c:v>
                </c:pt>
                <c:pt idx="617" formatCode="0.00E+00">
                  <c:v>1.416E-12</c:v>
                </c:pt>
                <c:pt idx="618" formatCode="0.00E+00">
                  <c:v>1.347E-12</c:v>
                </c:pt>
                <c:pt idx="619" formatCode="0.00E+00">
                  <c:v>1.278E-12</c:v>
                </c:pt>
                <c:pt idx="620" formatCode="0.00E+00">
                  <c:v>1.2091E-12</c:v>
                </c:pt>
                <c:pt idx="621" formatCode="0.00E+00">
                  <c:v>1.1401E-12</c:v>
                </c:pt>
                <c:pt idx="622" formatCode="0.00E+00">
                  <c:v>1.0711999999999999E-12</c:v>
                </c:pt>
                <c:pt idx="623" formatCode="0.00E+00">
                  <c:v>1.0021999999999999E-12</c:v>
                </c:pt>
                <c:pt idx="624" formatCode="0.00E+00">
                  <c:v>9.503000000000001E-13</c:v>
                </c:pt>
                <c:pt idx="625" formatCode="0.00E+00">
                  <c:v>9.1397999999999991E-13</c:v>
                </c:pt>
                <c:pt idx="626" formatCode="0.00E+00">
                  <c:v>8.7767000000000004E-13</c:v>
                </c:pt>
                <c:pt idx="627" formatCode="0.00E+00">
                  <c:v>8.4135999999999996E-13</c:v>
                </c:pt>
                <c:pt idx="628" formatCode="0.00E+00">
                  <c:v>8.0504999999999999E-13</c:v>
                </c:pt>
                <c:pt idx="629" formatCode="0.00E+00">
                  <c:v>7.6873E-13</c:v>
                </c:pt>
                <c:pt idx="630" formatCode="0.00E+00">
                  <c:v>7.3242000000000002E-13</c:v>
                </c:pt>
                <c:pt idx="631" formatCode="0.00E+00">
                  <c:v>6.9611000000000005E-13</c:v>
                </c:pt>
                <c:pt idx="632" formatCode="0.00E+00">
                  <c:v>6.5979999999999998E-13</c:v>
                </c:pt>
                <c:pt idx="633" formatCode="0.00E+00">
                  <c:v>6.2347999999999998E-13</c:v>
                </c:pt>
                <c:pt idx="634" formatCode="0.00E+00">
                  <c:v>5.8717000000000001E-13</c:v>
                </c:pt>
                <c:pt idx="635" formatCode="0.00E+00">
                  <c:v>5.5086000000000004E-13</c:v>
                </c:pt>
                <c:pt idx="636" formatCode="0.00E+00">
                  <c:v>5.2433000000000005E-13</c:v>
                </c:pt>
                <c:pt idx="637" formatCode="0.00E+00">
                  <c:v>5.0469999999999996E-13</c:v>
                </c:pt>
                <c:pt idx="638" formatCode="0.00E+00">
                  <c:v>4.8506999999999997E-13</c:v>
                </c:pt>
                <c:pt idx="639" formatCode="0.00E+00">
                  <c:v>4.6543999999999998E-13</c:v>
                </c:pt>
                <c:pt idx="640" formatCode="0.00E+00">
                  <c:v>4.4581E-13</c:v>
                </c:pt>
                <c:pt idx="641" formatCode="0.00E+00">
                  <c:v>4.2618000000000001E-13</c:v>
                </c:pt>
                <c:pt idx="642" formatCode="0.00E+00">
                  <c:v>4.0655000000000002E-13</c:v>
                </c:pt>
                <c:pt idx="643" formatCode="0.00E+00">
                  <c:v>3.8691999999999998E-13</c:v>
                </c:pt>
                <c:pt idx="644" formatCode="0.00E+00">
                  <c:v>3.6728999999999999E-13</c:v>
                </c:pt>
                <c:pt idx="645" formatCode="0.00E+00">
                  <c:v>3.4766E-13</c:v>
                </c:pt>
                <c:pt idx="646" formatCode="0.00E+00">
                  <c:v>3.2803000000000002E-13</c:v>
                </c:pt>
                <c:pt idx="647" formatCode="0.00E+00">
                  <c:v>3.0839999999999998E-13</c:v>
                </c:pt>
                <c:pt idx="648" formatCode="0.00E+00">
                  <c:v>2.9041000000000002E-13</c:v>
                </c:pt>
                <c:pt idx="649" formatCode="0.00E+00">
                  <c:v>2.7956999999999999E-13</c:v>
                </c:pt>
                <c:pt idx="650" formatCode="0.00E+00">
                  <c:v>2.6874000000000002E-13</c:v>
                </c:pt>
                <c:pt idx="651" formatCode="0.00E+00">
                  <c:v>2.5789999999999999E-13</c:v>
                </c:pt>
                <c:pt idx="652" formatCode="0.00E+00">
                  <c:v>2.4706999999999998E-13</c:v>
                </c:pt>
                <c:pt idx="653" formatCode="0.00E+00">
                  <c:v>2.3622999999999999E-13</c:v>
                </c:pt>
                <c:pt idx="654" formatCode="0.00E+00">
                  <c:v>2.254E-13</c:v>
                </c:pt>
                <c:pt idx="655" formatCode="0.00E+00">
                  <c:v>2.1456E-13</c:v>
                </c:pt>
                <c:pt idx="656" formatCode="0.00E+00">
                  <c:v>2.0371999999999999E-13</c:v>
                </c:pt>
                <c:pt idx="657" formatCode="0.00E+00">
                  <c:v>1.9289E-13</c:v>
                </c:pt>
                <c:pt idx="658" formatCode="0.00E+00">
                  <c:v>1.8204999999999999E-13</c:v>
                </c:pt>
                <c:pt idx="659" formatCode="0.00E+00">
                  <c:v>1.7122E-13</c:v>
                </c:pt>
                <c:pt idx="660" formatCode="0.00E+00">
                  <c:v>1.6037999999999999E-13</c:v>
                </c:pt>
                <c:pt idx="661" formatCode="0.00E+00">
                  <c:v>1.5108E-13</c:v>
                </c:pt>
                <c:pt idx="662" formatCode="0.00E+00">
                  <c:v>1.4523E-13</c:v>
                </c:pt>
                <c:pt idx="663" formatCode="0.00E+00">
                  <c:v>1.3938000000000001E-13</c:v>
                </c:pt>
                <c:pt idx="664" formatCode="0.00E+00">
                  <c:v>1.3352999999999999E-13</c:v>
                </c:pt>
                <c:pt idx="665" formatCode="0.00E+00">
                  <c:v>1.2767999999999999E-13</c:v>
                </c:pt>
                <c:pt idx="666" formatCode="0.00E+00">
                  <c:v>1.2183E-13</c:v>
                </c:pt>
                <c:pt idx="667" formatCode="0.00E+00">
                  <c:v>1.1598E-13</c:v>
                </c:pt>
                <c:pt idx="668" formatCode="0.00E+00">
                  <c:v>1.1012999999999999E-13</c:v>
                </c:pt>
                <c:pt idx="669" formatCode="0.00E+00">
                  <c:v>1.0429E-13</c:v>
                </c:pt>
                <c:pt idx="670" formatCode="0.00E+00">
                  <c:v>9.8437000000000005E-14</c:v>
                </c:pt>
                <c:pt idx="671" formatCode="0.00E+00">
                  <c:v>9.2587999999999994E-14</c:v>
                </c:pt>
                <c:pt idx="672" formatCode="0.00E+00">
                  <c:v>8.6738999999999995E-14</c:v>
                </c:pt>
                <c:pt idx="673" formatCode="0.00E+00">
                  <c:v>8.0889999999999997E-14</c:v>
                </c:pt>
                <c:pt idx="674" formatCode="0.00E+00">
                  <c:v>7.5040999999999998E-14</c:v>
                </c:pt>
                <c:pt idx="675" formatCode="0.00E+00">
                  <c:v>7.1904000000000001E-14</c:v>
                </c:pt>
                <c:pt idx="676" formatCode="0.00E+00">
                  <c:v>6.8969999999999995E-14</c:v>
                </c:pt>
                <c:pt idx="677" formatCode="0.00E+00">
                  <c:v>6.6036000000000003E-14</c:v>
                </c:pt>
                <c:pt idx="678" formatCode="0.00E+00">
                  <c:v>6.3101999999999997E-14</c:v>
                </c:pt>
                <c:pt idx="679" formatCode="0.00E+00">
                  <c:v>6.0168000000000004E-14</c:v>
                </c:pt>
                <c:pt idx="680" formatCode="0.00E+00">
                  <c:v>5.7233999999999999E-14</c:v>
                </c:pt>
                <c:pt idx="681" formatCode="0.00E+00">
                  <c:v>5.43E-14</c:v>
                </c:pt>
                <c:pt idx="682" formatCode="0.00E+00">
                  <c:v>5.1366E-14</c:v>
                </c:pt>
                <c:pt idx="683" formatCode="0.00E+00">
                  <c:v>4.8432000000000001E-14</c:v>
                </c:pt>
                <c:pt idx="684" formatCode="0.00E+00">
                  <c:v>4.5498000000000002E-14</c:v>
                </c:pt>
                <c:pt idx="685" formatCode="0.00E+00">
                  <c:v>4.2564000000000003E-14</c:v>
                </c:pt>
                <c:pt idx="686" formatCode="0.00E+00">
                  <c:v>3.9629999999999997E-14</c:v>
                </c:pt>
                <c:pt idx="687" formatCode="0.00E+00">
                  <c:v>3.6695999999999998E-14</c:v>
                </c:pt>
                <c:pt idx="688" formatCode="0.00E+00">
                  <c:v>3.3816000000000002E-14</c:v>
                </c:pt>
                <c:pt idx="689" formatCode="0.00E+00">
                  <c:v>3.2437999999999999E-14</c:v>
                </c:pt>
                <c:pt idx="690" formatCode="0.00E+00">
                  <c:v>3.1060000000000002E-14</c:v>
                </c:pt>
                <c:pt idx="691" formatCode="0.00E+00">
                  <c:v>2.9681000000000002E-14</c:v>
                </c:pt>
                <c:pt idx="692" formatCode="0.00E+00">
                  <c:v>2.8302999999999999E-14</c:v>
                </c:pt>
                <c:pt idx="693" formatCode="0.00E+00">
                  <c:v>2.6924999999999999E-14</c:v>
                </c:pt>
                <c:pt idx="694" formatCode="0.00E+00">
                  <c:v>2.5546E-14</c:v>
                </c:pt>
                <c:pt idx="695" formatCode="0.00E+00">
                  <c:v>2.4168E-14</c:v>
                </c:pt>
                <c:pt idx="696" formatCode="0.00E+00">
                  <c:v>2.2789E-14</c:v>
                </c:pt>
                <c:pt idx="697" formatCode="0.00E+00">
                  <c:v>2.1411E-14</c:v>
                </c:pt>
                <c:pt idx="698" formatCode="0.00E+00">
                  <c:v>2.0033E-14</c:v>
                </c:pt>
                <c:pt idx="699" formatCode="0.00E+00">
                  <c:v>1.8654000000000001E-14</c:v>
                </c:pt>
                <c:pt idx="700" formatCode="0.00E+00">
                  <c:v>1.7276000000000001E-14</c:v>
                </c:pt>
                <c:pt idx="701" formatCode="0.00E+00">
                  <c:v>1.5897000000000001E-14</c:v>
                </c:pt>
                <c:pt idx="702" formatCode="0.00E+00">
                  <c:v>1.4519000000000001E-14</c:v>
                </c:pt>
                <c:pt idx="703" formatCode="0.00E+00">
                  <c:v>1.3612E-14</c:v>
                </c:pt>
                <c:pt idx="704" formatCode="0.00E+00">
                  <c:v>1.3019E-14</c:v>
                </c:pt>
                <c:pt idx="705" formatCode="0.00E+00">
                  <c:v>1.2426999999999999E-14</c:v>
                </c:pt>
                <c:pt idx="706" formatCode="0.00E+00">
                  <c:v>1.1833999999999999E-14</c:v>
                </c:pt>
                <c:pt idx="707" formatCode="0.00E+00">
                  <c:v>1.1240999999999999E-14</c:v>
                </c:pt>
                <c:pt idx="708" formatCode="0.00E+00">
                  <c:v>1.0648999999999999E-14</c:v>
                </c:pt>
                <c:pt idx="709" formatCode="0.00E+00">
                  <c:v>1.0055999999999999E-14</c:v>
                </c:pt>
                <c:pt idx="710" formatCode="0.00E+00">
                  <c:v>9.4633000000000006E-15</c:v>
                </c:pt>
                <c:pt idx="711" formatCode="0.00E+00">
                  <c:v>8.8706000000000002E-15</c:v>
                </c:pt>
                <c:pt idx="712" formatCode="0.00E+00">
                  <c:v>8.2778999999999999E-15</c:v>
                </c:pt>
                <c:pt idx="713" formatCode="0.00E+00">
                  <c:v>7.6851999999999995E-15</c:v>
                </c:pt>
                <c:pt idx="714" formatCode="0.00E+00">
                  <c:v>7.0925E-15</c:v>
                </c:pt>
                <c:pt idx="715" formatCode="0.00E+00">
                  <c:v>6.4997999999999996E-15</c:v>
                </c:pt>
                <c:pt idx="716" formatCode="0.00E+00">
                  <c:v>5.9071000000000001E-15</c:v>
                </c:pt>
                <c:pt idx="717" formatCode="0.00E+00">
                  <c:v>5.3143999999999997E-15</c:v>
                </c:pt>
                <c:pt idx="718" formatCode="0.00E+00">
                  <c:v>4.9568999999999997E-15</c:v>
                </c:pt>
                <c:pt idx="719" formatCode="0.00E+00">
                  <c:v>4.7522000000000002E-15</c:v>
                </c:pt>
                <c:pt idx="720" formatCode="0.00E+00">
                  <c:v>4.5474999999999998E-15</c:v>
                </c:pt>
                <c:pt idx="721" formatCode="0.00E+00">
                  <c:v>4.3428000000000003E-15</c:v>
                </c:pt>
                <c:pt idx="722" formatCode="0.00E+00">
                  <c:v>4.1380999999999999E-15</c:v>
                </c:pt>
                <c:pt idx="723" formatCode="0.00E+00">
                  <c:v>3.9334000000000004E-15</c:v>
                </c:pt>
                <c:pt idx="724" formatCode="0.00E+00">
                  <c:v>3.7287E-15</c:v>
                </c:pt>
                <c:pt idx="725" formatCode="0.00E+00">
                  <c:v>3.5240000000000001E-15</c:v>
                </c:pt>
                <c:pt idx="726" formatCode="0.00E+00">
                  <c:v>3.3193000000000001E-15</c:v>
                </c:pt>
                <c:pt idx="727" formatCode="0.00E+00">
                  <c:v>3.1146000000000002E-15</c:v>
                </c:pt>
                <c:pt idx="728" formatCode="0.00E+00">
                  <c:v>2.9098000000000001E-15</c:v>
                </c:pt>
                <c:pt idx="729" formatCode="0.00E+00">
                  <c:v>2.7051000000000001E-15</c:v>
                </c:pt>
                <c:pt idx="730" formatCode="0.00E+00">
                  <c:v>2.5004000000000002E-15</c:v>
                </c:pt>
                <c:pt idx="731" formatCode="0.00E+00">
                  <c:v>2.2956999999999998E-15</c:v>
                </c:pt>
                <c:pt idx="732" formatCode="0.00E+00">
                  <c:v>2.0909999999999999E-15</c:v>
                </c:pt>
                <c:pt idx="733" formatCode="0.00E+00">
                  <c:v>1.8904999999999999E-15</c:v>
                </c:pt>
                <c:pt idx="734" formatCode="0.00E+00">
                  <c:v>1.8229999999999998E-15</c:v>
                </c:pt>
                <c:pt idx="735" formatCode="0.00E+00">
                  <c:v>1.7555E-15</c:v>
                </c:pt>
                <c:pt idx="736" formatCode="0.00E+00">
                  <c:v>1.688E-15</c:v>
                </c:pt>
                <c:pt idx="737" formatCode="0.00E+00">
                  <c:v>1.6205E-15</c:v>
                </c:pt>
                <c:pt idx="738" formatCode="0.00E+00">
                  <c:v>1.5529E-15</c:v>
                </c:pt>
                <c:pt idx="739" formatCode="0.00E+00">
                  <c:v>1.4854E-15</c:v>
                </c:pt>
                <c:pt idx="740" formatCode="0.00E+00">
                  <c:v>1.4179E-15</c:v>
                </c:pt>
                <c:pt idx="741" formatCode="0.00E+00">
                  <c:v>1.3504E-15</c:v>
                </c:pt>
                <c:pt idx="742" formatCode="0.00E+00">
                  <c:v>1.2829E-15</c:v>
                </c:pt>
                <c:pt idx="743" formatCode="0.00E+00">
                  <c:v>1.2154E-15</c:v>
                </c:pt>
                <c:pt idx="744" formatCode="0.00E+00">
                  <c:v>1.1479E-15</c:v>
                </c:pt>
                <c:pt idx="745" formatCode="0.00E+00">
                  <c:v>1.0804E-15</c:v>
                </c:pt>
                <c:pt idx="746" formatCode="0.00E+00">
                  <c:v>1.0129E-15</c:v>
                </c:pt>
                <c:pt idx="747" formatCode="0.00E+00">
                  <c:v>9.4537999999999999E-16</c:v>
                </c:pt>
                <c:pt idx="748" formatCode="0.00E+00">
                  <c:v>8.7787E-16</c:v>
                </c:pt>
                <c:pt idx="749" formatCode="0.00E+00">
                  <c:v>8.1036000000000002E-16</c:v>
                </c:pt>
                <c:pt idx="750" formatCode="0.00E+00">
                  <c:v>7.7184000000000003E-16</c:v>
                </c:pt>
                <c:pt idx="751" formatCode="0.00E+00">
                  <c:v>7.3842999999999995E-16</c:v>
                </c:pt>
                <c:pt idx="752" formatCode="0.00E+00">
                  <c:v>7.0501999999999997E-16</c:v>
                </c:pt>
                <c:pt idx="753" formatCode="0.00E+00">
                  <c:v>6.7160999999999998E-16</c:v>
                </c:pt>
                <c:pt idx="754" formatCode="0.00E+00">
                  <c:v>6.3819000000000002E-16</c:v>
                </c:pt>
                <c:pt idx="755" formatCode="0.00E+00">
                  <c:v>6.0478000000000004E-16</c:v>
                </c:pt>
                <c:pt idx="756" formatCode="0.00E+00">
                  <c:v>5.7136999999999995E-16</c:v>
                </c:pt>
                <c:pt idx="757" formatCode="0.00E+00">
                  <c:v>5.3795999999999997E-16</c:v>
                </c:pt>
                <c:pt idx="758" formatCode="0.00E+00">
                  <c:v>5.0454999999999998E-16</c:v>
                </c:pt>
                <c:pt idx="759" formatCode="0.00E+00">
                  <c:v>4.7114E-16</c:v>
                </c:pt>
                <c:pt idx="760" formatCode="0.00E+00">
                  <c:v>4.3773000000000002E-16</c:v>
                </c:pt>
                <c:pt idx="761" formatCode="0.00E+00">
                  <c:v>4.0431999999999998E-16</c:v>
                </c:pt>
                <c:pt idx="762" formatCode="0.00E+00">
                  <c:v>3.7091E-16</c:v>
                </c:pt>
                <c:pt idx="763" formatCode="0.00E+00">
                  <c:v>3.3748999999999999E-16</c:v>
                </c:pt>
                <c:pt idx="764" formatCode="0.00E+00">
                  <c:v>3.0408E-16</c:v>
                </c:pt>
                <c:pt idx="765" formatCode="0.00E+00">
                  <c:v>2.7067000000000002E-16</c:v>
                </c:pt>
                <c:pt idx="766" formatCode="0.00E+00">
                  <c:v>2.3832E-16</c:v>
                </c:pt>
                <c:pt idx="767" formatCode="0.00E+00">
                  <c:v>2.2978000000000001E-16</c:v>
                </c:pt>
                <c:pt idx="768" formatCode="0.00E+00">
                  <c:v>2.2124E-16</c:v>
                </c:pt>
                <c:pt idx="769" formatCode="0.00E+00">
                  <c:v>2.1271000000000001E-16</c:v>
                </c:pt>
                <c:pt idx="770" formatCode="0.00E+00">
                  <c:v>2.0417E-16</c:v>
                </c:pt>
                <c:pt idx="771" formatCode="0.00E+00">
                  <c:v>1.9563000000000001E-16</c:v>
                </c:pt>
                <c:pt idx="772" formatCode="0.00E+00">
                  <c:v>1.871E-16</c:v>
                </c:pt>
                <c:pt idx="773" formatCode="0.00E+00">
                  <c:v>1.7856000000000001E-16</c:v>
                </c:pt>
                <c:pt idx="774" formatCode="0.00E+00">
                  <c:v>1.7002E-16</c:v>
                </c:pt>
                <c:pt idx="775" formatCode="0.00E+00">
                  <c:v>1.6147999999999999E-16</c:v>
                </c:pt>
                <c:pt idx="776" formatCode="0.00E+00">
                  <c:v>1.5295E-16</c:v>
                </c:pt>
                <c:pt idx="777" formatCode="0.00E+00">
                  <c:v>1.4440999999999999E-16</c:v>
                </c:pt>
                <c:pt idx="778" formatCode="0.00E+00">
                  <c:v>1.3587E-16</c:v>
                </c:pt>
                <c:pt idx="779" formatCode="0.00E+00">
                  <c:v>1.2733999999999999E-16</c:v>
                </c:pt>
                <c:pt idx="780" formatCode="0.00E+00">
                  <c:v>1.188E-16</c:v>
                </c:pt>
                <c:pt idx="781" formatCode="0.00E+00">
                  <c:v>1.1026E-16</c:v>
                </c:pt>
                <c:pt idx="782" formatCode="0.00E+00">
                  <c:v>1.0173E-16</c:v>
                </c:pt>
                <c:pt idx="783" formatCode="0.00E+00">
                  <c:v>9.3188999999999999E-17</c:v>
                </c:pt>
                <c:pt idx="784" formatCode="0.00E+00">
                  <c:v>8.8438999999999996E-17</c:v>
                </c:pt>
                <c:pt idx="785" formatCode="0.00E+00">
                  <c:v>8.6394999999999997E-17</c:v>
                </c:pt>
                <c:pt idx="786" formatCode="0.00E+00">
                  <c:v>8.4350000000000005E-17</c:v>
                </c:pt>
                <c:pt idx="787" formatCode="0.00E+00">
                  <c:v>8.2306000000000006E-17</c:v>
                </c:pt>
                <c:pt idx="788" formatCode="0.00E+00">
                  <c:v>8.0261000000000001E-17</c:v>
                </c:pt>
                <c:pt idx="789" formatCode="0.00E+00">
                  <c:v>7.8217000000000002E-17</c:v>
                </c:pt>
                <c:pt idx="790" formatCode="0.00E+00">
                  <c:v>7.6171999999999998E-17</c:v>
                </c:pt>
                <c:pt idx="791" formatCode="0.00E+00">
                  <c:v>7.4127999999999999E-17</c:v>
                </c:pt>
                <c:pt idx="792" formatCode="0.00E+00">
                  <c:v>7.2082999999999995E-17</c:v>
                </c:pt>
                <c:pt idx="793" formatCode="0.00E+00">
                  <c:v>7.0038999999999995E-17</c:v>
                </c:pt>
                <c:pt idx="794" formatCode="0.00E+00">
                  <c:v>6.7994000000000004E-17</c:v>
                </c:pt>
                <c:pt idx="795" formatCode="0.00E+00">
                  <c:v>6.5950000000000004E-17</c:v>
                </c:pt>
                <c:pt idx="796" formatCode="0.00E+00">
                  <c:v>6.3905E-17</c:v>
                </c:pt>
                <c:pt idx="797" formatCode="0.00E+00">
                  <c:v>6.1861000000000001E-17</c:v>
                </c:pt>
                <c:pt idx="798" formatCode="0.00E+00">
                  <c:v>5.9815999999999997E-17</c:v>
                </c:pt>
                <c:pt idx="799" formatCode="0.00E+00">
                  <c:v>5.7771999999999997E-17</c:v>
                </c:pt>
                <c:pt idx="800" formatCode="0.00E+00">
                  <c:v>5.5727999999999998E-17</c:v>
                </c:pt>
                <c:pt idx="801" formatCode="0.00E+00">
                  <c:v>5.3683E-17</c:v>
                </c:pt>
                <c:pt idx="802" formatCode="0.00E+00">
                  <c:v>5.1896000000000002E-17</c:v>
                </c:pt>
                <c:pt idx="803" formatCode="0.00E+00">
                  <c:v>5.0430999999999999E-17</c:v>
                </c:pt>
                <c:pt idx="804" formatCode="0.00E+00">
                  <c:v>4.8964999999999998E-17</c:v>
                </c:pt>
                <c:pt idx="805" formatCode="0.00E+00">
                  <c:v>4.7500000000000001E-17</c:v>
                </c:pt>
                <c:pt idx="806" formatCode="0.00E+00">
                  <c:v>4.6034E-17</c:v>
                </c:pt>
                <c:pt idx="807" formatCode="0.00E+00">
                  <c:v>4.4567999999999999E-17</c:v>
                </c:pt>
                <c:pt idx="808" formatCode="0.00E+00">
                  <c:v>4.3103000000000002E-17</c:v>
                </c:pt>
                <c:pt idx="809" formatCode="0.00E+00">
                  <c:v>4.1637000000000001E-17</c:v>
                </c:pt>
                <c:pt idx="810" formatCode="0.00E+00">
                  <c:v>4.0171999999999999E-17</c:v>
                </c:pt>
                <c:pt idx="811" formatCode="0.00E+00">
                  <c:v>3.8705999999999997E-17</c:v>
                </c:pt>
                <c:pt idx="812" formatCode="0.00E+00">
                  <c:v>3.7240000000000002E-17</c:v>
                </c:pt>
                <c:pt idx="813" formatCode="0.00E+00">
                  <c:v>3.5775E-17</c:v>
                </c:pt>
                <c:pt idx="814" formatCode="0.00E+00">
                  <c:v>3.4308999999999998E-17</c:v>
                </c:pt>
                <c:pt idx="815" formatCode="0.00E+00">
                  <c:v>3.2844000000000002E-17</c:v>
                </c:pt>
                <c:pt idx="816" formatCode="0.00E+00">
                  <c:v>3.1378000000000001E-17</c:v>
                </c:pt>
                <c:pt idx="817" formatCode="0.00E+00">
                  <c:v>2.9911999999999999E-17</c:v>
                </c:pt>
                <c:pt idx="818" formatCode="0.00E+00">
                  <c:v>2.8447000000000003E-17</c:v>
                </c:pt>
                <c:pt idx="819" formatCode="0.00E+00">
                  <c:v>2.6981000000000001E-17</c:v>
                </c:pt>
                <c:pt idx="820" formatCode="0.00E+00">
                  <c:v>2.5515999999999999E-17</c:v>
                </c:pt>
                <c:pt idx="821" formatCode="0.00E+00">
                  <c:v>2.4618E-17</c:v>
                </c:pt>
                <c:pt idx="822" formatCode="0.00E+00">
                  <c:v>2.4090999999999999E-17</c:v>
                </c:pt>
                <c:pt idx="823" formatCode="0.00E+00">
                  <c:v>2.3565000000000001E-17</c:v>
                </c:pt>
                <c:pt idx="824" formatCode="0.00E+00">
                  <c:v>2.3038E-17</c:v>
                </c:pt>
                <c:pt idx="825" formatCode="0.00E+00">
                  <c:v>2.2511E-17</c:v>
                </c:pt>
                <c:pt idx="826" formatCode="0.00E+00">
                  <c:v>2.1985000000000001E-17</c:v>
                </c:pt>
                <c:pt idx="827" formatCode="0.00E+00">
                  <c:v>2.1458000000000001E-17</c:v>
                </c:pt>
                <c:pt idx="828" formatCode="0.00E+00">
                  <c:v>2.0931999999999999E-17</c:v>
                </c:pt>
                <c:pt idx="829" formatCode="0.00E+00">
                  <c:v>2.0404999999999999E-17</c:v>
                </c:pt>
                <c:pt idx="830" formatCode="0.00E+00">
                  <c:v>1.9879E-17</c:v>
                </c:pt>
                <c:pt idx="831" formatCode="0.00E+00">
                  <c:v>1.9352E-17</c:v>
                </c:pt>
                <c:pt idx="832" formatCode="0.00E+00">
                  <c:v>1.8825E-17</c:v>
                </c:pt>
                <c:pt idx="833" formatCode="0.00E+00">
                  <c:v>1.8299000000000001E-17</c:v>
                </c:pt>
                <c:pt idx="834" formatCode="0.00E+00">
                  <c:v>1.7772000000000001E-17</c:v>
                </c:pt>
                <c:pt idx="835" formatCode="0.00E+00">
                  <c:v>1.7245999999999999E-17</c:v>
                </c:pt>
                <c:pt idx="836" formatCode="0.00E+00">
                  <c:v>1.6718999999999999E-17</c:v>
                </c:pt>
                <c:pt idx="837" formatCode="0.00E+00">
                  <c:v>1.6193E-17</c:v>
                </c:pt>
                <c:pt idx="838" formatCode="0.00E+00">
                  <c:v>1.5666E-17</c:v>
                </c:pt>
                <c:pt idx="839" formatCode="0.00E+00">
                  <c:v>1.5138999999999999E-17</c:v>
                </c:pt>
                <c:pt idx="840" formatCode="0.00E+00">
                  <c:v>1.4622000000000001E-17</c:v>
                </c:pt>
                <c:pt idx="841" formatCode="0.00E+00">
                  <c:v>1.4379999999999999E-17</c:v>
                </c:pt>
                <c:pt idx="842" formatCode="0.00E+00">
                  <c:v>1.4138E-17</c:v>
                </c:pt>
                <c:pt idx="843" formatCode="0.00E+00">
                  <c:v>1.3896000000000001E-17</c:v>
                </c:pt>
                <c:pt idx="844" formatCode="0.00E+00">
                  <c:v>1.3653E-17</c:v>
                </c:pt>
                <c:pt idx="845" formatCode="0.00E+00">
                  <c:v>1.3411000000000001E-17</c:v>
                </c:pt>
                <c:pt idx="846" formatCode="0.00E+00">
                  <c:v>1.3169E-17</c:v>
                </c:pt>
                <c:pt idx="847" formatCode="0.00E+00">
                  <c:v>1.2927000000000001E-17</c:v>
                </c:pt>
                <c:pt idx="848" formatCode="0.00E+00">
                  <c:v>1.2685E-17</c:v>
                </c:pt>
                <c:pt idx="849" formatCode="0.00E+00">
                  <c:v>1.2443000000000001E-17</c:v>
                </c:pt>
                <c:pt idx="850" formatCode="0.00E+00">
                  <c:v>1.2201E-17</c:v>
                </c:pt>
                <c:pt idx="851" formatCode="0.00E+00">
                  <c:v>1.1958999999999999E-17</c:v>
                </c:pt>
                <c:pt idx="852" formatCode="0.00E+00">
                  <c:v>1.1716E-17</c:v>
                </c:pt>
                <c:pt idx="853" formatCode="0.00E+00">
                  <c:v>1.1474000000000001E-17</c:v>
                </c:pt>
                <c:pt idx="854" formatCode="0.00E+00">
                  <c:v>1.1232E-17</c:v>
                </c:pt>
                <c:pt idx="855" formatCode="0.00E+00">
                  <c:v>1.0989999999999999E-17</c:v>
                </c:pt>
                <c:pt idx="856" formatCode="0.00E+00">
                  <c:v>1.0748E-17</c:v>
                </c:pt>
                <c:pt idx="857" formatCode="0.00E+00">
                  <c:v>1.0505999999999999E-17</c:v>
                </c:pt>
                <c:pt idx="858" formatCode="0.00E+00">
                  <c:v>1.0264E-17</c:v>
                </c:pt>
                <c:pt idx="859" formatCode="0.00E+00">
                  <c:v>1.0022E-17</c:v>
                </c:pt>
                <c:pt idx="860" formatCode="0.00E+00">
                  <c:v>9.7794000000000005E-18</c:v>
                </c:pt>
                <c:pt idx="861" formatCode="0.00E+00">
                  <c:v>9.7209999999999993E-18</c:v>
                </c:pt>
                <c:pt idx="862" formatCode="0.00E+00">
                  <c:v>9.7418E-18</c:v>
                </c:pt>
                <c:pt idx="863" formatCode="0.00E+00">
                  <c:v>9.7626999999999997E-18</c:v>
                </c:pt>
                <c:pt idx="864" formatCode="0.00E+00">
                  <c:v>9.7835000000000004E-18</c:v>
                </c:pt>
                <c:pt idx="865" formatCode="0.00E+00">
                  <c:v>9.8042999999999995E-18</c:v>
                </c:pt>
                <c:pt idx="866" formatCode="0.00E+00">
                  <c:v>9.8252000000000007E-18</c:v>
                </c:pt>
                <c:pt idx="867" formatCode="0.00E+00">
                  <c:v>9.8459999999999998E-18</c:v>
                </c:pt>
                <c:pt idx="868" formatCode="0.00E+00">
                  <c:v>9.8668000000000005E-18</c:v>
                </c:pt>
                <c:pt idx="869" formatCode="0.00E+00">
                  <c:v>9.8877000000000002E-18</c:v>
                </c:pt>
                <c:pt idx="870" formatCode="0.00E+00">
                  <c:v>9.9084999999999993E-18</c:v>
                </c:pt>
                <c:pt idx="871" formatCode="0.00E+00">
                  <c:v>9.9294000000000005E-18</c:v>
                </c:pt>
                <c:pt idx="872" formatCode="0.00E+00">
                  <c:v>9.9501999999999996E-18</c:v>
                </c:pt>
                <c:pt idx="873" formatCode="0.00E+00">
                  <c:v>9.9710000000000003E-18</c:v>
                </c:pt>
                <c:pt idx="874" formatCode="0.00E+00">
                  <c:v>9.9919E-18</c:v>
                </c:pt>
                <c:pt idx="875" formatCode="0.00E+00">
                  <c:v>1.0013000000000001E-17</c:v>
                </c:pt>
                <c:pt idx="876" formatCode="0.00E+00">
                  <c:v>1.0034000000000001E-17</c:v>
                </c:pt>
                <c:pt idx="877" formatCode="0.00E+00">
                  <c:v>1.0054000000000001E-17</c:v>
                </c:pt>
                <c:pt idx="878" formatCode="0.00E+00">
                  <c:v>1.0075000000000001E-17</c:v>
                </c:pt>
                <c:pt idx="879" formatCode="0.00E+00">
                  <c:v>1.0095999999999999E-17</c:v>
                </c:pt>
                <c:pt idx="880" formatCode="0.00E+00">
                  <c:v>1.0116999999999999E-17</c:v>
                </c:pt>
                <c:pt idx="881" formatCode="0.00E+00">
                  <c:v>1.0138E-17</c:v>
                </c:pt>
                <c:pt idx="882" formatCode="0.00E+00">
                  <c:v>6.0026999999999999E-16</c:v>
                </c:pt>
                <c:pt idx="883" formatCode="0.00E+00">
                  <c:v>1.6253E-15</c:v>
                </c:pt>
                <c:pt idx="884" formatCode="0.00E+00">
                  <c:v>2.6503000000000001E-15</c:v>
                </c:pt>
                <c:pt idx="885" formatCode="0.00E+00">
                  <c:v>3.6753000000000004E-15</c:v>
                </c:pt>
                <c:pt idx="886" formatCode="0.00E+00">
                  <c:v>4.7003000000000003E-15</c:v>
                </c:pt>
                <c:pt idx="887" formatCode="0.00E+00">
                  <c:v>5.7253000000000002E-15</c:v>
                </c:pt>
                <c:pt idx="888" formatCode="0.00E+00">
                  <c:v>6.7503000000000001E-15</c:v>
                </c:pt>
                <c:pt idx="889" formatCode="0.00E+00">
                  <c:v>7.7752999999999999E-15</c:v>
                </c:pt>
                <c:pt idx="890" formatCode="0.00E+00">
                  <c:v>8.8003000000000006E-15</c:v>
                </c:pt>
                <c:pt idx="891" formatCode="0.00E+00">
                  <c:v>9.8252999999999997E-15</c:v>
                </c:pt>
                <c:pt idx="892" formatCode="0.00E+00">
                  <c:v>1.0850000000000001E-14</c:v>
                </c:pt>
                <c:pt idx="893" formatCode="0.00E+00">
                  <c:v>1.1875E-14</c:v>
                </c:pt>
                <c:pt idx="894" formatCode="0.00E+00">
                  <c:v>1.2900000000000001E-14</c:v>
                </c:pt>
                <c:pt idx="895" formatCode="0.00E+00">
                  <c:v>1.3925E-14</c:v>
                </c:pt>
                <c:pt idx="896" formatCode="0.00E+00">
                  <c:v>1.4949999999999999E-14</c:v>
                </c:pt>
                <c:pt idx="897" formatCode="0.00E+00">
                  <c:v>1.5974999999999999E-14</c:v>
                </c:pt>
                <c:pt idx="898" formatCode="0.00E+00">
                  <c:v>1.7E-14</c:v>
                </c:pt>
                <c:pt idx="899" formatCode="0.00E+00">
                  <c:v>1.8025000000000001E-14</c:v>
                </c:pt>
                <c:pt idx="900" formatCode="0.00E+00">
                  <c:v>1.9050000000000002E-14</c:v>
                </c:pt>
                <c:pt idx="901" formatCode="0.00E+00">
                  <c:v>2.0074999999999999E-14</c:v>
                </c:pt>
                <c:pt idx="902" formatCode="0.00E+00">
                  <c:v>2.11E-14</c:v>
                </c:pt>
                <c:pt idx="903" formatCode="0.00E+00">
                  <c:v>2.2125E-14</c:v>
                </c:pt>
                <c:pt idx="904" formatCode="0.00E+00">
                  <c:v>2.2769000000000001E-14</c:v>
                </c:pt>
                <c:pt idx="905" formatCode="0.00E+00">
                  <c:v>2.3193E-14</c:v>
                </c:pt>
                <c:pt idx="906" formatCode="0.00E+00">
                  <c:v>2.3616999999999999E-14</c:v>
                </c:pt>
                <c:pt idx="907" formatCode="0.00E+00">
                  <c:v>2.4041000000000001E-14</c:v>
                </c:pt>
                <c:pt idx="908" formatCode="0.00E+00">
                  <c:v>2.4464E-14</c:v>
                </c:pt>
                <c:pt idx="909" formatCode="0.00E+00">
                  <c:v>2.4887999999999999E-14</c:v>
                </c:pt>
                <c:pt idx="910" formatCode="0.00E+00">
                  <c:v>2.5312000000000001E-14</c:v>
                </c:pt>
                <c:pt idx="911" formatCode="0.00E+00">
                  <c:v>2.5735E-14</c:v>
                </c:pt>
                <c:pt idx="912" formatCode="0.00E+00">
                  <c:v>2.6158999999999999E-14</c:v>
                </c:pt>
                <c:pt idx="913" formatCode="0.00E+00">
                  <c:v>2.6583000000000001E-14</c:v>
                </c:pt>
                <c:pt idx="914" formatCode="0.00E+00">
                  <c:v>2.7006000000000001E-14</c:v>
                </c:pt>
                <c:pt idx="915" formatCode="0.00E+00">
                  <c:v>2.743E-14</c:v>
                </c:pt>
                <c:pt idx="916" formatCode="0.00E+00">
                  <c:v>2.7853999999999999E-14</c:v>
                </c:pt>
                <c:pt idx="917" formatCode="0.00E+00">
                  <c:v>2.8278000000000001E-14</c:v>
                </c:pt>
                <c:pt idx="918" formatCode="0.00E+00">
                  <c:v>2.8701000000000003E-14</c:v>
                </c:pt>
                <c:pt idx="919" formatCode="0.00E+00">
                  <c:v>2.9125000000000002E-14</c:v>
                </c:pt>
                <c:pt idx="920" formatCode="0.00E+00">
                  <c:v>2.9549000000000001E-14</c:v>
                </c:pt>
                <c:pt idx="921" formatCode="0.00E+00">
                  <c:v>2.9971999999999997E-14</c:v>
                </c:pt>
                <c:pt idx="922" formatCode="0.00E+00">
                  <c:v>3.0396000000000002E-14</c:v>
                </c:pt>
                <c:pt idx="923" formatCode="0.00E+00">
                  <c:v>3.0820000000000001E-14</c:v>
                </c:pt>
                <c:pt idx="924" formatCode="0.00E+00">
                  <c:v>3.1244E-14</c:v>
                </c:pt>
                <c:pt idx="925" formatCode="0.00E+00">
                  <c:v>3.1667000000000003E-14</c:v>
                </c:pt>
                <c:pt idx="926" formatCode="0.00E+00">
                  <c:v>3.2091000000000002E-14</c:v>
                </c:pt>
                <c:pt idx="927" formatCode="0.00E+00">
                  <c:v>3.1514000000000002E-14</c:v>
                </c:pt>
                <c:pt idx="928" formatCode="0.00E+00">
                  <c:v>3.0744000000000003E-14</c:v>
                </c:pt>
                <c:pt idx="929" formatCode="0.00E+00">
                  <c:v>2.9973E-14</c:v>
                </c:pt>
                <c:pt idx="930" formatCode="0.00E+00">
                  <c:v>2.9203000000000001E-14</c:v>
                </c:pt>
                <c:pt idx="931" formatCode="0.00E+00">
                  <c:v>2.8431999999999998E-14</c:v>
                </c:pt>
                <c:pt idx="932" formatCode="0.00E+00">
                  <c:v>2.7660999999999999E-14</c:v>
                </c:pt>
                <c:pt idx="933" formatCode="0.00E+00">
                  <c:v>2.6890999999999999E-14</c:v>
                </c:pt>
                <c:pt idx="934" formatCode="0.00E+00">
                  <c:v>2.6121E-14</c:v>
                </c:pt>
                <c:pt idx="935" formatCode="0.00E+00">
                  <c:v>2.5350000000000001E-14</c:v>
                </c:pt>
                <c:pt idx="936" formatCode="0.00E+00">
                  <c:v>2.4579000000000001E-14</c:v>
                </c:pt>
                <c:pt idx="937" formatCode="0.00E+00">
                  <c:v>2.3808999999999999E-14</c:v>
                </c:pt>
                <c:pt idx="938" formatCode="0.00E+00">
                  <c:v>2.3037999999999999E-14</c:v>
                </c:pt>
                <c:pt idx="939" formatCode="0.00E+00">
                  <c:v>2.2268E-14</c:v>
                </c:pt>
                <c:pt idx="940" formatCode="0.00E+00">
                  <c:v>2.1497E-14</c:v>
                </c:pt>
                <c:pt idx="941" formatCode="0.00E+00">
                  <c:v>2.0727000000000001E-14</c:v>
                </c:pt>
                <c:pt idx="942" formatCode="0.00E+00">
                  <c:v>1.9955999999999998E-14</c:v>
                </c:pt>
                <c:pt idx="943" formatCode="0.00E+00">
                  <c:v>1.9185999999999999E-14</c:v>
                </c:pt>
                <c:pt idx="944" formatCode="0.00E+00">
                  <c:v>1.8415E-14</c:v>
                </c:pt>
                <c:pt idx="945" formatCode="0.00E+00">
                  <c:v>1.7645E-14</c:v>
                </c:pt>
                <c:pt idx="946" formatCode="0.00E+00">
                  <c:v>1.6874000000000001E-14</c:v>
                </c:pt>
                <c:pt idx="947" formatCode="0.00E+00">
                  <c:v>1.6104000000000001E-14</c:v>
                </c:pt>
                <c:pt idx="948" formatCode="0.00E+00">
                  <c:v>1.5332999999999999E-14</c:v>
                </c:pt>
                <c:pt idx="949" formatCode="0.00E+00">
                  <c:v>1.4562999999999999E-14</c:v>
                </c:pt>
                <c:pt idx="950" formatCode="0.00E+00">
                  <c:v>1.3864E-14</c:v>
                </c:pt>
                <c:pt idx="951" formatCode="0.00E+00">
                  <c:v>1.3547E-14</c:v>
                </c:pt>
                <c:pt idx="952" formatCode="0.00E+00">
                  <c:v>1.3231000000000001E-14</c:v>
                </c:pt>
                <c:pt idx="953" formatCode="0.00E+00">
                  <c:v>1.2914999999999999E-14</c:v>
                </c:pt>
                <c:pt idx="954" formatCode="0.00E+00">
                  <c:v>1.2598E-14</c:v>
                </c:pt>
                <c:pt idx="955" formatCode="0.00E+00">
                  <c:v>1.2282E-14</c:v>
                </c:pt>
                <c:pt idx="956" formatCode="0.00E+00">
                  <c:v>1.1964999999999999E-14</c:v>
                </c:pt>
                <c:pt idx="957" formatCode="0.00E+00">
                  <c:v>1.1649E-14</c:v>
                </c:pt>
                <c:pt idx="958" formatCode="0.00E+00">
                  <c:v>1.1332E-14</c:v>
                </c:pt>
                <c:pt idx="959" formatCode="0.00E+00">
                  <c:v>1.1016000000000001E-14</c:v>
                </c:pt>
                <c:pt idx="960" formatCode="0.00E+00">
                  <c:v>1.07E-14</c:v>
                </c:pt>
                <c:pt idx="961" formatCode="0.00E+00">
                  <c:v>1.0383E-14</c:v>
                </c:pt>
                <c:pt idx="962" formatCode="0.00E+00">
                  <c:v>1.0067E-14</c:v>
                </c:pt>
                <c:pt idx="963" formatCode="0.00E+00">
                  <c:v>9.7504E-15</c:v>
                </c:pt>
                <c:pt idx="964" formatCode="0.00E+00">
                  <c:v>9.4339000000000005E-15</c:v>
                </c:pt>
                <c:pt idx="965" formatCode="0.00E+00">
                  <c:v>9.1175000000000003E-15</c:v>
                </c:pt>
                <c:pt idx="966" formatCode="0.00E+00">
                  <c:v>8.8011000000000002E-15</c:v>
                </c:pt>
                <c:pt idx="967" formatCode="0.00E+00">
                  <c:v>8.4847E-15</c:v>
                </c:pt>
                <c:pt idx="968" formatCode="0.00E+00">
                  <c:v>8.1682000000000005E-15</c:v>
                </c:pt>
                <c:pt idx="969" formatCode="0.00E+00">
                  <c:v>7.8518000000000003E-15</c:v>
                </c:pt>
                <c:pt idx="970" formatCode="0.00E+00">
                  <c:v>7.5354000000000001E-15</c:v>
                </c:pt>
                <c:pt idx="971" formatCode="0.00E+00">
                  <c:v>7.219E-15</c:v>
                </c:pt>
                <c:pt idx="972" formatCode="0.00E+00">
                  <c:v>6.9024999999999996E-15</c:v>
                </c:pt>
                <c:pt idx="973" formatCode="0.00E+00">
                  <c:v>6.5861000000000003E-15</c:v>
                </c:pt>
                <c:pt idx="974" formatCode="0.00E+00">
                  <c:v>6.2697000000000001E-15</c:v>
                </c:pt>
                <c:pt idx="975" formatCode="0.00E+00">
                  <c:v>6.0777000000000001E-15</c:v>
                </c:pt>
                <c:pt idx="976" formatCode="0.00E+00">
                  <c:v>5.985E-15</c:v>
                </c:pt>
                <c:pt idx="977" formatCode="0.00E+00">
                  <c:v>5.8922999999999999E-15</c:v>
                </c:pt>
                <c:pt idx="978" formatCode="0.00E+00">
                  <c:v>5.7997E-15</c:v>
                </c:pt>
                <c:pt idx="979" formatCode="0.00E+00">
                  <c:v>5.7069999999999998E-15</c:v>
                </c:pt>
                <c:pt idx="980" formatCode="0.00E+00">
                  <c:v>5.6142999999999997E-15</c:v>
                </c:pt>
                <c:pt idx="981" formatCode="0.00E+00">
                  <c:v>5.5216999999999998E-15</c:v>
                </c:pt>
                <c:pt idx="982" formatCode="0.00E+00">
                  <c:v>5.4289999999999997E-15</c:v>
                </c:pt>
                <c:pt idx="983" formatCode="0.00E+00">
                  <c:v>5.3363000000000004E-15</c:v>
                </c:pt>
                <c:pt idx="984" formatCode="0.00E+00">
                  <c:v>5.2436000000000002E-15</c:v>
                </c:pt>
                <c:pt idx="985" formatCode="0.00E+00">
                  <c:v>5.1510000000000003E-15</c:v>
                </c:pt>
                <c:pt idx="986" formatCode="0.00E+00">
                  <c:v>5.0583000000000002E-15</c:v>
                </c:pt>
                <c:pt idx="987" formatCode="0.00E+00">
                  <c:v>4.9656000000000001E-15</c:v>
                </c:pt>
                <c:pt idx="988" formatCode="0.00E+00">
                  <c:v>4.8729E-15</c:v>
                </c:pt>
                <c:pt idx="989" formatCode="0.00E+00">
                  <c:v>4.7803E-15</c:v>
                </c:pt>
                <c:pt idx="990" formatCode="0.00E+00">
                  <c:v>4.6875999999999999E-15</c:v>
                </c:pt>
                <c:pt idx="991" formatCode="0.00E+00">
                  <c:v>4.5948999999999998E-15</c:v>
                </c:pt>
                <c:pt idx="992" formatCode="0.00E+00">
                  <c:v>4.5022999999999998E-15</c:v>
                </c:pt>
                <c:pt idx="993" formatCode="0.00E+00">
                  <c:v>4.4095999999999997E-15</c:v>
                </c:pt>
                <c:pt idx="994" formatCode="0.00E+00">
                  <c:v>4.3169000000000004E-15</c:v>
                </c:pt>
                <c:pt idx="995" formatCode="0.00E+00">
                  <c:v>4.2242000000000003E-15</c:v>
                </c:pt>
                <c:pt idx="996" formatCode="0.00E+00">
                  <c:v>4.1316000000000003E-15</c:v>
                </c:pt>
                <c:pt idx="997" formatCode="0.00E+00">
                  <c:v>4.0389000000000002E-15</c:v>
                </c:pt>
                <c:pt idx="998" formatCode="0.00E+00">
                  <c:v>3.9462000000000001E-15</c:v>
                </c:pt>
                <c:pt idx="999" formatCode="0.00E+00">
                  <c:v>3.8535E-15</c:v>
                </c:pt>
                <c:pt idx="1000" formatCode="0.00E+00">
                  <c:v>3.7609E-15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8-4FFD-A004-728DECF8BFE1}"/>
            </c:ext>
          </c:extLst>
        </c:ser>
        <c:ser>
          <c:idx val="1"/>
          <c:order val="1"/>
          <c:tx>
            <c:v>8ms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'8ms'!$I$2:$I$1002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0.99992000000000003</c:v>
                </c:pt>
                <c:pt idx="12">
                  <c:v>0.99978</c:v>
                </c:pt>
                <c:pt idx="13">
                  <c:v>0.99961999999999995</c:v>
                </c:pt>
                <c:pt idx="14">
                  <c:v>0.99943000000000004</c:v>
                </c:pt>
                <c:pt idx="15">
                  <c:v>0.99914999999999998</c:v>
                </c:pt>
                <c:pt idx="16">
                  <c:v>0.99850000000000005</c:v>
                </c:pt>
                <c:pt idx="17">
                  <c:v>0.99722999999999995</c:v>
                </c:pt>
                <c:pt idx="18">
                  <c:v>0.99553999999999998</c:v>
                </c:pt>
                <c:pt idx="19">
                  <c:v>0.99300999999999995</c:v>
                </c:pt>
                <c:pt idx="20">
                  <c:v>0.98575999999999997</c:v>
                </c:pt>
                <c:pt idx="21">
                  <c:v>0.97309999999999997</c:v>
                </c:pt>
                <c:pt idx="22">
                  <c:v>0.96136999999999995</c:v>
                </c:pt>
                <c:pt idx="23">
                  <c:v>0.94701999999999997</c:v>
                </c:pt>
                <c:pt idx="24">
                  <c:v>0.93008999999999997</c:v>
                </c:pt>
                <c:pt idx="25">
                  <c:v>0.91435</c:v>
                </c:pt>
                <c:pt idx="26">
                  <c:v>0.89881</c:v>
                </c:pt>
                <c:pt idx="27">
                  <c:v>0.86299000000000003</c:v>
                </c:pt>
                <c:pt idx="28">
                  <c:v>0.79837999999999998</c:v>
                </c:pt>
                <c:pt idx="29">
                  <c:v>0.75707000000000002</c:v>
                </c:pt>
                <c:pt idx="30">
                  <c:v>0.72597999999999996</c:v>
                </c:pt>
                <c:pt idx="31">
                  <c:v>0.69930999999999999</c:v>
                </c:pt>
                <c:pt idx="32">
                  <c:v>0.66866999999999999</c:v>
                </c:pt>
                <c:pt idx="33">
                  <c:v>0.64597000000000004</c:v>
                </c:pt>
                <c:pt idx="34">
                  <c:v>0.61989000000000005</c:v>
                </c:pt>
                <c:pt idx="35">
                  <c:v>0.58521999999999996</c:v>
                </c:pt>
                <c:pt idx="36">
                  <c:v>0.56006999999999996</c:v>
                </c:pt>
                <c:pt idx="37">
                  <c:v>0.54452</c:v>
                </c:pt>
                <c:pt idx="38">
                  <c:v>0.51844000000000001</c:v>
                </c:pt>
                <c:pt idx="39">
                  <c:v>0.49387999999999999</c:v>
                </c:pt>
                <c:pt idx="40">
                  <c:v>0.47375</c:v>
                </c:pt>
                <c:pt idx="41">
                  <c:v>0.44307999999999997</c:v>
                </c:pt>
                <c:pt idx="42">
                  <c:v>0.41139999999999999</c:v>
                </c:pt>
                <c:pt idx="43">
                  <c:v>0.39171</c:v>
                </c:pt>
                <c:pt idx="44">
                  <c:v>0.37071999999999999</c:v>
                </c:pt>
                <c:pt idx="45">
                  <c:v>0.35586000000000001</c:v>
                </c:pt>
                <c:pt idx="46">
                  <c:v>0.34725</c:v>
                </c:pt>
                <c:pt idx="47">
                  <c:v>0.33437</c:v>
                </c:pt>
                <c:pt idx="48">
                  <c:v>0.31936999999999999</c:v>
                </c:pt>
                <c:pt idx="49">
                  <c:v>0.30981999999999998</c:v>
                </c:pt>
                <c:pt idx="50">
                  <c:v>0.30395</c:v>
                </c:pt>
                <c:pt idx="51">
                  <c:v>0.29292000000000001</c:v>
                </c:pt>
                <c:pt idx="52">
                  <c:v>0.28376000000000001</c:v>
                </c:pt>
                <c:pt idx="53">
                  <c:v>0.27167999999999998</c:v>
                </c:pt>
                <c:pt idx="54">
                  <c:v>0.25990000000000002</c:v>
                </c:pt>
                <c:pt idx="55">
                  <c:v>0.25242999999999999</c:v>
                </c:pt>
                <c:pt idx="56">
                  <c:v>0.24348</c:v>
                </c:pt>
                <c:pt idx="57">
                  <c:v>0.23663999999999999</c:v>
                </c:pt>
                <c:pt idx="58">
                  <c:v>0.23021</c:v>
                </c:pt>
                <c:pt idx="59">
                  <c:v>0.22353000000000001</c:v>
                </c:pt>
                <c:pt idx="60">
                  <c:v>0.21969</c:v>
                </c:pt>
                <c:pt idx="61">
                  <c:v>0.21754000000000001</c:v>
                </c:pt>
                <c:pt idx="62">
                  <c:v>0.21465999999999999</c:v>
                </c:pt>
                <c:pt idx="63">
                  <c:v>0.21016000000000001</c:v>
                </c:pt>
                <c:pt idx="64">
                  <c:v>0.20444999999999999</c:v>
                </c:pt>
                <c:pt idx="65">
                  <c:v>0.19767000000000001</c:v>
                </c:pt>
                <c:pt idx="66">
                  <c:v>0.19258</c:v>
                </c:pt>
                <c:pt idx="67">
                  <c:v>0.18926000000000001</c:v>
                </c:pt>
                <c:pt idx="68">
                  <c:v>0.18718000000000001</c:v>
                </c:pt>
                <c:pt idx="69">
                  <c:v>0.18396000000000001</c:v>
                </c:pt>
                <c:pt idx="70">
                  <c:v>0.17921999999999999</c:v>
                </c:pt>
                <c:pt idx="71">
                  <c:v>0.17485999999999999</c:v>
                </c:pt>
                <c:pt idx="72">
                  <c:v>0.17141000000000001</c:v>
                </c:pt>
                <c:pt idx="73">
                  <c:v>0.17093</c:v>
                </c:pt>
                <c:pt idx="74">
                  <c:v>0.17082</c:v>
                </c:pt>
                <c:pt idx="75">
                  <c:v>0.17097000000000001</c:v>
                </c:pt>
                <c:pt idx="76">
                  <c:v>0.17055000000000001</c:v>
                </c:pt>
                <c:pt idx="77">
                  <c:v>0.16966000000000001</c:v>
                </c:pt>
                <c:pt idx="78">
                  <c:v>0.16639000000000001</c:v>
                </c:pt>
                <c:pt idx="79">
                  <c:v>0.16233</c:v>
                </c:pt>
                <c:pt idx="80">
                  <c:v>0.15942000000000001</c:v>
                </c:pt>
                <c:pt idx="81">
                  <c:v>0.15870000000000001</c:v>
                </c:pt>
                <c:pt idx="82">
                  <c:v>0.15872</c:v>
                </c:pt>
                <c:pt idx="83">
                  <c:v>0.15828</c:v>
                </c:pt>
                <c:pt idx="84">
                  <c:v>0.15770000000000001</c:v>
                </c:pt>
                <c:pt idx="85">
                  <c:v>0.15658</c:v>
                </c:pt>
                <c:pt idx="86">
                  <c:v>0.15536</c:v>
                </c:pt>
                <c:pt idx="87">
                  <c:v>0.15447</c:v>
                </c:pt>
                <c:pt idx="88">
                  <c:v>0.15359999999999999</c:v>
                </c:pt>
                <c:pt idx="89">
                  <c:v>0.15304999999999999</c:v>
                </c:pt>
                <c:pt idx="90">
                  <c:v>0.15229999999999999</c:v>
                </c:pt>
                <c:pt idx="91">
                  <c:v>0.15160999999999999</c:v>
                </c:pt>
                <c:pt idx="92">
                  <c:v>0.15042</c:v>
                </c:pt>
                <c:pt idx="93">
                  <c:v>0.14924999999999999</c:v>
                </c:pt>
                <c:pt idx="94">
                  <c:v>0.14828</c:v>
                </c:pt>
                <c:pt idx="95">
                  <c:v>0.14742</c:v>
                </c:pt>
                <c:pt idx="96">
                  <c:v>0.14657000000000001</c:v>
                </c:pt>
                <c:pt idx="97">
                  <c:v>0.14557</c:v>
                </c:pt>
                <c:pt idx="98">
                  <c:v>0.14452999999999999</c:v>
                </c:pt>
                <c:pt idx="99">
                  <c:v>0.14355000000000001</c:v>
                </c:pt>
                <c:pt idx="100">
                  <c:v>0.14260999999999999</c:v>
                </c:pt>
                <c:pt idx="101">
                  <c:v>0.14174999999999999</c:v>
                </c:pt>
                <c:pt idx="102">
                  <c:v>0.14096</c:v>
                </c:pt>
                <c:pt idx="103">
                  <c:v>0.14025000000000001</c:v>
                </c:pt>
                <c:pt idx="104">
                  <c:v>0.13936000000000001</c:v>
                </c:pt>
                <c:pt idx="105">
                  <c:v>0.13850000000000001</c:v>
                </c:pt>
                <c:pt idx="106">
                  <c:v>0.13733999999999999</c:v>
                </c:pt>
                <c:pt idx="107">
                  <c:v>0.13589000000000001</c:v>
                </c:pt>
                <c:pt idx="108">
                  <c:v>0.13446</c:v>
                </c:pt>
                <c:pt idx="109">
                  <c:v>0.13299</c:v>
                </c:pt>
                <c:pt idx="110">
                  <c:v>0.13152</c:v>
                </c:pt>
                <c:pt idx="111">
                  <c:v>0.12975999999999999</c:v>
                </c:pt>
                <c:pt idx="112">
                  <c:v>0.12837999999999999</c:v>
                </c:pt>
                <c:pt idx="113">
                  <c:v>0.12745000000000001</c:v>
                </c:pt>
                <c:pt idx="114">
                  <c:v>0.12659999999999999</c:v>
                </c:pt>
                <c:pt idx="115">
                  <c:v>0.12594</c:v>
                </c:pt>
                <c:pt idx="116">
                  <c:v>0.12501000000000001</c:v>
                </c:pt>
                <c:pt idx="117">
                  <c:v>0.12366000000000001</c:v>
                </c:pt>
                <c:pt idx="118">
                  <c:v>0.12178</c:v>
                </c:pt>
                <c:pt idx="119">
                  <c:v>0.11916</c:v>
                </c:pt>
                <c:pt idx="120">
                  <c:v>0.11611</c:v>
                </c:pt>
                <c:pt idx="121">
                  <c:v>0.11275</c:v>
                </c:pt>
                <c:pt idx="122">
                  <c:v>0.10997</c:v>
                </c:pt>
                <c:pt idx="123">
                  <c:v>0.10788</c:v>
                </c:pt>
                <c:pt idx="124">
                  <c:v>0.10664999999999999</c:v>
                </c:pt>
                <c:pt idx="125">
                  <c:v>0.10521999999999999</c:v>
                </c:pt>
                <c:pt idx="126">
                  <c:v>0.10274</c:v>
                </c:pt>
                <c:pt idx="127">
                  <c:v>9.9823999999999996E-2</c:v>
                </c:pt>
                <c:pt idx="128">
                  <c:v>9.6274999999999999E-2</c:v>
                </c:pt>
                <c:pt idx="129">
                  <c:v>9.2470999999999998E-2</c:v>
                </c:pt>
                <c:pt idx="130">
                  <c:v>8.9574000000000001E-2</c:v>
                </c:pt>
                <c:pt idx="131">
                  <c:v>8.7427000000000005E-2</c:v>
                </c:pt>
                <c:pt idx="132">
                  <c:v>8.6122000000000004E-2</c:v>
                </c:pt>
                <c:pt idx="133">
                  <c:v>8.5121000000000002E-2</c:v>
                </c:pt>
                <c:pt idx="134">
                  <c:v>8.3196000000000006E-2</c:v>
                </c:pt>
                <c:pt idx="135">
                  <c:v>8.0892000000000006E-2</c:v>
                </c:pt>
                <c:pt idx="136">
                  <c:v>7.7673000000000006E-2</c:v>
                </c:pt>
                <c:pt idx="137">
                  <c:v>7.4035000000000004E-2</c:v>
                </c:pt>
                <c:pt idx="138">
                  <c:v>7.0772000000000002E-2</c:v>
                </c:pt>
                <c:pt idx="139">
                  <c:v>6.8259E-2</c:v>
                </c:pt>
                <c:pt idx="140">
                  <c:v>6.6628000000000007E-2</c:v>
                </c:pt>
                <c:pt idx="141">
                  <c:v>6.5599000000000005E-2</c:v>
                </c:pt>
                <c:pt idx="142">
                  <c:v>6.5147999999999998E-2</c:v>
                </c:pt>
                <c:pt idx="143">
                  <c:v>6.4880999999999994E-2</c:v>
                </c:pt>
                <c:pt idx="144">
                  <c:v>6.4172000000000007E-2</c:v>
                </c:pt>
                <c:pt idx="145">
                  <c:v>6.3007999999999995E-2</c:v>
                </c:pt>
                <c:pt idx="146">
                  <c:v>6.1545000000000002E-2</c:v>
                </c:pt>
                <c:pt idx="147">
                  <c:v>5.9020999999999997E-2</c:v>
                </c:pt>
                <c:pt idx="148">
                  <c:v>5.5881E-2</c:v>
                </c:pt>
                <c:pt idx="149">
                  <c:v>5.3148000000000001E-2</c:v>
                </c:pt>
                <c:pt idx="150">
                  <c:v>5.1614E-2</c:v>
                </c:pt>
                <c:pt idx="151">
                  <c:v>5.0878E-2</c:v>
                </c:pt>
                <c:pt idx="152">
                  <c:v>5.0627999999999999E-2</c:v>
                </c:pt>
                <c:pt idx="153">
                  <c:v>5.0553000000000001E-2</c:v>
                </c:pt>
                <c:pt idx="154">
                  <c:v>5.0169999999999999E-2</c:v>
                </c:pt>
                <c:pt idx="155">
                  <c:v>4.9142999999999999E-2</c:v>
                </c:pt>
                <c:pt idx="156">
                  <c:v>4.7632000000000001E-2</c:v>
                </c:pt>
                <c:pt idx="157">
                  <c:v>4.6235999999999999E-2</c:v>
                </c:pt>
                <c:pt idx="158">
                  <c:v>4.5053999999999997E-2</c:v>
                </c:pt>
                <c:pt idx="159">
                  <c:v>4.3909999999999998E-2</c:v>
                </c:pt>
                <c:pt idx="160">
                  <c:v>4.2977000000000001E-2</c:v>
                </c:pt>
                <c:pt idx="161">
                  <c:v>4.2308999999999999E-2</c:v>
                </c:pt>
                <c:pt idx="162">
                  <c:v>4.1771000000000003E-2</c:v>
                </c:pt>
                <c:pt idx="163">
                  <c:v>4.1514000000000002E-2</c:v>
                </c:pt>
                <c:pt idx="164">
                  <c:v>4.1403000000000002E-2</c:v>
                </c:pt>
                <c:pt idx="165">
                  <c:v>4.1131000000000001E-2</c:v>
                </c:pt>
                <c:pt idx="166">
                  <c:v>4.0502000000000003E-2</c:v>
                </c:pt>
                <c:pt idx="167">
                  <c:v>3.9406999999999998E-2</c:v>
                </c:pt>
                <c:pt idx="168">
                  <c:v>3.8024000000000002E-2</c:v>
                </c:pt>
                <c:pt idx="169">
                  <c:v>3.6644999999999997E-2</c:v>
                </c:pt>
                <c:pt idx="170">
                  <c:v>3.5668999999999999E-2</c:v>
                </c:pt>
                <c:pt idx="171">
                  <c:v>3.5216999999999998E-2</c:v>
                </c:pt>
                <c:pt idx="172">
                  <c:v>3.5020000000000003E-2</c:v>
                </c:pt>
                <c:pt idx="173">
                  <c:v>3.5006000000000002E-2</c:v>
                </c:pt>
                <c:pt idx="174">
                  <c:v>3.5118000000000003E-2</c:v>
                </c:pt>
                <c:pt idx="175">
                  <c:v>3.5129000000000001E-2</c:v>
                </c:pt>
                <c:pt idx="176">
                  <c:v>3.5083000000000003E-2</c:v>
                </c:pt>
                <c:pt idx="177">
                  <c:v>3.4757999999999997E-2</c:v>
                </c:pt>
                <c:pt idx="178">
                  <c:v>3.3817E-2</c:v>
                </c:pt>
                <c:pt idx="179">
                  <c:v>3.2779999999999997E-2</c:v>
                </c:pt>
                <c:pt idx="180">
                  <c:v>3.1613000000000002E-2</c:v>
                </c:pt>
                <c:pt idx="181">
                  <c:v>3.0542E-2</c:v>
                </c:pt>
                <c:pt idx="182">
                  <c:v>2.9911E-2</c:v>
                </c:pt>
                <c:pt idx="183">
                  <c:v>2.9506999999999999E-2</c:v>
                </c:pt>
                <c:pt idx="184">
                  <c:v>2.9176000000000001E-2</c:v>
                </c:pt>
                <c:pt idx="185">
                  <c:v>2.9118999999999999E-2</c:v>
                </c:pt>
                <c:pt idx="186">
                  <c:v>2.9045000000000001E-2</c:v>
                </c:pt>
                <c:pt idx="187">
                  <c:v>2.9179E-2</c:v>
                </c:pt>
                <c:pt idx="188">
                  <c:v>2.9385999999999999E-2</c:v>
                </c:pt>
                <c:pt idx="189">
                  <c:v>2.9187000000000001E-2</c:v>
                </c:pt>
                <c:pt idx="190">
                  <c:v>2.8888E-2</c:v>
                </c:pt>
                <c:pt idx="191">
                  <c:v>2.8461E-2</c:v>
                </c:pt>
                <c:pt idx="192">
                  <c:v>2.7980000000000001E-2</c:v>
                </c:pt>
                <c:pt idx="193">
                  <c:v>2.7289000000000001E-2</c:v>
                </c:pt>
                <c:pt idx="194">
                  <c:v>2.6585000000000001E-2</c:v>
                </c:pt>
                <c:pt idx="195">
                  <c:v>2.6084E-2</c:v>
                </c:pt>
                <c:pt idx="196">
                  <c:v>2.5978000000000001E-2</c:v>
                </c:pt>
                <c:pt idx="197">
                  <c:v>2.6088E-2</c:v>
                </c:pt>
                <c:pt idx="198">
                  <c:v>2.6026000000000001E-2</c:v>
                </c:pt>
                <c:pt idx="199">
                  <c:v>2.5935E-2</c:v>
                </c:pt>
                <c:pt idx="200">
                  <c:v>2.5814E-2</c:v>
                </c:pt>
                <c:pt idx="201">
                  <c:v>2.5569999999999999E-2</c:v>
                </c:pt>
                <c:pt idx="202">
                  <c:v>2.5184999999999999E-2</c:v>
                </c:pt>
                <c:pt idx="203">
                  <c:v>2.4719000000000001E-2</c:v>
                </c:pt>
                <c:pt idx="204">
                  <c:v>2.4258999999999999E-2</c:v>
                </c:pt>
                <c:pt idx="205">
                  <c:v>2.3875E-2</c:v>
                </c:pt>
                <c:pt idx="206">
                  <c:v>2.3601E-2</c:v>
                </c:pt>
                <c:pt idx="207">
                  <c:v>2.3465E-2</c:v>
                </c:pt>
                <c:pt idx="208">
                  <c:v>2.332E-2</c:v>
                </c:pt>
                <c:pt idx="209">
                  <c:v>2.3102000000000001E-2</c:v>
                </c:pt>
                <c:pt idx="210">
                  <c:v>2.2970000000000001E-2</c:v>
                </c:pt>
                <c:pt idx="211">
                  <c:v>2.2994000000000001E-2</c:v>
                </c:pt>
                <c:pt idx="212">
                  <c:v>2.2922000000000001E-2</c:v>
                </c:pt>
                <c:pt idx="213">
                  <c:v>2.2651999999999999E-2</c:v>
                </c:pt>
                <c:pt idx="214">
                  <c:v>2.2364999999999999E-2</c:v>
                </c:pt>
                <c:pt idx="215">
                  <c:v>2.2065999999999999E-2</c:v>
                </c:pt>
                <c:pt idx="216">
                  <c:v>2.1763999999999999E-2</c:v>
                </c:pt>
                <c:pt idx="217">
                  <c:v>2.1510999999999999E-2</c:v>
                </c:pt>
                <c:pt idx="218">
                  <c:v>2.1437999999999999E-2</c:v>
                </c:pt>
                <c:pt idx="219">
                  <c:v>2.1475999999999999E-2</c:v>
                </c:pt>
                <c:pt idx="220">
                  <c:v>2.1498E-2</c:v>
                </c:pt>
                <c:pt idx="221">
                  <c:v>2.1534000000000001E-2</c:v>
                </c:pt>
                <c:pt idx="222">
                  <c:v>2.1590999999999999E-2</c:v>
                </c:pt>
                <c:pt idx="223">
                  <c:v>2.1654E-2</c:v>
                </c:pt>
                <c:pt idx="224">
                  <c:v>2.1559999999999999E-2</c:v>
                </c:pt>
                <c:pt idx="225">
                  <c:v>2.1419000000000001E-2</c:v>
                </c:pt>
                <c:pt idx="226">
                  <c:v>2.1197000000000001E-2</c:v>
                </c:pt>
                <c:pt idx="227">
                  <c:v>2.0961E-2</c:v>
                </c:pt>
                <c:pt idx="228">
                  <c:v>2.0754999999999999E-2</c:v>
                </c:pt>
                <c:pt idx="229">
                  <c:v>2.0525000000000002E-2</c:v>
                </c:pt>
                <c:pt idx="230">
                  <c:v>2.0306999999999999E-2</c:v>
                </c:pt>
                <c:pt idx="231">
                  <c:v>2.0174999999999998E-2</c:v>
                </c:pt>
                <c:pt idx="232">
                  <c:v>2.0192999999999999E-2</c:v>
                </c:pt>
                <c:pt idx="233">
                  <c:v>2.0282999999999999E-2</c:v>
                </c:pt>
                <c:pt idx="234">
                  <c:v>2.0361000000000001E-2</c:v>
                </c:pt>
                <c:pt idx="235">
                  <c:v>2.0386000000000001E-2</c:v>
                </c:pt>
                <c:pt idx="236">
                  <c:v>2.034E-2</c:v>
                </c:pt>
                <c:pt idx="237">
                  <c:v>2.0192000000000002E-2</c:v>
                </c:pt>
                <c:pt idx="238">
                  <c:v>1.9982E-2</c:v>
                </c:pt>
                <c:pt idx="239">
                  <c:v>1.9784E-2</c:v>
                </c:pt>
                <c:pt idx="240">
                  <c:v>1.9554999999999999E-2</c:v>
                </c:pt>
                <c:pt idx="241">
                  <c:v>1.9356000000000002E-2</c:v>
                </c:pt>
                <c:pt idx="242">
                  <c:v>1.9262000000000001E-2</c:v>
                </c:pt>
                <c:pt idx="243">
                  <c:v>1.9269999999999999E-2</c:v>
                </c:pt>
                <c:pt idx="244">
                  <c:v>1.9269000000000001E-2</c:v>
                </c:pt>
                <c:pt idx="245">
                  <c:v>1.9281E-2</c:v>
                </c:pt>
                <c:pt idx="246">
                  <c:v>1.9283000000000002E-2</c:v>
                </c:pt>
                <c:pt idx="247">
                  <c:v>1.9222E-2</c:v>
                </c:pt>
                <c:pt idx="248">
                  <c:v>1.9148999999999999E-2</c:v>
                </c:pt>
                <c:pt idx="249">
                  <c:v>1.9091E-2</c:v>
                </c:pt>
                <c:pt idx="250">
                  <c:v>1.9044999999999999E-2</c:v>
                </c:pt>
                <c:pt idx="251">
                  <c:v>1.9002000000000002E-2</c:v>
                </c:pt>
                <c:pt idx="252">
                  <c:v>1.8962E-2</c:v>
                </c:pt>
                <c:pt idx="253">
                  <c:v>1.8935E-2</c:v>
                </c:pt>
                <c:pt idx="254">
                  <c:v>1.8931E-2</c:v>
                </c:pt>
                <c:pt idx="255">
                  <c:v>1.8898000000000002E-2</c:v>
                </c:pt>
                <c:pt idx="256">
                  <c:v>1.8842999999999999E-2</c:v>
                </c:pt>
                <c:pt idx="257">
                  <c:v>1.8787000000000002E-2</c:v>
                </c:pt>
                <c:pt idx="258">
                  <c:v>1.8721000000000002E-2</c:v>
                </c:pt>
                <c:pt idx="259">
                  <c:v>1.8630000000000001E-2</c:v>
                </c:pt>
                <c:pt idx="260">
                  <c:v>1.8572999999999999E-2</c:v>
                </c:pt>
                <c:pt idx="261">
                  <c:v>1.8599999999999998E-2</c:v>
                </c:pt>
                <c:pt idx="262">
                  <c:v>1.8620999999999999E-2</c:v>
                </c:pt>
                <c:pt idx="263">
                  <c:v>1.8588E-2</c:v>
                </c:pt>
                <c:pt idx="264">
                  <c:v>1.8544000000000001E-2</c:v>
                </c:pt>
                <c:pt idx="265">
                  <c:v>1.8513999999999999E-2</c:v>
                </c:pt>
                <c:pt idx="266">
                  <c:v>1.8477E-2</c:v>
                </c:pt>
                <c:pt idx="267">
                  <c:v>1.8418E-2</c:v>
                </c:pt>
                <c:pt idx="268">
                  <c:v>1.8357999999999999E-2</c:v>
                </c:pt>
                <c:pt idx="269">
                  <c:v>1.8355E-2</c:v>
                </c:pt>
                <c:pt idx="270">
                  <c:v>1.8428E-2</c:v>
                </c:pt>
                <c:pt idx="271">
                  <c:v>1.8504E-2</c:v>
                </c:pt>
                <c:pt idx="272">
                  <c:v>1.8539E-2</c:v>
                </c:pt>
                <c:pt idx="273">
                  <c:v>1.8515E-2</c:v>
                </c:pt>
                <c:pt idx="274">
                  <c:v>1.8428E-2</c:v>
                </c:pt>
                <c:pt idx="275">
                  <c:v>1.8357999999999999E-2</c:v>
                </c:pt>
                <c:pt idx="276">
                  <c:v>1.8318000000000001E-2</c:v>
                </c:pt>
                <c:pt idx="277">
                  <c:v>1.8273999999999999E-2</c:v>
                </c:pt>
                <c:pt idx="278">
                  <c:v>1.8252999999999998E-2</c:v>
                </c:pt>
                <c:pt idx="279">
                  <c:v>1.8280999999999999E-2</c:v>
                </c:pt>
                <c:pt idx="280">
                  <c:v>1.8311999999999998E-2</c:v>
                </c:pt>
                <c:pt idx="281">
                  <c:v>1.8303E-2</c:v>
                </c:pt>
                <c:pt idx="282">
                  <c:v>1.8280999999999999E-2</c:v>
                </c:pt>
                <c:pt idx="283">
                  <c:v>1.8259999999999998E-2</c:v>
                </c:pt>
                <c:pt idx="284">
                  <c:v>1.8241E-2</c:v>
                </c:pt>
                <c:pt idx="285">
                  <c:v>1.8238000000000001E-2</c:v>
                </c:pt>
                <c:pt idx="286">
                  <c:v>1.8244E-2</c:v>
                </c:pt>
                <c:pt idx="287">
                  <c:v>1.8245999999999998E-2</c:v>
                </c:pt>
                <c:pt idx="288">
                  <c:v>1.8238999999999998E-2</c:v>
                </c:pt>
                <c:pt idx="289">
                  <c:v>1.8228000000000001E-2</c:v>
                </c:pt>
                <c:pt idx="290">
                  <c:v>1.8201999999999999E-2</c:v>
                </c:pt>
                <c:pt idx="291">
                  <c:v>1.8148000000000001E-2</c:v>
                </c:pt>
                <c:pt idx="292">
                  <c:v>1.8082999999999998E-2</c:v>
                </c:pt>
                <c:pt idx="293">
                  <c:v>1.8030999999999998E-2</c:v>
                </c:pt>
                <c:pt idx="294">
                  <c:v>1.7991E-2</c:v>
                </c:pt>
                <c:pt idx="295">
                  <c:v>1.7953E-2</c:v>
                </c:pt>
                <c:pt idx="296">
                  <c:v>1.7905999999999998E-2</c:v>
                </c:pt>
                <c:pt idx="297">
                  <c:v>1.7847999999999999E-2</c:v>
                </c:pt>
                <c:pt idx="298">
                  <c:v>1.7788999999999999E-2</c:v>
                </c:pt>
                <c:pt idx="299">
                  <c:v>1.7727E-2</c:v>
                </c:pt>
                <c:pt idx="300">
                  <c:v>1.7644E-2</c:v>
                </c:pt>
                <c:pt idx="301">
                  <c:v>1.7552999999999999E-2</c:v>
                </c:pt>
                <c:pt idx="302">
                  <c:v>1.7461000000000001E-2</c:v>
                </c:pt>
                <c:pt idx="303">
                  <c:v>1.7371999999999999E-2</c:v>
                </c:pt>
                <c:pt idx="304">
                  <c:v>1.7294E-2</c:v>
                </c:pt>
                <c:pt idx="305">
                  <c:v>1.7215999999999999E-2</c:v>
                </c:pt>
                <c:pt idx="306">
                  <c:v>1.7128000000000001E-2</c:v>
                </c:pt>
                <c:pt idx="307">
                  <c:v>1.7021000000000001E-2</c:v>
                </c:pt>
                <c:pt idx="308">
                  <c:v>1.6896000000000001E-2</c:v>
                </c:pt>
                <c:pt idx="309">
                  <c:v>1.6757999999999999E-2</c:v>
                </c:pt>
                <c:pt idx="310">
                  <c:v>1.6617E-2</c:v>
                </c:pt>
                <c:pt idx="311">
                  <c:v>1.6476000000000001E-2</c:v>
                </c:pt>
                <c:pt idx="312">
                  <c:v>1.6347E-2</c:v>
                </c:pt>
                <c:pt idx="313">
                  <c:v>1.6233000000000001E-2</c:v>
                </c:pt>
                <c:pt idx="314">
                  <c:v>1.6125E-2</c:v>
                </c:pt>
                <c:pt idx="315">
                  <c:v>1.6004000000000001E-2</c:v>
                </c:pt>
                <c:pt idx="316">
                  <c:v>1.5859000000000002E-2</c:v>
                </c:pt>
                <c:pt idx="317">
                  <c:v>1.5696000000000002E-2</c:v>
                </c:pt>
                <c:pt idx="318">
                  <c:v>1.5528999999999999E-2</c:v>
                </c:pt>
                <c:pt idx="319">
                  <c:v>1.5341E-2</c:v>
                </c:pt>
                <c:pt idx="320">
                  <c:v>1.5141999999999999E-2</c:v>
                </c:pt>
                <c:pt idx="321">
                  <c:v>1.495E-2</c:v>
                </c:pt>
                <c:pt idx="322">
                  <c:v>1.4774000000000001E-2</c:v>
                </c:pt>
                <c:pt idx="323">
                  <c:v>1.4607999999999999E-2</c:v>
                </c:pt>
                <c:pt idx="324">
                  <c:v>1.444E-2</c:v>
                </c:pt>
                <c:pt idx="325">
                  <c:v>1.427E-2</c:v>
                </c:pt>
                <c:pt idx="326">
                  <c:v>1.41E-2</c:v>
                </c:pt>
                <c:pt idx="327">
                  <c:v>1.3927999999999999E-2</c:v>
                </c:pt>
                <c:pt idx="328">
                  <c:v>1.3748E-2</c:v>
                </c:pt>
                <c:pt idx="329">
                  <c:v>1.3559E-2</c:v>
                </c:pt>
                <c:pt idx="330">
                  <c:v>1.3363E-2</c:v>
                </c:pt>
                <c:pt idx="331">
                  <c:v>1.3164E-2</c:v>
                </c:pt>
                <c:pt idx="332">
                  <c:v>1.2973E-2</c:v>
                </c:pt>
                <c:pt idx="333">
                  <c:v>1.2798E-2</c:v>
                </c:pt>
                <c:pt idx="334">
                  <c:v>1.2664E-2</c:v>
                </c:pt>
                <c:pt idx="335">
                  <c:v>1.2548E-2</c:v>
                </c:pt>
                <c:pt idx="336">
                  <c:v>1.244E-2</c:v>
                </c:pt>
                <c:pt idx="337">
                  <c:v>1.2328E-2</c:v>
                </c:pt>
                <c:pt idx="338">
                  <c:v>1.2186000000000001E-2</c:v>
                </c:pt>
                <c:pt idx="339">
                  <c:v>1.2029E-2</c:v>
                </c:pt>
                <c:pt idx="340">
                  <c:v>1.1861999999999999E-2</c:v>
                </c:pt>
                <c:pt idx="341">
                  <c:v>1.1697000000000001E-2</c:v>
                </c:pt>
                <c:pt idx="342">
                  <c:v>1.1524E-2</c:v>
                </c:pt>
                <c:pt idx="343">
                  <c:v>1.1346E-2</c:v>
                </c:pt>
                <c:pt idx="344">
                  <c:v>1.1169E-2</c:v>
                </c:pt>
                <c:pt idx="345">
                  <c:v>1.1004999999999999E-2</c:v>
                </c:pt>
                <c:pt idx="346">
                  <c:v>1.085E-2</c:v>
                </c:pt>
                <c:pt idx="347">
                  <c:v>1.0711999999999999E-2</c:v>
                </c:pt>
                <c:pt idx="348">
                  <c:v>1.0581999999999999E-2</c:v>
                </c:pt>
                <c:pt idx="349">
                  <c:v>1.0462000000000001E-2</c:v>
                </c:pt>
                <c:pt idx="350">
                  <c:v>1.0340999999999999E-2</c:v>
                </c:pt>
                <c:pt idx="351">
                  <c:v>1.0218E-2</c:v>
                </c:pt>
                <c:pt idx="352">
                  <c:v>1.0069E-2</c:v>
                </c:pt>
                <c:pt idx="353">
                  <c:v>9.9118000000000001E-3</c:v>
                </c:pt>
                <c:pt idx="354">
                  <c:v>9.7397000000000004E-3</c:v>
                </c:pt>
                <c:pt idx="355">
                  <c:v>9.5700000000000004E-3</c:v>
                </c:pt>
                <c:pt idx="356">
                  <c:v>9.4026000000000005E-3</c:v>
                </c:pt>
                <c:pt idx="357">
                  <c:v>9.2318999999999995E-3</c:v>
                </c:pt>
                <c:pt idx="358">
                  <c:v>9.0597000000000004E-3</c:v>
                </c:pt>
                <c:pt idx="359">
                  <c:v>8.8736000000000006E-3</c:v>
                </c:pt>
                <c:pt idx="360">
                  <c:v>8.6832999999999997E-3</c:v>
                </c:pt>
                <c:pt idx="361">
                  <c:v>8.4937999999999993E-3</c:v>
                </c:pt>
                <c:pt idx="362">
                  <c:v>8.3044999999999994E-3</c:v>
                </c:pt>
                <c:pt idx="363">
                  <c:v>8.1244999999999998E-3</c:v>
                </c:pt>
                <c:pt idx="364">
                  <c:v>7.9471000000000003E-3</c:v>
                </c:pt>
                <c:pt idx="365">
                  <c:v>7.7759999999999999E-3</c:v>
                </c:pt>
                <c:pt idx="366">
                  <c:v>7.6077000000000002E-3</c:v>
                </c:pt>
                <c:pt idx="367">
                  <c:v>7.4333000000000003E-3</c:v>
                </c:pt>
                <c:pt idx="368">
                  <c:v>7.2531999999999996E-3</c:v>
                </c:pt>
                <c:pt idx="369">
                  <c:v>7.0733999999999997E-3</c:v>
                </c:pt>
                <c:pt idx="370">
                  <c:v>6.8942999999999999E-3</c:v>
                </c:pt>
                <c:pt idx="371">
                  <c:v>6.7152000000000002E-3</c:v>
                </c:pt>
                <c:pt idx="372">
                  <c:v>6.5572E-3</c:v>
                </c:pt>
                <c:pt idx="373">
                  <c:v>6.3994999999999998E-3</c:v>
                </c:pt>
                <c:pt idx="374">
                  <c:v>6.2445000000000001E-3</c:v>
                </c:pt>
                <c:pt idx="375">
                  <c:v>6.0914000000000003E-3</c:v>
                </c:pt>
                <c:pt idx="376">
                  <c:v>5.9369999999999996E-3</c:v>
                </c:pt>
                <c:pt idx="377">
                  <c:v>5.7745000000000001E-3</c:v>
                </c:pt>
                <c:pt idx="378">
                  <c:v>5.6119999999999998E-3</c:v>
                </c:pt>
                <c:pt idx="379">
                  <c:v>5.4548000000000001E-3</c:v>
                </c:pt>
                <c:pt idx="380">
                  <c:v>5.3011999999999998E-3</c:v>
                </c:pt>
                <c:pt idx="381">
                  <c:v>5.1475999999999996E-3</c:v>
                </c:pt>
                <c:pt idx="382">
                  <c:v>5.0052999999999999E-3</c:v>
                </c:pt>
                <c:pt idx="383">
                  <c:v>4.8634999999999998E-3</c:v>
                </c:pt>
                <c:pt idx="384">
                  <c:v>4.7203000000000002E-3</c:v>
                </c:pt>
                <c:pt idx="385">
                  <c:v>4.5728000000000001E-3</c:v>
                </c:pt>
                <c:pt idx="386">
                  <c:v>4.4251999999999998E-3</c:v>
                </c:pt>
                <c:pt idx="387">
                  <c:v>4.274E-3</c:v>
                </c:pt>
                <c:pt idx="388">
                  <c:v>4.1175999999999999E-3</c:v>
                </c:pt>
                <c:pt idx="389">
                  <c:v>3.9611999999999998E-3</c:v>
                </c:pt>
                <c:pt idx="390">
                  <c:v>3.8011999999999998E-3</c:v>
                </c:pt>
                <c:pt idx="391">
                  <c:v>3.6378000000000001E-3</c:v>
                </c:pt>
                <c:pt idx="392">
                  <c:v>3.4743E-3</c:v>
                </c:pt>
                <c:pt idx="393">
                  <c:v>3.3102000000000001E-3</c:v>
                </c:pt>
                <c:pt idx="394">
                  <c:v>3.1454E-3</c:v>
                </c:pt>
                <c:pt idx="395">
                  <c:v>2.9807000000000002E-3</c:v>
                </c:pt>
                <c:pt idx="396">
                  <c:v>2.8151999999999999E-3</c:v>
                </c:pt>
                <c:pt idx="397">
                  <c:v>2.6484999999999998E-3</c:v>
                </c:pt>
                <c:pt idx="398">
                  <c:v>2.4816999999999999E-3</c:v>
                </c:pt>
                <c:pt idx="399">
                  <c:v>2.3148000000000001E-3</c:v>
                </c:pt>
                <c:pt idx="400">
                  <c:v>2.1473E-3</c:v>
                </c:pt>
                <c:pt idx="401">
                  <c:v>1.9797999999999999E-3</c:v>
                </c:pt>
                <c:pt idx="402">
                  <c:v>1.8123E-3</c:v>
                </c:pt>
                <c:pt idx="403">
                  <c:v>1.6478E-3</c:v>
                </c:pt>
                <c:pt idx="404">
                  <c:v>1.4844000000000001E-3</c:v>
                </c:pt>
                <c:pt idx="405">
                  <c:v>1.3209000000000001E-3</c:v>
                </c:pt>
                <c:pt idx="406">
                  <c:v>1.163E-3</c:v>
                </c:pt>
                <c:pt idx="407">
                  <c:v>1.0215000000000001E-3</c:v>
                </c:pt>
                <c:pt idx="408">
                  <c:v>8.7989999999999997E-4</c:v>
                </c:pt>
                <c:pt idx="409">
                  <c:v>7.3833000000000004E-4</c:v>
                </c:pt>
                <c:pt idx="410">
                  <c:v>6.2595000000000001E-4</c:v>
                </c:pt>
                <c:pt idx="411">
                  <c:v>5.2979999999999998E-4</c:v>
                </c:pt>
                <c:pt idx="412">
                  <c:v>4.3365E-4</c:v>
                </c:pt>
                <c:pt idx="413">
                  <c:v>3.3751000000000001E-4</c:v>
                </c:pt>
                <c:pt idx="414">
                  <c:v>2.8383E-4</c:v>
                </c:pt>
                <c:pt idx="415">
                  <c:v>2.3504E-4</c:v>
                </c:pt>
                <c:pt idx="416">
                  <c:v>1.8624000000000001E-4</c:v>
                </c:pt>
                <c:pt idx="417">
                  <c:v>1.3783E-4</c:v>
                </c:pt>
                <c:pt idx="418">
                  <c:v>1.17E-4</c:v>
                </c:pt>
                <c:pt idx="419" formatCode="0.00E+00">
                  <c:v>9.6180000000000004E-5</c:v>
                </c:pt>
                <c:pt idx="420" formatCode="0.00E+00">
                  <c:v>7.5356000000000002E-5</c:v>
                </c:pt>
                <c:pt idx="421" formatCode="0.00E+00">
                  <c:v>5.4531999999999999E-5</c:v>
                </c:pt>
                <c:pt idx="422" formatCode="0.00E+00">
                  <c:v>4.6357999999999999E-5</c:v>
                </c:pt>
                <c:pt idx="423" formatCode="0.00E+00">
                  <c:v>3.8340000000000002E-5</c:v>
                </c:pt>
                <c:pt idx="424" formatCode="0.00E+00">
                  <c:v>3.0321999999999999E-5</c:v>
                </c:pt>
                <c:pt idx="425" formatCode="0.00E+00">
                  <c:v>2.2303E-5</c:v>
                </c:pt>
                <c:pt idx="426" formatCode="0.00E+00">
                  <c:v>1.8428E-5</c:v>
                </c:pt>
                <c:pt idx="427" formatCode="0.00E+00">
                  <c:v>1.552E-5</c:v>
                </c:pt>
                <c:pt idx="428" formatCode="0.00E+00">
                  <c:v>1.2612999999999999E-5</c:v>
                </c:pt>
                <c:pt idx="429" formatCode="0.00E+00">
                  <c:v>9.7056000000000007E-6</c:v>
                </c:pt>
                <c:pt idx="430" formatCode="0.00E+00">
                  <c:v>7.6829000000000006E-6</c:v>
                </c:pt>
                <c:pt idx="431" formatCode="0.00E+00">
                  <c:v>6.6290999999999998E-6</c:v>
                </c:pt>
                <c:pt idx="432" formatCode="0.00E+00">
                  <c:v>5.5752999999999998E-6</c:v>
                </c:pt>
                <c:pt idx="433" formatCode="0.00E+00">
                  <c:v>4.5214999999999998E-6</c:v>
                </c:pt>
                <c:pt idx="434" formatCode="0.00E+00">
                  <c:v>3.4676999999999999E-6</c:v>
                </c:pt>
                <c:pt idx="435" formatCode="0.00E+00">
                  <c:v>3.0491000000000002E-6</c:v>
                </c:pt>
                <c:pt idx="436" formatCode="0.00E+00">
                  <c:v>2.6413999999999998E-6</c:v>
                </c:pt>
                <c:pt idx="437" formatCode="0.00E+00">
                  <c:v>2.2336000000000001E-6</c:v>
                </c:pt>
                <c:pt idx="438" formatCode="0.00E+00">
                  <c:v>1.8258E-6</c:v>
                </c:pt>
                <c:pt idx="439" formatCode="0.00E+00">
                  <c:v>1.4913E-6</c:v>
                </c:pt>
                <c:pt idx="440" formatCode="0.00E+00">
                  <c:v>1.3126999999999999E-6</c:v>
                </c:pt>
                <c:pt idx="441" formatCode="0.00E+00">
                  <c:v>1.1342000000000001E-6</c:v>
                </c:pt>
                <c:pt idx="442" formatCode="0.00E+00">
                  <c:v>9.5558999999999994E-7</c:v>
                </c:pt>
                <c:pt idx="443" formatCode="0.00E+00">
                  <c:v>7.7701999999999995E-7</c:v>
                </c:pt>
                <c:pt idx="444" formatCode="0.00E+00">
                  <c:v>6.4748000000000002E-7</c:v>
                </c:pt>
                <c:pt idx="445" formatCode="0.00E+00">
                  <c:v>5.7097000000000004E-7</c:v>
                </c:pt>
                <c:pt idx="446" formatCode="0.00E+00">
                  <c:v>4.9444999999999998E-7</c:v>
                </c:pt>
                <c:pt idx="447" formatCode="0.00E+00">
                  <c:v>4.1794E-7</c:v>
                </c:pt>
                <c:pt idx="448" formatCode="0.00E+00">
                  <c:v>3.4143000000000001E-7</c:v>
                </c:pt>
                <c:pt idx="449" formatCode="0.00E+00">
                  <c:v>2.8569000000000001E-7</c:v>
                </c:pt>
                <c:pt idx="450" formatCode="0.00E+00">
                  <c:v>2.5441000000000001E-7</c:v>
                </c:pt>
                <c:pt idx="451" formatCode="0.00E+00">
                  <c:v>2.2312999999999999E-7</c:v>
                </c:pt>
                <c:pt idx="452" formatCode="0.00E+00">
                  <c:v>1.9186E-7</c:v>
                </c:pt>
                <c:pt idx="453" formatCode="0.00E+00">
                  <c:v>1.6058E-7</c:v>
                </c:pt>
                <c:pt idx="454" formatCode="0.00E+00">
                  <c:v>1.3374999999999999E-7</c:v>
                </c:pt>
                <c:pt idx="455" formatCode="0.00E+00">
                  <c:v>1.205E-7</c:v>
                </c:pt>
                <c:pt idx="456" formatCode="0.00E+00">
                  <c:v>1.0725E-7</c:v>
                </c:pt>
                <c:pt idx="457" formatCode="0.00E+00">
                  <c:v>9.4003999999999999E-8</c:v>
                </c:pt>
                <c:pt idx="458" formatCode="0.00E+00">
                  <c:v>8.0753999999999996E-8</c:v>
                </c:pt>
                <c:pt idx="459" formatCode="0.00E+00">
                  <c:v>6.7504999999999995E-8</c:v>
                </c:pt>
                <c:pt idx="460" formatCode="0.00E+00">
                  <c:v>6.0481999999999999E-8</c:v>
                </c:pt>
                <c:pt idx="461" formatCode="0.00E+00">
                  <c:v>5.4665E-8</c:v>
                </c:pt>
                <c:pt idx="462" formatCode="0.00E+00">
                  <c:v>4.8847000000000001E-8</c:v>
                </c:pt>
                <c:pt idx="463" formatCode="0.00E+00">
                  <c:v>4.3030000000000002E-8</c:v>
                </c:pt>
                <c:pt idx="464" formatCode="0.00E+00">
                  <c:v>3.7212999999999997E-8</c:v>
                </c:pt>
                <c:pt idx="465" formatCode="0.00E+00">
                  <c:v>3.2096999999999999E-8</c:v>
                </c:pt>
                <c:pt idx="466" formatCode="0.00E+00">
                  <c:v>2.941E-8</c:v>
                </c:pt>
                <c:pt idx="467" formatCode="0.00E+00">
                  <c:v>2.6721999999999999E-8</c:v>
                </c:pt>
                <c:pt idx="468" formatCode="0.00E+00">
                  <c:v>2.4035E-8</c:v>
                </c:pt>
                <c:pt idx="469" formatCode="0.00E+00">
                  <c:v>2.1346999999999999E-8</c:v>
                </c:pt>
                <c:pt idx="470" formatCode="0.00E+00">
                  <c:v>1.866E-8</c:v>
                </c:pt>
                <c:pt idx="471" formatCode="0.00E+00">
                  <c:v>1.6517999999999999E-8</c:v>
                </c:pt>
                <c:pt idx="472" formatCode="0.00E+00">
                  <c:v>1.5205E-8</c:v>
                </c:pt>
                <c:pt idx="473" formatCode="0.00E+00">
                  <c:v>1.3891E-8</c:v>
                </c:pt>
                <c:pt idx="474" formatCode="0.00E+00">
                  <c:v>1.2578E-8</c:v>
                </c:pt>
                <c:pt idx="475" formatCode="0.00E+00">
                  <c:v>1.1265E-8</c:v>
                </c:pt>
                <c:pt idx="476" formatCode="0.00E+00">
                  <c:v>9.9514999999999998E-9</c:v>
                </c:pt>
                <c:pt idx="477" formatCode="0.00E+00">
                  <c:v>8.8651000000000007E-9</c:v>
                </c:pt>
                <c:pt idx="478" formatCode="0.00E+00">
                  <c:v>8.2055000000000003E-9</c:v>
                </c:pt>
                <c:pt idx="479" formatCode="0.00E+00">
                  <c:v>7.5458999999999998E-9</c:v>
                </c:pt>
                <c:pt idx="480" formatCode="0.00E+00">
                  <c:v>6.8863000000000001E-9</c:v>
                </c:pt>
                <c:pt idx="481" formatCode="0.00E+00">
                  <c:v>6.2266999999999996E-9</c:v>
                </c:pt>
                <c:pt idx="482" formatCode="0.00E+00">
                  <c:v>5.5672000000000004E-9</c:v>
                </c:pt>
                <c:pt idx="483" formatCode="0.00E+00">
                  <c:v>4.9294E-9</c:v>
                </c:pt>
                <c:pt idx="484" formatCode="0.00E+00">
                  <c:v>4.5978999999999996E-9</c:v>
                </c:pt>
                <c:pt idx="485" formatCode="0.00E+00">
                  <c:v>4.2662999999999996E-9</c:v>
                </c:pt>
                <c:pt idx="486" formatCode="0.00E+00">
                  <c:v>3.9346999999999997E-9</c:v>
                </c:pt>
                <c:pt idx="487" formatCode="0.00E+00">
                  <c:v>3.6031000000000001E-9</c:v>
                </c:pt>
                <c:pt idx="488" formatCode="0.00E+00">
                  <c:v>3.2716000000000002E-9</c:v>
                </c:pt>
                <c:pt idx="489" formatCode="0.00E+00">
                  <c:v>2.9400000000000002E-9</c:v>
                </c:pt>
                <c:pt idx="490" formatCode="0.00E+00">
                  <c:v>2.6941E-9</c:v>
                </c:pt>
                <c:pt idx="491" formatCode="0.00E+00">
                  <c:v>2.5196999999999999E-9</c:v>
                </c:pt>
                <c:pt idx="492" formatCode="0.00E+00">
                  <c:v>2.3452000000000001E-9</c:v>
                </c:pt>
                <c:pt idx="493" formatCode="0.00E+00">
                  <c:v>2.1708E-9</c:v>
                </c:pt>
                <c:pt idx="494" formatCode="0.00E+00">
                  <c:v>1.9963999999999998E-9</c:v>
                </c:pt>
                <c:pt idx="495" formatCode="0.00E+00">
                  <c:v>1.8219000000000001E-9</c:v>
                </c:pt>
                <c:pt idx="496" formatCode="0.00E+00">
                  <c:v>1.6474999999999999E-9</c:v>
                </c:pt>
                <c:pt idx="497" formatCode="0.00E+00">
                  <c:v>1.5359E-9</c:v>
                </c:pt>
                <c:pt idx="498" formatCode="0.00E+00">
                  <c:v>1.4423999999999999E-9</c:v>
                </c:pt>
                <c:pt idx="499" formatCode="0.00E+00">
                  <c:v>1.349E-9</c:v>
                </c:pt>
                <c:pt idx="500" formatCode="0.00E+00">
                  <c:v>1.2555000000000001E-9</c:v>
                </c:pt>
                <c:pt idx="501" formatCode="0.00E+00">
                  <c:v>1.1619999999999999E-9</c:v>
                </c:pt>
                <c:pt idx="502" formatCode="0.00E+00">
                  <c:v>1.0686E-9</c:v>
                </c:pt>
                <c:pt idx="503" formatCode="0.00E+00">
                  <c:v>9.7512999999999992E-10</c:v>
                </c:pt>
                <c:pt idx="504" formatCode="0.00E+00">
                  <c:v>9.1227999999999998E-10</c:v>
                </c:pt>
                <c:pt idx="505" formatCode="0.00E+00">
                  <c:v>8.5988000000000003E-10</c:v>
                </c:pt>
                <c:pt idx="506" formatCode="0.00E+00">
                  <c:v>8.0747E-10</c:v>
                </c:pt>
                <c:pt idx="507" formatCode="0.00E+00">
                  <c:v>7.5506999999999996E-10</c:v>
                </c:pt>
                <c:pt idx="508" formatCode="0.00E+00">
                  <c:v>7.0266000000000003E-10</c:v>
                </c:pt>
                <c:pt idx="509" formatCode="0.00E+00">
                  <c:v>6.5025999999999999E-10</c:v>
                </c:pt>
                <c:pt idx="510" formatCode="0.00E+00">
                  <c:v>5.9784999999999996E-10</c:v>
                </c:pt>
                <c:pt idx="511" formatCode="0.00E+00">
                  <c:v>5.5549000000000001E-10</c:v>
                </c:pt>
                <c:pt idx="512" formatCode="0.00E+00">
                  <c:v>5.2554000000000003E-10</c:v>
                </c:pt>
                <c:pt idx="513" formatCode="0.00E+00">
                  <c:v>4.9559000000000004E-10</c:v>
                </c:pt>
                <c:pt idx="514" formatCode="0.00E+00">
                  <c:v>4.6564999999999999E-10</c:v>
                </c:pt>
                <c:pt idx="515" formatCode="0.00E+00">
                  <c:v>4.3570000000000001E-10</c:v>
                </c:pt>
                <c:pt idx="516" formatCode="0.00E+00">
                  <c:v>4.0575000000000002E-10</c:v>
                </c:pt>
                <c:pt idx="517" formatCode="0.00E+00">
                  <c:v>3.7579999999999998E-10</c:v>
                </c:pt>
                <c:pt idx="518" formatCode="0.00E+00">
                  <c:v>3.4585999999999998E-10</c:v>
                </c:pt>
                <c:pt idx="519" formatCode="0.00E+00">
                  <c:v>3.2647999999999999E-10</c:v>
                </c:pt>
                <c:pt idx="520" formatCode="0.00E+00">
                  <c:v>3.0869999999999998E-10</c:v>
                </c:pt>
                <c:pt idx="521" formatCode="0.00E+00">
                  <c:v>2.9093E-10</c:v>
                </c:pt>
                <c:pt idx="522" formatCode="0.00E+00">
                  <c:v>2.7316000000000002E-10</c:v>
                </c:pt>
                <c:pt idx="523" formatCode="0.00E+00">
                  <c:v>2.5538999999999998E-10</c:v>
                </c:pt>
                <c:pt idx="524" formatCode="0.00E+00">
                  <c:v>2.3761000000000002E-10</c:v>
                </c:pt>
                <c:pt idx="525" formatCode="0.00E+00">
                  <c:v>2.1983999999999999E-10</c:v>
                </c:pt>
                <c:pt idx="526" formatCode="0.00E+00">
                  <c:v>2.0207000000000001E-10</c:v>
                </c:pt>
                <c:pt idx="527" formatCode="0.00E+00">
                  <c:v>1.9167E-10</c:v>
                </c:pt>
                <c:pt idx="528" formatCode="0.00E+00">
                  <c:v>1.8127999999999999E-10</c:v>
                </c:pt>
                <c:pt idx="529" formatCode="0.00E+00">
                  <c:v>1.709E-10</c:v>
                </c:pt>
                <c:pt idx="530" formatCode="0.00E+00">
                  <c:v>1.6051E-10</c:v>
                </c:pt>
                <c:pt idx="531" formatCode="0.00E+00">
                  <c:v>1.5013E-10</c:v>
                </c:pt>
                <c:pt idx="532" formatCode="0.00E+00">
                  <c:v>1.3974E-10</c:v>
                </c:pt>
                <c:pt idx="533" formatCode="0.00E+00">
                  <c:v>1.2936000000000001E-10</c:v>
                </c:pt>
                <c:pt idx="534" formatCode="0.00E+00">
                  <c:v>1.1897E-10</c:v>
                </c:pt>
                <c:pt idx="535" formatCode="0.00E+00">
                  <c:v>1.1232000000000001E-10</c:v>
                </c:pt>
                <c:pt idx="536" formatCode="0.00E+00">
                  <c:v>1.0646E-10</c:v>
                </c:pt>
                <c:pt idx="537" formatCode="0.00E+00">
                  <c:v>1.0061E-10</c:v>
                </c:pt>
                <c:pt idx="538" formatCode="0.00E+00">
                  <c:v>9.4749E-11</c:v>
                </c:pt>
                <c:pt idx="539" formatCode="0.00E+00">
                  <c:v>8.8891999999999994E-11</c:v>
                </c:pt>
                <c:pt idx="540" formatCode="0.00E+00">
                  <c:v>8.3035999999999996E-11</c:v>
                </c:pt>
                <c:pt idx="541" formatCode="0.00E+00">
                  <c:v>7.7179000000000003E-11</c:v>
                </c:pt>
                <c:pt idx="542" formatCode="0.00E+00">
                  <c:v>7.1321999999999997E-11</c:v>
                </c:pt>
                <c:pt idx="543" formatCode="0.00E+00">
                  <c:v>6.6319000000000001E-11</c:v>
                </c:pt>
                <c:pt idx="544" formatCode="0.00E+00">
                  <c:v>6.2988999999999998E-11</c:v>
                </c:pt>
                <c:pt idx="545" formatCode="0.00E+00">
                  <c:v>5.9658999999999995E-11</c:v>
                </c:pt>
                <c:pt idx="546" formatCode="0.00E+00">
                  <c:v>5.6328999999999999E-11</c:v>
                </c:pt>
                <c:pt idx="547" formatCode="0.00E+00">
                  <c:v>5.2999000000000002E-11</c:v>
                </c:pt>
                <c:pt idx="548" formatCode="0.00E+00">
                  <c:v>4.9668999999999999E-11</c:v>
                </c:pt>
                <c:pt idx="549" formatCode="0.00E+00">
                  <c:v>4.6339000000000003E-11</c:v>
                </c:pt>
                <c:pt idx="550" formatCode="0.00E+00">
                  <c:v>4.3009E-11</c:v>
                </c:pt>
                <c:pt idx="551" formatCode="0.00E+00">
                  <c:v>3.9678000000000001E-11</c:v>
                </c:pt>
                <c:pt idx="552" formatCode="0.00E+00">
                  <c:v>3.7111999999999999E-11</c:v>
                </c:pt>
                <c:pt idx="553" formatCode="0.00E+00">
                  <c:v>3.5242999999999999E-11</c:v>
                </c:pt>
                <c:pt idx="554" formatCode="0.00E+00">
                  <c:v>3.3373999999999999E-11</c:v>
                </c:pt>
                <c:pt idx="555" formatCode="0.00E+00">
                  <c:v>3.1504999999999999E-11</c:v>
                </c:pt>
                <c:pt idx="556" formatCode="0.00E+00">
                  <c:v>2.9635999999999999E-11</c:v>
                </c:pt>
                <c:pt idx="557" formatCode="0.00E+00">
                  <c:v>2.7767000000000002E-11</c:v>
                </c:pt>
                <c:pt idx="558" formatCode="0.00E+00">
                  <c:v>2.5898000000000001E-11</c:v>
                </c:pt>
                <c:pt idx="559" formatCode="0.00E+00">
                  <c:v>2.4029000000000001E-11</c:v>
                </c:pt>
                <c:pt idx="560" formatCode="0.00E+00">
                  <c:v>2.2160000000000001E-11</c:v>
                </c:pt>
                <c:pt idx="561" formatCode="0.00E+00">
                  <c:v>2.0602E-11</c:v>
                </c:pt>
                <c:pt idx="562" formatCode="0.00E+00">
                  <c:v>1.9579E-11</c:v>
                </c:pt>
                <c:pt idx="563" formatCode="0.00E+00">
                  <c:v>1.8555000000000001E-11</c:v>
                </c:pt>
                <c:pt idx="564" formatCode="0.00E+00">
                  <c:v>1.7532000000000001E-11</c:v>
                </c:pt>
                <c:pt idx="565" formatCode="0.00E+00">
                  <c:v>1.6507999999999999E-11</c:v>
                </c:pt>
                <c:pt idx="566" formatCode="0.00E+00">
                  <c:v>1.5484999999999999E-11</c:v>
                </c:pt>
                <c:pt idx="567" formatCode="0.00E+00">
                  <c:v>1.4461E-11</c:v>
                </c:pt>
                <c:pt idx="568" formatCode="0.00E+00">
                  <c:v>1.3438E-11</c:v>
                </c:pt>
                <c:pt idx="569" formatCode="0.00E+00">
                  <c:v>1.2413999999999999E-11</c:v>
                </c:pt>
                <c:pt idx="570" formatCode="0.00E+00">
                  <c:v>1.1390999999999999E-11</c:v>
                </c:pt>
                <c:pt idx="571" formatCode="0.00E+00">
                  <c:v>1.0783999999999999E-11</c:v>
                </c:pt>
                <c:pt idx="572" formatCode="0.00E+00">
                  <c:v>1.0244E-11</c:v>
                </c:pt>
                <c:pt idx="573" formatCode="0.00E+00">
                  <c:v>9.7043999999999997E-12</c:v>
                </c:pt>
                <c:pt idx="574" formatCode="0.00E+00">
                  <c:v>9.1648000000000007E-12</c:v>
                </c:pt>
                <c:pt idx="575" formatCode="0.00E+00">
                  <c:v>8.6251000000000005E-12</c:v>
                </c:pt>
                <c:pt idx="576" formatCode="0.00E+00">
                  <c:v>8.0854999999999998E-12</c:v>
                </c:pt>
                <c:pt idx="577" formatCode="0.00E+00">
                  <c:v>7.5459000000000008E-12</c:v>
                </c:pt>
                <c:pt idx="578" formatCode="0.00E+00">
                  <c:v>7.0063000000000001E-12</c:v>
                </c:pt>
                <c:pt idx="579" formatCode="0.00E+00">
                  <c:v>6.4665999999999999E-12</c:v>
                </c:pt>
                <c:pt idx="580" formatCode="0.00E+00">
                  <c:v>5.9270000000000001E-12</c:v>
                </c:pt>
                <c:pt idx="581" formatCode="0.00E+00">
                  <c:v>5.6484999999999996E-12</c:v>
                </c:pt>
                <c:pt idx="582" formatCode="0.00E+00">
                  <c:v>5.3737E-12</c:v>
                </c:pt>
                <c:pt idx="583" formatCode="0.00E+00">
                  <c:v>5.0988E-12</c:v>
                </c:pt>
                <c:pt idx="584" formatCode="0.00E+00">
                  <c:v>4.8239999999999996E-12</c:v>
                </c:pt>
                <c:pt idx="585" formatCode="0.00E+00">
                  <c:v>4.5492E-12</c:v>
                </c:pt>
                <c:pt idx="586" formatCode="0.00E+00">
                  <c:v>4.2743000000000001E-12</c:v>
                </c:pt>
                <c:pt idx="587" formatCode="0.00E+00">
                  <c:v>3.9994999999999997E-12</c:v>
                </c:pt>
                <c:pt idx="588" formatCode="0.00E+00">
                  <c:v>3.7245999999999997E-12</c:v>
                </c:pt>
                <c:pt idx="589" formatCode="0.00E+00">
                  <c:v>3.4498000000000001E-12</c:v>
                </c:pt>
                <c:pt idx="590" formatCode="0.00E+00">
                  <c:v>3.1749000000000001E-12</c:v>
                </c:pt>
                <c:pt idx="591" formatCode="0.00E+00">
                  <c:v>3.0018E-12</c:v>
                </c:pt>
                <c:pt idx="592" formatCode="0.00E+00">
                  <c:v>2.8661000000000001E-12</c:v>
                </c:pt>
                <c:pt idx="593" formatCode="0.00E+00">
                  <c:v>2.7305000000000001E-12</c:v>
                </c:pt>
                <c:pt idx="594" formatCode="0.00E+00">
                  <c:v>2.5949000000000002E-12</c:v>
                </c:pt>
                <c:pt idx="595" formatCode="0.00E+00">
                  <c:v>2.4592999999999998E-12</c:v>
                </c:pt>
                <c:pt idx="596" formatCode="0.00E+00">
                  <c:v>2.3236999999999999E-12</c:v>
                </c:pt>
                <c:pt idx="597" formatCode="0.00E+00">
                  <c:v>2.188E-12</c:v>
                </c:pt>
                <c:pt idx="598" formatCode="0.00E+00">
                  <c:v>2.0524E-12</c:v>
                </c:pt>
                <c:pt idx="599" formatCode="0.00E+00">
                  <c:v>1.9168000000000001E-12</c:v>
                </c:pt>
                <c:pt idx="600" formatCode="0.00E+00">
                  <c:v>1.7811999999999999E-12</c:v>
                </c:pt>
                <c:pt idx="601" formatCode="0.00E+00">
                  <c:v>1.6509E-12</c:v>
                </c:pt>
                <c:pt idx="602" formatCode="0.00E+00">
                  <c:v>1.5828000000000001E-12</c:v>
                </c:pt>
                <c:pt idx="603" formatCode="0.00E+00">
                  <c:v>1.5148E-12</c:v>
                </c:pt>
                <c:pt idx="604" formatCode="0.00E+00">
                  <c:v>1.4467000000000001E-12</c:v>
                </c:pt>
                <c:pt idx="605" formatCode="0.00E+00">
                  <c:v>1.3786E-12</c:v>
                </c:pt>
                <c:pt idx="606" formatCode="0.00E+00">
                  <c:v>1.3104999999999999E-12</c:v>
                </c:pt>
                <c:pt idx="607" formatCode="0.00E+00">
                  <c:v>1.2425E-12</c:v>
                </c:pt>
                <c:pt idx="608" formatCode="0.00E+00">
                  <c:v>1.1743999999999999E-12</c:v>
                </c:pt>
                <c:pt idx="609" formatCode="0.00E+00">
                  <c:v>1.1063E-12</c:v>
                </c:pt>
                <c:pt idx="610" formatCode="0.00E+00">
                  <c:v>1.0382999999999999E-12</c:v>
                </c:pt>
                <c:pt idx="611" formatCode="0.00E+00">
                  <c:v>9.7018999999999993E-13</c:v>
                </c:pt>
                <c:pt idx="612" formatCode="0.00E+00">
                  <c:v>9.0256999999999996E-13</c:v>
                </c:pt>
                <c:pt idx="613" formatCode="0.00E+00">
                  <c:v>8.6719999999999998E-13</c:v>
                </c:pt>
                <c:pt idx="614" formatCode="0.00E+00">
                  <c:v>8.3184000000000002E-13</c:v>
                </c:pt>
                <c:pt idx="615" formatCode="0.00E+00">
                  <c:v>7.9647000000000004E-13</c:v>
                </c:pt>
                <c:pt idx="616" formatCode="0.00E+00">
                  <c:v>7.6110999999999997E-13</c:v>
                </c:pt>
                <c:pt idx="617" formatCode="0.00E+00">
                  <c:v>7.2574E-13</c:v>
                </c:pt>
                <c:pt idx="618" formatCode="0.00E+00">
                  <c:v>6.9037000000000002E-13</c:v>
                </c:pt>
                <c:pt idx="619" formatCode="0.00E+00">
                  <c:v>6.5500999999999995E-13</c:v>
                </c:pt>
                <c:pt idx="620" formatCode="0.00E+00">
                  <c:v>6.1963999999999997E-13</c:v>
                </c:pt>
                <c:pt idx="621" formatCode="0.00E+00">
                  <c:v>5.8428000000000001E-13</c:v>
                </c:pt>
                <c:pt idx="622" formatCode="0.00E+00">
                  <c:v>5.4891000000000003E-13</c:v>
                </c:pt>
                <c:pt idx="623" formatCode="0.00E+00">
                  <c:v>5.1354999999999997E-13</c:v>
                </c:pt>
                <c:pt idx="624" formatCode="0.00E+00">
                  <c:v>4.8694000000000004E-13</c:v>
                </c:pt>
                <c:pt idx="625" formatCode="0.00E+00">
                  <c:v>4.6832999999999998E-13</c:v>
                </c:pt>
                <c:pt idx="626" formatCode="0.00E+00">
                  <c:v>4.4971000000000001E-13</c:v>
                </c:pt>
                <c:pt idx="627" formatCode="0.00E+00">
                  <c:v>4.311E-13</c:v>
                </c:pt>
                <c:pt idx="628" formatCode="0.00E+00">
                  <c:v>4.1248999999999999E-13</c:v>
                </c:pt>
                <c:pt idx="629" formatCode="0.00E+00">
                  <c:v>3.9387999999999998E-13</c:v>
                </c:pt>
                <c:pt idx="630" formatCode="0.00E+00">
                  <c:v>3.7526000000000001E-13</c:v>
                </c:pt>
                <c:pt idx="631" formatCode="0.00E+00">
                  <c:v>3.5665E-13</c:v>
                </c:pt>
                <c:pt idx="632" formatCode="0.00E+00">
                  <c:v>3.3803999999999999E-13</c:v>
                </c:pt>
                <c:pt idx="633" formatCode="0.00E+00">
                  <c:v>3.1942999999999998E-13</c:v>
                </c:pt>
                <c:pt idx="634" formatCode="0.00E+00">
                  <c:v>3.0082000000000002E-13</c:v>
                </c:pt>
                <c:pt idx="635" formatCode="0.00E+00">
                  <c:v>2.822E-13</c:v>
                </c:pt>
                <c:pt idx="636" formatCode="0.00E+00">
                  <c:v>2.6861E-13</c:v>
                </c:pt>
                <c:pt idx="637" formatCode="0.00E+00">
                  <c:v>2.5854999999999999E-13</c:v>
                </c:pt>
                <c:pt idx="638" formatCode="0.00E+00">
                  <c:v>2.4848999999999998E-13</c:v>
                </c:pt>
                <c:pt idx="639" formatCode="0.00E+00">
                  <c:v>2.3843000000000003E-13</c:v>
                </c:pt>
                <c:pt idx="640" formatCode="0.00E+00">
                  <c:v>2.2837999999999998E-13</c:v>
                </c:pt>
                <c:pt idx="641" formatCode="0.00E+00">
                  <c:v>2.1832E-13</c:v>
                </c:pt>
                <c:pt idx="642" formatCode="0.00E+00">
                  <c:v>2.0825999999999999E-13</c:v>
                </c:pt>
                <c:pt idx="643" formatCode="0.00E+00">
                  <c:v>1.9821E-13</c:v>
                </c:pt>
                <c:pt idx="644" formatCode="0.00E+00">
                  <c:v>1.8815000000000001E-13</c:v>
                </c:pt>
                <c:pt idx="645" formatCode="0.00E+00">
                  <c:v>1.7809E-13</c:v>
                </c:pt>
                <c:pt idx="646" formatCode="0.00E+00">
                  <c:v>1.6802999999999999E-13</c:v>
                </c:pt>
                <c:pt idx="647" formatCode="0.00E+00">
                  <c:v>1.5798E-13</c:v>
                </c:pt>
                <c:pt idx="648" formatCode="0.00E+00">
                  <c:v>1.4875999999999999E-13</c:v>
                </c:pt>
                <c:pt idx="649" formatCode="0.00E+00">
                  <c:v>1.4321E-13</c:v>
                </c:pt>
                <c:pt idx="650" formatCode="0.00E+00">
                  <c:v>1.3765999999999999E-13</c:v>
                </c:pt>
                <c:pt idx="651" formatCode="0.00E+00">
                  <c:v>1.3211E-13</c:v>
                </c:pt>
                <c:pt idx="652" formatCode="0.00E+00">
                  <c:v>1.2655E-13</c:v>
                </c:pt>
                <c:pt idx="653" formatCode="0.00E+00">
                  <c:v>1.2099999999999999E-13</c:v>
                </c:pt>
                <c:pt idx="654" formatCode="0.00E+00">
                  <c:v>1.1545E-13</c:v>
                </c:pt>
                <c:pt idx="655" formatCode="0.00E+00">
                  <c:v>1.099E-13</c:v>
                </c:pt>
                <c:pt idx="656" formatCode="0.00E+00">
                  <c:v>1.0435E-13</c:v>
                </c:pt>
                <c:pt idx="657" formatCode="0.00E+00">
                  <c:v>9.8801000000000002E-14</c:v>
                </c:pt>
                <c:pt idx="658" formatCode="0.00E+00">
                  <c:v>9.3249999999999994E-14</c:v>
                </c:pt>
                <c:pt idx="659" formatCode="0.00E+00">
                  <c:v>8.7698999999999998E-14</c:v>
                </c:pt>
                <c:pt idx="660" formatCode="0.00E+00">
                  <c:v>8.2148000000000002E-14</c:v>
                </c:pt>
                <c:pt idx="661" formatCode="0.00E+00">
                  <c:v>7.7384000000000006E-14</c:v>
                </c:pt>
                <c:pt idx="662" formatCode="0.00E+00">
                  <c:v>7.4388000000000006E-14</c:v>
                </c:pt>
                <c:pt idx="663" formatCode="0.00E+00">
                  <c:v>7.1392000000000005E-14</c:v>
                </c:pt>
                <c:pt idx="664" formatCode="0.00E+00">
                  <c:v>6.8396000000000005E-14</c:v>
                </c:pt>
                <c:pt idx="665" formatCode="0.00E+00">
                  <c:v>6.5400000000000004E-14</c:v>
                </c:pt>
                <c:pt idx="666" formatCode="0.00E+00">
                  <c:v>6.2404000000000003E-14</c:v>
                </c:pt>
                <c:pt idx="667" formatCode="0.00E+00">
                  <c:v>5.9408000000000003E-14</c:v>
                </c:pt>
                <c:pt idx="668" formatCode="0.00E+00">
                  <c:v>5.6412000000000002E-14</c:v>
                </c:pt>
                <c:pt idx="669" formatCode="0.00E+00">
                  <c:v>5.3416000000000002E-14</c:v>
                </c:pt>
                <c:pt idx="670" formatCode="0.00E+00">
                  <c:v>5.0420000000000001E-14</c:v>
                </c:pt>
                <c:pt idx="671" formatCode="0.00E+00">
                  <c:v>4.7424000000000001E-14</c:v>
                </c:pt>
                <c:pt idx="672" formatCode="0.00E+00">
                  <c:v>4.4428E-14</c:v>
                </c:pt>
                <c:pt idx="673" formatCode="0.00E+00">
                  <c:v>4.1432E-14</c:v>
                </c:pt>
                <c:pt idx="674" formatCode="0.00E+00">
                  <c:v>3.8435999999999999E-14</c:v>
                </c:pt>
                <c:pt idx="675" formatCode="0.00E+00">
                  <c:v>3.6829000000000003E-14</c:v>
                </c:pt>
                <c:pt idx="676" formatCode="0.00E+00">
                  <c:v>3.5326E-14</c:v>
                </c:pt>
                <c:pt idx="677" formatCode="0.00E+00">
                  <c:v>3.3824000000000001E-14</c:v>
                </c:pt>
                <c:pt idx="678" formatCode="0.00E+00">
                  <c:v>3.2320999999999998E-14</c:v>
                </c:pt>
                <c:pt idx="679" formatCode="0.00E+00">
                  <c:v>3.0818000000000002E-14</c:v>
                </c:pt>
                <c:pt idx="680" formatCode="0.00E+00">
                  <c:v>2.9314999999999999E-14</c:v>
                </c:pt>
                <c:pt idx="681" formatCode="0.00E+00">
                  <c:v>2.7812E-14</c:v>
                </c:pt>
                <c:pt idx="682" formatCode="0.00E+00">
                  <c:v>2.631E-14</c:v>
                </c:pt>
                <c:pt idx="683" formatCode="0.00E+00">
                  <c:v>2.4807000000000001E-14</c:v>
                </c:pt>
                <c:pt idx="684" formatCode="0.00E+00">
                  <c:v>2.3303999999999998E-14</c:v>
                </c:pt>
                <c:pt idx="685" formatCode="0.00E+00">
                  <c:v>2.1800999999999999E-14</c:v>
                </c:pt>
                <c:pt idx="686" formatCode="0.00E+00">
                  <c:v>2.0299E-14</c:v>
                </c:pt>
                <c:pt idx="687" formatCode="0.00E+00">
                  <c:v>1.8796E-14</c:v>
                </c:pt>
                <c:pt idx="688" formatCode="0.00E+00">
                  <c:v>1.7320999999999999E-14</c:v>
                </c:pt>
                <c:pt idx="689" formatCode="0.00E+00">
                  <c:v>1.6615E-14</c:v>
                </c:pt>
                <c:pt idx="690" formatCode="0.00E+00">
                  <c:v>1.5908999999999999E-14</c:v>
                </c:pt>
                <c:pt idx="691" formatCode="0.00E+00">
                  <c:v>1.5203E-14</c:v>
                </c:pt>
                <c:pt idx="692" formatCode="0.00E+00">
                  <c:v>1.4496999999999999E-14</c:v>
                </c:pt>
                <c:pt idx="693" formatCode="0.00E+00">
                  <c:v>1.3791E-14</c:v>
                </c:pt>
                <c:pt idx="694" formatCode="0.00E+00">
                  <c:v>1.3085E-14</c:v>
                </c:pt>
                <c:pt idx="695" formatCode="0.00E+00">
                  <c:v>1.2379E-14</c:v>
                </c:pt>
                <c:pt idx="696" formatCode="0.00E+00">
                  <c:v>1.1673E-14</c:v>
                </c:pt>
                <c:pt idx="697" formatCode="0.00E+00">
                  <c:v>1.0967E-14</c:v>
                </c:pt>
                <c:pt idx="698" formatCode="0.00E+00">
                  <c:v>1.0261E-14</c:v>
                </c:pt>
                <c:pt idx="699" formatCode="0.00E+00">
                  <c:v>9.5547000000000004E-15</c:v>
                </c:pt>
                <c:pt idx="700" formatCode="0.00E+00">
                  <c:v>8.8487000000000004E-15</c:v>
                </c:pt>
                <c:pt idx="701" formatCode="0.00E+00">
                  <c:v>8.1425999999999994E-15</c:v>
                </c:pt>
                <c:pt idx="702" formatCode="0.00E+00">
                  <c:v>7.4365999999999994E-15</c:v>
                </c:pt>
                <c:pt idx="703" formatCode="0.00E+00">
                  <c:v>6.9720999999999998E-15</c:v>
                </c:pt>
                <c:pt idx="704" formatCode="0.00E+00">
                  <c:v>6.6686000000000003E-15</c:v>
                </c:pt>
                <c:pt idx="705" formatCode="0.00E+00">
                  <c:v>6.3649999999999999E-15</c:v>
                </c:pt>
                <c:pt idx="706" formatCode="0.00E+00">
                  <c:v>6.0615000000000004E-15</c:v>
                </c:pt>
                <c:pt idx="707" formatCode="0.00E+00">
                  <c:v>5.7578999999999999E-15</c:v>
                </c:pt>
                <c:pt idx="708" formatCode="0.00E+00">
                  <c:v>5.4543000000000003E-15</c:v>
                </c:pt>
                <c:pt idx="709" formatCode="0.00E+00">
                  <c:v>5.1508E-15</c:v>
                </c:pt>
                <c:pt idx="710" formatCode="0.00E+00">
                  <c:v>4.8472999999999997E-15</c:v>
                </c:pt>
                <c:pt idx="711" formatCode="0.00E+00">
                  <c:v>4.5437000000000001E-15</c:v>
                </c:pt>
                <c:pt idx="712" formatCode="0.00E+00">
                  <c:v>4.2400999999999996E-15</c:v>
                </c:pt>
                <c:pt idx="713" formatCode="0.00E+00">
                  <c:v>3.9366000000000001E-15</c:v>
                </c:pt>
                <c:pt idx="714" formatCode="0.00E+00">
                  <c:v>3.6329999999999997E-15</c:v>
                </c:pt>
                <c:pt idx="715" formatCode="0.00E+00">
                  <c:v>3.3295000000000002E-15</c:v>
                </c:pt>
                <c:pt idx="716" formatCode="0.00E+00">
                  <c:v>3.0259000000000001E-15</c:v>
                </c:pt>
                <c:pt idx="717" formatCode="0.00E+00">
                  <c:v>2.7223999999999998E-15</c:v>
                </c:pt>
                <c:pt idx="718" formatCode="0.00E+00">
                  <c:v>2.5785E-15</c:v>
                </c:pt>
                <c:pt idx="719" formatCode="0.00E+00">
                  <c:v>2.5385000000000001E-15</c:v>
                </c:pt>
                <c:pt idx="720" formatCode="0.00E+00">
                  <c:v>2.4984000000000001E-15</c:v>
                </c:pt>
                <c:pt idx="721" formatCode="0.00E+00">
                  <c:v>2.4583000000000001E-15</c:v>
                </c:pt>
                <c:pt idx="722" formatCode="0.00E+00">
                  <c:v>2.4182999999999999E-15</c:v>
                </c:pt>
                <c:pt idx="723" formatCode="0.00E+00">
                  <c:v>2.3781999999999999E-15</c:v>
                </c:pt>
                <c:pt idx="724" formatCode="0.00E+00">
                  <c:v>2.3380999999999999E-15</c:v>
                </c:pt>
                <c:pt idx="725" formatCode="0.00E+00">
                  <c:v>2.2981E-15</c:v>
                </c:pt>
                <c:pt idx="726" formatCode="0.00E+00">
                  <c:v>2.258E-15</c:v>
                </c:pt>
                <c:pt idx="727" formatCode="0.00E+00">
                  <c:v>2.2179E-15</c:v>
                </c:pt>
                <c:pt idx="728" formatCode="0.00E+00">
                  <c:v>2.1779000000000001E-15</c:v>
                </c:pt>
                <c:pt idx="729" formatCode="0.00E+00">
                  <c:v>2.1378000000000001E-15</c:v>
                </c:pt>
                <c:pt idx="730" formatCode="0.00E+00">
                  <c:v>2.0977000000000001E-15</c:v>
                </c:pt>
                <c:pt idx="731" formatCode="0.00E+00">
                  <c:v>2.0576999999999999E-15</c:v>
                </c:pt>
                <c:pt idx="732" formatCode="0.00E+00">
                  <c:v>2.0175999999999999E-15</c:v>
                </c:pt>
                <c:pt idx="733" formatCode="0.00E+00">
                  <c:v>1.9787E-15</c:v>
                </c:pt>
                <c:pt idx="734" formatCode="0.00E+00">
                  <c:v>1.9760000000000002E-15</c:v>
                </c:pt>
                <c:pt idx="735" formatCode="0.00E+00">
                  <c:v>1.9732999999999999E-15</c:v>
                </c:pt>
                <c:pt idx="736" formatCode="0.00E+00">
                  <c:v>1.9706000000000001E-15</c:v>
                </c:pt>
                <c:pt idx="737" formatCode="0.00E+00">
                  <c:v>1.968E-15</c:v>
                </c:pt>
                <c:pt idx="738" formatCode="0.00E+00">
                  <c:v>1.9652999999999998E-15</c:v>
                </c:pt>
                <c:pt idx="739" formatCode="0.00E+00">
                  <c:v>1.9626E-15</c:v>
                </c:pt>
                <c:pt idx="740" formatCode="0.00E+00">
                  <c:v>1.9599999999999999E-15</c:v>
                </c:pt>
                <c:pt idx="741" formatCode="0.00E+00">
                  <c:v>1.9573000000000001E-15</c:v>
                </c:pt>
                <c:pt idx="742" formatCode="0.00E+00">
                  <c:v>1.9545999999999999E-15</c:v>
                </c:pt>
                <c:pt idx="743" formatCode="0.00E+00">
                  <c:v>1.9519E-15</c:v>
                </c:pt>
                <c:pt idx="744" formatCode="0.00E+00">
                  <c:v>1.9492999999999999E-15</c:v>
                </c:pt>
                <c:pt idx="745" formatCode="0.00E+00">
                  <c:v>1.9466000000000001E-15</c:v>
                </c:pt>
                <c:pt idx="746" formatCode="0.00E+00">
                  <c:v>1.9438999999999999E-15</c:v>
                </c:pt>
                <c:pt idx="747" formatCode="0.00E+00">
                  <c:v>1.9412000000000001E-15</c:v>
                </c:pt>
                <c:pt idx="748" formatCode="0.00E+00">
                  <c:v>1.9386E-15</c:v>
                </c:pt>
                <c:pt idx="749" formatCode="0.00E+00">
                  <c:v>1.9359000000000002E-15</c:v>
                </c:pt>
                <c:pt idx="750" formatCode="0.00E+00">
                  <c:v>1.8808999999999999E-15</c:v>
                </c:pt>
                <c:pt idx="751" formatCode="0.00E+00">
                  <c:v>1.8167000000000001E-15</c:v>
                </c:pt>
                <c:pt idx="752" formatCode="0.00E+00">
                  <c:v>1.7525E-15</c:v>
                </c:pt>
                <c:pt idx="753" formatCode="0.00E+00">
                  <c:v>1.6883E-15</c:v>
                </c:pt>
                <c:pt idx="754" formatCode="0.00E+00">
                  <c:v>1.6240999999999999E-15</c:v>
                </c:pt>
                <c:pt idx="755" formatCode="0.00E+00">
                  <c:v>1.5599E-15</c:v>
                </c:pt>
                <c:pt idx="756" formatCode="0.00E+00">
                  <c:v>1.4958E-15</c:v>
                </c:pt>
                <c:pt idx="757" formatCode="0.00E+00">
                  <c:v>1.4316E-15</c:v>
                </c:pt>
                <c:pt idx="758" formatCode="0.00E+00">
                  <c:v>1.3674000000000001E-15</c:v>
                </c:pt>
                <c:pt idx="759" formatCode="0.00E+00">
                  <c:v>1.3032E-15</c:v>
                </c:pt>
                <c:pt idx="760" formatCode="0.00E+00">
                  <c:v>1.239E-15</c:v>
                </c:pt>
                <c:pt idx="761" formatCode="0.00E+00">
                  <c:v>1.1748000000000001E-15</c:v>
                </c:pt>
                <c:pt idx="762" formatCode="0.00E+00">
                  <c:v>1.1105999999999999E-15</c:v>
                </c:pt>
                <c:pt idx="763" formatCode="0.00E+00">
                  <c:v>1.0464E-15</c:v>
                </c:pt>
                <c:pt idx="764" formatCode="0.00E+00">
                  <c:v>9.8217999999999992E-16</c:v>
                </c:pt>
                <c:pt idx="765" formatCode="0.00E+00">
                  <c:v>9.1797999999999998E-16</c:v>
                </c:pt>
                <c:pt idx="766" formatCode="0.00E+00">
                  <c:v>8.5570999999999996E-16</c:v>
                </c:pt>
                <c:pt idx="767" formatCode="0.00E+00">
                  <c:v>8.3680000000000001E-16</c:v>
                </c:pt>
                <c:pt idx="768" formatCode="0.00E+00">
                  <c:v>8.1790000000000004E-16</c:v>
                </c:pt>
                <c:pt idx="769" formatCode="0.00E+00">
                  <c:v>7.9899999999999997E-16</c:v>
                </c:pt>
                <c:pt idx="770" formatCode="0.00E+00">
                  <c:v>7.8009000000000002E-16</c:v>
                </c:pt>
                <c:pt idx="771" formatCode="0.00E+00">
                  <c:v>7.6119000000000005E-16</c:v>
                </c:pt>
                <c:pt idx="772" formatCode="0.00E+00">
                  <c:v>7.4228E-16</c:v>
                </c:pt>
                <c:pt idx="773" formatCode="0.00E+00">
                  <c:v>7.2338000000000003E-16</c:v>
                </c:pt>
                <c:pt idx="774" formatCode="0.00E+00">
                  <c:v>7.0446999999999999E-16</c:v>
                </c:pt>
                <c:pt idx="775" formatCode="0.00E+00">
                  <c:v>6.8557000000000002E-16</c:v>
                </c:pt>
                <c:pt idx="776" formatCode="0.00E+00">
                  <c:v>6.6665999999999997E-16</c:v>
                </c:pt>
                <c:pt idx="777" formatCode="0.00E+00">
                  <c:v>6.4776E-16</c:v>
                </c:pt>
                <c:pt idx="778" formatCode="0.00E+00">
                  <c:v>6.2886000000000003E-16</c:v>
                </c:pt>
                <c:pt idx="779" formatCode="0.00E+00">
                  <c:v>6.0994999999999998E-16</c:v>
                </c:pt>
                <c:pt idx="780" formatCode="0.00E+00">
                  <c:v>5.9105000000000001E-16</c:v>
                </c:pt>
                <c:pt idx="781" formatCode="0.00E+00">
                  <c:v>5.7213999999999996E-16</c:v>
                </c:pt>
                <c:pt idx="782" formatCode="0.00E+00">
                  <c:v>5.5323999999999999E-16</c:v>
                </c:pt>
                <c:pt idx="783" formatCode="0.00E+00">
                  <c:v>5.3433000000000005E-16</c:v>
                </c:pt>
                <c:pt idx="784" formatCode="0.00E+00">
                  <c:v>5.2273000000000002E-16</c:v>
                </c:pt>
                <c:pt idx="785" formatCode="0.00E+00">
                  <c:v>5.1634000000000002E-16</c:v>
                </c:pt>
                <c:pt idx="786" formatCode="0.00E+00">
                  <c:v>5.0995000000000003E-16</c:v>
                </c:pt>
                <c:pt idx="787" formatCode="0.00E+00">
                  <c:v>5.0356000000000004E-16</c:v>
                </c:pt>
                <c:pt idx="788" formatCode="0.00E+00">
                  <c:v>4.9716999999999995E-16</c:v>
                </c:pt>
                <c:pt idx="789" formatCode="0.00E+00">
                  <c:v>4.9077999999999996E-16</c:v>
                </c:pt>
                <c:pt idx="790" formatCode="0.00E+00">
                  <c:v>4.8438999999999997E-16</c:v>
                </c:pt>
                <c:pt idx="791" formatCode="0.00E+00">
                  <c:v>4.7799999999999998E-16</c:v>
                </c:pt>
                <c:pt idx="792" formatCode="0.00E+00">
                  <c:v>4.7160999999999999E-16</c:v>
                </c:pt>
                <c:pt idx="793" formatCode="0.00E+00">
                  <c:v>4.6521999999999999E-16</c:v>
                </c:pt>
                <c:pt idx="794" formatCode="0.00E+00">
                  <c:v>4.5883E-16</c:v>
                </c:pt>
                <c:pt idx="795" formatCode="0.00E+00">
                  <c:v>4.5244000000000001E-16</c:v>
                </c:pt>
                <c:pt idx="796" formatCode="0.00E+00">
                  <c:v>4.4605000000000002E-16</c:v>
                </c:pt>
                <c:pt idx="797" formatCode="0.00E+00">
                  <c:v>4.3965999999999998E-16</c:v>
                </c:pt>
                <c:pt idx="798" formatCode="0.00E+00">
                  <c:v>4.3326999999999999E-16</c:v>
                </c:pt>
                <c:pt idx="799" formatCode="0.00E+00">
                  <c:v>4.2688E-16</c:v>
                </c:pt>
                <c:pt idx="800" formatCode="0.00E+00">
                  <c:v>4.2049000000000001E-16</c:v>
                </c:pt>
                <c:pt idx="801" formatCode="0.00E+00">
                  <c:v>4.1410000000000001E-16</c:v>
                </c:pt>
                <c:pt idx="802" formatCode="0.00E+00">
                  <c:v>4.0516000000000001E-16</c:v>
                </c:pt>
                <c:pt idx="803" formatCode="0.00E+00">
                  <c:v>3.9305E-16</c:v>
                </c:pt>
                <c:pt idx="804" formatCode="0.00E+00">
                  <c:v>3.8093000000000001E-16</c:v>
                </c:pt>
                <c:pt idx="805" formatCode="0.00E+00">
                  <c:v>3.6882E-16</c:v>
                </c:pt>
                <c:pt idx="806" formatCode="0.00E+00">
                  <c:v>3.5670999999999998E-16</c:v>
                </c:pt>
                <c:pt idx="807" formatCode="0.00E+00">
                  <c:v>3.4458999999999999E-16</c:v>
                </c:pt>
                <c:pt idx="808" formatCode="0.00E+00">
                  <c:v>3.3247999999999998E-16</c:v>
                </c:pt>
                <c:pt idx="809" formatCode="0.00E+00">
                  <c:v>3.2037000000000002E-16</c:v>
                </c:pt>
                <c:pt idx="810" formatCode="0.00E+00">
                  <c:v>3.0824999999999998E-16</c:v>
                </c:pt>
                <c:pt idx="811" formatCode="0.00E+00">
                  <c:v>2.9614000000000002E-16</c:v>
                </c:pt>
                <c:pt idx="812" formatCode="0.00E+00">
                  <c:v>2.8403E-16</c:v>
                </c:pt>
                <c:pt idx="813" formatCode="0.00E+00">
                  <c:v>2.7191000000000001E-16</c:v>
                </c:pt>
                <c:pt idx="814" formatCode="0.00E+00">
                  <c:v>2.598E-16</c:v>
                </c:pt>
                <c:pt idx="815" formatCode="0.00E+00">
                  <c:v>2.4768999999999999E-16</c:v>
                </c:pt>
                <c:pt idx="816" formatCode="0.00E+00">
                  <c:v>2.3557E-16</c:v>
                </c:pt>
                <c:pt idx="817" formatCode="0.00E+00">
                  <c:v>2.2345999999999999E-16</c:v>
                </c:pt>
                <c:pt idx="818" formatCode="0.00E+00">
                  <c:v>2.1135E-16</c:v>
                </c:pt>
                <c:pt idx="819" formatCode="0.00E+00">
                  <c:v>1.9923000000000001E-16</c:v>
                </c:pt>
                <c:pt idx="820" formatCode="0.00E+00">
                  <c:v>1.8712E-16</c:v>
                </c:pt>
                <c:pt idx="821" formatCode="0.00E+00">
                  <c:v>1.7904E-16</c:v>
                </c:pt>
                <c:pt idx="822" formatCode="0.00E+00">
                  <c:v>1.736E-16</c:v>
                </c:pt>
                <c:pt idx="823" formatCode="0.00E+00">
                  <c:v>1.6816000000000001E-16</c:v>
                </c:pt>
                <c:pt idx="824" formatCode="0.00E+00">
                  <c:v>1.6273000000000001E-16</c:v>
                </c:pt>
                <c:pt idx="825" formatCode="0.00E+00">
                  <c:v>1.5728999999999999E-16</c:v>
                </c:pt>
                <c:pt idx="826" formatCode="0.00E+00">
                  <c:v>1.5184999999999999E-16</c:v>
                </c:pt>
                <c:pt idx="827" formatCode="0.00E+00">
                  <c:v>1.4641E-16</c:v>
                </c:pt>
                <c:pt idx="828" formatCode="0.00E+00">
                  <c:v>1.4097E-16</c:v>
                </c:pt>
                <c:pt idx="829" formatCode="0.00E+00">
                  <c:v>1.3553000000000001E-16</c:v>
                </c:pt>
                <c:pt idx="830" formatCode="0.00E+00">
                  <c:v>1.3009000000000001E-16</c:v>
                </c:pt>
                <c:pt idx="831" formatCode="0.00E+00">
                  <c:v>1.2464999999999999E-16</c:v>
                </c:pt>
                <c:pt idx="832" formatCode="0.00E+00">
                  <c:v>1.1920999999999999E-16</c:v>
                </c:pt>
                <c:pt idx="833" formatCode="0.00E+00">
                  <c:v>1.1377E-16</c:v>
                </c:pt>
                <c:pt idx="834" formatCode="0.00E+00">
                  <c:v>1.0834E-16</c:v>
                </c:pt>
                <c:pt idx="835" formatCode="0.00E+00">
                  <c:v>1.0290000000000001E-16</c:v>
                </c:pt>
                <c:pt idx="836" formatCode="0.00E+00">
                  <c:v>9.7456999999999995E-17</c:v>
                </c:pt>
                <c:pt idx="837" formatCode="0.00E+00">
                  <c:v>9.2018000000000004E-17</c:v>
                </c:pt>
                <c:pt idx="838" formatCode="0.00E+00">
                  <c:v>8.6579000000000001E-17</c:v>
                </c:pt>
                <c:pt idx="839" formatCode="0.00E+00">
                  <c:v>8.1139999999999998E-17</c:v>
                </c:pt>
                <c:pt idx="840" formatCode="0.00E+00">
                  <c:v>7.5805999999999999E-17</c:v>
                </c:pt>
                <c:pt idx="841" formatCode="0.00E+00">
                  <c:v>7.3659000000000005E-17</c:v>
                </c:pt>
                <c:pt idx="842" formatCode="0.00E+00">
                  <c:v>7.1512E-17</c:v>
                </c:pt>
                <c:pt idx="843" formatCode="0.00E+00">
                  <c:v>6.9365999999999999E-17</c:v>
                </c:pt>
                <c:pt idx="844" formatCode="0.00E+00">
                  <c:v>6.7219000000000006E-17</c:v>
                </c:pt>
                <c:pt idx="845" formatCode="0.00E+00">
                  <c:v>6.5072E-17</c:v>
                </c:pt>
                <c:pt idx="846" formatCode="0.00E+00">
                  <c:v>6.2925999999999999E-17</c:v>
                </c:pt>
                <c:pt idx="847" formatCode="0.00E+00">
                  <c:v>6.0779000000000006E-17</c:v>
                </c:pt>
                <c:pt idx="848" formatCode="0.00E+00">
                  <c:v>5.8632E-17</c:v>
                </c:pt>
                <c:pt idx="849" formatCode="0.00E+00">
                  <c:v>5.6484999999999995E-17</c:v>
                </c:pt>
                <c:pt idx="850" formatCode="0.00E+00">
                  <c:v>5.4339E-17</c:v>
                </c:pt>
                <c:pt idx="851" formatCode="0.00E+00">
                  <c:v>5.2192000000000001E-17</c:v>
                </c:pt>
                <c:pt idx="852" formatCode="0.00E+00">
                  <c:v>5.0045000000000001E-17</c:v>
                </c:pt>
                <c:pt idx="853" formatCode="0.00E+00">
                  <c:v>4.7899000000000001E-17</c:v>
                </c:pt>
                <c:pt idx="854" formatCode="0.00E+00">
                  <c:v>4.5752000000000001E-17</c:v>
                </c:pt>
                <c:pt idx="855" formatCode="0.00E+00">
                  <c:v>4.3605000000000002E-17</c:v>
                </c:pt>
                <c:pt idx="856" formatCode="0.00E+00">
                  <c:v>4.1459000000000001E-17</c:v>
                </c:pt>
                <c:pt idx="857" formatCode="0.00E+00">
                  <c:v>3.9312000000000002E-17</c:v>
                </c:pt>
                <c:pt idx="858" formatCode="0.00E+00">
                  <c:v>3.7165000000000002E-17</c:v>
                </c:pt>
                <c:pt idx="859" formatCode="0.00E+00">
                  <c:v>3.5019000000000001E-17</c:v>
                </c:pt>
                <c:pt idx="860" formatCode="0.00E+00">
                  <c:v>3.2872000000000002E-17</c:v>
                </c:pt>
                <c:pt idx="861" formatCode="0.00E+00">
                  <c:v>3.1716999999999998E-17</c:v>
                </c:pt>
                <c:pt idx="862" formatCode="0.00E+00">
                  <c:v>3.0990999999999998E-17</c:v>
                </c:pt>
                <c:pt idx="863" formatCode="0.00E+00">
                  <c:v>3.0263999999999999E-17</c:v>
                </c:pt>
                <c:pt idx="864" formatCode="0.00E+00">
                  <c:v>2.9537999999999998E-17</c:v>
                </c:pt>
                <c:pt idx="865" formatCode="0.00E+00">
                  <c:v>2.8810999999999999E-17</c:v>
                </c:pt>
                <c:pt idx="866" formatCode="0.00E+00">
                  <c:v>2.8084999999999998E-17</c:v>
                </c:pt>
                <c:pt idx="867" formatCode="0.00E+00">
                  <c:v>2.7357999999999999E-17</c:v>
                </c:pt>
                <c:pt idx="868" formatCode="0.00E+00">
                  <c:v>2.6631E-17</c:v>
                </c:pt>
                <c:pt idx="869" formatCode="0.00E+00">
                  <c:v>2.5904999999999999E-17</c:v>
                </c:pt>
                <c:pt idx="870" formatCode="0.00E+00">
                  <c:v>2.5178E-17</c:v>
                </c:pt>
                <c:pt idx="871" formatCode="0.00E+00">
                  <c:v>2.4451999999999999E-17</c:v>
                </c:pt>
                <c:pt idx="872" formatCode="0.00E+00">
                  <c:v>2.3725E-17</c:v>
                </c:pt>
                <c:pt idx="873" formatCode="0.00E+00">
                  <c:v>2.2998999999999999E-17</c:v>
                </c:pt>
                <c:pt idx="874" formatCode="0.00E+00">
                  <c:v>2.2272E-17</c:v>
                </c:pt>
                <c:pt idx="875" formatCode="0.00E+00">
                  <c:v>2.1545999999999999E-17</c:v>
                </c:pt>
                <c:pt idx="876" formatCode="0.00E+00">
                  <c:v>2.0819E-17</c:v>
                </c:pt>
                <c:pt idx="877" formatCode="0.00E+00">
                  <c:v>2.0092999999999999E-17</c:v>
                </c:pt>
                <c:pt idx="878" formatCode="0.00E+00">
                  <c:v>1.9366E-17</c:v>
                </c:pt>
                <c:pt idx="879" formatCode="0.00E+00">
                  <c:v>1.8639999999999999E-17</c:v>
                </c:pt>
                <c:pt idx="880" formatCode="0.00E+00">
                  <c:v>1.7913E-17</c:v>
                </c:pt>
                <c:pt idx="881" formatCode="0.00E+00">
                  <c:v>1.7187E-17</c:v>
                </c:pt>
                <c:pt idx="882" formatCode="0.00E+00">
                  <c:v>4.7849999999999999E-16</c:v>
                </c:pt>
                <c:pt idx="883" formatCode="0.00E+00">
                  <c:v>1.2802999999999999E-15</c:v>
                </c:pt>
                <c:pt idx="884" formatCode="0.00E+00">
                  <c:v>2.0821E-15</c:v>
                </c:pt>
                <c:pt idx="885" formatCode="0.00E+00">
                  <c:v>2.8839999999999999E-15</c:v>
                </c:pt>
                <c:pt idx="886" formatCode="0.00E+00">
                  <c:v>3.6858000000000001E-15</c:v>
                </c:pt>
                <c:pt idx="887" formatCode="0.00E+00">
                  <c:v>4.4875999999999998E-15</c:v>
                </c:pt>
                <c:pt idx="888" formatCode="0.00E+00">
                  <c:v>5.2894000000000003E-15</c:v>
                </c:pt>
                <c:pt idx="889" formatCode="0.00E+00">
                  <c:v>6.0912000000000001E-15</c:v>
                </c:pt>
                <c:pt idx="890" formatCode="0.00E+00">
                  <c:v>6.8929999999999998E-15</c:v>
                </c:pt>
                <c:pt idx="891" formatCode="0.00E+00">
                  <c:v>7.6948999999999997E-15</c:v>
                </c:pt>
                <c:pt idx="892" formatCode="0.00E+00">
                  <c:v>8.4966999999999994E-15</c:v>
                </c:pt>
                <c:pt idx="893" formatCode="0.00E+00">
                  <c:v>9.2985000000000007E-15</c:v>
                </c:pt>
                <c:pt idx="894" formatCode="0.00E+00">
                  <c:v>1.0099999999999999E-14</c:v>
                </c:pt>
                <c:pt idx="895" formatCode="0.00E+00">
                  <c:v>1.0901999999999999E-14</c:v>
                </c:pt>
                <c:pt idx="896" formatCode="0.00E+00">
                  <c:v>1.1703999999999999E-14</c:v>
                </c:pt>
                <c:pt idx="897" formatCode="0.00E+00">
                  <c:v>1.2505999999999999E-14</c:v>
                </c:pt>
                <c:pt idx="898" formatCode="0.00E+00">
                  <c:v>1.3307999999999999E-14</c:v>
                </c:pt>
                <c:pt idx="899" formatCode="0.00E+00">
                  <c:v>1.4109E-14</c:v>
                </c:pt>
                <c:pt idx="900" formatCode="0.00E+00">
                  <c:v>1.4911E-14</c:v>
                </c:pt>
                <c:pt idx="901" formatCode="0.00E+00">
                  <c:v>1.5713E-14</c:v>
                </c:pt>
                <c:pt idx="902" formatCode="0.00E+00">
                  <c:v>1.6515E-14</c:v>
                </c:pt>
                <c:pt idx="903" formatCode="0.00E+00">
                  <c:v>1.7317E-14</c:v>
                </c:pt>
                <c:pt idx="904" formatCode="0.00E+00">
                  <c:v>1.7852000000000001E-14</c:v>
                </c:pt>
                <c:pt idx="905" formatCode="0.00E+00">
                  <c:v>1.8234000000000001E-14</c:v>
                </c:pt>
                <c:pt idx="906" formatCode="0.00E+00">
                  <c:v>1.8615000000000001E-14</c:v>
                </c:pt>
                <c:pt idx="907" formatCode="0.00E+00">
                  <c:v>1.8996999999999998E-14</c:v>
                </c:pt>
                <c:pt idx="908" formatCode="0.00E+00">
                  <c:v>1.9377999999999999E-14</c:v>
                </c:pt>
                <c:pt idx="909" formatCode="0.00E+00">
                  <c:v>1.9759999999999999E-14</c:v>
                </c:pt>
                <c:pt idx="910" formatCode="0.00E+00">
                  <c:v>2.0142E-14</c:v>
                </c:pt>
                <c:pt idx="911" formatCode="0.00E+00">
                  <c:v>2.0523E-14</c:v>
                </c:pt>
                <c:pt idx="912" formatCode="0.00E+00">
                  <c:v>2.0905E-14</c:v>
                </c:pt>
                <c:pt idx="913" formatCode="0.00E+00">
                  <c:v>2.1286000000000001E-14</c:v>
                </c:pt>
                <c:pt idx="914" formatCode="0.00E+00">
                  <c:v>2.1668000000000001E-14</c:v>
                </c:pt>
                <c:pt idx="915" formatCode="0.00E+00">
                  <c:v>2.2049000000000002E-14</c:v>
                </c:pt>
                <c:pt idx="916" formatCode="0.00E+00">
                  <c:v>2.2430999999999999E-14</c:v>
                </c:pt>
                <c:pt idx="917" formatCode="0.00E+00">
                  <c:v>2.2811999999999999E-14</c:v>
                </c:pt>
                <c:pt idx="918" formatCode="0.00E+00">
                  <c:v>2.3193999999999999E-14</c:v>
                </c:pt>
                <c:pt idx="919" formatCode="0.00E+00">
                  <c:v>2.3576E-14</c:v>
                </c:pt>
                <c:pt idx="920" formatCode="0.00E+00">
                  <c:v>2.3957E-14</c:v>
                </c:pt>
                <c:pt idx="921" formatCode="0.00E+00">
                  <c:v>2.4339E-14</c:v>
                </c:pt>
                <c:pt idx="922" formatCode="0.00E+00">
                  <c:v>2.4720000000000001E-14</c:v>
                </c:pt>
                <c:pt idx="923" formatCode="0.00E+00">
                  <c:v>2.5102000000000001E-14</c:v>
                </c:pt>
                <c:pt idx="924" formatCode="0.00E+00">
                  <c:v>2.5482999999999999E-14</c:v>
                </c:pt>
                <c:pt idx="925" formatCode="0.00E+00">
                  <c:v>2.5864999999999999E-14</c:v>
                </c:pt>
                <c:pt idx="926" formatCode="0.00E+00">
                  <c:v>2.6245999999999999E-14</c:v>
                </c:pt>
                <c:pt idx="927" formatCode="0.00E+00">
                  <c:v>2.5836000000000001E-14</c:v>
                </c:pt>
                <c:pt idx="928" formatCode="0.00E+00">
                  <c:v>2.5271999999999999E-14</c:v>
                </c:pt>
                <c:pt idx="929" formatCode="0.00E+00">
                  <c:v>2.4708E-14</c:v>
                </c:pt>
                <c:pt idx="930" formatCode="0.00E+00">
                  <c:v>2.4144000000000001E-14</c:v>
                </c:pt>
                <c:pt idx="931" formatCode="0.00E+00">
                  <c:v>2.3579999999999999E-14</c:v>
                </c:pt>
                <c:pt idx="932" formatCode="0.00E+00">
                  <c:v>2.3016E-14</c:v>
                </c:pt>
                <c:pt idx="933" formatCode="0.00E+00">
                  <c:v>2.2453000000000001E-14</c:v>
                </c:pt>
                <c:pt idx="934" formatCode="0.00E+00">
                  <c:v>2.1888999999999999E-14</c:v>
                </c:pt>
                <c:pt idx="935" formatCode="0.00E+00">
                  <c:v>2.1325E-14</c:v>
                </c:pt>
                <c:pt idx="936" formatCode="0.00E+00">
                  <c:v>2.0761000000000001E-14</c:v>
                </c:pt>
                <c:pt idx="937" formatCode="0.00E+00">
                  <c:v>2.0196999999999999E-14</c:v>
                </c:pt>
                <c:pt idx="938" formatCode="0.00E+00">
                  <c:v>1.9633E-14</c:v>
                </c:pt>
                <c:pt idx="939" formatCode="0.00E+00">
                  <c:v>1.9069000000000001E-14</c:v>
                </c:pt>
                <c:pt idx="940" formatCode="0.00E+00">
                  <c:v>1.8504999999999999E-14</c:v>
                </c:pt>
                <c:pt idx="941" formatCode="0.00E+00">
                  <c:v>1.7941E-14</c:v>
                </c:pt>
                <c:pt idx="942" formatCode="0.00E+00">
                  <c:v>1.7378000000000001E-14</c:v>
                </c:pt>
                <c:pt idx="943" formatCode="0.00E+00">
                  <c:v>1.6813999999999999E-14</c:v>
                </c:pt>
                <c:pt idx="944" formatCode="0.00E+00">
                  <c:v>1.625E-14</c:v>
                </c:pt>
                <c:pt idx="945" formatCode="0.00E+00">
                  <c:v>1.5686000000000001E-14</c:v>
                </c:pt>
                <c:pt idx="946" formatCode="0.00E+00">
                  <c:v>1.5121999999999999E-14</c:v>
                </c:pt>
                <c:pt idx="947" formatCode="0.00E+00">
                  <c:v>1.4558E-14</c:v>
                </c:pt>
                <c:pt idx="948" formatCode="0.00E+00">
                  <c:v>1.3994E-14</c:v>
                </c:pt>
                <c:pt idx="949" formatCode="0.00E+00">
                  <c:v>1.3429999999999999E-14</c:v>
                </c:pt>
                <c:pt idx="950" formatCode="0.00E+00">
                  <c:v>1.2912E-14</c:v>
                </c:pt>
                <c:pt idx="951" formatCode="0.00E+00">
                  <c:v>1.264E-14</c:v>
                </c:pt>
                <c:pt idx="952" formatCode="0.00E+00">
                  <c:v>1.2367000000000001E-14</c:v>
                </c:pt>
                <c:pt idx="953" formatCode="0.00E+00">
                  <c:v>1.2094E-14</c:v>
                </c:pt>
                <c:pt idx="954" formatCode="0.00E+00">
                  <c:v>1.1821E-14</c:v>
                </c:pt>
                <c:pt idx="955" formatCode="0.00E+00">
                  <c:v>1.1548000000000001E-14</c:v>
                </c:pt>
                <c:pt idx="956" formatCode="0.00E+00">
                  <c:v>1.1275999999999999E-14</c:v>
                </c:pt>
                <c:pt idx="957" formatCode="0.00E+00">
                  <c:v>1.1003E-14</c:v>
                </c:pt>
                <c:pt idx="958" formatCode="0.00E+00">
                  <c:v>1.073E-14</c:v>
                </c:pt>
                <c:pt idx="959" formatCode="0.00E+00">
                  <c:v>1.0456999999999999E-14</c:v>
                </c:pt>
                <c:pt idx="960" formatCode="0.00E+00">
                  <c:v>1.0185E-14</c:v>
                </c:pt>
                <c:pt idx="961" formatCode="0.00E+00">
                  <c:v>9.9117999999999999E-15</c:v>
                </c:pt>
                <c:pt idx="962" formatCode="0.00E+00">
                  <c:v>9.6390000000000006E-15</c:v>
                </c:pt>
                <c:pt idx="963" formatCode="0.00E+00">
                  <c:v>9.3663000000000008E-15</c:v>
                </c:pt>
                <c:pt idx="964" formatCode="0.00E+00">
                  <c:v>9.0935E-15</c:v>
                </c:pt>
                <c:pt idx="965" formatCode="0.00E+00">
                  <c:v>8.8207000000000007E-15</c:v>
                </c:pt>
                <c:pt idx="966" formatCode="0.00E+00">
                  <c:v>8.5479999999999993E-15</c:v>
                </c:pt>
                <c:pt idx="967" formatCode="0.00E+00">
                  <c:v>8.2752E-15</c:v>
                </c:pt>
                <c:pt idx="968" formatCode="0.00E+00">
                  <c:v>8.0023999999999992E-15</c:v>
                </c:pt>
                <c:pt idx="969" formatCode="0.00E+00">
                  <c:v>7.7296E-15</c:v>
                </c:pt>
                <c:pt idx="970" formatCode="0.00E+00">
                  <c:v>7.4569000000000001E-15</c:v>
                </c:pt>
                <c:pt idx="971" formatCode="0.00E+00">
                  <c:v>7.1840999999999993E-15</c:v>
                </c:pt>
                <c:pt idx="972" formatCode="0.00E+00">
                  <c:v>6.9113000000000001E-15</c:v>
                </c:pt>
                <c:pt idx="973" formatCode="0.00E+00">
                  <c:v>6.6386000000000002E-15</c:v>
                </c:pt>
                <c:pt idx="974" formatCode="0.00E+00">
                  <c:v>6.3658000000000002E-15</c:v>
                </c:pt>
                <c:pt idx="975" formatCode="0.00E+00">
                  <c:v>6.1955999999999999E-15</c:v>
                </c:pt>
                <c:pt idx="976" formatCode="0.00E+00">
                  <c:v>6.1072999999999997E-15</c:v>
                </c:pt>
                <c:pt idx="977" formatCode="0.00E+00">
                  <c:v>6.0191000000000003E-15</c:v>
                </c:pt>
                <c:pt idx="978" formatCode="0.00E+00">
                  <c:v>5.9308000000000001E-15</c:v>
                </c:pt>
                <c:pt idx="979" formatCode="0.00E+00">
                  <c:v>5.8424999999999998E-15</c:v>
                </c:pt>
                <c:pt idx="980" formatCode="0.00E+00">
                  <c:v>5.7542999999999996E-15</c:v>
                </c:pt>
                <c:pt idx="981" formatCode="0.00E+00">
                  <c:v>5.6660000000000002E-15</c:v>
                </c:pt>
                <c:pt idx="982" formatCode="0.00E+00">
                  <c:v>5.5776999999999999E-15</c:v>
                </c:pt>
                <c:pt idx="983" formatCode="0.00E+00">
                  <c:v>5.4894999999999998E-15</c:v>
                </c:pt>
                <c:pt idx="984" formatCode="0.00E+00">
                  <c:v>5.4012000000000003E-15</c:v>
                </c:pt>
                <c:pt idx="985" formatCode="0.00E+00">
                  <c:v>5.3129E-15</c:v>
                </c:pt>
                <c:pt idx="986" formatCode="0.00E+00">
                  <c:v>5.2246999999999999E-15</c:v>
                </c:pt>
                <c:pt idx="987" formatCode="0.00E+00">
                  <c:v>5.1363999999999996E-15</c:v>
                </c:pt>
                <c:pt idx="988" formatCode="0.00E+00">
                  <c:v>5.0481000000000001E-15</c:v>
                </c:pt>
                <c:pt idx="989" formatCode="0.00E+00">
                  <c:v>4.9599E-15</c:v>
                </c:pt>
                <c:pt idx="990" formatCode="0.00E+00">
                  <c:v>4.8715999999999997E-15</c:v>
                </c:pt>
                <c:pt idx="991" formatCode="0.00E+00">
                  <c:v>4.7833000000000002E-15</c:v>
                </c:pt>
                <c:pt idx="992" formatCode="0.00E+00">
                  <c:v>4.6951000000000001E-15</c:v>
                </c:pt>
                <c:pt idx="993" formatCode="0.00E+00">
                  <c:v>4.6067999999999998E-15</c:v>
                </c:pt>
                <c:pt idx="994" formatCode="0.00E+00">
                  <c:v>4.5185000000000004E-15</c:v>
                </c:pt>
                <c:pt idx="995" formatCode="0.00E+00">
                  <c:v>4.4303000000000002E-15</c:v>
                </c:pt>
                <c:pt idx="996" formatCode="0.00E+00">
                  <c:v>4.342E-15</c:v>
                </c:pt>
                <c:pt idx="997" formatCode="0.00E+00">
                  <c:v>4.2536999999999997E-15</c:v>
                </c:pt>
                <c:pt idx="998" formatCode="0.00E+00">
                  <c:v>4.1655000000000003E-15</c:v>
                </c:pt>
                <c:pt idx="999" formatCode="0.00E+00">
                  <c:v>4.0772000000000001E-15</c:v>
                </c:pt>
                <c:pt idx="1000" formatCode="0.00E+00">
                  <c:v>3.9888999999999998E-15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8-4FFD-A004-728DECF8BFE1}"/>
            </c:ext>
          </c:extLst>
        </c:ser>
        <c:ser>
          <c:idx val="2"/>
          <c:order val="2"/>
          <c:tx>
            <c:v>16ms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'16ms'!$DK$2:$DK$1002</c:f>
              <c:numCache>
                <c:formatCode>General</c:formatCode>
                <c:ptCount val="1001"/>
                <c:pt idx="0">
                  <c:v>-0.06</c:v>
                </c:pt>
                <c:pt idx="1">
                  <c:v>-5.9339999999999997E-2</c:v>
                </c:pt>
                <c:pt idx="2">
                  <c:v>-5.8680000000000003E-2</c:v>
                </c:pt>
                <c:pt idx="3">
                  <c:v>-5.8020000000000002E-2</c:v>
                </c:pt>
                <c:pt idx="4">
                  <c:v>-5.7360000000000001E-2</c:v>
                </c:pt>
                <c:pt idx="5">
                  <c:v>-5.67E-2</c:v>
                </c:pt>
                <c:pt idx="6">
                  <c:v>-5.604E-2</c:v>
                </c:pt>
                <c:pt idx="7">
                  <c:v>-5.5379999999999999E-2</c:v>
                </c:pt>
                <c:pt idx="8">
                  <c:v>-5.4719999999999998E-2</c:v>
                </c:pt>
                <c:pt idx="9">
                  <c:v>-5.4059999999999997E-2</c:v>
                </c:pt>
                <c:pt idx="10">
                  <c:v>-5.3400000000000003E-2</c:v>
                </c:pt>
                <c:pt idx="11">
                  <c:v>-5.2740000000000002E-2</c:v>
                </c:pt>
                <c:pt idx="12">
                  <c:v>-5.2080000000000001E-2</c:v>
                </c:pt>
                <c:pt idx="13">
                  <c:v>-5.142E-2</c:v>
                </c:pt>
                <c:pt idx="14">
                  <c:v>-5.076E-2</c:v>
                </c:pt>
                <c:pt idx="15">
                  <c:v>-5.0099999999999999E-2</c:v>
                </c:pt>
                <c:pt idx="16">
                  <c:v>-4.9439999999999998E-2</c:v>
                </c:pt>
                <c:pt idx="17">
                  <c:v>-4.8779999999999997E-2</c:v>
                </c:pt>
                <c:pt idx="18">
                  <c:v>-4.8120000000000003E-2</c:v>
                </c:pt>
                <c:pt idx="19">
                  <c:v>-4.7460000000000002E-2</c:v>
                </c:pt>
                <c:pt idx="20">
                  <c:v>-4.6800000000000001E-2</c:v>
                </c:pt>
                <c:pt idx="21">
                  <c:v>-4.614E-2</c:v>
                </c:pt>
                <c:pt idx="22">
                  <c:v>-4.548E-2</c:v>
                </c:pt>
                <c:pt idx="23">
                  <c:v>-4.4819999999999999E-2</c:v>
                </c:pt>
                <c:pt idx="24">
                  <c:v>-4.4159999999999998E-2</c:v>
                </c:pt>
                <c:pt idx="25">
                  <c:v>-4.3499999999999997E-2</c:v>
                </c:pt>
                <c:pt idx="26">
                  <c:v>-4.2840000000000003E-2</c:v>
                </c:pt>
                <c:pt idx="27">
                  <c:v>-4.2180000000000002E-2</c:v>
                </c:pt>
                <c:pt idx="28">
                  <c:v>-4.1520000000000001E-2</c:v>
                </c:pt>
                <c:pt idx="29">
                  <c:v>-4.086E-2</c:v>
                </c:pt>
                <c:pt idx="30">
                  <c:v>-4.02E-2</c:v>
                </c:pt>
                <c:pt idx="31">
                  <c:v>-3.9539999999999999E-2</c:v>
                </c:pt>
                <c:pt idx="32">
                  <c:v>-3.8879999999999998E-2</c:v>
                </c:pt>
                <c:pt idx="33">
                  <c:v>-3.8219999999999997E-2</c:v>
                </c:pt>
                <c:pt idx="34">
                  <c:v>-3.7560000000000003E-2</c:v>
                </c:pt>
                <c:pt idx="35">
                  <c:v>-3.6900000000000002E-2</c:v>
                </c:pt>
                <c:pt idx="36">
                  <c:v>-3.6240000000000001E-2</c:v>
                </c:pt>
                <c:pt idx="37">
                  <c:v>-3.5580000000000001E-2</c:v>
                </c:pt>
                <c:pt idx="38">
                  <c:v>-3.492E-2</c:v>
                </c:pt>
                <c:pt idx="39">
                  <c:v>-3.4259999999999999E-2</c:v>
                </c:pt>
                <c:pt idx="40">
                  <c:v>-3.3599999999999998E-2</c:v>
                </c:pt>
                <c:pt idx="41">
                  <c:v>-3.2939999999999997E-2</c:v>
                </c:pt>
                <c:pt idx="42">
                  <c:v>-3.2280000000000003E-2</c:v>
                </c:pt>
                <c:pt idx="43">
                  <c:v>-3.1620000000000002E-2</c:v>
                </c:pt>
                <c:pt idx="44">
                  <c:v>-3.0960000000000001E-2</c:v>
                </c:pt>
                <c:pt idx="45">
                  <c:v>-3.0300000000000001E-2</c:v>
                </c:pt>
                <c:pt idx="46">
                  <c:v>-2.964E-2</c:v>
                </c:pt>
                <c:pt idx="47">
                  <c:v>-2.8979999999999999E-2</c:v>
                </c:pt>
                <c:pt idx="48">
                  <c:v>-2.8320000000000001E-2</c:v>
                </c:pt>
                <c:pt idx="49">
                  <c:v>-2.7660000000000001E-2</c:v>
                </c:pt>
                <c:pt idx="50">
                  <c:v>-2.7E-2</c:v>
                </c:pt>
                <c:pt idx="51">
                  <c:v>-2.6339999999999999E-2</c:v>
                </c:pt>
                <c:pt idx="52">
                  <c:v>-2.5680000000000001E-2</c:v>
                </c:pt>
                <c:pt idx="53">
                  <c:v>-2.5020000000000001E-2</c:v>
                </c:pt>
                <c:pt idx="54">
                  <c:v>-2.436E-2</c:v>
                </c:pt>
                <c:pt idx="55">
                  <c:v>-2.3699999999999999E-2</c:v>
                </c:pt>
                <c:pt idx="56">
                  <c:v>-2.3040000000000001E-2</c:v>
                </c:pt>
                <c:pt idx="57">
                  <c:v>-2.2380000000000001E-2</c:v>
                </c:pt>
                <c:pt idx="58">
                  <c:v>-2.172E-2</c:v>
                </c:pt>
                <c:pt idx="59">
                  <c:v>-2.1059999999999999E-2</c:v>
                </c:pt>
                <c:pt idx="60">
                  <c:v>-2.0400000000000001E-2</c:v>
                </c:pt>
                <c:pt idx="61">
                  <c:v>-1.9740000000000001E-2</c:v>
                </c:pt>
                <c:pt idx="62">
                  <c:v>-1.908E-2</c:v>
                </c:pt>
                <c:pt idx="63">
                  <c:v>-1.8419999999999999E-2</c:v>
                </c:pt>
                <c:pt idx="64">
                  <c:v>-1.7760000000000001E-2</c:v>
                </c:pt>
                <c:pt idx="65">
                  <c:v>-1.7100000000000001E-2</c:v>
                </c:pt>
                <c:pt idx="66">
                  <c:v>-1.644E-2</c:v>
                </c:pt>
                <c:pt idx="67">
                  <c:v>-1.5779999999999999E-2</c:v>
                </c:pt>
                <c:pt idx="68">
                  <c:v>-1.512E-2</c:v>
                </c:pt>
                <c:pt idx="69">
                  <c:v>-1.4460000000000001E-2</c:v>
                </c:pt>
                <c:pt idx="70">
                  <c:v>-1.38E-2</c:v>
                </c:pt>
                <c:pt idx="71">
                  <c:v>-1.3140000000000001E-2</c:v>
                </c:pt>
                <c:pt idx="72">
                  <c:v>-1.248E-2</c:v>
                </c:pt>
                <c:pt idx="73">
                  <c:v>-1.1820000000000001E-2</c:v>
                </c:pt>
                <c:pt idx="74">
                  <c:v>-1.116E-2</c:v>
                </c:pt>
                <c:pt idx="75">
                  <c:v>-1.0500000000000001E-2</c:v>
                </c:pt>
                <c:pt idx="76">
                  <c:v>-9.8399999999999998E-3</c:v>
                </c:pt>
                <c:pt idx="77">
                  <c:v>-9.1800000000000007E-3</c:v>
                </c:pt>
                <c:pt idx="78">
                  <c:v>-8.5199999999999998E-3</c:v>
                </c:pt>
                <c:pt idx="79">
                  <c:v>-7.8600000000000007E-3</c:v>
                </c:pt>
                <c:pt idx="80">
                  <c:v>-7.1999999999999998E-3</c:v>
                </c:pt>
                <c:pt idx="81">
                  <c:v>-6.5399999999999998E-3</c:v>
                </c:pt>
                <c:pt idx="82">
                  <c:v>-5.8799999999999998E-3</c:v>
                </c:pt>
                <c:pt idx="83">
                  <c:v>-5.2199999999999998E-3</c:v>
                </c:pt>
                <c:pt idx="84">
                  <c:v>-4.5599999999999998E-3</c:v>
                </c:pt>
                <c:pt idx="85">
                  <c:v>-3.8999999999999998E-3</c:v>
                </c:pt>
                <c:pt idx="86">
                  <c:v>-3.2399999999999998E-3</c:v>
                </c:pt>
                <c:pt idx="87">
                  <c:v>-2.5799999999999998E-3</c:v>
                </c:pt>
                <c:pt idx="88">
                  <c:v>-1.92E-3</c:v>
                </c:pt>
                <c:pt idx="89">
                  <c:v>-1.2600000000000001E-3</c:v>
                </c:pt>
                <c:pt idx="90">
                  <c:v>-5.9999999999999995E-4</c:v>
                </c:pt>
                <c:pt idx="91" formatCode="0.00E+00">
                  <c:v>6.0003000000000001E-5</c:v>
                </c:pt>
                <c:pt idx="92">
                  <c:v>7.2000000000000005E-4</c:v>
                </c:pt>
                <c:pt idx="93">
                  <c:v>1.3799999999999999E-3</c:v>
                </c:pt>
                <c:pt idx="94">
                  <c:v>2.0400000000000001E-3</c:v>
                </c:pt>
                <c:pt idx="95">
                  <c:v>2.7000000000000001E-3</c:v>
                </c:pt>
                <c:pt idx="96">
                  <c:v>3.3600000000000001E-3</c:v>
                </c:pt>
                <c:pt idx="97">
                  <c:v>4.0200000000000001E-3</c:v>
                </c:pt>
                <c:pt idx="98">
                  <c:v>4.6800000000000001E-3</c:v>
                </c:pt>
                <c:pt idx="99">
                  <c:v>5.3400000000000001E-3</c:v>
                </c:pt>
                <c:pt idx="100">
                  <c:v>6.0000000000000001E-3</c:v>
                </c:pt>
                <c:pt idx="101">
                  <c:v>6.6600000000000001E-3</c:v>
                </c:pt>
                <c:pt idx="102">
                  <c:v>7.3200000000000001E-3</c:v>
                </c:pt>
                <c:pt idx="103">
                  <c:v>7.9799999999999992E-3</c:v>
                </c:pt>
                <c:pt idx="104">
                  <c:v>8.6400000000000001E-3</c:v>
                </c:pt>
                <c:pt idx="105">
                  <c:v>9.2999999999999992E-3</c:v>
                </c:pt>
                <c:pt idx="106">
                  <c:v>9.9600000000000001E-3</c:v>
                </c:pt>
                <c:pt idx="107">
                  <c:v>1.0619999999999999E-2</c:v>
                </c:pt>
                <c:pt idx="108">
                  <c:v>1.128E-2</c:v>
                </c:pt>
                <c:pt idx="109">
                  <c:v>1.1939999999999999E-2</c:v>
                </c:pt>
                <c:pt idx="110">
                  <c:v>1.26E-2</c:v>
                </c:pt>
                <c:pt idx="111">
                  <c:v>1.3259999999999999E-2</c:v>
                </c:pt>
                <c:pt idx="112">
                  <c:v>1.392E-2</c:v>
                </c:pt>
                <c:pt idx="113">
                  <c:v>1.4579999999999999E-2</c:v>
                </c:pt>
                <c:pt idx="114">
                  <c:v>1.524E-2</c:v>
                </c:pt>
                <c:pt idx="115">
                  <c:v>1.5900000000000001E-2</c:v>
                </c:pt>
                <c:pt idx="116">
                  <c:v>1.6559999999999998E-2</c:v>
                </c:pt>
                <c:pt idx="117">
                  <c:v>1.7219999999999999E-2</c:v>
                </c:pt>
                <c:pt idx="118">
                  <c:v>1.788E-2</c:v>
                </c:pt>
                <c:pt idx="119">
                  <c:v>1.8540000000000001E-2</c:v>
                </c:pt>
                <c:pt idx="120">
                  <c:v>1.9199999999999998E-2</c:v>
                </c:pt>
                <c:pt idx="121">
                  <c:v>1.9859999999999999E-2</c:v>
                </c:pt>
                <c:pt idx="122">
                  <c:v>2.052E-2</c:v>
                </c:pt>
                <c:pt idx="123">
                  <c:v>2.1180000000000001E-2</c:v>
                </c:pt>
                <c:pt idx="124">
                  <c:v>2.1839999999999998E-2</c:v>
                </c:pt>
                <c:pt idx="125">
                  <c:v>2.2499999999999999E-2</c:v>
                </c:pt>
                <c:pt idx="126">
                  <c:v>2.316E-2</c:v>
                </c:pt>
                <c:pt idx="127">
                  <c:v>2.3820000000000001E-2</c:v>
                </c:pt>
                <c:pt idx="128">
                  <c:v>2.4479999999999998E-2</c:v>
                </c:pt>
                <c:pt idx="129">
                  <c:v>2.5139999999999999E-2</c:v>
                </c:pt>
                <c:pt idx="130">
                  <c:v>2.58E-2</c:v>
                </c:pt>
                <c:pt idx="131">
                  <c:v>2.6460000000000001E-2</c:v>
                </c:pt>
                <c:pt idx="132">
                  <c:v>2.7119999999999998E-2</c:v>
                </c:pt>
                <c:pt idx="133">
                  <c:v>2.7779999999999999E-2</c:v>
                </c:pt>
                <c:pt idx="134">
                  <c:v>2.844E-2</c:v>
                </c:pt>
                <c:pt idx="135">
                  <c:v>2.9100000000000001E-2</c:v>
                </c:pt>
                <c:pt idx="136">
                  <c:v>2.9760000000000002E-2</c:v>
                </c:pt>
                <c:pt idx="137">
                  <c:v>3.0419999999999999E-2</c:v>
                </c:pt>
                <c:pt idx="138">
                  <c:v>3.108E-2</c:v>
                </c:pt>
                <c:pt idx="139">
                  <c:v>3.1739999999999997E-2</c:v>
                </c:pt>
                <c:pt idx="140">
                  <c:v>3.2399999999999998E-2</c:v>
                </c:pt>
                <c:pt idx="141">
                  <c:v>3.3059999999999999E-2</c:v>
                </c:pt>
                <c:pt idx="142">
                  <c:v>3.372E-2</c:v>
                </c:pt>
                <c:pt idx="143">
                  <c:v>3.4380000000000001E-2</c:v>
                </c:pt>
                <c:pt idx="144">
                  <c:v>3.5040000000000002E-2</c:v>
                </c:pt>
                <c:pt idx="145">
                  <c:v>3.5700000000000003E-2</c:v>
                </c:pt>
                <c:pt idx="146">
                  <c:v>3.6360000000000003E-2</c:v>
                </c:pt>
                <c:pt idx="147">
                  <c:v>3.7019999999999997E-2</c:v>
                </c:pt>
                <c:pt idx="148">
                  <c:v>3.7679999999999998E-2</c:v>
                </c:pt>
                <c:pt idx="149">
                  <c:v>3.8339999999999999E-2</c:v>
                </c:pt>
                <c:pt idx="150">
                  <c:v>3.9E-2</c:v>
                </c:pt>
                <c:pt idx="151">
                  <c:v>3.9660000000000001E-2</c:v>
                </c:pt>
                <c:pt idx="152">
                  <c:v>4.0320000000000002E-2</c:v>
                </c:pt>
                <c:pt idx="153">
                  <c:v>4.0980000000000003E-2</c:v>
                </c:pt>
                <c:pt idx="154">
                  <c:v>4.1640000000000003E-2</c:v>
                </c:pt>
                <c:pt idx="155">
                  <c:v>4.2299999999999997E-2</c:v>
                </c:pt>
                <c:pt idx="156">
                  <c:v>4.2959999999999998E-2</c:v>
                </c:pt>
                <c:pt idx="157">
                  <c:v>4.3619999999999999E-2</c:v>
                </c:pt>
                <c:pt idx="158">
                  <c:v>4.428E-2</c:v>
                </c:pt>
                <c:pt idx="159">
                  <c:v>4.4940000000000001E-2</c:v>
                </c:pt>
                <c:pt idx="160">
                  <c:v>4.5600000000000002E-2</c:v>
                </c:pt>
                <c:pt idx="161">
                  <c:v>4.6260000000000003E-2</c:v>
                </c:pt>
                <c:pt idx="162">
                  <c:v>4.6920000000000003E-2</c:v>
                </c:pt>
                <c:pt idx="163">
                  <c:v>4.7579999999999997E-2</c:v>
                </c:pt>
                <c:pt idx="164">
                  <c:v>4.8239999999999998E-2</c:v>
                </c:pt>
                <c:pt idx="165">
                  <c:v>4.8899999999999999E-2</c:v>
                </c:pt>
                <c:pt idx="166">
                  <c:v>4.956E-2</c:v>
                </c:pt>
                <c:pt idx="167">
                  <c:v>5.0220000000000001E-2</c:v>
                </c:pt>
                <c:pt idx="168">
                  <c:v>5.0880000000000002E-2</c:v>
                </c:pt>
                <c:pt idx="169">
                  <c:v>5.1540000000000002E-2</c:v>
                </c:pt>
                <c:pt idx="170">
                  <c:v>5.2200000000000003E-2</c:v>
                </c:pt>
                <c:pt idx="171">
                  <c:v>5.2859999999999997E-2</c:v>
                </c:pt>
                <c:pt idx="172">
                  <c:v>5.3519999999999998E-2</c:v>
                </c:pt>
                <c:pt idx="173">
                  <c:v>5.4179999999999999E-2</c:v>
                </c:pt>
                <c:pt idx="174">
                  <c:v>5.484E-2</c:v>
                </c:pt>
                <c:pt idx="175">
                  <c:v>5.5500000000000001E-2</c:v>
                </c:pt>
                <c:pt idx="176">
                  <c:v>5.6160000000000002E-2</c:v>
                </c:pt>
                <c:pt idx="177">
                  <c:v>5.6820000000000002E-2</c:v>
                </c:pt>
                <c:pt idx="178">
                  <c:v>5.7480000000000003E-2</c:v>
                </c:pt>
                <c:pt idx="179">
                  <c:v>5.8139999999999997E-2</c:v>
                </c:pt>
                <c:pt idx="180">
                  <c:v>5.8799999999999998E-2</c:v>
                </c:pt>
                <c:pt idx="181">
                  <c:v>5.9459999999999999E-2</c:v>
                </c:pt>
                <c:pt idx="182">
                  <c:v>6.012E-2</c:v>
                </c:pt>
                <c:pt idx="183">
                  <c:v>6.0780000000000001E-2</c:v>
                </c:pt>
                <c:pt idx="184">
                  <c:v>6.1440000000000002E-2</c:v>
                </c:pt>
                <c:pt idx="185">
                  <c:v>6.2100000000000002E-2</c:v>
                </c:pt>
                <c:pt idx="186">
                  <c:v>6.2759999999999996E-2</c:v>
                </c:pt>
                <c:pt idx="187">
                  <c:v>6.3420000000000004E-2</c:v>
                </c:pt>
                <c:pt idx="188">
                  <c:v>6.4079999999999998E-2</c:v>
                </c:pt>
                <c:pt idx="189">
                  <c:v>6.4740000000000006E-2</c:v>
                </c:pt>
                <c:pt idx="190">
                  <c:v>6.54E-2</c:v>
                </c:pt>
                <c:pt idx="191">
                  <c:v>6.6059999999999994E-2</c:v>
                </c:pt>
                <c:pt idx="192">
                  <c:v>6.6720000000000002E-2</c:v>
                </c:pt>
                <c:pt idx="193">
                  <c:v>6.7379999999999995E-2</c:v>
                </c:pt>
                <c:pt idx="194">
                  <c:v>6.8040000000000003E-2</c:v>
                </c:pt>
                <c:pt idx="195">
                  <c:v>6.8699999999999997E-2</c:v>
                </c:pt>
                <c:pt idx="196">
                  <c:v>6.9360000000000005E-2</c:v>
                </c:pt>
                <c:pt idx="197">
                  <c:v>7.0019999999999999E-2</c:v>
                </c:pt>
                <c:pt idx="198">
                  <c:v>7.0680000000000007E-2</c:v>
                </c:pt>
                <c:pt idx="199">
                  <c:v>7.1340000000000001E-2</c:v>
                </c:pt>
                <c:pt idx="200">
                  <c:v>7.1999999999999995E-2</c:v>
                </c:pt>
                <c:pt idx="201">
                  <c:v>7.2660000000000002E-2</c:v>
                </c:pt>
                <c:pt idx="202">
                  <c:v>7.3319999999999996E-2</c:v>
                </c:pt>
                <c:pt idx="203">
                  <c:v>7.3980000000000004E-2</c:v>
                </c:pt>
                <c:pt idx="204">
                  <c:v>7.4639999999999998E-2</c:v>
                </c:pt>
                <c:pt idx="205">
                  <c:v>7.5300000000000006E-2</c:v>
                </c:pt>
                <c:pt idx="206">
                  <c:v>7.596E-2</c:v>
                </c:pt>
                <c:pt idx="207">
                  <c:v>7.6619999999999994E-2</c:v>
                </c:pt>
                <c:pt idx="208">
                  <c:v>7.7280000000000001E-2</c:v>
                </c:pt>
                <c:pt idx="209">
                  <c:v>7.7939999999999995E-2</c:v>
                </c:pt>
                <c:pt idx="210">
                  <c:v>7.8600000000000003E-2</c:v>
                </c:pt>
                <c:pt idx="211">
                  <c:v>7.9259999999999997E-2</c:v>
                </c:pt>
                <c:pt idx="212">
                  <c:v>7.9920000000000005E-2</c:v>
                </c:pt>
                <c:pt idx="213">
                  <c:v>8.0579999999999999E-2</c:v>
                </c:pt>
                <c:pt idx="214">
                  <c:v>8.1240000000000007E-2</c:v>
                </c:pt>
                <c:pt idx="215">
                  <c:v>8.1900000000000001E-2</c:v>
                </c:pt>
                <c:pt idx="216">
                  <c:v>8.2559999999999995E-2</c:v>
                </c:pt>
                <c:pt idx="217">
                  <c:v>8.3220000000000002E-2</c:v>
                </c:pt>
                <c:pt idx="218">
                  <c:v>8.3879999999999996E-2</c:v>
                </c:pt>
                <c:pt idx="219">
                  <c:v>8.4540000000000004E-2</c:v>
                </c:pt>
                <c:pt idx="220">
                  <c:v>8.5199999999999998E-2</c:v>
                </c:pt>
                <c:pt idx="221">
                  <c:v>8.5860000000000006E-2</c:v>
                </c:pt>
                <c:pt idx="222">
                  <c:v>8.652E-2</c:v>
                </c:pt>
                <c:pt idx="223">
                  <c:v>8.7179999999999994E-2</c:v>
                </c:pt>
                <c:pt idx="224">
                  <c:v>8.7840000000000001E-2</c:v>
                </c:pt>
                <c:pt idx="225">
                  <c:v>8.8499999999999995E-2</c:v>
                </c:pt>
                <c:pt idx="226">
                  <c:v>8.9160000000000003E-2</c:v>
                </c:pt>
                <c:pt idx="227">
                  <c:v>8.9819999999999997E-2</c:v>
                </c:pt>
                <c:pt idx="228">
                  <c:v>9.0480000000000005E-2</c:v>
                </c:pt>
                <c:pt idx="229">
                  <c:v>9.1139999999999999E-2</c:v>
                </c:pt>
                <c:pt idx="230">
                  <c:v>9.1800000000000007E-2</c:v>
                </c:pt>
                <c:pt idx="231">
                  <c:v>9.2460000000000001E-2</c:v>
                </c:pt>
                <c:pt idx="232">
                  <c:v>9.3119999999999994E-2</c:v>
                </c:pt>
                <c:pt idx="233">
                  <c:v>9.3780000000000002E-2</c:v>
                </c:pt>
                <c:pt idx="234">
                  <c:v>9.4439999999999996E-2</c:v>
                </c:pt>
                <c:pt idx="235">
                  <c:v>9.5100000000000004E-2</c:v>
                </c:pt>
                <c:pt idx="236">
                  <c:v>9.5759999999999998E-2</c:v>
                </c:pt>
                <c:pt idx="237">
                  <c:v>9.6420000000000006E-2</c:v>
                </c:pt>
                <c:pt idx="238">
                  <c:v>9.708E-2</c:v>
                </c:pt>
                <c:pt idx="239">
                  <c:v>9.7739999999999994E-2</c:v>
                </c:pt>
                <c:pt idx="240">
                  <c:v>9.8400000000000001E-2</c:v>
                </c:pt>
                <c:pt idx="241">
                  <c:v>9.9059999999999995E-2</c:v>
                </c:pt>
                <c:pt idx="242">
                  <c:v>9.9720000000000003E-2</c:v>
                </c:pt>
                <c:pt idx="243">
                  <c:v>0.10038</c:v>
                </c:pt>
                <c:pt idx="244">
                  <c:v>0.10104</c:v>
                </c:pt>
                <c:pt idx="245">
                  <c:v>0.1017</c:v>
                </c:pt>
                <c:pt idx="246">
                  <c:v>0.10236000000000001</c:v>
                </c:pt>
                <c:pt idx="247">
                  <c:v>0.10302</c:v>
                </c:pt>
                <c:pt idx="248">
                  <c:v>0.10367999999999999</c:v>
                </c:pt>
                <c:pt idx="249">
                  <c:v>0.10434</c:v>
                </c:pt>
                <c:pt idx="250">
                  <c:v>0.105</c:v>
                </c:pt>
                <c:pt idx="251">
                  <c:v>0.10566</c:v>
                </c:pt>
                <c:pt idx="252">
                  <c:v>0.10632</c:v>
                </c:pt>
                <c:pt idx="253">
                  <c:v>0.10698000000000001</c:v>
                </c:pt>
                <c:pt idx="254">
                  <c:v>0.10764</c:v>
                </c:pt>
                <c:pt idx="255">
                  <c:v>0.10829999999999999</c:v>
                </c:pt>
                <c:pt idx="256">
                  <c:v>0.10896</c:v>
                </c:pt>
                <c:pt idx="257">
                  <c:v>0.10962</c:v>
                </c:pt>
                <c:pt idx="258">
                  <c:v>0.11028</c:v>
                </c:pt>
                <c:pt idx="259">
                  <c:v>0.11094</c:v>
                </c:pt>
                <c:pt idx="260">
                  <c:v>0.1116</c:v>
                </c:pt>
                <c:pt idx="261">
                  <c:v>0.11226</c:v>
                </c:pt>
                <c:pt idx="262">
                  <c:v>0.11292000000000001</c:v>
                </c:pt>
                <c:pt idx="263">
                  <c:v>0.11358</c:v>
                </c:pt>
                <c:pt idx="264">
                  <c:v>0.11423999999999999</c:v>
                </c:pt>
                <c:pt idx="265">
                  <c:v>0.1149</c:v>
                </c:pt>
                <c:pt idx="266">
                  <c:v>0.11556</c:v>
                </c:pt>
                <c:pt idx="267">
                  <c:v>0.11622</c:v>
                </c:pt>
                <c:pt idx="268">
                  <c:v>0.11688</c:v>
                </c:pt>
                <c:pt idx="269">
                  <c:v>0.11754000000000001</c:v>
                </c:pt>
                <c:pt idx="270">
                  <c:v>0.1182</c:v>
                </c:pt>
                <c:pt idx="271">
                  <c:v>0.11885999999999999</c:v>
                </c:pt>
                <c:pt idx="272">
                  <c:v>0.11952</c:v>
                </c:pt>
                <c:pt idx="273">
                  <c:v>0.12018</c:v>
                </c:pt>
                <c:pt idx="274">
                  <c:v>0.12084</c:v>
                </c:pt>
                <c:pt idx="275">
                  <c:v>0.1215</c:v>
                </c:pt>
                <c:pt idx="276">
                  <c:v>0.12216</c:v>
                </c:pt>
                <c:pt idx="277">
                  <c:v>0.12282</c:v>
                </c:pt>
                <c:pt idx="278">
                  <c:v>0.12348000000000001</c:v>
                </c:pt>
                <c:pt idx="279">
                  <c:v>0.12414</c:v>
                </c:pt>
                <c:pt idx="280">
                  <c:v>0.12479999999999999</c:v>
                </c:pt>
                <c:pt idx="281">
                  <c:v>0.12545999999999999</c:v>
                </c:pt>
                <c:pt idx="282">
                  <c:v>0.12612000000000001</c:v>
                </c:pt>
                <c:pt idx="283">
                  <c:v>0.12678</c:v>
                </c:pt>
                <c:pt idx="284">
                  <c:v>0.12744</c:v>
                </c:pt>
                <c:pt idx="285">
                  <c:v>0.12809999999999999</c:v>
                </c:pt>
                <c:pt idx="286">
                  <c:v>0.12876000000000001</c:v>
                </c:pt>
                <c:pt idx="287">
                  <c:v>0.12942000000000001</c:v>
                </c:pt>
                <c:pt idx="288">
                  <c:v>0.13008</c:v>
                </c:pt>
                <c:pt idx="289">
                  <c:v>0.13074</c:v>
                </c:pt>
                <c:pt idx="290">
                  <c:v>0.13139999999999999</c:v>
                </c:pt>
                <c:pt idx="291">
                  <c:v>0.13206000000000001</c:v>
                </c:pt>
                <c:pt idx="292">
                  <c:v>0.13272</c:v>
                </c:pt>
                <c:pt idx="293">
                  <c:v>0.13338</c:v>
                </c:pt>
                <c:pt idx="294">
                  <c:v>0.13403999999999999</c:v>
                </c:pt>
                <c:pt idx="295">
                  <c:v>0.13469999999999999</c:v>
                </c:pt>
                <c:pt idx="296">
                  <c:v>0.13536000000000001</c:v>
                </c:pt>
                <c:pt idx="297">
                  <c:v>0.13602</c:v>
                </c:pt>
                <c:pt idx="298">
                  <c:v>0.13668</c:v>
                </c:pt>
                <c:pt idx="299">
                  <c:v>0.13733999999999999</c:v>
                </c:pt>
                <c:pt idx="300">
                  <c:v>0.13800000000000001</c:v>
                </c:pt>
                <c:pt idx="301">
                  <c:v>0.13866000000000001</c:v>
                </c:pt>
                <c:pt idx="302">
                  <c:v>0.13932</c:v>
                </c:pt>
                <c:pt idx="303">
                  <c:v>0.13997999999999999</c:v>
                </c:pt>
                <c:pt idx="304">
                  <c:v>0.14063999999999999</c:v>
                </c:pt>
                <c:pt idx="305">
                  <c:v>0.14130000000000001</c:v>
                </c:pt>
                <c:pt idx="306">
                  <c:v>0.14196</c:v>
                </c:pt>
                <c:pt idx="307">
                  <c:v>0.14262</c:v>
                </c:pt>
                <c:pt idx="308">
                  <c:v>0.14327999999999999</c:v>
                </c:pt>
                <c:pt idx="309">
                  <c:v>0.14394000000000001</c:v>
                </c:pt>
                <c:pt idx="310">
                  <c:v>0.14460000000000001</c:v>
                </c:pt>
                <c:pt idx="311">
                  <c:v>0.14526</c:v>
                </c:pt>
                <c:pt idx="312">
                  <c:v>0.14591999999999999</c:v>
                </c:pt>
                <c:pt idx="313">
                  <c:v>0.14657999999999999</c:v>
                </c:pt>
                <c:pt idx="314">
                  <c:v>0.14724000000000001</c:v>
                </c:pt>
                <c:pt idx="315">
                  <c:v>0.1479</c:v>
                </c:pt>
                <c:pt idx="316">
                  <c:v>0.14856</c:v>
                </c:pt>
                <c:pt idx="317">
                  <c:v>0.14921999999999999</c:v>
                </c:pt>
                <c:pt idx="318">
                  <c:v>0.14988000000000001</c:v>
                </c:pt>
                <c:pt idx="319">
                  <c:v>0.15054000000000001</c:v>
                </c:pt>
                <c:pt idx="320">
                  <c:v>0.1512</c:v>
                </c:pt>
                <c:pt idx="321">
                  <c:v>0.15185999999999999</c:v>
                </c:pt>
                <c:pt idx="322">
                  <c:v>0.15251999999999999</c:v>
                </c:pt>
                <c:pt idx="323">
                  <c:v>0.15318000000000001</c:v>
                </c:pt>
                <c:pt idx="324">
                  <c:v>0.15384</c:v>
                </c:pt>
                <c:pt idx="325">
                  <c:v>0.1545</c:v>
                </c:pt>
                <c:pt idx="326">
                  <c:v>0.15515999999999999</c:v>
                </c:pt>
                <c:pt idx="327">
                  <c:v>0.15581999999999999</c:v>
                </c:pt>
                <c:pt idx="328">
                  <c:v>0.15648000000000001</c:v>
                </c:pt>
                <c:pt idx="329">
                  <c:v>0.15714</c:v>
                </c:pt>
                <c:pt idx="330">
                  <c:v>0.1578</c:v>
                </c:pt>
                <c:pt idx="331">
                  <c:v>0.15845999999999999</c:v>
                </c:pt>
                <c:pt idx="332">
                  <c:v>0.15912000000000001</c:v>
                </c:pt>
                <c:pt idx="333">
                  <c:v>0.15978000000000001</c:v>
                </c:pt>
                <c:pt idx="334">
                  <c:v>0.16044</c:v>
                </c:pt>
                <c:pt idx="335">
                  <c:v>0.16109999999999999</c:v>
                </c:pt>
                <c:pt idx="336">
                  <c:v>0.16175999999999999</c:v>
                </c:pt>
                <c:pt idx="337">
                  <c:v>0.16242000000000001</c:v>
                </c:pt>
                <c:pt idx="338">
                  <c:v>0.16308</c:v>
                </c:pt>
                <c:pt idx="339">
                  <c:v>0.16374</c:v>
                </c:pt>
                <c:pt idx="340">
                  <c:v>0.16439999999999999</c:v>
                </c:pt>
                <c:pt idx="341">
                  <c:v>0.16506000000000001</c:v>
                </c:pt>
                <c:pt idx="342">
                  <c:v>0.16572000000000001</c:v>
                </c:pt>
                <c:pt idx="343">
                  <c:v>0.16638</c:v>
                </c:pt>
                <c:pt idx="344">
                  <c:v>0.16703999999999999</c:v>
                </c:pt>
                <c:pt idx="345">
                  <c:v>0.16769999999999999</c:v>
                </c:pt>
                <c:pt idx="346">
                  <c:v>0.16836000000000001</c:v>
                </c:pt>
                <c:pt idx="347">
                  <c:v>0.16902</c:v>
                </c:pt>
                <c:pt idx="348">
                  <c:v>0.16968</c:v>
                </c:pt>
                <c:pt idx="349">
                  <c:v>0.17033999999999999</c:v>
                </c:pt>
                <c:pt idx="350">
                  <c:v>0.17100000000000001</c:v>
                </c:pt>
                <c:pt idx="351">
                  <c:v>0.17166000000000001</c:v>
                </c:pt>
                <c:pt idx="352">
                  <c:v>0.17232</c:v>
                </c:pt>
                <c:pt idx="353">
                  <c:v>0.17297999999999999</c:v>
                </c:pt>
                <c:pt idx="354">
                  <c:v>0.17363999999999999</c:v>
                </c:pt>
                <c:pt idx="355">
                  <c:v>0.17430000000000001</c:v>
                </c:pt>
                <c:pt idx="356">
                  <c:v>0.17496</c:v>
                </c:pt>
                <c:pt idx="357">
                  <c:v>0.17562</c:v>
                </c:pt>
                <c:pt idx="358">
                  <c:v>0.17627999999999999</c:v>
                </c:pt>
                <c:pt idx="359">
                  <c:v>0.17693999999999999</c:v>
                </c:pt>
                <c:pt idx="360">
                  <c:v>0.17760000000000001</c:v>
                </c:pt>
                <c:pt idx="361">
                  <c:v>0.17826</c:v>
                </c:pt>
                <c:pt idx="362">
                  <c:v>0.17892</c:v>
                </c:pt>
                <c:pt idx="363">
                  <c:v>0.17957999999999999</c:v>
                </c:pt>
                <c:pt idx="364">
                  <c:v>0.18024000000000001</c:v>
                </c:pt>
                <c:pt idx="365">
                  <c:v>0.18090000000000001</c:v>
                </c:pt>
                <c:pt idx="366">
                  <c:v>0.18156</c:v>
                </c:pt>
                <c:pt idx="367">
                  <c:v>0.18221999999999999</c:v>
                </c:pt>
                <c:pt idx="368">
                  <c:v>0.18287999999999999</c:v>
                </c:pt>
                <c:pt idx="369">
                  <c:v>0.18354000000000001</c:v>
                </c:pt>
                <c:pt idx="370">
                  <c:v>0.1842</c:v>
                </c:pt>
                <c:pt idx="371">
                  <c:v>0.18486</c:v>
                </c:pt>
                <c:pt idx="372">
                  <c:v>0.18551999999999999</c:v>
                </c:pt>
                <c:pt idx="373">
                  <c:v>0.18618000000000001</c:v>
                </c:pt>
                <c:pt idx="374">
                  <c:v>0.18684000000000001</c:v>
                </c:pt>
                <c:pt idx="375">
                  <c:v>0.1875</c:v>
                </c:pt>
                <c:pt idx="376">
                  <c:v>0.18815999999999999</c:v>
                </c:pt>
                <c:pt idx="377">
                  <c:v>0.18881999999999999</c:v>
                </c:pt>
                <c:pt idx="378">
                  <c:v>0.18948000000000001</c:v>
                </c:pt>
                <c:pt idx="379">
                  <c:v>0.19014</c:v>
                </c:pt>
                <c:pt idx="380">
                  <c:v>0.1908</c:v>
                </c:pt>
                <c:pt idx="381">
                  <c:v>0.19145999999999999</c:v>
                </c:pt>
                <c:pt idx="382">
                  <c:v>0.19212000000000001</c:v>
                </c:pt>
                <c:pt idx="383">
                  <c:v>0.19278000000000001</c:v>
                </c:pt>
                <c:pt idx="384">
                  <c:v>0.19344</c:v>
                </c:pt>
                <c:pt idx="385">
                  <c:v>0.19409999999999999</c:v>
                </c:pt>
                <c:pt idx="386">
                  <c:v>0.19475999999999999</c:v>
                </c:pt>
                <c:pt idx="387">
                  <c:v>0.19542000000000001</c:v>
                </c:pt>
                <c:pt idx="388">
                  <c:v>0.19608</c:v>
                </c:pt>
                <c:pt idx="389">
                  <c:v>0.19674</c:v>
                </c:pt>
                <c:pt idx="390">
                  <c:v>0.19739999999999999</c:v>
                </c:pt>
                <c:pt idx="391">
                  <c:v>0.19806000000000001</c:v>
                </c:pt>
                <c:pt idx="392">
                  <c:v>0.19872000000000001</c:v>
                </c:pt>
                <c:pt idx="393">
                  <c:v>0.19938</c:v>
                </c:pt>
                <c:pt idx="394">
                  <c:v>0.20004</c:v>
                </c:pt>
                <c:pt idx="395">
                  <c:v>0.20069999999999999</c:v>
                </c:pt>
                <c:pt idx="396">
                  <c:v>0.20136000000000001</c:v>
                </c:pt>
                <c:pt idx="397">
                  <c:v>0.20202000000000001</c:v>
                </c:pt>
                <c:pt idx="398">
                  <c:v>0.20268</c:v>
                </c:pt>
                <c:pt idx="399">
                  <c:v>0.20333999999999999</c:v>
                </c:pt>
                <c:pt idx="400">
                  <c:v>0.20399999999999999</c:v>
                </c:pt>
                <c:pt idx="401">
                  <c:v>0.20466000000000001</c:v>
                </c:pt>
                <c:pt idx="402">
                  <c:v>0.20532</c:v>
                </c:pt>
                <c:pt idx="403">
                  <c:v>0.20598</c:v>
                </c:pt>
                <c:pt idx="404">
                  <c:v>0.20663999999999999</c:v>
                </c:pt>
                <c:pt idx="405">
                  <c:v>0.20730000000000001</c:v>
                </c:pt>
                <c:pt idx="406">
                  <c:v>0.20796000000000001</c:v>
                </c:pt>
                <c:pt idx="407">
                  <c:v>0.20862</c:v>
                </c:pt>
                <c:pt idx="408">
                  <c:v>0.20927999999999999</c:v>
                </c:pt>
                <c:pt idx="409">
                  <c:v>0.20993999999999999</c:v>
                </c:pt>
                <c:pt idx="410">
                  <c:v>0.21060000000000001</c:v>
                </c:pt>
                <c:pt idx="411">
                  <c:v>0.21126</c:v>
                </c:pt>
                <c:pt idx="412">
                  <c:v>0.21192</c:v>
                </c:pt>
                <c:pt idx="413">
                  <c:v>0.21257999999999999</c:v>
                </c:pt>
                <c:pt idx="414">
                  <c:v>0.21324000000000001</c:v>
                </c:pt>
                <c:pt idx="415">
                  <c:v>0.21390000000000001</c:v>
                </c:pt>
                <c:pt idx="416">
                  <c:v>0.21456</c:v>
                </c:pt>
                <c:pt idx="417">
                  <c:v>0.21521999999999999</c:v>
                </c:pt>
                <c:pt idx="418">
                  <c:v>0.21587999999999999</c:v>
                </c:pt>
                <c:pt idx="419">
                  <c:v>0.21654000000000001</c:v>
                </c:pt>
                <c:pt idx="420">
                  <c:v>0.2172</c:v>
                </c:pt>
                <c:pt idx="421">
                  <c:v>0.21786</c:v>
                </c:pt>
                <c:pt idx="422">
                  <c:v>0.21851999999999999</c:v>
                </c:pt>
                <c:pt idx="423">
                  <c:v>0.21918000000000001</c:v>
                </c:pt>
                <c:pt idx="424">
                  <c:v>0.21984000000000001</c:v>
                </c:pt>
                <c:pt idx="425">
                  <c:v>0.2205</c:v>
                </c:pt>
                <c:pt idx="426">
                  <c:v>0.22116</c:v>
                </c:pt>
                <c:pt idx="427">
                  <c:v>0.22181999999999999</c:v>
                </c:pt>
                <c:pt idx="428">
                  <c:v>0.22248000000000001</c:v>
                </c:pt>
                <c:pt idx="429">
                  <c:v>0.22314000000000001</c:v>
                </c:pt>
                <c:pt idx="430">
                  <c:v>0.2238</c:v>
                </c:pt>
                <c:pt idx="431">
                  <c:v>0.22445999999999999</c:v>
                </c:pt>
                <c:pt idx="432">
                  <c:v>0.22511999999999999</c:v>
                </c:pt>
                <c:pt idx="433">
                  <c:v>0.22578000000000001</c:v>
                </c:pt>
                <c:pt idx="434">
                  <c:v>0.22644</c:v>
                </c:pt>
                <c:pt idx="435">
                  <c:v>0.2271</c:v>
                </c:pt>
                <c:pt idx="436">
                  <c:v>0.22775999999999999</c:v>
                </c:pt>
                <c:pt idx="437">
                  <c:v>0.22842000000000001</c:v>
                </c:pt>
                <c:pt idx="438">
                  <c:v>0.22908000000000001</c:v>
                </c:pt>
                <c:pt idx="439">
                  <c:v>0.22974</c:v>
                </c:pt>
                <c:pt idx="440">
                  <c:v>0.23039999999999999</c:v>
                </c:pt>
                <c:pt idx="441">
                  <c:v>0.23105999999999999</c:v>
                </c:pt>
                <c:pt idx="442">
                  <c:v>0.23172000000000001</c:v>
                </c:pt>
                <c:pt idx="443">
                  <c:v>0.23238</c:v>
                </c:pt>
                <c:pt idx="444">
                  <c:v>0.23304</c:v>
                </c:pt>
                <c:pt idx="445">
                  <c:v>0.23369999999999999</c:v>
                </c:pt>
                <c:pt idx="446">
                  <c:v>0.23436000000000001</c:v>
                </c:pt>
                <c:pt idx="447">
                  <c:v>0.23502000000000001</c:v>
                </c:pt>
                <c:pt idx="448">
                  <c:v>0.23568</c:v>
                </c:pt>
                <c:pt idx="449">
                  <c:v>0.23633999999999999</c:v>
                </c:pt>
                <c:pt idx="450">
                  <c:v>0.23699999999999999</c:v>
                </c:pt>
                <c:pt idx="451">
                  <c:v>0.23766000000000001</c:v>
                </c:pt>
                <c:pt idx="452">
                  <c:v>0.23832</c:v>
                </c:pt>
                <c:pt idx="453">
                  <c:v>0.23898</c:v>
                </c:pt>
                <c:pt idx="454">
                  <c:v>0.23963999999999999</c:v>
                </c:pt>
                <c:pt idx="455">
                  <c:v>0.24030000000000001</c:v>
                </c:pt>
                <c:pt idx="456">
                  <c:v>0.24096000000000001</c:v>
                </c:pt>
                <c:pt idx="457">
                  <c:v>0.24162</c:v>
                </c:pt>
                <c:pt idx="458">
                  <c:v>0.24228</c:v>
                </c:pt>
                <c:pt idx="459">
                  <c:v>0.24293999999999999</c:v>
                </c:pt>
                <c:pt idx="460">
                  <c:v>0.24360000000000001</c:v>
                </c:pt>
                <c:pt idx="461">
                  <c:v>0.24426</c:v>
                </c:pt>
                <c:pt idx="462">
                  <c:v>0.24492</c:v>
                </c:pt>
                <c:pt idx="463">
                  <c:v>0.24557999999999999</c:v>
                </c:pt>
                <c:pt idx="464">
                  <c:v>0.24623999999999999</c:v>
                </c:pt>
                <c:pt idx="465">
                  <c:v>0.24690000000000001</c:v>
                </c:pt>
                <c:pt idx="466">
                  <c:v>0.24756</c:v>
                </c:pt>
                <c:pt idx="467">
                  <c:v>0.24822</c:v>
                </c:pt>
                <c:pt idx="468">
                  <c:v>0.24887999999999999</c:v>
                </c:pt>
                <c:pt idx="469">
                  <c:v>0.24954000000000001</c:v>
                </c:pt>
                <c:pt idx="470">
                  <c:v>0.25019999999999998</c:v>
                </c:pt>
                <c:pt idx="471">
                  <c:v>0.25086000000000003</c:v>
                </c:pt>
                <c:pt idx="472">
                  <c:v>0.25152000000000002</c:v>
                </c:pt>
                <c:pt idx="473">
                  <c:v>0.25218000000000002</c:v>
                </c:pt>
                <c:pt idx="474">
                  <c:v>0.25284000000000001</c:v>
                </c:pt>
                <c:pt idx="475">
                  <c:v>0.2535</c:v>
                </c:pt>
                <c:pt idx="476">
                  <c:v>0.25416</c:v>
                </c:pt>
                <c:pt idx="477">
                  <c:v>0.25481999999999999</c:v>
                </c:pt>
                <c:pt idx="478">
                  <c:v>0.25547999999999998</c:v>
                </c:pt>
                <c:pt idx="479">
                  <c:v>0.25613999999999998</c:v>
                </c:pt>
                <c:pt idx="480">
                  <c:v>0.25679999999999997</c:v>
                </c:pt>
                <c:pt idx="481">
                  <c:v>0.25746000000000002</c:v>
                </c:pt>
                <c:pt idx="482">
                  <c:v>0.25812000000000002</c:v>
                </c:pt>
                <c:pt idx="483">
                  <c:v>0.25878000000000001</c:v>
                </c:pt>
                <c:pt idx="484">
                  <c:v>0.25944</c:v>
                </c:pt>
                <c:pt idx="485">
                  <c:v>0.2601</c:v>
                </c:pt>
                <c:pt idx="486">
                  <c:v>0.26075999999999999</c:v>
                </c:pt>
                <c:pt idx="487">
                  <c:v>0.26141999999999999</c:v>
                </c:pt>
                <c:pt idx="488">
                  <c:v>0.26207999999999998</c:v>
                </c:pt>
                <c:pt idx="489">
                  <c:v>0.26273999999999997</c:v>
                </c:pt>
                <c:pt idx="490">
                  <c:v>0.26340000000000002</c:v>
                </c:pt>
                <c:pt idx="491">
                  <c:v>0.26406000000000002</c:v>
                </c:pt>
                <c:pt idx="492">
                  <c:v>0.26472000000000001</c:v>
                </c:pt>
                <c:pt idx="493">
                  <c:v>0.26538</c:v>
                </c:pt>
                <c:pt idx="494">
                  <c:v>0.26604</c:v>
                </c:pt>
                <c:pt idx="495">
                  <c:v>0.26669999999999999</c:v>
                </c:pt>
                <c:pt idx="496">
                  <c:v>0.26735999999999999</c:v>
                </c:pt>
                <c:pt idx="497">
                  <c:v>0.26801999999999998</c:v>
                </c:pt>
                <c:pt idx="498">
                  <c:v>0.26867999999999997</c:v>
                </c:pt>
                <c:pt idx="499">
                  <c:v>0.26934000000000002</c:v>
                </c:pt>
                <c:pt idx="500">
                  <c:v>0.27</c:v>
                </c:pt>
                <c:pt idx="501">
                  <c:v>0.27066000000000001</c:v>
                </c:pt>
                <c:pt idx="502">
                  <c:v>0.27132000000000001</c:v>
                </c:pt>
                <c:pt idx="503">
                  <c:v>0.27198</c:v>
                </c:pt>
                <c:pt idx="504">
                  <c:v>0.27263999999999999</c:v>
                </c:pt>
                <c:pt idx="505">
                  <c:v>0.27329999999999999</c:v>
                </c:pt>
                <c:pt idx="506">
                  <c:v>0.27395999999999998</c:v>
                </c:pt>
                <c:pt idx="507">
                  <c:v>0.27461999999999998</c:v>
                </c:pt>
                <c:pt idx="508">
                  <c:v>0.27528000000000002</c:v>
                </c:pt>
                <c:pt idx="509">
                  <c:v>0.27594000000000002</c:v>
                </c:pt>
                <c:pt idx="510">
                  <c:v>0.27660000000000001</c:v>
                </c:pt>
                <c:pt idx="511">
                  <c:v>0.27726000000000001</c:v>
                </c:pt>
                <c:pt idx="512">
                  <c:v>0.27792</c:v>
                </c:pt>
                <c:pt idx="513">
                  <c:v>0.27857999999999999</c:v>
                </c:pt>
                <c:pt idx="514">
                  <c:v>0.27923999999999999</c:v>
                </c:pt>
                <c:pt idx="515">
                  <c:v>0.27989999999999998</c:v>
                </c:pt>
                <c:pt idx="516">
                  <c:v>0.28055999999999998</c:v>
                </c:pt>
                <c:pt idx="517">
                  <c:v>0.28122000000000003</c:v>
                </c:pt>
                <c:pt idx="518">
                  <c:v>0.28188000000000002</c:v>
                </c:pt>
                <c:pt idx="519">
                  <c:v>0.28254000000000001</c:v>
                </c:pt>
                <c:pt idx="520">
                  <c:v>0.28320000000000001</c:v>
                </c:pt>
                <c:pt idx="521">
                  <c:v>0.28386</c:v>
                </c:pt>
                <c:pt idx="522">
                  <c:v>0.28452</c:v>
                </c:pt>
                <c:pt idx="523">
                  <c:v>0.28517999999999999</c:v>
                </c:pt>
                <c:pt idx="524">
                  <c:v>0.28583999999999998</c:v>
                </c:pt>
                <c:pt idx="525">
                  <c:v>0.28649999999999998</c:v>
                </c:pt>
                <c:pt idx="526">
                  <c:v>0.28716000000000003</c:v>
                </c:pt>
                <c:pt idx="527">
                  <c:v>0.28782000000000002</c:v>
                </c:pt>
                <c:pt idx="528">
                  <c:v>0.28848000000000001</c:v>
                </c:pt>
                <c:pt idx="529">
                  <c:v>0.28914000000000001</c:v>
                </c:pt>
                <c:pt idx="530">
                  <c:v>0.2898</c:v>
                </c:pt>
                <c:pt idx="531">
                  <c:v>0.29046</c:v>
                </c:pt>
                <c:pt idx="532">
                  <c:v>0.29111999999999999</c:v>
                </c:pt>
                <c:pt idx="533">
                  <c:v>0.29177999999999998</c:v>
                </c:pt>
                <c:pt idx="534">
                  <c:v>0.29243999999999998</c:v>
                </c:pt>
                <c:pt idx="535">
                  <c:v>0.29310000000000003</c:v>
                </c:pt>
                <c:pt idx="536">
                  <c:v>0.29376000000000002</c:v>
                </c:pt>
                <c:pt idx="537">
                  <c:v>0.29442000000000002</c:v>
                </c:pt>
                <c:pt idx="538">
                  <c:v>0.29508000000000001</c:v>
                </c:pt>
                <c:pt idx="539">
                  <c:v>0.29574</c:v>
                </c:pt>
                <c:pt idx="540">
                  <c:v>0.2964</c:v>
                </c:pt>
                <c:pt idx="541">
                  <c:v>0.29705999999999999</c:v>
                </c:pt>
                <c:pt idx="542">
                  <c:v>0.29771999999999998</c:v>
                </c:pt>
                <c:pt idx="543">
                  <c:v>0.29837999999999998</c:v>
                </c:pt>
                <c:pt idx="544">
                  <c:v>0.29903999999999997</c:v>
                </c:pt>
                <c:pt idx="545">
                  <c:v>0.29970000000000002</c:v>
                </c:pt>
                <c:pt idx="546">
                  <c:v>0.30036000000000002</c:v>
                </c:pt>
                <c:pt idx="547">
                  <c:v>0.30102000000000001</c:v>
                </c:pt>
                <c:pt idx="548">
                  <c:v>0.30168</c:v>
                </c:pt>
                <c:pt idx="549">
                  <c:v>0.30234</c:v>
                </c:pt>
                <c:pt idx="550">
                  <c:v>0.30299999999999999</c:v>
                </c:pt>
                <c:pt idx="551">
                  <c:v>0.30365999999999999</c:v>
                </c:pt>
                <c:pt idx="552">
                  <c:v>0.30431999999999998</c:v>
                </c:pt>
                <c:pt idx="553">
                  <c:v>0.30497999999999997</c:v>
                </c:pt>
                <c:pt idx="554">
                  <c:v>0.30564000000000002</c:v>
                </c:pt>
                <c:pt idx="555">
                  <c:v>0.30630000000000002</c:v>
                </c:pt>
                <c:pt idx="556">
                  <c:v>0.30696000000000001</c:v>
                </c:pt>
                <c:pt idx="557">
                  <c:v>0.30762</c:v>
                </c:pt>
                <c:pt idx="558">
                  <c:v>0.30828</c:v>
                </c:pt>
                <c:pt idx="559">
                  <c:v>0.30893999999999999</c:v>
                </c:pt>
                <c:pt idx="560">
                  <c:v>0.30959999999999999</c:v>
                </c:pt>
                <c:pt idx="561">
                  <c:v>0.31025999999999998</c:v>
                </c:pt>
                <c:pt idx="562">
                  <c:v>0.31091999999999997</c:v>
                </c:pt>
                <c:pt idx="563">
                  <c:v>0.31158000000000002</c:v>
                </c:pt>
                <c:pt idx="564">
                  <c:v>0.31224000000000002</c:v>
                </c:pt>
                <c:pt idx="565">
                  <c:v>0.31290000000000001</c:v>
                </c:pt>
                <c:pt idx="566">
                  <c:v>0.31356000000000001</c:v>
                </c:pt>
                <c:pt idx="567">
                  <c:v>0.31422</c:v>
                </c:pt>
                <c:pt idx="568">
                  <c:v>0.31487999999999999</c:v>
                </c:pt>
                <c:pt idx="569">
                  <c:v>0.31553999999999999</c:v>
                </c:pt>
                <c:pt idx="570">
                  <c:v>0.31619999999999998</c:v>
                </c:pt>
                <c:pt idx="571">
                  <c:v>0.31685999999999998</c:v>
                </c:pt>
                <c:pt idx="572">
                  <c:v>0.31752000000000002</c:v>
                </c:pt>
                <c:pt idx="573">
                  <c:v>0.31818000000000002</c:v>
                </c:pt>
                <c:pt idx="574">
                  <c:v>0.31884000000000001</c:v>
                </c:pt>
                <c:pt idx="575">
                  <c:v>0.31950000000000001</c:v>
                </c:pt>
                <c:pt idx="576">
                  <c:v>0.32016</c:v>
                </c:pt>
                <c:pt idx="577">
                  <c:v>0.32081999999999999</c:v>
                </c:pt>
                <c:pt idx="578">
                  <c:v>0.32147999999999999</c:v>
                </c:pt>
                <c:pt idx="579">
                  <c:v>0.32213999999999998</c:v>
                </c:pt>
                <c:pt idx="580">
                  <c:v>0.32279999999999998</c:v>
                </c:pt>
                <c:pt idx="581">
                  <c:v>0.32346000000000003</c:v>
                </c:pt>
                <c:pt idx="582">
                  <c:v>0.32412000000000002</c:v>
                </c:pt>
                <c:pt idx="583">
                  <c:v>0.32478000000000001</c:v>
                </c:pt>
                <c:pt idx="584">
                  <c:v>0.32544000000000001</c:v>
                </c:pt>
                <c:pt idx="585">
                  <c:v>0.3261</c:v>
                </c:pt>
                <c:pt idx="586">
                  <c:v>0.32675999999999999</c:v>
                </c:pt>
                <c:pt idx="587">
                  <c:v>0.32741999999999999</c:v>
                </c:pt>
                <c:pt idx="588">
                  <c:v>0.32807999999999998</c:v>
                </c:pt>
                <c:pt idx="589">
                  <c:v>0.32873999999999998</c:v>
                </c:pt>
                <c:pt idx="590">
                  <c:v>0.32940000000000003</c:v>
                </c:pt>
                <c:pt idx="591">
                  <c:v>0.33006000000000002</c:v>
                </c:pt>
                <c:pt idx="592">
                  <c:v>0.33072000000000001</c:v>
                </c:pt>
                <c:pt idx="593">
                  <c:v>0.33138000000000001</c:v>
                </c:pt>
                <c:pt idx="594">
                  <c:v>0.33204</c:v>
                </c:pt>
                <c:pt idx="595">
                  <c:v>0.3327</c:v>
                </c:pt>
                <c:pt idx="596">
                  <c:v>0.33335999999999999</c:v>
                </c:pt>
                <c:pt idx="597">
                  <c:v>0.33401999999999998</c:v>
                </c:pt>
                <c:pt idx="598">
                  <c:v>0.33467999999999998</c:v>
                </c:pt>
                <c:pt idx="599">
                  <c:v>0.33534000000000003</c:v>
                </c:pt>
                <c:pt idx="600">
                  <c:v>0.33600000000000002</c:v>
                </c:pt>
                <c:pt idx="601">
                  <c:v>0.33666000000000001</c:v>
                </c:pt>
                <c:pt idx="602">
                  <c:v>0.33732000000000001</c:v>
                </c:pt>
                <c:pt idx="603">
                  <c:v>0.33798</c:v>
                </c:pt>
                <c:pt idx="604">
                  <c:v>0.33864</c:v>
                </c:pt>
                <c:pt idx="605">
                  <c:v>0.33929999999999999</c:v>
                </c:pt>
                <c:pt idx="606">
                  <c:v>0.33995999999999998</c:v>
                </c:pt>
                <c:pt idx="607">
                  <c:v>0.34061999999999998</c:v>
                </c:pt>
                <c:pt idx="608">
                  <c:v>0.34127999999999997</c:v>
                </c:pt>
                <c:pt idx="609">
                  <c:v>0.34194000000000002</c:v>
                </c:pt>
                <c:pt idx="610">
                  <c:v>0.34260000000000002</c:v>
                </c:pt>
                <c:pt idx="611">
                  <c:v>0.34326000000000001</c:v>
                </c:pt>
                <c:pt idx="612">
                  <c:v>0.34392</c:v>
                </c:pt>
                <c:pt idx="613">
                  <c:v>0.34458</c:v>
                </c:pt>
                <c:pt idx="614">
                  <c:v>0.34523999999999999</c:v>
                </c:pt>
                <c:pt idx="615">
                  <c:v>0.34589999999999999</c:v>
                </c:pt>
                <c:pt idx="616">
                  <c:v>0.34655999999999998</c:v>
                </c:pt>
                <c:pt idx="617">
                  <c:v>0.34721999999999997</c:v>
                </c:pt>
                <c:pt idx="618">
                  <c:v>0.34788000000000002</c:v>
                </c:pt>
                <c:pt idx="619">
                  <c:v>0.34854000000000002</c:v>
                </c:pt>
                <c:pt idx="620">
                  <c:v>0.34920000000000001</c:v>
                </c:pt>
                <c:pt idx="621">
                  <c:v>0.34986</c:v>
                </c:pt>
                <c:pt idx="622">
                  <c:v>0.35052</c:v>
                </c:pt>
                <c:pt idx="623">
                  <c:v>0.35117999999999999</c:v>
                </c:pt>
                <c:pt idx="624">
                  <c:v>0.35183999999999999</c:v>
                </c:pt>
                <c:pt idx="625">
                  <c:v>0.35249999999999998</c:v>
                </c:pt>
                <c:pt idx="626">
                  <c:v>0.35315999999999997</c:v>
                </c:pt>
                <c:pt idx="627">
                  <c:v>0.35382000000000002</c:v>
                </c:pt>
                <c:pt idx="628">
                  <c:v>0.35448000000000002</c:v>
                </c:pt>
                <c:pt idx="629">
                  <c:v>0.35514000000000001</c:v>
                </c:pt>
                <c:pt idx="630">
                  <c:v>0.35580000000000001</c:v>
                </c:pt>
                <c:pt idx="631">
                  <c:v>0.35646</c:v>
                </c:pt>
                <c:pt idx="632">
                  <c:v>0.35711999999999999</c:v>
                </c:pt>
                <c:pt idx="633">
                  <c:v>0.35777999999999999</c:v>
                </c:pt>
                <c:pt idx="634">
                  <c:v>0.35843999999999998</c:v>
                </c:pt>
                <c:pt idx="635">
                  <c:v>0.35909999999999997</c:v>
                </c:pt>
                <c:pt idx="636">
                  <c:v>0.35976000000000002</c:v>
                </c:pt>
                <c:pt idx="637">
                  <c:v>0.36042000000000002</c:v>
                </c:pt>
                <c:pt idx="638">
                  <c:v>0.36108000000000001</c:v>
                </c:pt>
                <c:pt idx="639">
                  <c:v>0.36174000000000001</c:v>
                </c:pt>
                <c:pt idx="640">
                  <c:v>0.3624</c:v>
                </c:pt>
                <c:pt idx="641">
                  <c:v>0.36305999999999999</c:v>
                </c:pt>
                <c:pt idx="642">
                  <c:v>0.36371999999999999</c:v>
                </c:pt>
                <c:pt idx="643">
                  <c:v>0.36437999999999998</c:v>
                </c:pt>
                <c:pt idx="644">
                  <c:v>0.36503999999999998</c:v>
                </c:pt>
                <c:pt idx="645">
                  <c:v>0.36570000000000003</c:v>
                </c:pt>
                <c:pt idx="646">
                  <c:v>0.36636000000000002</c:v>
                </c:pt>
                <c:pt idx="647">
                  <c:v>0.36702000000000001</c:v>
                </c:pt>
                <c:pt idx="648">
                  <c:v>0.36768000000000001</c:v>
                </c:pt>
                <c:pt idx="649">
                  <c:v>0.36834</c:v>
                </c:pt>
                <c:pt idx="650">
                  <c:v>0.36899999999999999</c:v>
                </c:pt>
                <c:pt idx="651">
                  <c:v>0.36965999999999999</c:v>
                </c:pt>
                <c:pt idx="652">
                  <c:v>0.37031999999999998</c:v>
                </c:pt>
                <c:pt idx="653">
                  <c:v>0.37097999999999998</c:v>
                </c:pt>
                <c:pt idx="654">
                  <c:v>0.37164000000000003</c:v>
                </c:pt>
                <c:pt idx="655">
                  <c:v>0.37230000000000002</c:v>
                </c:pt>
                <c:pt idx="656">
                  <c:v>0.37296000000000001</c:v>
                </c:pt>
                <c:pt idx="657">
                  <c:v>0.37362000000000001</c:v>
                </c:pt>
                <c:pt idx="658">
                  <c:v>0.37428</c:v>
                </c:pt>
                <c:pt idx="659">
                  <c:v>0.37494</c:v>
                </c:pt>
                <c:pt idx="660">
                  <c:v>0.37559999999999999</c:v>
                </c:pt>
                <c:pt idx="661">
                  <c:v>0.37625999999999998</c:v>
                </c:pt>
                <c:pt idx="662">
                  <c:v>0.37691999999999998</c:v>
                </c:pt>
                <c:pt idx="663">
                  <c:v>0.37758000000000003</c:v>
                </c:pt>
                <c:pt idx="664">
                  <c:v>0.37824000000000002</c:v>
                </c:pt>
                <c:pt idx="665">
                  <c:v>0.37890000000000001</c:v>
                </c:pt>
                <c:pt idx="666">
                  <c:v>0.37956000000000001</c:v>
                </c:pt>
                <c:pt idx="667">
                  <c:v>0.38022</c:v>
                </c:pt>
                <c:pt idx="668">
                  <c:v>0.38088</c:v>
                </c:pt>
                <c:pt idx="669">
                  <c:v>0.38153999999999999</c:v>
                </c:pt>
                <c:pt idx="670">
                  <c:v>0.38219999999999998</c:v>
                </c:pt>
                <c:pt idx="671">
                  <c:v>0.38285999999999998</c:v>
                </c:pt>
                <c:pt idx="672">
                  <c:v>0.38352000000000003</c:v>
                </c:pt>
                <c:pt idx="673">
                  <c:v>0.38418000000000002</c:v>
                </c:pt>
                <c:pt idx="674">
                  <c:v>0.38484000000000002</c:v>
                </c:pt>
                <c:pt idx="675">
                  <c:v>0.38550000000000001</c:v>
                </c:pt>
                <c:pt idx="676">
                  <c:v>0.38616</c:v>
                </c:pt>
                <c:pt idx="677">
                  <c:v>0.38682</c:v>
                </c:pt>
                <c:pt idx="678">
                  <c:v>0.38747999999999999</c:v>
                </c:pt>
                <c:pt idx="679">
                  <c:v>0.38813999999999999</c:v>
                </c:pt>
                <c:pt idx="680">
                  <c:v>0.38879999999999998</c:v>
                </c:pt>
                <c:pt idx="681">
                  <c:v>0.38945999999999997</c:v>
                </c:pt>
                <c:pt idx="682">
                  <c:v>0.39012000000000002</c:v>
                </c:pt>
                <c:pt idx="683">
                  <c:v>0.39078000000000002</c:v>
                </c:pt>
                <c:pt idx="684">
                  <c:v>0.39144000000000001</c:v>
                </c:pt>
                <c:pt idx="685">
                  <c:v>0.3921</c:v>
                </c:pt>
                <c:pt idx="686">
                  <c:v>0.39276</c:v>
                </c:pt>
                <c:pt idx="687">
                  <c:v>0.39341999999999999</c:v>
                </c:pt>
                <c:pt idx="688">
                  <c:v>0.39407999999999999</c:v>
                </c:pt>
                <c:pt idx="689">
                  <c:v>0.39473999999999998</c:v>
                </c:pt>
                <c:pt idx="690">
                  <c:v>0.39539999999999997</c:v>
                </c:pt>
                <c:pt idx="691">
                  <c:v>0.39606000000000002</c:v>
                </c:pt>
                <c:pt idx="692">
                  <c:v>0.39672000000000002</c:v>
                </c:pt>
                <c:pt idx="693">
                  <c:v>0.39738000000000001</c:v>
                </c:pt>
                <c:pt idx="694">
                  <c:v>0.39804</c:v>
                </c:pt>
                <c:pt idx="695">
                  <c:v>0.3987</c:v>
                </c:pt>
                <c:pt idx="696">
                  <c:v>0.39935999999999999</c:v>
                </c:pt>
                <c:pt idx="697">
                  <c:v>0.40001999999999999</c:v>
                </c:pt>
                <c:pt idx="698">
                  <c:v>0.40067999999999998</c:v>
                </c:pt>
                <c:pt idx="699">
                  <c:v>0.40133999999999997</c:v>
                </c:pt>
                <c:pt idx="700">
                  <c:v>0.40200000000000002</c:v>
                </c:pt>
                <c:pt idx="701">
                  <c:v>0.40266000000000002</c:v>
                </c:pt>
                <c:pt idx="702">
                  <c:v>0.40332000000000001</c:v>
                </c:pt>
                <c:pt idx="703">
                  <c:v>0.40398000000000001</c:v>
                </c:pt>
                <c:pt idx="704">
                  <c:v>0.40464</c:v>
                </c:pt>
                <c:pt idx="705">
                  <c:v>0.40529999999999999</c:v>
                </c:pt>
                <c:pt idx="706">
                  <c:v>0.40595999999999999</c:v>
                </c:pt>
                <c:pt idx="707">
                  <c:v>0.40661999999999998</c:v>
                </c:pt>
                <c:pt idx="708">
                  <c:v>0.40727999999999998</c:v>
                </c:pt>
                <c:pt idx="709">
                  <c:v>0.40794000000000002</c:v>
                </c:pt>
                <c:pt idx="710">
                  <c:v>0.40860000000000002</c:v>
                </c:pt>
                <c:pt idx="711">
                  <c:v>0.40926000000000001</c:v>
                </c:pt>
                <c:pt idx="712">
                  <c:v>0.40992000000000001</c:v>
                </c:pt>
                <c:pt idx="713">
                  <c:v>0.41058</c:v>
                </c:pt>
                <c:pt idx="714">
                  <c:v>0.41123999999999999</c:v>
                </c:pt>
                <c:pt idx="715">
                  <c:v>0.41189999999999999</c:v>
                </c:pt>
                <c:pt idx="716">
                  <c:v>0.41255999999999998</c:v>
                </c:pt>
                <c:pt idx="717">
                  <c:v>0.41321999999999998</c:v>
                </c:pt>
                <c:pt idx="718">
                  <c:v>0.41388000000000003</c:v>
                </c:pt>
                <c:pt idx="719">
                  <c:v>0.41454000000000002</c:v>
                </c:pt>
                <c:pt idx="720">
                  <c:v>0.41520000000000001</c:v>
                </c:pt>
                <c:pt idx="721">
                  <c:v>0.41586000000000001</c:v>
                </c:pt>
                <c:pt idx="722">
                  <c:v>0.41652</c:v>
                </c:pt>
                <c:pt idx="723">
                  <c:v>0.41718</c:v>
                </c:pt>
                <c:pt idx="724">
                  <c:v>0.41783999999999999</c:v>
                </c:pt>
                <c:pt idx="725">
                  <c:v>0.41849999999999998</c:v>
                </c:pt>
                <c:pt idx="726">
                  <c:v>0.41915999999999998</c:v>
                </c:pt>
                <c:pt idx="727">
                  <c:v>0.41982000000000003</c:v>
                </c:pt>
                <c:pt idx="728">
                  <c:v>0.42048000000000002</c:v>
                </c:pt>
                <c:pt idx="729">
                  <c:v>0.42114000000000001</c:v>
                </c:pt>
                <c:pt idx="730">
                  <c:v>0.42180000000000001</c:v>
                </c:pt>
                <c:pt idx="731">
                  <c:v>0.42246</c:v>
                </c:pt>
                <c:pt idx="732">
                  <c:v>0.42312</c:v>
                </c:pt>
                <c:pt idx="733">
                  <c:v>0.42377999999999999</c:v>
                </c:pt>
                <c:pt idx="734">
                  <c:v>0.42443999999999998</c:v>
                </c:pt>
                <c:pt idx="735">
                  <c:v>0.42509999999999998</c:v>
                </c:pt>
                <c:pt idx="736">
                  <c:v>0.42576000000000003</c:v>
                </c:pt>
                <c:pt idx="737">
                  <c:v>0.42642000000000002</c:v>
                </c:pt>
                <c:pt idx="738">
                  <c:v>0.42708000000000002</c:v>
                </c:pt>
                <c:pt idx="739">
                  <c:v>0.42774000000000001</c:v>
                </c:pt>
                <c:pt idx="740">
                  <c:v>0.4284</c:v>
                </c:pt>
                <c:pt idx="741">
                  <c:v>0.42906</c:v>
                </c:pt>
                <c:pt idx="742">
                  <c:v>0.42971999999999999</c:v>
                </c:pt>
                <c:pt idx="743">
                  <c:v>0.43037999999999998</c:v>
                </c:pt>
                <c:pt idx="744">
                  <c:v>0.43103999999999998</c:v>
                </c:pt>
                <c:pt idx="745">
                  <c:v>0.43169999999999997</c:v>
                </c:pt>
                <c:pt idx="746">
                  <c:v>0.43236000000000002</c:v>
                </c:pt>
                <c:pt idx="747">
                  <c:v>0.43302000000000002</c:v>
                </c:pt>
                <c:pt idx="748">
                  <c:v>0.43368000000000001</c:v>
                </c:pt>
                <c:pt idx="749">
                  <c:v>0.43434</c:v>
                </c:pt>
                <c:pt idx="750">
                  <c:v>0.435</c:v>
                </c:pt>
                <c:pt idx="751">
                  <c:v>0.43565999999999999</c:v>
                </c:pt>
                <c:pt idx="752">
                  <c:v>0.43631999999999999</c:v>
                </c:pt>
                <c:pt idx="753">
                  <c:v>0.43697999999999998</c:v>
                </c:pt>
                <c:pt idx="754">
                  <c:v>0.43763999999999997</c:v>
                </c:pt>
                <c:pt idx="755">
                  <c:v>0.43830000000000002</c:v>
                </c:pt>
                <c:pt idx="756">
                  <c:v>0.43896000000000002</c:v>
                </c:pt>
                <c:pt idx="757">
                  <c:v>0.43962000000000001</c:v>
                </c:pt>
                <c:pt idx="758">
                  <c:v>0.44028</c:v>
                </c:pt>
                <c:pt idx="759">
                  <c:v>0.44094</c:v>
                </c:pt>
                <c:pt idx="760">
                  <c:v>0.44159999999999999</c:v>
                </c:pt>
                <c:pt idx="761">
                  <c:v>0.44225999999999999</c:v>
                </c:pt>
                <c:pt idx="762">
                  <c:v>0.44291999999999998</c:v>
                </c:pt>
                <c:pt idx="763">
                  <c:v>0.44357999999999997</c:v>
                </c:pt>
                <c:pt idx="764">
                  <c:v>0.44424000000000002</c:v>
                </c:pt>
                <c:pt idx="765">
                  <c:v>0.44490000000000002</c:v>
                </c:pt>
                <c:pt idx="766">
                  <c:v>0.44556000000000001</c:v>
                </c:pt>
                <c:pt idx="767">
                  <c:v>0.44622000000000001</c:v>
                </c:pt>
                <c:pt idx="768">
                  <c:v>0.44688</c:v>
                </c:pt>
                <c:pt idx="769">
                  <c:v>0.44753999999999999</c:v>
                </c:pt>
                <c:pt idx="770">
                  <c:v>0.44819999999999999</c:v>
                </c:pt>
                <c:pt idx="771">
                  <c:v>0.44885999999999998</c:v>
                </c:pt>
                <c:pt idx="772">
                  <c:v>0.44951999999999998</c:v>
                </c:pt>
                <c:pt idx="773">
                  <c:v>0.45018000000000002</c:v>
                </c:pt>
                <c:pt idx="774">
                  <c:v>0.45084000000000002</c:v>
                </c:pt>
                <c:pt idx="775">
                  <c:v>0.45150000000000001</c:v>
                </c:pt>
                <c:pt idx="776">
                  <c:v>0.45216000000000001</c:v>
                </c:pt>
                <c:pt idx="777">
                  <c:v>0.45282</c:v>
                </c:pt>
                <c:pt idx="778">
                  <c:v>0.45347999999999999</c:v>
                </c:pt>
                <c:pt idx="779">
                  <c:v>0.45413999999999999</c:v>
                </c:pt>
                <c:pt idx="780">
                  <c:v>0.45479999999999998</c:v>
                </c:pt>
                <c:pt idx="781">
                  <c:v>0.45545999999999998</c:v>
                </c:pt>
                <c:pt idx="782">
                  <c:v>0.45612000000000003</c:v>
                </c:pt>
                <c:pt idx="783">
                  <c:v>0.45678000000000002</c:v>
                </c:pt>
                <c:pt idx="784">
                  <c:v>0.45744000000000001</c:v>
                </c:pt>
                <c:pt idx="785">
                  <c:v>0.45810000000000001</c:v>
                </c:pt>
                <c:pt idx="786">
                  <c:v>0.45876</c:v>
                </c:pt>
                <c:pt idx="787">
                  <c:v>0.45942</c:v>
                </c:pt>
                <c:pt idx="788">
                  <c:v>0.46007999999999999</c:v>
                </c:pt>
                <c:pt idx="789">
                  <c:v>0.46073999999999998</c:v>
                </c:pt>
                <c:pt idx="790">
                  <c:v>0.46139999999999998</c:v>
                </c:pt>
                <c:pt idx="791">
                  <c:v>0.46206000000000003</c:v>
                </c:pt>
                <c:pt idx="792">
                  <c:v>0.46272000000000002</c:v>
                </c:pt>
                <c:pt idx="793">
                  <c:v>0.46338000000000001</c:v>
                </c:pt>
                <c:pt idx="794">
                  <c:v>0.46404000000000001</c:v>
                </c:pt>
                <c:pt idx="795">
                  <c:v>0.4647</c:v>
                </c:pt>
                <c:pt idx="796">
                  <c:v>0.46536</c:v>
                </c:pt>
                <c:pt idx="797">
                  <c:v>0.46601999999999999</c:v>
                </c:pt>
                <c:pt idx="798">
                  <c:v>0.46667999999999998</c:v>
                </c:pt>
                <c:pt idx="799">
                  <c:v>0.46733999999999998</c:v>
                </c:pt>
                <c:pt idx="800">
                  <c:v>0.46800000000000003</c:v>
                </c:pt>
                <c:pt idx="801">
                  <c:v>0.46866000000000002</c:v>
                </c:pt>
                <c:pt idx="802">
                  <c:v>0.46932000000000001</c:v>
                </c:pt>
                <c:pt idx="803">
                  <c:v>0.46998000000000001</c:v>
                </c:pt>
                <c:pt idx="804">
                  <c:v>0.47064</c:v>
                </c:pt>
                <c:pt idx="805">
                  <c:v>0.4713</c:v>
                </c:pt>
                <c:pt idx="806">
                  <c:v>0.47195999999999999</c:v>
                </c:pt>
                <c:pt idx="807">
                  <c:v>0.47261999999999998</c:v>
                </c:pt>
                <c:pt idx="808">
                  <c:v>0.47327999999999998</c:v>
                </c:pt>
                <c:pt idx="809">
                  <c:v>0.47393999999999997</c:v>
                </c:pt>
                <c:pt idx="810">
                  <c:v>0.47460000000000002</c:v>
                </c:pt>
                <c:pt idx="811">
                  <c:v>0.47526000000000002</c:v>
                </c:pt>
                <c:pt idx="812">
                  <c:v>0.47592000000000001</c:v>
                </c:pt>
                <c:pt idx="813">
                  <c:v>0.47658</c:v>
                </c:pt>
                <c:pt idx="814">
                  <c:v>0.47724</c:v>
                </c:pt>
                <c:pt idx="815">
                  <c:v>0.47789999999999999</c:v>
                </c:pt>
                <c:pt idx="816">
                  <c:v>0.47855999999999999</c:v>
                </c:pt>
                <c:pt idx="817">
                  <c:v>0.47921999999999998</c:v>
                </c:pt>
                <c:pt idx="818">
                  <c:v>0.47987999999999997</c:v>
                </c:pt>
                <c:pt idx="819">
                  <c:v>0.48054000000000002</c:v>
                </c:pt>
                <c:pt idx="820">
                  <c:v>0.48120000000000002</c:v>
                </c:pt>
                <c:pt idx="821">
                  <c:v>0.48186000000000001</c:v>
                </c:pt>
                <c:pt idx="822">
                  <c:v>0.48252</c:v>
                </c:pt>
                <c:pt idx="823">
                  <c:v>0.48318</c:v>
                </c:pt>
                <c:pt idx="824">
                  <c:v>0.48383999999999999</c:v>
                </c:pt>
                <c:pt idx="825">
                  <c:v>0.48449999999999999</c:v>
                </c:pt>
                <c:pt idx="826">
                  <c:v>0.48515999999999998</c:v>
                </c:pt>
                <c:pt idx="827">
                  <c:v>0.48581999999999997</c:v>
                </c:pt>
                <c:pt idx="828">
                  <c:v>0.48648000000000002</c:v>
                </c:pt>
                <c:pt idx="829">
                  <c:v>0.48714000000000002</c:v>
                </c:pt>
                <c:pt idx="830">
                  <c:v>0.48780000000000001</c:v>
                </c:pt>
                <c:pt idx="831">
                  <c:v>0.48846000000000001</c:v>
                </c:pt>
                <c:pt idx="832">
                  <c:v>0.48912</c:v>
                </c:pt>
                <c:pt idx="833">
                  <c:v>0.48977999999999999</c:v>
                </c:pt>
                <c:pt idx="834">
                  <c:v>0.49043999999999999</c:v>
                </c:pt>
                <c:pt idx="835">
                  <c:v>0.49109999999999998</c:v>
                </c:pt>
                <c:pt idx="836">
                  <c:v>0.49175999999999997</c:v>
                </c:pt>
                <c:pt idx="837">
                  <c:v>0.49242000000000002</c:v>
                </c:pt>
                <c:pt idx="838">
                  <c:v>0.49308000000000002</c:v>
                </c:pt>
                <c:pt idx="839">
                  <c:v>0.49374000000000001</c:v>
                </c:pt>
                <c:pt idx="840">
                  <c:v>0.49440000000000001</c:v>
                </c:pt>
                <c:pt idx="841">
                  <c:v>0.49506</c:v>
                </c:pt>
                <c:pt idx="842">
                  <c:v>0.49571999999999999</c:v>
                </c:pt>
                <c:pt idx="843">
                  <c:v>0.49637999999999999</c:v>
                </c:pt>
                <c:pt idx="844">
                  <c:v>0.49703999999999998</c:v>
                </c:pt>
                <c:pt idx="845">
                  <c:v>0.49769999999999998</c:v>
                </c:pt>
                <c:pt idx="846">
                  <c:v>0.49836000000000003</c:v>
                </c:pt>
                <c:pt idx="847">
                  <c:v>0.49902000000000002</c:v>
                </c:pt>
                <c:pt idx="848">
                  <c:v>0.49968000000000001</c:v>
                </c:pt>
                <c:pt idx="849">
                  <c:v>0.50034000000000001</c:v>
                </c:pt>
                <c:pt idx="850">
                  <c:v>0.501</c:v>
                </c:pt>
                <c:pt idx="851">
                  <c:v>0.50165999999999999</c:v>
                </c:pt>
                <c:pt idx="852">
                  <c:v>0.50231999999999999</c:v>
                </c:pt>
                <c:pt idx="853">
                  <c:v>0.50297999999999998</c:v>
                </c:pt>
                <c:pt idx="854">
                  <c:v>0.50363999999999998</c:v>
                </c:pt>
                <c:pt idx="855">
                  <c:v>0.50429999999999997</c:v>
                </c:pt>
                <c:pt idx="856">
                  <c:v>0.50495999999999996</c:v>
                </c:pt>
                <c:pt idx="857">
                  <c:v>0.50561999999999996</c:v>
                </c:pt>
                <c:pt idx="858">
                  <c:v>0.50627999999999995</c:v>
                </c:pt>
                <c:pt idx="859">
                  <c:v>0.50693999999999995</c:v>
                </c:pt>
                <c:pt idx="860">
                  <c:v>0.50760000000000005</c:v>
                </c:pt>
                <c:pt idx="861">
                  <c:v>0.50826000000000005</c:v>
                </c:pt>
                <c:pt idx="862">
                  <c:v>0.50892000000000004</c:v>
                </c:pt>
                <c:pt idx="863">
                  <c:v>0.50958000000000003</c:v>
                </c:pt>
                <c:pt idx="864">
                  <c:v>0.51024000000000003</c:v>
                </c:pt>
                <c:pt idx="865">
                  <c:v>0.51090000000000002</c:v>
                </c:pt>
                <c:pt idx="866">
                  <c:v>0.51156000000000001</c:v>
                </c:pt>
                <c:pt idx="867">
                  <c:v>0.51222000000000001</c:v>
                </c:pt>
                <c:pt idx="868">
                  <c:v>0.51288</c:v>
                </c:pt>
                <c:pt idx="869">
                  <c:v>0.51354</c:v>
                </c:pt>
                <c:pt idx="870">
                  <c:v>0.51419999999999999</c:v>
                </c:pt>
                <c:pt idx="871">
                  <c:v>0.51485999999999998</c:v>
                </c:pt>
                <c:pt idx="872">
                  <c:v>0.51551999999999998</c:v>
                </c:pt>
                <c:pt idx="873">
                  <c:v>0.51617999999999997</c:v>
                </c:pt>
                <c:pt idx="874">
                  <c:v>0.51683999999999997</c:v>
                </c:pt>
                <c:pt idx="875">
                  <c:v>0.51749999999999996</c:v>
                </c:pt>
                <c:pt idx="876">
                  <c:v>0.51815999999999995</c:v>
                </c:pt>
                <c:pt idx="877">
                  <c:v>0.51881999999999995</c:v>
                </c:pt>
                <c:pt idx="878">
                  <c:v>0.51948000000000005</c:v>
                </c:pt>
                <c:pt idx="879">
                  <c:v>0.52014000000000005</c:v>
                </c:pt>
                <c:pt idx="880">
                  <c:v>0.52080000000000004</c:v>
                </c:pt>
                <c:pt idx="881">
                  <c:v>0.52146000000000003</c:v>
                </c:pt>
                <c:pt idx="882">
                  <c:v>0.52212000000000003</c:v>
                </c:pt>
                <c:pt idx="883">
                  <c:v>0.52278000000000002</c:v>
                </c:pt>
                <c:pt idx="884">
                  <c:v>0.52344000000000002</c:v>
                </c:pt>
                <c:pt idx="885">
                  <c:v>0.52410000000000001</c:v>
                </c:pt>
                <c:pt idx="886">
                  <c:v>0.52476</c:v>
                </c:pt>
                <c:pt idx="887">
                  <c:v>0.52542</c:v>
                </c:pt>
                <c:pt idx="888">
                  <c:v>0.52607999999999999</c:v>
                </c:pt>
                <c:pt idx="889">
                  <c:v>0.52673999999999999</c:v>
                </c:pt>
                <c:pt idx="890">
                  <c:v>0.52739999999999998</c:v>
                </c:pt>
                <c:pt idx="891">
                  <c:v>0.52805999999999997</c:v>
                </c:pt>
                <c:pt idx="892">
                  <c:v>0.52871999999999997</c:v>
                </c:pt>
                <c:pt idx="893">
                  <c:v>0.52937999999999996</c:v>
                </c:pt>
                <c:pt idx="894">
                  <c:v>0.53003999999999996</c:v>
                </c:pt>
                <c:pt idx="895">
                  <c:v>0.53069999999999995</c:v>
                </c:pt>
                <c:pt idx="896">
                  <c:v>0.53136000000000005</c:v>
                </c:pt>
                <c:pt idx="897">
                  <c:v>0.53202000000000005</c:v>
                </c:pt>
                <c:pt idx="898">
                  <c:v>0.53268000000000004</c:v>
                </c:pt>
                <c:pt idx="899">
                  <c:v>0.53334000000000004</c:v>
                </c:pt>
                <c:pt idx="900">
                  <c:v>0.53400000000000003</c:v>
                </c:pt>
                <c:pt idx="901">
                  <c:v>0.53466000000000002</c:v>
                </c:pt>
                <c:pt idx="902">
                  <c:v>0.53532000000000002</c:v>
                </c:pt>
                <c:pt idx="903">
                  <c:v>0.53598000000000001</c:v>
                </c:pt>
                <c:pt idx="904">
                  <c:v>0.53664000000000001</c:v>
                </c:pt>
                <c:pt idx="905">
                  <c:v>0.5373</c:v>
                </c:pt>
                <c:pt idx="906">
                  <c:v>0.53795999999999999</c:v>
                </c:pt>
                <c:pt idx="907">
                  <c:v>0.53861999999999999</c:v>
                </c:pt>
                <c:pt idx="908">
                  <c:v>0.53927999999999998</c:v>
                </c:pt>
                <c:pt idx="909">
                  <c:v>0.53993999999999998</c:v>
                </c:pt>
                <c:pt idx="910">
                  <c:v>0.54059999999999997</c:v>
                </c:pt>
                <c:pt idx="911">
                  <c:v>0.54125999999999996</c:v>
                </c:pt>
                <c:pt idx="912">
                  <c:v>0.54191999999999996</c:v>
                </c:pt>
                <c:pt idx="913">
                  <c:v>0.54257999999999995</c:v>
                </c:pt>
                <c:pt idx="914">
                  <c:v>0.54323999999999995</c:v>
                </c:pt>
                <c:pt idx="915">
                  <c:v>0.54390000000000005</c:v>
                </c:pt>
                <c:pt idx="916">
                  <c:v>0.54456000000000004</c:v>
                </c:pt>
                <c:pt idx="917">
                  <c:v>0.54522000000000004</c:v>
                </c:pt>
                <c:pt idx="918">
                  <c:v>0.54588000000000003</c:v>
                </c:pt>
                <c:pt idx="919">
                  <c:v>0.54654000000000003</c:v>
                </c:pt>
                <c:pt idx="920">
                  <c:v>0.54720000000000002</c:v>
                </c:pt>
                <c:pt idx="921">
                  <c:v>0.54786000000000001</c:v>
                </c:pt>
                <c:pt idx="922">
                  <c:v>0.54852000000000001</c:v>
                </c:pt>
                <c:pt idx="923">
                  <c:v>0.54918</c:v>
                </c:pt>
                <c:pt idx="924">
                  <c:v>0.54984</c:v>
                </c:pt>
                <c:pt idx="925">
                  <c:v>0.55049999999999999</c:v>
                </c:pt>
                <c:pt idx="926">
                  <c:v>0.55115999999999998</c:v>
                </c:pt>
                <c:pt idx="927">
                  <c:v>0.55181999999999998</c:v>
                </c:pt>
                <c:pt idx="928">
                  <c:v>0.55247999999999997</c:v>
                </c:pt>
                <c:pt idx="929">
                  <c:v>0.55313999999999997</c:v>
                </c:pt>
                <c:pt idx="930">
                  <c:v>0.55379999999999996</c:v>
                </c:pt>
                <c:pt idx="931">
                  <c:v>0.55445999999999995</c:v>
                </c:pt>
                <c:pt idx="932">
                  <c:v>0.55511999999999995</c:v>
                </c:pt>
                <c:pt idx="933">
                  <c:v>0.55578000000000005</c:v>
                </c:pt>
                <c:pt idx="934">
                  <c:v>0.55644000000000005</c:v>
                </c:pt>
                <c:pt idx="935">
                  <c:v>0.55710000000000004</c:v>
                </c:pt>
                <c:pt idx="936">
                  <c:v>0.55776000000000003</c:v>
                </c:pt>
                <c:pt idx="937">
                  <c:v>0.55842000000000003</c:v>
                </c:pt>
                <c:pt idx="938">
                  <c:v>0.55908000000000002</c:v>
                </c:pt>
                <c:pt idx="939">
                  <c:v>0.55974000000000002</c:v>
                </c:pt>
                <c:pt idx="940">
                  <c:v>0.56040000000000001</c:v>
                </c:pt>
                <c:pt idx="941">
                  <c:v>0.56106</c:v>
                </c:pt>
                <c:pt idx="942">
                  <c:v>0.56172</c:v>
                </c:pt>
                <c:pt idx="943">
                  <c:v>0.56237999999999999</c:v>
                </c:pt>
                <c:pt idx="944">
                  <c:v>0.56303999999999998</c:v>
                </c:pt>
                <c:pt idx="945">
                  <c:v>0.56369999999999998</c:v>
                </c:pt>
                <c:pt idx="946">
                  <c:v>0.56435999999999997</c:v>
                </c:pt>
                <c:pt idx="947">
                  <c:v>0.56501999999999997</c:v>
                </c:pt>
                <c:pt idx="948">
                  <c:v>0.56567999999999996</c:v>
                </c:pt>
                <c:pt idx="949">
                  <c:v>0.56633999999999995</c:v>
                </c:pt>
                <c:pt idx="950">
                  <c:v>0.56699999999999995</c:v>
                </c:pt>
                <c:pt idx="951">
                  <c:v>0.56766000000000005</c:v>
                </c:pt>
                <c:pt idx="952">
                  <c:v>0.56832000000000005</c:v>
                </c:pt>
                <c:pt idx="953">
                  <c:v>0.56898000000000004</c:v>
                </c:pt>
                <c:pt idx="954">
                  <c:v>0.56964000000000004</c:v>
                </c:pt>
                <c:pt idx="955">
                  <c:v>0.57030000000000003</c:v>
                </c:pt>
                <c:pt idx="956">
                  <c:v>0.57096000000000002</c:v>
                </c:pt>
                <c:pt idx="957">
                  <c:v>0.57162000000000002</c:v>
                </c:pt>
                <c:pt idx="958">
                  <c:v>0.57228000000000001</c:v>
                </c:pt>
                <c:pt idx="959">
                  <c:v>0.57294</c:v>
                </c:pt>
                <c:pt idx="960">
                  <c:v>0.5736</c:v>
                </c:pt>
                <c:pt idx="961">
                  <c:v>0.57425999999999999</c:v>
                </c:pt>
                <c:pt idx="962">
                  <c:v>0.57491999999999999</c:v>
                </c:pt>
                <c:pt idx="963">
                  <c:v>0.57557999999999998</c:v>
                </c:pt>
                <c:pt idx="964">
                  <c:v>0.57623999999999997</c:v>
                </c:pt>
                <c:pt idx="965">
                  <c:v>0.57689999999999997</c:v>
                </c:pt>
                <c:pt idx="966">
                  <c:v>0.57755999999999996</c:v>
                </c:pt>
                <c:pt idx="967">
                  <c:v>0.57821999999999996</c:v>
                </c:pt>
                <c:pt idx="968">
                  <c:v>0.57887999999999995</c:v>
                </c:pt>
                <c:pt idx="969">
                  <c:v>0.57954000000000006</c:v>
                </c:pt>
                <c:pt idx="970">
                  <c:v>0.58020000000000005</c:v>
                </c:pt>
                <c:pt idx="971">
                  <c:v>0.58086000000000004</c:v>
                </c:pt>
                <c:pt idx="972">
                  <c:v>0.58152000000000004</c:v>
                </c:pt>
                <c:pt idx="973">
                  <c:v>0.58218000000000003</c:v>
                </c:pt>
                <c:pt idx="974">
                  <c:v>0.58284000000000002</c:v>
                </c:pt>
                <c:pt idx="975">
                  <c:v>0.58350000000000002</c:v>
                </c:pt>
                <c:pt idx="976">
                  <c:v>0.58416000000000001</c:v>
                </c:pt>
                <c:pt idx="977">
                  <c:v>0.58482000000000001</c:v>
                </c:pt>
                <c:pt idx="978">
                  <c:v>0.58548</c:v>
                </c:pt>
                <c:pt idx="979">
                  <c:v>0.58613999999999999</c:v>
                </c:pt>
                <c:pt idx="980">
                  <c:v>0.58679999999999999</c:v>
                </c:pt>
                <c:pt idx="981">
                  <c:v>0.58745999999999998</c:v>
                </c:pt>
                <c:pt idx="982">
                  <c:v>0.58811999999999998</c:v>
                </c:pt>
                <c:pt idx="983">
                  <c:v>0.58877999999999997</c:v>
                </c:pt>
                <c:pt idx="984">
                  <c:v>0.58943999999999996</c:v>
                </c:pt>
                <c:pt idx="985">
                  <c:v>0.59009999999999996</c:v>
                </c:pt>
                <c:pt idx="986">
                  <c:v>0.59075999999999995</c:v>
                </c:pt>
                <c:pt idx="987">
                  <c:v>0.59141999999999995</c:v>
                </c:pt>
                <c:pt idx="988">
                  <c:v>0.59208000000000005</c:v>
                </c:pt>
                <c:pt idx="989">
                  <c:v>0.59274000000000004</c:v>
                </c:pt>
                <c:pt idx="990">
                  <c:v>0.59340000000000004</c:v>
                </c:pt>
                <c:pt idx="991">
                  <c:v>0.59406000000000003</c:v>
                </c:pt>
                <c:pt idx="992">
                  <c:v>0.59472000000000003</c:v>
                </c:pt>
                <c:pt idx="993">
                  <c:v>0.59538000000000002</c:v>
                </c:pt>
                <c:pt idx="994">
                  <c:v>0.59604000000000001</c:v>
                </c:pt>
                <c:pt idx="995">
                  <c:v>0.59670000000000001</c:v>
                </c:pt>
                <c:pt idx="996">
                  <c:v>0.59736</c:v>
                </c:pt>
                <c:pt idx="997">
                  <c:v>0.59802</c:v>
                </c:pt>
                <c:pt idx="998">
                  <c:v>0.59867999999999999</c:v>
                </c:pt>
                <c:pt idx="999">
                  <c:v>0.59933999999999998</c:v>
                </c:pt>
                <c:pt idx="1000">
                  <c:v>0.6</c:v>
                </c:pt>
              </c:numCache>
            </c:numRef>
          </c:xVal>
          <c:yVal>
            <c:numRef>
              <c:f>'16ms'!$I$2:$I$1002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0.99992000000000003</c:v>
                </c:pt>
                <c:pt idx="12">
                  <c:v>0.99977000000000005</c:v>
                </c:pt>
                <c:pt idx="13">
                  <c:v>0.99960000000000004</c:v>
                </c:pt>
                <c:pt idx="14">
                  <c:v>0.99939999999999996</c:v>
                </c:pt>
                <c:pt idx="15">
                  <c:v>0.99909999999999999</c:v>
                </c:pt>
                <c:pt idx="16">
                  <c:v>0.99843000000000004</c:v>
                </c:pt>
                <c:pt idx="17">
                  <c:v>0.99712999999999996</c:v>
                </c:pt>
                <c:pt idx="18">
                  <c:v>0.99553000000000003</c:v>
                </c:pt>
                <c:pt idx="19">
                  <c:v>0.99341999999999997</c:v>
                </c:pt>
                <c:pt idx="20">
                  <c:v>0.98809000000000002</c:v>
                </c:pt>
                <c:pt idx="21">
                  <c:v>0.97813000000000005</c:v>
                </c:pt>
                <c:pt idx="22">
                  <c:v>0.96621000000000001</c:v>
                </c:pt>
                <c:pt idx="23">
                  <c:v>0.95186000000000004</c:v>
                </c:pt>
                <c:pt idx="24">
                  <c:v>0.93669999999999998</c:v>
                </c:pt>
                <c:pt idx="25">
                  <c:v>0.92291999999999996</c:v>
                </c:pt>
                <c:pt idx="26">
                  <c:v>0.90832999999999997</c:v>
                </c:pt>
                <c:pt idx="27">
                  <c:v>0.87753000000000003</c:v>
                </c:pt>
                <c:pt idx="28">
                  <c:v>0.82350000000000001</c:v>
                </c:pt>
                <c:pt idx="29">
                  <c:v>0.78371000000000002</c:v>
                </c:pt>
                <c:pt idx="30">
                  <c:v>0.74980999999999998</c:v>
                </c:pt>
                <c:pt idx="31">
                  <c:v>0.72423000000000004</c:v>
                </c:pt>
                <c:pt idx="32">
                  <c:v>0.69394999999999996</c:v>
                </c:pt>
                <c:pt idx="33">
                  <c:v>0.67278000000000004</c:v>
                </c:pt>
                <c:pt idx="34">
                  <c:v>0.64217000000000002</c:v>
                </c:pt>
                <c:pt idx="35">
                  <c:v>0.60357000000000005</c:v>
                </c:pt>
                <c:pt idx="36">
                  <c:v>0.57330999999999999</c:v>
                </c:pt>
                <c:pt idx="37">
                  <c:v>0.55123</c:v>
                </c:pt>
                <c:pt idx="38">
                  <c:v>0.53425999999999996</c:v>
                </c:pt>
                <c:pt idx="39">
                  <c:v>0.51476999999999995</c:v>
                </c:pt>
                <c:pt idx="40">
                  <c:v>0.49668000000000001</c:v>
                </c:pt>
                <c:pt idx="41">
                  <c:v>0.47528999999999999</c:v>
                </c:pt>
                <c:pt idx="42">
                  <c:v>0.44775999999999999</c:v>
                </c:pt>
                <c:pt idx="43">
                  <c:v>0.4244</c:v>
                </c:pt>
                <c:pt idx="44">
                  <c:v>0.40093000000000001</c:v>
                </c:pt>
                <c:pt idx="45">
                  <c:v>0.38158999999999998</c:v>
                </c:pt>
                <c:pt idx="46">
                  <c:v>0.36834</c:v>
                </c:pt>
                <c:pt idx="47">
                  <c:v>0.35419</c:v>
                </c:pt>
                <c:pt idx="48">
                  <c:v>0.34193000000000001</c:v>
                </c:pt>
                <c:pt idx="49">
                  <c:v>0.33395000000000002</c:v>
                </c:pt>
                <c:pt idx="50">
                  <c:v>0.32546000000000003</c:v>
                </c:pt>
                <c:pt idx="51">
                  <c:v>0.31415999999999999</c:v>
                </c:pt>
                <c:pt idx="52">
                  <c:v>0.30429</c:v>
                </c:pt>
                <c:pt idx="53">
                  <c:v>0.29088000000000003</c:v>
                </c:pt>
                <c:pt idx="54">
                  <c:v>0.27793000000000001</c:v>
                </c:pt>
                <c:pt idx="55">
                  <c:v>0.26821</c:v>
                </c:pt>
                <c:pt idx="56">
                  <c:v>0.25924000000000003</c:v>
                </c:pt>
                <c:pt idx="57">
                  <c:v>0.25111</c:v>
                </c:pt>
                <c:pt idx="58">
                  <c:v>0.2445</c:v>
                </c:pt>
                <c:pt idx="59">
                  <c:v>0.23760000000000001</c:v>
                </c:pt>
                <c:pt idx="60">
                  <c:v>0.23208000000000001</c:v>
                </c:pt>
                <c:pt idx="61">
                  <c:v>0.22814999999999999</c:v>
                </c:pt>
                <c:pt idx="62">
                  <c:v>0.22448000000000001</c:v>
                </c:pt>
                <c:pt idx="63">
                  <c:v>0.22034000000000001</c:v>
                </c:pt>
                <c:pt idx="64">
                  <c:v>0.21504999999999999</c:v>
                </c:pt>
                <c:pt idx="65">
                  <c:v>0.20967</c:v>
                </c:pt>
                <c:pt idx="66">
                  <c:v>0.20505999999999999</c:v>
                </c:pt>
                <c:pt idx="67">
                  <c:v>0.20050000000000001</c:v>
                </c:pt>
                <c:pt idx="68">
                  <c:v>0.19764000000000001</c:v>
                </c:pt>
                <c:pt idx="69">
                  <c:v>0.19408</c:v>
                </c:pt>
                <c:pt idx="70">
                  <c:v>0.18995000000000001</c:v>
                </c:pt>
                <c:pt idx="71">
                  <c:v>0.18654999999999999</c:v>
                </c:pt>
                <c:pt idx="72">
                  <c:v>0.18395</c:v>
                </c:pt>
                <c:pt idx="73">
                  <c:v>0.18284</c:v>
                </c:pt>
                <c:pt idx="74">
                  <c:v>0.18189</c:v>
                </c:pt>
                <c:pt idx="75">
                  <c:v>0.18103</c:v>
                </c:pt>
                <c:pt idx="76">
                  <c:v>0.17918999999999999</c:v>
                </c:pt>
                <c:pt idx="77">
                  <c:v>0.17702999999999999</c:v>
                </c:pt>
                <c:pt idx="78">
                  <c:v>0.17377000000000001</c:v>
                </c:pt>
                <c:pt idx="79">
                  <c:v>0.17030000000000001</c:v>
                </c:pt>
                <c:pt idx="80">
                  <c:v>0.16814000000000001</c:v>
                </c:pt>
                <c:pt idx="81">
                  <c:v>0.16708999999999999</c:v>
                </c:pt>
                <c:pt idx="82">
                  <c:v>0.16658999999999999</c:v>
                </c:pt>
                <c:pt idx="83">
                  <c:v>0.1663</c:v>
                </c:pt>
                <c:pt idx="84">
                  <c:v>0.16585</c:v>
                </c:pt>
                <c:pt idx="85">
                  <c:v>0.16470000000000001</c:v>
                </c:pt>
                <c:pt idx="86">
                  <c:v>0.16319</c:v>
                </c:pt>
                <c:pt idx="87">
                  <c:v>0.16144</c:v>
                </c:pt>
                <c:pt idx="88">
                  <c:v>0.15956999999999999</c:v>
                </c:pt>
                <c:pt idx="89">
                  <c:v>0.15814</c:v>
                </c:pt>
                <c:pt idx="90">
                  <c:v>0.15698999999999999</c:v>
                </c:pt>
                <c:pt idx="91">
                  <c:v>0.15609000000000001</c:v>
                </c:pt>
                <c:pt idx="92">
                  <c:v>0.15489</c:v>
                </c:pt>
                <c:pt idx="93">
                  <c:v>0.15365999999999999</c:v>
                </c:pt>
                <c:pt idx="94">
                  <c:v>0.15251999999999999</c:v>
                </c:pt>
                <c:pt idx="95">
                  <c:v>0.15135000000000001</c:v>
                </c:pt>
                <c:pt idx="96">
                  <c:v>0.15015000000000001</c:v>
                </c:pt>
                <c:pt idx="97">
                  <c:v>0.14893999999999999</c:v>
                </c:pt>
                <c:pt idx="98">
                  <c:v>0.14768999999999999</c:v>
                </c:pt>
                <c:pt idx="99">
                  <c:v>0.14641999999999999</c:v>
                </c:pt>
                <c:pt idx="100">
                  <c:v>0.14507</c:v>
                </c:pt>
                <c:pt idx="101">
                  <c:v>0.14376</c:v>
                </c:pt>
                <c:pt idx="102">
                  <c:v>0.14244999999999999</c:v>
                </c:pt>
                <c:pt idx="103">
                  <c:v>0.14108000000000001</c:v>
                </c:pt>
                <c:pt idx="104">
                  <c:v>0.13969000000000001</c:v>
                </c:pt>
                <c:pt idx="105">
                  <c:v>0.13836000000000001</c:v>
                </c:pt>
                <c:pt idx="106">
                  <c:v>0.13678000000000001</c:v>
                </c:pt>
                <c:pt idx="107">
                  <c:v>0.13542000000000001</c:v>
                </c:pt>
                <c:pt idx="108">
                  <c:v>0.13389000000000001</c:v>
                </c:pt>
                <c:pt idx="109">
                  <c:v>0.13247999999999999</c:v>
                </c:pt>
                <c:pt idx="110">
                  <c:v>0.13125999999999999</c:v>
                </c:pt>
                <c:pt idx="111">
                  <c:v>0.13005</c:v>
                </c:pt>
                <c:pt idx="112">
                  <c:v>0.12909999999999999</c:v>
                </c:pt>
                <c:pt idx="113">
                  <c:v>0.12795999999999999</c:v>
                </c:pt>
                <c:pt idx="114">
                  <c:v>0.12659999999999999</c:v>
                </c:pt>
                <c:pt idx="115">
                  <c:v>0.12528</c:v>
                </c:pt>
                <c:pt idx="116">
                  <c:v>0.12379</c:v>
                </c:pt>
                <c:pt idx="117">
                  <c:v>0.12221</c:v>
                </c:pt>
                <c:pt idx="118">
                  <c:v>0.12041</c:v>
                </c:pt>
                <c:pt idx="119">
                  <c:v>0.11856</c:v>
                </c:pt>
                <c:pt idx="120">
                  <c:v>0.1168</c:v>
                </c:pt>
                <c:pt idx="121">
                  <c:v>0.11469</c:v>
                </c:pt>
                <c:pt idx="122">
                  <c:v>0.11258</c:v>
                </c:pt>
                <c:pt idx="123">
                  <c:v>0.11039</c:v>
                </c:pt>
                <c:pt idx="124">
                  <c:v>0.10846</c:v>
                </c:pt>
                <c:pt idx="125">
                  <c:v>0.10646</c:v>
                </c:pt>
                <c:pt idx="126">
                  <c:v>0.10419</c:v>
                </c:pt>
                <c:pt idx="127">
                  <c:v>0.10184</c:v>
                </c:pt>
                <c:pt idx="128">
                  <c:v>9.9203E-2</c:v>
                </c:pt>
                <c:pt idx="129">
                  <c:v>9.6585000000000004E-2</c:v>
                </c:pt>
                <c:pt idx="130">
                  <c:v>9.5002000000000003E-2</c:v>
                </c:pt>
                <c:pt idx="131">
                  <c:v>9.3976000000000004E-2</c:v>
                </c:pt>
                <c:pt idx="132">
                  <c:v>9.2741000000000004E-2</c:v>
                </c:pt>
                <c:pt idx="133">
                  <c:v>9.1108999999999996E-2</c:v>
                </c:pt>
                <c:pt idx="134">
                  <c:v>8.8827000000000003E-2</c:v>
                </c:pt>
                <c:pt idx="135">
                  <c:v>8.6343000000000003E-2</c:v>
                </c:pt>
                <c:pt idx="136">
                  <c:v>8.3489999999999995E-2</c:v>
                </c:pt>
                <c:pt idx="137">
                  <c:v>8.1000000000000003E-2</c:v>
                </c:pt>
                <c:pt idx="138">
                  <c:v>7.8778000000000001E-2</c:v>
                </c:pt>
                <c:pt idx="139">
                  <c:v>7.7148999999999995E-2</c:v>
                </c:pt>
                <c:pt idx="140">
                  <c:v>7.5567999999999996E-2</c:v>
                </c:pt>
                <c:pt idx="141">
                  <c:v>7.3778999999999997E-2</c:v>
                </c:pt>
                <c:pt idx="142">
                  <c:v>7.2382000000000002E-2</c:v>
                </c:pt>
                <c:pt idx="143">
                  <c:v>7.1407999999999999E-2</c:v>
                </c:pt>
                <c:pt idx="144">
                  <c:v>7.0115999999999998E-2</c:v>
                </c:pt>
                <c:pt idx="145">
                  <c:v>6.8652000000000005E-2</c:v>
                </c:pt>
                <c:pt idx="146">
                  <c:v>6.7309999999999995E-2</c:v>
                </c:pt>
                <c:pt idx="147">
                  <c:v>6.5708000000000003E-2</c:v>
                </c:pt>
                <c:pt idx="148">
                  <c:v>6.3825000000000007E-2</c:v>
                </c:pt>
                <c:pt idx="149">
                  <c:v>6.173E-2</c:v>
                </c:pt>
                <c:pt idx="150">
                  <c:v>6.0079E-2</c:v>
                </c:pt>
                <c:pt idx="151">
                  <c:v>5.8573E-2</c:v>
                </c:pt>
                <c:pt idx="152">
                  <c:v>5.7124000000000001E-2</c:v>
                </c:pt>
                <c:pt idx="153">
                  <c:v>5.5960000000000003E-2</c:v>
                </c:pt>
                <c:pt idx="154">
                  <c:v>5.5073999999999998E-2</c:v>
                </c:pt>
                <c:pt idx="155">
                  <c:v>5.4028E-2</c:v>
                </c:pt>
                <c:pt idx="156">
                  <c:v>5.2824999999999997E-2</c:v>
                </c:pt>
                <c:pt idx="157">
                  <c:v>5.1686000000000003E-2</c:v>
                </c:pt>
                <c:pt idx="158">
                  <c:v>5.0561000000000002E-2</c:v>
                </c:pt>
                <c:pt idx="159">
                  <c:v>4.9438000000000003E-2</c:v>
                </c:pt>
                <c:pt idx="160">
                  <c:v>4.8513000000000001E-2</c:v>
                </c:pt>
                <c:pt idx="161">
                  <c:v>4.7758000000000002E-2</c:v>
                </c:pt>
                <c:pt idx="162">
                  <c:v>4.7032999999999998E-2</c:v>
                </c:pt>
                <c:pt idx="163">
                  <c:v>4.6218000000000002E-2</c:v>
                </c:pt>
                <c:pt idx="164">
                  <c:v>4.5482000000000002E-2</c:v>
                </c:pt>
                <c:pt idx="165">
                  <c:v>4.4757999999999999E-2</c:v>
                </c:pt>
                <c:pt idx="166">
                  <c:v>4.3825999999999997E-2</c:v>
                </c:pt>
                <c:pt idx="167">
                  <c:v>4.2541000000000002E-2</c:v>
                </c:pt>
                <c:pt idx="168">
                  <c:v>4.1020000000000001E-2</c:v>
                </c:pt>
                <c:pt idx="169">
                  <c:v>3.9495000000000002E-2</c:v>
                </c:pt>
                <c:pt idx="170">
                  <c:v>3.8331999999999998E-2</c:v>
                </c:pt>
                <c:pt idx="171">
                  <c:v>3.7697000000000001E-2</c:v>
                </c:pt>
                <c:pt idx="172">
                  <c:v>3.7415999999999998E-2</c:v>
                </c:pt>
                <c:pt idx="173">
                  <c:v>3.7233000000000002E-2</c:v>
                </c:pt>
                <c:pt idx="174">
                  <c:v>3.6971999999999998E-2</c:v>
                </c:pt>
                <c:pt idx="175">
                  <c:v>3.6539000000000002E-2</c:v>
                </c:pt>
                <c:pt idx="176">
                  <c:v>3.6047000000000003E-2</c:v>
                </c:pt>
                <c:pt idx="177">
                  <c:v>3.5402000000000003E-2</c:v>
                </c:pt>
                <c:pt idx="178">
                  <c:v>3.4574000000000001E-2</c:v>
                </c:pt>
                <c:pt idx="179">
                  <c:v>3.3724999999999998E-2</c:v>
                </c:pt>
                <c:pt idx="180">
                  <c:v>3.2784000000000001E-2</c:v>
                </c:pt>
                <c:pt idx="181">
                  <c:v>3.1847E-2</c:v>
                </c:pt>
                <c:pt idx="182">
                  <c:v>3.1154999999999999E-2</c:v>
                </c:pt>
                <c:pt idx="183">
                  <c:v>3.0668000000000001E-2</c:v>
                </c:pt>
                <c:pt idx="184">
                  <c:v>3.0200000000000001E-2</c:v>
                </c:pt>
                <c:pt idx="185">
                  <c:v>2.9773000000000001E-2</c:v>
                </c:pt>
                <c:pt idx="186">
                  <c:v>2.937E-2</c:v>
                </c:pt>
                <c:pt idx="187">
                  <c:v>2.9033E-2</c:v>
                </c:pt>
                <c:pt idx="188">
                  <c:v>2.8743999999999999E-2</c:v>
                </c:pt>
                <c:pt idx="189">
                  <c:v>2.8310999999999999E-2</c:v>
                </c:pt>
                <c:pt idx="190">
                  <c:v>2.8126000000000002E-2</c:v>
                </c:pt>
                <c:pt idx="191">
                  <c:v>2.8202999999999999E-2</c:v>
                </c:pt>
                <c:pt idx="192">
                  <c:v>2.8164000000000002E-2</c:v>
                </c:pt>
                <c:pt idx="193">
                  <c:v>2.7682999999999999E-2</c:v>
                </c:pt>
                <c:pt idx="194">
                  <c:v>2.6915000000000001E-2</c:v>
                </c:pt>
                <c:pt idx="195">
                  <c:v>2.6173999999999999E-2</c:v>
                </c:pt>
                <c:pt idx="196">
                  <c:v>2.5676000000000001E-2</c:v>
                </c:pt>
                <c:pt idx="197">
                  <c:v>2.5295999999999999E-2</c:v>
                </c:pt>
                <c:pt idx="198">
                  <c:v>2.4944999999999998E-2</c:v>
                </c:pt>
                <c:pt idx="199">
                  <c:v>2.4705999999999999E-2</c:v>
                </c:pt>
                <c:pt idx="200">
                  <c:v>2.4590000000000001E-2</c:v>
                </c:pt>
                <c:pt idx="201">
                  <c:v>2.4565E-2</c:v>
                </c:pt>
                <c:pt idx="202">
                  <c:v>2.4501999999999999E-2</c:v>
                </c:pt>
                <c:pt idx="203">
                  <c:v>2.4289999999999999E-2</c:v>
                </c:pt>
                <c:pt idx="204">
                  <c:v>2.4035000000000001E-2</c:v>
                </c:pt>
                <c:pt idx="205">
                  <c:v>2.3831999999999999E-2</c:v>
                </c:pt>
                <c:pt idx="206">
                  <c:v>2.3633000000000001E-2</c:v>
                </c:pt>
                <c:pt idx="207">
                  <c:v>2.3424E-2</c:v>
                </c:pt>
                <c:pt idx="208">
                  <c:v>2.3192000000000001E-2</c:v>
                </c:pt>
                <c:pt idx="209">
                  <c:v>2.2929000000000001E-2</c:v>
                </c:pt>
                <c:pt idx="210">
                  <c:v>2.2771E-2</c:v>
                </c:pt>
                <c:pt idx="211">
                  <c:v>2.2773999999999999E-2</c:v>
                </c:pt>
                <c:pt idx="212">
                  <c:v>2.2637000000000001E-2</c:v>
                </c:pt>
                <c:pt idx="213">
                  <c:v>2.2345E-2</c:v>
                </c:pt>
                <c:pt idx="214">
                  <c:v>2.2039E-2</c:v>
                </c:pt>
                <c:pt idx="215">
                  <c:v>2.1687000000000001E-2</c:v>
                </c:pt>
                <c:pt idx="216">
                  <c:v>2.1295999999999999E-2</c:v>
                </c:pt>
                <c:pt idx="217">
                  <c:v>2.0952999999999999E-2</c:v>
                </c:pt>
                <c:pt idx="218">
                  <c:v>2.0847000000000001E-2</c:v>
                </c:pt>
                <c:pt idx="219">
                  <c:v>2.0930000000000001E-2</c:v>
                </c:pt>
                <c:pt idx="220">
                  <c:v>2.1052999999999999E-2</c:v>
                </c:pt>
                <c:pt idx="221">
                  <c:v>2.1158E-2</c:v>
                </c:pt>
                <c:pt idx="222">
                  <c:v>2.1189E-2</c:v>
                </c:pt>
                <c:pt idx="223">
                  <c:v>2.1093000000000001E-2</c:v>
                </c:pt>
                <c:pt idx="224">
                  <c:v>2.0884E-2</c:v>
                </c:pt>
                <c:pt idx="225">
                  <c:v>2.0598999999999999E-2</c:v>
                </c:pt>
                <c:pt idx="226">
                  <c:v>2.0264999999999998E-2</c:v>
                </c:pt>
                <c:pt idx="227">
                  <c:v>1.9987999999999999E-2</c:v>
                </c:pt>
                <c:pt idx="228">
                  <c:v>1.9810000000000001E-2</c:v>
                </c:pt>
                <c:pt idx="229">
                  <c:v>1.9654000000000001E-2</c:v>
                </c:pt>
                <c:pt idx="230">
                  <c:v>1.9493E-2</c:v>
                </c:pt>
                <c:pt idx="231">
                  <c:v>1.9411999999999999E-2</c:v>
                </c:pt>
                <c:pt idx="232">
                  <c:v>1.9436999999999999E-2</c:v>
                </c:pt>
                <c:pt idx="233">
                  <c:v>1.9441E-2</c:v>
                </c:pt>
                <c:pt idx="234">
                  <c:v>1.9418999999999999E-2</c:v>
                </c:pt>
                <c:pt idx="235">
                  <c:v>1.9380000000000001E-2</c:v>
                </c:pt>
                <c:pt idx="236">
                  <c:v>1.9304000000000002E-2</c:v>
                </c:pt>
                <c:pt idx="237">
                  <c:v>1.9219E-2</c:v>
                </c:pt>
                <c:pt idx="238">
                  <c:v>1.9091E-2</c:v>
                </c:pt>
                <c:pt idx="239">
                  <c:v>1.8879E-2</c:v>
                </c:pt>
                <c:pt idx="240">
                  <c:v>1.8700999999999999E-2</c:v>
                </c:pt>
                <c:pt idx="241">
                  <c:v>1.8575000000000001E-2</c:v>
                </c:pt>
                <c:pt idx="242">
                  <c:v>1.8471000000000001E-2</c:v>
                </c:pt>
                <c:pt idx="243">
                  <c:v>1.8380000000000001E-2</c:v>
                </c:pt>
                <c:pt idx="244">
                  <c:v>1.8304000000000001E-2</c:v>
                </c:pt>
                <c:pt idx="245">
                  <c:v>1.8239999999999999E-2</c:v>
                </c:pt>
                <c:pt idx="246">
                  <c:v>1.8193999999999998E-2</c:v>
                </c:pt>
                <c:pt idx="247">
                  <c:v>1.8175E-2</c:v>
                </c:pt>
                <c:pt idx="248">
                  <c:v>1.8185E-2</c:v>
                </c:pt>
                <c:pt idx="249">
                  <c:v>1.8134000000000001E-2</c:v>
                </c:pt>
                <c:pt idx="250">
                  <c:v>1.8058000000000001E-2</c:v>
                </c:pt>
                <c:pt idx="251">
                  <c:v>1.8041999999999999E-2</c:v>
                </c:pt>
                <c:pt idx="252">
                  <c:v>1.8008E-2</c:v>
                </c:pt>
                <c:pt idx="253">
                  <c:v>1.7929E-2</c:v>
                </c:pt>
                <c:pt idx="254">
                  <c:v>1.7850000000000001E-2</c:v>
                </c:pt>
                <c:pt idx="255">
                  <c:v>1.7739000000000001E-2</c:v>
                </c:pt>
                <c:pt idx="256">
                  <c:v>1.7624999999999998E-2</c:v>
                </c:pt>
                <c:pt idx="257">
                  <c:v>1.7548000000000001E-2</c:v>
                </c:pt>
                <c:pt idx="258">
                  <c:v>1.7547E-2</c:v>
                </c:pt>
                <c:pt idx="259">
                  <c:v>1.7562999999999999E-2</c:v>
                </c:pt>
                <c:pt idx="260">
                  <c:v>1.7555999999999999E-2</c:v>
                </c:pt>
                <c:pt idx="261">
                  <c:v>1.7572999999999998E-2</c:v>
                </c:pt>
                <c:pt idx="262">
                  <c:v>1.7548999999999999E-2</c:v>
                </c:pt>
                <c:pt idx="263">
                  <c:v>1.7475000000000001E-2</c:v>
                </c:pt>
                <c:pt idx="264">
                  <c:v>1.738E-2</c:v>
                </c:pt>
                <c:pt idx="265">
                  <c:v>1.7281999999999999E-2</c:v>
                </c:pt>
                <c:pt idx="266">
                  <c:v>1.7212999999999999E-2</c:v>
                </c:pt>
                <c:pt idx="267">
                  <c:v>1.7173999999999998E-2</c:v>
                </c:pt>
                <c:pt idx="268">
                  <c:v>1.7155E-2</c:v>
                </c:pt>
                <c:pt idx="269">
                  <c:v>1.7132999999999999E-2</c:v>
                </c:pt>
                <c:pt idx="270">
                  <c:v>1.7108999999999999E-2</c:v>
                </c:pt>
                <c:pt idx="271">
                  <c:v>1.7082E-2</c:v>
                </c:pt>
                <c:pt idx="272">
                  <c:v>1.7038999999999999E-2</c:v>
                </c:pt>
                <c:pt idx="273">
                  <c:v>1.6959999999999999E-2</c:v>
                </c:pt>
                <c:pt idx="274">
                  <c:v>1.6846E-2</c:v>
                </c:pt>
                <c:pt idx="275">
                  <c:v>1.6764000000000001E-2</c:v>
                </c:pt>
                <c:pt idx="276">
                  <c:v>1.6725E-2</c:v>
                </c:pt>
                <c:pt idx="277">
                  <c:v>1.6729999999999998E-2</c:v>
                </c:pt>
                <c:pt idx="278">
                  <c:v>1.6736999999999998E-2</c:v>
                </c:pt>
                <c:pt idx="279">
                  <c:v>1.6693E-2</c:v>
                </c:pt>
                <c:pt idx="280">
                  <c:v>1.6608999999999999E-2</c:v>
                </c:pt>
                <c:pt idx="281">
                  <c:v>1.6499E-2</c:v>
                </c:pt>
                <c:pt idx="282">
                  <c:v>1.6389999999999998E-2</c:v>
                </c:pt>
                <c:pt idx="283">
                  <c:v>1.6313000000000001E-2</c:v>
                </c:pt>
                <c:pt idx="284">
                  <c:v>1.626E-2</c:v>
                </c:pt>
                <c:pt idx="285">
                  <c:v>1.6230000000000001E-2</c:v>
                </c:pt>
                <c:pt idx="286">
                  <c:v>1.6229E-2</c:v>
                </c:pt>
                <c:pt idx="287">
                  <c:v>1.6199000000000002E-2</c:v>
                </c:pt>
                <c:pt idx="288">
                  <c:v>1.6125E-2</c:v>
                </c:pt>
                <c:pt idx="289">
                  <c:v>1.6039999999999999E-2</c:v>
                </c:pt>
                <c:pt idx="290">
                  <c:v>1.5958E-2</c:v>
                </c:pt>
                <c:pt idx="291">
                  <c:v>1.5871E-2</c:v>
                </c:pt>
                <c:pt idx="292">
                  <c:v>1.5788E-2</c:v>
                </c:pt>
                <c:pt idx="293">
                  <c:v>1.5741999999999999E-2</c:v>
                </c:pt>
                <c:pt idx="294">
                  <c:v>1.5730000000000001E-2</c:v>
                </c:pt>
                <c:pt idx="295">
                  <c:v>1.5720000000000001E-2</c:v>
                </c:pt>
                <c:pt idx="296">
                  <c:v>1.5681E-2</c:v>
                </c:pt>
                <c:pt idx="297">
                  <c:v>1.5610000000000001E-2</c:v>
                </c:pt>
                <c:pt idx="298">
                  <c:v>1.5526E-2</c:v>
                </c:pt>
                <c:pt idx="299">
                  <c:v>1.5448E-2</c:v>
                </c:pt>
                <c:pt idx="300">
                  <c:v>1.5388000000000001E-2</c:v>
                </c:pt>
                <c:pt idx="301">
                  <c:v>1.5355000000000001E-2</c:v>
                </c:pt>
                <c:pt idx="302">
                  <c:v>1.5336000000000001E-2</c:v>
                </c:pt>
                <c:pt idx="303">
                  <c:v>1.5306999999999999E-2</c:v>
                </c:pt>
                <c:pt idx="304">
                  <c:v>1.5256E-2</c:v>
                </c:pt>
                <c:pt idx="305">
                  <c:v>1.5186E-2</c:v>
                </c:pt>
                <c:pt idx="306">
                  <c:v>1.5106E-2</c:v>
                </c:pt>
                <c:pt idx="307">
                  <c:v>1.5018E-2</c:v>
                </c:pt>
                <c:pt idx="308">
                  <c:v>1.4931E-2</c:v>
                </c:pt>
                <c:pt idx="309">
                  <c:v>1.4864E-2</c:v>
                </c:pt>
                <c:pt idx="310">
                  <c:v>1.4817E-2</c:v>
                </c:pt>
                <c:pt idx="311">
                  <c:v>1.4741000000000001E-2</c:v>
                </c:pt>
                <c:pt idx="312">
                  <c:v>1.4636E-2</c:v>
                </c:pt>
                <c:pt idx="313">
                  <c:v>1.4534999999999999E-2</c:v>
                </c:pt>
                <c:pt idx="314">
                  <c:v>1.4449E-2</c:v>
                </c:pt>
                <c:pt idx="315">
                  <c:v>1.4375000000000001E-2</c:v>
                </c:pt>
                <c:pt idx="316">
                  <c:v>1.4304000000000001E-2</c:v>
                </c:pt>
                <c:pt idx="317">
                  <c:v>1.4234E-2</c:v>
                </c:pt>
                <c:pt idx="318">
                  <c:v>1.4168E-2</c:v>
                </c:pt>
                <c:pt idx="319">
                  <c:v>1.4076999999999999E-2</c:v>
                </c:pt>
                <c:pt idx="320">
                  <c:v>1.396E-2</c:v>
                </c:pt>
                <c:pt idx="321">
                  <c:v>1.3828E-2</c:v>
                </c:pt>
                <c:pt idx="322">
                  <c:v>1.3698999999999999E-2</c:v>
                </c:pt>
                <c:pt idx="323">
                  <c:v>1.3575E-2</c:v>
                </c:pt>
                <c:pt idx="324">
                  <c:v>1.3446E-2</c:v>
                </c:pt>
                <c:pt idx="325">
                  <c:v>1.3327E-2</c:v>
                </c:pt>
                <c:pt idx="326">
                  <c:v>1.3235E-2</c:v>
                </c:pt>
                <c:pt idx="327">
                  <c:v>1.3162E-2</c:v>
                </c:pt>
                <c:pt idx="328">
                  <c:v>1.3088000000000001E-2</c:v>
                </c:pt>
                <c:pt idx="329">
                  <c:v>1.2982E-2</c:v>
                </c:pt>
                <c:pt idx="330">
                  <c:v>1.2844E-2</c:v>
                </c:pt>
                <c:pt idx="331">
                  <c:v>1.2692E-2</c:v>
                </c:pt>
                <c:pt idx="332">
                  <c:v>1.2539E-2</c:v>
                </c:pt>
                <c:pt idx="333">
                  <c:v>1.2394000000000001E-2</c:v>
                </c:pt>
                <c:pt idx="334">
                  <c:v>1.227E-2</c:v>
                </c:pt>
                <c:pt idx="335">
                  <c:v>1.2135999999999999E-2</c:v>
                </c:pt>
                <c:pt idx="336">
                  <c:v>1.1993E-2</c:v>
                </c:pt>
                <c:pt idx="337">
                  <c:v>1.1839000000000001E-2</c:v>
                </c:pt>
                <c:pt idx="338">
                  <c:v>1.1677999999999999E-2</c:v>
                </c:pt>
                <c:pt idx="339">
                  <c:v>1.1509E-2</c:v>
                </c:pt>
                <c:pt idx="340">
                  <c:v>1.1335E-2</c:v>
                </c:pt>
                <c:pt idx="341">
                  <c:v>1.1158E-2</c:v>
                </c:pt>
                <c:pt idx="342">
                  <c:v>1.0959999999999999E-2</c:v>
                </c:pt>
                <c:pt idx="343">
                  <c:v>1.0749E-2</c:v>
                </c:pt>
                <c:pt idx="344">
                  <c:v>1.0514000000000001E-2</c:v>
                </c:pt>
                <c:pt idx="345">
                  <c:v>1.0292000000000001E-2</c:v>
                </c:pt>
                <c:pt idx="346">
                  <c:v>1.008E-2</c:v>
                </c:pt>
                <c:pt idx="347">
                  <c:v>9.9063999999999992E-3</c:v>
                </c:pt>
                <c:pt idx="348">
                  <c:v>9.7423000000000006E-3</c:v>
                </c:pt>
                <c:pt idx="349">
                  <c:v>9.5908999999999994E-3</c:v>
                </c:pt>
                <c:pt idx="350">
                  <c:v>9.4357E-3</c:v>
                </c:pt>
                <c:pt idx="351">
                  <c:v>9.2774999999999993E-3</c:v>
                </c:pt>
                <c:pt idx="352">
                  <c:v>9.0957999999999994E-3</c:v>
                </c:pt>
                <c:pt idx="353">
                  <c:v>8.9081999999999998E-3</c:v>
                </c:pt>
                <c:pt idx="354">
                  <c:v>8.7084999999999992E-3</c:v>
                </c:pt>
                <c:pt idx="355">
                  <c:v>8.5138999999999996E-3</c:v>
                </c:pt>
                <c:pt idx="356">
                  <c:v>8.3239999999999998E-3</c:v>
                </c:pt>
                <c:pt idx="357">
                  <c:v>8.1381000000000005E-3</c:v>
                </c:pt>
                <c:pt idx="358">
                  <c:v>7.9541000000000004E-3</c:v>
                </c:pt>
                <c:pt idx="359">
                  <c:v>7.7640000000000001E-3</c:v>
                </c:pt>
                <c:pt idx="360">
                  <c:v>7.5719999999999997E-3</c:v>
                </c:pt>
                <c:pt idx="361">
                  <c:v>7.3839999999999999E-3</c:v>
                </c:pt>
                <c:pt idx="362">
                  <c:v>7.1970000000000003E-3</c:v>
                </c:pt>
                <c:pt idx="363">
                  <c:v>7.0123E-3</c:v>
                </c:pt>
                <c:pt idx="364">
                  <c:v>6.8282999999999998E-3</c:v>
                </c:pt>
                <c:pt idx="365">
                  <c:v>6.6401999999999997E-3</c:v>
                </c:pt>
                <c:pt idx="366">
                  <c:v>6.4501999999999997E-3</c:v>
                </c:pt>
                <c:pt idx="367">
                  <c:v>6.254E-3</c:v>
                </c:pt>
                <c:pt idx="368">
                  <c:v>6.0518999999999998E-3</c:v>
                </c:pt>
                <c:pt idx="369">
                  <c:v>5.8501999999999998E-3</c:v>
                </c:pt>
                <c:pt idx="370">
                  <c:v>5.6490999999999998E-3</c:v>
                </c:pt>
                <c:pt idx="371">
                  <c:v>5.4481E-3</c:v>
                </c:pt>
                <c:pt idx="372">
                  <c:v>5.2731000000000002E-3</c:v>
                </c:pt>
                <c:pt idx="373">
                  <c:v>5.0987000000000003E-3</c:v>
                </c:pt>
                <c:pt idx="374">
                  <c:v>4.9389000000000004E-3</c:v>
                </c:pt>
                <c:pt idx="375">
                  <c:v>4.7888000000000002E-3</c:v>
                </c:pt>
                <c:pt idx="376">
                  <c:v>4.6388999999999996E-3</c:v>
                </c:pt>
                <c:pt idx="377">
                  <c:v>4.4910000000000002E-3</c:v>
                </c:pt>
                <c:pt idx="378">
                  <c:v>4.3430999999999999E-3</c:v>
                </c:pt>
                <c:pt idx="379">
                  <c:v>4.1989999999999996E-3</c:v>
                </c:pt>
                <c:pt idx="380">
                  <c:v>4.0572999999999998E-3</c:v>
                </c:pt>
                <c:pt idx="381">
                  <c:v>3.9157000000000003E-3</c:v>
                </c:pt>
                <c:pt idx="382">
                  <c:v>3.7820000000000002E-3</c:v>
                </c:pt>
                <c:pt idx="383">
                  <c:v>3.6484999999999998E-3</c:v>
                </c:pt>
                <c:pt idx="384">
                  <c:v>3.5138000000000001E-3</c:v>
                </c:pt>
                <c:pt idx="385">
                  <c:v>3.3749000000000001E-3</c:v>
                </c:pt>
                <c:pt idx="386">
                  <c:v>3.2360000000000002E-3</c:v>
                </c:pt>
                <c:pt idx="387">
                  <c:v>3.0948999999999998E-3</c:v>
                </c:pt>
                <c:pt idx="388">
                  <c:v>2.9508E-3</c:v>
                </c:pt>
                <c:pt idx="389">
                  <c:v>2.8067000000000001E-3</c:v>
                </c:pt>
                <c:pt idx="390">
                  <c:v>2.6600999999999999E-3</c:v>
                </c:pt>
                <c:pt idx="391">
                  <c:v>2.5111999999999999E-3</c:v>
                </c:pt>
                <c:pt idx="392">
                  <c:v>2.3622000000000001E-3</c:v>
                </c:pt>
                <c:pt idx="393">
                  <c:v>2.2141000000000001E-3</c:v>
                </c:pt>
                <c:pt idx="394">
                  <c:v>2.0671000000000001E-3</c:v>
                </c:pt>
                <c:pt idx="395">
                  <c:v>1.9201000000000001E-3</c:v>
                </c:pt>
                <c:pt idx="396">
                  <c:v>1.7767E-3</c:v>
                </c:pt>
                <c:pt idx="397">
                  <c:v>1.6402999999999999E-3</c:v>
                </c:pt>
                <c:pt idx="398">
                  <c:v>1.5039999999999999E-3</c:v>
                </c:pt>
                <c:pt idx="399">
                  <c:v>1.3695000000000001E-3</c:v>
                </c:pt>
                <c:pt idx="400">
                  <c:v>1.2518E-3</c:v>
                </c:pt>
                <c:pt idx="401">
                  <c:v>1.1341999999999999E-3</c:v>
                </c:pt>
                <c:pt idx="402">
                  <c:v>1.0165E-3</c:v>
                </c:pt>
                <c:pt idx="403">
                  <c:v>9.1292000000000001E-4</c:v>
                </c:pt>
                <c:pt idx="404">
                  <c:v>8.1433000000000005E-4</c:v>
                </c:pt>
                <c:pt idx="405">
                  <c:v>7.1573000000000003E-4</c:v>
                </c:pt>
                <c:pt idx="406">
                  <c:v>6.2228999999999995E-4</c:v>
                </c:pt>
                <c:pt idx="407">
                  <c:v>5.4394999999999997E-4</c:v>
                </c:pt>
                <c:pt idx="408">
                  <c:v>4.6559999999999999E-4</c:v>
                </c:pt>
                <c:pt idx="409">
                  <c:v>3.8726E-4</c:v>
                </c:pt>
                <c:pt idx="410">
                  <c:v>3.2663000000000001E-4</c:v>
                </c:pt>
                <c:pt idx="411">
                  <c:v>2.7585000000000001E-4</c:v>
                </c:pt>
                <c:pt idx="412">
                  <c:v>2.2507000000000001E-4</c:v>
                </c:pt>
                <c:pt idx="413">
                  <c:v>1.7429000000000001E-4</c:v>
                </c:pt>
                <c:pt idx="414">
                  <c:v>1.4637999999999999E-4</c:v>
                </c:pt>
                <c:pt idx="415">
                  <c:v>1.211E-4</c:v>
                </c:pt>
                <c:pt idx="416" formatCode="0.00E+00">
                  <c:v>9.5814000000000001E-5</c:v>
                </c:pt>
                <c:pt idx="417" formatCode="0.00E+00">
                  <c:v>7.0730999999999998E-5</c:v>
                </c:pt>
                <c:pt idx="418" formatCode="0.00E+00">
                  <c:v>6.0019000000000003E-5</c:v>
                </c:pt>
                <c:pt idx="419" formatCode="0.00E+00">
                  <c:v>4.9307000000000001E-5</c:v>
                </c:pt>
                <c:pt idx="420" formatCode="0.00E+00">
                  <c:v>3.8594999999999999E-5</c:v>
                </c:pt>
                <c:pt idx="421" formatCode="0.00E+00">
                  <c:v>2.7883999999999999E-5</c:v>
                </c:pt>
                <c:pt idx="422" formatCode="0.00E+00">
                  <c:v>2.3697999999999999E-5</c:v>
                </c:pt>
                <c:pt idx="423" formatCode="0.00E+00">
                  <c:v>1.9592000000000001E-5</c:v>
                </c:pt>
                <c:pt idx="424" formatCode="0.00E+00">
                  <c:v>1.5486E-5</c:v>
                </c:pt>
                <c:pt idx="425" formatCode="0.00E+00">
                  <c:v>1.1379999999999999E-5</c:v>
                </c:pt>
                <c:pt idx="426" formatCode="0.00E+00">
                  <c:v>9.3987000000000003E-6</c:v>
                </c:pt>
                <c:pt idx="427" formatCode="0.00E+00">
                  <c:v>7.9140000000000008E-6</c:v>
                </c:pt>
                <c:pt idx="428" formatCode="0.00E+00">
                  <c:v>6.4292999999999996E-6</c:v>
                </c:pt>
                <c:pt idx="429" formatCode="0.00E+00">
                  <c:v>4.9446000000000001E-6</c:v>
                </c:pt>
                <c:pt idx="430" formatCode="0.00E+00">
                  <c:v>3.9121000000000002E-6</c:v>
                </c:pt>
                <c:pt idx="431" formatCode="0.00E+00">
                  <c:v>3.3749999999999999E-6</c:v>
                </c:pt>
                <c:pt idx="432" formatCode="0.00E+00">
                  <c:v>2.8378000000000002E-6</c:v>
                </c:pt>
                <c:pt idx="433" formatCode="0.00E+00">
                  <c:v>2.3006999999999998E-6</c:v>
                </c:pt>
                <c:pt idx="434" formatCode="0.00E+00">
                  <c:v>1.7634999999999999E-6</c:v>
                </c:pt>
                <c:pt idx="435" formatCode="0.00E+00">
                  <c:v>1.5505E-6</c:v>
                </c:pt>
                <c:pt idx="436" formatCode="0.00E+00">
                  <c:v>1.3430000000000001E-6</c:v>
                </c:pt>
                <c:pt idx="437" formatCode="0.00E+00">
                  <c:v>1.1354E-6</c:v>
                </c:pt>
                <c:pt idx="438" formatCode="0.00E+00">
                  <c:v>9.2791E-7</c:v>
                </c:pt>
                <c:pt idx="439" formatCode="0.00E+00">
                  <c:v>7.5771000000000003E-7</c:v>
                </c:pt>
                <c:pt idx="440" formatCode="0.00E+00">
                  <c:v>6.6695000000000003E-7</c:v>
                </c:pt>
                <c:pt idx="441" formatCode="0.00E+00">
                  <c:v>5.7617999999999996E-7</c:v>
                </c:pt>
                <c:pt idx="442" formatCode="0.00E+00">
                  <c:v>4.8541E-7</c:v>
                </c:pt>
                <c:pt idx="443" formatCode="0.00E+00">
                  <c:v>3.9465E-7</c:v>
                </c:pt>
                <c:pt idx="444" formatCode="0.00E+00">
                  <c:v>3.2880999999999999E-7</c:v>
                </c:pt>
                <c:pt idx="445" formatCode="0.00E+00">
                  <c:v>2.8995000000000003E-7</c:v>
                </c:pt>
                <c:pt idx="446" formatCode="0.00E+00">
                  <c:v>2.5108E-7</c:v>
                </c:pt>
                <c:pt idx="447" formatCode="0.00E+00">
                  <c:v>2.1222E-7</c:v>
                </c:pt>
                <c:pt idx="448" formatCode="0.00E+00">
                  <c:v>1.7336000000000001E-7</c:v>
                </c:pt>
                <c:pt idx="449" formatCode="0.00E+00">
                  <c:v>1.4504000000000001E-7</c:v>
                </c:pt>
                <c:pt idx="450" formatCode="0.00E+00">
                  <c:v>1.2916E-7</c:v>
                </c:pt>
                <c:pt idx="451" formatCode="0.00E+00">
                  <c:v>1.1328000000000001E-7</c:v>
                </c:pt>
                <c:pt idx="452" formatCode="0.00E+00">
                  <c:v>9.7393000000000004E-8</c:v>
                </c:pt>
                <c:pt idx="453" formatCode="0.00E+00">
                  <c:v>8.1510000000000007E-8</c:v>
                </c:pt>
                <c:pt idx="454" formatCode="0.00E+00">
                  <c:v>6.7889000000000007E-8</c:v>
                </c:pt>
                <c:pt idx="455" formatCode="0.00E+00">
                  <c:v>6.1162000000000002E-8</c:v>
                </c:pt>
                <c:pt idx="456" formatCode="0.00E+00">
                  <c:v>5.4435999999999999E-8</c:v>
                </c:pt>
                <c:pt idx="457" formatCode="0.00E+00">
                  <c:v>4.7710000000000002E-8</c:v>
                </c:pt>
                <c:pt idx="458" formatCode="0.00E+00">
                  <c:v>4.0982999999999997E-8</c:v>
                </c:pt>
                <c:pt idx="459" formatCode="0.00E+00">
                  <c:v>3.4257E-8</c:v>
                </c:pt>
                <c:pt idx="460" formatCode="0.00E+00">
                  <c:v>3.0693000000000002E-8</c:v>
                </c:pt>
                <c:pt idx="461" formatCode="0.00E+00">
                  <c:v>2.7739999999999999E-8</c:v>
                </c:pt>
                <c:pt idx="462" formatCode="0.00E+00">
                  <c:v>2.4788E-8</c:v>
                </c:pt>
                <c:pt idx="463" formatCode="0.00E+00">
                  <c:v>2.1835E-8</c:v>
                </c:pt>
                <c:pt idx="464" formatCode="0.00E+00">
                  <c:v>1.8883000000000001E-8</c:v>
                </c:pt>
                <c:pt idx="465" formatCode="0.00E+00">
                  <c:v>1.6286000000000001E-8</c:v>
                </c:pt>
                <c:pt idx="466" formatCode="0.00E+00">
                  <c:v>1.4923000000000001E-8</c:v>
                </c:pt>
                <c:pt idx="467" formatCode="0.00E+00">
                  <c:v>1.356E-8</c:v>
                </c:pt>
                <c:pt idx="468" formatCode="0.00E+00">
                  <c:v>1.2196E-8</c:v>
                </c:pt>
                <c:pt idx="469" formatCode="0.00E+00">
                  <c:v>1.0833E-8</c:v>
                </c:pt>
                <c:pt idx="470" formatCode="0.00E+00">
                  <c:v>9.4693E-9</c:v>
                </c:pt>
                <c:pt idx="471" formatCode="0.00E+00">
                  <c:v>8.3829999999999997E-9</c:v>
                </c:pt>
                <c:pt idx="472" formatCode="0.00E+00">
                  <c:v>7.7178000000000008E-9</c:v>
                </c:pt>
                <c:pt idx="473" formatCode="0.00E+00">
                  <c:v>7.0524999999999998E-9</c:v>
                </c:pt>
                <c:pt idx="474" formatCode="0.00E+00">
                  <c:v>6.3873000000000001E-9</c:v>
                </c:pt>
                <c:pt idx="475" formatCode="0.00E+00">
                  <c:v>5.7221000000000003E-9</c:v>
                </c:pt>
                <c:pt idx="476" formatCode="0.00E+00">
                  <c:v>5.0568000000000002E-9</c:v>
                </c:pt>
                <c:pt idx="477" formatCode="0.00E+00">
                  <c:v>4.5068999999999998E-9</c:v>
                </c:pt>
                <c:pt idx="478" formatCode="0.00E+00">
                  <c:v>4.1737999999999998E-9</c:v>
                </c:pt>
                <c:pt idx="479" formatCode="0.00E+00">
                  <c:v>3.8406999999999998E-9</c:v>
                </c:pt>
                <c:pt idx="480" formatCode="0.00E+00">
                  <c:v>3.5076000000000002E-9</c:v>
                </c:pt>
                <c:pt idx="481" formatCode="0.00E+00">
                  <c:v>3.1745000000000002E-9</c:v>
                </c:pt>
                <c:pt idx="482" formatCode="0.00E+00">
                  <c:v>2.8414000000000001E-9</c:v>
                </c:pt>
                <c:pt idx="483" formatCode="0.00E+00">
                  <c:v>2.5193000000000002E-9</c:v>
                </c:pt>
                <c:pt idx="484" formatCode="0.00E+00">
                  <c:v>2.3524999999999999E-9</c:v>
                </c:pt>
                <c:pt idx="485" formatCode="0.00E+00">
                  <c:v>2.1858E-9</c:v>
                </c:pt>
                <c:pt idx="486" formatCode="0.00E+00">
                  <c:v>2.0190000000000002E-9</c:v>
                </c:pt>
                <c:pt idx="487" formatCode="0.00E+00">
                  <c:v>1.8522000000000001E-9</c:v>
                </c:pt>
                <c:pt idx="488" formatCode="0.00E+00">
                  <c:v>1.6854E-9</c:v>
                </c:pt>
                <c:pt idx="489" formatCode="0.00E+00">
                  <c:v>1.5185999999999999E-9</c:v>
                </c:pt>
                <c:pt idx="490" formatCode="0.00E+00">
                  <c:v>1.3947E-9</c:v>
                </c:pt>
                <c:pt idx="491" formatCode="0.00E+00">
                  <c:v>1.3066E-9</c:v>
                </c:pt>
                <c:pt idx="492" formatCode="0.00E+00">
                  <c:v>1.2185000000000001E-9</c:v>
                </c:pt>
                <c:pt idx="493" formatCode="0.00E+00">
                  <c:v>1.1302999999999999E-9</c:v>
                </c:pt>
                <c:pt idx="494" formatCode="0.00E+00">
                  <c:v>1.0422E-9</c:v>
                </c:pt>
                <c:pt idx="495" formatCode="0.00E+00">
                  <c:v>9.5408000000000008E-10</c:v>
                </c:pt>
                <c:pt idx="496" formatCode="0.00E+00">
                  <c:v>8.6594999999999999E-10</c:v>
                </c:pt>
                <c:pt idx="497" formatCode="0.00E+00">
                  <c:v>8.0865999999999998E-10</c:v>
                </c:pt>
                <c:pt idx="498" formatCode="0.00E+00">
                  <c:v>7.6027E-10</c:v>
                </c:pt>
                <c:pt idx="499" formatCode="0.00E+00">
                  <c:v>7.1189000000000001E-10</c:v>
                </c:pt>
                <c:pt idx="500" formatCode="0.00E+00">
                  <c:v>6.6351000000000002E-10</c:v>
                </c:pt>
                <c:pt idx="501" formatCode="0.00E+00">
                  <c:v>6.1512000000000004E-10</c:v>
                </c:pt>
                <c:pt idx="502" formatCode="0.00E+00">
                  <c:v>5.6674000000000005E-10</c:v>
                </c:pt>
                <c:pt idx="503" formatCode="0.00E+00">
                  <c:v>5.1835999999999996E-10</c:v>
                </c:pt>
                <c:pt idx="504" formatCode="0.00E+00">
                  <c:v>4.8534E-10</c:v>
                </c:pt>
                <c:pt idx="505" formatCode="0.00E+00">
                  <c:v>4.5757E-10</c:v>
                </c:pt>
                <c:pt idx="506" formatCode="0.00E+00">
                  <c:v>4.2979000000000002E-10</c:v>
                </c:pt>
                <c:pt idx="507" formatCode="0.00E+00">
                  <c:v>4.0202000000000002E-10</c:v>
                </c:pt>
                <c:pt idx="508" formatCode="0.00E+00">
                  <c:v>3.7424999999999997E-10</c:v>
                </c:pt>
                <c:pt idx="509" formatCode="0.00E+00">
                  <c:v>3.4647999999999998E-10</c:v>
                </c:pt>
                <c:pt idx="510" formatCode="0.00E+00">
                  <c:v>3.187E-10</c:v>
                </c:pt>
                <c:pt idx="511" formatCode="0.00E+00">
                  <c:v>2.9618999999999999E-10</c:v>
                </c:pt>
                <c:pt idx="512" formatCode="0.00E+00">
                  <c:v>2.8018000000000001E-10</c:v>
                </c:pt>
                <c:pt idx="513" formatCode="0.00E+00">
                  <c:v>2.6416999999999998E-10</c:v>
                </c:pt>
                <c:pt idx="514" formatCode="0.00E+00">
                  <c:v>2.4816E-10</c:v>
                </c:pt>
                <c:pt idx="515" formatCode="0.00E+00">
                  <c:v>2.3214999999999999E-10</c:v>
                </c:pt>
                <c:pt idx="516" formatCode="0.00E+00">
                  <c:v>2.1613999999999999E-10</c:v>
                </c:pt>
                <c:pt idx="517" formatCode="0.00E+00">
                  <c:v>2.0013000000000001E-10</c:v>
                </c:pt>
                <c:pt idx="518" formatCode="0.00E+00">
                  <c:v>1.8412000000000001E-10</c:v>
                </c:pt>
                <c:pt idx="519" formatCode="0.00E+00">
                  <c:v>1.7374999999999999E-10</c:v>
                </c:pt>
                <c:pt idx="520" formatCode="0.00E+00">
                  <c:v>1.6423999999999999E-10</c:v>
                </c:pt>
                <c:pt idx="521" formatCode="0.00E+00">
                  <c:v>1.5472999999999999E-10</c:v>
                </c:pt>
                <c:pt idx="522" formatCode="0.00E+00">
                  <c:v>1.4521999999999999E-10</c:v>
                </c:pt>
                <c:pt idx="523" formatCode="0.00E+00">
                  <c:v>1.3570999999999999E-10</c:v>
                </c:pt>
                <c:pt idx="524" formatCode="0.00E+00">
                  <c:v>1.2619999999999999E-10</c:v>
                </c:pt>
                <c:pt idx="525" formatCode="0.00E+00">
                  <c:v>1.1669000000000001E-10</c:v>
                </c:pt>
                <c:pt idx="526" formatCode="0.00E+00">
                  <c:v>1.0718E-10</c:v>
                </c:pt>
                <c:pt idx="527" formatCode="0.00E+00">
                  <c:v>1.0163E-10</c:v>
                </c:pt>
                <c:pt idx="528" formatCode="0.00E+00">
                  <c:v>9.6090000000000001E-11</c:v>
                </c:pt>
                <c:pt idx="529" formatCode="0.00E+00">
                  <c:v>9.0546000000000005E-11</c:v>
                </c:pt>
                <c:pt idx="530" formatCode="0.00E+00">
                  <c:v>8.5001999999999995E-11</c:v>
                </c:pt>
                <c:pt idx="531" formatCode="0.00E+00">
                  <c:v>7.9458999999999994E-11</c:v>
                </c:pt>
                <c:pt idx="532" formatCode="0.00E+00">
                  <c:v>7.3914999999999998E-11</c:v>
                </c:pt>
                <c:pt idx="533" formatCode="0.00E+00">
                  <c:v>6.8371000000000001E-11</c:v>
                </c:pt>
                <c:pt idx="534" formatCode="0.00E+00">
                  <c:v>6.2827000000000004E-11</c:v>
                </c:pt>
                <c:pt idx="535" formatCode="0.00E+00">
                  <c:v>5.9283999999999997E-11</c:v>
                </c:pt>
                <c:pt idx="536" formatCode="0.00E+00">
                  <c:v>5.6166000000000003E-11</c:v>
                </c:pt>
                <c:pt idx="537" formatCode="0.00E+00">
                  <c:v>5.3048999999999998E-11</c:v>
                </c:pt>
                <c:pt idx="538" formatCode="0.00E+00">
                  <c:v>4.9930999999999998E-11</c:v>
                </c:pt>
                <c:pt idx="539" formatCode="0.00E+00">
                  <c:v>4.6812999999999998E-11</c:v>
                </c:pt>
                <c:pt idx="540" formatCode="0.00E+00">
                  <c:v>4.3696E-11</c:v>
                </c:pt>
                <c:pt idx="541" formatCode="0.00E+00">
                  <c:v>4.0577999999999999E-11</c:v>
                </c:pt>
                <c:pt idx="542" formatCode="0.00E+00">
                  <c:v>3.7461000000000001E-11</c:v>
                </c:pt>
                <c:pt idx="543" formatCode="0.00E+00">
                  <c:v>3.4802000000000003E-11</c:v>
                </c:pt>
                <c:pt idx="544" formatCode="0.00E+00">
                  <c:v>3.3040000000000003E-11</c:v>
                </c:pt>
                <c:pt idx="545" formatCode="0.00E+00">
                  <c:v>3.1278999999999999E-11</c:v>
                </c:pt>
                <c:pt idx="546" formatCode="0.00E+00">
                  <c:v>2.9516999999999999E-11</c:v>
                </c:pt>
                <c:pt idx="547" formatCode="0.00E+00">
                  <c:v>2.7756000000000001E-11</c:v>
                </c:pt>
                <c:pt idx="548" formatCode="0.00E+00">
                  <c:v>2.5994000000000001E-11</c:v>
                </c:pt>
                <c:pt idx="549" formatCode="0.00E+00">
                  <c:v>2.4233E-11</c:v>
                </c:pt>
                <c:pt idx="550" formatCode="0.00E+00">
                  <c:v>2.2471E-11</c:v>
                </c:pt>
                <c:pt idx="551" formatCode="0.00E+00">
                  <c:v>2.0709999999999999E-11</c:v>
                </c:pt>
                <c:pt idx="552" formatCode="0.00E+00">
                  <c:v>1.9356E-11</c:v>
                </c:pt>
                <c:pt idx="553" formatCode="0.00E+00">
                  <c:v>1.8375000000000001E-11</c:v>
                </c:pt>
                <c:pt idx="554" formatCode="0.00E+00">
                  <c:v>1.7393000000000001E-11</c:v>
                </c:pt>
                <c:pt idx="555" formatCode="0.00E+00">
                  <c:v>1.6411999999999999E-11</c:v>
                </c:pt>
                <c:pt idx="556" formatCode="0.00E+00">
                  <c:v>1.5429999999999999E-11</c:v>
                </c:pt>
                <c:pt idx="557" formatCode="0.00E+00">
                  <c:v>1.4449E-11</c:v>
                </c:pt>
                <c:pt idx="558" formatCode="0.00E+00">
                  <c:v>1.3467E-11</c:v>
                </c:pt>
                <c:pt idx="559" formatCode="0.00E+00">
                  <c:v>1.2486E-11</c:v>
                </c:pt>
                <c:pt idx="560" formatCode="0.00E+00">
                  <c:v>1.1503999999999999E-11</c:v>
                </c:pt>
                <c:pt idx="561" formatCode="0.00E+00">
                  <c:v>1.0688E-11</c:v>
                </c:pt>
                <c:pt idx="562" formatCode="0.00E+00">
                  <c:v>1.0154999999999999E-11</c:v>
                </c:pt>
                <c:pt idx="563" formatCode="0.00E+00">
                  <c:v>9.6218000000000001E-12</c:v>
                </c:pt>
                <c:pt idx="564" formatCode="0.00E+00">
                  <c:v>9.0886000000000007E-12</c:v>
                </c:pt>
                <c:pt idx="565" formatCode="0.00E+00">
                  <c:v>8.5553999999999997E-12</c:v>
                </c:pt>
                <c:pt idx="566" formatCode="0.00E+00">
                  <c:v>8.0222999999999999E-12</c:v>
                </c:pt>
                <c:pt idx="567" formatCode="0.00E+00">
                  <c:v>7.4891000000000005E-12</c:v>
                </c:pt>
                <c:pt idx="568" formatCode="0.00E+00">
                  <c:v>6.9559000000000003E-12</c:v>
                </c:pt>
                <c:pt idx="569" formatCode="0.00E+00">
                  <c:v>6.4227999999999997E-12</c:v>
                </c:pt>
                <c:pt idx="570" formatCode="0.00E+00">
                  <c:v>5.8896000000000003E-12</c:v>
                </c:pt>
                <c:pt idx="571" formatCode="0.00E+00">
                  <c:v>5.5746000000000001E-12</c:v>
                </c:pt>
                <c:pt idx="572" formatCode="0.00E+00">
                  <c:v>5.2950000000000004E-12</c:v>
                </c:pt>
                <c:pt idx="573" formatCode="0.00E+00">
                  <c:v>5.0153999999999998E-12</c:v>
                </c:pt>
                <c:pt idx="574" formatCode="0.00E+00">
                  <c:v>4.7356999999999997E-12</c:v>
                </c:pt>
                <c:pt idx="575" formatCode="0.00E+00">
                  <c:v>4.4561E-12</c:v>
                </c:pt>
                <c:pt idx="576" formatCode="0.00E+00">
                  <c:v>4.1765000000000002E-12</c:v>
                </c:pt>
                <c:pt idx="577" formatCode="0.00E+00">
                  <c:v>3.8968000000000001E-12</c:v>
                </c:pt>
                <c:pt idx="578" formatCode="0.00E+00">
                  <c:v>3.6172E-12</c:v>
                </c:pt>
                <c:pt idx="579" formatCode="0.00E+00">
                  <c:v>3.3375999999999998E-12</c:v>
                </c:pt>
                <c:pt idx="580" formatCode="0.00E+00">
                  <c:v>3.0579000000000001E-12</c:v>
                </c:pt>
                <c:pt idx="581" formatCode="0.00E+00">
                  <c:v>2.9154999999999998E-12</c:v>
                </c:pt>
                <c:pt idx="582" formatCode="0.00E+00">
                  <c:v>2.7748999999999998E-12</c:v>
                </c:pt>
                <c:pt idx="583" formatCode="0.00E+00">
                  <c:v>2.6343000000000002E-12</c:v>
                </c:pt>
                <c:pt idx="584" formatCode="0.00E+00">
                  <c:v>2.4937000000000002E-12</c:v>
                </c:pt>
                <c:pt idx="585" formatCode="0.00E+00">
                  <c:v>2.3531000000000001E-12</c:v>
                </c:pt>
                <c:pt idx="586" formatCode="0.00E+00">
                  <c:v>2.2125000000000001E-12</c:v>
                </c:pt>
                <c:pt idx="587" formatCode="0.00E+00">
                  <c:v>2.0719000000000001E-12</c:v>
                </c:pt>
                <c:pt idx="588" formatCode="0.00E+00">
                  <c:v>1.9313000000000001E-12</c:v>
                </c:pt>
                <c:pt idx="589" formatCode="0.00E+00">
                  <c:v>1.7907E-12</c:v>
                </c:pt>
                <c:pt idx="590" formatCode="0.00E+00">
                  <c:v>1.6502E-12</c:v>
                </c:pt>
                <c:pt idx="591" formatCode="0.00E+00">
                  <c:v>1.5686E-12</c:v>
                </c:pt>
                <c:pt idx="592" formatCode="0.00E+00">
                  <c:v>1.5088E-12</c:v>
                </c:pt>
                <c:pt idx="593" formatCode="0.00E+00">
                  <c:v>1.449E-12</c:v>
                </c:pt>
                <c:pt idx="594" formatCode="0.00E+00">
                  <c:v>1.3892E-12</c:v>
                </c:pt>
                <c:pt idx="595" formatCode="0.00E+00">
                  <c:v>1.3294E-12</c:v>
                </c:pt>
                <c:pt idx="596" formatCode="0.00E+00">
                  <c:v>1.2696E-12</c:v>
                </c:pt>
                <c:pt idx="597" formatCode="0.00E+00">
                  <c:v>1.2098E-12</c:v>
                </c:pt>
                <c:pt idx="598" formatCode="0.00E+00">
                  <c:v>1.1499999999999999E-12</c:v>
                </c:pt>
                <c:pt idx="599" formatCode="0.00E+00">
                  <c:v>1.0901999999999999E-12</c:v>
                </c:pt>
                <c:pt idx="600" formatCode="0.00E+00">
                  <c:v>1.0303999999999999E-12</c:v>
                </c:pt>
                <c:pt idx="601" formatCode="0.00E+00">
                  <c:v>9.759500000000001E-13</c:v>
                </c:pt>
                <c:pt idx="602" formatCode="0.00E+00">
                  <c:v>9.8432999999999991E-13</c:v>
                </c:pt>
                <c:pt idx="603" formatCode="0.00E+00">
                  <c:v>9.927E-13</c:v>
                </c:pt>
                <c:pt idx="604" formatCode="0.00E+00">
                  <c:v>1.0011E-12</c:v>
                </c:pt>
                <c:pt idx="605" formatCode="0.00E+00">
                  <c:v>1.0095000000000001E-12</c:v>
                </c:pt>
                <c:pt idx="606" formatCode="0.00E+00">
                  <c:v>1.0178E-12</c:v>
                </c:pt>
                <c:pt idx="607" formatCode="0.00E+00">
                  <c:v>1.0262E-12</c:v>
                </c:pt>
                <c:pt idx="608" formatCode="0.00E+00">
                  <c:v>1.0346000000000001E-12</c:v>
                </c:pt>
                <c:pt idx="609" formatCode="0.00E+00">
                  <c:v>1.0430000000000001E-12</c:v>
                </c:pt>
                <c:pt idx="610" formatCode="0.00E+00">
                  <c:v>1.0513E-12</c:v>
                </c:pt>
                <c:pt idx="611" formatCode="0.00E+00">
                  <c:v>1.0597E-12</c:v>
                </c:pt>
                <c:pt idx="612" formatCode="0.00E+00">
                  <c:v>1.0691E-12</c:v>
                </c:pt>
                <c:pt idx="613" formatCode="0.00E+00">
                  <c:v>1.1519E-12</c:v>
                </c:pt>
                <c:pt idx="614" formatCode="0.00E+00">
                  <c:v>1.2347E-12</c:v>
                </c:pt>
                <c:pt idx="615" formatCode="0.00E+00">
                  <c:v>1.3175E-12</c:v>
                </c:pt>
                <c:pt idx="616" formatCode="0.00E+00">
                  <c:v>1.4003E-12</c:v>
                </c:pt>
                <c:pt idx="617" formatCode="0.00E+00">
                  <c:v>1.4831E-12</c:v>
                </c:pt>
                <c:pt idx="618" formatCode="0.00E+00">
                  <c:v>1.5659E-12</c:v>
                </c:pt>
                <c:pt idx="619" formatCode="0.00E+00">
                  <c:v>1.6487E-12</c:v>
                </c:pt>
                <c:pt idx="620" formatCode="0.00E+00">
                  <c:v>1.7315E-12</c:v>
                </c:pt>
                <c:pt idx="621" formatCode="0.00E+00">
                  <c:v>1.8143000000000001E-12</c:v>
                </c:pt>
                <c:pt idx="622" formatCode="0.00E+00">
                  <c:v>1.8971000000000001E-12</c:v>
                </c:pt>
                <c:pt idx="623" formatCode="0.00E+00">
                  <c:v>1.9799000000000001E-12</c:v>
                </c:pt>
                <c:pt idx="624" formatCode="0.00E+00">
                  <c:v>2.0881999999999999E-12</c:v>
                </c:pt>
                <c:pt idx="625" formatCode="0.00E+00">
                  <c:v>2.2198999999999999E-12</c:v>
                </c:pt>
                <c:pt idx="626" formatCode="0.00E+00">
                  <c:v>2.3516000000000002E-12</c:v>
                </c:pt>
                <c:pt idx="627" formatCode="0.00E+00">
                  <c:v>2.4833000000000001E-12</c:v>
                </c:pt>
                <c:pt idx="628" formatCode="0.00E+00">
                  <c:v>2.6149000000000001E-12</c:v>
                </c:pt>
                <c:pt idx="629" formatCode="0.00E+00">
                  <c:v>2.7466E-12</c:v>
                </c:pt>
                <c:pt idx="630" formatCode="0.00E+00">
                  <c:v>2.8783E-12</c:v>
                </c:pt>
                <c:pt idx="631" formatCode="0.00E+00">
                  <c:v>3.0099999999999999E-12</c:v>
                </c:pt>
                <c:pt idx="632" formatCode="0.00E+00">
                  <c:v>3.1415999999999999E-12</c:v>
                </c:pt>
                <c:pt idx="633" formatCode="0.00E+00">
                  <c:v>3.2733000000000002E-12</c:v>
                </c:pt>
                <c:pt idx="634" formatCode="0.00E+00">
                  <c:v>3.4050000000000001E-12</c:v>
                </c:pt>
                <c:pt idx="635" formatCode="0.00E+00">
                  <c:v>3.5367000000000001E-12</c:v>
                </c:pt>
                <c:pt idx="636" formatCode="0.00E+00">
                  <c:v>3.6362000000000002E-12</c:v>
                </c:pt>
                <c:pt idx="637" formatCode="0.00E+00">
                  <c:v>3.7130999999999996E-12</c:v>
                </c:pt>
                <c:pt idx="638" formatCode="0.00E+00">
                  <c:v>3.7899999999999998E-12</c:v>
                </c:pt>
                <c:pt idx="639" formatCode="0.00E+00">
                  <c:v>3.8669E-12</c:v>
                </c:pt>
                <c:pt idx="640" formatCode="0.00E+00">
                  <c:v>3.9438000000000002E-12</c:v>
                </c:pt>
                <c:pt idx="641" formatCode="0.00E+00">
                  <c:v>4.0206999999999996E-12</c:v>
                </c:pt>
                <c:pt idx="642" formatCode="0.00E+00">
                  <c:v>4.0975999999999998E-12</c:v>
                </c:pt>
                <c:pt idx="643" formatCode="0.00E+00">
                  <c:v>4.1745E-12</c:v>
                </c:pt>
                <c:pt idx="644" formatCode="0.00E+00">
                  <c:v>4.2514000000000002E-12</c:v>
                </c:pt>
                <c:pt idx="645" formatCode="0.00E+00">
                  <c:v>4.3282000000000001E-12</c:v>
                </c:pt>
                <c:pt idx="646" formatCode="0.00E+00">
                  <c:v>4.4051000000000003E-12</c:v>
                </c:pt>
                <c:pt idx="647" formatCode="0.00E+00">
                  <c:v>4.4819999999999997E-12</c:v>
                </c:pt>
                <c:pt idx="648" formatCode="0.00E+00">
                  <c:v>4.5360999999999996E-12</c:v>
                </c:pt>
                <c:pt idx="649" formatCode="0.00E+00">
                  <c:v>4.4903E-12</c:v>
                </c:pt>
                <c:pt idx="650" formatCode="0.00E+00">
                  <c:v>4.4445000000000003E-12</c:v>
                </c:pt>
                <c:pt idx="651" formatCode="0.00E+00">
                  <c:v>4.3986999999999998E-12</c:v>
                </c:pt>
                <c:pt idx="652" formatCode="0.00E+00">
                  <c:v>4.3529999999999997E-12</c:v>
                </c:pt>
                <c:pt idx="653" formatCode="0.00E+00">
                  <c:v>4.3072000000000001E-12</c:v>
                </c:pt>
                <c:pt idx="654" formatCode="0.00E+00">
                  <c:v>4.2614000000000004E-12</c:v>
                </c:pt>
                <c:pt idx="655" formatCode="0.00E+00">
                  <c:v>4.2155999999999999E-12</c:v>
                </c:pt>
                <c:pt idx="656" formatCode="0.00E+00">
                  <c:v>4.1698999999999998E-12</c:v>
                </c:pt>
                <c:pt idx="657" formatCode="0.00E+00">
                  <c:v>4.1241000000000002E-12</c:v>
                </c:pt>
                <c:pt idx="658" formatCode="0.00E+00">
                  <c:v>4.0782999999999997E-12</c:v>
                </c:pt>
                <c:pt idx="659" formatCode="0.00E+00">
                  <c:v>4.0325E-12</c:v>
                </c:pt>
                <c:pt idx="660" formatCode="0.00E+00">
                  <c:v>3.9867000000000004E-12</c:v>
                </c:pt>
                <c:pt idx="661" formatCode="0.00E+00">
                  <c:v>3.9245000000000001E-12</c:v>
                </c:pt>
                <c:pt idx="662" formatCode="0.00E+00">
                  <c:v>3.8252999999999999E-12</c:v>
                </c:pt>
                <c:pt idx="663" formatCode="0.00E+00">
                  <c:v>3.7260999999999996E-12</c:v>
                </c:pt>
                <c:pt idx="664" formatCode="0.00E+00">
                  <c:v>3.6267999999999999E-12</c:v>
                </c:pt>
                <c:pt idx="665" formatCode="0.00E+00">
                  <c:v>3.5276E-12</c:v>
                </c:pt>
                <c:pt idx="666" formatCode="0.00E+00">
                  <c:v>3.4283999999999998E-12</c:v>
                </c:pt>
                <c:pt idx="667" formatCode="0.00E+00">
                  <c:v>3.3291E-12</c:v>
                </c:pt>
                <c:pt idx="668" formatCode="0.00E+00">
                  <c:v>3.2298999999999998E-12</c:v>
                </c:pt>
                <c:pt idx="669" formatCode="0.00E+00">
                  <c:v>3.1307E-12</c:v>
                </c:pt>
                <c:pt idx="670" formatCode="0.00E+00">
                  <c:v>3.0314000000000002E-12</c:v>
                </c:pt>
                <c:pt idx="671" formatCode="0.00E+00">
                  <c:v>2.9322E-12</c:v>
                </c:pt>
                <c:pt idx="672" formatCode="0.00E+00">
                  <c:v>2.8330000000000001E-12</c:v>
                </c:pt>
                <c:pt idx="673" formatCode="0.00E+00">
                  <c:v>2.7337E-12</c:v>
                </c:pt>
                <c:pt idx="674" formatCode="0.00E+00">
                  <c:v>2.6345000000000001E-12</c:v>
                </c:pt>
                <c:pt idx="675" formatCode="0.00E+00">
                  <c:v>2.5590999999999999E-12</c:v>
                </c:pt>
                <c:pt idx="676" formatCode="0.00E+00">
                  <c:v>2.4854999999999999E-12</c:v>
                </c:pt>
                <c:pt idx="677" formatCode="0.00E+00">
                  <c:v>2.4119999999999998E-12</c:v>
                </c:pt>
                <c:pt idx="678" formatCode="0.00E+00">
                  <c:v>2.3383999999999998E-12</c:v>
                </c:pt>
                <c:pt idx="679" formatCode="0.00E+00">
                  <c:v>2.2647999999999998E-12</c:v>
                </c:pt>
                <c:pt idx="680" formatCode="0.00E+00">
                  <c:v>2.1912000000000002E-12</c:v>
                </c:pt>
                <c:pt idx="681" formatCode="0.00E+00">
                  <c:v>2.1176000000000002E-12</c:v>
                </c:pt>
                <c:pt idx="682" formatCode="0.00E+00">
                  <c:v>2.0440000000000002E-12</c:v>
                </c:pt>
                <c:pt idx="683" formatCode="0.00E+00">
                  <c:v>1.9704000000000002E-12</c:v>
                </c:pt>
                <c:pt idx="684" formatCode="0.00E+00">
                  <c:v>1.8968000000000002E-12</c:v>
                </c:pt>
                <c:pt idx="685" formatCode="0.00E+00">
                  <c:v>1.8233000000000001E-12</c:v>
                </c:pt>
                <c:pt idx="686" formatCode="0.00E+00">
                  <c:v>1.7496999999999999E-12</c:v>
                </c:pt>
                <c:pt idx="687" formatCode="0.00E+00">
                  <c:v>1.6761000000000001E-12</c:v>
                </c:pt>
                <c:pt idx="688" formatCode="0.00E+00">
                  <c:v>1.6036E-12</c:v>
                </c:pt>
                <c:pt idx="689" formatCode="0.00E+00">
                  <c:v>1.5619E-12</c:v>
                </c:pt>
                <c:pt idx="690" formatCode="0.00E+00">
                  <c:v>1.5201E-12</c:v>
                </c:pt>
                <c:pt idx="691" formatCode="0.00E+00">
                  <c:v>1.4783000000000001E-12</c:v>
                </c:pt>
                <c:pt idx="692" formatCode="0.00E+00">
                  <c:v>1.4366E-12</c:v>
                </c:pt>
                <c:pt idx="693" formatCode="0.00E+00">
                  <c:v>1.3948000000000001E-12</c:v>
                </c:pt>
                <c:pt idx="694" formatCode="0.00E+00">
                  <c:v>1.353E-12</c:v>
                </c:pt>
                <c:pt idx="695" formatCode="0.00E+00">
                  <c:v>1.3113000000000001E-12</c:v>
                </c:pt>
                <c:pt idx="696" formatCode="0.00E+00">
                  <c:v>1.2695E-12</c:v>
                </c:pt>
                <c:pt idx="697" formatCode="0.00E+00">
                  <c:v>1.2278000000000001E-12</c:v>
                </c:pt>
                <c:pt idx="698" formatCode="0.00E+00">
                  <c:v>1.186E-12</c:v>
                </c:pt>
                <c:pt idx="699" formatCode="0.00E+00">
                  <c:v>1.1441999999999999E-12</c:v>
                </c:pt>
                <c:pt idx="700" formatCode="0.00E+00">
                  <c:v>1.1025E-12</c:v>
                </c:pt>
                <c:pt idx="701" formatCode="0.00E+00">
                  <c:v>1.0606999999999999E-12</c:v>
                </c:pt>
                <c:pt idx="702" formatCode="0.00E+00">
                  <c:v>1.019E-12</c:v>
                </c:pt>
                <c:pt idx="703" formatCode="0.00E+00">
                  <c:v>9.8689000000000005E-13</c:v>
                </c:pt>
                <c:pt idx="704" formatCode="0.00E+00">
                  <c:v>9.6127999999999992E-13</c:v>
                </c:pt>
                <c:pt idx="705" formatCode="0.00E+00">
                  <c:v>9.3566000000000007E-13</c:v>
                </c:pt>
                <c:pt idx="706" formatCode="0.00E+00">
                  <c:v>9.1004000000000003E-13</c:v>
                </c:pt>
                <c:pt idx="707" formatCode="0.00E+00">
                  <c:v>8.8441999999999998E-13</c:v>
                </c:pt>
                <c:pt idx="708" formatCode="0.00E+00">
                  <c:v>8.5880000000000004E-13</c:v>
                </c:pt>
                <c:pt idx="709" formatCode="0.00E+00">
                  <c:v>8.3317999999999999E-13</c:v>
                </c:pt>
                <c:pt idx="710" formatCode="0.00E+00">
                  <c:v>8.0756000000000004E-13</c:v>
                </c:pt>
                <c:pt idx="711" formatCode="0.00E+00">
                  <c:v>7.8195000000000002E-13</c:v>
                </c:pt>
                <c:pt idx="712" formatCode="0.00E+00">
                  <c:v>7.5632999999999997E-13</c:v>
                </c:pt>
                <c:pt idx="713" formatCode="0.00E+00">
                  <c:v>7.3071000000000002E-13</c:v>
                </c:pt>
                <c:pt idx="714" formatCode="0.00E+00">
                  <c:v>7.0508999999999998E-13</c:v>
                </c:pt>
                <c:pt idx="715" formatCode="0.00E+00">
                  <c:v>6.7947000000000003E-13</c:v>
                </c:pt>
                <c:pt idx="716" formatCode="0.00E+00">
                  <c:v>6.5384999999999999E-13</c:v>
                </c:pt>
                <c:pt idx="717" formatCode="0.00E+00">
                  <c:v>6.2823000000000004E-13</c:v>
                </c:pt>
                <c:pt idx="718" formatCode="0.00E+00">
                  <c:v>6.0884999999999998E-13</c:v>
                </c:pt>
                <c:pt idx="719" formatCode="0.00E+00">
                  <c:v>5.9353E-13</c:v>
                </c:pt>
                <c:pt idx="720" formatCode="0.00E+00">
                  <c:v>5.782E-13</c:v>
                </c:pt>
                <c:pt idx="721" formatCode="0.00E+00">
                  <c:v>5.6288000000000002E-13</c:v>
                </c:pt>
                <c:pt idx="722" formatCode="0.00E+00">
                  <c:v>5.4755000000000002E-13</c:v>
                </c:pt>
                <c:pt idx="723" formatCode="0.00E+00">
                  <c:v>5.3222000000000003E-13</c:v>
                </c:pt>
                <c:pt idx="724" formatCode="0.00E+00">
                  <c:v>5.1690000000000005E-13</c:v>
                </c:pt>
                <c:pt idx="725" formatCode="0.00E+00">
                  <c:v>5.0156999999999995E-13</c:v>
                </c:pt>
                <c:pt idx="726" formatCode="0.00E+00">
                  <c:v>4.8624999999999997E-13</c:v>
                </c:pt>
                <c:pt idx="727" formatCode="0.00E+00">
                  <c:v>4.7091999999999998E-13</c:v>
                </c:pt>
                <c:pt idx="728" formatCode="0.00E+00">
                  <c:v>4.556E-13</c:v>
                </c:pt>
                <c:pt idx="729" formatCode="0.00E+00">
                  <c:v>4.4027E-13</c:v>
                </c:pt>
                <c:pt idx="730" formatCode="0.00E+00">
                  <c:v>4.2494E-13</c:v>
                </c:pt>
                <c:pt idx="731" formatCode="0.00E+00">
                  <c:v>4.0961999999999998E-13</c:v>
                </c:pt>
                <c:pt idx="732" formatCode="0.00E+00">
                  <c:v>3.9428999999999998E-13</c:v>
                </c:pt>
                <c:pt idx="733" formatCode="0.00E+00">
                  <c:v>3.7915000000000001E-13</c:v>
                </c:pt>
                <c:pt idx="734" formatCode="0.00E+00">
                  <c:v>3.6990000000000002E-13</c:v>
                </c:pt>
                <c:pt idx="735" formatCode="0.00E+00">
                  <c:v>3.6064999999999998E-13</c:v>
                </c:pt>
                <c:pt idx="736" formatCode="0.00E+00">
                  <c:v>3.514E-13</c:v>
                </c:pt>
                <c:pt idx="737" formatCode="0.00E+00">
                  <c:v>3.4215000000000001E-13</c:v>
                </c:pt>
                <c:pt idx="738" formatCode="0.00E+00">
                  <c:v>3.3289999999999997E-13</c:v>
                </c:pt>
                <c:pt idx="739" formatCode="0.00E+00">
                  <c:v>3.2364999999999999E-13</c:v>
                </c:pt>
                <c:pt idx="740" formatCode="0.00E+00">
                  <c:v>3.1438999999999999E-13</c:v>
                </c:pt>
                <c:pt idx="741" formatCode="0.00E+00">
                  <c:v>3.0514E-13</c:v>
                </c:pt>
                <c:pt idx="742" formatCode="0.00E+00">
                  <c:v>2.9589000000000001E-13</c:v>
                </c:pt>
                <c:pt idx="743" formatCode="0.00E+00">
                  <c:v>2.8663999999999998E-13</c:v>
                </c:pt>
                <c:pt idx="744" formatCode="0.00E+00">
                  <c:v>2.7738999999999999E-13</c:v>
                </c:pt>
                <c:pt idx="745" formatCode="0.00E+00">
                  <c:v>2.6814000000000001E-13</c:v>
                </c:pt>
                <c:pt idx="746" formatCode="0.00E+00">
                  <c:v>2.5889000000000002E-13</c:v>
                </c:pt>
                <c:pt idx="747" formatCode="0.00E+00">
                  <c:v>2.4963999999999998E-13</c:v>
                </c:pt>
                <c:pt idx="748" formatCode="0.00E+00">
                  <c:v>2.4039E-13</c:v>
                </c:pt>
                <c:pt idx="749" formatCode="0.00E+00">
                  <c:v>2.3114000000000001E-13</c:v>
                </c:pt>
                <c:pt idx="750" formatCode="0.00E+00">
                  <c:v>2.2484E-13</c:v>
                </c:pt>
                <c:pt idx="751" formatCode="0.00E+00">
                  <c:v>2.1906E-13</c:v>
                </c:pt>
                <c:pt idx="752" formatCode="0.00E+00">
                  <c:v>2.1328E-13</c:v>
                </c:pt>
                <c:pt idx="753" formatCode="0.00E+00">
                  <c:v>2.075E-13</c:v>
                </c:pt>
                <c:pt idx="754" formatCode="0.00E+00">
                  <c:v>2.0172E-13</c:v>
                </c:pt>
                <c:pt idx="755" formatCode="0.00E+00">
                  <c:v>1.9594E-13</c:v>
                </c:pt>
                <c:pt idx="756" formatCode="0.00E+00">
                  <c:v>1.9015999999999999E-13</c:v>
                </c:pt>
                <c:pt idx="757" formatCode="0.00E+00">
                  <c:v>1.8437999999999999E-13</c:v>
                </c:pt>
                <c:pt idx="758" formatCode="0.00E+00">
                  <c:v>1.7859999999999999E-13</c:v>
                </c:pt>
                <c:pt idx="759" formatCode="0.00E+00">
                  <c:v>1.7281999999999999E-13</c:v>
                </c:pt>
                <c:pt idx="760" formatCode="0.00E+00">
                  <c:v>1.6703999999999999E-13</c:v>
                </c:pt>
                <c:pt idx="761" formatCode="0.00E+00">
                  <c:v>1.6126000000000001E-13</c:v>
                </c:pt>
                <c:pt idx="762" formatCode="0.00E+00">
                  <c:v>1.5548000000000001E-13</c:v>
                </c:pt>
                <c:pt idx="763" formatCode="0.00E+00">
                  <c:v>1.4970000000000001E-13</c:v>
                </c:pt>
                <c:pt idx="764" formatCode="0.00E+00">
                  <c:v>1.4392000000000001E-13</c:v>
                </c:pt>
                <c:pt idx="765" formatCode="0.00E+00">
                  <c:v>1.3814000000000001E-13</c:v>
                </c:pt>
                <c:pt idx="766" formatCode="0.00E+00">
                  <c:v>1.3246999999999999E-13</c:v>
                </c:pt>
                <c:pt idx="767" formatCode="0.00E+00">
                  <c:v>1.2918000000000001E-13</c:v>
                </c:pt>
                <c:pt idx="768" formatCode="0.00E+00">
                  <c:v>1.259E-13</c:v>
                </c:pt>
                <c:pt idx="769" formatCode="0.00E+00">
                  <c:v>1.2260999999999999E-13</c:v>
                </c:pt>
                <c:pt idx="770" formatCode="0.00E+00">
                  <c:v>1.1933000000000001E-13</c:v>
                </c:pt>
                <c:pt idx="771" formatCode="0.00E+00">
                  <c:v>1.1604E-13</c:v>
                </c:pt>
                <c:pt idx="772" formatCode="0.00E+00">
                  <c:v>1.1276E-13</c:v>
                </c:pt>
                <c:pt idx="773" formatCode="0.00E+00">
                  <c:v>1.0948E-13</c:v>
                </c:pt>
                <c:pt idx="774" formatCode="0.00E+00">
                  <c:v>1.0619E-13</c:v>
                </c:pt>
                <c:pt idx="775" formatCode="0.00E+00">
                  <c:v>1.0291E-13</c:v>
                </c:pt>
                <c:pt idx="776" formatCode="0.00E+00">
                  <c:v>9.9623999999999995E-14</c:v>
                </c:pt>
                <c:pt idx="777" formatCode="0.00E+00">
                  <c:v>9.6339E-14</c:v>
                </c:pt>
                <c:pt idx="778" formatCode="0.00E+00">
                  <c:v>9.3055000000000001E-14</c:v>
                </c:pt>
                <c:pt idx="779" formatCode="0.00E+00">
                  <c:v>8.9771000000000002E-14</c:v>
                </c:pt>
                <c:pt idx="780" formatCode="0.00E+00">
                  <c:v>8.6487000000000003E-14</c:v>
                </c:pt>
                <c:pt idx="781" formatCode="0.00E+00">
                  <c:v>8.3203000000000004E-14</c:v>
                </c:pt>
                <c:pt idx="782" formatCode="0.00E+00">
                  <c:v>7.9917999999999996E-14</c:v>
                </c:pt>
                <c:pt idx="783" formatCode="0.00E+00">
                  <c:v>7.6633999999999997E-14</c:v>
                </c:pt>
                <c:pt idx="784" formatCode="0.00E+00">
                  <c:v>7.4185000000000001E-14</c:v>
                </c:pt>
                <c:pt idx="785" formatCode="0.00E+00">
                  <c:v>7.2332999999999996E-14</c:v>
                </c:pt>
                <c:pt idx="786" formatCode="0.00E+00">
                  <c:v>7.0481000000000003E-14</c:v>
                </c:pt>
                <c:pt idx="787" formatCode="0.00E+00">
                  <c:v>6.8628999999999997E-14</c:v>
                </c:pt>
                <c:pt idx="788" formatCode="0.00E+00">
                  <c:v>6.6777000000000004E-14</c:v>
                </c:pt>
                <c:pt idx="789" formatCode="0.00E+00">
                  <c:v>6.4924999999999999E-14</c:v>
                </c:pt>
                <c:pt idx="790" formatCode="0.00E+00">
                  <c:v>6.3073000000000005E-14</c:v>
                </c:pt>
                <c:pt idx="791" formatCode="0.00E+00">
                  <c:v>6.1221E-14</c:v>
                </c:pt>
                <c:pt idx="792" formatCode="0.00E+00">
                  <c:v>5.9368999999999994E-14</c:v>
                </c:pt>
                <c:pt idx="793" formatCode="0.00E+00">
                  <c:v>5.7517000000000001E-14</c:v>
                </c:pt>
                <c:pt idx="794" formatCode="0.00E+00">
                  <c:v>5.5665000000000002E-14</c:v>
                </c:pt>
                <c:pt idx="795" formatCode="0.00E+00">
                  <c:v>5.3813000000000003E-14</c:v>
                </c:pt>
                <c:pt idx="796" formatCode="0.00E+00">
                  <c:v>5.1960999999999997E-14</c:v>
                </c:pt>
                <c:pt idx="797" formatCode="0.00E+00">
                  <c:v>5.0108999999999998E-14</c:v>
                </c:pt>
                <c:pt idx="798" formatCode="0.00E+00">
                  <c:v>4.8256999999999998E-14</c:v>
                </c:pt>
                <c:pt idx="799" formatCode="0.00E+00">
                  <c:v>4.6404999999999999E-14</c:v>
                </c:pt>
                <c:pt idx="800" formatCode="0.00E+00">
                  <c:v>4.4553E-14</c:v>
                </c:pt>
                <c:pt idx="801" formatCode="0.00E+00">
                  <c:v>4.2701E-14</c:v>
                </c:pt>
                <c:pt idx="802" formatCode="0.00E+00">
                  <c:v>4.1193000000000002E-14</c:v>
                </c:pt>
                <c:pt idx="803" formatCode="0.00E+00">
                  <c:v>4.0111999999999999E-14</c:v>
                </c:pt>
                <c:pt idx="804" formatCode="0.00E+00">
                  <c:v>3.9029999999999999E-14</c:v>
                </c:pt>
                <c:pt idx="805" formatCode="0.00E+00">
                  <c:v>3.7949000000000002E-14</c:v>
                </c:pt>
                <c:pt idx="806" formatCode="0.00E+00">
                  <c:v>3.6867999999999999E-14</c:v>
                </c:pt>
                <c:pt idx="807" formatCode="0.00E+00">
                  <c:v>3.5787000000000002E-14</c:v>
                </c:pt>
                <c:pt idx="808" formatCode="0.00E+00">
                  <c:v>3.4705999999999999E-14</c:v>
                </c:pt>
                <c:pt idx="809" formatCode="0.00E+00">
                  <c:v>3.3625000000000002E-14</c:v>
                </c:pt>
                <c:pt idx="810" formatCode="0.00E+00">
                  <c:v>3.2543999999999999E-14</c:v>
                </c:pt>
                <c:pt idx="811" formatCode="0.00E+00">
                  <c:v>3.1461999999999999E-14</c:v>
                </c:pt>
                <c:pt idx="812" formatCode="0.00E+00">
                  <c:v>3.0381000000000002E-14</c:v>
                </c:pt>
                <c:pt idx="813" formatCode="0.00E+00">
                  <c:v>2.9299999999999999E-14</c:v>
                </c:pt>
                <c:pt idx="814" formatCode="0.00E+00">
                  <c:v>2.8218999999999999E-14</c:v>
                </c:pt>
                <c:pt idx="815" formatCode="0.00E+00">
                  <c:v>2.7137999999999999E-14</c:v>
                </c:pt>
                <c:pt idx="816" formatCode="0.00E+00">
                  <c:v>2.6056999999999999E-14</c:v>
                </c:pt>
                <c:pt idx="817" formatCode="0.00E+00">
                  <c:v>2.4975999999999999E-14</c:v>
                </c:pt>
                <c:pt idx="818" formatCode="0.00E+00">
                  <c:v>2.3893999999999999E-14</c:v>
                </c:pt>
                <c:pt idx="819" formatCode="0.00E+00">
                  <c:v>2.2812999999999999E-14</c:v>
                </c:pt>
                <c:pt idx="820" formatCode="0.00E+00">
                  <c:v>2.1731999999999999E-14</c:v>
                </c:pt>
                <c:pt idx="821" formatCode="0.00E+00">
                  <c:v>2.0968000000000002E-14</c:v>
                </c:pt>
                <c:pt idx="822" formatCode="0.00E+00">
                  <c:v>2.0410000000000002E-14</c:v>
                </c:pt>
                <c:pt idx="823" formatCode="0.00E+00">
                  <c:v>1.9853000000000001E-14</c:v>
                </c:pt>
                <c:pt idx="824" formatCode="0.00E+00">
                  <c:v>1.9296000000000001E-14</c:v>
                </c:pt>
                <c:pt idx="825" formatCode="0.00E+00">
                  <c:v>1.8739000000000001E-14</c:v>
                </c:pt>
                <c:pt idx="826" formatCode="0.00E+00">
                  <c:v>1.8181000000000001E-14</c:v>
                </c:pt>
                <c:pt idx="827" formatCode="0.00E+00">
                  <c:v>1.7624000000000001E-14</c:v>
                </c:pt>
                <c:pt idx="828" formatCode="0.00E+00">
                  <c:v>1.7067000000000001E-14</c:v>
                </c:pt>
                <c:pt idx="829" formatCode="0.00E+00">
                  <c:v>1.6509000000000001E-14</c:v>
                </c:pt>
                <c:pt idx="830" formatCode="0.00E+00">
                  <c:v>1.5952E-14</c:v>
                </c:pt>
                <c:pt idx="831" formatCode="0.00E+00">
                  <c:v>1.5395E-14</c:v>
                </c:pt>
                <c:pt idx="832" formatCode="0.00E+00">
                  <c:v>1.4838E-14</c:v>
                </c:pt>
                <c:pt idx="833" formatCode="0.00E+00">
                  <c:v>1.428E-14</c:v>
                </c:pt>
                <c:pt idx="834" formatCode="0.00E+00">
                  <c:v>1.3723E-14</c:v>
                </c:pt>
                <c:pt idx="835" formatCode="0.00E+00">
                  <c:v>1.3166E-14</c:v>
                </c:pt>
                <c:pt idx="836" formatCode="0.00E+00">
                  <c:v>1.2609E-14</c:v>
                </c:pt>
                <c:pt idx="837" formatCode="0.00E+00">
                  <c:v>1.2051E-14</c:v>
                </c:pt>
                <c:pt idx="838" formatCode="0.00E+00">
                  <c:v>1.1493999999999999E-14</c:v>
                </c:pt>
                <c:pt idx="839" formatCode="0.00E+00">
                  <c:v>1.0936999999999999E-14</c:v>
                </c:pt>
                <c:pt idx="840" formatCode="0.00E+00">
                  <c:v>1.0389000000000001E-14</c:v>
                </c:pt>
                <c:pt idx="841" formatCode="0.00E+00">
                  <c:v>1.0118000000000001E-14</c:v>
                </c:pt>
                <c:pt idx="842" formatCode="0.00E+00">
                  <c:v>9.8466999999999996E-15</c:v>
                </c:pt>
                <c:pt idx="843" formatCode="0.00E+00">
                  <c:v>9.5758000000000007E-15</c:v>
                </c:pt>
                <c:pt idx="844" formatCode="0.00E+00">
                  <c:v>9.3047999999999993E-15</c:v>
                </c:pt>
                <c:pt idx="845" formatCode="0.00E+00">
                  <c:v>9.0339000000000003E-15</c:v>
                </c:pt>
                <c:pt idx="846" formatCode="0.00E+00">
                  <c:v>8.7629999999999998E-15</c:v>
                </c:pt>
                <c:pt idx="847" formatCode="0.00E+00">
                  <c:v>8.4920999999999993E-15</c:v>
                </c:pt>
                <c:pt idx="848" formatCode="0.00E+00">
                  <c:v>8.2210999999999994E-15</c:v>
                </c:pt>
                <c:pt idx="849" formatCode="0.00E+00">
                  <c:v>7.9502000000000005E-15</c:v>
                </c:pt>
                <c:pt idx="850" formatCode="0.00E+00">
                  <c:v>7.6793E-15</c:v>
                </c:pt>
                <c:pt idx="851" formatCode="0.00E+00">
                  <c:v>7.4083999999999994E-15</c:v>
                </c:pt>
                <c:pt idx="852" formatCode="0.00E+00">
                  <c:v>7.1375000000000005E-15</c:v>
                </c:pt>
                <c:pt idx="853" formatCode="0.00E+00">
                  <c:v>6.8664999999999999E-15</c:v>
                </c:pt>
                <c:pt idx="854" formatCode="0.00E+00">
                  <c:v>6.5956000000000001E-15</c:v>
                </c:pt>
                <c:pt idx="855" formatCode="0.00E+00">
                  <c:v>6.3246999999999996E-15</c:v>
                </c:pt>
                <c:pt idx="856" formatCode="0.00E+00">
                  <c:v>6.0537999999999999E-15</c:v>
                </c:pt>
                <c:pt idx="857" formatCode="0.00E+00">
                  <c:v>5.7828E-15</c:v>
                </c:pt>
                <c:pt idx="858" formatCode="0.00E+00">
                  <c:v>5.5119000000000003E-15</c:v>
                </c:pt>
                <c:pt idx="859" formatCode="0.00E+00">
                  <c:v>5.2409999999999998E-15</c:v>
                </c:pt>
                <c:pt idx="860" formatCode="0.00E+00">
                  <c:v>4.9701E-15</c:v>
                </c:pt>
                <c:pt idx="861" formatCode="0.00E+00">
                  <c:v>4.7999999999999999E-15</c:v>
                </c:pt>
                <c:pt idx="862" formatCode="0.00E+00">
                  <c:v>4.6733999999999998E-15</c:v>
                </c:pt>
                <c:pt idx="863" formatCode="0.00E+00">
                  <c:v>4.5467999999999997E-15</c:v>
                </c:pt>
                <c:pt idx="864" formatCode="0.00E+00">
                  <c:v>4.4202000000000003E-15</c:v>
                </c:pt>
                <c:pt idx="865" formatCode="0.00E+00">
                  <c:v>4.2936000000000002E-15</c:v>
                </c:pt>
                <c:pt idx="866" formatCode="0.00E+00">
                  <c:v>4.1671000000000002E-15</c:v>
                </c:pt>
                <c:pt idx="867" formatCode="0.00E+00">
                  <c:v>4.0405000000000001E-15</c:v>
                </c:pt>
                <c:pt idx="868" formatCode="0.00E+00">
                  <c:v>3.9139E-15</c:v>
                </c:pt>
                <c:pt idx="869" formatCode="0.00E+00">
                  <c:v>3.7872999999999998E-15</c:v>
                </c:pt>
                <c:pt idx="870" formatCode="0.00E+00">
                  <c:v>3.6607999999999998E-15</c:v>
                </c:pt>
                <c:pt idx="871" formatCode="0.00E+00">
                  <c:v>3.5342000000000001E-15</c:v>
                </c:pt>
                <c:pt idx="872" formatCode="0.00E+00">
                  <c:v>3.4076E-15</c:v>
                </c:pt>
                <c:pt idx="873" formatCode="0.00E+00">
                  <c:v>3.2809999999999999E-15</c:v>
                </c:pt>
                <c:pt idx="874" formatCode="0.00E+00">
                  <c:v>3.1544999999999999E-15</c:v>
                </c:pt>
                <c:pt idx="875" formatCode="0.00E+00">
                  <c:v>3.0279000000000002E-15</c:v>
                </c:pt>
                <c:pt idx="876" formatCode="0.00E+00">
                  <c:v>2.9013E-15</c:v>
                </c:pt>
                <c:pt idx="877" formatCode="0.00E+00">
                  <c:v>2.7746999999999999E-15</c:v>
                </c:pt>
                <c:pt idx="878" formatCode="0.00E+00">
                  <c:v>2.6481000000000002E-15</c:v>
                </c:pt>
                <c:pt idx="879" formatCode="0.00E+00">
                  <c:v>2.5216000000000002E-15</c:v>
                </c:pt>
                <c:pt idx="880" formatCode="0.00E+00">
                  <c:v>2.3950000000000001E-15</c:v>
                </c:pt>
                <c:pt idx="881" formatCode="0.00E+00">
                  <c:v>2.2683999999999999E-15</c:v>
                </c:pt>
                <c:pt idx="882" formatCode="0.00E+00">
                  <c:v>2.9347999999999999E-15</c:v>
                </c:pt>
                <c:pt idx="883" formatCode="0.00E+00">
                  <c:v>4.1856E-15</c:v>
                </c:pt>
                <c:pt idx="884" formatCode="0.00E+00">
                  <c:v>5.4362999999999996E-15</c:v>
                </c:pt>
                <c:pt idx="885" formatCode="0.00E+00">
                  <c:v>6.6871000000000001E-15</c:v>
                </c:pt>
                <c:pt idx="886" formatCode="0.00E+00">
                  <c:v>7.9378999999999999E-15</c:v>
                </c:pt>
                <c:pt idx="887" formatCode="0.00E+00">
                  <c:v>9.1885999999999995E-15</c:v>
                </c:pt>
                <c:pt idx="888" formatCode="0.00E+00">
                  <c:v>1.0438999999999999E-14</c:v>
                </c:pt>
                <c:pt idx="889" formatCode="0.00E+00">
                  <c:v>1.169E-14</c:v>
                </c:pt>
                <c:pt idx="890" formatCode="0.00E+00">
                  <c:v>1.2940999999999999E-14</c:v>
                </c:pt>
                <c:pt idx="891" formatCode="0.00E+00">
                  <c:v>1.4192E-14</c:v>
                </c:pt>
                <c:pt idx="892" formatCode="0.00E+00">
                  <c:v>1.5442000000000001E-14</c:v>
                </c:pt>
                <c:pt idx="893" formatCode="0.00E+00">
                  <c:v>1.6692999999999999E-14</c:v>
                </c:pt>
                <c:pt idx="894" formatCode="0.00E+00">
                  <c:v>1.7944E-14</c:v>
                </c:pt>
                <c:pt idx="895" formatCode="0.00E+00">
                  <c:v>1.9195000000000001E-14</c:v>
                </c:pt>
                <c:pt idx="896" formatCode="0.00E+00">
                  <c:v>2.0446000000000001E-14</c:v>
                </c:pt>
                <c:pt idx="897" formatCode="0.00E+00">
                  <c:v>2.1695999999999999E-14</c:v>
                </c:pt>
                <c:pt idx="898" formatCode="0.00E+00">
                  <c:v>2.2947E-14</c:v>
                </c:pt>
                <c:pt idx="899" formatCode="0.00E+00">
                  <c:v>2.4198000000000001E-14</c:v>
                </c:pt>
                <c:pt idx="900" formatCode="0.00E+00">
                  <c:v>2.5449000000000002E-14</c:v>
                </c:pt>
                <c:pt idx="901" formatCode="0.00E+00">
                  <c:v>2.6698999999999999E-14</c:v>
                </c:pt>
                <c:pt idx="902" formatCode="0.00E+00">
                  <c:v>2.795E-14</c:v>
                </c:pt>
                <c:pt idx="903" formatCode="0.00E+00">
                  <c:v>2.9201000000000001E-14</c:v>
                </c:pt>
                <c:pt idx="904" formatCode="0.00E+00">
                  <c:v>2.9980999999999999E-14</c:v>
                </c:pt>
                <c:pt idx="905" formatCode="0.00E+00">
                  <c:v>3.0489999999999998E-14</c:v>
                </c:pt>
                <c:pt idx="906" formatCode="0.00E+00">
                  <c:v>3.0998000000000001E-14</c:v>
                </c:pt>
                <c:pt idx="907" formatCode="0.00E+00">
                  <c:v>3.1507E-14</c:v>
                </c:pt>
                <c:pt idx="908" formatCode="0.00E+00">
                  <c:v>3.2015000000000003E-14</c:v>
                </c:pt>
                <c:pt idx="909" formatCode="0.00E+00">
                  <c:v>3.2524000000000002E-14</c:v>
                </c:pt>
                <c:pt idx="910" formatCode="0.00E+00">
                  <c:v>3.3031999999999999E-14</c:v>
                </c:pt>
                <c:pt idx="911" formatCode="0.00E+00">
                  <c:v>3.3540999999999998E-14</c:v>
                </c:pt>
                <c:pt idx="912" formatCode="0.00E+00">
                  <c:v>3.4049000000000001E-14</c:v>
                </c:pt>
                <c:pt idx="913" formatCode="0.00E+00">
                  <c:v>3.4556999999999997E-14</c:v>
                </c:pt>
                <c:pt idx="914" formatCode="0.00E+00">
                  <c:v>3.5066000000000003E-14</c:v>
                </c:pt>
                <c:pt idx="915" formatCode="0.00E+00">
                  <c:v>3.5573999999999999E-14</c:v>
                </c:pt>
                <c:pt idx="916" formatCode="0.00E+00">
                  <c:v>3.6082999999999999E-14</c:v>
                </c:pt>
                <c:pt idx="917" formatCode="0.00E+00">
                  <c:v>3.6591000000000002E-14</c:v>
                </c:pt>
                <c:pt idx="918" formatCode="0.00E+00">
                  <c:v>3.7100000000000001E-14</c:v>
                </c:pt>
                <c:pt idx="919" formatCode="0.00E+00">
                  <c:v>3.7607999999999997E-14</c:v>
                </c:pt>
                <c:pt idx="920" formatCode="0.00E+00">
                  <c:v>3.8117000000000003E-14</c:v>
                </c:pt>
                <c:pt idx="921" formatCode="0.00E+00">
                  <c:v>3.8625E-14</c:v>
                </c:pt>
                <c:pt idx="922" formatCode="0.00E+00">
                  <c:v>3.9133000000000002E-14</c:v>
                </c:pt>
                <c:pt idx="923" formatCode="0.00E+00">
                  <c:v>3.9642000000000002E-14</c:v>
                </c:pt>
                <c:pt idx="924" formatCode="0.00E+00">
                  <c:v>4.0149999999999998E-14</c:v>
                </c:pt>
                <c:pt idx="925" formatCode="0.00E+00">
                  <c:v>4.0658999999999997E-14</c:v>
                </c:pt>
                <c:pt idx="926" formatCode="0.00E+00">
                  <c:v>4.1167E-14</c:v>
                </c:pt>
                <c:pt idx="927" formatCode="0.00E+00">
                  <c:v>4.0404000000000003E-14</c:v>
                </c:pt>
                <c:pt idx="928" formatCode="0.00E+00">
                  <c:v>3.9394999999999999E-14</c:v>
                </c:pt>
                <c:pt idx="929" formatCode="0.00E+00">
                  <c:v>3.8386000000000002E-14</c:v>
                </c:pt>
                <c:pt idx="930" formatCode="0.00E+00">
                  <c:v>3.7376000000000001E-14</c:v>
                </c:pt>
                <c:pt idx="931" formatCode="0.00E+00">
                  <c:v>3.6366999999999998E-14</c:v>
                </c:pt>
                <c:pt idx="932" formatCode="0.00E+00">
                  <c:v>3.5358000000000001E-14</c:v>
                </c:pt>
                <c:pt idx="933" formatCode="0.00E+00">
                  <c:v>3.4348999999999997E-14</c:v>
                </c:pt>
                <c:pt idx="934" formatCode="0.00E+00">
                  <c:v>3.334E-14</c:v>
                </c:pt>
                <c:pt idx="935" formatCode="0.00E+00">
                  <c:v>3.233E-14</c:v>
                </c:pt>
                <c:pt idx="936" formatCode="0.00E+00">
                  <c:v>3.1321000000000002E-14</c:v>
                </c:pt>
                <c:pt idx="937" formatCode="0.00E+00">
                  <c:v>3.0311999999999999E-14</c:v>
                </c:pt>
                <c:pt idx="938" formatCode="0.00E+00">
                  <c:v>2.9303000000000001E-14</c:v>
                </c:pt>
                <c:pt idx="939" formatCode="0.00E+00">
                  <c:v>2.8294000000000001E-14</c:v>
                </c:pt>
                <c:pt idx="940" formatCode="0.00E+00">
                  <c:v>2.7284000000000001E-14</c:v>
                </c:pt>
                <c:pt idx="941" formatCode="0.00E+00">
                  <c:v>2.6275E-14</c:v>
                </c:pt>
                <c:pt idx="942" formatCode="0.00E+00">
                  <c:v>2.5266E-14</c:v>
                </c:pt>
                <c:pt idx="943" formatCode="0.00E+00">
                  <c:v>2.4257E-14</c:v>
                </c:pt>
                <c:pt idx="944" formatCode="0.00E+00">
                  <c:v>2.3247999999999999E-14</c:v>
                </c:pt>
                <c:pt idx="945" formatCode="0.00E+00">
                  <c:v>2.2237999999999999E-14</c:v>
                </c:pt>
                <c:pt idx="946" formatCode="0.00E+00">
                  <c:v>2.1228999999999998E-14</c:v>
                </c:pt>
                <c:pt idx="947" formatCode="0.00E+00">
                  <c:v>2.0220000000000001E-14</c:v>
                </c:pt>
                <c:pt idx="948" formatCode="0.00E+00">
                  <c:v>1.9211000000000001E-14</c:v>
                </c:pt>
                <c:pt idx="949" formatCode="0.00E+00">
                  <c:v>1.8202E-14</c:v>
                </c:pt>
                <c:pt idx="950" formatCode="0.00E+00">
                  <c:v>1.7285999999999999E-14</c:v>
                </c:pt>
                <c:pt idx="951" formatCode="0.00E+00">
                  <c:v>1.6874000000000001E-14</c:v>
                </c:pt>
                <c:pt idx="952" formatCode="0.00E+00">
                  <c:v>1.6462E-14</c:v>
                </c:pt>
                <c:pt idx="953" formatCode="0.00E+00">
                  <c:v>1.6048999999999999E-14</c:v>
                </c:pt>
                <c:pt idx="954" formatCode="0.00E+00">
                  <c:v>1.5637000000000001E-14</c:v>
                </c:pt>
                <c:pt idx="955" formatCode="0.00E+00">
                  <c:v>1.5224E-14</c:v>
                </c:pt>
                <c:pt idx="956" formatCode="0.00E+00">
                  <c:v>1.4811999999999999E-14</c:v>
                </c:pt>
                <c:pt idx="957" formatCode="0.00E+00">
                  <c:v>1.4399000000000001E-14</c:v>
                </c:pt>
                <c:pt idx="958" formatCode="0.00E+00">
                  <c:v>1.3986999999999999E-14</c:v>
                </c:pt>
                <c:pt idx="959" formatCode="0.00E+00">
                  <c:v>1.3575E-14</c:v>
                </c:pt>
                <c:pt idx="960" formatCode="0.00E+00">
                  <c:v>1.3162E-14</c:v>
                </c:pt>
                <c:pt idx="961" formatCode="0.00E+00">
                  <c:v>1.2749999999999999E-14</c:v>
                </c:pt>
                <c:pt idx="962" formatCode="0.00E+00">
                  <c:v>1.2337E-14</c:v>
                </c:pt>
                <c:pt idx="963" formatCode="0.00E+00">
                  <c:v>1.1925E-14</c:v>
                </c:pt>
                <c:pt idx="964" formatCode="0.00E+00">
                  <c:v>1.1511999999999999E-14</c:v>
                </c:pt>
                <c:pt idx="965" formatCode="0.00E+00">
                  <c:v>1.11E-14</c:v>
                </c:pt>
                <c:pt idx="966" formatCode="0.00E+00">
                  <c:v>1.0688E-14</c:v>
                </c:pt>
                <c:pt idx="967" formatCode="0.00E+00">
                  <c:v>1.0275000000000001E-14</c:v>
                </c:pt>
                <c:pt idx="968" formatCode="0.00E+00">
                  <c:v>9.8626999999999999E-15</c:v>
                </c:pt>
                <c:pt idx="969" formatCode="0.00E+00">
                  <c:v>9.4502000000000004E-15</c:v>
                </c:pt>
                <c:pt idx="970" formatCode="0.00E+00">
                  <c:v>9.0378000000000002E-15</c:v>
                </c:pt>
                <c:pt idx="971" formatCode="0.00E+00">
                  <c:v>8.6254000000000001E-15</c:v>
                </c:pt>
                <c:pt idx="972" formatCode="0.00E+00">
                  <c:v>8.2129000000000006E-15</c:v>
                </c:pt>
                <c:pt idx="973" formatCode="0.00E+00">
                  <c:v>7.8005000000000004E-15</c:v>
                </c:pt>
                <c:pt idx="974" formatCode="0.00E+00">
                  <c:v>7.3881000000000003E-15</c:v>
                </c:pt>
                <c:pt idx="975" formatCode="0.00E+00">
                  <c:v>7.1405999999999993E-15</c:v>
                </c:pt>
                <c:pt idx="976" formatCode="0.00E+00">
                  <c:v>7.0249000000000002E-15</c:v>
                </c:pt>
                <c:pt idx="977" formatCode="0.00E+00">
                  <c:v>6.9091000000000002E-15</c:v>
                </c:pt>
                <c:pt idx="978" formatCode="0.00E+00">
                  <c:v>6.7933000000000002E-15</c:v>
                </c:pt>
                <c:pt idx="979" formatCode="0.00E+00">
                  <c:v>6.6775000000000001E-15</c:v>
                </c:pt>
                <c:pt idx="980" formatCode="0.00E+00">
                  <c:v>6.5618000000000002E-15</c:v>
                </c:pt>
                <c:pt idx="981" formatCode="0.00E+00">
                  <c:v>6.4460000000000002E-15</c:v>
                </c:pt>
                <c:pt idx="982" formatCode="0.00E+00">
                  <c:v>6.3302000000000002E-15</c:v>
                </c:pt>
                <c:pt idx="983" formatCode="0.00E+00">
                  <c:v>6.2144000000000002E-15</c:v>
                </c:pt>
                <c:pt idx="984" formatCode="0.00E+00">
                  <c:v>6.0987000000000003E-15</c:v>
                </c:pt>
                <c:pt idx="985" formatCode="0.00E+00">
                  <c:v>5.9829000000000002E-15</c:v>
                </c:pt>
                <c:pt idx="986" formatCode="0.00E+00">
                  <c:v>5.8671000000000002E-15</c:v>
                </c:pt>
                <c:pt idx="987" formatCode="0.00E+00">
                  <c:v>5.7514000000000003E-15</c:v>
                </c:pt>
                <c:pt idx="988" formatCode="0.00E+00">
                  <c:v>5.6356000000000003E-15</c:v>
                </c:pt>
                <c:pt idx="989" formatCode="0.00E+00">
                  <c:v>5.5198000000000003E-15</c:v>
                </c:pt>
                <c:pt idx="990" formatCode="0.00E+00">
                  <c:v>5.4040000000000002E-15</c:v>
                </c:pt>
                <c:pt idx="991" formatCode="0.00E+00">
                  <c:v>5.2883000000000004E-15</c:v>
                </c:pt>
                <c:pt idx="992" formatCode="0.00E+00">
                  <c:v>5.1725000000000003E-15</c:v>
                </c:pt>
                <c:pt idx="993" formatCode="0.00E+00">
                  <c:v>5.0567000000000003E-15</c:v>
                </c:pt>
                <c:pt idx="994" formatCode="0.00E+00">
                  <c:v>4.9409000000000003E-15</c:v>
                </c:pt>
                <c:pt idx="995" formatCode="0.00E+00">
                  <c:v>4.8252000000000004E-15</c:v>
                </c:pt>
                <c:pt idx="996" formatCode="0.00E+00">
                  <c:v>4.7094000000000004E-15</c:v>
                </c:pt>
                <c:pt idx="997" formatCode="0.00E+00">
                  <c:v>4.5936000000000003E-15</c:v>
                </c:pt>
                <c:pt idx="998" formatCode="0.00E+00">
                  <c:v>4.4778000000000003E-15</c:v>
                </c:pt>
                <c:pt idx="999" formatCode="0.00E+00">
                  <c:v>4.3620999999999996E-15</c:v>
                </c:pt>
                <c:pt idx="1000" formatCode="0.00E+00">
                  <c:v>4.2463000000000004E-15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58-4FFD-A004-728DECF8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320632"/>
        <c:axId val="630322072"/>
      </c:scatterChart>
      <c:valAx>
        <c:axId val="630320632"/>
        <c:scaling>
          <c:orientation val="minMax"/>
          <c:max val="0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Axial position (m)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2072"/>
        <c:crosses val="autoZero"/>
        <c:crossBetween val="midCat"/>
      </c:valAx>
      <c:valAx>
        <c:axId val="63032207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 altLang="ja-JP"/>
                  <a:t>Mean CH</a:t>
                </a:r>
                <a:r>
                  <a:rPr lang="en-US" altLang="ja-JP" baseline="-25000"/>
                  <a:t>4</a:t>
                </a:r>
                <a:r>
                  <a:rPr lang="en-US" altLang="ja-JP" baseline="0"/>
                  <a:t> mass fraction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3032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457200</xdr:colOff>
      <xdr:row>13</xdr:row>
      <xdr:rowOff>22500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9B9517-7EE6-4CD4-B5E8-B36C89B3E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</xdr:row>
      <xdr:rowOff>0</xdr:rowOff>
    </xdr:from>
    <xdr:to>
      <xdr:col>14</xdr:col>
      <xdr:colOff>561975</xdr:colOff>
      <xdr:row>13</xdr:row>
      <xdr:rowOff>22500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EB3866C-13B8-4F1E-8EEB-920B0053A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1</xdr:row>
      <xdr:rowOff>0</xdr:rowOff>
    </xdr:from>
    <xdr:to>
      <xdr:col>21</xdr:col>
      <xdr:colOff>600075</xdr:colOff>
      <xdr:row>13</xdr:row>
      <xdr:rowOff>22500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69D753B-3279-4756-902A-B07AA9C49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CEC0-99DB-41BF-BDEA-65EAA9369CE5}">
  <dimension ref="A1"/>
  <sheetViews>
    <sheetView tabSelected="1" workbookViewId="0"/>
  </sheetViews>
  <sheetFormatPr defaultRowHeight="18.75" x14ac:dyDescent="0.4"/>
  <sheetData/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FD91-E704-4D4B-A29A-F0EE11240F0D}">
  <dimension ref="A1"/>
  <sheetViews>
    <sheetView workbookViewId="0"/>
  </sheetViews>
  <sheetFormatPr defaultRowHeight="18.75" x14ac:dyDescent="0.4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9E2E-A462-4DDA-B2BA-53BC4526FBD9}">
  <dimension ref="A1:DM1002"/>
  <sheetViews>
    <sheetView topLeftCell="W1" workbookViewId="0">
      <selection activeCell="AG18" sqref="AG18"/>
    </sheetView>
  </sheetViews>
  <sheetFormatPr defaultRowHeight="18.75" x14ac:dyDescent="0.4"/>
  <cols>
    <col min="9" max="9" width="9" style="6"/>
    <col min="25" max="25" width="9" style="4"/>
    <col min="37" max="37" width="9" style="2"/>
    <col min="115" max="115" width="9" style="2"/>
  </cols>
  <sheetData>
    <row r="1" spans="1:1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s="2" t="s">
        <v>114</v>
      </c>
      <c r="DL1" t="s">
        <v>115</v>
      </c>
      <c r="DM1" t="s">
        <v>116</v>
      </c>
    </row>
    <row r="2" spans="1:117" x14ac:dyDescent="0.4">
      <c r="A2" t="s">
        <v>117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 s="6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s="4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s="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  <c r="DC2" t="s">
        <v>117</v>
      </c>
      <c r="DD2" t="s">
        <v>117</v>
      </c>
      <c r="DE2" t="s">
        <v>117</v>
      </c>
      <c r="DF2" t="s">
        <v>117</v>
      </c>
      <c r="DG2" t="s">
        <v>117</v>
      </c>
      <c r="DH2" t="s">
        <v>117</v>
      </c>
      <c r="DJ2">
        <v>0</v>
      </c>
      <c r="DK2" s="2">
        <v>-0.06</v>
      </c>
      <c r="DL2">
        <v>0</v>
      </c>
      <c r="DM2">
        <v>0</v>
      </c>
    </row>
    <row r="3" spans="1:117" x14ac:dyDescent="0.4">
      <c r="A3" t="s">
        <v>117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 s="6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s="4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s="2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  <c r="DC3" t="s">
        <v>117</v>
      </c>
      <c r="DD3" t="s">
        <v>117</v>
      </c>
      <c r="DE3" t="s">
        <v>117</v>
      </c>
      <c r="DF3" t="s">
        <v>117</v>
      </c>
      <c r="DG3" t="s">
        <v>117</v>
      </c>
      <c r="DH3" t="s">
        <v>117</v>
      </c>
      <c r="DJ3">
        <v>6.6E-4</v>
      </c>
      <c r="DK3" s="2">
        <v>-5.9339999999999997E-2</v>
      </c>
      <c r="DL3">
        <v>0</v>
      </c>
      <c r="DM3">
        <v>0</v>
      </c>
    </row>
    <row r="4" spans="1:117" x14ac:dyDescent="0.4">
      <c r="A4" t="s">
        <v>117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 s="6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s="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s="2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  <c r="DC4" t="s">
        <v>117</v>
      </c>
      <c r="DD4" t="s">
        <v>117</v>
      </c>
      <c r="DE4" t="s">
        <v>117</v>
      </c>
      <c r="DF4" t="s">
        <v>117</v>
      </c>
      <c r="DG4" t="s">
        <v>117</v>
      </c>
      <c r="DH4" t="s">
        <v>117</v>
      </c>
      <c r="DJ4">
        <v>1.32E-3</v>
      </c>
      <c r="DK4" s="2">
        <v>-5.8680000000000003E-2</v>
      </c>
      <c r="DL4">
        <v>0</v>
      </c>
      <c r="DM4">
        <v>0</v>
      </c>
    </row>
    <row r="5" spans="1:117" x14ac:dyDescent="0.4">
      <c r="A5" t="s">
        <v>117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 s="6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s="4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s="2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  <c r="DC5" t="s">
        <v>117</v>
      </c>
      <c r="DD5" t="s">
        <v>117</v>
      </c>
      <c r="DE5" t="s">
        <v>117</v>
      </c>
      <c r="DF5" t="s">
        <v>117</v>
      </c>
      <c r="DG5" t="s">
        <v>117</v>
      </c>
      <c r="DH5" t="s">
        <v>117</v>
      </c>
      <c r="DJ5">
        <v>1.98E-3</v>
      </c>
      <c r="DK5" s="2">
        <v>-5.8020000000000002E-2</v>
      </c>
      <c r="DL5">
        <v>0</v>
      </c>
      <c r="DM5">
        <v>0</v>
      </c>
    </row>
    <row r="6" spans="1:117" x14ac:dyDescent="0.4">
      <c r="A6" t="s">
        <v>117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 s="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s="4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s="2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J6">
        <v>2.64E-3</v>
      </c>
      <c r="DK6" s="2">
        <v>-5.7360000000000001E-2</v>
      </c>
      <c r="DL6">
        <v>0</v>
      </c>
      <c r="DM6">
        <v>0</v>
      </c>
    </row>
    <row r="7" spans="1:117" x14ac:dyDescent="0.4">
      <c r="A7" t="s">
        <v>117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 s="6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s="4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s="2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  <c r="DC7" t="s">
        <v>117</v>
      </c>
      <c r="DD7" t="s">
        <v>117</v>
      </c>
      <c r="DE7" t="s">
        <v>117</v>
      </c>
      <c r="DF7" t="s">
        <v>117</v>
      </c>
      <c r="DG7" t="s">
        <v>117</v>
      </c>
      <c r="DH7" t="s">
        <v>117</v>
      </c>
      <c r="DJ7">
        <v>3.3E-3</v>
      </c>
      <c r="DK7" s="2">
        <v>-5.67E-2</v>
      </c>
      <c r="DL7">
        <v>0</v>
      </c>
      <c r="DM7">
        <v>0</v>
      </c>
    </row>
    <row r="8" spans="1:117" x14ac:dyDescent="0.4">
      <c r="A8" t="s">
        <v>117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 s="6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s="4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s="2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  <c r="DC8" t="s">
        <v>117</v>
      </c>
      <c r="DD8" t="s">
        <v>117</v>
      </c>
      <c r="DE8" t="s">
        <v>117</v>
      </c>
      <c r="DF8" t="s">
        <v>117</v>
      </c>
      <c r="DG8" t="s">
        <v>117</v>
      </c>
      <c r="DH8" t="s">
        <v>117</v>
      </c>
      <c r="DJ8">
        <v>3.96E-3</v>
      </c>
      <c r="DK8" s="2">
        <v>-5.604E-2</v>
      </c>
      <c r="DL8">
        <v>0</v>
      </c>
      <c r="DM8">
        <v>0</v>
      </c>
    </row>
    <row r="9" spans="1:117" x14ac:dyDescent="0.4">
      <c r="A9" t="s">
        <v>117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s="6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s="4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s="2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  <c r="DC9" t="s">
        <v>117</v>
      </c>
      <c r="DD9" t="s">
        <v>117</v>
      </c>
      <c r="DE9" t="s">
        <v>117</v>
      </c>
      <c r="DF9" t="s">
        <v>117</v>
      </c>
      <c r="DG9" t="s">
        <v>117</v>
      </c>
      <c r="DH9" t="s">
        <v>117</v>
      </c>
      <c r="DJ9">
        <v>4.62E-3</v>
      </c>
      <c r="DK9" s="2">
        <v>-5.5379999999999999E-2</v>
      </c>
      <c r="DL9">
        <v>0</v>
      </c>
      <c r="DM9">
        <v>0</v>
      </c>
    </row>
    <row r="10" spans="1:117" x14ac:dyDescent="0.4">
      <c r="A10" t="s">
        <v>117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 s="6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s="4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s="2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  <c r="DC10" t="s">
        <v>117</v>
      </c>
      <c r="DD10" t="s">
        <v>117</v>
      </c>
      <c r="DE10" t="s">
        <v>117</v>
      </c>
      <c r="DF10" t="s">
        <v>117</v>
      </c>
      <c r="DG10" t="s">
        <v>117</v>
      </c>
      <c r="DH10" t="s">
        <v>117</v>
      </c>
      <c r="DJ10">
        <v>5.28E-3</v>
      </c>
      <c r="DK10" s="2">
        <v>-5.4719999999999998E-2</v>
      </c>
      <c r="DL10">
        <v>0</v>
      </c>
      <c r="DM10">
        <v>0</v>
      </c>
    </row>
    <row r="11" spans="1:117" x14ac:dyDescent="0.4">
      <c r="A11" t="s">
        <v>117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 s="6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s="4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s="2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  <c r="DC11" t="s">
        <v>117</v>
      </c>
      <c r="DD11" t="s">
        <v>117</v>
      </c>
      <c r="DE11" t="s">
        <v>117</v>
      </c>
      <c r="DF11" t="s">
        <v>117</v>
      </c>
      <c r="DG11" t="s">
        <v>117</v>
      </c>
      <c r="DH11" t="s">
        <v>117</v>
      </c>
      <c r="DJ11">
        <v>5.94E-3</v>
      </c>
      <c r="DK11" s="2">
        <v>-5.4059999999999997E-2</v>
      </c>
      <c r="DL11">
        <v>0</v>
      </c>
      <c r="DM11">
        <v>0</v>
      </c>
    </row>
    <row r="12" spans="1:117" x14ac:dyDescent="0.4">
      <c r="A12" t="s">
        <v>117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 s="6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s="4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s="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  <c r="DC12" t="s">
        <v>117</v>
      </c>
      <c r="DD12" t="s">
        <v>117</v>
      </c>
      <c r="DE12" t="s">
        <v>117</v>
      </c>
      <c r="DF12" t="s">
        <v>117</v>
      </c>
      <c r="DG12" t="s">
        <v>117</v>
      </c>
      <c r="DH12" t="s">
        <v>117</v>
      </c>
      <c r="DJ12">
        <v>6.6E-3</v>
      </c>
      <c r="DK12" s="2">
        <v>-5.3400000000000003E-2</v>
      </c>
      <c r="DL12">
        <v>0</v>
      </c>
      <c r="DM12">
        <v>0</v>
      </c>
    </row>
    <row r="13" spans="1:117" x14ac:dyDescent="0.4">
      <c r="A13">
        <v>0.99992000000000003</v>
      </c>
      <c r="B13">
        <v>0.99992000000000003</v>
      </c>
      <c r="C13">
        <v>0.99992000000000003</v>
      </c>
      <c r="D13" s="1">
        <v>4.8520000000000003E-7</v>
      </c>
      <c r="E13" s="1">
        <v>1.6726E-8</v>
      </c>
      <c r="F13" s="1">
        <v>1.6858000000000001E-8</v>
      </c>
      <c r="G13" s="1">
        <v>1.6521E-8</v>
      </c>
      <c r="H13" s="1">
        <v>8.8787999999999994E-11</v>
      </c>
      <c r="I13" s="6">
        <v>0.99992000000000003</v>
      </c>
      <c r="J13">
        <v>1.0001</v>
      </c>
      <c r="K13">
        <v>0.99973000000000001</v>
      </c>
      <c r="L13">
        <v>1.0739E-4</v>
      </c>
      <c r="M13">
        <v>0</v>
      </c>
      <c r="N13">
        <v>0</v>
      </c>
      <c r="O13">
        <v>0</v>
      </c>
      <c r="P13">
        <v>0</v>
      </c>
      <c r="Q13" s="1">
        <v>2.2430000000000001E-25</v>
      </c>
      <c r="R13" s="1">
        <v>2.2991000000000002E-25</v>
      </c>
      <c r="S13" s="1">
        <v>2.1841000000000001E-25</v>
      </c>
      <c r="T13">
        <v>0</v>
      </c>
      <c r="U13">
        <v>0</v>
      </c>
      <c r="V13">
        <v>0</v>
      </c>
      <c r="W13">
        <v>0</v>
      </c>
      <c r="X13">
        <v>0</v>
      </c>
      <c r="Y13" s="5">
        <v>1.8791E-25</v>
      </c>
      <c r="Z13" s="1">
        <v>6.2822000000000002E-25</v>
      </c>
      <c r="AA13" s="1">
        <v>2.1625E-27</v>
      </c>
      <c r="AB13">
        <v>0</v>
      </c>
      <c r="AC13">
        <v>297.86</v>
      </c>
      <c r="AD13">
        <v>297.86</v>
      </c>
      <c r="AE13">
        <v>297.86</v>
      </c>
      <c r="AF13">
        <v>1.9842000000000002E-3</v>
      </c>
      <c r="AG13">
        <v>39.481999999999999</v>
      </c>
      <c r="AH13">
        <v>39.741</v>
      </c>
      <c r="AI13">
        <v>39.195999999999998</v>
      </c>
      <c r="AJ13">
        <v>0.15451999999999999</v>
      </c>
      <c r="AK13" s="2">
        <v>298.19</v>
      </c>
      <c r="AL13">
        <v>305.57</v>
      </c>
      <c r="AM13">
        <v>287.45999999999998</v>
      </c>
      <c r="AN13">
        <v>5.5401999999999996</v>
      </c>
      <c r="AO13">
        <v>37.204000000000001</v>
      </c>
      <c r="AP13">
        <v>3.3194000000000001E-2</v>
      </c>
      <c r="AQ13" s="1">
        <v>2.5945000000000001E-7</v>
      </c>
      <c r="AR13">
        <v>37.204999999999998</v>
      </c>
      <c r="AS13">
        <v>3.3533E-2</v>
      </c>
      <c r="AT13" s="1">
        <v>3.1399000000000002E-7</v>
      </c>
      <c r="AU13">
        <v>37.203000000000003</v>
      </c>
      <c r="AV13">
        <v>3.2888000000000001E-2</v>
      </c>
      <c r="AW13" s="1">
        <v>2.0242999999999999E-7</v>
      </c>
      <c r="AX13">
        <v>8.3573999999999996E-4</v>
      </c>
      <c r="AY13">
        <v>1.7555000000000001E-4</v>
      </c>
      <c r="AZ13" s="1">
        <v>3.8951999999999997E-8</v>
      </c>
      <c r="BA13">
        <v>2.7665000000000002</v>
      </c>
      <c r="BB13">
        <v>3.5421999999999998</v>
      </c>
      <c r="BC13">
        <v>8.1358E-2</v>
      </c>
      <c r="BD13">
        <v>-0.57493000000000005</v>
      </c>
      <c r="BE13" s="1">
        <v>8.4532999999999999E-5</v>
      </c>
      <c r="BF13" s="1">
        <v>7.5596999999999998E-6</v>
      </c>
      <c r="BG13">
        <v>2.7835999999999999</v>
      </c>
      <c r="BH13">
        <v>3.5863999999999998</v>
      </c>
      <c r="BI13">
        <v>8.2376000000000005E-2</v>
      </c>
      <c r="BJ13">
        <v>-0.55328999999999995</v>
      </c>
      <c r="BK13" s="1">
        <v>8.5403999999999997E-5</v>
      </c>
      <c r="BL13" s="1">
        <v>7.9961999999999998E-6</v>
      </c>
      <c r="BM13">
        <v>2.7467000000000001</v>
      </c>
      <c r="BN13">
        <v>3.4964</v>
      </c>
      <c r="BO13">
        <v>8.0305000000000001E-2</v>
      </c>
      <c r="BP13">
        <v>-0.59894999999999998</v>
      </c>
      <c r="BQ13" s="1">
        <v>8.2532000000000002E-5</v>
      </c>
      <c r="BR13" s="1">
        <v>6.9109000000000002E-6</v>
      </c>
      <c r="BS13">
        <v>9.7310999999999995E-3</v>
      </c>
      <c r="BT13">
        <v>3.2111000000000001E-2</v>
      </c>
      <c r="BU13">
        <v>7.3839999999999995E-4</v>
      </c>
      <c r="BV13">
        <v>1.5689999999999999E-2</v>
      </c>
      <c r="BW13" s="1">
        <v>6.8815999999999999E-7</v>
      </c>
      <c r="BX13" s="1">
        <v>2.2856999999999999E-7</v>
      </c>
      <c r="BY13">
        <v>37.182000000000002</v>
      </c>
      <c r="BZ13">
        <v>-0.11613999999999999</v>
      </c>
      <c r="CA13" s="1">
        <v>6.8069000000000004E-7</v>
      </c>
      <c r="CB13">
        <v>39.162999999999997</v>
      </c>
      <c r="CC13">
        <v>3.4138000000000002</v>
      </c>
      <c r="CD13" s="1">
        <v>5.3004000000000003E-5</v>
      </c>
      <c r="CE13">
        <v>35.200000000000003</v>
      </c>
      <c r="CF13">
        <v>-2.6665999999999999</v>
      </c>
      <c r="CG13" s="1">
        <v>-7.0537000000000006E-5</v>
      </c>
      <c r="CH13">
        <v>1.3327</v>
      </c>
      <c r="CI13">
        <v>1.7217</v>
      </c>
      <c r="CJ13" s="1">
        <v>3.2635000000000002E-5</v>
      </c>
      <c r="CK13" s="1">
        <v>101740</v>
      </c>
      <c r="CL13" s="1">
        <v>101770</v>
      </c>
      <c r="CM13" s="1">
        <v>101720</v>
      </c>
      <c r="CN13">
        <v>14.156000000000001</v>
      </c>
      <c r="CO13" s="1">
        <v>114810000</v>
      </c>
      <c r="CP13" s="1">
        <v>115620000</v>
      </c>
      <c r="CQ13" s="1">
        <v>113580000</v>
      </c>
      <c r="CR13" s="1">
        <v>469170</v>
      </c>
      <c r="CS13" s="1">
        <v>102310</v>
      </c>
      <c r="CT13" s="1">
        <v>125590</v>
      </c>
      <c r="CU13">
        <v>79448</v>
      </c>
      <c r="CV13">
        <v>10185</v>
      </c>
      <c r="CW13">
        <v>1.5886999999999998E-2</v>
      </c>
      <c r="CX13">
        <v>1.6628E-2</v>
      </c>
      <c r="CY13">
        <v>4964</v>
      </c>
      <c r="CZ13">
        <v>0.40745999999999999</v>
      </c>
      <c r="DA13">
        <v>0.21401000000000001</v>
      </c>
      <c r="DB13">
        <v>14214</v>
      </c>
      <c r="DC13">
        <v>-0.46814</v>
      </c>
      <c r="DD13">
        <v>-0.20979999999999999</v>
      </c>
      <c r="DE13">
        <v>-1665.2</v>
      </c>
      <c r="DF13">
        <v>0.152</v>
      </c>
      <c r="DG13">
        <v>0.12162000000000001</v>
      </c>
      <c r="DH13">
        <v>4444.8999999999996</v>
      </c>
      <c r="DI13" t="s">
        <v>118</v>
      </c>
      <c r="DJ13">
        <v>7.26E-3</v>
      </c>
      <c r="DK13" s="2">
        <v>-5.2740000000000002E-2</v>
      </c>
      <c r="DL13">
        <v>0</v>
      </c>
      <c r="DM13">
        <v>0</v>
      </c>
    </row>
    <row r="14" spans="1:117" x14ac:dyDescent="0.4">
      <c r="A14">
        <v>0.99978</v>
      </c>
      <c r="B14">
        <v>0.99978</v>
      </c>
      <c r="C14">
        <v>0.99978</v>
      </c>
      <c r="D14" s="1">
        <v>1.4700999999999999E-6</v>
      </c>
      <c r="E14" s="1">
        <v>2.5183000000000001E-8</v>
      </c>
      <c r="F14" s="1">
        <v>2.5562999999999999E-8</v>
      </c>
      <c r="G14" s="1">
        <v>2.4850000000000001E-8</v>
      </c>
      <c r="H14" s="1">
        <v>1.9169999999999999E-10</v>
      </c>
      <c r="I14" s="6">
        <v>0.99978999999999996</v>
      </c>
      <c r="J14">
        <v>0.99997999999999998</v>
      </c>
      <c r="K14">
        <v>0.99950000000000006</v>
      </c>
      <c r="L14">
        <v>1.304E-4</v>
      </c>
      <c r="M14" s="1">
        <v>2.1735000000000001E-38</v>
      </c>
      <c r="N14" s="1">
        <v>9.1189999999999997E-38</v>
      </c>
      <c r="O14">
        <v>0</v>
      </c>
      <c r="P14">
        <v>0</v>
      </c>
      <c r="Q14" s="1">
        <v>6.1643999999999998E-24</v>
      </c>
      <c r="R14" s="1">
        <v>6.3327999999999997E-24</v>
      </c>
      <c r="S14" s="1">
        <v>5.9943999999999999E-24</v>
      </c>
      <c r="T14">
        <v>0</v>
      </c>
      <c r="U14">
        <v>0</v>
      </c>
      <c r="V14">
        <v>0</v>
      </c>
      <c r="W14">
        <v>0</v>
      </c>
      <c r="X14">
        <v>0</v>
      </c>
      <c r="Y14" s="5">
        <v>4.7007000000000002E-24</v>
      </c>
      <c r="Z14" s="1">
        <v>1.3577999999999999E-23</v>
      </c>
      <c r="AA14" s="1">
        <v>1.8119000000000001E-25</v>
      </c>
      <c r="AB14">
        <v>0</v>
      </c>
      <c r="AC14">
        <v>297.60000000000002</v>
      </c>
      <c r="AD14">
        <v>297.61</v>
      </c>
      <c r="AE14">
        <v>297.58999999999997</v>
      </c>
      <c r="AF14">
        <v>5.1691000000000003E-3</v>
      </c>
      <c r="AG14">
        <v>56.268999999999998</v>
      </c>
      <c r="AH14">
        <v>56.901000000000003</v>
      </c>
      <c r="AI14">
        <v>55.399000000000001</v>
      </c>
      <c r="AJ14">
        <v>0.37846999999999997</v>
      </c>
      <c r="AK14" s="2">
        <v>298.18</v>
      </c>
      <c r="AL14">
        <v>307.99</v>
      </c>
      <c r="AM14">
        <v>282.81</v>
      </c>
      <c r="AN14">
        <v>7.3948</v>
      </c>
      <c r="AO14">
        <v>36.823999999999998</v>
      </c>
      <c r="AP14">
        <v>4.1114999999999999E-2</v>
      </c>
      <c r="AQ14" s="1">
        <v>1.0273000000000001E-6</v>
      </c>
      <c r="AR14">
        <v>36.829000000000001</v>
      </c>
      <c r="AS14">
        <v>4.1390999999999997E-2</v>
      </c>
      <c r="AT14" s="1">
        <v>1.1608E-6</v>
      </c>
      <c r="AU14">
        <v>36.819000000000003</v>
      </c>
      <c r="AV14">
        <v>4.0794999999999998E-2</v>
      </c>
      <c r="AW14" s="1">
        <v>8.9319000000000002E-7</v>
      </c>
      <c r="AX14">
        <v>2.4551E-3</v>
      </c>
      <c r="AY14">
        <v>1.5898999999999999E-4</v>
      </c>
      <c r="AZ14" s="1">
        <v>9.4352999999999998E-8</v>
      </c>
      <c r="BA14">
        <v>7.4135999999999997</v>
      </c>
      <c r="BB14">
        <v>4.0183999999999997</v>
      </c>
      <c r="BC14">
        <v>9.2272999999999994E-2</v>
      </c>
      <c r="BD14">
        <v>-1.2383999999999999</v>
      </c>
      <c r="BE14" s="1">
        <v>-4.4943E-5</v>
      </c>
      <c r="BF14" s="1">
        <v>-2.5916999999999999E-5</v>
      </c>
      <c r="BG14">
        <v>7.7508999999999997</v>
      </c>
      <c r="BH14">
        <v>4.0716000000000001</v>
      </c>
      <c r="BI14">
        <v>9.3496999999999997E-2</v>
      </c>
      <c r="BJ14">
        <v>-1.1814</v>
      </c>
      <c r="BK14" s="1">
        <v>-4.4277000000000003E-5</v>
      </c>
      <c r="BL14" s="1">
        <v>-2.4887000000000001E-5</v>
      </c>
      <c r="BM14">
        <v>7.0590000000000002</v>
      </c>
      <c r="BN14">
        <v>3.9641000000000002</v>
      </c>
      <c r="BO14">
        <v>9.1025999999999996E-2</v>
      </c>
      <c r="BP14">
        <v>-1.3002</v>
      </c>
      <c r="BQ14" s="1">
        <v>-4.6108E-5</v>
      </c>
      <c r="BR14" s="1">
        <v>-2.8183000000000001E-5</v>
      </c>
      <c r="BS14">
        <v>0.20294000000000001</v>
      </c>
      <c r="BT14">
        <v>3.8580999999999997E-2</v>
      </c>
      <c r="BU14">
        <v>8.8696000000000001E-4</v>
      </c>
      <c r="BV14">
        <v>3.9940000000000003E-2</v>
      </c>
      <c r="BW14" s="1">
        <v>4.8309000000000002E-7</v>
      </c>
      <c r="BX14" s="1">
        <v>7.3924999999999995E-7</v>
      </c>
      <c r="BY14">
        <v>36.619999999999997</v>
      </c>
      <c r="BZ14">
        <v>-0.12836</v>
      </c>
      <c r="CA14" s="1">
        <v>3.7981999999999999E-6</v>
      </c>
      <c r="CB14">
        <v>40.691000000000003</v>
      </c>
      <c r="CC14">
        <v>3.5565000000000002</v>
      </c>
      <c r="CD14" s="1">
        <v>9.2033999999999993E-5</v>
      </c>
      <c r="CE14">
        <v>30.15</v>
      </c>
      <c r="CF14">
        <v>-3.1985999999999999</v>
      </c>
      <c r="CG14" s="1">
        <v>-3.4334E-5</v>
      </c>
      <c r="CH14">
        <v>2.7222</v>
      </c>
      <c r="CI14">
        <v>1.9752000000000001</v>
      </c>
      <c r="CJ14" s="1">
        <v>2.6871000000000001E-5</v>
      </c>
      <c r="CK14" s="1">
        <v>101760</v>
      </c>
      <c r="CL14" s="1">
        <v>101780</v>
      </c>
      <c r="CM14" s="1">
        <v>101740</v>
      </c>
      <c r="CN14">
        <v>13.999000000000001</v>
      </c>
      <c r="CO14" s="1">
        <v>118490000</v>
      </c>
      <c r="CP14" s="1">
        <v>119120000</v>
      </c>
      <c r="CQ14" s="1">
        <v>117480000</v>
      </c>
      <c r="CR14" s="1">
        <v>395460</v>
      </c>
      <c r="CS14" s="1">
        <v>102560</v>
      </c>
      <c r="CT14" s="1">
        <v>125160</v>
      </c>
      <c r="CU14">
        <v>79738</v>
      </c>
      <c r="CV14">
        <v>10327</v>
      </c>
      <c r="CW14">
        <v>1.8180999999999999E-2</v>
      </c>
      <c r="CX14">
        <v>2.8509E-2</v>
      </c>
      <c r="CY14">
        <v>5229.8999999999996</v>
      </c>
      <c r="CZ14">
        <v>0.56882999999999995</v>
      </c>
      <c r="DA14">
        <v>0.20407</v>
      </c>
      <c r="DB14">
        <v>6251.2</v>
      </c>
      <c r="DC14">
        <v>-0.65969999999999995</v>
      </c>
      <c r="DD14">
        <v>-0.16738</v>
      </c>
      <c r="DE14">
        <v>4362.1000000000004</v>
      </c>
      <c r="DF14">
        <v>0.22800000000000001</v>
      </c>
      <c r="DG14">
        <v>0.10748000000000001</v>
      </c>
      <c r="DH14">
        <v>563.9</v>
      </c>
      <c r="DI14" t="s">
        <v>118</v>
      </c>
      <c r="DJ14">
        <v>7.92E-3</v>
      </c>
      <c r="DK14" s="2">
        <v>-5.2080000000000001E-2</v>
      </c>
      <c r="DL14">
        <v>0</v>
      </c>
      <c r="DM14">
        <v>0</v>
      </c>
    </row>
    <row r="15" spans="1:117" x14ac:dyDescent="0.4">
      <c r="A15">
        <v>0.99961999999999995</v>
      </c>
      <c r="B15">
        <v>0.99963000000000002</v>
      </c>
      <c r="C15">
        <v>0.99961999999999995</v>
      </c>
      <c r="D15" s="1">
        <v>2.8551E-6</v>
      </c>
      <c r="E15" s="1">
        <v>3.9923E-8</v>
      </c>
      <c r="F15" s="1">
        <v>4.0923000000000002E-8</v>
      </c>
      <c r="G15" s="1">
        <v>3.9343999999999998E-8</v>
      </c>
      <c r="H15" s="1">
        <v>4.6676000000000005E-10</v>
      </c>
      <c r="I15" s="6">
        <v>0.99963999999999997</v>
      </c>
      <c r="J15">
        <v>0.99990999999999997</v>
      </c>
      <c r="K15">
        <v>0.99922</v>
      </c>
      <c r="L15">
        <v>1.6901000000000001E-4</v>
      </c>
      <c r="M15" s="1">
        <v>2.2806000000000001E-37</v>
      </c>
      <c r="N15" s="1">
        <v>6.9550999999999996E-37</v>
      </c>
      <c r="O15" s="1">
        <v>1.7951999999999999E-38</v>
      </c>
      <c r="P15">
        <v>0</v>
      </c>
      <c r="Q15" s="1">
        <v>5.0586000000000003E-23</v>
      </c>
      <c r="R15" s="1">
        <v>5.1829000000000001E-23</v>
      </c>
      <c r="S15" s="1">
        <v>4.9246000000000001E-23</v>
      </c>
      <c r="T15">
        <v>0</v>
      </c>
      <c r="U15">
        <v>0</v>
      </c>
      <c r="V15">
        <v>0</v>
      </c>
      <c r="W15">
        <v>0</v>
      </c>
      <c r="X15">
        <v>0</v>
      </c>
      <c r="Y15" s="5">
        <v>3.9918000000000001E-23</v>
      </c>
      <c r="Z15" s="1">
        <v>1.6166E-22</v>
      </c>
      <c r="AA15" s="1">
        <v>3.2871999999999999E-24</v>
      </c>
      <c r="AB15">
        <v>0</v>
      </c>
      <c r="AC15">
        <v>297.23</v>
      </c>
      <c r="AD15">
        <v>297.24</v>
      </c>
      <c r="AE15">
        <v>297.22000000000003</v>
      </c>
      <c r="AF15">
        <v>6.6885E-3</v>
      </c>
      <c r="AG15">
        <v>69.507999999999996</v>
      </c>
      <c r="AH15">
        <v>70.444999999999993</v>
      </c>
      <c r="AI15">
        <v>68.311999999999998</v>
      </c>
      <c r="AJ15">
        <v>0.54842000000000002</v>
      </c>
      <c r="AK15" s="2">
        <v>297.75</v>
      </c>
      <c r="AL15">
        <v>313.13</v>
      </c>
      <c r="AM15">
        <v>281.57</v>
      </c>
      <c r="AN15">
        <v>8.2624999999999993</v>
      </c>
      <c r="AO15">
        <v>36.345999999999997</v>
      </c>
      <c r="AP15">
        <v>4.7877999999999997E-2</v>
      </c>
      <c r="AQ15" s="1">
        <v>4.8655999999999998E-7</v>
      </c>
      <c r="AR15">
        <v>36.354999999999997</v>
      </c>
      <c r="AS15">
        <v>4.8411999999999997E-2</v>
      </c>
      <c r="AT15" s="1">
        <v>6.0353999999999996E-7</v>
      </c>
      <c r="AU15">
        <v>36.335000000000001</v>
      </c>
      <c r="AV15">
        <v>4.7313000000000001E-2</v>
      </c>
      <c r="AW15" s="1">
        <v>3.6614000000000002E-7</v>
      </c>
      <c r="AX15">
        <v>5.2072000000000004E-3</v>
      </c>
      <c r="AY15">
        <v>3.1060000000000001E-4</v>
      </c>
      <c r="AZ15" s="1">
        <v>8.6729999999999996E-8</v>
      </c>
      <c r="BA15">
        <v>14.978999999999999</v>
      </c>
      <c r="BB15">
        <v>4.0670999999999999</v>
      </c>
      <c r="BC15">
        <v>9.3391000000000002E-2</v>
      </c>
      <c r="BD15">
        <v>-0.31235000000000002</v>
      </c>
      <c r="BE15" s="1">
        <v>-3.1628999999999998E-7</v>
      </c>
      <c r="BF15" s="1">
        <v>6.6090999999999995E-7</v>
      </c>
      <c r="BG15">
        <v>15.933999999999999</v>
      </c>
      <c r="BH15">
        <v>4.1250999999999998</v>
      </c>
      <c r="BI15">
        <v>9.4724000000000003E-2</v>
      </c>
      <c r="BJ15">
        <v>-0.25567000000000001</v>
      </c>
      <c r="BK15" s="1">
        <v>-1.9047000000000001E-7</v>
      </c>
      <c r="BL15" s="1">
        <v>9.1831999999999998E-7</v>
      </c>
      <c r="BM15">
        <v>13.994</v>
      </c>
      <c r="BN15">
        <v>4.0090000000000003</v>
      </c>
      <c r="BO15">
        <v>9.2055999999999999E-2</v>
      </c>
      <c r="BP15">
        <v>-0.37108999999999998</v>
      </c>
      <c r="BQ15" s="1">
        <v>-5.2616999999999995E-7</v>
      </c>
      <c r="BR15" s="1">
        <v>7.9692999999999998E-8</v>
      </c>
      <c r="BS15">
        <v>0.5837</v>
      </c>
      <c r="BT15">
        <v>4.2084000000000003E-2</v>
      </c>
      <c r="BU15">
        <v>9.6734999999999996E-4</v>
      </c>
      <c r="BV15">
        <v>3.6811000000000003E-2</v>
      </c>
      <c r="BW15" s="1">
        <v>7.7958000000000002E-8</v>
      </c>
      <c r="BX15" s="1">
        <v>1.6789999999999999E-7</v>
      </c>
      <c r="BY15">
        <v>36.014000000000003</v>
      </c>
      <c r="BZ15">
        <v>-0.12545999999999999</v>
      </c>
      <c r="CA15" s="1">
        <v>2.3899E-7</v>
      </c>
      <c r="CB15">
        <v>42.652999999999999</v>
      </c>
      <c r="CC15">
        <v>3.2761</v>
      </c>
      <c r="CD15" s="1">
        <v>1.9831999999999999E-5</v>
      </c>
      <c r="CE15">
        <v>25.215</v>
      </c>
      <c r="CF15">
        <v>-3.3506999999999998</v>
      </c>
      <c r="CG15" s="1">
        <v>-1.4948E-5</v>
      </c>
      <c r="CH15">
        <v>4.4394999999999998</v>
      </c>
      <c r="CI15">
        <v>1.9861</v>
      </c>
      <c r="CJ15" s="1">
        <v>7.0978E-6</v>
      </c>
      <c r="CK15" s="1">
        <v>101780</v>
      </c>
      <c r="CL15" s="1">
        <v>101800</v>
      </c>
      <c r="CM15" s="1">
        <v>101750</v>
      </c>
      <c r="CN15">
        <v>13.95</v>
      </c>
      <c r="CO15" s="1">
        <v>121400000</v>
      </c>
      <c r="CP15" s="1">
        <v>121930000</v>
      </c>
      <c r="CQ15" s="1">
        <v>120670000</v>
      </c>
      <c r="CR15" s="1">
        <v>351760</v>
      </c>
      <c r="CS15" s="1">
        <v>102790</v>
      </c>
      <c r="CT15" s="1">
        <v>124370</v>
      </c>
      <c r="CU15">
        <v>80446</v>
      </c>
      <c r="CV15">
        <v>10413</v>
      </c>
      <c r="CW15">
        <v>2.0582999999999999E-3</v>
      </c>
      <c r="CX15">
        <v>9.0981000000000005E-4</v>
      </c>
      <c r="CY15">
        <v>4979.6000000000004</v>
      </c>
      <c r="CZ15">
        <v>0.28205999999999998</v>
      </c>
      <c r="DA15">
        <v>7.7951999999999994E-2</v>
      </c>
      <c r="DB15">
        <v>6016.3</v>
      </c>
      <c r="DC15">
        <v>-0.19708000000000001</v>
      </c>
      <c r="DD15">
        <v>-4.4246000000000001E-2</v>
      </c>
      <c r="DE15">
        <v>3673.7</v>
      </c>
      <c r="DF15">
        <v>9.8124000000000003E-2</v>
      </c>
      <c r="DG15">
        <v>2.5846999999999998E-2</v>
      </c>
      <c r="DH15">
        <v>665.38</v>
      </c>
      <c r="DI15" t="s">
        <v>118</v>
      </c>
      <c r="DJ15">
        <v>8.5800000000000008E-3</v>
      </c>
      <c r="DK15" s="2">
        <v>-5.142E-2</v>
      </c>
      <c r="DL15">
        <v>0</v>
      </c>
      <c r="DM15">
        <v>0</v>
      </c>
    </row>
    <row r="16" spans="1:117" x14ac:dyDescent="0.4">
      <c r="A16">
        <v>0.99944</v>
      </c>
      <c r="B16">
        <v>0.99944</v>
      </c>
      <c r="C16">
        <v>0.99943000000000004</v>
      </c>
      <c r="D16" s="1">
        <v>4.7536999999999999E-6</v>
      </c>
      <c r="E16" s="1">
        <v>6.9653999999999996E-8</v>
      </c>
      <c r="F16" s="1">
        <v>7.2063000000000001E-8</v>
      </c>
      <c r="G16" s="1">
        <v>6.8410000000000002E-8</v>
      </c>
      <c r="H16" s="1">
        <v>1.1214999999999999E-9</v>
      </c>
      <c r="I16" s="6">
        <v>0.99948000000000004</v>
      </c>
      <c r="J16">
        <v>0.99985999999999997</v>
      </c>
      <c r="K16">
        <v>0.99873000000000001</v>
      </c>
      <c r="L16">
        <v>2.3478E-4</v>
      </c>
      <c r="M16" s="1">
        <v>2.7079999999999999E-36</v>
      </c>
      <c r="N16" s="1">
        <v>1.2328E-35</v>
      </c>
      <c r="O16" s="1">
        <v>1.6721999999999999E-37</v>
      </c>
      <c r="P16">
        <v>0</v>
      </c>
      <c r="Q16" s="1">
        <v>4.3385E-22</v>
      </c>
      <c r="R16" s="1">
        <v>4.4510999999999998E-22</v>
      </c>
      <c r="S16" s="1">
        <v>4.2198999999999998E-22</v>
      </c>
      <c r="T16">
        <v>0</v>
      </c>
      <c r="U16">
        <v>0</v>
      </c>
      <c r="V16">
        <v>0</v>
      </c>
      <c r="W16">
        <v>0</v>
      </c>
      <c r="X16">
        <v>0</v>
      </c>
      <c r="Y16" s="5">
        <v>4.3010000000000004E-22</v>
      </c>
      <c r="Z16" s="1">
        <v>2.4995999999999998E-21</v>
      </c>
      <c r="AA16" s="1">
        <v>1.5151000000000001E-23</v>
      </c>
      <c r="AB16">
        <v>0</v>
      </c>
      <c r="AC16">
        <v>296.75</v>
      </c>
      <c r="AD16">
        <v>296.76</v>
      </c>
      <c r="AE16">
        <v>296.73</v>
      </c>
      <c r="AF16">
        <v>7.9130999999999993E-3</v>
      </c>
      <c r="AG16">
        <v>72.436999999999998</v>
      </c>
      <c r="AH16">
        <v>73.075999999999993</v>
      </c>
      <c r="AI16">
        <v>71.584999999999994</v>
      </c>
      <c r="AJ16">
        <v>0.35776999999999998</v>
      </c>
      <c r="AK16" s="2">
        <v>297.23</v>
      </c>
      <c r="AL16">
        <v>315.3</v>
      </c>
      <c r="AM16">
        <v>281.45</v>
      </c>
      <c r="AN16">
        <v>8.4139999999999997</v>
      </c>
      <c r="AO16">
        <v>35.896000000000001</v>
      </c>
      <c r="AP16">
        <v>4.7125E-2</v>
      </c>
      <c r="AQ16" s="1">
        <v>1.7905000000000001E-7</v>
      </c>
      <c r="AR16">
        <v>35.905999999999999</v>
      </c>
      <c r="AS16">
        <v>4.7662999999999997E-2</v>
      </c>
      <c r="AT16" s="1">
        <v>2.5694999999999998E-7</v>
      </c>
      <c r="AU16">
        <v>35.889000000000003</v>
      </c>
      <c r="AV16">
        <v>4.6396E-2</v>
      </c>
      <c r="AW16" s="1">
        <v>9.6102999999999997E-8</v>
      </c>
      <c r="AX16">
        <v>5.3470000000000002E-3</v>
      </c>
      <c r="AY16">
        <v>3.1964E-4</v>
      </c>
      <c r="AZ16" s="1">
        <v>5.8185000000000001E-8</v>
      </c>
      <c r="BA16">
        <v>26.89</v>
      </c>
      <c r="BB16">
        <v>4.0339999999999998</v>
      </c>
      <c r="BC16">
        <v>9.2632000000000006E-2</v>
      </c>
      <c r="BD16">
        <v>1.1584000000000001</v>
      </c>
      <c r="BE16" s="1">
        <v>-4.5853000000000002E-7</v>
      </c>
      <c r="BF16" s="1">
        <v>1.9794999999999999E-6</v>
      </c>
      <c r="BG16">
        <v>28.143999999999998</v>
      </c>
      <c r="BH16">
        <v>4.0948000000000002</v>
      </c>
      <c r="BI16">
        <v>9.4026999999999999E-2</v>
      </c>
      <c r="BJ16">
        <v>1.1763999999999999</v>
      </c>
      <c r="BK16" s="1">
        <v>-3.3667000000000001E-7</v>
      </c>
      <c r="BL16" s="1">
        <v>2.7638000000000001E-6</v>
      </c>
      <c r="BM16">
        <v>25.673999999999999</v>
      </c>
      <c r="BN16">
        <v>3.9739</v>
      </c>
      <c r="BO16">
        <v>9.1250999999999999E-2</v>
      </c>
      <c r="BP16">
        <v>1.1408</v>
      </c>
      <c r="BQ16" s="1">
        <v>-5.8747999999999996E-7</v>
      </c>
      <c r="BR16" s="1">
        <v>1.7144000000000001E-6</v>
      </c>
      <c r="BS16">
        <v>0.74219000000000002</v>
      </c>
      <c r="BT16">
        <v>4.4377E-2</v>
      </c>
      <c r="BU16">
        <v>1.0199E-3</v>
      </c>
      <c r="BV16">
        <v>1.0598E-2</v>
      </c>
      <c r="BW16" s="1">
        <v>6.1799999999999998E-8</v>
      </c>
      <c r="BX16" s="1">
        <v>2.2700999999999999E-7</v>
      </c>
      <c r="BY16">
        <v>35.637</v>
      </c>
      <c r="BZ16">
        <v>-0.14748</v>
      </c>
      <c r="CA16" s="1">
        <v>-1.3157999999999999E-7</v>
      </c>
      <c r="CB16">
        <v>46.628</v>
      </c>
      <c r="CC16">
        <v>3.1331000000000002</v>
      </c>
      <c r="CD16" s="1">
        <v>7.2718000000000004E-6</v>
      </c>
      <c r="CE16">
        <v>23.495000000000001</v>
      </c>
      <c r="CF16">
        <v>-3.4849000000000001</v>
      </c>
      <c r="CG16" s="1">
        <v>-3.5537E-6</v>
      </c>
      <c r="CH16">
        <v>5.774</v>
      </c>
      <c r="CI16">
        <v>1.9911000000000001</v>
      </c>
      <c r="CJ16" s="1">
        <v>2.4208000000000002E-6</v>
      </c>
      <c r="CK16" s="1">
        <v>101770</v>
      </c>
      <c r="CL16" s="1">
        <v>101800</v>
      </c>
      <c r="CM16" s="1">
        <v>101750</v>
      </c>
      <c r="CN16">
        <v>13.919</v>
      </c>
      <c r="CO16" s="1">
        <v>119020000</v>
      </c>
      <c r="CP16" s="1">
        <v>119580000</v>
      </c>
      <c r="CQ16" s="1">
        <v>118350000</v>
      </c>
      <c r="CR16" s="1">
        <v>350200</v>
      </c>
      <c r="CS16" s="1">
        <v>102860</v>
      </c>
      <c r="CT16" s="1">
        <v>122880</v>
      </c>
      <c r="CU16">
        <v>81485</v>
      </c>
      <c r="CV16">
        <v>10301</v>
      </c>
      <c r="CW16">
        <v>-1.9422E-3</v>
      </c>
      <c r="CX16">
        <v>1.4502E-3</v>
      </c>
      <c r="CY16">
        <v>4751.2</v>
      </c>
      <c r="CZ16">
        <v>9.0648999999999993E-2</v>
      </c>
      <c r="DA16">
        <v>4.8127999999999997E-2</v>
      </c>
      <c r="DB16">
        <v>6374.8</v>
      </c>
      <c r="DC16">
        <v>-5.2645999999999998E-2</v>
      </c>
      <c r="DD16">
        <v>-3.2698999999999999E-2</v>
      </c>
      <c r="DE16">
        <v>3644.7</v>
      </c>
      <c r="DF16">
        <v>3.5208999999999997E-2</v>
      </c>
      <c r="DG16">
        <v>1.7597999999999999E-2</v>
      </c>
      <c r="DH16">
        <v>725.55</v>
      </c>
      <c r="DI16" t="s">
        <v>118</v>
      </c>
      <c r="DJ16">
        <v>9.2399999999999999E-3</v>
      </c>
      <c r="DK16" s="2">
        <v>-5.076E-2</v>
      </c>
      <c r="DL16">
        <v>0</v>
      </c>
      <c r="DM16">
        <v>0</v>
      </c>
    </row>
    <row r="17" spans="1:117" x14ac:dyDescent="0.4">
      <c r="A17">
        <v>0.99916000000000005</v>
      </c>
      <c r="B17">
        <v>0.99917</v>
      </c>
      <c r="C17">
        <v>0.99914999999999998</v>
      </c>
      <c r="D17" s="1">
        <v>7.3193000000000004E-6</v>
      </c>
      <c r="E17" s="1">
        <v>1.7590999999999999E-7</v>
      </c>
      <c r="F17" s="1">
        <v>1.8300000000000001E-7</v>
      </c>
      <c r="G17" s="1">
        <v>1.7233999999999999E-7</v>
      </c>
      <c r="H17" s="1">
        <v>3.2395999999999999E-9</v>
      </c>
      <c r="I17" s="6">
        <v>0.99917</v>
      </c>
      <c r="J17">
        <v>0.99980000000000002</v>
      </c>
      <c r="K17">
        <v>0.99738000000000004</v>
      </c>
      <c r="L17">
        <v>4.7542E-4</v>
      </c>
      <c r="M17" s="1">
        <v>2.8089000000000002E-35</v>
      </c>
      <c r="N17" s="1">
        <v>1.7711E-34</v>
      </c>
      <c r="O17" s="1">
        <v>4.3471000000000001E-37</v>
      </c>
      <c r="P17">
        <v>0</v>
      </c>
      <c r="Q17" s="1">
        <v>2.4867000000000001E-21</v>
      </c>
      <c r="R17" s="1">
        <v>2.5287000000000002E-21</v>
      </c>
      <c r="S17" s="1">
        <v>2.4330000000000001E-21</v>
      </c>
      <c r="T17">
        <v>0</v>
      </c>
      <c r="U17">
        <v>0</v>
      </c>
      <c r="V17">
        <v>0</v>
      </c>
      <c r="W17">
        <v>0</v>
      </c>
      <c r="X17">
        <v>0</v>
      </c>
      <c r="Y17" s="5">
        <v>3.4441999999999998E-21</v>
      </c>
      <c r="Z17" s="1">
        <v>2.8004999999999999E-20</v>
      </c>
      <c r="AA17" s="1">
        <v>6.7024000000000001E-23</v>
      </c>
      <c r="AB17">
        <v>0</v>
      </c>
      <c r="AC17">
        <v>296.22000000000003</v>
      </c>
      <c r="AD17">
        <v>296.23</v>
      </c>
      <c r="AE17">
        <v>296.2</v>
      </c>
      <c r="AF17">
        <v>7.4013000000000004E-3</v>
      </c>
      <c r="AG17">
        <v>65.346000000000004</v>
      </c>
      <c r="AH17">
        <v>65.64</v>
      </c>
      <c r="AI17">
        <v>64.878</v>
      </c>
      <c r="AJ17">
        <v>0.17369999999999999</v>
      </c>
      <c r="AK17" s="2">
        <v>296.63</v>
      </c>
      <c r="AL17">
        <v>312.01</v>
      </c>
      <c r="AM17">
        <v>281.37</v>
      </c>
      <c r="AN17">
        <v>7.7930999999999999</v>
      </c>
      <c r="AO17">
        <v>35.487000000000002</v>
      </c>
      <c r="AP17">
        <v>4.4908999999999998E-2</v>
      </c>
      <c r="AQ17" s="1">
        <v>-6.9189000000000004E-7</v>
      </c>
      <c r="AR17">
        <v>35.505000000000003</v>
      </c>
      <c r="AS17">
        <v>4.5813E-2</v>
      </c>
      <c r="AT17" s="1">
        <v>-6.5226000000000005E-7</v>
      </c>
      <c r="AU17">
        <v>35.473999999999997</v>
      </c>
      <c r="AV17">
        <v>4.3695999999999999E-2</v>
      </c>
      <c r="AW17" s="1">
        <v>-7.2002000000000001E-7</v>
      </c>
      <c r="AX17">
        <v>9.9564000000000007E-3</v>
      </c>
      <c r="AY17">
        <v>5.7021999999999997E-4</v>
      </c>
      <c r="AZ17" s="1">
        <v>1.6043E-8</v>
      </c>
      <c r="BA17">
        <v>41.680999999999997</v>
      </c>
      <c r="BB17">
        <v>3.9396</v>
      </c>
      <c r="BC17">
        <v>9.0461E-2</v>
      </c>
      <c r="BD17">
        <v>1.7558</v>
      </c>
      <c r="BE17" s="1">
        <v>4.3807000000000003E-5</v>
      </c>
      <c r="BF17" s="1">
        <v>7.5594999999999997E-5</v>
      </c>
      <c r="BG17">
        <v>44.311999999999998</v>
      </c>
      <c r="BH17">
        <v>4.0007000000000001</v>
      </c>
      <c r="BI17">
        <v>9.1864000000000001E-2</v>
      </c>
      <c r="BJ17">
        <v>1.8081</v>
      </c>
      <c r="BK17" s="1">
        <v>4.4740000000000002E-5</v>
      </c>
      <c r="BL17" s="1">
        <v>7.8861000000000003E-5</v>
      </c>
      <c r="BM17">
        <v>39.222000000000001</v>
      </c>
      <c r="BN17">
        <v>3.8774000000000002</v>
      </c>
      <c r="BO17">
        <v>8.9035000000000003E-2</v>
      </c>
      <c r="BP17">
        <v>1.7119</v>
      </c>
      <c r="BQ17" s="1">
        <v>4.3139999999999997E-5</v>
      </c>
      <c r="BR17" s="1">
        <v>7.4882999999999994E-5</v>
      </c>
      <c r="BS17">
        <v>1.5443</v>
      </c>
      <c r="BT17">
        <v>4.5109000000000003E-2</v>
      </c>
      <c r="BU17">
        <v>1.0367E-3</v>
      </c>
      <c r="BV17">
        <v>3.1959000000000001E-2</v>
      </c>
      <c r="BW17" s="1">
        <v>4.3783E-7</v>
      </c>
      <c r="BX17" s="1">
        <v>1.0436000000000001E-6</v>
      </c>
      <c r="BY17">
        <v>34.99</v>
      </c>
      <c r="BZ17">
        <v>-0.13614000000000001</v>
      </c>
      <c r="CA17" s="1">
        <v>-3.8491000000000001E-6</v>
      </c>
      <c r="CB17">
        <v>50.225000000000001</v>
      </c>
      <c r="CC17">
        <v>2.8969</v>
      </c>
      <c r="CD17" s="1">
        <v>2.9714999999999999E-5</v>
      </c>
      <c r="CE17">
        <v>21.414000000000001</v>
      </c>
      <c r="CF17">
        <v>-3.4344000000000001</v>
      </c>
      <c r="CG17" s="1">
        <v>-8.1637000000000005E-5</v>
      </c>
      <c r="CH17">
        <v>7.5247999999999999</v>
      </c>
      <c r="CI17">
        <v>1.9556</v>
      </c>
      <c r="CJ17" s="1">
        <v>2.4119000000000001E-5</v>
      </c>
      <c r="CK17" s="1">
        <v>101750</v>
      </c>
      <c r="CL17" s="1">
        <v>101770</v>
      </c>
      <c r="CM17" s="1">
        <v>101730</v>
      </c>
      <c r="CN17">
        <v>13.747999999999999</v>
      </c>
      <c r="CO17" s="1">
        <v>112450000</v>
      </c>
      <c r="CP17" s="1">
        <v>112980000</v>
      </c>
      <c r="CQ17" s="1">
        <v>111820000</v>
      </c>
      <c r="CR17" s="1">
        <v>333260</v>
      </c>
      <c r="CS17" s="1">
        <v>102830</v>
      </c>
      <c r="CT17" s="1">
        <v>121080</v>
      </c>
      <c r="CU17">
        <v>82488</v>
      </c>
      <c r="CV17">
        <v>10078</v>
      </c>
      <c r="CW17">
        <v>-3.5996000000000001E-3</v>
      </c>
      <c r="CX17">
        <v>-1.2825E-3</v>
      </c>
      <c r="CY17">
        <v>4614.3</v>
      </c>
      <c r="CZ17">
        <v>0.39550999999999997</v>
      </c>
      <c r="DA17">
        <v>0.44927</v>
      </c>
      <c r="DB17">
        <v>5659.2</v>
      </c>
      <c r="DC17">
        <v>-0.41565999999999997</v>
      </c>
      <c r="DD17">
        <v>-0.29968</v>
      </c>
      <c r="DE17">
        <v>3291.5</v>
      </c>
      <c r="DF17">
        <v>0.13375000000000001</v>
      </c>
      <c r="DG17">
        <v>0.19428999999999999</v>
      </c>
      <c r="DH17">
        <v>668.52</v>
      </c>
      <c r="DI17" t="s">
        <v>118</v>
      </c>
      <c r="DJ17">
        <v>9.9000000000000008E-3</v>
      </c>
      <c r="DK17" s="2">
        <v>-5.0099999999999999E-2</v>
      </c>
      <c r="DL17">
        <v>0</v>
      </c>
      <c r="DM17">
        <v>0</v>
      </c>
    </row>
    <row r="18" spans="1:117" x14ac:dyDescent="0.4">
      <c r="A18">
        <v>0.99858000000000002</v>
      </c>
      <c r="B18">
        <v>0.99858999999999998</v>
      </c>
      <c r="C18">
        <v>0.99856</v>
      </c>
      <c r="D18" s="1">
        <v>8.3273000000000007E-6</v>
      </c>
      <c r="E18" s="1">
        <v>9.3300999999999996E-7</v>
      </c>
      <c r="F18" s="1">
        <v>9.5634000000000011E-7</v>
      </c>
      <c r="G18" s="1">
        <v>8.9673999999999997E-7</v>
      </c>
      <c r="H18" s="1">
        <v>1.3113E-8</v>
      </c>
      <c r="I18" s="6">
        <v>0.99841000000000002</v>
      </c>
      <c r="J18">
        <v>0.99970000000000003</v>
      </c>
      <c r="K18">
        <v>0.99287999999999998</v>
      </c>
      <c r="L18">
        <v>1.4479E-3</v>
      </c>
      <c r="M18" s="1">
        <v>1.5287E-34</v>
      </c>
      <c r="N18" s="1">
        <v>1.0754E-33</v>
      </c>
      <c r="O18" s="1">
        <v>4.6714000000000001E-36</v>
      </c>
      <c r="P18">
        <v>0</v>
      </c>
      <c r="Q18" s="1">
        <v>1.0204E-20</v>
      </c>
      <c r="R18" s="1">
        <v>1.0517E-20</v>
      </c>
      <c r="S18" s="1">
        <v>9.7447000000000002E-21</v>
      </c>
      <c r="T18">
        <v>0</v>
      </c>
      <c r="U18">
        <v>0</v>
      </c>
      <c r="V18">
        <v>0</v>
      </c>
      <c r="W18">
        <v>0</v>
      </c>
      <c r="X18">
        <v>0</v>
      </c>
      <c r="Y18" s="5">
        <v>1.6155999999999999E-20</v>
      </c>
      <c r="Z18" s="1">
        <v>1.5323E-19</v>
      </c>
      <c r="AA18" s="1">
        <v>2.0563E-22</v>
      </c>
      <c r="AB18" s="1">
        <v>4.9480000000000002E-21</v>
      </c>
      <c r="AC18">
        <v>295.81</v>
      </c>
      <c r="AD18">
        <v>295.82</v>
      </c>
      <c r="AE18">
        <v>295.79000000000002</v>
      </c>
      <c r="AF18">
        <v>6.4511000000000004E-3</v>
      </c>
      <c r="AG18">
        <v>54.093000000000004</v>
      </c>
      <c r="AH18">
        <v>54.252000000000002</v>
      </c>
      <c r="AI18">
        <v>53.802999999999997</v>
      </c>
      <c r="AJ18">
        <v>0.12647</v>
      </c>
      <c r="AK18" s="2">
        <v>296.36</v>
      </c>
      <c r="AL18">
        <v>308.12</v>
      </c>
      <c r="AM18">
        <v>281.75</v>
      </c>
      <c r="AN18">
        <v>7.109</v>
      </c>
      <c r="AO18">
        <v>35.216999999999999</v>
      </c>
      <c r="AP18">
        <v>3.2211999999999998E-2</v>
      </c>
      <c r="AQ18" s="1">
        <v>5.3419000000000005E-7</v>
      </c>
      <c r="AR18">
        <v>35.258000000000003</v>
      </c>
      <c r="AS18">
        <v>3.2849000000000003E-2</v>
      </c>
      <c r="AT18" s="1">
        <v>6.6041000000000002E-7</v>
      </c>
      <c r="AU18">
        <v>35.180999999999997</v>
      </c>
      <c r="AV18">
        <v>3.1329000000000003E-2</v>
      </c>
      <c r="AW18" s="1">
        <v>4.5349000000000002E-7</v>
      </c>
      <c r="AX18">
        <v>2.3584999999999998E-2</v>
      </c>
      <c r="AY18">
        <v>3.6282000000000003E-4</v>
      </c>
      <c r="AZ18" s="1">
        <v>6.2068999999999998E-8</v>
      </c>
      <c r="BA18">
        <v>47.7</v>
      </c>
      <c r="BB18">
        <v>3.8127</v>
      </c>
      <c r="BC18">
        <v>8.7554000000000007E-2</v>
      </c>
      <c r="BD18">
        <v>1.3886000000000001</v>
      </c>
      <c r="BE18" s="1">
        <v>1.3771999999999999E-6</v>
      </c>
      <c r="BF18" s="1">
        <v>3.9852000000000004E-6</v>
      </c>
      <c r="BG18">
        <v>52.390999999999998</v>
      </c>
      <c r="BH18">
        <v>3.8719999999999999</v>
      </c>
      <c r="BI18">
        <v>8.8915999999999995E-2</v>
      </c>
      <c r="BJ18">
        <v>1.4078999999999999</v>
      </c>
      <c r="BK18" s="1">
        <v>1.5322999999999999E-6</v>
      </c>
      <c r="BL18" s="1">
        <v>6.1426999999999996E-6</v>
      </c>
      <c r="BM18">
        <v>43.11</v>
      </c>
      <c r="BN18">
        <v>3.7501000000000002</v>
      </c>
      <c r="BO18">
        <v>8.6114999999999997E-2</v>
      </c>
      <c r="BP18">
        <v>1.3688</v>
      </c>
      <c r="BQ18" s="1">
        <v>1.0580000000000001E-6</v>
      </c>
      <c r="BR18" s="1">
        <v>2.9546000000000001E-6</v>
      </c>
      <c r="BS18">
        <v>2.8083999999999998</v>
      </c>
      <c r="BT18">
        <v>4.4489000000000001E-2</v>
      </c>
      <c r="BU18">
        <v>1.0223999999999999E-3</v>
      </c>
      <c r="BV18">
        <v>1.1943E-2</v>
      </c>
      <c r="BW18" s="1">
        <v>1.1611E-7</v>
      </c>
      <c r="BX18" s="1">
        <v>7.8453000000000005E-7</v>
      </c>
      <c r="BY18">
        <v>34.341000000000001</v>
      </c>
      <c r="BZ18">
        <v>-0.13496</v>
      </c>
      <c r="CA18" s="1">
        <v>1.2587999999999999E-6</v>
      </c>
      <c r="CB18">
        <v>49.942999999999998</v>
      </c>
      <c r="CC18">
        <v>2.7826</v>
      </c>
      <c r="CD18" s="1">
        <v>3.9830000000000003E-5</v>
      </c>
      <c r="CE18">
        <v>16.263999999999999</v>
      </c>
      <c r="CF18">
        <v>-3.4981</v>
      </c>
      <c r="CG18" s="1">
        <v>-2.4892000000000002E-5</v>
      </c>
      <c r="CH18">
        <v>9.0873000000000008</v>
      </c>
      <c r="CI18">
        <v>1.9177</v>
      </c>
      <c r="CJ18" s="1">
        <v>1.1591E-5</v>
      </c>
      <c r="CK18" s="1">
        <v>101730</v>
      </c>
      <c r="CL18" s="1">
        <v>101750</v>
      </c>
      <c r="CM18" s="1">
        <v>101700</v>
      </c>
      <c r="CN18">
        <v>13.815</v>
      </c>
      <c r="CO18" s="1">
        <v>106150000</v>
      </c>
      <c r="CP18" s="1">
        <v>106660000</v>
      </c>
      <c r="CQ18" s="1">
        <v>105570000</v>
      </c>
      <c r="CR18" s="1">
        <v>315360</v>
      </c>
      <c r="CS18" s="1">
        <v>102860</v>
      </c>
      <c r="CT18" s="1">
        <v>120570</v>
      </c>
      <c r="CU18">
        <v>83426</v>
      </c>
      <c r="CV18">
        <v>9928.7999999999993</v>
      </c>
      <c r="CW18">
        <v>1.1757999999999999E-2</v>
      </c>
      <c r="CX18">
        <v>9.7622999999999998E-3</v>
      </c>
      <c r="CY18">
        <v>4726</v>
      </c>
      <c r="CZ18">
        <v>0.52946000000000004</v>
      </c>
      <c r="DA18">
        <v>0.15362000000000001</v>
      </c>
      <c r="DB18">
        <v>7014.4</v>
      </c>
      <c r="DC18">
        <v>-0.29664000000000001</v>
      </c>
      <c r="DD18">
        <v>-0.16353000000000001</v>
      </c>
      <c r="DE18">
        <v>3046.2</v>
      </c>
      <c r="DF18">
        <v>0.14946999999999999</v>
      </c>
      <c r="DG18">
        <v>7.2218000000000004E-2</v>
      </c>
      <c r="DH18">
        <v>869.98</v>
      </c>
      <c r="DI18" t="s">
        <v>118</v>
      </c>
      <c r="DJ18">
        <v>1.056E-2</v>
      </c>
      <c r="DK18" s="2">
        <v>-4.9439999999999998E-2</v>
      </c>
      <c r="DL18">
        <v>0</v>
      </c>
      <c r="DM18">
        <v>0</v>
      </c>
    </row>
    <row r="19" spans="1:117" x14ac:dyDescent="0.4">
      <c r="A19">
        <v>0.99743999999999999</v>
      </c>
      <c r="B19">
        <v>0.99748999999999999</v>
      </c>
      <c r="C19">
        <v>0.99743000000000004</v>
      </c>
      <c r="D19" s="1">
        <v>1.4683E-5</v>
      </c>
      <c r="E19" s="1">
        <v>3.3115E-6</v>
      </c>
      <c r="F19" s="1">
        <v>3.4525E-6</v>
      </c>
      <c r="G19" s="1">
        <v>3.0213000000000002E-6</v>
      </c>
      <c r="H19" s="1">
        <v>8.7156000000000003E-8</v>
      </c>
      <c r="I19" s="6">
        <v>0.99712999999999996</v>
      </c>
      <c r="J19">
        <v>0.99943000000000004</v>
      </c>
      <c r="K19">
        <v>0.98821999999999999</v>
      </c>
      <c r="L19">
        <v>2.4757999999999998E-3</v>
      </c>
      <c r="M19" s="1">
        <v>4.2629000000000001E-34</v>
      </c>
      <c r="N19" s="1">
        <v>2.1666000000000002E-33</v>
      </c>
      <c r="O19" s="1">
        <v>1.0498E-35</v>
      </c>
      <c r="P19">
        <v>0</v>
      </c>
      <c r="Q19" s="1">
        <v>2.8301999999999999E-20</v>
      </c>
      <c r="R19" s="1">
        <v>2.9598000000000003E-20</v>
      </c>
      <c r="S19" s="1">
        <v>2.6478000000000001E-20</v>
      </c>
      <c r="T19">
        <v>0</v>
      </c>
      <c r="U19">
        <v>0</v>
      </c>
      <c r="V19">
        <v>0</v>
      </c>
      <c r="W19">
        <v>0</v>
      </c>
      <c r="X19">
        <v>0</v>
      </c>
      <c r="Y19" s="5">
        <v>4.2260999999999999E-20</v>
      </c>
      <c r="Z19" s="1">
        <v>3.1955000000000002E-19</v>
      </c>
      <c r="AA19" s="1">
        <v>3.2161999999999999E-22</v>
      </c>
      <c r="AB19" s="1">
        <v>4.9108999999999999E-20</v>
      </c>
      <c r="AC19">
        <v>295.70999999999998</v>
      </c>
      <c r="AD19">
        <v>295.72000000000003</v>
      </c>
      <c r="AE19">
        <v>295.7</v>
      </c>
      <c r="AF19">
        <v>6.195E-3</v>
      </c>
      <c r="AG19">
        <v>45.924999999999997</v>
      </c>
      <c r="AH19">
        <v>46.137999999999998</v>
      </c>
      <c r="AI19">
        <v>45.677999999999997</v>
      </c>
      <c r="AJ19">
        <v>0.1348</v>
      </c>
      <c r="AK19" s="2">
        <v>296.35000000000002</v>
      </c>
      <c r="AL19">
        <v>306.99</v>
      </c>
      <c r="AM19">
        <v>282.97000000000003</v>
      </c>
      <c r="AN19">
        <v>6.6847000000000003</v>
      </c>
      <c r="AO19">
        <v>35.261000000000003</v>
      </c>
      <c r="AP19">
        <v>2.0292000000000001E-2</v>
      </c>
      <c r="AQ19" s="1">
        <v>3.1190999999999999E-7</v>
      </c>
      <c r="AR19">
        <v>35.279000000000003</v>
      </c>
      <c r="AS19">
        <v>2.2433999999999999E-2</v>
      </c>
      <c r="AT19" s="1">
        <v>5.2770000000000005E-7</v>
      </c>
      <c r="AU19">
        <v>35.241999999999997</v>
      </c>
      <c r="AV19">
        <v>1.8020000000000001E-2</v>
      </c>
      <c r="AW19" s="1">
        <v>2.6974999999999999E-7</v>
      </c>
      <c r="AX19">
        <v>1.1009E-2</v>
      </c>
      <c r="AY19">
        <v>1.4082999999999999E-3</v>
      </c>
      <c r="AZ19" s="1">
        <v>6.1519999999999998E-8</v>
      </c>
      <c r="BA19">
        <v>31.571000000000002</v>
      </c>
      <c r="BB19">
        <v>3.6825999999999999</v>
      </c>
      <c r="BC19">
        <v>8.4567000000000003E-2</v>
      </c>
      <c r="BD19">
        <v>0.53663000000000005</v>
      </c>
      <c r="BE19" s="1">
        <v>-4.3494000000000001E-5</v>
      </c>
      <c r="BF19" s="1">
        <v>-5.3987000000000003E-5</v>
      </c>
      <c r="BG19">
        <v>35.247</v>
      </c>
      <c r="BH19">
        <v>3.7389000000000001</v>
      </c>
      <c r="BI19">
        <v>8.5860000000000006E-2</v>
      </c>
      <c r="BJ19">
        <v>0.63868999999999998</v>
      </c>
      <c r="BK19" s="1">
        <v>-4.2799000000000001E-5</v>
      </c>
      <c r="BL19" s="1">
        <v>-5.3276999999999998E-5</v>
      </c>
      <c r="BM19">
        <v>27.887</v>
      </c>
      <c r="BN19">
        <v>3.6208</v>
      </c>
      <c r="BO19">
        <v>8.3146999999999999E-2</v>
      </c>
      <c r="BP19">
        <v>0.44878000000000001</v>
      </c>
      <c r="BQ19" s="1">
        <v>-4.4354999999999998E-5</v>
      </c>
      <c r="BR19" s="1">
        <v>-5.7398999999999997E-5</v>
      </c>
      <c r="BS19">
        <v>2.2094</v>
      </c>
      <c r="BT19">
        <v>4.3060000000000001E-2</v>
      </c>
      <c r="BU19">
        <v>9.8951000000000009E-4</v>
      </c>
      <c r="BV19">
        <v>5.7591999999999997E-2</v>
      </c>
      <c r="BW19" s="1">
        <v>4.4425999999999998E-7</v>
      </c>
      <c r="BX19" s="1">
        <v>1.0598E-6</v>
      </c>
      <c r="BY19">
        <v>34.731000000000002</v>
      </c>
      <c r="BZ19">
        <v>-0.12253</v>
      </c>
      <c r="CA19" s="1">
        <v>4.7294E-6</v>
      </c>
      <c r="CB19">
        <v>53.133000000000003</v>
      </c>
      <c r="CC19">
        <v>3.2541000000000002</v>
      </c>
      <c r="CD19" s="1">
        <v>8.5518000000000004E-5</v>
      </c>
      <c r="CE19">
        <v>18.489000000000001</v>
      </c>
      <c r="CF19">
        <v>-3.7282999999999999</v>
      </c>
      <c r="CG19" s="1">
        <v>-3.0910000000000001E-5</v>
      </c>
      <c r="CH19">
        <v>8.0643999999999991</v>
      </c>
      <c r="CI19">
        <v>1.9382999999999999</v>
      </c>
      <c r="CJ19" s="1">
        <v>2.5749999999999999E-5</v>
      </c>
      <c r="CK19" s="1">
        <v>101720</v>
      </c>
      <c r="CL19" s="1">
        <v>101740</v>
      </c>
      <c r="CM19" s="1">
        <v>101700</v>
      </c>
      <c r="CN19">
        <v>13.654999999999999</v>
      </c>
      <c r="CO19" s="1">
        <v>103610000</v>
      </c>
      <c r="CP19" s="1">
        <v>104120000</v>
      </c>
      <c r="CQ19" s="1">
        <v>103010000</v>
      </c>
      <c r="CR19" s="1">
        <v>324620</v>
      </c>
      <c r="CS19" s="1">
        <v>102900</v>
      </c>
      <c r="CT19" s="1">
        <v>123100</v>
      </c>
      <c r="CU19">
        <v>84219</v>
      </c>
      <c r="CV19">
        <v>9976.2000000000007</v>
      </c>
      <c r="CW19">
        <v>5.7343000000000003E-3</v>
      </c>
      <c r="CX19">
        <v>1.0002E-2</v>
      </c>
      <c r="CY19">
        <v>4684.3</v>
      </c>
      <c r="CZ19">
        <v>0.32744000000000001</v>
      </c>
      <c r="DA19">
        <v>0.37913000000000002</v>
      </c>
      <c r="DB19">
        <v>6758.7</v>
      </c>
      <c r="DC19">
        <v>-0.17854999999999999</v>
      </c>
      <c r="DD19">
        <v>-0.28326000000000001</v>
      </c>
      <c r="DE19">
        <v>3510.3</v>
      </c>
      <c r="DF19">
        <v>0.10587000000000001</v>
      </c>
      <c r="DG19">
        <v>0.17807999999999999</v>
      </c>
      <c r="DH19">
        <v>889.13</v>
      </c>
      <c r="DI19" t="s">
        <v>118</v>
      </c>
      <c r="DJ19">
        <v>1.1220000000000001E-2</v>
      </c>
      <c r="DK19" s="2">
        <v>-4.8779999999999997E-2</v>
      </c>
      <c r="DL19">
        <v>0</v>
      </c>
      <c r="DM19">
        <v>0</v>
      </c>
    </row>
    <row r="20" spans="1:117" x14ac:dyDescent="0.4">
      <c r="A20">
        <v>0.99604000000000004</v>
      </c>
      <c r="B20">
        <v>0.99612999999999996</v>
      </c>
      <c r="C20">
        <v>0.99600999999999995</v>
      </c>
      <c r="D20" s="1">
        <v>2.8010000000000001E-5</v>
      </c>
      <c r="E20" s="1">
        <v>6.8210000000000004E-6</v>
      </c>
      <c r="F20" s="1">
        <v>7.2701000000000001E-6</v>
      </c>
      <c r="G20" s="1">
        <v>5.7617999999999996E-6</v>
      </c>
      <c r="H20" s="1">
        <v>3.0016000000000001E-7</v>
      </c>
      <c r="I20" s="6">
        <v>0.99568000000000001</v>
      </c>
      <c r="J20">
        <v>0.99873000000000001</v>
      </c>
      <c r="K20">
        <v>0.98851999999999995</v>
      </c>
      <c r="L20">
        <v>2.9412000000000002E-3</v>
      </c>
      <c r="M20" s="1">
        <v>8.4288000000000003E-34</v>
      </c>
      <c r="N20" s="1">
        <v>3.0841000000000002E-33</v>
      </c>
      <c r="O20" s="1">
        <v>1.3445000000000001E-34</v>
      </c>
      <c r="P20">
        <v>0</v>
      </c>
      <c r="Q20" s="1">
        <v>5.1542000000000002E-20</v>
      </c>
      <c r="R20" s="1">
        <v>5.4102000000000001E-20</v>
      </c>
      <c r="S20" s="1">
        <v>4.7601000000000003E-20</v>
      </c>
      <c r="T20">
        <v>0</v>
      </c>
      <c r="U20">
        <v>0</v>
      </c>
      <c r="V20">
        <v>0</v>
      </c>
      <c r="W20">
        <v>0</v>
      </c>
      <c r="X20">
        <v>0</v>
      </c>
      <c r="Y20" s="5">
        <v>7.2011000000000005E-20</v>
      </c>
      <c r="Z20" s="1">
        <v>3.1235000000000002E-19</v>
      </c>
      <c r="AA20" s="1">
        <v>3.6431E-21</v>
      </c>
      <c r="AB20" s="1">
        <v>6.8171000000000003E-20</v>
      </c>
      <c r="AC20">
        <v>295.83999999999997</v>
      </c>
      <c r="AD20">
        <v>295.86</v>
      </c>
      <c r="AE20">
        <v>295.83</v>
      </c>
      <c r="AF20">
        <v>8.9353000000000002E-3</v>
      </c>
      <c r="AG20">
        <v>42.929000000000002</v>
      </c>
      <c r="AH20">
        <v>43.173000000000002</v>
      </c>
      <c r="AI20">
        <v>42.652999999999999</v>
      </c>
      <c r="AJ20">
        <v>0.16005</v>
      </c>
      <c r="AK20" s="2">
        <v>296.48</v>
      </c>
      <c r="AL20">
        <v>306.98</v>
      </c>
      <c r="AM20">
        <v>285.02999999999997</v>
      </c>
      <c r="AN20">
        <v>6.4759000000000002</v>
      </c>
      <c r="AO20">
        <v>35.326000000000001</v>
      </c>
      <c r="AP20">
        <v>3.5778999999999998E-2</v>
      </c>
      <c r="AQ20" s="1">
        <v>-5.8446000000000003E-7</v>
      </c>
      <c r="AR20">
        <v>35.338999999999999</v>
      </c>
      <c r="AS20">
        <v>3.6551E-2</v>
      </c>
      <c r="AT20" s="1">
        <v>-3.8869999999999998E-7</v>
      </c>
      <c r="AU20">
        <v>35.311999999999998</v>
      </c>
      <c r="AV20">
        <v>3.4723999999999998E-2</v>
      </c>
      <c r="AW20" s="1">
        <v>-6.6599E-7</v>
      </c>
      <c r="AX20">
        <v>8.1267000000000006E-3</v>
      </c>
      <c r="AY20">
        <v>4.9662000000000003E-4</v>
      </c>
      <c r="AZ20" s="1">
        <v>6.7195000000000001E-8</v>
      </c>
      <c r="BA20">
        <v>17.855</v>
      </c>
      <c r="BB20">
        <v>3.5558000000000001</v>
      </c>
      <c r="BC20">
        <v>8.1658999999999995E-2</v>
      </c>
      <c r="BD20">
        <v>-0.26728000000000002</v>
      </c>
      <c r="BE20" s="1">
        <v>-2.8419E-5</v>
      </c>
      <c r="BF20" s="1">
        <v>-3.0468E-5</v>
      </c>
      <c r="BG20">
        <v>20.454999999999998</v>
      </c>
      <c r="BH20">
        <v>3.6113</v>
      </c>
      <c r="BI20">
        <v>8.2933999999999994E-2</v>
      </c>
      <c r="BJ20">
        <v>-0.22700999999999999</v>
      </c>
      <c r="BK20" s="1">
        <v>-2.7943999999999999E-5</v>
      </c>
      <c r="BL20" s="1">
        <v>-2.9787000000000001E-5</v>
      </c>
      <c r="BM20">
        <v>15.4</v>
      </c>
      <c r="BN20">
        <v>3.4923999999999999</v>
      </c>
      <c r="BO20">
        <v>8.0202999999999997E-2</v>
      </c>
      <c r="BP20">
        <v>-0.30396000000000001</v>
      </c>
      <c r="BQ20" s="1">
        <v>-2.8860000000000002E-5</v>
      </c>
      <c r="BR20" s="1">
        <v>-3.2758E-5</v>
      </c>
      <c r="BS20">
        <v>1.5401</v>
      </c>
      <c r="BT20">
        <v>4.2994999999999998E-2</v>
      </c>
      <c r="BU20">
        <v>9.8802000000000004E-4</v>
      </c>
      <c r="BV20">
        <v>2.2294000000000001E-2</v>
      </c>
      <c r="BW20" s="1">
        <v>3.0675999999999998E-7</v>
      </c>
      <c r="BX20" s="1">
        <v>7.2391000000000003E-7</v>
      </c>
      <c r="BY20">
        <v>35.271999999999998</v>
      </c>
      <c r="BZ20">
        <v>-6.7252000000000006E-2</v>
      </c>
      <c r="CA20" s="1">
        <v>3.76E-6</v>
      </c>
      <c r="CB20">
        <v>49.656999999999996</v>
      </c>
      <c r="CC20">
        <v>3.4329000000000001</v>
      </c>
      <c r="CD20" s="1">
        <v>6.0191E-5</v>
      </c>
      <c r="CE20">
        <v>17.349</v>
      </c>
      <c r="CF20">
        <v>-3.2711999999999999</v>
      </c>
      <c r="CG20" s="1">
        <v>-2.3694E-5</v>
      </c>
      <c r="CH20">
        <v>6.8368000000000002</v>
      </c>
      <c r="CI20">
        <v>1.8303</v>
      </c>
      <c r="CJ20" s="1">
        <v>1.9035999999999999E-5</v>
      </c>
      <c r="CK20" s="1">
        <v>101720</v>
      </c>
      <c r="CL20" s="1">
        <v>101740</v>
      </c>
      <c r="CM20" s="1">
        <v>101700</v>
      </c>
      <c r="CN20">
        <v>13.534000000000001</v>
      </c>
      <c r="CO20" s="1">
        <v>103720000</v>
      </c>
      <c r="CP20" s="1">
        <v>104290000</v>
      </c>
      <c r="CQ20" s="1">
        <v>103040000</v>
      </c>
      <c r="CR20" s="1">
        <v>390460</v>
      </c>
      <c r="CS20" s="1">
        <v>102890</v>
      </c>
      <c r="CT20" s="1">
        <v>124770</v>
      </c>
      <c r="CU20">
        <v>85106</v>
      </c>
      <c r="CV20">
        <v>10106</v>
      </c>
      <c r="CW20">
        <v>1.1979E-2</v>
      </c>
      <c r="CX20">
        <v>-4.0965000000000003E-3</v>
      </c>
      <c r="CY20">
        <v>4428</v>
      </c>
      <c r="CZ20">
        <v>0.27710000000000001</v>
      </c>
      <c r="DA20">
        <v>0.36424000000000001</v>
      </c>
      <c r="DB20">
        <v>6323.8</v>
      </c>
      <c r="DC20">
        <v>-0.12967000000000001</v>
      </c>
      <c r="DD20">
        <v>-0.23032</v>
      </c>
      <c r="DE20">
        <v>3487.3</v>
      </c>
      <c r="DF20">
        <v>9.8835000000000006E-2</v>
      </c>
      <c r="DG20">
        <v>0.14332</v>
      </c>
      <c r="DH20">
        <v>763.58</v>
      </c>
      <c r="DI20" t="s">
        <v>118</v>
      </c>
      <c r="DJ20">
        <v>1.188E-2</v>
      </c>
      <c r="DK20" s="2">
        <v>-4.8120000000000003E-2</v>
      </c>
      <c r="DL20">
        <v>0</v>
      </c>
      <c r="DM20">
        <v>0</v>
      </c>
    </row>
    <row r="21" spans="1:117" x14ac:dyDescent="0.4">
      <c r="A21">
        <v>0.99424999999999997</v>
      </c>
      <c r="B21">
        <v>0.99446000000000001</v>
      </c>
      <c r="C21">
        <v>0.99414000000000002</v>
      </c>
      <c r="D21" s="1">
        <v>6.9723999999999999E-5</v>
      </c>
      <c r="E21" s="1">
        <v>1.3993E-5</v>
      </c>
      <c r="F21" s="1">
        <v>1.5543999999999999E-5</v>
      </c>
      <c r="G21" s="1">
        <v>1.0959E-5</v>
      </c>
      <c r="H21" s="1">
        <v>9.6364000000000002E-7</v>
      </c>
      <c r="I21" s="6">
        <v>0.99334</v>
      </c>
      <c r="J21">
        <v>0.99709999999999999</v>
      </c>
      <c r="K21">
        <v>0.98363</v>
      </c>
      <c r="L21">
        <v>3.5174E-3</v>
      </c>
      <c r="M21" s="1">
        <v>1.8178000000000001E-33</v>
      </c>
      <c r="N21" s="1">
        <v>7.2419000000000001E-33</v>
      </c>
      <c r="O21" s="1">
        <v>4.6845000000000002E-34</v>
      </c>
      <c r="P21">
        <v>0</v>
      </c>
      <c r="Q21" s="1">
        <v>8.4019000000000001E-20</v>
      </c>
      <c r="R21" s="1">
        <v>8.9517999999999998E-20</v>
      </c>
      <c r="S21" s="1">
        <v>7.6288999999999995E-20</v>
      </c>
      <c r="T21">
        <v>0</v>
      </c>
      <c r="U21">
        <v>0</v>
      </c>
      <c r="V21" s="1">
        <v>1.6717E-38</v>
      </c>
      <c r="W21">
        <v>0</v>
      </c>
      <c r="X21">
        <v>0</v>
      </c>
      <c r="Y21" s="5">
        <v>1.2292E-19</v>
      </c>
      <c r="Z21" s="1">
        <v>4.9722E-19</v>
      </c>
      <c r="AA21" s="1">
        <v>2.9216000000000001E-20</v>
      </c>
      <c r="AB21" s="1">
        <v>1.0567E-19</v>
      </c>
      <c r="AC21">
        <v>296.06</v>
      </c>
      <c r="AD21">
        <v>296.10000000000002</v>
      </c>
      <c r="AE21">
        <v>296.02999999999997</v>
      </c>
      <c r="AF21">
        <v>2.0355000000000002E-2</v>
      </c>
      <c r="AG21">
        <v>42.67</v>
      </c>
      <c r="AH21">
        <v>43.015000000000001</v>
      </c>
      <c r="AI21">
        <v>42.301000000000002</v>
      </c>
      <c r="AJ21">
        <v>0.26887</v>
      </c>
      <c r="AK21" s="2">
        <v>296.88</v>
      </c>
      <c r="AL21">
        <v>306.92</v>
      </c>
      <c r="AM21">
        <v>287.22000000000003</v>
      </c>
      <c r="AN21">
        <v>6.4135</v>
      </c>
      <c r="AO21">
        <v>34.765999999999998</v>
      </c>
      <c r="AP21">
        <v>7.4173000000000003E-2</v>
      </c>
      <c r="AQ21" s="1">
        <v>-7.4893999999999998E-7</v>
      </c>
      <c r="AR21">
        <v>34.811999999999998</v>
      </c>
      <c r="AS21">
        <v>7.8083E-2</v>
      </c>
      <c r="AT21" s="1">
        <v>-6.2302000000000003E-7</v>
      </c>
      <c r="AU21">
        <v>34.720999999999997</v>
      </c>
      <c r="AV21">
        <v>6.9674E-2</v>
      </c>
      <c r="AW21" s="1">
        <v>-8.1348E-7</v>
      </c>
      <c r="AX21">
        <v>2.6133E-2</v>
      </c>
      <c r="AY21">
        <v>2.5219000000000001E-3</v>
      </c>
      <c r="AZ21" s="1">
        <v>4.7627E-8</v>
      </c>
      <c r="BA21">
        <v>52.351999999999997</v>
      </c>
      <c r="BB21">
        <v>3.4123000000000001</v>
      </c>
      <c r="BC21">
        <v>7.8366000000000005E-2</v>
      </c>
      <c r="BD21">
        <v>-0.37758999999999998</v>
      </c>
      <c r="BE21" s="1">
        <v>-3.4798000000000002E-7</v>
      </c>
      <c r="BF21" s="1">
        <v>1.6211E-6</v>
      </c>
      <c r="BG21">
        <v>59.183999999999997</v>
      </c>
      <c r="BH21">
        <v>3.4659</v>
      </c>
      <c r="BI21">
        <v>7.9596E-2</v>
      </c>
      <c r="BJ21">
        <v>-0.26421</v>
      </c>
      <c r="BK21" s="1">
        <v>-2.7616000000000001E-7</v>
      </c>
      <c r="BL21" s="1">
        <v>2.5932E-6</v>
      </c>
      <c r="BM21">
        <v>45.69</v>
      </c>
      <c r="BN21">
        <v>3.3492000000000002</v>
      </c>
      <c r="BO21">
        <v>7.6916999999999999E-2</v>
      </c>
      <c r="BP21">
        <v>-0.48136000000000001</v>
      </c>
      <c r="BQ21" s="1">
        <v>-4.1642000000000002E-7</v>
      </c>
      <c r="BR21" s="1">
        <v>1.2919000000000001E-6</v>
      </c>
      <c r="BS21">
        <v>4.1203000000000003</v>
      </c>
      <c r="BT21">
        <v>4.1724999999999998E-2</v>
      </c>
      <c r="BU21">
        <v>9.5881999999999998E-4</v>
      </c>
      <c r="BV21">
        <v>7.0104E-2</v>
      </c>
      <c r="BW21" s="1">
        <v>4.1038E-8</v>
      </c>
      <c r="BX21" s="1">
        <v>2.8395E-7</v>
      </c>
      <c r="BY21">
        <v>34.085000000000001</v>
      </c>
      <c r="BZ21">
        <v>1.9351E-2</v>
      </c>
      <c r="CA21" s="1">
        <v>1.0367E-6</v>
      </c>
      <c r="CB21">
        <v>59.292999999999999</v>
      </c>
      <c r="CC21">
        <v>3.0358000000000001</v>
      </c>
      <c r="CD21" s="1">
        <v>1.1613999999999999E-5</v>
      </c>
      <c r="CE21">
        <v>6.5960000000000001</v>
      </c>
      <c r="CF21">
        <v>-2.6949000000000001</v>
      </c>
      <c r="CG21" s="1">
        <v>-9.0332000000000002E-6</v>
      </c>
      <c r="CH21">
        <v>11.222</v>
      </c>
      <c r="CI21">
        <v>1.6811</v>
      </c>
      <c r="CJ21" s="1">
        <v>5.0347999999999996E-6</v>
      </c>
      <c r="CK21" s="1">
        <v>101710</v>
      </c>
      <c r="CL21" s="1">
        <v>101730</v>
      </c>
      <c r="CM21" s="1">
        <v>101690</v>
      </c>
      <c r="CN21">
        <v>13.478</v>
      </c>
      <c r="CO21" s="1">
        <v>101590000</v>
      </c>
      <c r="CP21" s="1">
        <v>102240000</v>
      </c>
      <c r="CQ21" s="1">
        <v>100820000</v>
      </c>
      <c r="CR21" s="1">
        <v>492180</v>
      </c>
      <c r="CS21" s="1">
        <v>102810</v>
      </c>
      <c r="CT21" s="1">
        <v>125370</v>
      </c>
      <c r="CU21">
        <v>86239</v>
      </c>
      <c r="CV21">
        <v>10051</v>
      </c>
      <c r="CW21">
        <v>1.4815999999999999E-2</v>
      </c>
      <c r="CX21">
        <v>-4.6106000000000001E-4</v>
      </c>
      <c r="CY21">
        <v>4220.8</v>
      </c>
      <c r="CZ21">
        <v>0.15154000000000001</v>
      </c>
      <c r="DA21">
        <v>2.1308000000000001E-2</v>
      </c>
      <c r="DB21">
        <v>5610.8</v>
      </c>
      <c r="DC21">
        <v>-0.14627000000000001</v>
      </c>
      <c r="DD21">
        <v>-2.512E-2</v>
      </c>
      <c r="DE21">
        <v>2578</v>
      </c>
      <c r="DF21">
        <v>7.0837999999999998E-2</v>
      </c>
      <c r="DG21">
        <v>8.1893000000000001E-3</v>
      </c>
      <c r="DH21">
        <v>854.15</v>
      </c>
      <c r="DI21" t="s">
        <v>118</v>
      </c>
      <c r="DJ21">
        <v>1.2540000000000001E-2</v>
      </c>
      <c r="DK21" s="2">
        <v>-4.7460000000000002E-2</v>
      </c>
      <c r="DL21">
        <v>0</v>
      </c>
      <c r="DM21">
        <v>0</v>
      </c>
    </row>
    <row r="22" spans="1:117" x14ac:dyDescent="0.4">
      <c r="A22">
        <v>0.99063000000000001</v>
      </c>
      <c r="B22">
        <v>0.99128000000000005</v>
      </c>
      <c r="C22">
        <v>0.99016999999999999</v>
      </c>
      <c r="D22">
        <v>2.7968999999999997E-4</v>
      </c>
      <c r="E22" s="1">
        <v>5.6421000000000001E-5</v>
      </c>
      <c r="F22" s="1">
        <v>6.5003000000000001E-5</v>
      </c>
      <c r="G22" s="1">
        <v>4.1573999999999999E-5</v>
      </c>
      <c r="H22" s="1">
        <v>5.4535000000000004E-6</v>
      </c>
      <c r="I22" s="6">
        <v>0.98529</v>
      </c>
      <c r="J22">
        <v>0.99592000000000003</v>
      </c>
      <c r="K22">
        <v>0.96435000000000004</v>
      </c>
      <c r="L22">
        <v>1.0414E-2</v>
      </c>
      <c r="M22" s="1">
        <v>7.7250000000000007E-33</v>
      </c>
      <c r="N22" s="1">
        <v>2.9184999999999999E-32</v>
      </c>
      <c r="O22" s="1">
        <v>1.033E-33</v>
      </c>
      <c r="P22">
        <v>0</v>
      </c>
      <c r="Q22" s="1">
        <v>1.9315000000000001E-19</v>
      </c>
      <c r="R22" s="1">
        <v>2.1778E-19</v>
      </c>
      <c r="S22" s="1">
        <v>1.6106999999999999E-19</v>
      </c>
      <c r="T22">
        <v>0</v>
      </c>
      <c r="U22" s="1">
        <v>1.2763000000000001E-37</v>
      </c>
      <c r="V22" s="1">
        <v>1.6064E-37</v>
      </c>
      <c r="W22" s="1">
        <v>7.2066000000000004E-38</v>
      </c>
      <c r="X22">
        <v>0</v>
      </c>
      <c r="Y22" s="5">
        <v>5.1509000000000003E-19</v>
      </c>
      <c r="Z22" s="1">
        <v>2.2769999999999999E-18</v>
      </c>
      <c r="AA22" s="1">
        <v>5.7393000000000002E-20</v>
      </c>
      <c r="AB22" s="1">
        <v>6.2734000000000005E-19</v>
      </c>
      <c r="AC22">
        <v>296.55</v>
      </c>
      <c r="AD22">
        <v>296.67</v>
      </c>
      <c r="AE22">
        <v>296.43</v>
      </c>
      <c r="AF22">
        <v>6.7382999999999998E-2</v>
      </c>
      <c r="AG22">
        <v>42.606999999999999</v>
      </c>
      <c r="AH22">
        <v>42.905000000000001</v>
      </c>
      <c r="AI22">
        <v>42.23</v>
      </c>
      <c r="AJ22">
        <v>0.22413</v>
      </c>
      <c r="AK22" s="2">
        <v>298.19</v>
      </c>
      <c r="AL22">
        <v>310.35000000000002</v>
      </c>
      <c r="AM22">
        <v>287.33</v>
      </c>
      <c r="AN22">
        <v>6.5567000000000002</v>
      </c>
      <c r="AO22">
        <v>33.64</v>
      </c>
      <c r="AP22">
        <v>7.7661999999999995E-2</v>
      </c>
      <c r="AQ22" s="1">
        <v>-9.5206000000000002E-7</v>
      </c>
      <c r="AR22">
        <v>33.764000000000003</v>
      </c>
      <c r="AS22">
        <v>7.9541000000000001E-2</v>
      </c>
      <c r="AT22" s="1">
        <v>-8.8472999999999996E-7</v>
      </c>
      <c r="AU22">
        <v>33.518000000000001</v>
      </c>
      <c r="AV22">
        <v>7.5323000000000001E-2</v>
      </c>
      <c r="AW22" s="1">
        <v>-1.0254E-6</v>
      </c>
      <c r="AX22">
        <v>7.5881000000000004E-2</v>
      </c>
      <c r="AY22">
        <v>1.1309E-3</v>
      </c>
      <c r="AZ22" s="1">
        <v>4.3077999999999997E-8</v>
      </c>
      <c r="BA22">
        <v>131.59</v>
      </c>
      <c r="BB22">
        <v>3.2277999999999998</v>
      </c>
      <c r="BC22">
        <v>7.4125999999999997E-2</v>
      </c>
      <c r="BD22">
        <v>0.82328999999999997</v>
      </c>
      <c r="BE22" s="1">
        <v>2.4539999999999999E-5</v>
      </c>
      <c r="BF22" s="1">
        <v>4.9656E-5</v>
      </c>
      <c r="BG22">
        <v>145.01</v>
      </c>
      <c r="BH22">
        <v>3.2780999999999998</v>
      </c>
      <c r="BI22">
        <v>7.5283000000000003E-2</v>
      </c>
      <c r="BJ22">
        <v>0.89703999999999995</v>
      </c>
      <c r="BK22" s="1">
        <v>2.4896999999999999E-5</v>
      </c>
      <c r="BL22" s="1">
        <v>5.3350000000000003E-5</v>
      </c>
      <c r="BM22">
        <v>117.91</v>
      </c>
      <c r="BN22">
        <v>3.1669</v>
      </c>
      <c r="BO22">
        <v>7.2728000000000001E-2</v>
      </c>
      <c r="BP22">
        <v>0.75643000000000005</v>
      </c>
      <c r="BQ22" s="1">
        <v>2.4138000000000002E-5</v>
      </c>
      <c r="BR22" s="1">
        <v>4.8362000000000002E-5</v>
      </c>
      <c r="BS22">
        <v>8.2018000000000004</v>
      </c>
      <c r="BT22">
        <v>3.9176999999999997E-2</v>
      </c>
      <c r="BU22">
        <v>9.0019999999999998E-4</v>
      </c>
      <c r="BV22">
        <v>4.7849999999999997E-2</v>
      </c>
      <c r="BW22" s="1">
        <v>2.5055999999999999E-7</v>
      </c>
      <c r="BX22" s="1">
        <v>1.2551000000000001E-6</v>
      </c>
      <c r="BY22">
        <v>31.56</v>
      </c>
      <c r="BZ22">
        <v>2.4624E-2</v>
      </c>
      <c r="CA22" s="1">
        <v>-2.8231000000000001E-6</v>
      </c>
      <c r="CB22">
        <v>60.594000000000001</v>
      </c>
      <c r="CC22">
        <v>2.6996000000000002</v>
      </c>
      <c r="CD22" s="1">
        <v>1.7079E-5</v>
      </c>
      <c r="CE22">
        <v>-5.4158999999999997</v>
      </c>
      <c r="CF22">
        <v>-2.7471999999999999</v>
      </c>
      <c r="CG22" s="1">
        <v>-4.5053999999999999E-5</v>
      </c>
      <c r="CH22">
        <v>15.916</v>
      </c>
      <c r="CI22">
        <v>1.6594</v>
      </c>
      <c r="CJ22" s="1">
        <v>1.5352000000000001E-5</v>
      </c>
      <c r="CK22" s="1">
        <v>101680</v>
      </c>
      <c r="CL22" s="1">
        <v>101700</v>
      </c>
      <c r="CM22" s="1">
        <v>101660</v>
      </c>
      <c r="CN22">
        <v>13.326000000000001</v>
      </c>
      <c r="CO22" s="1">
        <v>94301000</v>
      </c>
      <c r="CP22" s="1">
        <v>95024000</v>
      </c>
      <c r="CQ22" s="1">
        <v>93558000</v>
      </c>
      <c r="CR22" s="1">
        <v>526330</v>
      </c>
      <c r="CS22" s="1">
        <v>102590</v>
      </c>
      <c r="CT22" s="1">
        <v>125290</v>
      </c>
      <c r="CU22">
        <v>87748</v>
      </c>
      <c r="CV22">
        <v>9613.9</v>
      </c>
      <c r="CW22">
        <v>-7.9517000000000008E-3</v>
      </c>
      <c r="CX22">
        <v>1.1821999999999999E-2</v>
      </c>
      <c r="CY22">
        <v>4403</v>
      </c>
      <c r="CZ22">
        <v>0.26440000000000002</v>
      </c>
      <c r="DA22">
        <v>0.14787</v>
      </c>
      <c r="DB22">
        <v>6628.8</v>
      </c>
      <c r="DC22">
        <v>-0.30084</v>
      </c>
      <c r="DD22">
        <v>-0.20843</v>
      </c>
      <c r="DE22">
        <v>1987.3</v>
      </c>
      <c r="DF22">
        <v>0.11866</v>
      </c>
      <c r="DG22">
        <v>9.1991000000000003E-2</v>
      </c>
      <c r="DH22">
        <v>1346.4</v>
      </c>
      <c r="DI22" t="s">
        <v>118</v>
      </c>
      <c r="DJ22">
        <v>1.32E-2</v>
      </c>
      <c r="DK22" s="2">
        <v>-4.6800000000000001E-2</v>
      </c>
      <c r="DL22">
        <v>0</v>
      </c>
      <c r="DM22">
        <v>0</v>
      </c>
    </row>
    <row r="23" spans="1:117" x14ac:dyDescent="0.4">
      <c r="A23">
        <v>0.98307</v>
      </c>
      <c r="B23">
        <v>0.98428000000000004</v>
      </c>
      <c r="C23">
        <v>0.98221999999999998</v>
      </c>
      <c r="D23">
        <v>5.3852999999999995E-4</v>
      </c>
      <c r="E23">
        <v>2.1887E-4</v>
      </c>
      <c r="F23">
        <v>2.4383E-4</v>
      </c>
      <c r="G23">
        <v>1.7655000000000001E-4</v>
      </c>
      <c r="H23" s="1">
        <v>1.6765E-5</v>
      </c>
      <c r="I23" s="6">
        <v>0.97177999999999998</v>
      </c>
      <c r="J23">
        <v>0.99399999999999999</v>
      </c>
      <c r="K23">
        <v>0.92562999999999995</v>
      </c>
      <c r="L23">
        <v>2.1181999999999999E-2</v>
      </c>
      <c r="M23" s="1">
        <v>2.1484999999999999E-32</v>
      </c>
      <c r="N23" s="1">
        <v>8.5484000000000005E-32</v>
      </c>
      <c r="O23" s="1">
        <v>1.5678999999999999E-33</v>
      </c>
      <c r="P23">
        <v>0</v>
      </c>
      <c r="Q23" s="1">
        <v>5.8323E-19</v>
      </c>
      <c r="R23" s="1">
        <v>6.6359999999999998E-19</v>
      </c>
      <c r="S23" s="1">
        <v>4.7686000000000002E-19</v>
      </c>
      <c r="T23">
        <v>0</v>
      </c>
      <c r="U23" s="1">
        <v>1.3443999999999999E-36</v>
      </c>
      <c r="V23" s="1">
        <v>1.7004999999999999E-36</v>
      </c>
      <c r="W23" s="1">
        <v>7.8291000000000007E-37</v>
      </c>
      <c r="X23">
        <v>0</v>
      </c>
      <c r="Y23" s="5">
        <v>1.643E-18</v>
      </c>
      <c r="Z23" s="1">
        <v>8.2629999999999999E-18</v>
      </c>
      <c r="AA23" s="1">
        <v>5.1505000000000003E-20</v>
      </c>
      <c r="AB23" s="1">
        <v>2.1791999999999999E-18</v>
      </c>
      <c r="AC23">
        <v>297.74</v>
      </c>
      <c r="AD23">
        <v>297.95999999999998</v>
      </c>
      <c r="AE23">
        <v>297.49</v>
      </c>
      <c r="AF23">
        <v>0.13031999999999999</v>
      </c>
      <c r="AG23">
        <v>46.478999999999999</v>
      </c>
      <c r="AH23">
        <v>47.514000000000003</v>
      </c>
      <c r="AI23">
        <v>44.792999999999999</v>
      </c>
      <c r="AJ23">
        <v>0.67518999999999996</v>
      </c>
      <c r="AK23" s="2">
        <v>300.60000000000002</v>
      </c>
      <c r="AL23">
        <v>315.74</v>
      </c>
      <c r="AM23">
        <v>288.2</v>
      </c>
      <c r="AN23">
        <v>7.1357999999999997</v>
      </c>
      <c r="AO23">
        <v>32.774999999999999</v>
      </c>
      <c r="AP23">
        <v>5.2060000000000002E-2</v>
      </c>
      <c r="AQ23" s="1">
        <v>4.1479999999999998E-7</v>
      </c>
      <c r="AR23">
        <v>32.875</v>
      </c>
      <c r="AS23">
        <v>5.5937000000000001E-2</v>
      </c>
      <c r="AT23" s="1">
        <v>6.0707999999999995E-7</v>
      </c>
      <c r="AU23">
        <v>32.667999999999999</v>
      </c>
      <c r="AV23">
        <v>4.8024999999999998E-2</v>
      </c>
      <c r="AW23" s="1">
        <v>1.1192E-7</v>
      </c>
      <c r="AX23">
        <v>6.3056000000000001E-2</v>
      </c>
      <c r="AY23">
        <v>2.4321999999999998E-3</v>
      </c>
      <c r="AZ23" s="1">
        <v>1.6180000000000001E-7</v>
      </c>
      <c r="BA23">
        <v>189.87</v>
      </c>
      <c r="BB23">
        <v>3.0125000000000002</v>
      </c>
      <c r="BC23">
        <v>6.9182999999999995E-2</v>
      </c>
      <c r="BD23">
        <v>2.1669999999999998</v>
      </c>
      <c r="BE23" s="1">
        <v>-8.5900000000000008E-6</v>
      </c>
      <c r="BF23" s="1">
        <v>2.7940999999999999E-5</v>
      </c>
      <c r="BG23">
        <v>202.43</v>
      </c>
      <c r="BH23">
        <v>3.0575000000000001</v>
      </c>
      <c r="BI23">
        <v>7.0217000000000002E-2</v>
      </c>
      <c r="BJ23">
        <v>2.2578999999999998</v>
      </c>
      <c r="BK23" s="1">
        <v>-8.0901999999999992E-6</v>
      </c>
      <c r="BL23" s="1">
        <v>3.4372000000000002E-5</v>
      </c>
      <c r="BM23">
        <v>176.93</v>
      </c>
      <c r="BN23">
        <v>2.9578000000000002</v>
      </c>
      <c r="BO23">
        <v>6.7927000000000001E-2</v>
      </c>
      <c r="BP23">
        <v>2.0661999999999998</v>
      </c>
      <c r="BQ23" s="1">
        <v>-8.7862999999999992E-6</v>
      </c>
      <c r="BR23" s="1">
        <v>2.2096999999999999E-5</v>
      </c>
      <c r="BS23">
        <v>7.6025999999999998</v>
      </c>
      <c r="BT23">
        <v>3.4544999999999999E-2</v>
      </c>
      <c r="BU23">
        <v>7.9367000000000001E-4</v>
      </c>
      <c r="BV23">
        <v>5.203E-2</v>
      </c>
      <c r="BW23" s="1">
        <v>1.7193E-7</v>
      </c>
      <c r="BX23" s="1">
        <v>3.6428000000000001E-6</v>
      </c>
      <c r="BY23">
        <v>30.475999999999999</v>
      </c>
      <c r="BZ23">
        <v>-3.2854000000000001E-2</v>
      </c>
      <c r="CA23" s="1">
        <v>7.2756000000000003E-6</v>
      </c>
      <c r="CB23">
        <v>58.451000000000001</v>
      </c>
      <c r="CC23">
        <v>2.8832</v>
      </c>
      <c r="CD23" s="1">
        <v>8.0529000000000001E-5</v>
      </c>
      <c r="CE23">
        <v>-5.6745999999999999</v>
      </c>
      <c r="CF23">
        <v>-2.5790000000000002</v>
      </c>
      <c r="CG23" s="1">
        <v>-1.4195999999999999E-5</v>
      </c>
      <c r="CH23">
        <v>17.332999999999998</v>
      </c>
      <c r="CI23">
        <v>1.6402000000000001</v>
      </c>
      <c r="CJ23" s="1">
        <v>2.1077000000000002E-5</v>
      </c>
      <c r="CK23" s="1">
        <v>101640</v>
      </c>
      <c r="CL23" s="1">
        <v>101660</v>
      </c>
      <c r="CM23" s="1">
        <v>101620</v>
      </c>
      <c r="CN23">
        <v>13.151999999999999</v>
      </c>
      <c r="CO23" s="1">
        <v>84321000</v>
      </c>
      <c r="CP23" s="1">
        <v>84963000</v>
      </c>
      <c r="CQ23" s="1">
        <v>83675000</v>
      </c>
      <c r="CR23" s="1">
        <v>453900</v>
      </c>
      <c r="CS23" s="1">
        <v>102330</v>
      </c>
      <c r="CT23" s="1">
        <v>124840</v>
      </c>
      <c r="CU23">
        <v>89366</v>
      </c>
      <c r="CV23">
        <v>9056.1</v>
      </c>
      <c r="CW23">
        <v>0.25152000000000002</v>
      </c>
      <c r="CX23">
        <v>-4.2251000000000002E-4</v>
      </c>
      <c r="CY23">
        <v>4460.8999999999996</v>
      </c>
      <c r="CZ23">
        <v>3.2818000000000001</v>
      </c>
      <c r="DA23">
        <v>0.17949999999999999</v>
      </c>
      <c r="DB23">
        <v>7190.9</v>
      </c>
      <c r="DC23">
        <v>-0.31861</v>
      </c>
      <c r="DD23">
        <v>-0.34633000000000003</v>
      </c>
      <c r="DE23">
        <v>2247.3000000000002</v>
      </c>
      <c r="DF23">
        <v>0.78825999999999996</v>
      </c>
      <c r="DG23">
        <v>0.13825000000000001</v>
      </c>
      <c r="DH23">
        <v>1401.3</v>
      </c>
      <c r="DI23" t="s">
        <v>118</v>
      </c>
      <c r="DJ23">
        <v>1.3860000000000001E-2</v>
      </c>
      <c r="DK23" s="2">
        <v>-4.614E-2</v>
      </c>
      <c r="DL23">
        <v>0</v>
      </c>
      <c r="DM23">
        <v>0</v>
      </c>
    </row>
    <row r="24" spans="1:117" x14ac:dyDescent="0.4">
      <c r="A24">
        <v>0.97277999999999998</v>
      </c>
      <c r="B24">
        <v>0.97421999999999997</v>
      </c>
      <c r="C24">
        <v>0.97177000000000002</v>
      </c>
      <c r="D24">
        <v>6.4272999999999999E-4</v>
      </c>
      <c r="E24">
        <v>4.7763999999999999E-4</v>
      </c>
      <c r="F24">
        <v>5.1449999999999998E-4</v>
      </c>
      <c r="G24">
        <v>4.1827999999999999E-4</v>
      </c>
      <c r="H24" s="1">
        <v>2.3964E-5</v>
      </c>
      <c r="I24" s="6">
        <v>0.95801000000000003</v>
      </c>
      <c r="J24">
        <v>0.99387000000000003</v>
      </c>
      <c r="K24">
        <v>0.89368999999999998</v>
      </c>
      <c r="L24">
        <v>2.7630999999999999E-2</v>
      </c>
      <c r="M24" s="1">
        <v>4.0709000000000001E-32</v>
      </c>
      <c r="N24" s="1">
        <v>1.6389999999999999E-31</v>
      </c>
      <c r="O24" s="1">
        <v>1.9213000000000002E-33</v>
      </c>
      <c r="P24">
        <v>0</v>
      </c>
      <c r="Q24" s="1">
        <v>1.352E-18</v>
      </c>
      <c r="R24" s="1">
        <v>1.5244E-18</v>
      </c>
      <c r="S24" s="1">
        <v>1.1353999999999999E-18</v>
      </c>
      <c r="T24" s="1">
        <v>9.2771999999999994E-20</v>
      </c>
      <c r="U24" s="1">
        <v>6.3115999999999998E-36</v>
      </c>
      <c r="V24" s="1">
        <v>8.0461999999999994E-36</v>
      </c>
      <c r="W24" s="1">
        <v>3.6461E-36</v>
      </c>
      <c r="X24">
        <v>0</v>
      </c>
      <c r="Y24" s="5">
        <v>3.4788000000000003E-18</v>
      </c>
      <c r="Z24" s="1">
        <v>1.5414000000000001E-17</v>
      </c>
      <c r="AA24" s="1">
        <v>5.0522E-20</v>
      </c>
      <c r="AB24" s="1">
        <v>4.3391000000000003E-18</v>
      </c>
      <c r="AC24">
        <v>299.58</v>
      </c>
      <c r="AD24">
        <v>299.85000000000002</v>
      </c>
      <c r="AE24">
        <v>299.27</v>
      </c>
      <c r="AF24">
        <v>0.16472999999999999</v>
      </c>
      <c r="AG24">
        <v>58.01</v>
      </c>
      <c r="AH24">
        <v>60.618000000000002</v>
      </c>
      <c r="AI24">
        <v>54.435000000000002</v>
      </c>
      <c r="AJ24">
        <v>1.6473</v>
      </c>
      <c r="AK24" s="2">
        <v>303.35000000000002</v>
      </c>
      <c r="AL24">
        <v>317.48</v>
      </c>
      <c r="AM24">
        <v>288.66000000000003</v>
      </c>
      <c r="AN24">
        <v>8.5829000000000004</v>
      </c>
      <c r="AO24">
        <v>32.353000000000002</v>
      </c>
      <c r="AP24">
        <v>3.6797999999999997E-2</v>
      </c>
      <c r="AQ24" s="1">
        <v>-3.1367E-6</v>
      </c>
      <c r="AR24">
        <v>32.395000000000003</v>
      </c>
      <c r="AS24">
        <v>3.9322000000000003E-2</v>
      </c>
      <c r="AT24" s="1">
        <v>-2.3232000000000001E-6</v>
      </c>
      <c r="AU24">
        <v>32.313000000000002</v>
      </c>
      <c r="AV24">
        <v>3.4327000000000003E-2</v>
      </c>
      <c r="AW24" s="1">
        <v>-4.3495999999999998E-6</v>
      </c>
      <c r="AX24">
        <v>2.3460999999999999E-2</v>
      </c>
      <c r="AY24">
        <v>1.5517E-3</v>
      </c>
      <c r="AZ24" s="1">
        <v>5.2885000000000003E-7</v>
      </c>
      <c r="BA24">
        <v>209.98</v>
      </c>
      <c r="BB24">
        <v>2.8090999999999999</v>
      </c>
      <c r="BC24">
        <v>6.4509999999999998E-2</v>
      </c>
      <c r="BD24">
        <v>1.9817</v>
      </c>
      <c r="BE24" s="1">
        <v>-2.7399E-5</v>
      </c>
      <c r="BF24" s="1">
        <v>-1.6541999999999998E-5</v>
      </c>
      <c r="BG24">
        <v>218.66</v>
      </c>
      <c r="BH24">
        <v>2.8472</v>
      </c>
      <c r="BI24">
        <v>6.5386E-2</v>
      </c>
      <c r="BJ24">
        <v>2.0055999999999998</v>
      </c>
      <c r="BK24" s="1">
        <v>-2.6735000000000001E-5</v>
      </c>
      <c r="BL24" s="1">
        <v>-3.5979999999999998E-7</v>
      </c>
      <c r="BM24">
        <v>202.08</v>
      </c>
      <c r="BN24">
        <v>2.7624</v>
      </c>
      <c r="BO24">
        <v>6.3439999999999996E-2</v>
      </c>
      <c r="BP24">
        <v>1.9574</v>
      </c>
      <c r="BQ24" s="1">
        <v>-2.794E-5</v>
      </c>
      <c r="BR24" s="1">
        <v>-2.9547E-5</v>
      </c>
      <c r="BS24">
        <v>4.8833000000000002</v>
      </c>
      <c r="BT24">
        <v>2.8587999999999999E-2</v>
      </c>
      <c r="BU24">
        <v>6.5671999999999996E-4</v>
      </c>
      <c r="BV24">
        <v>1.2475E-2</v>
      </c>
      <c r="BW24" s="1">
        <v>3.5132E-7</v>
      </c>
      <c r="BX24" s="1">
        <v>8.1280999999999993E-6</v>
      </c>
      <c r="BY24">
        <v>30.574999999999999</v>
      </c>
      <c r="BZ24">
        <v>-4.3021999999999998E-2</v>
      </c>
      <c r="CA24" s="1">
        <v>1.6799E-5</v>
      </c>
      <c r="CB24">
        <v>60.832999999999998</v>
      </c>
      <c r="CC24">
        <v>2.7606000000000002</v>
      </c>
      <c r="CD24">
        <v>2.9908000000000002E-4</v>
      </c>
      <c r="CE24">
        <v>3.5514999999999999</v>
      </c>
      <c r="CF24">
        <v>-2.0127999999999999</v>
      </c>
      <c r="CG24">
        <v>-1.0559E-4</v>
      </c>
      <c r="CH24">
        <v>17.327000000000002</v>
      </c>
      <c r="CI24">
        <v>1.4542999999999999</v>
      </c>
      <c r="CJ24" s="1">
        <v>7.4456000000000007E-5</v>
      </c>
      <c r="CK24" s="1">
        <v>101610</v>
      </c>
      <c r="CL24" s="1">
        <v>101630</v>
      </c>
      <c r="CM24" s="1">
        <v>101590</v>
      </c>
      <c r="CN24">
        <v>12.992000000000001</v>
      </c>
      <c r="CO24" s="1">
        <v>75265000</v>
      </c>
      <c r="CP24" s="1">
        <v>75777000</v>
      </c>
      <c r="CQ24" s="1">
        <v>74729000</v>
      </c>
      <c r="CR24" s="1">
        <v>358750</v>
      </c>
      <c r="CS24" s="1">
        <v>102170</v>
      </c>
      <c r="CT24" s="1">
        <v>124120</v>
      </c>
      <c r="CU24">
        <v>88721</v>
      </c>
      <c r="CV24">
        <v>8676.7000000000007</v>
      </c>
      <c r="CW24">
        <v>0.62150000000000005</v>
      </c>
      <c r="CX24">
        <v>-1.0135999999999999E-2</v>
      </c>
      <c r="CY24">
        <v>4371.3</v>
      </c>
      <c r="CZ24">
        <v>13.500999999999999</v>
      </c>
      <c r="DA24">
        <v>0.33973999999999999</v>
      </c>
      <c r="DB24">
        <v>7714.5</v>
      </c>
      <c r="DC24">
        <v>-4.2397999999999998</v>
      </c>
      <c r="DD24">
        <v>-0.66696999999999995</v>
      </c>
      <c r="DE24">
        <v>1436</v>
      </c>
      <c r="DF24">
        <v>3.1469</v>
      </c>
      <c r="DG24">
        <v>0.22531000000000001</v>
      </c>
      <c r="DH24">
        <v>1757.5</v>
      </c>
      <c r="DI24" t="s">
        <v>118</v>
      </c>
      <c r="DJ24">
        <v>1.452E-2</v>
      </c>
      <c r="DK24" s="2">
        <v>-4.548E-2</v>
      </c>
      <c r="DL24">
        <v>0</v>
      </c>
      <c r="DM24">
        <v>0</v>
      </c>
    </row>
    <row r="25" spans="1:117" x14ac:dyDescent="0.4">
      <c r="A25">
        <v>0.96074000000000004</v>
      </c>
      <c r="B25">
        <v>0.96272999999999997</v>
      </c>
      <c r="C25">
        <v>0.95925000000000005</v>
      </c>
      <c r="D25">
        <v>9.2655000000000005E-4</v>
      </c>
      <c r="E25">
        <v>8.7715000000000004E-4</v>
      </c>
      <c r="F25">
        <v>9.7555999999999999E-4</v>
      </c>
      <c r="G25">
        <v>7.5208000000000002E-4</v>
      </c>
      <c r="H25" s="1">
        <v>5.7948999999999997E-5</v>
      </c>
      <c r="I25" s="6">
        <v>0.93859999999999999</v>
      </c>
      <c r="J25">
        <v>0.98801000000000005</v>
      </c>
      <c r="K25">
        <v>0.86928000000000005</v>
      </c>
      <c r="L25">
        <v>3.8642999999999997E-2</v>
      </c>
      <c r="M25" s="1">
        <v>7.7834000000000004E-32</v>
      </c>
      <c r="N25" s="1">
        <v>2.3743000000000001E-31</v>
      </c>
      <c r="O25" s="1">
        <v>5.5238000000000003E-33</v>
      </c>
      <c r="P25">
        <v>0</v>
      </c>
      <c r="Q25" s="1">
        <v>2.8603999999999998E-18</v>
      </c>
      <c r="R25" s="1">
        <v>3.3549000000000002E-18</v>
      </c>
      <c r="S25" s="1">
        <v>2.3109000000000002E-18</v>
      </c>
      <c r="T25" s="1">
        <v>2.8867000000000001E-19</v>
      </c>
      <c r="U25" s="1">
        <v>3.3709E-35</v>
      </c>
      <c r="V25" s="1">
        <v>4.9143E-35</v>
      </c>
      <c r="W25" s="1">
        <v>1.7000999999999999E-35</v>
      </c>
      <c r="X25">
        <v>0</v>
      </c>
      <c r="Y25" s="5">
        <v>8.3568000000000001E-18</v>
      </c>
      <c r="Z25" s="1">
        <v>3.0731999999999999E-17</v>
      </c>
      <c r="AA25" s="1">
        <v>1.5836999999999999E-19</v>
      </c>
      <c r="AB25" s="1">
        <v>9.5499999999999993E-18</v>
      </c>
      <c r="AC25">
        <v>302.02999999999997</v>
      </c>
      <c r="AD25">
        <v>302.43</v>
      </c>
      <c r="AE25">
        <v>301.58999999999997</v>
      </c>
      <c r="AF25">
        <v>0.23655000000000001</v>
      </c>
      <c r="AG25">
        <v>84.671000000000006</v>
      </c>
      <c r="AH25">
        <v>92.298000000000002</v>
      </c>
      <c r="AI25">
        <v>76.028000000000006</v>
      </c>
      <c r="AJ25">
        <v>4.4675000000000002</v>
      </c>
      <c r="AK25" s="2">
        <v>307.54000000000002</v>
      </c>
      <c r="AL25">
        <v>331.59</v>
      </c>
      <c r="AM25">
        <v>286.19</v>
      </c>
      <c r="AN25">
        <v>11.692</v>
      </c>
      <c r="AO25">
        <v>32.203000000000003</v>
      </c>
      <c r="AP25">
        <v>1.5403E-2</v>
      </c>
      <c r="AQ25" s="1">
        <v>-1.469E-5</v>
      </c>
      <c r="AR25">
        <v>32.253</v>
      </c>
      <c r="AS25">
        <v>1.7385000000000001E-2</v>
      </c>
      <c r="AT25" s="1">
        <v>-1.024E-5</v>
      </c>
      <c r="AU25">
        <v>32.155999999999999</v>
      </c>
      <c r="AV25">
        <v>1.3024000000000001E-2</v>
      </c>
      <c r="AW25" s="1">
        <v>-1.8842E-5</v>
      </c>
      <c r="AX25">
        <v>2.4712000000000001E-2</v>
      </c>
      <c r="AY25">
        <v>1.1908000000000001E-3</v>
      </c>
      <c r="AZ25" s="1">
        <v>2.1003999999999998E-6</v>
      </c>
      <c r="BA25">
        <v>210.16</v>
      </c>
      <c r="BB25">
        <v>2.6341999999999999</v>
      </c>
      <c r="BC25">
        <v>6.0492999999999998E-2</v>
      </c>
      <c r="BD25">
        <v>1.6362000000000001</v>
      </c>
      <c r="BE25" s="1">
        <v>-2.4507000000000001E-5</v>
      </c>
      <c r="BF25">
        <v>1.6835999999999999E-4</v>
      </c>
      <c r="BG25">
        <v>220.98</v>
      </c>
      <c r="BH25">
        <v>2.6684999999999999</v>
      </c>
      <c r="BI25">
        <v>6.1282999999999997E-2</v>
      </c>
      <c r="BJ25">
        <v>1.7706</v>
      </c>
      <c r="BK25" s="1">
        <v>-2.3760999999999998E-5</v>
      </c>
      <c r="BL25">
        <v>2.4892000000000002E-4</v>
      </c>
      <c r="BM25">
        <v>200.29</v>
      </c>
      <c r="BN25">
        <v>2.5895999999999999</v>
      </c>
      <c r="BO25">
        <v>5.9469000000000001E-2</v>
      </c>
      <c r="BP25">
        <v>1.5139</v>
      </c>
      <c r="BQ25" s="1">
        <v>-2.5142000000000001E-5</v>
      </c>
      <c r="BR25" s="1">
        <v>6.6402999999999994E-5</v>
      </c>
      <c r="BS25">
        <v>6.2779999999999996</v>
      </c>
      <c r="BT25">
        <v>2.6152000000000002E-2</v>
      </c>
      <c r="BU25">
        <v>6.0092000000000001E-4</v>
      </c>
      <c r="BV25">
        <v>8.4321999999999994E-2</v>
      </c>
      <c r="BW25" s="1">
        <v>3.7768999999999999E-7</v>
      </c>
      <c r="BX25" s="1">
        <v>4.6674000000000001E-5</v>
      </c>
      <c r="BY25">
        <v>30.39</v>
      </c>
      <c r="BZ25">
        <v>-2.2485999999999999E-2</v>
      </c>
      <c r="CA25" s="1">
        <v>-4.0385E-5</v>
      </c>
      <c r="CB25">
        <v>58.253</v>
      </c>
      <c r="CC25">
        <v>2.2199</v>
      </c>
      <c r="CD25">
        <v>5.4308999999999998E-4</v>
      </c>
      <c r="CE25">
        <v>-8.5197000000000003</v>
      </c>
      <c r="CF25">
        <v>-2.4525000000000001</v>
      </c>
      <c r="CG25">
        <v>-1.5754E-3</v>
      </c>
      <c r="CH25">
        <v>18.006</v>
      </c>
      <c r="CI25">
        <v>1.4134</v>
      </c>
      <c r="CJ25">
        <v>3.8437999999999998E-4</v>
      </c>
      <c r="CK25" s="1">
        <v>101590</v>
      </c>
      <c r="CL25" s="1">
        <v>101610</v>
      </c>
      <c r="CM25" s="1">
        <v>101570</v>
      </c>
      <c r="CN25">
        <v>12.797000000000001</v>
      </c>
      <c r="CO25" s="1">
        <v>69540000</v>
      </c>
      <c r="CP25" s="1">
        <v>69991000</v>
      </c>
      <c r="CQ25" s="1">
        <v>69049000</v>
      </c>
      <c r="CR25" s="1">
        <v>317850</v>
      </c>
      <c r="CS25" s="1">
        <v>102110</v>
      </c>
      <c r="CT25" s="1">
        <v>122580</v>
      </c>
      <c r="CU25">
        <v>87730</v>
      </c>
      <c r="CV25">
        <v>8474.2000000000007</v>
      </c>
      <c r="CW25">
        <v>-1.5595000000000001</v>
      </c>
      <c r="CX25">
        <v>0.23616999999999999</v>
      </c>
      <c r="CY25">
        <v>4258.3999999999996</v>
      </c>
      <c r="CZ25">
        <v>24.684999999999999</v>
      </c>
      <c r="DA25">
        <v>5.6173000000000002</v>
      </c>
      <c r="DB25">
        <v>8660.5</v>
      </c>
      <c r="DC25">
        <v>-60.475999999999999</v>
      </c>
      <c r="DD25">
        <v>-1.2965</v>
      </c>
      <c r="DE25">
        <v>806.1</v>
      </c>
      <c r="DF25">
        <v>15.128</v>
      </c>
      <c r="DG25">
        <v>1.2648999999999999</v>
      </c>
      <c r="DH25">
        <v>2006.5</v>
      </c>
      <c r="DI25" t="s">
        <v>118</v>
      </c>
      <c r="DJ25">
        <v>1.5180000000000001E-2</v>
      </c>
      <c r="DK25" s="2">
        <v>-4.4819999999999999E-2</v>
      </c>
      <c r="DL25">
        <v>0</v>
      </c>
      <c r="DM25">
        <v>0</v>
      </c>
    </row>
    <row r="26" spans="1:117" x14ac:dyDescent="0.4">
      <c r="A26">
        <v>0.94864999999999999</v>
      </c>
      <c r="B26">
        <v>0.95154000000000005</v>
      </c>
      <c r="C26">
        <v>0.94645999999999997</v>
      </c>
      <c r="D26">
        <v>1.3812E-3</v>
      </c>
      <c r="E26">
        <v>1.5129E-3</v>
      </c>
      <c r="F26">
        <v>1.7093E-3</v>
      </c>
      <c r="G26">
        <v>1.2508E-3</v>
      </c>
      <c r="H26">
        <v>1.2216000000000001E-4</v>
      </c>
      <c r="I26" s="6">
        <v>0.91771000000000003</v>
      </c>
      <c r="J26">
        <v>0.98880000000000001</v>
      </c>
      <c r="K26">
        <v>0.80857000000000001</v>
      </c>
      <c r="L26">
        <v>5.3516000000000001E-2</v>
      </c>
      <c r="M26" s="1">
        <v>1.3442E-31</v>
      </c>
      <c r="N26" s="1">
        <v>4.8627000000000001E-31</v>
      </c>
      <c r="O26" s="1">
        <v>5.2116000000000002E-33</v>
      </c>
      <c r="P26">
        <v>0</v>
      </c>
      <c r="Q26" s="1">
        <v>5.5987999999999998E-18</v>
      </c>
      <c r="R26" s="1">
        <v>6.759E-18</v>
      </c>
      <c r="S26" s="1">
        <v>4.2733000000000002E-18</v>
      </c>
      <c r="T26" s="1">
        <v>6.9752000000000001E-19</v>
      </c>
      <c r="U26" s="1">
        <v>1.7418999999999999E-34</v>
      </c>
      <c r="V26" s="1">
        <v>2.5560000000000002E-34</v>
      </c>
      <c r="W26" s="1">
        <v>8.2188000000000001E-35</v>
      </c>
      <c r="X26">
        <v>0</v>
      </c>
      <c r="Y26" s="5">
        <v>1.7779999999999999E-17</v>
      </c>
      <c r="Z26" s="1">
        <v>8.2446999999999999E-17</v>
      </c>
      <c r="AA26" s="1">
        <v>1.3365000000000001E-19</v>
      </c>
      <c r="AB26" s="1">
        <v>2.3155E-17</v>
      </c>
      <c r="AC26">
        <v>304.67</v>
      </c>
      <c r="AD26">
        <v>305.23</v>
      </c>
      <c r="AE26">
        <v>304.01</v>
      </c>
      <c r="AF26">
        <v>0.34501999999999999</v>
      </c>
      <c r="AG26">
        <v>124.47</v>
      </c>
      <c r="AH26">
        <v>138.33000000000001</v>
      </c>
      <c r="AI26">
        <v>107.65</v>
      </c>
      <c r="AJ26">
        <v>8.5129000000000001</v>
      </c>
      <c r="AK26" s="2">
        <v>312.20999999999998</v>
      </c>
      <c r="AL26">
        <v>344.54</v>
      </c>
      <c r="AM26">
        <v>285.74</v>
      </c>
      <c r="AN26">
        <v>14.587</v>
      </c>
      <c r="AO26">
        <v>32.667999999999999</v>
      </c>
      <c r="AP26">
        <v>-2.1734E-2</v>
      </c>
      <c r="AQ26" s="1">
        <v>-4.3321000000000001E-5</v>
      </c>
      <c r="AR26">
        <v>32.758000000000003</v>
      </c>
      <c r="AS26">
        <v>-1.9498999999999999E-2</v>
      </c>
      <c r="AT26" s="1">
        <v>-3.1735E-5</v>
      </c>
      <c r="AU26">
        <v>32.591000000000001</v>
      </c>
      <c r="AV26">
        <v>-2.4386999999999999E-2</v>
      </c>
      <c r="AW26" s="1">
        <v>-5.4840999999999999E-5</v>
      </c>
      <c r="AX26">
        <v>5.1574000000000002E-2</v>
      </c>
      <c r="AY26">
        <v>1.2800999999999999E-3</v>
      </c>
      <c r="AZ26" s="1">
        <v>5.665E-6</v>
      </c>
      <c r="BA26">
        <v>167.47</v>
      </c>
      <c r="BB26">
        <v>2.4841000000000002</v>
      </c>
      <c r="BC26">
        <v>5.7048000000000001E-2</v>
      </c>
      <c r="BD26">
        <v>2.5131000000000001</v>
      </c>
      <c r="BE26" s="1">
        <v>6.1500000000000004E-6</v>
      </c>
      <c r="BF26">
        <v>6.6545999999999999E-4</v>
      </c>
      <c r="BG26">
        <v>183.82</v>
      </c>
      <c r="BH26">
        <v>2.5154000000000001</v>
      </c>
      <c r="BI26">
        <v>5.7766999999999999E-2</v>
      </c>
      <c r="BJ26">
        <v>2.6213000000000002</v>
      </c>
      <c r="BK26" s="1">
        <v>9.0327999999999993E-6</v>
      </c>
      <c r="BL26">
        <v>8.8027000000000005E-4</v>
      </c>
      <c r="BM26">
        <v>151.56</v>
      </c>
      <c r="BN26">
        <v>2.4420000000000002</v>
      </c>
      <c r="BO26">
        <v>5.6082E-2</v>
      </c>
      <c r="BP26">
        <v>2.4033000000000002</v>
      </c>
      <c r="BQ26" s="1">
        <v>4.0369999999999996E-6</v>
      </c>
      <c r="BR26">
        <v>4.6701000000000002E-4</v>
      </c>
      <c r="BS26">
        <v>9.9905000000000008</v>
      </c>
      <c r="BT26">
        <v>2.3827999999999998E-2</v>
      </c>
      <c r="BU26">
        <v>5.4768000000000004E-4</v>
      </c>
      <c r="BV26">
        <v>6.9710999999999995E-2</v>
      </c>
      <c r="BW26" s="1">
        <v>1.1624000000000001E-6</v>
      </c>
      <c r="BX26">
        <v>1.0343E-4</v>
      </c>
      <c r="BY26">
        <v>30.66</v>
      </c>
      <c r="BZ26">
        <v>-5.2836000000000001E-2</v>
      </c>
      <c r="CA26">
        <v>-2.7328999999999998E-4</v>
      </c>
      <c r="CB26">
        <v>57.448999999999998</v>
      </c>
      <c r="CC26">
        <v>3.0160999999999998</v>
      </c>
      <c r="CD26">
        <v>1.1012000000000001E-3</v>
      </c>
      <c r="CE26">
        <v>-5.0824999999999996</v>
      </c>
      <c r="CF26">
        <v>-2.641</v>
      </c>
      <c r="CG26">
        <v>-6.2471000000000002E-3</v>
      </c>
      <c r="CH26">
        <v>17.395</v>
      </c>
      <c r="CI26">
        <v>1.5643</v>
      </c>
      <c r="CJ26">
        <v>1.3702E-3</v>
      </c>
      <c r="CK26" s="1">
        <v>101580</v>
      </c>
      <c r="CL26" s="1">
        <v>101600</v>
      </c>
      <c r="CM26" s="1">
        <v>101560</v>
      </c>
      <c r="CN26">
        <v>12.664</v>
      </c>
      <c r="CO26" s="1">
        <v>65964000</v>
      </c>
      <c r="CP26" s="1">
        <v>66414000</v>
      </c>
      <c r="CQ26" s="1">
        <v>65452000</v>
      </c>
      <c r="CR26" s="1">
        <v>313250</v>
      </c>
      <c r="CS26" s="1">
        <v>102090</v>
      </c>
      <c r="CT26" s="1">
        <v>120800</v>
      </c>
      <c r="CU26">
        <v>87291</v>
      </c>
      <c r="CV26">
        <v>8255.7000000000007</v>
      </c>
      <c r="CW26">
        <v>-10.186</v>
      </c>
      <c r="CX26">
        <v>0.35937000000000002</v>
      </c>
      <c r="CY26">
        <v>4343.8</v>
      </c>
      <c r="CZ26">
        <v>48.104999999999997</v>
      </c>
      <c r="DA26">
        <v>5.0720999999999998</v>
      </c>
      <c r="DB26">
        <v>9176.2000000000007</v>
      </c>
      <c r="DC26">
        <v>-228.63</v>
      </c>
      <c r="DD26">
        <v>-0.46078000000000002</v>
      </c>
      <c r="DE26">
        <v>4.2134999999999998</v>
      </c>
      <c r="DF26">
        <v>50.499000000000002</v>
      </c>
      <c r="DG26">
        <v>1.1758</v>
      </c>
      <c r="DH26">
        <v>2374.6</v>
      </c>
      <c r="DI26" t="s">
        <v>118</v>
      </c>
      <c r="DJ26">
        <v>1.584E-2</v>
      </c>
      <c r="DK26" s="2">
        <v>-4.4159999999999998E-2</v>
      </c>
      <c r="DL26">
        <v>0</v>
      </c>
      <c r="DM26">
        <v>0</v>
      </c>
    </row>
    <row r="27" spans="1:117" x14ac:dyDescent="0.4">
      <c r="A27">
        <v>0.93723000000000001</v>
      </c>
      <c r="B27">
        <v>0.94089</v>
      </c>
      <c r="C27">
        <v>0.93447999999999998</v>
      </c>
      <c r="D27">
        <v>1.7528999999999999E-3</v>
      </c>
      <c r="E27">
        <v>2.2388999999999998E-3</v>
      </c>
      <c r="F27">
        <v>2.5195999999999999E-3</v>
      </c>
      <c r="G27">
        <v>1.8503E-3</v>
      </c>
      <c r="H27">
        <v>1.8003999999999999E-4</v>
      </c>
      <c r="I27" s="6">
        <v>0.90251000000000003</v>
      </c>
      <c r="J27">
        <v>0.98304999999999998</v>
      </c>
      <c r="K27">
        <v>0.77142999999999995</v>
      </c>
      <c r="L27">
        <v>7.0330000000000004E-2</v>
      </c>
      <c r="M27" s="1">
        <v>1.9443E-31</v>
      </c>
      <c r="N27" s="1">
        <v>6.6786999999999996E-31</v>
      </c>
      <c r="O27" s="1">
        <v>1.1186E-32</v>
      </c>
      <c r="P27">
        <v>0</v>
      </c>
      <c r="Q27" s="1">
        <v>9.2694999999999999E-18</v>
      </c>
      <c r="R27" s="1">
        <v>1.1242000000000001E-17</v>
      </c>
      <c r="S27" s="1">
        <v>6.9490999999999995E-18</v>
      </c>
      <c r="T27" s="1">
        <v>1.2092000000000001E-18</v>
      </c>
      <c r="U27" s="1">
        <v>5.3410999999999996E-34</v>
      </c>
      <c r="V27" s="1">
        <v>7.5534000000000003E-34</v>
      </c>
      <c r="W27" s="1">
        <v>2.6153000000000002E-34</v>
      </c>
      <c r="X27">
        <v>0</v>
      </c>
      <c r="Y27" s="5">
        <v>3.0856000000000003E-17</v>
      </c>
      <c r="Z27" s="1">
        <v>1.1619E-16</v>
      </c>
      <c r="AA27" s="1">
        <v>4.8461000000000004E-19</v>
      </c>
      <c r="AB27" s="1">
        <v>3.9841000000000002E-17</v>
      </c>
      <c r="AC27">
        <v>307.19</v>
      </c>
      <c r="AD27">
        <v>307.89</v>
      </c>
      <c r="AE27">
        <v>306.35000000000002</v>
      </c>
      <c r="AF27">
        <v>0.43561</v>
      </c>
      <c r="AG27">
        <v>159.16</v>
      </c>
      <c r="AH27">
        <v>177.59</v>
      </c>
      <c r="AI27">
        <v>135.72999999999999</v>
      </c>
      <c r="AJ27">
        <v>11.653</v>
      </c>
      <c r="AK27" s="2">
        <v>315.72000000000003</v>
      </c>
      <c r="AL27">
        <v>346.17</v>
      </c>
      <c r="AM27">
        <v>288.88</v>
      </c>
      <c r="AN27">
        <v>17.495000000000001</v>
      </c>
      <c r="AO27">
        <v>33.69</v>
      </c>
      <c r="AP27">
        <v>-2.4101000000000001E-2</v>
      </c>
      <c r="AQ27" s="1">
        <v>-7.7428999999999993E-5</v>
      </c>
      <c r="AR27">
        <v>33.773000000000003</v>
      </c>
      <c r="AS27">
        <v>-2.1169E-2</v>
      </c>
      <c r="AT27" s="1">
        <v>-6.0507000000000002E-5</v>
      </c>
      <c r="AU27">
        <v>33.607999999999997</v>
      </c>
      <c r="AV27">
        <v>-2.6988999999999999E-2</v>
      </c>
      <c r="AW27" s="1">
        <v>-9.4862000000000001E-5</v>
      </c>
      <c r="AX27">
        <v>5.1998000000000003E-2</v>
      </c>
      <c r="AY27">
        <v>1.7947E-3</v>
      </c>
      <c r="AZ27" s="1">
        <v>8.6015000000000006E-6</v>
      </c>
      <c r="BA27">
        <v>89.117000000000004</v>
      </c>
      <c r="BB27">
        <v>2.3340000000000001</v>
      </c>
      <c r="BC27">
        <v>5.3602999999999998E-2</v>
      </c>
      <c r="BD27">
        <v>2.8426999999999998</v>
      </c>
      <c r="BE27" s="1">
        <v>2.7631E-5</v>
      </c>
      <c r="BF27">
        <v>6.4367000000000005E-4</v>
      </c>
      <c r="BG27">
        <v>106.53</v>
      </c>
      <c r="BH27">
        <v>2.3611</v>
      </c>
      <c r="BI27">
        <v>5.4226000000000003E-2</v>
      </c>
      <c r="BJ27">
        <v>2.9306999999999999</v>
      </c>
      <c r="BK27" s="1">
        <v>3.2070999999999998E-5</v>
      </c>
      <c r="BL27">
        <v>8.0022999999999997E-4</v>
      </c>
      <c r="BM27">
        <v>71.656999999999996</v>
      </c>
      <c r="BN27">
        <v>2.2970999999999999</v>
      </c>
      <c r="BO27">
        <v>5.2755000000000003E-2</v>
      </c>
      <c r="BP27">
        <v>2.7645</v>
      </c>
      <c r="BQ27" s="1">
        <v>2.3731999999999999E-5</v>
      </c>
      <c r="BR27">
        <v>5.2490999999999996E-4</v>
      </c>
      <c r="BS27">
        <v>10.856999999999999</v>
      </c>
      <c r="BT27">
        <v>2.0119000000000001E-2</v>
      </c>
      <c r="BU27">
        <v>4.6252000000000001E-4</v>
      </c>
      <c r="BV27">
        <v>4.8399999999999999E-2</v>
      </c>
      <c r="BW27" s="1">
        <v>2.159E-6</v>
      </c>
      <c r="BX27" s="1">
        <v>7.4321999999999998E-5</v>
      </c>
      <c r="BY27">
        <v>32.156999999999996</v>
      </c>
      <c r="BZ27">
        <v>-0.11197</v>
      </c>
      <c r="CA27">
        <v>-4.1996999999999998E-4</v>
      </c>
      <c r="CB27">
        <v>54.024000000000001</v>
      </c>
      <c r="CC27">
        <v>3.1435</v>
      </c>
      <c r="CD27">
        <v>1.4038E-3</v>
      </c>
      <c r="CE27">
        <v>-0.52503999999999995</v>
      </c>
      <c r="CF27">
        <v>-2.3935</v>
      </c>
      <c r="CG27">
        <v>-7.1960000000000001E-3</v>
      </c>
      <c r="CH27">
        <v>15.041</v>
      </c>
      <c r="CI27">
        <v>1.6143000000000001</v>
      </c>
      <c r="CJ27">
        <v>1.6665E-3</v>
      </c>
      <c r="CK27" s="1">
        <v>101570</v>
      </c>
      <c r="CL27" s="1">
        <v>101590</v>
      </c>
      <c r="CM27" s="1">
        <v>101550</v>
      </c>
      <c r="CN27">
        <v>12.606</v>
      </c>
      <c r="CO27" s="1">
        <v>61952000</v>
      </c>
      <c r="CP27" s="1">
        <v>62400000</v>
      </c>
      <c r="CQ27" s="1">
        <v>61422000</v>
      </c>
      <c r="CR27" s="1">
        <v>302490</v>
      </c>
      <c r="CS27" s="1">
        <v>102050</v>
      </c>
      <c r="CT27" s="1">
        <v>118960</v>
      </c>
      <c r="CU27">
        <v>87691</v>
      </c>
      <c r="CV27">
        <v>7838.9</v>
      </c>
      <c r="CW27">
        <v>-15.827</v>
      </c>
      <c r="CX27">
        <v>-5.4664999999999998E-2</v>
      </c>
      <c r="CY27">
        <v>4300.3</v>
      </c>
      <c r="CZ27">
        <v>52.198999999999998</v>
      </c>
      <c r="DA27">
        <v>4.2666000000000004</v>
      </c>
      <c r="DB27">
        <v>10021</v>
      </c>
      <c r="DC27">
        <v>-254.21</v>
      </c>
      <c r="DD27">
        <v>-6.1967999999999996</v>
      </c>
      <c r="DE27">
        <v>395.91</v>
      </c>
      <c r="DF27">
        <v>59.319000000000003</v>
      </c>
      <c r="DG27">
        <v>1.7176</v>
      </c>
      <c r="DH27">
        <v>2198.5</v>
      </c>
      <c r="DI27" t="s">
        <v>118</v>
      </c>
      <c r="DJ27">
        <v>1.6500000000000001E-2</v>
      </c>
      <c r="DK27" s="2">
        <v>-4.3499999999999997E-2</v>
      </c>
      <c r="DL27">
        <v>0</v>
      </c>
      <c r="DM27">
        <v>0</v>
      </c>
    </row>
    <row r="28" spans="1:117" x14ac:dyDescent="0.4">
      <c r="A28">
        <v>0.92454000000000003</v>
      </c>
      <c r="B28">
        <v>0.92884999999999995</v>
      </c>
      <c r="C28">
        <v>0.92127000000000003</v>
      </c>
      <c r="D28">
        <v>2.0731999999999999E-3</v>
      </c>
      <c r="E28">
        <v>2.9854E-3</v>
      </c>
      <c r="F28">
        <v>3.3191000000000002E-3</v>
      </c>
      <c r="G28">
        <v>2.5125E-3</v>
      </c>
      <c r="H28">
        <v>2.1761999999999999E-4</v>
      </c>
      <c r="I28" s="6">
        <v>0.88892000000000004</v>
      </c>
      <c r="J28">
        <v>0.96601999999999999</v>
      </c>
      <c r="K28">
        <v>0.69093000000000004</v>
      </c>
      <c r="L28">
        <v>7.9694000000000001E-2</v>
      </c>
      <c r="M28" s="1">
        <v>2.5725000000000001E-31</v>
      </c>
      <c r="N28" s="1">
        <v>1.0137E-30</v>
      </c>
      <c r="O28" s="1">
        <v>3.6633000000000001E-32</v>
      </c>
      <c r="P28">
        <v>0</v>
      </c>
      <c r="Q28" s="1">
        <v>1.3842000000000001E-17</v>
      </c>
      <c r="R28" s="1">
        <v>1.6720999999999999E-17</v>
      </c>
      <c r="S28" s="1">
        <v>1.0435E-17</v>
      </c>
      <c r="T28" s="1">
        <v>1.7753000000000001E-18</v>
      </c>
      <c r="U28" s="1">
        <v>1.1793E-33</v>
      </c>
      <c r="V28" s="1">
        <v>1.6434000000000001E-33</v>
      </c>
      <c r="W28" s="1">
        <v>6.0237000000000001E-34</v>
      </c>
      <c r="X28">
        <v>0</v>
      </c>
      <c r="Y28" s="5">
        <v>4.8903999999999998E-17</v>
      </c>
      <c r="Z28" s="1">
        <v>3.4278999999999999E-16</v>
      </c>
      <c r="AA28" s="1">
        <v>1.8661E-18</v>
      </c>
      <c r="AB28" s="1">
        <v>8.5758000000000002E-17</v>
      </c>
      <c r="AC28">
        <v>309.93</v>
      </c>
      <c r="AD28">
        <v>310.75</v>
      </c>
      <c r="AE28">
        <v>308.94</v>
      </c>
      <c r="AF28">
        <v>0.50782000000000005</v>
      </c>
      <c r="AG28">
        <v>178.88</v>
      </c>
      <c r="AH28">
        <v>199.38</v>
      </c>
      <c r="AI28">
        <v>152.01</v>
      </c>
      <c r="AJ28">
        <v>13.180999999999999</v>
      </c>
      <c r="AK28" s="2">
        <v>318.76</v>
      </c>
      <c r="AL28">
        <v>363.14</v>
      </c>
      <c r="AM28">
        <v>302.33999999999997</v>
      </c>
      <c r="AN28">
        <v>18.704999999999998</v>
      </c>
      <c r="AO28">
        <v>33.835999999999999</v>
      </c>
      <c r="AP28">
        <v>6.9749000000000005E-2</v>
      </c>
      <c r="AQ28">
        <v>-1.1149E-4</v>
      </c>
      <c r="AR28">
        <v>33.859000000000002</v>
      </c>
      <c r="AS28">
        <v>7.3788000000000006E-2</v>
      </c>
      <c r="AT28" s="1">
        <v>-9.0475000000000004E-5</v>
      </c>
      <c r="AU28">
        <v>33.807000000000002</v>
      </c>
      <c r="AV28">
        <v>6.565E-2</v>
      </c>
      <c r="AW28">
        <v>-1.3486999999999999E-4</v>
      </c>
      <c r="AX28">
        <v>1.5251000000000001E-2</v>
      </c>
      <c r="AY28">
        <v>2.5600000000000002E-3</v>
      </c>
      <c r="AZ28" s="1">
        <v>1.0879999999999999E-5</v>
      </c>
      <c r="BA28">
        <v>73.62</v>
      </c>
      <c r="BB28">
        <v>2.1678000000000002</v>
      </c>
      <c r="BC28">
        <v>4.9787999999999999E-2</v>
      </c>
      <c r="BD28">
        <v>0.28098000000000001</v>
      </c>
      <c r="BE28" s="1">
        <v>2.2778000000000001E-5</v>
      </c>
      <c r="BF28" s="1">
        <v>-6.7778000000000001E-5</v>
      </c>
      <c r="BG28">
        <v>85.304000000000002</v>
      </c>
      <c r="BH28">
        <v>2.1905000000000001</v>
      </c>
      <c r="BI28">
        <v>5.0311000000000002E-2</v>
      </c>
      <c r="BJ28">
        <v>0.38029000000000002</v>
      </c>
      <c r="BK28" s="1">
        <v>2.8966E-5</v>
      </c>
      <c r="BL28" s="1">
        <v>4.2082000000000001E-5</v>
      </c>
      <c r="BM28">
        <v>61.594999999999999</v>
      </c>
      <c r="BN28">
        <v>2.1364000000000001</v>
      </c>
      <c r="BO28">
        <v>4.9067E-2</v>
      </c>
      <c r="BP28">
        <v>0.17421</v>
      </c>
      <c r="BQ28" s="1">
        <v>1.6963999999999999E-5</v>
      </c>
      <c r="BR28">
        <v>-1.4509000000000001E-4</v>
      </c>
      <c r="BS28">
        <v>7.2767999999999997</v>
      </c>
      <c r="BT28">
        <v>1.6347E-2</v>
      </c>
      <c r="BU28">
        <v>3.7586999999999999E-4</v>
      </c>
      <c r="BV28">
        <v>6.1414999999999997E-2</v>
      </c>
      <c r="BW28" s="1">
        <v>3.0857E-6</v>
      </c>
      <c r="BX28" s="1">
        <v>5.5970000000000001E-5</v>
      </c>
      <c r="BY28">
        <v>33.597999999999999</v>
      </c>
      <c r="BZ28">
        <v>-2.6085000000000001E-2</v>
      </c>
      <c r="CA28">
        <v>-1.7660000000000001E-4</v>
      </c>
      <c r="CB28">
        <v>53.204999999999998</v>
      </c>
      <c r="CC28">
        <v>2.3452999999999999</v>
      </c>
      <c r="CD28">
        <v>6.2199000000000004E-3</v>
      </c>
      <c r="CE28">
        <v>6.7282999999999999</v>
      </c>
      <c r="CF28">
        <v>-2.1718000000000002</v>
      </c>
      <c r="CG28">
        <v>-4.7810999999999999E-3</v>
      </c>
      <c r="CH28">
        <v>13.769</v>
      </c>
      <c r="CI28">
        <v>1.4865999999999999</v>
      </c>
      <c r="CJ28">
        <v>1.9491000000000001E-3</v>
      </c>
      <c r="CK28" s="1">
        <v>101550</v>
      </c>
      <c r="CL28" s="1">
        <v>101560</v>
      </c>
      <c r="CM28" s="1">
        <v>101520</v>
      </c>
      <c r="CN28">
        <v>12.477</v>
      </c>
      <c r="CO28" s="1">
        <v>55904000</v>
      </c>
      <c r="CP28" s="1">
        <v>56280000</v>
      </c>
      <c r="CQ28" s="1">
        <v>55453000</v>
      </c>
      <c r="CR28" s="1">
        <v>239700</v>
      </c>
      <c r="CS28" s="1">
        <v>102010</v>
      </c>
      <c r="CT28" s="1">
        <v>117200</v>
      </c>
      <c r="CU28">
        <v>89081</v>
      </c>
      <c r="CV28">
        <v>7314.2</v>
      </c>
      <c r="CW28">
        <v>-6.5175000000000001</v>
      </c>
      <c r="CX28">
        <v>-0.45590000000000003</v>
      </c>
      <c r="CY28">
        <v>3678.7</v>
      </c>
      <c r="CZ28">
        <v>246.29</v>
      </c>
      <c r="DA28">
        <v>1.5609</v>
      </c>
      <c r="DB28">
        <v>7997.2</v>
      </c>
      <c r="DC28">
        <v>-171.71</v>
      </c>
      <c r="DD28">
        <v>-6.1821000000000002</v>
      </c>
      <c r="DE28">
        <v>1173.3</v>
      </c>
      <c r="DF28">
        <v>74.388000000000005</v>
      </c>
      <c r="DG28">
        <v>1.8275999999999999</v>
      </c>
      <c r="DH28">
        <v>1690.6</v>
      </c>
      <c r="DI28" t="s">
        <v>118</v>
      </c>
      <c r="DJ28">
        <v>1.7160000000000002E-2</v>
      </c>
      <c r="DK28" s="2">
        <v>-4.2840000000000003E-2</v>
      </c>
      <c r="DL28">
        <v>0</v>
      </c>
      <c r="DM28">
        <v>0</v>
      </c>
    </row>
    <row r="29" spans="1:117" x14ac:dyDescent="0.4">
      <c r="A29">
        <v>0.89915</v>
      </c>
      <c r="B29">
        <v>0.90486999999999995</v>
      </c>
      <c r="C29">
        <v>0.89485999999999999</v>
      </c>
      <c r="D29">
        <v>2.7886E-3</v>
      </c>
      <c r="E29">
        <v>4.3962000000000003E-3</v>
      </c>
      <c r="F29">
        <v>4.8742999999999998E-3</v>
      </c>
      <c r="G29">
        <v>3.7518E-3</v>
      </c>
      <c r="H29">
        <v>3.0483000000000002E-4</v>
      </c>
      <c r="I29" s="6">
        <v>0.85811999999999999</v>
      </c>
      <c r="J29">
        <v>0.95177</v>
      </c>
      <c r="K29">
        <v>0.66983999999999999</v>
      </c>
      <c r="L29">
        <v>8.3049999999999999E-2</v>
      </c>
      <c r="M29" s="1">
        <v>4.1760999999999998E-31</v>
      </c>
      <c r="N29" s="1">
        <v>1.2960999999999999E-30</v>
      </c>
      <c r="O29" s="1">
        <v>5.2223999999999999E-32</v>
      </c>
      <c r="P29">
        <v>0</v>
      </c>
      <c r="Q29" s="1">
        <v>2.6250000000000001E-17</v>
      </c>
      <c r="R29" s="1">
        <v>3.2230000000000002E-17</v>
      </c>
      <c r="S29" s="1">
        <v>1.9905999999999999E-17</v>
      </c>
      <c r="T29" s="1">
        <v>3.4932999999999997E-18</v>
      </c>
      <c r="U29" s="1">
        <v>3.6778000000000002E-33</v>
      </c>
      <c r="V29" s="1">
        <v>6.4135000000000001E-33</v>
      </c>
      <c r="W29" s="1">
        <v>1.8629E-33</v>
      </c>
      <c r="X29">
        <v>0</v>
      </c>
      <c r="Y29" s="5">
        <v>8.0365E-17</v>
      </c>
      <c r="Z29" s="1">
        <v>4.3384000000000001E-16</v>
      </c>
      <c r="AA29" s="1">
        <v>3.04E-18</v>
      </c>
      <c r="AB29" s="1">
        <v>1.1342E-16</v>
      </c>
      <c r="AC29">
        <v>315.61</v>
      </c>
      <c r="AD29">
        <v>316.68</v>
      </c>
      <c r="AE29">
        <v>314.3</v>
      </c>
      <c r="AF29">
        <v>0.67576000000000003</v>
      </c>
      <c r="AG29">
        <v>225.27</v>
      </c>
      <c r="AH29">
        <v>253.4</v>
      </c>
      <c r="AI29">
        <v>190.39</v>
      </c>
      <c r="AJ29">
        <v>17.524999999999999</v>
      </c>
      <c r="AK29" s="2">
        <v>325.64</v>
      </c>
      <c r="AL29">
        <v>367.65</v>
      </c>
      <c r="AM29">
        <v>300.45</v>
      </c>
      <c r="AN29">
        <v>18.622</v>
      </c>
      <c r="AO29">
        <v>31.536000000000001</v>
      </c>
      <c r="AP29">
        <v>0.18129000000000001</v>
      </c>
      <c r="AQ29">
        <v>-2.0210000000000001E-4</v>
      </c>
      <c r="AR29">
        <v>31.603000000000002</v>
      </c>
      <c r="AS29">
        <v>0.18290000000000001</v>
      </c>
      <c r="AT29">
        <v>-1.6469E-4</v>
      </c>
      <c r="AU29">
        <v>31.468</v>
      </c>
      <c r="AV29">
        <v>0.17895</v>
      </c>
      <c r="AW29">
        <v>-2.4745000000000002E-4</v>
      </c>
      <c r="AX29">
        <v>4.2147999999999998E-2</v>
      </c>
      <c r="AY29">
        <v>1.0380999999999999E-3</v>
      </c>
      <c r="AZ29" s="1">
        <v>1.9422000000000001E-5</v>
      </c>
      <c r="BA29">
        <v>227.75</v>
      </c>
      <c r="BB29">
        <v>2.0142000000000002</v>
      </c>
      <c r="BC29">
        <v>4.6262999999999999E-2</v>
      </c>
      <c r="BD29">
        <v>-3.5762999999999998</v>
      </c>
      <c r="BE29" s="1">
        <v>3.8355000000000001E-5</v>
      </c>
      <c r="BF29">
        <v>1.908E-4</v>
      </c>
      <c r="BG29">
        <v>236.3</v>
      </c>
      <c r="BH29">
        <v>2.0320999999999998</v>
      </c>
      <c r="BI29">
        <v>4.6675000000000001E-2</v>
      </c>
      <c r="BJ29">
        <v>-3.5089000000000001</v>
      </c>
      <c r="BK29" s="1">
        <v>4.5411000000000003E-5</v>
      </c>
      <c r="BL29">
        <v>3.2916E-4</v>
      </c>
      <c r="BM29">
        <v>218.3</v>
      </c>
      <c r="BN29">
        <v>1.9869000000000001</v>
      </c>
      <c r="BO29">
        <v>4.5636000000000003E-2</v>
      </c>
      <c r="BP29">
        <v>-3.6322999999999999</v>
      </c>
      <c r="BQ29" s="1">
        <v>3.2743999999999997E-5</v>
      </c>
      <c r="BR29" s="1">
        <v>-6.1910999999999997E-5</v>
      </c>
      <c r="BS29">
        <v>5.343</v>
      </c>
      <c r="BT29">
        <v>1.2975E-2</v>
      </c>
      <c r="BU29">
        <v>2.9838E-4</v>
      </c>
      <c r="BV29">
        <v>3.7557E-2</v>
      </c>
      <c r="BW29" s="1">
        <v>3.0027999999999999E-6</v>
      </c>
      <c r="BX29">
        <v>1.1163E-4</v>
      </c>
      <c r="BY29">
        <v>31.741</v>
      </c>
      <c r="BZ29">
        <v>0.17766000000000001</v>
      </c>
      <c r="CA29" s="1">
        <v>6.7800999999999997E-5</v>
      </c>
      <c r="CB29">
        <v>59.204000000000001</v>
      </c>
      <c r="CC29">
        <v>2.5678000000000001</v>
      </c>
      <c r="CD29">
        <v>8.1030000000000008E-3</v>
      </c>
      <c r="CE29">
        <v>-6.2573999999999996</v>
      </c>
      <c r="CF29">
        <v>-2.0175000000000001</v>
      </c>
      <c r="CG29">
        <v>-4.3087999999999998E-3</v>
      </c>
      <c r="CH29">
        <v>17.765000000000001</v>
      </c>
      <c r="CI29">
        <v>1.3472999999999999</v>
      </c>
      <c r="CJ29">
        <v>2.1672000000000002E-3</v>
      </c>
      <c r="CK29" s="1">
        <v>101520</v>
      </c>
      <c r="CL29" s="1">
        <v>101530</v>
      </c>
      <c r="CM29" s="1">
        <v>101490</v>
      </c>
      <c r="CN29">
        <v>12.282</v>
      </c>
      <c r="CO29" s="1">
        <v>48685000</v>
      </c>
      <c r="CP29" s="1">
        <v>48940000</v>
      </c>
      <c r="CQ29" s="1">
        <v>48370000</v>
      </c>
      <c r="CR29" s="1">
        <v>153440</v>
      </c>
      <c r="CS29" s="1">
        <v>101980</v>
      </c>
      <c r="CT29" s="1">
        <v>115720</v>
      </c>
      <c r="CU29">
        <v>90559</v>
      </c>
      <c r="CV29">
        <v>6907.1</v>
      </c>
      <c r="CW29">
        <v>2.1678000000000002</v>
      </c>
      <c r="CX29">
        <v>-0.53627000000000002</v>
      </c>
      <c r="CY29">
        <v>3023.9</v>
      </c>
      <c r="CZ29">
        <v>312.17</v>
      </c>
      <c r="DA29">
        <v>4.7926000000000002</v>
      </c>
      <c r="DB29">
        <v>4945.7</v>
      </c>
      <c r="DC29">
        <v>-153.97</v>
      </c>
      <c r="DD29">
        <v>-13.887</v>
      </c>
      <c r="DE29">
        <v>1027.0999999999999</v>
      </c>
      <c r="DF29">
        <v>82.108000000000004</v>
      </c>
      <c r="DG29">
        <v>3.4584000000000001</v>
      </c>
      <c r="DH29">
        <v>1025.3</v>
      </c>
      <c r="DI29" t="s">
        <v>118</v>
      </c>
      <c r="DJ29">
        <v>1.7819999999999999E-2</v>
      </c>
      <c r="DK29" s="2">
        <v>-4.2180000000000002E-2</v>
      </c>
      <c r="DL29">
        <v>0</v>
      </c>
      <c r="DM29">
        <v>0</v>
      </c>
    </row>
    <row r="30" spans="1:117" x14ac:dyDescent="0.4">
      <c r="A30">
        <v>0.85560999999999998</v>
      </c>
      <c r="B30">
        <v>0.86362000000000005</v>
      </c>
      <c r="C30">
        <v>0.84984999999999999</v>
      </c>
      <c r="D30">
        <v>3.9692E-3</v>
      </c>
      <c r="E30">
        <v>9.0276999999999996E-3</v>
      </c>
      <c r="F30">
        <v>9.9253999999999992E-3</v>
      </c>
      <c r="G30">
        <v>7.7326000000000001E-3</v>
      </c>
      <c r="H30">
        <v>6.3177000000000003E-4</v>
      </c>
      <c r="I30" s="6">
        <v>0.79890000000000005</v>
      </c>
      <c r="J30">
        <v>0.94549000000000005</v>
      </c>
      <c r="K30">
        <v>0.54100000000000004</v>
      </c>
      <c r="L30">
        <v>0.12559000000000001</v>
      </c>
      <c r="M30" s="1">
        <v>9.1675000000000002E-31</v>
      </c>
      <c r="N30" s="1">
        <v>4.5032000000000003E-30</v>
      </c>
      <c r="O30" s="1">
        <v>8.1270999999999998E-32</v>
      </c>
      <c r="P30">
        <v>0</v>
      </c>
      <c r="Q30" s="1">
        <v>1.0596E-16</v>
      </c>
      <c r="R30" s="1">
        <v>1.3310000000000001E-16</v>
      </c>
      <c r="S30" s="1">
        <v>7.5316999999999995E-17</v>
      </c>
      <c r="T30" s="1">
        <v>1.6985E-17</v>
      </c>
      <c r="U30" s="1">
        <v>9.0985000000000004E-32</v>
      </c>
      <c r="V30" s="1">
        <v>1.5342000000000001E-31</v>
      </c>
      <c r="W30" s="1">
        <v>4.1117999999999999E-32</v>
      </c>
      <c r="X30">
        <v>0</v>
      </c>
      <c r="Y30" s="5">
        <v>5.1995E-16</v>
      </c>
      <c r="Z30" s="1">
        <v>5.8321000000000002E-15</v>
      </c>
      <c r="AA30" s="1">
        <v>3.9952000000000001E-18</v>
      </c>
      <c r="AB30" s="1">
        <v>1.2572999999999999E-15</v>
      </c>
      <c r="AC30">
        <v>326.16000000000003</v>
      </c>
      <c r="AD30">
        <v>327.64</v>
      </c>
      <c r="AE30">
        <v>324.23</v>
      </c>
      <c r="AF30">
        <v>0.99743999999999999</v>
      </c>
      <c r="AG30">
        <v>501.08</v>
      </c>
      <c r="AH30">
        <v>559.04999999999995</v>
      </c>
      <c r="AI30">
        <v>421.57</v>
      </c>
      <c r="AJ30">
        <v>40.28</v>
      </c>
      <c r="AK30" s="2">
        <v>340.55</v>
      </c>
      <c r="AL30">
        <v>413.26</v>
      </c>
      <c r="AM30">
        <v>300.2</v>
      </c>
      <c r="AN30">
        <v>31.47</v>
      </c>
      <c r="AO30">
        <v>28.175999999999998</v>
      </c>
      <c r="AP30">
        <v>0.14932999999999999</v>
      </c>
      <c r="AQ30">
        <v>-4.9682999999999997E-4</v>
      </c>
      <c r="AR30">
        <v>28.265000000000001</v>
      </c>
      <c r="AS30">
        <v>0.15032000000000001</v>
      </c>
      <c r="AT30">
        <v>-4.2853999999999999E-4</v>
      </c>
      <c r="AU30">
        <v>28.094000000000001</v>
      </c>
      <c r="AV30">
        <v>0.14835000000000001</v>
      </c>
      <c r="AW30">
        <v>-6.0068999999999997E-4</v>
      </c>
      <c r="AX30">
        <v>4.8028000000000001E-2</v>
      </c>
      <c r="AY30">
        <v>5.62E-4</v>
      </c>
      <c r="AZ30" s="1">
        <v>4.0741000000000002E-5</v>
      </c>
      <c r="BA30">
        <v>467.35</v>
      </c>
      <c r="BB30">
        <v>1.8179000000000001</v>
      </c>
      <c r="BC30">
        <v>4.1757000000000002E-2</v>
      </c>
      <c r="BD30">
        <v>-2.9144000000000001</v>
      </c>
      <c r="BE30" s="1">
        <v>2.0440000000000001E-5</v>
      </c>
      <c r="BF30">
        <v>6.6664999999999997E-3</v>
      </c>
      <c r="BG30">
        <v>479.4</v>
      </c>
      <c r="BH30">
        <v>1.8342000000000001</v>
      </c>
      <c r="BI30">
        <v>4.2132999999999997E-2</v>
      </c>
      <c r="BJ30">
        <v>-2.7785000000000002</v>
      </c>
      <c r="BK30" s="1">
        <v>2.7600999999999999E-5</v>
      </c>
      <c r="BL30">
        <v>8.2082000000000006E-3</v>
      </c>
      <c r="BM30">
        <v>453.69</v>
      </c>
      <c r="BN30">
        <v>1.7927999999999999</v>
      </c>
      <c r="BO30">
        <v>4.1181000000000002E-2</v>
      </c>
      <c r="BP30">
        <v>-3.0623999999999998</v>
      </c>
      <c r="BQ30" s="1">
        <v>6.0341999999999998E-6</v>
      </c>
      <c r="BR30">
        <v>5.7318999999999998E-3</v>
      </c>
      <c r="BS30">
        <v>7.5728999999999997</v>
      </c>
      <c r="BT30">
        <v>1.1494000000000001E-2</v>
      </c>
      <c r="BU30">
        <v>2.6415E-4</v>
      </c>
      <c r="BV30">
        <v>9.2668E-2</v>
      </c>
      <c r="BW30" s="1">
        <v>4.8195000000000002E-6</v>
      </c>
      <c r="BX30">
        <v>5.9995000000000003E-4</v>
      </c>
      <c r="BY30">
        <v>27.776</v>
      </c>
      <c r="BZ30">
        <v>0.16747000000000001</v>
      </c>
      <c r="CA30">
        <v>6.6436000000000002E-4</v>
      </c>
      <c r="CB30">
        <v>68.156000000000006</v>
      </c>
      <c r="CC30">
        <v>2.0472999999999999</v>
      </c>
      <c r="CD30">
        <v>1.8228000000000001E-2</v>
      </c>
      <c r="CE30">
        <v>-17.329000000000001</v>
      </c>
      <c r="CF30">
        <v>-2.2991000000000001</v>
      </c>
      <c r="CG30">
        <v>-5.4035000000000003E-3</v>
      </c>
      <c r="CH30">
        <v>24.43</v>
      </c>
      <c r="CI30">
        <v>1.1698999999999999</v>
      </c>
      <c r="CJ30">
        <v>4.4973000000000001E-3</v>
      </c>
      <c r="CK30" s="1">
        <v>101480</v>
      </c>
      <c r="CL30" s="1">
        <v>101490</v>
      </c>
      <c r="CM30" s="1">
        <v>101460</v>
      </c>
      <c r="CN30">
        <v>12.221</v>
      </c>
      <c r="CO30" s="1">
        <v>42349000</v>
      </c>
      <c r="CP30" s="1">
        <v>42509000</v>
      </c>
      <c r="CQ30" s="1">
        <v>42137000</v>
      </c>
      <c r="CR30" s="1">
        <v>101040</v>
      </c>
      <c r="CS30" s="1">
        <v>101890</v>
      </c>
      <c r="CT30" s="1">
        <v>114400</v>
      </c>
      <c r="CU30">
        <v>91749</v>
      </c>
      <c r="CV30">
        <v>6644.7</v>
      </c>
      <c r="CW30">
        <v>21.907</v>
      </c>
      <c r="CX30">
        <v>-1.085</v>
      </c>
      <c r="CY30">
        <v>3281.2</v>
      </c>
      <c r="CZ30">
        <v>600.6</v>
      </c>
      <c r="DA30">
        <v>6.3007</v>
      </c>
      <c r="DB30">
        <v>6355</v>
      </c>
      <c r="DC30">
        <v>-179.7</v>
      </c>
      <c r="DD30">
        <v>-28.753</v>
      </c>
      <c r="DE30">
        <v>-1.9314</v>
      </c>
      <c r="DF30">
        <v>152.25</v>
      </c>
      <c r="DG30">
        <v>6.4352</v>
      </c>
      <c r="DH30">
        <v>1534.8</v>
      </c>
      <c r="DI30" t="s">
        <v>118</v>
      </c>
      <c r="DJ30">
        <v>1.848E-2</v>
      </c>
      <c r="DK30" s="2">
        <v>-4.1520000000000001E-2</v>
      </c>
      <c r="DL30">
        <v>0</v>
      </c>
      <c r="DM30">
        <v>0</v>
      </c>
    </row>
    <row r="31" spans="1:117" x14ac:dyDescent="0.4">
      <c r="A31">
        <v>0.81776000000000004</v>
      </c>
      <c r="B31">
        <v>0.82599999999999996</v>
      </c>
      <c r="C31">
        <v>0.81206999999999996</v>
      </c>
      <c r="D31">
        <v>4.0001000000000004E-3</v>
      </c>
      <c r="E31">
        <v>1.3011E-2</v>
      </c>
      <c r="F31">
        <v>1.3916E-2</v>
      </c>
      <c r="G31">
        <v>1.1610000000000001E-2</v>
      </c>
      <c r="H31">
        <v>6.7168000000000002E-4</v>
      </c>
      <c r="I31" s="6">
        <v>0.76273999999999997</v>
      </c>
      <c r="J31">
        <v>0.93501000000000001</v>
      </c>
      <c r="K31">
        <v>0.49714999999999998</v>
      </c>
      <c r="L31">
        <v>0.13750999999999999</v>
      </c>
      <c r="M31" s="1">
        <v>1.3598E-30</v>
      </c>
      <c r="N31" s="1">
        <v>6.0175999999999999E-30</v>
      </c>
      <c r="O31" s="1">
        <v>8.7641999999999999E-32</v>
      </c>
      <c r="P31">
        <v>0</v>
      </c>
      <c r="Q31" s="1">
        <v>2.8360000000000001E-16</v>
      </c>
      <c r="R31" s="1">
        <v>3.4402000000000002E-16</v>
      </c>
      <c r="S31" s="1">
        <v>2.0870999999999999E-16</v>
      </c>
      <c r="T31" s="1">
        <v>3.9406000000000001E-17</v>
      </c>
      <c r="U31" s="1">
        <v>5.7461000000000001E-31</v>
      </c>
      <c r="V31" s="1">
        <v>8.8193999999999999E-31</v>
      </c>
      <c r="W31" s="1">
        <v>2.7815000000000001E-31</v>
      </c>
      <c r="X31">
        <v>0</v>
      </c>
      <c r="Y31" s="5">
        <v>1.1313000000000001E-15</v>
      </c>
      <c r="Z31" s="1">
        <v>1.1049999999999999E-14</v>
      </c>
      <c r="AA31" s="1">
        <v>3.5682999999999997E-18</v>
      </c>
      <c r="AB31" s="1">
        <v>2.4961999999999998E-15</v>
      </c>
      <c r="AC31">
        <v>335.46</v>
      </c>
      <c r="AD31">
        <v>336.94</v>
      </c>
      <c r="AE31">
        <v>333.43</v>
      </c>
      <c r="AF31">
        <v>1.0237000000000001</v>
      </c>
      <c r="AG31">
        <v>780.35</v>
      </c>
      <c r="AH31">
        <v>843.97</v>
      </c>
      <c r="AI31">
        <v>686.1</v>
      </c>
      <c r="AJ31">
        <v>46.369</v>
      </c>
      <c r="AK31" s="2">
        <v>349.57</v>
      </c>
      <c r="AL31">
        <v>426.85</v>
      </c>
      <c r="AM31">
        <v>301.07</v>
      </c>
      <c r="AN31">
        <v>36.204999999999998</v>
      </c>
      <c r="AO31">
        <v>26.686</v>
      </c>
      <c r="AP31">
        <v>3.4233E-2</v>
      </c>
      <c r="AQ31">
        <v>-9.9861000000000004E-4</v>
      </c>
      <c r="AR31">
        <v>26.774999999999999</v>
      </c>
      <c r="AS31">
        <v>3.5275000000000001E-2</v>
      </c>
      <c r="AT31">
        <v>-8.9280000000000002E-4</v>
      </c>
      <c r="AU31">
        <v>26.611000000000001</v>
      </c>
      <c r="AV31">
        <v>3.2877999999999998E-2</v>
      </c>
      <c r="AW31">
        <v>-1.1812999999999999E-3</v>
      </c>
      <c r="AX31">
        <v>4.5752000000000001E-2</v>
      </c>
      <c r="AY31">
        <v>7.0003999999999997E-4</v>
      </c>
      <c r="AZ31" s="1">
        <v>6.9733999999999993E-5</v>
      </c>
      <c r="BA31">
        <v>563.21</v>
      </c>
      <c r="BB31">
        <v>1.6556999999999999</v>
      </c>
      <c r="BC31">
        <v>3.8048999999999999E-2</v>
      </c>
      <c r="BD31">
        <v>0.97874000000000005</v>
      </c>
      <c r="BE31" s="1">
        <v>9.4668999999999998E-5</v>
      </c>
      <c r="BF31">
        <v>1.6632999999999998E-2</v>
      </c>
      <c r="BG31">
        <v>579.62</v>
      </c>
      <c r="BH31">
        <v>1.6706000000000001</v>
      </c>
      <c r="BI31">
        <v>3.8394999999999999E-2</v>
      </c>
      <c r="BJ31">
        <v>1.0546</v>
      </c>
      <c r="BK31">
        <v>1.1302E-4</v>
      </c>
      <c r="BL31">
        <v>1.9802E-2</v>
      </c>
      <c r="BM31">
        <v>545.32000000000005</v>
      </c>
      <c r="BN31">
        <v>1.6323000000000001</v>
      </c>
      <c r="BO31">
        <v>3.7513999999999999E-2</v>
      </c>
      <c r="BP31">
        <v>0.87494000000000005</v>
      </c>
      <c r="BQ31" s="1">
        <v>7.1007999999999995E-5</v>
      </c>
      <c r="BR31">
        <v>1.5061E-2</v>
      </c>
      <c r="BS31">
        <v>10.301</v>
      </c>
      <c r="BT31">
        <v>1.0207000000000001E-2</v>
      </c>
      <c r="BU31">
        <v>2.3419000000000001E-4</v>
      </c>
      <c r="BV31">
        <v>5.6093999999999998E-2</v>
      </c>
      <c r="BW31" s="1">
        <v>9.2465000000000003E-6</v>
      </c>
      <c r="BX31">
        <v>1.1842999999999999E-3</v>
      </c>
      <c r="BY31">
        <v>26.048999999999999</v>
      </c>
      <c r="BZ31">
        <v>0.10342</v>
      </c>
      <c r="CA31">
        <v>1.2826000000000001E-3</v>
      </c>
      <c r="CB31">
        <v>79.363</v>
      </c>
      <c r="CC31">
        <v>1.6856</v>
      </c>
      <c r="CD31">
        <v>3.4280999999999999E-2</v>
      </c>
      <c r="CE31">
        <v>-23.594999999999999</v>
      </c>
      <c r="CF31">
        <v>-1.8309</v>
      </c>
      <c r="CG31">
        <v>-8.7883000000000006E-3</v>
      </c>
      <c r="CH31">
        <v>26.617000000000001</v>
      </c>
      <c r="CI31">
        <v>1.1535</v>
      </c>
      <c r="CJ31">
        <v>7.8884000000000003E-3</v>
      </c>
      <c r="CK31" s="1">
        <v>101450</v>
      </c>
      <c r="CL31" s="1">
        <v>101470</v>
      </c>
      <c r="CM31" s="1">
        <v>101430</v>
      </c>
      <c r="CN31">
        <v>12.217000000000001</v>
      </c>
      <c r="CO31" s="1">
        <v>38051000</v>
      </c>
      <c r="CP31" s="1">
        <v>38161000</v>
      </c>
      <c r="CQ31" s="1">
        <v>37868000</v>
      </c>
      <c r="CR31">
        <v>85749</v>
      </c>
      <c r="CS31" s="1">
        <v>101850</v>
      </c>
      <c r="CT31" s="1">
        <v>114740</v>
      </c>
      <c r="CU31">
        <v>92288</v>
      </c>
      <c r="CV31">
        <v>6491</v>
      </c>
      <c r="CW31">
        <v>41.618000000000002</v>
      </c>
      <c r="CX31">
        <v>-0.73318000000000005</v>
      </c>
      <c r="CY31">
        <v>3666.2</v>
      </c>
      <c r="CZ31">
        <v>1084.2</v>
      </c>
      <c r="DA31">
        <v>3.6821000000000002</v>
      </c>
      <c r="DB31">
        <v>6869.7</v>
      </c>
      <c r="DC31">
        <v>-278.79000000000002</v>
      </c>
      <c r="DD31">
        <v>-16.312000000000001</v>
      </c>
      <c r="DE31">
        <v>508.48</v>
      </c>
      <c r="DF31">
        <v>252.84</v>
      </c>
      <c r="DG31">
        <v>3.8837000000000002</v>
      </c>
      <c r="DH31">
        <v>1749</v>
      </c>
      <c r="DI31" t="s">
        <v>118</v>
      </c>
      <c r="DJ31">
        <v>1.9140000000000001E-2</v>
      </c>
      <c r="DK31" s="2">
        <v>-4.086E-2</v>
      </c>
      <c r="DL31">
        <v>0</v>
      </c>
      <c r="DM31">
        <v>0</v>
      </c>
    </row>
    <row r="32" spans="1:117" x14ac:dyDescent="0.4">
      <c r="A32">
        <v>0.78808</v>
      </c>
      <c r="B32">
        <v>0.79625000000000001</v>
      </c>
      <c r="C32">
        <v>0.78241000000000005</v>
      </c>
      <c r="D32">
        <v>3.9630999999999998E-3</v>
      </c>
      <c r="E32">
        <v>1.6101000000000001E-2</v>
      </c>
      <c r="F32">
        <v>1.6872000000000002E-2</v>
      </c>
      <c r="G32">
        <v>1.4781000000000001E-2</v>
      </c>
      <c r="H32">
        <v>6.0882999999999998E-4</v>
      </c>
      <c r="I32" s="6">
        <v>0.73104000000000002</v>
      </c>
      <c r="J32">
        <v>0.92676999999999998</v>
      </c>
      <c r="K32">
        <v>0.48873</v>
      </c>
      <c r="L32">
        <v>0.15182999999999999</v>
      </c>
      <c r="M32" s="1">
        <v>1.8757E-30</v>
      </c>
      <c r="N32" s="1">
        <v>6.5720999999999993E-30</v>
      </c>
      <c r="O32" s="1">
        <v>1.2037999999999999E-31</v>
      </c>
      <c r="P32">
        <v>0</v>
      </c>
      <c r="Q32" s="1">
        <v>5.6287000000000001E-16</v>
      </c>
      <c r="R32" s="1">
        <v>6.6200000000000001E-16</v>
      </c>
      <c r="S32" s="1">
        <v>4.3419000000000001E-16</v>
      </c>
      <c r="T32" s="1">
        <v>6.6085999999999998E-17</v>
      </c>
      <c r="U32" s="1">
        <v>2.0352999999999999E-30</v>
      </c>
      <c r="V32" s="1">
        <v>2.8765999999999999E-30</v>
      </c>
      <c r="W32" s="1">
        <v>1.1288E-30</v>
      </c>
      <c r="X32">
        <v>0</v>
      </c>
      <c r="Y32" s="5">
        <v>1.8627000000000001E-15</v>
      </c>
      <c r="Z32" s="1">
        <v>1.2738E-14</v>
      </c>
      <c r="AA32" s="1">
        <v>4.4699000000000004E-18</v>
      </c>
      <c r="AB32" s="1">
        <v>3.2325E-15</v>
      </c>
      <c r="AC32">
        <v>342.92</v>
      </c>
      <c r="AD32">
        <v>344.4</v>
      </c>
      <c r="AE32">
        <v>340.88</v>
      </c>
      <c r="AF32">
        <v>1.0213000000000001</v>
      </c>
      <c r="AG32">
        <v>1017.1</v>
      </c>
      <c r="AH32">
        <v>1076.3</v>
      </c>
      <c r="AI32">
        <v>921.4</v>
      </c>
      <c r="AJ32">
        <v>45.365000000000002</v>
      </c>
      <c r="AK32" s="2">
        <v>357.93</v>
      </c>
      <c r="AL32">
        <v>429.39</v>
      </c>
      <c r="AM32">
        <v>302.89</v>
      </c>
      <c r="AN32">
        <v>40.098999999999997</v>
      </c>
      <c r="AO32">
        <v>27.18</v>
      </c>
      <c r="AP32">
        <v>-3.7832999999999999E-2</v>
      </c>
      <c r="AQ32">
        <v>-1.4840999999999999E-3</v>
      </c>
      <c r="AR32">
        <v>27.254000000000001</v>
      </c>
      <c r="AS32">
        <v>-3.6444999999999998E-2</v>
      </c>
      <c r="AT32">
        <v>-1.3465E-3</v>
      </c>
      <c r="AU32">
        <v>27.103999999999999</v>
      </c>
      <c r="AV32">
        <v>-3.9441999999999998E-2</v>
      </c>
      <c r="AW32">
        <v>-1.7411E-3</v>
      </c>
      <c r="AX32">
        <v>3.8436999999999999E-2</v>
      </c>
      <c r="AY32">
        <v>8.2277000000000001E-4</v>
      </c>
      <c r="AZ32" s="1">
        <v>9.7645000000000004E-5</v>
      </c>
      <c r="BA32">
        <v>511.52</v>
      </c>
      <c r="BB32">
        <v>1.5262</v>
      </c>
      <c r="BC32">
        <v>3.5102000000000001E-2</v>
      </c>
      <c r="BD32">
        <v>3.2488999999999999</v>
      </c>
      <c r="BE32">
        <v>1.4375E-4</v>
      </c>
      <c r="BF32">
        <v>2.1555999999999999E-2</v>
      </c>
      <c r="BG32">
        <v>530.28</v>
      </c>
      <c r="BH32">
        <v>1.5371999999999999</v>
      </c>
      <c r="BI32">
        <v>3.5355999999999999E-2</v>
      </c>
      <c r="BJ32">
        <v>3.2799</v>
      </c>
      <c r="BK32">
        <v>1.7526E-4</v>
      </c>
      <c r="BL32">
        <v>2.5249000000000001E-2</v>
      </c>
      <c r="BM32">
        <v>492.58</v>
      </c>
      <c r="BN32">
        <v>1.5065999999999999</v>
      </c>
      <c r="BO32">
        <v>3.4654999999999998E-2</v>
      </c>
      <c r="BP32">
        <v>3.1934999999999998</v>
      </c>
      <c r="BQ32">
        <v>1.1968000000000001E-4</v>
      </c>
      <c r="BR32">
        <v>1.9851000000000001E-2</v>
      </c>
      <c r="BS32">
        <v>11.311</v>
      </c>
      <c r="BT32">
        <v>7.9267000000000001E-3</v>
      </c>
      <c r="BU32">
        <v>1.8139E-4</v>
      </c>
      <c r="BV32">
        <v>2.3883000000000001E-2</v>
      </c>
      <c r="BW32" s="1">
        <v>1.2687999999999999E-5</v>
      </c>
      <c r="BX32">
        <v>1.4368E-3</v>
      </c>
      <c r="BY32">
        <v>26.146999999999998</v>
      </c>
      <c r="BZ32">
        <v>5.6696999999999997E-2</v>
      </c>
      <c r="CA32">
        <v>2.0470000000000002E-3</v>
      </c>
      <c r="CB32">
        <v>77.957999999999998</v>
      </c>
      <c r="CC32">
        <v>1.9426000000000001</v>
      </c>
      <c r="CD32">
        <v>4.2202999999999997E-2</v>
      </c>
      <c r="CE32">
        <v>-19.451000000000001</v>
      </c>
      <c r="CF32">
        <v>-1.6226</v>
      </c>
      <c r="CG32">
        <v>-1.0073E-2</v>
      </c>
      <c r="CH32">
        <v>25.556999999999999</v>
      </c>
      <c r="CI32">
        <v>1.1112</v>
      </c>
      <c r="CJ32">
        <v>9.7184000000000003E-3</v>
      </c>
      <c r="CK32" s="1">
        <v>101450</v>
      </c>
      <c r="CL32" s="1">
        <v>101470</v>
      </c>
      <c r="CM32" s="1">
        <v>101430</v>
      </c>
      <c r="CN32">
        <v>12.112</v>
      </c>
      <c r="CO32" s="1">
        <v>35025000</v>
      </c>
      <c r="CP32" s="1">
        <v>35167000</v>
      </c>
      <c r="CQ32" s="1">
        <v>34811000</v>
      </c>
      <c r="CR32">
        <v>90231</v>
      </c>
      <c r="CS32" s="1">
        <v>101910</v>
      </c>
      <c r="CT32" s="1">
        <v>115170</v>
      </c>
      <c r="CU32">
        <v>92547</v>
      </c>
      <c r="CV32">
        <v>6356.5</v>
      </c>
      <c r="CW32">
        <v>67.108000000000004</v>
      </c>
      <c r="CX32">
        <v>-1.7907</v>
      </c>
      <c r="CY32">
        <v>3689.4</v>
      </c>
      <c r="CZ32">
        <v>1305.7</v>
      </c>
      <c r="DA32">
        <v>6.6691000000000003</v>
      </c>
      <c r="DB32">
        <v>7378.4</v>
      </c>
      <c r="DC32">
        <v>-312.14999999999998</v>
      </c>
      <c r="DD32">
        <v>-31.535</v>
      </c>
      <c r="DE32">
        <v>515.9</v>
      </c>
      <c r="DF32">
        <v>303.85000000000002</v>
      </c>
      <c r="DG32">
        <v>7.2935999999999996</v>
      </c>
      <c r="DH32">
        <v>1809.6</v>
      </c>
      <c r="DI32" t="s">
        <v>118</v>
      </c>
      <c r="DJ32">
        <v>1.9800000000000002E-2</v>
      </c>
      <c r="DK32" s="2">
        <v>-4.02E-2</v>
      </c>
      <c r="DL32">
        <v>0</v>
      </c>
      <c r="DM32">
        <v>0</v>
      </c>
    </row>
    <row r="33" spans="1:117" x14ac:dyDescent="0.4">
      <c r="A33">
        <v>0.76315999999999995</v>
      </c>
      <c r="B33">
        <v>0.77139000000000002</v>
      </c>
      <c r="C33">
        <v>0.75726000000000004</v>
      </c>
      <c r="D33">
        <v>4.0996000000000001E-3</v>
      </c>
      <c r="E33">
        <v>1.8114000000000002E-2</v>
      </c>
      <c r="F33">
        <v>1.8710999999999998E-2</v>
      </c>
      <c r="G33">
        <v>1.6919E-2</v>
      </c>
      <c r="H33">
        <v>5.2554000000000001E-4</v>
      </c>
      <c r="I33" s="6">
        <v>0.70084000000000002</v>
      </c>
      <c r="J33">
        <v>0.90569</v>
      </c>
      <c r="K33">
        <v>0.44446999999999998</v>
      </c>
      <c r="L33">
        <v>0.15226000000000001</v>
      </c>
      <c r="M33" s="1">
        <v>2.4185E-30</v>
      </c>
      <c r="N33" s="1">
        <v>7.5733E-30</v>
      </c>
      <c r="O33" s="1">
        <v>1.3065E-31</v>
      </c>
      <c r="P33">
        <v>0</v>
      </c>
      <c r="Q33" s="1">
        <v>8.9296999999999999E-16</v>
      </c>
      <c r="R33" s="1">
        <v>1.0279E-15</v>
      </c>
      <c r="S33" s="1">
        <v>7.1542999999999997E-16</v>
      </c>
      <c r="T33" s="1">
        <v>9.2109999999999994E-17</v>
      </c>
      <c r="U33" s="1">
        <v>4.6079000000000003E-30</v>
      </c>
      <c r="V33" s="1">
        <v>6.1001000000000001E-30</v>
      </c>
      <c r="W33" s="1">
        <v>2.9168000000000002E-30</v>
      </c>
      <c r="X33">
        <v>0</v>
      </c>
      <c r="Y33" s="5">
        <v>2.9471000000000001E-15</v>
      </c>
      <c r="Z33" s="1">
        <v>1.3941E-14</v>
      </c>
      <c r="AA33" s="1">
        <v>8.5521999999999998E-18</v>
      </c>
      <c r="AB33" s="1">
        <v>4.7965999999999999E-15</v>
      </c>
      <c r="AC33">
        <v>349.19</v>
      </c>
      <c r="AD33">
        <v>350.73</v>
      </c>
      <c r="AE33">
        <v>347.12</v>
      </c>
      <c r="AF33">
        <v>1.0602</v>
      </c>
      <c r="AG33">
        <v>1176.5999999999999</v>
      </c>
      <c r="AH33">
        <v>1231.0999999999999</v>
      </c>
      <c r="AI33">
        <v>1082.3</v>
      </c>
      <c r="AJ33">
        <v>43.685000000000002</v>
      </c>
      <c r="AK33" s="2">
        <v>365.62</v>
      </c>
      <c r="AL33">
        <v>435.67</v>
      </c>
      <c r="AM33">
        <v>310.72000000000003</v>
      </c>
      <c r="AN33">
        <v>41.87</v>
      </c>
      <c r="AO33">
        <v>28.565000000000001</v>
      </c>
      <c r="AP33">
        <v>-6.3793000000000002E-2</v>
      </c>
      <c r="AQ33">
        <v>-1.8588000000000001E-3</v>
      </c>
      <c r="AR33">
        <v>28.645</v>
      </c>
      <c r="AS33">
        <v>-6.2114000000000003E-2</v>
      </c>
      <c r="AT33">
        <v>-1.7003999999999999E-3</v>
      </c>
      <c r="AU33">
        <v>28.513999999999999</v>
      </c>
      <c r="AV33">
        <v>-6.5346000000000001E-2</v>
      </c>
      <c r="AW33">
        <v>-2.1626000000000002E-3</v>
      </c>
      <c r="AX33">
        <v>3.0918999999999999E-2</v>
      </c>
      <c r="AY33">
        <v>9.1891E-4</v>
      </c>
      <c r="AZ33">
        <v>1.2191E-4</v>
      </c>
      <c r="BA33">
        <v>398.66</v>
      </c>
      <c r="BB33">
        <v>1.4191</v>
      </c>
      <c r="BC33">
        <v>3.2673000000000001E-2</v>
      </c>
      <c r="BD33">
        <v>4.0579000000000001</v>
      </c>
      <c r="BE33">
        <v>1.7164E-4</v>
      </c>
      <c r="BF33">
        <v>2.1267000000000001E-2</v>
      </c>
      <c r="BG33">
        <v>419.52</v>
      </c>
      <c r="BH33">
        <v>1.4283999999999999</v>
      </c>
      <c r="BI33">
        <v>3.2890000000000003E-2</v>
      </c>
      <c r="BJ33">
        <v>4.1146000000000003</v>
      </c>
      <c r="BK33">
        <v>2.0892999999999999E-4</v>
      </c>
      <c r="BL33">
        <v>2.4618999999999999E-2</v>
      </c>
      <c r="BM33">
        <v>379.4</v>
      </c>
      <c r="BN33">
        <v>1.401</v>
      </c>
      <c r="BO33">
        <v>3.2264000000000001E-2</v>
      </c>
      <c r="BP33">
        <v>3.9971999999999999</v>
      </c>
      <c r="BQ33">
        <v>1.4859000000000001E-4</v>
      </c>
      <c r="BR33">
        <v>1.9554999999999999E-2</v>
      </c>
      <c r="BS33">
        <v>11.996</v>
      </c>
      <c r="BT33">
        <v>7.0545E-3</v>
      </c>
      <c r="BU33">
        <v>1.6080000000000001E-4</v>
      </c>
      <c r="BV33">
        <v>3.1815999999999997E-2</v>
      </c>
      <c r="BW33" s="1">
        <v>1.5021000000000001E-5</v>
      </c>
      <c r="BX33">
        <v>1.5218E-3</v>
      </c>
      <c r="BY33">
        <v>27.495999999999999</v>
      </c>
      <c r="BZ33">
        <v>7.1303000000000005E-2</v>
      </c>
      <c r="CA33">
        <v>3.1264000000000001E-3</v>
      </c>
      <c r="CB33">
        <v>79.072999999999993</v>
      </c>
      <c r="CC33">
        <v>3.0093999999999999</v>
      </c>
      <c r="CD33">
        <v>4.3186000000000002E-2</v>
      </c>
      <c r="CE33">
        <v>-11.177</v>
      </c>
      <c r="CF33">
        <v>-1.6075999999999999</v>
      </c>
      <c r="CG33">
        <v>-1.0902E-2</v>
      </c>
      <c r="CH33">
        <v>23.628</v>
      </c>
      <c r="CI33">
        <v>1.1757</v>
      </c>
      <c r="CJ33">
        <v>1.1712999999999999E-2</v>
      </c>
      <c r="CK33" s="1">
        <v>101450</v>
      </c>
      <c r="CL33" s="1">
        <v>101460</v>
      </c>
      <c r="CM33" s="1">
        <v>101430</v>
      </c>
      <c r="CN33">
        <v>12.117000000000001</v>
      </c>
      <c r="CO33" s="1">
        <v>32206000</v>
      </c>
      <c r="CP33" s="1">
        <v>32393000</v>
      </c>
      <c r="CQ33" s="1">
        <v>31945000</v>
      </c>
      <c r="CR33" s="1">
        <v>107660</v>
      </c>
      <c r="CS33" s="1">
        <v>101980</v>
      </c>
      <c r="CT33" s="1">
        <v>115060</v>
      </c>
      <c r="CU33">
        <v>92709</v>
      </c>
      <c r="CV33">
        <v>6172.1</v>
      </c>
      <c r="CW33">
        <v>100.19</v>
      </c>
      <c r="CX33">
        <v>-0.72326999999999997</v>
      </c>
      <c r="CY33">
        <v>3376.2</v>
      </c>
      <c r="CZ33">
        <v>1323.1</v>
      </c>
      <c r="DA33">
        <v>8.9703999999999997</v>
      </c>
      <c r="DB33">
        <v>7629.2</v>
      </c>
      <c r="DC33">
        <v>-332.52</v>
      </c>
      <c r="DD33">
        <v>-26.391999999999999</v>
      </c>
      <c r="DE33">
        <v>-879.18</v>
      </c>
      <c r="DF33">
        <v>364</v>
      </c>
      <c r="DG33">
        <v>6.4819000000000004</v>
      </c>
      <c r="DH33">
        <v>2149.9</v>
      </c>
      <c r="DI33" t="s">
        <v>118</v>
      </c>
      <c r="DJ33">
        <v>2.0459999999999999E-2</v>
      </c>
      <c r="DK33" s="2">
        <v>-3.9539999999999999E-2</v>
      </c>
      <c r="DL33">
        <v>0</v>
      </c>
      <c r="DM33">
        <v>0</v>
      </c>
    </row>
    <row r="34" spans="1:117" x14ac:dyDescent="0.4">
      <c r="A34">
        <v>0.74036000000000002</v>
      </c>
      <c r="B34">
        <v>0.74865000000000004</v>
      </c>
      <c r="C34">
        <v>0.73426999999999998</v>
      </c>
      <c r="D34">
        <v>4.2560000000000002E-3</v>
      </c>
      <c r="E34">
        <v>1.9113999999999999E-2</v>
      </c>
      <c r="F34">
        <v>1.9562E-2</v>
      </c>
      <c r="G34">
        <v>1.8124999999999999E-2</v>
      </c>
      <c r="H34">
        <v>4.0257999999999998E-4</v>
      </c>
      <c r="I34" s="6">
        <v>0.65842000000000001</v>
      </c>
      <c r="J34">
        <v>0.89285000000000003</v>
      </c>
      <c r="K34">
        <v>0.42415999999999998</v>
      </c>
      <c r="L34">
        <v>0.1406</v>
      </c>
      <c r="M34" s="1">
        <v>3.1557999999999999E-30</v>
      </c>
      <c r="N34" s="1">
        <v>9.4289000000000006E-30</v>
      </c>
      <c r="O34" s="1">
        <v>1.883E-31</v>
      </c>
      <c r="P34">
        <v>0</v>
      </c>
      <c r="Q34" s="1">
        <v>1.1725E-15</v>
      </c>
      <c r="R34" s="1">
        <v>1.2946999999999999E-15</v>
      </c>
      <c r="S34" s="1">
        <v>9.9540999999999994E-16</v>
      </c>
      <c r="T34" s="1">
        <v>8.9366000000000003E-17</v>
      </c>
      <c r="U34" s="1">
        <v>7.0477000000000004E-30</v>
      </c>
      <c r="V34" s="1">
        <v>9.4713000000000001E-30</v>
      </c>
      <c r="W34" s="1">
        <v>4.8041000000000001E-30</v>
      </c>
      <c r="X34">
        <v>0</v>
      </c>
      <c r="Y34" s="5">
        <v>3.7163000000000001E-15</v>
      </c>
      <c r="Z34" s="1">
        <v>1.6014999999999999E-14</v>
      </c>
      <c r="AA34" s="1">
        <v>1.4531000000000001E-17</v>
      </c>
      <c r="AB34" s="1">
        <v>5.4278999999999997E-15</v>
      </c>
      <c r="AC34">
        <v>354.84</v>
      </c>
      <c r="AD34">
        <v>356.43</v>
      </c>
      <c r="AE34">
        <v>352.74</v>
      </c>
      <c r="AF34">
        <v>1.1019000000000001</v>
      </c>
      <c r="AG34">
        <v>1258.4000000000001</v>
      </c>
      <c r="AH34">
        <v>1307.0999999999999</v>
      </c>
      <c r="AI34">
        <v>1172.3</v>
      </c>
      <c r="AJ34">
        <v>38.850999999999999</v>
      </c>
      <c r="AK34" s="2">
        <v>376.03</v>
      </c>
      <c r="AL34">
        <v>443.49</v>
      </c>
      <c r="AM34">
        <v>315.14999999999998</v>
      </c>
      <c r="AN34">
        <v>39.713999999999999</v>
      </c>
      <c r="AO34">
        <v>30.259</v>
      </c>
      <c r="AP34">
        <v>-6.9639000000000006E-2</v>
      </c>
      <c r="AQ34">
        <v>-2.1608E-3</v>
      </c>
      <c r="AR34">
        <v>30.326000000000001</v>
      </c>
      <c r="AS34">
        <v>-6.8304000000000004E-2</v>
      </c>
      <c r="AT34">
        <v>-1.9915000000000002E-3</v>
      </c>
      <c r="AU34">
        <v>30.218</v>
      </c>
      <c r="AV34">
        <v>-7.0984000000000005E-2</v>
      </c>
      <c r="AW34">
        <v>-2.4837000000000001E-3</v>
      </c>
      <c r="AX34">
        <v>2.6071E-2</v>
      </c>
      <c r="AY34">
        <v>6.6651000000000004E-4</v>
      </c>
      <c r="AZ34">
        <v>1.4334999999999999E-4</v>
      </c>
      <c r="BA34">
        <v>263.57</v>
      </c>
      <c r="BB34">
        <v>1.3353999999999999</v>
      </c>
      <c r="BC34">
        <v>3.0775E-2</v>
      </c>
      <c r="BD34">
        <v>4.1950000000000003</v>
      </c>
      <c r="BE34">
        <v>2.1447E-4</v>
      </c>
      <c r="BF34">
        <v>1.7829999999999999E-2</v>
      </c>
      <c r="BG34">
        <v>285.19</v>
      </c>
      <c r="BH34">
        <v>1.345</v>
      </c>
      <c r="BI34">
        <v>3.0998000000000001E-2</v>
      </c>
      <c r="BJ34">
        <v>4.2359999999999998</v>
      </c>
      <c r="BK34">
        <v>2.5114000000000001E-4</v>
      </c>
      <c r="BL34">
        <v>2.0265999999999999E-2</v>
      </c>
      <c r="BM34">
        <v>243.88</v>
      </c>
      <c r="BN34">
        <v>1.3164</v>
      </c>
      <c r="BO34">
        <v>3.0346000000000001E-2</v>
      </c>
      <c r="BP34">
        <v>4.1668000000000003</v>
      </c>
      <c r="BQ34">
        <v>1.8853000000000001E-4</v>
      </c>
      <c r="BR34">
        <v>1.5973999999999999E-2</v>
      </c>
      <c r="BS34">
        <v>12.44</v>
      </c>
      <c r="BT34">
        <v>7.3607999999999998E-3</v>
      </c>
      <c r="BU34">
        <v>1.6710999999999999E-4</v>
      </c>
      <c r="BV34">
        <v>1.8589000000000001E-2</v>
      </c>
      <c r="BW34" s="1">
        <v>1.8626000000000001E-5</v>
      </c>
      <c r="BX34">
        <v>1.48E-3</v>
      </c>
      <c r="BY34">
        <v>28.535</v>
      </c>
      <c r="BZ34">
        <v>0.107</v>
      </c>
      <c r="CA34">
        <v>2.2485000000000001E-3</v>
      </c>
      <c r="CB34">
        <v>72.841999999999999</v>
      </c>
      <c r="CC34">
        <v>3.1324999999999998</v>
      </c>
      <c r="CD34">
        <v>4.3524E-2</v>
      </c>
      <c r="CE34">
        <v>-2.2044999999999999</v>
      </c>
      <c r="CF34">
        <v>-1.5726</v>
      </c>
      <c r="CG34">
        <v>-2.0289999999999999E-2</v>
      </c>
      <c r="CH34">
        <v>18.844000000000001</v>
      </c>
      <c r="CI34">
        <v>1.2503</v>
      </c>
      <c r="CJ34">
        <v>1.4258E-2</v>
      </c>
      <c r="CK34" s="1">
        <v>101440</v>
      </c>
      <c r="CL34" s="1">
        <v>101460</v>
      </c>
      <c r="CM34" s="1">
        <v>101420</v>
      </c>
      <c r="CN34">
        <v>11.968</v>
      </c>
      <c r="CO34" s="1">
        <v>29273000</v>
      </c>
      <c r="CP34" s="1">
        <v>29507000</v>
      </c>
      <c r="CQ34" s="1">
        <v>28948000</v>
      </c>
      <c r="CR34" s="1">
        <v>135780</v>
      </c>
      <c r="CS34" s="1">
        <v>101910</v>
      </c>
      <c r="CT34" s="1">
        <v>113980</v>
      </c>
      <c r="CU34">
        <v>92812</v>
      </c>
      <c r="CV34">
        <v>5927.7</v>
      </c>
      <c r="CW34">
        <v>66.186999999999998</v>
      </c>
      <c r="CX34">
        <v>3.5043000000000002</v>
      </c>
      <c r="CY34">
        <v>3349.2</v>
      </c>
      <c r="CZ34">
        <v>1329</v>
      </c>
      <c r="DA34">
        <v>43.420999999999999</v>
      </c>
      <c r="DB34">
        <v>7770.1</v>
      </c>
      <c r="DC34">
        <v>-665.08</v>
      </c>
      <c r="DD34">
        <v>-6.3628999999999998</v>
      </c>
      <c r="DE34">
        <v>-1714.6</v>
      </c>
      <c r="DF34">
        <v>440.48</v>
      </c>
      <c r="DG34">
        <v>10.72</v>
      </c>
      <c r="DH34">
        <v>2452.6</v>
      </c>
      <c r="DI34" t="s">
        <v>118</v>
      </c>
      <c r="DJ34">
        <v>2.112E-2</v>
      </c>
      <c r="DK34" s="2">
        <v>-3.8879999999999998E-2</v>
      </c>
      <c r="DL34">
        <v>0</v>
      </c>
      <c r="DM34">
        <v>0</v>
      </c>
    </row>
    <row r="35" spans="1:117" x14ac:dyDescent="0.4">
      <c r="A35">
        <v>0.71811000000000003</v>
      </c>
      <c r="B35">
        <v>0.72633999999999999</v>
      </c>
      <c r="C35">
        <v>0.71203000000000005</v>
      </c>
      <c r="D35">
        <v>4.3175000000000002E-3</v>
      </c>
      <c r="E35">
        <v>1.9387000000000001E-2</v>
      </c>
      <c r="F35">
        <v>1.9719E-2</v>
      </c>
      <c r="G35">
        <v>1.8586999999999999E-2</v>
      </c>
      <c r="H35">
        <v>3.1072000000000001E-4</v>
      </c>
      <c r="I35" s="6">
        <v>0.62282999999999999</v>
      </c>
      <c r="J35">
        <v>0.85797999999999996</v>
      </c>
      <c r="K35">
        <v>0.37830999999999998</v>
      </c>
      <c r="L35">
        <v>0.13752</v>
      </c>
      <c r="M35" s="1">
        <v>3.8799000000000002E-30</v>
      </c>
      <c r="N35" s="1">
        <v>1.2996000000000001E-29</v>
      </c>
      <c r="O35" s="1">
        <v>4.3784000000000002E-31</v>
      </c>
      <c r="P35">
        <v>0</v>
      </c>
      <c r="Q35" s="1">
        <v>1.4067E-15</v>
      </c>
      <c r="R35" s="1">
        <v>1.4781000000000001E-15</v>
      </c>
      <c r="S35" s="1">
        <v>1.2790000000000001E-15</v>
      </c>
      <c r="T35" s="1">
        <v>5.777E-17</v>
      </c>
      <c r="U35" s="1">
        <v>1.172E-29</v>
      </c>
      <c r="V35" s="1">
        <v>1.914E-29</v>
      </c>
      <c r="W35" s="1">
        <v>6.6652000000000001E-30</v>
      </c>
      <c r="X35">
        <v>0</v>
      </c>
      <c r="Y35" s="5">
        <v>2.9468999999999998E-15</v>
      </c>
      <c r="Z35" s="1">
        <v>1.651E-14</v>
      </c>
      <c r="AA35" s="1">
        <v>-2.2101000000000002E-14</v>
      </c>
      <c r="AB35" s="1">
        <v>7.8839999999999995E-15</v>
      </c>
      <c r="AC35">
        <v>360.29</v>
      </c>
      <c r="AD35">
        <v>361.9</v>
      </c>
      <c r="AE35">
        <v>358.2</v>
      </c>
      <c r="AF35">
        <v>1.1220000000000001</v>
      </c>
      <c r="AG35">
        <v>1290.7</v>
      </c>
      <c r="AH35">
        <v>1336.5</v>
      </c>
      <c r="AI35">
        <v>1214.3</v>
      </c>
      <c r="AJ35">
        <v>34.207999999999998</v>
      </c>
      <c r="AK35" s="2">
        <v>385.57</v>
      </c>
      <c r="AL35">
        <v>459.3</v>
      </c>
      <c r="AM35">
        <v>325.82</v>
      </c>
      <c r="AN35">
        <v>40.668999999999997</v>
      </c>
      <c r="AO35">
        <v>31.713999999999999</v>
      </c>
      <c r="AP35">
        <v>-2.9992000000000001E-2</v>
      </c>
      <c r="AQ35">
        <v>-2.3836999999999999E-3</v>
      </c>
      <c r="AR35">
        <v>31.77</v>
      </c>
      <c r="AS35">
        <v>-2.6908000000000001E-2</v>
      </c>
      <c r="AT35">
        <v>-2.2033999999999999E-3</v>
      </c>
      <c r="AU35">
        <v>31.643999999999998</v>
      </c>
      <c r="AV35">
        <v>-3.4223000000000003E-2</v>
      </c>
      <c r="AW35">
        <v>-2.6971E-3</v>
      </c>
      <c r="AX35">
        <v>3.0672999999999999E-2</v>
      </c>
      <c r="AY35">
        <v>2.3389000000000001E-3</v>
      </c>
      <c r="AZ35">
        <v>1.5349999999999999E-4</v>
      </c>
      <c r="BA35">
        <v>141.54</v>
      </c>
      <c r="BB35">
        <v>1.2746</v>
      </c>
      <c r="BC35">
        <v>2.9402999999999999E-2</v>
      </c>
      <c r="BD35">
        <v>2.6396000000000002</v>
      </c>
      <c r="BE35">
        <v>3.0336000000000002E-4</v>
      </c>
      <c r="BF35">
        <v>1.1161000000000001E-2</v>
      </c>
      <c r="BG35">
        <v>159.09</v>
      </c>
      <c r="BH35">
        <v>1.2845</v>
      </c>
      <c r="BI35">
        <v>2.9631999999999999E-2</v>
      </c>
      <c r="BJ35">
        <v>2.7698999999999998</v>
      </c>
      <c r="BK35">
        <v>3.5143000000000001E-4</v>
      </c>
      <c r="BL35">
        <v>1.2846E-2</v>
      </c>
      <c r="BM35">
        <v>123.99</v>
      </c>
      <c r="BN35">
        <v>1.2547999999999999</v>
      </c>
      <c r="BO35">
        <v>2.8957E-2</v>
      </c>
      <c r="BP35">
        <v>2.5695000000000001</v>
      </c>
      <c r="BQ35">
        <v>2.7038000000000002E-4</v>
      </c>
      <c r="BR35">
        <v>9.9486999999999996E-3</v>
      </c>
      <c r="BS35">
        <v>10.537000000000001</v>
      </c>
      <c r="BT35">
        <v>7.6096999999999996E-3</v>
      </c>
      <c r="BU35">
        <v>1.7265999999999999E-4</v>
      </c>
      <c r="BV35">
        <v>6.4244999999999997E-2</v>
      </c>
      <c r="BW35" s="1">
        <v>2.7268E-5</v>
      </c>
      <c r="BX35">
        <v>9.2798000000000002E-4</v>
      </c>
      <c r="BY35">
        <v>29.617000000000001</v>
      </c>
      <c r="BZ35">
        <v>5.8857E-2</v>
      </c>
      <c r="CA35">
        <v>-5.9157999999999997E-4</v>
      </c>
      <c r="CB35">
        <v>54.228000000000002</v>
      </c>
      <c r="CC35">
        <v>2.6261000000000001</v>
      </c>
      <c r="CD35">
        <v>4.3333000000000003E-2</v>
      </c>
      <c r="CE35">
        <v>2.0811000000000002</v>
      </c>
      <c r="CF35">
        <v>-1.5184</v>
      </c>
      <c r="CG35">
        <v>-4.5614000000000002E-2</v>
      </c>
      <c r="CH35">
        <v>14.342000000000001</v>
      </c>
      <c r="CI35">
        <v>1.0552999999999999</v>
      </c>
      <c r="CJ35">
        <v>1.7861999999999999E-2</v>
      </c>
      <c r="CK35" s="1">
        <v>101440</v>
      </c>
      <c r="CL35" s="1">
        <v>101460</v>
      </c>
      <c r="CM35" s="1">
        <v>101420</v>
      </c>
      <c r="CN35">
        <v>11.977</v>
      </c>
      <c r="CO35" s="1">
        <v>26810000</v>
      </c>
      <c r="CP35" s="1">
        <v>27104000</v>
      </c>
      <c r="CQ35" s="1">
        <v>26400000</v>
      </c>
      <c r="CR35" s="1">
        <v>181860</v>
      </c>
      <c r="CS35" s="1">
        <v>101740</v>
      </c>
      <c r="CT35" s="1">
        <v>112570</v>
      </c>
      <c r="CU35">
        <v>92837</v>
      </c>
      <c r="CV35">
        <v>5692.7</v>
      </c>
      <c r="CW35">
        <v>-24.393000000000001</v>
      </c>
      <c r="CX35">
        <v>3.3906999999999998</v>
      </c>
      <c r="CY35">
        <v>3063.9</v>
      </c>
      <c r="CZ35">
        <v>1308.5999999999999</v>
      </c>
      <c r="DA35">
        <v>44.856000000000002</v>
      </c>
      <c r="DB35">
        <v>8233.7000000000007</v>
      </c>
      <c r="DC35">
        <v>-1454.3</v>
      </c>
      <c r="DD35">
        <v>-7.2135999999999996</v>
      </c>
      <c r="DE35">
        <v>-1702.8</v>
      </c>
      <c r="DF35">
        <v>554.95000000000005</v>
      </c>
      <c r="DG35">
        <v>11.519</v>
      </c>
      <c r="DH35">
        <v>2395.6</v>
      </c>
      <c r="DI35" t="s">
        <v>118</v>
      </c>
      <c r="DJ35">
        <v>2.1780000000000001E-2</v>
      </c>
      <c r="DK35" s="2">
        <v>-3.8219999999999997E-2</v>
      </c>
      <c r="DL35">
        <v>0</v>
      </c>
      <c r="DM35">
        <v>0</v>
      </c>
    </row>
    <row r="36" spans="1:117" x14ac:dyDescent="0.4">
      <c r="A36">
        <v>0.68947000000000003</v>
      </c>
      <c r="B36">
        <v>0.69728999999999997</v>
      </c>
      <c r="C36">
        <v>0.68384</v>
      </c>
      <c r="D36">
        <v>4.0933000000000002E-3</v>
      </c>
      <c r="E36">
        <v>2.0035000000000001E-2</v>
      </c>
      <c r="F36">
        <v>2.0317000000000002E-2</v>
      </c>
      <c r="G36">
        <v>1.9418999999999999E-2</v>
      </c>
      <c r="H36">
        <v>2.287E-4</v>
      </c>
      <c r="I36" s="6">
        <v>0.58664000000000005</v>
      </c>
      <c r="J36">
        <v>0.87897999999999998</v>
      </c>
      <c r="K36">
        <v>0.36204999999999998</v>
      </c>
      <c r="L36">
        <v>0.12828000000000001</v>
      </c>
      <c r="M36" s="1">
        <v>4.5652E-30</v>
      </c>
      <c r="N36" s="1">
        <v>1.3439999999999999E-29</v>
      </c>
      <c r="O36" s="1">
        <v>4.0552999999999998E-31</v>
      </c>
      <c r="P36">
        <v>0</v>
      </c>
      <c r="Q36" s="1">
        <v>1.6418E-15</v>
      </c>
      <c r="R36" s="1">
        <v>1.7345000000000001E-15</v>
      </c>
      <c r="S36" s="1">
        <v>1.4690999999999999E-15</v>
      </c>
      <c r="T36" s="1">
        <v>7.7195999999999995E-17</v>
      </c>
      <c r="U36" s="1">
        <v>5.6516000000000002E-29</v>
      </c>
      <c r="V36" s="1">
        <v>1.2389999999999999E-28</v>
      </c>
      <c r="W36" s="1">
        <v>1.3466999999999999E-29</v>
      </c>
      <c r="X36">
        <v>0</v>
      </c>
      <c r="Y36" s="5">
        <v>-3.6378000000000001E-15</v>
      </c>
      <c r="Z36" s="1">
        <v>1.7128999999999999E-14</v>
      </c>
      <c r="AA36" s="1">
        <v>-1.2440000000000001E-13</v>
      </c>
      <c r="AB36" s="1">
        <v>2.8711999999999998E-14</v>
      </c>
      <c r="AC36">
        <v>367.66</v>
      </c>
      <c r="AD36">
        <v>369.16</v>
      </c>
      <c r="AE36">
        <v>365.67</v>
      </c>
      <c r="AF36">
        <v>1.0639000000000001</v>
      </c>
      <c r="AG36">
        <v>1358.1</v>
      </c>
      <c r="AH36">
        <v>1394.5</v>
      </c>
      <c r="AI36">
        <v>1293.8</v>
      </c>
      <c r="AJ36">
        <v>27.53</v>
      </c>
      <c r="AK36" s="2">
        <v>395.02</v>
      </c>
      <c r="AL36">
        <v>466.08</v>
      </c>
      <c r="AM36">
        <v>320.79000000000002</v>
      </c>
      <c r="AN36">
        <v>38.359000000000002</v>
      </c>
      <c r="AO36">
        <v>31.689</v>
      </c>
      <c r="AP36">
        <v>6.5464999999999995E-2</v>
      </c>
      <c r="AQ36">
        <v>-2.5699999999999998E-3</v>
      </c>
      <c r="AR36">
        <v>31.832999999999998</v>
      </c>
      <c r="AS36">
        <v>6.9780999999999996E-2</v>
      </c>
      <c r="AT36">
        <v>-2.3900000000000002E-3</v>
      </c>
      <c r="AU36">
        <v>31.536999999999999</v>
      </c>
      <c r="AV36">
        <v>6.1152999999999999E-2</v>
      </c>
      <c r="AW36">
        <v>-2.8735000000000002E-3</v>
      </c>
      <c r="AX36">
        <v>7.9849000000000003E-2</v>
      </c>
      <c r="AY36">
        <v>2.8470000000000001E-3</v>
      </c>
      <c r="AZ36">
        <v>1.5169000000000001E-4</v>
      </c>
      <c r="BA36">
        <v>124.52</v>
      </c>
      <c r="BB36">
        <v>1.2398</v>
      </c>
      <c r="BC36">
        <v>2.8628000000000001E-2</v>
      </c>
      <c r="BD36">
        <v>-1.2312000000000001</v>
      </c>
      <c r="BE36">
        <v>3.9528000000000002E-4</v>
      </c>
      <c r="BF36">
        <v>4.2932999999999999E-3</v>
      </c>
      <c r="BG36">
        <v>133.78</v>
      </c>
      <c r="BH36">
        <v>1.2487999999999999</v>
      </c>
      <c r="BI36">
        <v>2.8837999999999999E-2</v>
      </c>
      <c r="BJ36">
        <v>-1.0631999999999999</v>
      </c>
      <c r="BK36">
        <v>4.5932999999999998E-4</v>
      </c>
      <c r="BL36">
        <v>5.4095999999999997E-3</v>
      </c>
      <c r="BM36">
        <v>113.12</v>
      </c>
      <c r="BN36">
        <v>1.2208000000000001</v>
      </c>
      <c r="BO36">
        <v>2.8201E-2</v>
      </c>
      <c r="BP36">
        <v>-1.3649</v>
      </c>
      <c r="BQ36">
        <v>3.5222999999999998E-4</v>
      </c>
      <c r="BR36">
        <v>3.3108E-3</v>
      </c>
      <c r="BS36">
        <v>6.0216000000000003</v>
      </c>
      <c r="BT36">
        <v>7.0926000000000001E-3</v>
      </c>
      <c r="BU36">
        <v>1.6129E-4</v>
      </c>
      <c r="BV36">
        <v>9.2664999999999997E-2</v>
      </c>
      <c r="BW36" s="1">
        <v>3.5383999999999999E-5</v>
      </c>
      <c r="BX36">
        <v>5.2128000000000005E-4</v>
      </c>
      <c r="BY36">
        <v>30.271000000000001</v>
      </c>
      <c r="BZ36">
        <v>9.3798000000000006E-2</v>
      </c>
      <c r="CA36">
        <v>-1.9991000000000002E-3</v>
      </c>
      <c r="CB36">
        <v>55.734999999999999</v>
      </c>
      <c r="CC36">
        <v>1.6086</v>
      </c>
      <c r="CD36">
        <v>3.8363000000000001E-2</v>
      </c>
      <c r="CE36">
        <v>8.1753999999999998</v>
      </c>
      <c r="CF36">
        <v>-1.4733000000000001</v>
      </c>
      <c r="CG36">
        <v>-5.6647000000000003E-2</v>
      </c>
      <c r="CH36">
        <v>13.147</v>
      </c>
      <c r="CI36">
        <v>0.88785999999999998</v>
      </c>
      <c r="CJ36">
        <v>2.0050999999999999E-2</v>
      </c>
      <c r="CK36" s="1">
        <v>101440</v>
      </c>
      <c r="CL36" s="1">
        <v>101460</v>
      </c>
      <c r="CM36" s="1">
        <v>101420</v>
      </c>
      <c r="CN36">
        <v>11.897</v>
      </c>
      <c r="CO36" s="1">
        <v>25434000</v>
      </c>
      <c r="CP36" s="1">
        <v>25804000</v>
      </c>
      <c r="CQ36" s="1">
        <v>24919000</v>
      </c>
      <c r="CR36" s="1">
        <v>248850</v>
      </c>
      <c r="CS36" s="1">
        <v>101650</v>
      </c>
      <c r="CT36" s="1">
        <v>111200</v>
      </c>
      <c r="CU36">
        <v>91945</v>
      </c>
      <c r="CV36">
        <v>5556</v>
      </c>
      <c r="CW36">
        <v>-64.775999999999996</v>
      </c>
      <c r="CX36">
        <v>1.8181</v>
      </c>
      <c r="CY36">
        <v>2440.1</v>
      </c>
      <c r="CZ36">
        <v>1130.9000000000001</v>
      </c>
      <c r="DA36">
        <v>24.902999999999999</v>
      </c>
      <c r="DB36">
        <v>6313.9</v>
      </c>
      <c r="DC36">
        <v>-1782.4</v>
      </c>
      <c r="DD36">
        <v>-17.327999999999999</v>
      </c>
      <c r="DE36">
        <v>-1501.3</v>
      </c>
      <c r="DF36">
        <v>614.9</v>
      </c>
      <c r="DG36">
        <v>9.5540000000000003</v>
      </c>
      <c r="DH36">
        <v>1915.7</v>
      </c>
      <c r="DI36" t="s">
        <v>118</v>
      </c>
      <c r="DJ36">
        <v>2.2440000000000002E-2</v>
      </c>
      <c r="DK36" s="2">
        <v>-3.7560000000000003E-2</v>
      </c>
      <c r="DL36">
        <v>0</v>
      </c>
      <c r="DM36">
        <v>0</v>
      </c>
    </row>
    <row r="37" spans="1:117" x14ac:dyDescent="0.4">
      <c r="A37">
        <v>0.64976</v>
      </c>
      <c r="B37">
        <v>0.65747999999999995</v>
      </c>
      <c r="C37">
        <v>0.64375000000000004</v>
      </c>
      <c r="D37">
        <v>4.1757000000000001E-3</v>
      </c>
      <c r="E37">
        <v>2.2991999999999999E-2</v>
      </c>
      <c r="F37">
        <v>2.3237000000000001E-2</v>
      </c>
      <c r="G37">
        <v>2.2398000000000001E-2</v>
      </c>
      <c r="H37">
        <v>2.2499999999999999E-4</v>
      </c>
      <c r="I37" s="6">
        <v>0.55715999999999999</v>
      </c>
      <c r="J37">
        <v>0.88563000000000003</v>
      </c>
      <c r="K37">
        <v>0.35876000000000002</v>
      </c>
      <c r="L37">
        <v>0.13875999999999999</v>
      </c>
      <c r="M37" s="1">
        <v>5.3415000000000002E-30</v>
      </c>
      <c r="N37" s="1">
        <v>1.3390000000000001E-29</v>
      </c>
      <c r="O37" s="1">
        <v>3.4120999999999999E-31</v>
      </c>
      <c r="P37">
        <v>0</v>
      </c>
      <c r="Q37" s="1">
        <v>-4.3552000000000002E-15</v>
      </c>
      <c r="R37" s="1">
        <v>-9.8341999999999991E-16</v>
      </c>
      <c r="S37" s="1">
        <v>-1.3359E-14</v>
      </c>
      <c r="T37" s="1">
        <v>3.6762000000000001E-15</v>
      </c>
      <c r="U37" s="1">
        <v>1.488E-26</v>
      </c>
      <c r="V37" s="1">
        <v>6.8634000000000003E-26</v>
      </c>
      <c r="W37" s="1">
        <v>1.531E-27</v>
      </c>
      <c r="X37">
        <v>0</v>
      </c>
      <c r="Y37" s="5">
        <v>-4.6955E-14</v>
      </c>
      <c r="Z37" s="1">
        <v>1.7357999999999998E-14</v>
      </c>
      <c r="AA37" s="1">
        <v>-9.2184999999999995E-13</v>
      </c>
      <c r="AB37" s="1">
        <v>1.9736E-13</v>
      </c>
      <c r="AC37">
        <v>378.96</v>
      </c>
      <c r="AD37">
        <v>380.61</v>
      </c>
      <c r="AE37">
        <v>376.94</v>
      </c>
      <c r="AF37">
        <v>1.1097999999999999</v>
      </c>
      <c r="AG37">
        <v>1666.4</v>
      </c>
      <c r="AH37">
        <v>1706.6</v>
      </c>
      <c r="AI37">
        <v>1601.8</v>
      </c>
      <c r="AJ37">
        <v>27.358000000000001</v>
      </c>
      <c r="AK37" s="2">
        <v>404.63</v>
      </c>
      <c r="AL37">
        <v>470.95</v>
      </c>
      <c r="AM37">
        <v>317.35000000000002</v>
      </c>
      <c r="AN37">
        <v>41.460999999999999</v>
      </c>
      <c r="AO37">
        <v>29.792999999999999</v>
      </c>
      <c r="AP37">
        <v>0.13789999999999999</v>
      </c>
      <c r="AQ37">
        <v>-3.0715E-3</v>
      </c>
      <c r="AR37">
        <v>29.971</v>
      </c>
      <c r="AS37">
        <v>0.13935</v>
      </c>
      <c r="AT37">
        <v>-2.8674E-3</v>
      </c>
      <c r="AU37">
        <v>29.588000000000001</v>
      </c>
      <c r="AV37">
        <v>0.13618</v>
      </c>
      <c r="AW37">
        <v>-3.3666999999999998E-3</v>
      </c>
      <c r="AX37">
        <v>0.10854999999999999</v>
      </c>
      <c r="AY37">
        <v>8.5970999999999997E-4</v>
      </c>
      <c r="AZ37">
        <v>1.6304000000000001E-4</v>
      </c>
      <c r="BA37">
        <v>260.27999999999997</v>
      </c>
      <c r="BB37">
        <v>1.1899</v>
      </c>
      <c r="BC37">
        <v>2.7529000000000001E-2</v>
      </c>
      <c r="BD37">
        <v>-4.5530999999999997</v>
      </c>
      <c r="BE37">
        <v>4.3396999999999999E-4</v>
      </c>
      <c r="BF37">
        <v>1.2252000000000001E-2</v>
      </c>
      <c r="BG37">
        <v>264.93</v>
      </c>
      <c r="BH37">
        <v>1.1982999999999999</v>
      </c>
      <c r="BI37">
        <v>2.7722E-2</v>
      </c>
      <c r="BJ37">
        <v>-4.5034999999999998</v>
      </c>
      <c r="BK37">
        <v>5.0788999999999999E-4</v>
      </c>
      <c r="BL37">
        <v>1.434E-2</v>
      </c>
      <c r="BM37">
        <v>253.79</v>
      </c>
      <c r="BN37">
        <v>1.1773</v>
      </c>
      <c r="BO37">
        <v>2.7247E-2</v>
      </c>
      <c r="BP37">
        <v>-4.6367000000000003</v>
      </c>
      <c r="BQ37">
        <v>3.9444000000000002E-4</v>
      </c>
      <c r="BR37">
        <v>1.0042000000000001E-2</v>
      </c>
      <c r="BS37">
        <v>3.1166999999999998</v>
      </c>
      <c r="BT37">
        <v>4.6830999999999999E-3</v>
      </c>
      <c r="BU37">
        <v>1.0622E-4</v>
      </c>
      <c r="BV37">
        <v>3.6138000000000003E-2</v>
      </c>
      <c r="BW37" s="1">
        <v>3.1702999999999998E-5</v>
      </c>
      <c r="BX37">
        <v>1.1709999999999999E-3</v>
      </c>
      <c r="BY37">
        <v>29.981000000000002</v>
      </c>
      <c r="BZ37">
        <v>0.11826</v>
      </c>
      <c r="CA37">
        <v>-4.2037999999999997E-3</v>
      </c>
      <c r="CB37">
        <v>59.744</v>
      </c>
      <c r="CC37">
        <v>1.7345999999999999</v>
      </c>
      <c r="CD37">
        <v>3.1704000000000003E-2</v>
      </c>
      <c r="CE37">
        <v>0.38206000000000001</v>
      </c>
      <c r="CF37">
        <v>-1.7155</v>
      </c>
      <c r="CG37">
        <v>-4.9269E-2</v>
      </c>
      <c r="CH37">
        <v>16.3</v>
      </c>
      <c r="CI37">
        <v>0.95442000000000005</v>
      </c>
      <c r="CJ37">
        <v>1.9969000000000001E-2</v>
      </c>
      <c r="CK37" s="1">
        <v>101430</v>
      </c>
      <c r="CL37" s="1">
        <v>101460</v>
      </c>
      <c r="CM37" s="1">
        <v>101410</v>
      </c>
      <c r="CN37">
        <v>11.879</v>
      </c>
      <c r="CO37" s="1">
        <v>24717000</v>
      </c>
      <c r="CP37" s="1">
        <v>25166000</v>
      </c>
      <c r="CQ37" s="1">
        <v>24100000</v>
      </c>
      <c r="CR37" s="1">
        <v>322330</v>
      </c>
      <c r="CS37" s="1">
        <v>101660</v>
      </c>
      <c r="CT37" s="1">
        <v>109900</v>
      </c>
      <c r="CU37">
        <v>91534</v>
      </c>
      <c r="CV37">
        <v>5451.4</v>
      </c>
      <c r="CW37">
        <v>-136.66</v>
      </c>
      <c r="CX37">
        <v>5.0486000000000004</v>
      </c>
      <c r="CY37">
        <v>2089</v>
      </c>
      <c r="CZ37">
        <v>936.3</v>
      </c>
      <c r="DA37">
        <v>53.28</v>
      </c>
      <c r="DB37">
        <v>5020.1000000000004</v>
      </c>
      <c r="DC37">
        <v>-1488.6</v>
      </c>
      <c r="DD37">
        <v>-13.648999999999999</v>
      </c>
      <c r="DE37">
        <v>-1401.7</v>
      </c>
      <c r="DF37">
        <v>620.9</v>
      </c>
      <c r="DG37">
        <v>15.930999999999999</v>
      </c>
      <c r="DH37">
        <v>1571.7</v>
      </c>
      <c r="DI37" t="s">
        <v>118</v>
      </c>
      <c r="DJ37">
        <v>2.3099999999999999E-2</v>
      </c>
      <c r="DK37" s="2">
        <v>-3.6900000000000002E-2</v>
      </c>
      <c r="DL37">
        <v>0</v>
      </c>
      <c r="DM37">
        <v>0</v>
      </c>
    </row>
    <row r="38" spans="1:117" x14ac:dyDescent="0.4">
      <c r="A38">
        <v>0.60818000000000005</v>
      </c>
      <c r="B38">
        <v>0.61599000000000004</v>
      </c>
      <c r="C38">
        <v>0.60197000000000001</v>
      </c>
      <c r="D38">
        <v>4.2766999999999996E-3</v>
      </c>
      <c r="E38">
        <v>2.5676999999999998E-2</v>
      </c>
      <c r="F38">
        <v>2.6262000000000001E-2</v>
      </c>
      <c r="G38">
        <v>2.4490999999999999E-2</v>
      </c>
      <c r="H38">
        <v>5.1343999999999999E-4</v>
      </c>
      <c r="I38" s="6">
        <v>0.54861000000000004</v>
      </c>
      <c r="J38">
        <v>0.85485999999999995</v>
      </c>
      <c r="K38">
        <v>0.29275000000000001</v>
      </c>
      <c r="L38">
        <v>0.16114000000000001</v>
      </c>
      <c r="M38" s="1">
        <v>5.9987999999999999E-30</v>
      </c>
      <c r="N38" s="1">
        <v>1.7448E-29</v>
      </c>
      <c r="O38" s="1">
        <v>5.3126E-31</v>
      </c>
      <c r="P38">
        <v>0</v>
      </c>
      <c r="Q38" s="1">
        <v>-2.7481000000000002E-13</v>
      </c>
      <c r="R38" s="1">
        <v>-1.0633E-13</v>
      </c>
      <c r="S38" s="1">
        <v>-4.6057000000000003E-13</v>
      </c>
      <c r="T38" s="1">
        <v>1.0717E-13</v>
      </c>
      <c r="U38" s="1">
        <v>9.2016000000000004E-24</v>
      </c>
      <c r="V38" s="1">
        <v>1.7959E-23</v>
      </c>
      <c r="W38" s="1">
        <v>1.2744000000000001E-24</v>
      </c>
      <c r="X38">
        <v>0</v>
      </c>
      <c r="Y38" s="5">
        <v>-5.0168999999999996E-13</v>
      </c>
      <c r="Z38" s="1">
        <v>1.6413999999999999E-14</v>
      </c>
      <c r="AA38" s="1">
        <v>-8.3669999999999994E-12</v>
      </c>
      <c r="AB38" s="1">
        <v>1.8196E-12</v>
      </c>
      <c r="AC38">
        <v>391.27</v>
      </c>
      <c r="AD38">
        <v>393.16</v>
      </c>
      <c r="AE38">
        <v>388.97</v>
      </c>
      <c r="AF38">
        <v>1.2726999999999999</v>
      </c>
      <c r="AG38">
        <v>2032.3</v>
      </c>
      <c r="AH38">
        <v>2130.6</v>
      </c>
      <c r="AI38">
        <v>1890.5</v>
      </c>
      <c r="AJ38">
        <v>69.334000000000003</v>
      </c>
      <c r="AK38" s="2">
        <v>408.66</v>
      </c>
      <c r="AL38">
        <v>498.64</v>
      </c>
      <c r="AM38">
        <v>326.74</v>
      </c>
      <c r="AN38">
        <v>48.262999999999998</v>
      </c>
      <c r="AO38">
        <v>27.315000000000001</v>
      </c>
      <c r="AP38">
        <v>0.11094</v>
      </c>
      <c r="AQ38">
        <v>-3.7694999999999998E-3</v>
      </c>
      <c r="AR38">
        <v>27.442</v>
      </c>
      <c r="AS38">
        <v>0.11438</v>
      </c>
      <c r="AT38">
        <v>-3.5170000000000002E-3</v>
      </c>
      <c r="AU38">
        <v>27.126000000000001</v>
      </c>
      <c r="AV38">
        <v>0.10917</v>
      </c>
      <c r="AW38">
        <v>-4.0634E-3</v>
      </c>
      <c r="AX38">
        <v>8.9089000000000002E-2</v>
      </c>
      <c r="AY38">
        <v>1.6521999999999999E-3</v>
      </c>
      <c r="AZ38">
        <v>1.9955E-4</v>
      </c>
      <c r="BA38">
        <v>467.63</v>
      </c>
      <c r="BB38">
        <v>1.0813999999999999</v>
      </c>
      <c r="BC38">
        <v>2.5122999999999999E-2</v>
      </c>
      <c r="BD38">
        <v>-3.8767999999999998</v>
      </c>
      <c r="BE38">
        <v>4.6254999999999999E-4</v>
      </c>
      <c r="BF38">
        <v>2.8143999999999999E-2</v>
      </c>
      <c r="BG38">
        <v>475.86</v>
      </c>
      <c r="BH38">
        <v>1.0908</v>
      </c>
      <c r="BI38">
        <v>2.5339E-2</v>
      </c>
      <c r="BJ38">
        <v>-3.758</v>
      </c>
      <c r="BK38">
        <v>5.3251999999999998E-4</v>
      </c>
      <c r="BL38">
        <v>3.0540000000000001E-2</v>
      </c>
      <c r="BM38">
        <v>459.52</v>
      </c>
      <c r="BN38">
        <v>1.0705</v>
      </c>
      <c r="BO38">
        <v>2.4881E-2</v>
      </c>
      <c r="BP38">
        <v>-4.0244999999999997</v>
      </c>
      <c r="BQ38">
        <v>4.2738999999999999E-4</v>
      </c>
      <c r="BR38">
        <v>2.5113E-2</v>
      </c>
      <c r="BS38">
        <v>4.4523000000000001</v>
      </c>
      <c r="BT38">
        <v>4.7245000000000004E-3</v>
      </c>
      <c r="BU38">
        <v>1.0585E-4</v>
      </c>
      <c r="BV38">
        <v>8.6515999999999996E-2</v>
      </c>
      <c r="BW38" s="1">
        <v>2.5349000000000001E-5</v>
      </c>
      <c r="BX38">
        <v>1.4262999999999999E-3</v>
      </c>
      <c r="BY38">
        <v>29.512</v>
      </c>
      <c r="BZ38">
        <v>0.13422000000000001</v>
      </c>
      <c r="CA38">
        <v>-7.1694000000000003E-3</v>
      </c>
      <c r="CB38">
        <v>64.433000000000007</v>
      </c>
      <c r="CC38">
        <v>2.1621000000000001</v>
      </c>
      <c r="CD38">
        <v>2.7193999999999999E-2</v>
      </c>
      <c r="CE38">
        <v>-9.8425999999999991</v>
      </c>
      <c r="CF38">
        <v>-1.3252999999999999</v>
      </c>
      <c r="CG38">
        <v>-5.8029999999999998E-2</v>
      </c>
      <c r="CH38">
        <v>21.632999999999999</v>
      </c>
      <c r="CI38">
        <v>1.0302</v>
      </c>
      <c r="CJ38">
        <v>2.2315000000000002E-2</v>
      </c>
      <c r="CK38" s="1">
        <v>101410</v>
      </c>
      <c r="CL38" s="1">
        <v>101430</v>
      </c>
      <c r="CM38" s="1">
        <v>101390</v>
      </c>
      <c r="CN38">
        <v>11.891999999999999</v>
      </c>
      <c r="CO38" s="1">
        <v>23539000</v>
      </c>
      <c r="CP38" s="1">
        <v>24068000</v>
      </c>
      <c r="CQ38" s="1">
        <v>22804000</v>
      </c>
      <c r="CR38" s="1">
        <v>403150</v>
      </c>
      <c r="CS38" s="1">
        <v>101730</v>
      </c>
      <c r="CT38" s="1">
        <v>108710</v>
      </c>
      <c r="CU38">
        <v>92012</v>
      </c>
      <c r="CV38">
        <v>5267.9</v>
      </c>
      <c r="CW38">
        <v>-229.34</v>
      </c>
      <c r="CX38">
        <v>2.9506999999999999</v>
      </c>
      <c r="CY38">
        <v>1993.5</v>
      </c>
      <c r="CZ38">
        <v>788.27</v>
      </c>
      <c r="DA38">
        <v>21.103000000000002</v>
      </c>
      <c r="DB38">
        <v>5460.4</v>
      </c>
      <c r="DC38">
        <v>-1936</v>
      </c>
      <c r="DD38">
        <v>-11.785</v>
      </c>
      <c r="DE38">
        <v>-846.58</v>
      </c>
      <c r="DF38">
        <v>694.94</v>
      </c>
      <c r="DG38">
        <v>8.5013000000000005</v>
      </c>
      <c r="DH38">
        <v>1457.5</v>
      </c>
      <c r="DI38" t="s">
        <v>118</v>
      </c>
      <c r="DJ38">
        <v>2.376E-2</v>
      </c>
      <c r="DK38" s="2">
        <v>-3.6240000000000001E-2</v>
      </c>
      <c r="DL38">
        <v>0</v>
      </c>
      <c r="DM38">
        <v>0</v>
      </c>
    </row>
    <row r="39" spans="1:117" x14ac:dyDescent="0.4">
      <c r="A39">
        <v>0.57964000000000004</v>
      </c>
      <c r="B39">
        <v>0.58672000000000002</v>
      </c>
      <c r="C39">
        <v>0.57349000000000006</v>
      </c>
      <c r="D39">
        <v>3.9804000000000003E-3</v>
      </c>
      <c r="E39">
        <v>2.5375000000000002E-2</v>
      </c>
      <c r="F39">
        <v>2.5791000000000001E-2</v>
      </c>
      <c r="G39">
        <v>2.4301E-2</v>
      </c>
      <c r="H39">
        <v>4.4105000000000001E-4</v>
      </c>
      <c r="I39" s="6">
        <v>0.53490000000000004</v>
      </c>
      <c r="J39">
        <v>0.84308000000000005</v>
      </c>
      <c r="K39">
        <v>0.26802999999999999</v>
      </c>
      <c r="L39">
        <v>0.14974999999999999</v>
      </c>
      <c r="M39" s="1">
        <v>6.4618000000000003E-30</v>
      </c>
      <c r="N39" s="1">
        <v>1.9162999999999999E-29</v>
      </c>
      <c r="O39" s="1">
        <v>6.812E-31</v>
      </c>
      <c r="P39">
        <v>0</v>
      </c>
      <c r="Q39" s="1">
        <v>-9.171E-13</v>
      </c>
      <c r="R39" s="1">
        <v>-3.6697E-13</v>
      </c>
      <c r="S39" s="1">
        <v>-1.4372999999999999E-12</v>
      </c>
      <c r="T39" s="1">
        <v>3.2605999999999998E-13</v>
      </c>
      <c r="U39" s="1">
        <v>8.5352999999999998E-23</v>
      </c>
      <c r="V39" s="1">
        <v>1.6153000000000001E-22</v>
      </c>
      <c r="W39" s="1">
        <v>1.2936E-23</v>
      </c>
      <c r="X39">
        <v>0</v>
      </c>
      <c r="Y39" s="5">
        <v>-6.1483000000000002E-13</v>
      </c>
      <c r="Z39" s="1">
        <v>1.3045999999999999E-14</v>
      </c>
      <c r="AA39" s="1">
        <v>-7.0357E-12</v>
      </c>
      <c r="AB39" s="1">
        <v>1.9047000000000002E-12</v>
      </c>
      <c r="AC39">
        <v>399.24</v>
      </c>
      <c r="AD39">
        <v>401.14</v>
      </c>
      <c r="AE39">
        <v>397.1</v>
      </c>
      <c r="AF39">
        <v>1.2052</v>
      </c>
      <c r="AG39">
        <v>2100.4</v>
      </c>
      <c r="AH39">
        <v>2188.8000000000002</v>
      </c>
      <c r="AI39">
        <v>1956.2</v>
      </c>
      <c r="AJ39">
        <v>67.554000000000002</v>
      </c>
      <c r="AK39" s="2">
        <v>411.75</v>
      </c>
      <c r="AL39">
        <v>498.54</v>
      </c>
      <c r="AM39">
        <v>330.34</v>
      </c>
      <c r="AN39">
        <v>44.774999999999999</v>
      </c>
      <c r="AO39">
        <v>26.221</v>
      </c>
      <c r="AP39">
        <v>2.1611999999999999E-2</v>
      </c>
      <c r="AQ39">
        <v>-4.4581000000000004E-3</v>
      </c>
      <c r="AR39">
        <v>26.318000000000001</v>
      </c>
      <c r="AS39">
        <v>2.5739000000000001E-2</v>
      </c>
      <c r="AT39">
        <v>-4.1462000000000001E-3</v>
      </c>
      <c r="AU39">
        <v>26.071000000000002</v>
      </c>
      <c r="AV39">
        <v>1.9039E-2</v>
      </c>
      <c r="AW39">
        <v>-4.8234000000000003E-3</v>
      </c>
      <c r="AX39">
        <v>5.6364999999999998E-2</v>
      </c>
      <c r="AY39">
        <v>2.284E-3</v>
      </c>
      <c r="AZ39">
        <v>2.3907999999999999E-4</v>
      </c>
      <c r="BA39">
        <v>573.28</v>
      </c>
      <c r="BB39">
        <v>0.94691999999999998</v>
      </c>
      <c r="BC39">
        <v>2.2116E-2</v>
      </c>
      <c r="BD39">
        <v>6.1990000000000003E-2</v>
      </c>
      <c r="BE39">
        <v>4.7092999999999999E-4</v>
      </c>
      <c r="BF39">
        <v>4.0471E-2</v>
      </c>
      <c r="BG39">
        <v>585.94000000000005</v>
      </c>
      <c r="BH39">
        <v>0.95823000000000003</v>
      </c>
      <c r="BI39">
        <v>2.2377999999999999E-2</v>
      </c>
      <c r="BJ39">
        <v>0.1835</v>
      </c>
      <c r="BK39">
        <v>5.2278999999999997E-4</v>
      </c>
      <c r="BL39">
        <v>4.4692000000000003E-2</v>
      </c>
      <c r="BM39">
        <v>563.01</v>
      </c>
      <c r="BN39">
        <v>0.93954000000000004</v>
      </c>
      <c r="BO39">
        <v>2.1951999999999999E-2</v>
      </c>
      <c r="BP39">
        <v>-0.12051000000000001</v>
      </c>
      <c r="BQ39">
        <v>4.3398999999999998E-4</v>
      </c>
      <c r="BR39">
        <v>3.6679999999999997E-2</v>
      </c>
      <c r="BS39">
        <v>6.8952</v>
      </c>
      <c r="BT39">
        <v>5.3147000000000003E-3</v>
      </c>
      <c r="BU39">
        <v>1.1769000000000001E-4</v>
      </c>
      <c r="BV39">
        <v>0.10352</v>
      </c>
      <c r="BW39" s="1">
        <v>2.9317999999999999E-5</v>
      </c>
      <c r="BX39">
        <v>2.5985000000000001E-3</v>
      </c>
      <c r="BY39">
        <v>28.677</v>
      </c>
      <c r="BZ39">
        <v>0.11379</v>
      </c>
      <c r="CA39">
        <v>-8.6151999999999999E-3</v>
      </c>
      <c r="CB39">
        <v>61.372</v>
      </c>
      <c r="CC39">
        <v>2.4058999999999999</v>
      </c>
      <c r="CD39">
        <v>2.6175E-2</v>
      </c>
      <c r="CE39">
        <v>-18.244</v>
      </c>
      <c r="CF39">
        <v>-1.5027999999999999</v>
      </c>
      <c r="CG39">
        <v>-6.8395999999999998E-2</v>
      </c>
      <c r="CH39">
        <v>24.36</v>
      </c>
      <c r="CI39">
        <v>1.0806</v>
      </c>
      <c r="CJ39">
        <v>2.2223E-2</v>
      </c>
      <c r="CK39" s="1">
        <v>101390</v>
      </c>
      <c r="CL39" s="1">
        <v>101410</v>
      </c>
      <c r="CM39" s="1">
        <v>101370</v>
      </c>
      <c r="CN39">
        <v>11.856999999999999</v>
      </c>
      <c r="CO39" s="1">
        <v>21484000</v>
      </c>
      <c r="CP39" s="1">
        <v>22101000</v>
      </c>
      <c r="CQ39" s="1">
        <v>20579000</v>
      </c>
      <c r="CR39" s="1">
        <v>503260</v>
      </c>
      <c r="CS39" s="1">
        <v>101800</v>
      </c>
      <c r="CT39" s="1">
        <v>108540</v>
      </c>
      <c r="CU39">
        <v>93115</v>
      </c>
      <c r="CV39">
        <v>4955</v>
      </c>
      <c r="CW39">
        <v>-274.10000000000002</v>
      </c>
      <c r="CX39">
        <v>1.6357999999999999</v>
      </c>
      <c r="CY39">
        <v>2257.1999999999998</v>
      </c>
      <c r="CZ39">
        <v>730.55</v>
      </c>
      <c r="DA39">
        <v>21.521000000000001</v>
      </c>
      <c r="DB39">
        <v>5977.2</v>
      </c>
      <c r="DC39">
        <v>-2242.6</v>
      </c>
      <c r="DD39">
        <v>-20.594999999999999</v>
      </c>
      <c r="DE39">
        <v>-922.72</v>
      </c>
      <c r="DF39">
        <v>692.68</v>
      </c>
      <c r="DG39">
        <v>9.8043999999999993</v>
      </c>
      <c r="DH39">
        <v>1802.5</v>
      </c>
      <c r="DI39" t="s">
        <v>118</v>
      </c>
      <c r="DJ39">
        <v>2.4420000000000001E-2</v>
      </c>
      <c r="DK39" s="2">
        <v>-3.5580000000000001E-2</v>
      </c>
      <c r="DL39">
        <v>0</v>
      </c>
      <c r="DM39">
        <v>0</v>
      </c>
    </row>
    <row r="40" spans="1:117" x14ac:dyDescent="0.4">
      <c r="A40">
        <v>0.55859000000000003</v>
      </c>
      <c r="B40">
        <v>0.56564000000000003</v>
      </c>
      <c r="C40">
        <v>0.55205000000000004</v>
      </c>
      <c r="D40">
        <v>4.1335E-3</v>
      </c>
      <c r="E40">
        <v>2.3421000000000001E-2</v>
      </c>
      <c r="F40">
        <v>2.3753E-2</v>
      </c>
      <c r="G40">
        <v>2.2644999999999998E-2</v>
      </c>
      <c r="H40">
        <v>3.0802E-4</v>
      </c>
      <c r="I40" s="6">
        <v>0.50499000000000005</v>
      </c>
      <c r="J40">
        <v>0.83658999999999994</v>
      </c>
      <c r="K40">
        <v>0.21510000000000001</v>
      </c>
      <c r="L40">
        <v>0.14244000000000001</v>
      </c>
      <c r="M40" s="1">
        <v>7.2525999999999996E-30</v>
      </c>
      <c r="N40" s="1">
        <v>2.0048E-29</v>
      </c>
      <c r="O40" s="1">
        <v>7.1144999999999998E-31</v>
      </c>
      <c r="P40">
        <v>0</v>
      </c>
      <c r="Q40" s="1">
        <v>-1.6920000000000001E-12</v>
      </c>
      <c r="R40" s="1">
        <v>-6.2718999999999998E-13</v>
      </c>
      <c r="S40" s="1">
        <v>-2.7693999999999999E-12</v>
      </c>
      <c r="T40" s="1">
        <v>6.7542999999999998E-13</v>
      </c>
      <c r="U40" s="1">
        <v>3.8483000000000001E-22</v>
      </c>
      <c r="V40" s="1">
        <v>7.9074E-22</v>
      </c>
      <c r="W40" s="1">
        <v>4.4943000000000002E-23</v>
      </c>
      <c r="X40">
        <v>0</v>
      </c>
      <c r="Y40" s="5">
        <v>-3.4861999999999998E-12</v>
      </c>
      <c r="Z40" s="1">
        <v>1.6385000000000001E-14</v>
      </c>
      <c r="AA40" s="1">
        <v>-6.1121999999999996E-11</v>
      </c>
      <c r="AB40" s="1">
        <v>1.3023000000000001E-11</v>
      </c>
      <c r="AC40">
        <v>404.86</v>
      </c>
      <c r="AD40">
        <v>406.9</v>
      </c>
      <c r="AE40">
        <v>402.72</v>
      </c>
      <c r="AF40">
        <v>1.2572000000000001</v>
      </c>
      <c r="AG40">
        <v>2019.8</v>
      </c>
      <c r="AH40">
        <v>2101.5</v>
      </c>
      <c r="AI40">
        <v>1892.8</v>
      </c>
      <c r="AJ40">
        <v>59.404000000000003</v>
      </c>
      <c r="AK40" s="2">
        <v>420.47</v>
      </c>
      <c r="AL40">
        <v>517</v>
      </c>
      <c r="AM40">
        <v>335.73</v>
      </c>
      <c r="AN40">
        <v>44.607999999999997</v>
      </c>
      <c r="AO40">
        <v>26.81</v>
      </c>
      <c r="AP40">
        <v>-5.2005000000000003E-2</v>
      </c>
      <c r="AQ40">
        <v>-4.9208000000000003E-3</v>
      </c>
      <c r="AR40">
        <v>26.893000000000001</v>
      </c>
      <c r="AS40">
        <v>-4.9883999999999998E-2</v>
      </c>
      <c r="AT40">
        <v>-4.5687000000000002E-3</v>
      </c>
      <c r="AU40">
        <v>26.707999999999998</v>
      </c>
      <c r="AV40">
        <v>-5.3728999999999999E-2</v>
      </c>
      <c r="AW40">
        <v>-5.3261999999999997E-3</v>
      </c>
      <c r="AX40">
        <v>4.0048E-2</v>
      </c>
      <c r="AY40">
        <v>1.0444E-3</v>
      </c>
      <c r="AZ40">
        <v>2.6145999999999998E-4</v>
      </c>
      <c r="BA40">
        <v>530.41999999999996</v>
      </c>
      <c r="BB40">
        <v>0.83921000000000001</v>
      </c>
      <c r="BC40">
        <v>1.9696000000000002E-2</v>
      </c>
      <c r="BD40">
        <v>3.2183999999999999</v>
      </c>
      <c r="BE40">
        <v>4.6593999999999997E-4</v>
      </c>
      <c r="BF40">
        <v>4.2262000000000001E-2</v>
      </c>
      <c r="BG40">
        <v>545.59</v>
      </c>
      <c r="BH40">
        <v>0.85194999999999999</v>
      </c>
      <c r="BI40">
        <v>1.9991999999999999E-2</v>
      </c>
      <c r="BJ40">
        <v>3.2866</v>
      </c>
      <c r="BK40">
        <v>5.3704000000000002E-4</v>
      </c>
      <c r="BL40">
        <v>4.6715E-2</v>
      </c>
      <c r="BM40">
        <v>518.92999999999995</v>
      </c>
      <c r="BN40">
        <v>0.83001999999999998</v>
      </c>
      <c r="BO40">
        <v>1.9483E-2</v>
      </c>
      <c r="BP40">
        <v>3.1309</v>
      </c>
      <c r="BQ40">
        <v>4.1585E-4</v>
      </c>
      <c r="BR40">
        <v>3.8441999999999997E-2</v>
      </c>
      <c r="BS40">
        <v>8.8484999999999996</v>
      </c>
      <c r="BT40">
        <v>6.4082999999999996E-3</v>
      </c>
      <c r="BU40">
        <v>1.4192E-4</v>
      </c>
      <c r="BV40">
        <v>5.4507E-2</v>
      </c>
      <c r="BW40" s="1">
        <v>3.8911000000000001E-5</v>
      </c>
      <c r="BX40">
        <v>2.7474000000000001E-3</v>
      </c>
      <c r="BY40">
        <v>28.347000000000001</v>
      </c>
      <c r="BZ40">
        <v>-1.1960999999999999E-2</v>
      </c>
      <c r="CA40">
        <v>-9.3045999999999997E-3</v>
      </c>
      <c r="CB40">
        <v>61.588000000000001</v>
      </c>
      <c r="CC40">
        <v>1.8712</v>
      </c>
      <c r="CD40">
        <v>2.0611000000000001E-2</v>
      </c>
      <c r="CE40">
        <v>-14.359</v>
      </c>
      <c r="CF40">
        <v>-1.6404000000000001</v>
      </c>
      <c r="CG40">
        <v>-8.1091999999999997E-2</v>
      </c>
      <c r="CH40">
        <v>24.83</v>
      </c>
      <c r="CI40">
        <v>0.96018999999999999</v>
      </c>
      <c r="CJ40">
        <v>2.3136E-2</v>
      </c>
      <c r="CK40" s="1">
        <v>101380</v>
      </c>
      <c r="CL40" s="1">
        <v>101410</v>
      </c>
      <c r="CM40" s="1">
        <v>101360</v>
      </c>
      <c r="CN40">
        <v>11.945</v>
      </c>
      <c r="CO40" s="1">
        <v>19137000</v>
      </c>
      <c r="CP40" s="1">
        <v>19836000</v>
      </c>
      <c r="CQ40" s="1">
        <v>18059000</v>
      </c>
      <c r="CR40" s="1">
        <v>602900</v>
      </c>
      <c r="CS40" s="1">
        <v>101820</v>
      </c>
      <c r="CT40" s="1">
        <v>109770</v>
      </c>
      <c r="CU40">
        <v>94197</v>
      </c>
      <c r="CV40">
        <v>4672</v>
      </c>
      <c r="CW40">
        <v>-287.44</v>
      </c>
      <c r="CX40">
        <v>0.53456999999999999</v>
      </c>
      <c r="CY40">
        <v>2286.6999999999998</v>
      </c>
      <c r="CZ40">
        <v>653.79</v>
      </c>
      <c r="DA40">
        <v>26.236999999999998</v>
      </c>
      <c r="DB40">
        <v>6572.5</v>
      </c>
      <c r="DC40">
        <v>-2608.4</v>
      </c>
      <c r="DD40">
        <v>-18.175000000000001</v>
      </c>
      <c r="DE40">
        <v>-1550.3</v>
      </c>
      <c r="DF40">
        <v>724.23</v>
      </c>
      <c r="DG40">
        <v>10.018000000000001</v>
      </c>
      <c r="DH40">
        <v>1990.2</v>
      </c>
      <c r="DI40" t="s">
        <v>118</v>
      </c>
      <c r="DJ40">
        <v>2.5080000000000002E-2</v>
      </c>
      <c r="DK40" s="2">
        <v>-3.492E-2</v>
      </c>
      <c r="DL40">
        <v>0</v>
      </c>
      <c r="DM40">
        <v>0</v>
      </c>
    </row>
    <row r="41" spans="1:117" x14ac:dyDescent="0.4">
      <c r="A41">
        <v>0.53956000000000004</v>
      </c>
      <c r="B41">
        <v>0.54669999999999996</v>
      </c>
      <c r="C41">
        <v>0.53317999999999999</v>
      </c>
      <c r="D41">
        <v>4.1466000000000003E-3</v>
      </c>
      <c r="E41">
        <v>2.0591999999999999E-2</v>
      </c>
      <c r="F41">
        <v>2.0805000000000001E-2</v>
      </c>
      <c r="G41">
        <v>2.0097E-2</v>
      </c>
      <c r="H41">
        <v>1.9994000000000001E-4</v>
      </c>
      <c r="I41" s="6">
        <v>0.49048000000000003</v>
      </c>
      <c r="J41">
        <v>0.75522</v>
      </c>
      <c r="K41">
        <v>0.19789000000000001</v>
      </c>
      <c r="L41">
        <v>0.12472999999999999</v>
      </c>
      <c r="M41" s="1">
        <v>7.7970000000000006E-30</v>
      </c>
      <c r="N41" s="1">
        <v>2.1399999999999999E-29</v>
      </c>
      <c r="O41" s="1">
        <v>1.7691999999999998E-30</v>
      </c>
      <c r="P41">
        <v>0</v>
      </c>
      <c r="Q41" s="1">
        <v>-2.6324999999999999E-12</v>
      </c>
      <c r="R41" s="1">
        <v>-9.9234999999999991E-13</v>
      </c>
      <c r="S41" s="1">
        <v>-4.4048E-12</v>
      </c>
      <c r="T41" s="1">
        <v>1.1038E-12</v>
      </c>
      <c r="U41" s="1">
        <v>1.1362000000000001E-21</v>
      </c>
      <c r="V41" s="1">
        <v>2.4222999999999998E-21</v>
      </c>
      <c r="W41" s="1">
        <v>1.2614999999999999E-22</v>
      </c>
      <c r="X41">
        <v>0</v>
      </c>
      <c r="Y41" s="5">
        <v>-6.6782000000000004E-12</v>
      </c>
      <c r="Z41" s="1">
        <v>1.6894E-14</v>
      </c>
      <c r="AA41" s="1">
        <v>-1.3238999999999999E-10</v>
      </c>
      <c r="AB41" s="1">
        <v>2.8135000000000002E-11</v>
      </c>
      <c r="AC41">
        <v>409.81</v>
      </c>
      <c r="AD41">
        <v>411.83</v>
      </c>
      <c r="AE41">
        <v>407.66</v>
      </c>
      <c r="AF41">
        <v>1.2625</v>
      </c>
      <c r="AG41">
        <v>1859.2</v>
      </c>
      <c r="AH41">
        <v>1935.3</v>
      </c>
      <c r="AI41">
        <v>1754.7</v>
      </c>
      <c r="AJ41">
        <v>51.066000000000003</v>
      </c>
      <c r="AK41" s="2">
        <v>423.9</v>
      </c>
      <c r="AL41">
        <v>528.34</v>
      </c>
      <c r="AM41">
        <v>351.41</v>
      </c>
      <c r="AN41">
        <v>41.415999999999997</v>
      </c>
      <c r="AO41">
        <v>28.462</v>
      </c>
      <c r="AP41">
        <v>-7.7830999999999997E-2</v>
      </c>
      <c r="AQ41">
        <v>-5.0359000000000003E-3</v>
      </c>
      <c r="AR41">
        <v>28.527000000000001</v>
      </c>
      <c r="AS41">
        <v>-7.6729000000000006E-2</v>
      </c>
      <c r="AT41">
        <v>-4.7060000000000001E-3</v>
      </c>
      <c r="AU41">
        <v>28.385000000000002</v>
      </c>
      <c r="AV41">
        <v>-7.9221E-2</v>
      </c>
      <c r="AW41">
        <v>-5.4891999999999996E-3</v>
      </c>
      <c r="AX41">
        <v>3.4353000000000002E-2</v>
      </c>
      <c r="AY41">
        <v>7.1396999999999997E-4</v>
      </c>
      <c r="AZ41">
        <v>2.4873000000000001E-4</v>
      </c>
      <c r="BA41">
        <v>399.65</v>
      </c>
      <c r="BB41">
        <v>0.76021000000000005</v>
      </c>
      <c r="BC41">
        <v>1.7904E-2</v>
      </c>
      <c r="BD41">
        <v>3.8353000000000002</v>
      </c>
      <c r="BE41">
        <v>4.1281E-4</v>
      </c>
      <c r="BF41">
        <v>3.3827000000000003E-2</v>
      </c>
      <c r="BG41">
        <v>413.83</v>
      </c>
      <c r="BH41">
        <v>0.77412999999999998</v>
      </c>
      <c r="BI41">
        <v>1.8224000000000001E-2</v>
      </c>
      <c r="BJ41">
        <v>3.8591000000000002</v>
      </c>
      <c r="BK41">
        <v>4.5721999999999999E-4</v>
      </c>
      <c r="BL41">
        <v>3.8729E-2</v>
      </c>
      <c r="BM41">
        <v>388.88</v>
      </c>
      <c r="BN41">
        <v>0.74851000000000001</v>
      </c>
      <c r="BO41">
        <v>1.7632999999999999E-2</v>
      </c>
      <c r="BP41">
        <v>3.8079999999999998</v>
      </c>
      <c r="BQ41">
        <v>3.7528000000000003E-4</v>
      </c>
      <c r="BR41">
        <v>3.0828000000000001E-2</v>
      </c>
      <c r="BS41">
        <v>8.4065999999999992</v>
      </c>
      <c r="BT41">
        <v>7.5992999999999998E-3</v>
      </c>
      <c r="BU41">
        <v>1.6809999999999999E-4</v>
      </c>
      <c r="BV41">
        <v>1.4364E-2</v>
      </c>
      <c r="BW41" s="1">
        <v>2.8283E-5</v>
      </c>
      <c r="BX41">
        <v>2.0241E-3</v>
      </c>
      <c r="BY41">
        <v>30.076000000000001</v>
      </c>
      <c r="BZ41">
        <v>-8.3194000000000004E-2</v>
      </c>
      <c r="CA41">
        <v>-8.9887000000000005E-3</v>
      </c>
      <c r="CB41">
        <v>68.108999999999995</v>
      </c>
      <c r="CC41">
        <v>1.4298</v>
      </c>
      <c r="CD41">
        <v>2.8014000000000001E-2</v>
      </c>
      <c r="CE41">
        <v>-4.7393000000000001</v>
      </c>
      <c r="CF41">
        <v>-1.5711999999999999</v>
      </c>
      <c r="CG41">
        <v>-9.2769000000000004E-2</v>
      </c>
      <c r="CH41">
        <v>23.393999999999998</v>
      </c>
      <c r="CI41">
        <v>0.91025</v>
      </c>
      <c r="CJ41">
        <v>2.5444000000000001E-2</v>
      </c>
      <c r="CK41" s="1">
        <v>101380</v>
      </c>
      <c r="CL41" s="1">
        <v>101410</v>
      </c>
      <c r="CM41" s="1">
        <v>101370</v>
      </c>
      <c r="CN41">
        <v>12.103999999999999</v>
      </c>
      <c r="CO41" s="1">
        <v>17375000</v>
      </c>
      <c r="CP41" s="1">
        <v>18215000</v>
      </c>
      <c r="CQ41" s="1">
        <v>16166000</v>
      </c>
      <c r="CR41" s="1">
        <v>687200</v>
      </c>
      <c r="CS41" s="1">
        <v>101830</v>
      </c>
      <c r="CT41" s="1">
        <v>111480</v>
      </c>
      <c r="CU41">
        <v>93470</v>
      </c>
      <c r="CV41">
        <v>4618.5</v>
      </c>
      <c r="CW41">
        <v>-272.33</v>
      </c>
      <c r="CX41">
        <v>-1.9178999999999999</v>
      </c>
      <c r="CY41">
        <v>2316.6</v>
      </c>
      <c r="CZ41">
        <v>910.15</v>
      </c>
      <c r="DA41">
        <v>13.542</v>
      </c>
      <c r="DB41">
        <v>6678.8</v>
      </c>
      <c r="DC41">
        <v>-2951.9</v>
      </c>
      <c r="DD41">
        <v>-29.178999999999998</v>
      </c>
      <c r="DE41">
        <v>-1963.1</v>
      </c>
      <c r="DF41">
        <v>800.58</v>
      </c>
      <c r="DG41">
        <v>9.1618999999999993</v>
      </c>
      <c r="DH41">
        <v>1937.9</v>
      </c>
      <c r="DI41" t="s">
        <v>118</v>
      </c>
      <c r="DJ41">
        <v>2.5739999999999999E-2</v>
      </c>
      <c r="DK41" s="2">
        <v>-3.4259999999999999E-2</v>
      </c>
      <c r="DL41">
        <v>0</v>
      </c>
      <c r="DM41">
        <v>0</v>
      </c>
    </row>
    <row r="42" spans="1:117" x14ac:dyDescent="0.4">
      <c r="A42">
        <v>0.52098</v>
      </c>
      <c r="B42">
        <v>0.52825999999999995</v>
      </c>
      <c r="C42">
        <v>0.51509000000000005</v>
      </c>
      <c r="D42">
        <v>4.0923000000000001E-3</v>
      </c>
      <c r="E42">
        <v>1.7698999999999999E-2</v>
      </c>
      <c r="F42">
        <v>1.7871000000000001E-2</v>
      </c>
      <c r="G42">
        <v>1.7354000000000001E-2</v>
      </c>
      <c r="H42">
        <v>1.3905999999999999E-4</v>
      </c>
      <c r="I42" s="6">
        <v>0.47715000000000002</v>
      </c>
      <c r="J42">
        <v>0.71919999999999995</v>
      </c>
      <c r="K42">
        <v>0.20946999999999999</v>
      </c>
      <c r="L42">
        <v>0.121</v>
      </c>
      <c r="M42" s="1">
        <v>8.3877999999999998E-30</v>
      </c>
      <c r="N42" s="1">
        <v>2.4393999999999999E-29</v>
      </c>
      <c r="O42" s="1">
        <v>2.2909999999999999E-30</v>
      </c>
      <c r="P42">
        <v>0</v>
      </c>
      <c r="Q42" s="1">
        <v>-4.2365000000000004E-12</v>
      </c>
      <c r="R42" s="1">
        <v>-1.6001E-12</v>
      </c>
      <c r="S42" s="1">
        <v>-7.1652000000000002E-12</v>
      </c>
      <c r="T42" s="1">
        <v>1.8175000000000001E-12</v>
      </c>
      <c r="U42" s="1">
        <v>3.0666E-21</v>
      </c>
      <c r="V42" s="1">
        <v>6.6425000000000002E-21</v>
      </c>
      <c r="W42" s="1">
        <v>3.2734000000000001E-22</v>
      </c>
      <c r="X42">
        <v>0</v>
      </c>
      <c r="Y42" s="5">
        <v>-9.8116000000000007E-12</v>
      </c>
      <c r="Z42" s="1">
        <v>1.5159999999999999E-14</v>
      </c>
      <c r="AA42" s="1">
        <v>-1.195E-10</v>
      </c>
      <c r="AB42" s="1">
        <v>3.0490999999999998E-11</v>
      </c>
      <c r="AC42">
        <v>414.76</v>
      </c>
      <c r="AD42">
        <v>416.65</v>
      </c>
      <c r="AE42">
        <v>412.57</v>
      </c>
      <c r="AF42">
        <v>1.2478</v>
      </c>
      <c r="AG42">
        <v>1673.5</v>
      </c>
      <c r="AH42">
        <v>1741.6</v>
      </c>
      <c r="AI42">
        <v>1588</v>
      </c>
      <c r="AJ42">
        <v>44.445999999999998</v>
      </c>
      <c r="AK42" s="2">
        <v>427.13</v>
      </c>
      <c r="AL42">
        <v>523.96</v>
      </c>
      <c r="AM42">
        <v>354.15</v>
      </c>
      <c r="AN42">
        <v>42.497</v>
      </c>
      <c r="AO42">
        <v>30.173999999999999</v>
      </c>
      <c r="AP42">
        <v>-6.4624000000000001E-2</v>
      </c>
      <c r="AQ42">
        <v>-4.9056999999999998E-3</v>
      </c>
      <c r="AR42">
        <v>30.224</v>
      </c>
      <c r="AS42">
        <v>-6.3464999999999994E-2</v>
      </c>
      <c r="AT42">
        <v>-4.5956E-3</v>
      </c>
      <c r="AU42">
        <v>30.117999999999999</v>
      </c>
      <c r="AV42">
        <v>-6.6845000000000002E-2</v>
      </c>
      <c r="AW42">
        <v>-5.3978000000000003E-3</v>
      </c>
      <c r="AX42">
        <v>2.8459999999999999E-2</v>
      </c>
      <c r="AY42">
        <v>1.0073E-3</v>
      </c>
      <c r="AZ42">
        <v>2.2819E-4</v>
      </c>
      <c r="BA42">
        <v>268.75</v>
      </c>
      <c r="BB42">
        <v>0.70891000000000004</v>
      </c>
      <c r="BC42">
        <v>1.6722000000000001E-2</v>
      </c>
      <c r="BD42">
        <v>2.8212000000000002</v>
      </c>
      <c r="BE42">
        <v>3.5929000000000001E-4</v>
      </c>
      <c r="BF42">
        <v>2.1607999999999999E-2</v>
      </c>
      <c r="BG42">
        <v>280.39</v>
      </c>
      <c r="BH42">
        <v>0.72375999999999996</v>
      </c>
      <c r="BI42">
        <v>1.7056999999999999E-2</v>
      </c>
      <c r="BJ42">
        <v>2.8763999999999998</v>
      </c>
      <c r="BK42">
        <v>3.9416000000000001E-4</v>
      </c>
      <c r="BL42">
        <v>2.6526000000000001E-2</v>
      </c>
      <c r="BM42">
        <v>257.7</v>
      </c>
      <c r="BN42">
        <v>0.69533999999999996</v>
      </c>
      <c r="BO42">
        <v>1.6403000000000001E-2</v>
      </c>
      <c r="BP42">
        <v>2.7845</v>
      </c>
      <c r="BQ42">
        <v>3.2915E-4</v>
      </c>
      <c r="BR42">
        <v>1.9432000000000001E-2</v>
      </c>
      <c r="BS42">
        <v>7.4288999999999996</v>
      </c>
      <c r="BT42">
        <v>8.6558999999999994E-3</v>
      </c>
      <c r="BU42">
        <v>1.9138E-4</v>
      </c>
      <c r="BV42">
        <v>2.6152999999999999E-2</v>
      </c>
      <c r="BW42" s="1">
        <v>1.9483E-5</v>
      </c>
      <c r="BX42">
        <v>1.8393999999999999E-3</v>
      </c>
      <c r="BY42">
        <v>31.908000000000001</v>
      </c>
      <c r="BZ42">
        <v>-4.5982000000000002E-2</v>
      </c>
      <c r="CA42">
        <v>-6.7514999999999997E-3</v>
      </c>
      <c r="CB42">
        <v>67.864999999999995</v>
      </c>
      <c r="CC42">
        <v>1.4804999999999999</v>
      </c>
      <c r="CD42">
        <v>3.9940999999999997E-2</v>
      </c>
      <c r="CE42">
        <v>4.0075000000000003</v>
      </c>
      <c r="CF42">
        <v>-1.5993999999999999</v>
      </c>
      <c r="CG42">
        <v>-9.9986000000000005E-2</v>
      </c>
      <c r="CH42">
        <v>19.960999999999999</v>
      </c>
      <c r="CI42">
        <v>0.95615000000000006</v>
      </c>
      <c r="CJ42">
        <v>2.8028999999999998E-2</v>
      </c>
      <c r="CK42" s="1">
        <v>101390</v>
      </c>
      <c r="CL42" s="1">
        <v>101420</v>
      </c>
      <c r="CM42" s="1">
        <v>101370</v>
      </c>
      <c r="CN42">
        <v>12.268000000000001</v>
      </c>
      <c r="CO42" s="1">
        <v>16659000</v>
      </c>
      <c r="CP42" s="1">
        <v>17599000</v>
      </c>
      <c r="CQ42" s="1">
        <v>15382000</v>
      </c>
      <c r="CR42" s="1">
        <v>743970</v>
      </c>
      <c r="CS42" s="1">
        <v>101840</v>
      </c>
      <c r="CT42" s="1">
        <v>112810</v>
      </c>
      <c r="CU42">
        <v>92835</v>
      </c>
      <c r="CV42">
        <v>4737.3999999999996</v>
      </c>
      <c r="CW42">
        <v>-199.89</v>
      </c>
      <c r="CX42">
        <v>-4.6039000000000003</v>
      </c>
      <c r="CY42">
        <v>1993.7</v>
      </c>
      <c r="CZ42">
        <v>1303</v>
      </c>
      <c r="DA42">
        <v>6.9314</v>
      </c>
      <c r="DB42">
        <v>5874.3</v>
      </c>
      <c r="DC42">
        <v>-3183.5</v>
      </c>
      <c r="DD42">
        <v>-51.53</v>
      </c>
      <c r="DE42">
        <v>-2984.1</v>
      </c>
      <c r="DF42">
        <v>890.54</v>
      </c>
      <c r="DG42">
        <v>11.646000000000001</v>
      </c>
      <c r="DH42">
        <v>2317.1</v>
      </c>
      <c r="DI42" t="s">
        <v>118</v>
      </c>
      <c r="DJ42">
        <v>2.64E-2</v>
      </c>
      <c r="DK42" s="2">
        <v>-3.3599999999999998E-2</v>
      </c>
      <c r="DL42">
        <v>0</v>
      </c>
      <c r="DM42">
        <v>0</v>
      </c>
    </row>
    <row r="43" spans="1:117" x14ac:dyDescent="0.4">
      <c r="A43">
        <v>0.50092000000000003</v>
      </c>
      <c r="B43">
        <v>0.50887000000000004</v>
      </c>
      <c r="C43">
        <v>0.4955</v>
      </c>
      <c r="D43">
        <v>4.1146000000000004E-3</v>
      </c>
      <c r="E43">
        <v>1.5526E-2</v>
      </c>
      <c r="F43">
        <v>1.5679999999999999E-2</v>
      </c>
      <c r="G43">
        <v>1.5209E-2</v>
      </c>
      <c r="H43">
        <v>1.2525000000000001E-4</v>
      </c>
      <c r="I43" s="6">
        <v>0.45029999999999998</v>
      </c>
      <c r="J43">
        <v>0.67815999999999999</v>
      </c>
      <c r="K43">
        <v>0.18029000000000001</v>
      </c>
      <c r="L43">
        <v>0.11425</v>
      </c>
      <c r="M43" s="1">
        <v>9.3106999999999995E-30</v>
      </c>
      <c r="N43" s="1">
        <v>2.8332E-29</v>
      </c>
      <c r="O43" s="1">
        <v>2.4277000000000001E-30</v>
      </c>
      <c r="P43">
        <v>0</v>
      </c>
      <c r="Q43" s="1">
        <v>-6.7221000000000002E-12</v>
      </c>
      <c r="R43" s="1">
        <v>-2.4398000000000002E-12</v>
      </c>
      <c r="S43" s="1">
        <v>-1.1593E-11</v>
      </c>
      <c r="T43" s="1">
        <v>3.0331000000000001E-12</v>
      </c>
      <c r="U43" s="1">
        <v>7.5710999999999996E-21</v>
      </c>
      <c r="V43" s="1">
        <v>1.6752000000000001E-20</v>
      </c>
      <c r="W43" s="1">
        <v>6.9289000000000001E-22</v>
      </c>
      <c r="X43">
        <v>0</v>
      </c>
      <c r="Y43" s="5">
        <v>-9.7761000000000002E-11</v>
      </c>
      <c r="Z43" s="1">
        <v>1.1839E-14</v>
      </c>
      <c r="AA43" s="1">
        <v>-1.9404E-9</v>
      </c>
      <c r="AB43" s="1">
        <v>4.1275999999999998E-10</v>
      </c>
      <c r="AC43">
        <v>420.55</v>
      </c>
      <c r="AD43">
        <v>422.27</v>
      </c>
      <c r="AE43">
        <v>418.14</v>
      </c>
      <c r="AF43">
        <v>1.2659</v>
      </c>
      <c r="AG43">
        <v>1525.6</v>
      </c>
      <c r="AH43">
        <v>1583.3</v>
      </c>
      <c r="AI43">
        <v>1445.2</v>
      </c>
      <c r="AJ43">
        <v>41.503</v>
      </c>
      <c r="AK43" s="2">
        <v>435.58</v>
      </c>
      <c r="AL43">
        <v>554.65</v>
      </c>
      <c r="AM43">
        <v>358.24</v>
      </c>
      <c r="AN43">
        <v>44.293999999999997</v>
      </c>
      <c r="AO43">
        <v>31.347999999999999</v>
      </c>
      <c r="AP43">
        <v>-3.1609999999999999E-2</v>
      </c>
      <c r="AQ43">
        <v>-4.6607000000000003E-3</v>
      </c>
      <c r="AR43">
        <v>31.401</v>
      </c>
      <c r="AS43">
        <v>-3.0459E-2</v>
      </c>
      <c r="AT43">
        <v>-4.3517E-3</v>
      </c>
      <c r="AU43">
        <v>31.276</v>
      </c>
      <c r="AV43">
        <v>-3.3718999999999999E-2</v>
      </c>
      <c r="AW43">
        <v>-5.1846000000000001E-3</v>
      </c>
      <c r="AX43">
        <v>3.1935999999999999E-2</v>
      </c>
      <c r="AY43">
        <v>9.2330999999999999E-4</v>
      </c>
      <c r="AZ43">
        <v>2.1612000000000001E-4</v>
      </c>
      <c r="BA43">
        <v>183.03</v>
      </c>
      <c r="BB43">
        <v>0.67623999999999995</v>
      </c>
      <c r="BC43">
        <v>1.5953999999999999E-2</v>
      </c>
      <c r="BD43">
        <v>1.3310999999999999</v>
      </c>
      <c r="BE43">
        <v>2.9828999999999999E-4</v>
      </c>
      <c r="BF43">
        <v>1.0451999999999999E-2</v>
      </c>
      <c r="BG43">
        <v>192.59</v>
      </c>
      <c r="BH43">
        <v>0.69215000000000004</v>
      </c>
      <c r="BI43">
        <v>1.6305E-2</v>
      </c>
      <c r="BJ43">
        <v>1.4117</v>
      </c>
      <c r="BK43">
        <v>3.3670999999999999E-4</v>
      </c>
      <c r="BL43">
        <v>1.3014E-2</v>
      </c>
      <c r="BM43">
        <v>169</v>
      </c>
      <c r="BN43">
        <v>0.66200999999999999</v>
      </c>
      <c r="BO43">
        <v>1.5608E-2</v>
      </c>
      <c r="BP43">
        <v>1.2941</v>
      </c>
      <c r="BQ43">
        <v>2.5619999999999999E-4</v>
      </c>
      <c r="BR43">
        <v>8.1131999999999992E-3</v>
      </c>
      <c r="BS43">
        <v>7.2233000000000001</v>
      </c>
      <c r="BT43">
        <v>9.3559999999999997E-3</v>
      </c>
      <c r="BU43">
        <v>2.0786000000000001E-4</v>
      </c>
      <c r="BV43">
        <v>3.0877000000000002E-2</v>
      </c>
      <c r="BW43" s="1">
        <v>1.8048000000000001E-5</v>
      </c>
      <c r="BX43">
        <v>1.3814999999999999E-3</v>
      </c>
      <c r="BY43">
        <v>32.430999999999997</v>
      </c>
      <c r="BZ43">
        <v>-1.2022000000000001E-3</v>
      </c>
      <c r="CA43">
        <v>-3.3381000000000001E-3</v>
      </c>
      <c r="CB43">
        <v>66.451999999999998</v>
      </c>
      <c r="CC43">
        <v>1.9077</v>
      </c>
      <c r="CD43">
        <v>6.5216999999999997E-2</v>
      </c>
      <c r="CE43">
        <v>7.0171999999999999</v>
      </c>
      <c r="CF43">
        <v>-1.6264000000000001</v>
      </c>
      <c r="CG43">
        <v>-9.3285999999999994E-2</v>
      </c>
      <c r="CH43">
        <v>16.352</v>
      </c>
      <c r="CI43">
        <v>0.96475</v>
      </c>
      <c r="CJ43">
        <v>2.8035000000000001E-2</v>
      </c>
      <c r="CK43" s="1">
        <v>101400</v>
      </c>
      <c r="CL43" s="1">
        <v>101430</v>
      </c>
      <c r="CM43" s="1">
        <v>101380</v>
      </c>
      <c r="CN43">
        <v>12.321</v>
      </c>
      <c r="CO43" s="1">
        <v>16822000</v>
      </c>
      <c r="CP43" s="1">
        <v>17835000</v>
      </c>
      <c r="CQ43" s="1">
        <v>15500000</v>
      </c>
      <c r="CR43" s="1">
        <v>784730</v>
      </c>
      <c r="CS43" s="1">
        <v>101910</v>
      </c>
      <c r="CT43" s="1">
        <v>113730</v>
      </c>
      <c r="CU43">
        <v>92281</v>
      </c>
      <c r="CV43">
        <v>4940.6000000000004</v>
      </c>
      <c r="CW43">
        <v>-96.120999999999995</v>
      </c>
      <c r="CX43">
        <v>-4.7351999999999999</v>
      </c>
      <c r="CY43">
        <v>1625</v>
      </c>
      <c r="CZ43">
        <v>2046.5</v>
      </c>
      <c r="DA43">
        <v>19.896999999999998</v>
      </c>
      <c r="DB43">
        <v>5864.2</v>
      </c>
      <c r="DC43">
        <v>-3005.9</v>
      </c>
      <c r="DD43">
        <v>-29.878</v>
      </c>
      <c r="DE43">
        <v>-2986.9</v>
      </c>
      <c r="DF43">
        <v>892.3</v>
      </c>
      <c r="DG43">
        <v>11.535</v>
      </c>
      <c r="DH43">
        <v>2116.8000000000002</v>
      </c>
      <c r="DI43" t="s">
        <v>118</v>
      </c>
      <c r="DJ43">
        <v>2.7060000000000001E-2</v>
      </c>
      <c r="DK43" s="2">
        <v>-3.2939999999999997E-2</v>
      </c>
      <c r="DL43">
        <v>0</v>
      </c>
      <c r="DM43">
        <v>0</v>
      </c>
    </row>
    <row r="44" spans="1:117" x14ac:dyDescent="0.4">
      <c r="A44">
        <v>0.47960000000000003</v>
      </c>
      <c r="B44">
        <v>0.48786000000000002</v>
      </c>
      <c r="C44">
        <v>0.47419</v>
      </c>
      <c r="D44">
        <v>4.1786000000000002E-3</v>
      </c>
      <c r="E44">
        <v>1.426E-2</v>
      </c>
      <c r="F44">
        <v>1.4408000000000001E-2</v>
      </c>
      <c r="G44">
        <v>1.3942E-2</v>
      </c>
      <c r="H44">
        <v>1.2137E-4</v>
      </c>
      <c r="I44" s="6">
        <v>0.41831000000000002</v>
      </c>
      <c r="J44">
        <v>0.57826999999999995</v>
      </c>
      <c r="K44">
        <v>0.17943999999999999</v>
      </c>
      <c r="L44">
        <v>0.1071</v>
      </c>
      <c r="M44" s="1">
        <v>1.0491000000000001E-29</v>
      </c>
      <c r="N44" s="1">
        <v>2.8581999999999999E-29</v>
      </c>
      <c r="O44" s="1">
        <v>3.8339000000000003E-30</v>
      </c>
      <c r="P44">
        <v>0</v>
      </c>
      <c r="Q44" s="1">
        <v>-9.1441000000000002E-12</v>
      </c>
      <c r="R44" s="1">
        <v>-3.2704999999999998E-12</v>
      </c>
      <c r="S44" s="1">
        <v>-1.6098E-11</v>
      </c>
      <c r="T44" s="1">
        <v>4.2388999999999996E-12</v>
      </c>
      <c r="U44" s="1">
        <v>1.1615999999999999E-20</v>
      </c>
      <c r="V44" s="1">
        <v>2.5956999999999999E-20</v>
      </c>
      <c r="W44" s="1">
        <v>1.0291000000000001E-21</v>
      </c>
      <c r="X44">
        <v>0</v>
      </c>
      <c r="Y44" s="5">
        <v>-1.7217999999999999E-10</v>
      </c>
      <c r="Z44" s="1">
        <v>1.6748000000000002E-14</v>
      </c>
      <c r="AA44" s="1">
        <v>-2.1885E-9</v>
      </c>
      <c r="AB44" s="1">
        <v>5.4488999999999997E-10</v>
      </c>
      <c r="AC44">
        <v>427.13</v>
      </c>
      <c r="AD44">
        <v>428.84</v>
      </c>
      <c r="AE44">
        <v>424.55</v>
      </c>
      <c r="AF44">
        <v>1.3033999999999999</v>
      </c>
      <c r="AG44">
        <v>1459.3</v>
      </c>
      <c r="AH44">
        <v>1513</v>
      </c>
      <c r="AI44">
        <v>1378</v>
      </c>
      <c r="AJ44">
        <v>40.159999999999997</v>
      </c>
      <c r="AK44" s="2">
        <v>446.4</v>
      </c>
      <c r="AL44">
        <v>556.29</v>
      </c>
      <c r="AM44">
        <v>393.62</v>
      </c>
      <c r="AN44">
        <v>43.93</v>
      </c>
      <c r="AO44">
        <v>31.805</v>
      </c>
      <c r="AP44">
        <v>7.2579999999999997E-3</v>
      </c>
      <c r="AQ44">
        <v>-4.4831999999999997E-3</v>
      </c>
      <c r="AR44">
        <v>31.879000000000001</v>
      </c>
      <c r="AS44">
        <v>8.1905999999999993E-3</v>
      </c>
      <c r="AT44">
        <v>-4.1818999999999997E-3</v>
      </c>
      <c r="AU44">
        <v>31.722000000000001</v>
      </c>
      <c r="AV44">
        <v>5.9608999999999999E-3</v>
      </c>
      <c r="AW44">
        <v>-5.0393E-3</v>
      </c>
      <c r="AX44">
        <v>3.9024999999999997E-2</v>
      </c>
      <c r="AY44">
        <v>5.3198000000000004E-4</v>
      </c>
      <c r="AZ44">
        <v>2.1772E-4</v>
      </c>
      <c r="BA44">
        <v>151.94</v>
      </c>
      <c r="BB44">
        <v>0.64776</v>
      </c>
      <c r="BC44">
        <v>1.529E-2</v>
      </c>
      <c r="BD44">
        <v>-4.4132999999999999E-2</v>
      </c>
      <c r="BE44">
        <v>2.4101999999999999E-4</v>
      </c>
      <c r="BF44">
        <v>5.8713000000000003E-3</v>
      </c>
      <c r="BG44">
        <v>160.24</v>
      </c>
      <c r="BH44">
        <v>0.66439000000000004</v>
      </c>
      <c r="BI44">
        <v>1.5658999999999999E-2</v>
      </c>
      <c r="BJ44">
        <v>-1.6306999999999999E-2</v>
      </c>
      <c r="BK44">
        <v>2.743E-4</v>
      </c>
      <c r="BL44">
        <v>8.4454999999999999E-3</v>
      </c>
      <c r="BM44">
        <v>136.19999999999999</v>
      </c>
      <c r="BN44">
        <v>0.63351000000000002</v>
      </c>
      <c r="BO44">
        <v>1.4924E-2</v>
      </c>
      <c r="BP44">
        <v>-5.9490000000000001E-2</v>
      </c>
      <c r="BQ44">
        <v>1.9704999999999999E-4</v>
      </c>
      <c r="BR44">
        <v>3.7831000000000002E-3</v>
      </c>
      <c r="BS44">
        <v>7.0762</v>
      </c>
      <c r="BT44">
        <v>9.8499E-3</v>
      </c>
      <c r="BU44">
        <v>2.2044999999999999E-4</v>
      </c>
      <c r="BV44">
        <v>1.1931000000000001E-2</v>
      </c>
      <c r="BW44" s="1">
        <v>1.6027000000000001E-5</v>
      </c>
      <c r="BX44">
        <v>1.1167E-3</v>
      </c>
      <c r="BY44">
        <v>32.741999999999997</v>
      </c>
      <c r="BZ44">
        <v>2.5914000000000002E-3</v>
      </c>
      <c r="CA44">
        <v>-9.0653999999999995E-4</v>
      </c>
      <c r="CB44">
        <v>70.462000000000003</v>
      </c>
      <c r="CC44">
        <v>1.8234999999999999</v>
      </c>
      <c r="CD44">
        <v>7.4736999999999998E-2</v>
      </c>
      <c r="CE44">
        <v>4.4185999999999996</v>
      </c>
      <c r="CF44">
        <v>-1.4626999999999999</v>
      </c>
      <c r="CG44">
        <v>-7.7909999999999993E-2</v>
      </c>
      <c r="CH44">
        <v>15.712</v>
      </c>
      <c r="CI44">
        <v>0.92435999999999996</v>
      </c>
      <c r="CJ44">
        <v>2.5337999999999999E-2</v>
      </c>
      <c r="CK44" s="1">
        <v>101400</v>
      </c>
      <c r="CL44" s="1">
        <v>101430</v>
      </c>
      <c r="CM44" s="1">
        <v>101380</v>
      </c>
      <c r="CN44">
        <v>12.446999999999999</v>
      </c>
      <c r="CO44" s="1">
        <v>17175000</v>
      </c>
      <c r="CP44" s="1">
        <v>18264000</v>
      </c>
      <c r="CQ44" s="1">
        <v>15786000</v>
      </c>
      <c r="CR44" s="1">
        <v>827500</v>
      </c>
      <c r="CS44" s="1">
        <v>102030</v>
      </c>
      <c r="CT44" s="1">
        <v>114980</v>
      </c>
      <c r="CU44">
        <v>91927</v>
      </c>
      <c r="CV44">
        <v>5189.8999999999996</v>
      </c>
      <c r="CW44">
        <v>-28.95</v>
      </c>
      <c r="CX44">
        <v>-3.1293000000000002</v>
      </c>
      <c r="CY44">
        <v>797.41</v>
      </c>
      <c r="CZ44">
        <v>2296.6999999999998</v>
      </c>
      <c r="DA44">
        <v>24.358000000000001</v>
      </c>
      <c r="DB44">
        <v>4407.8999999999996</v>
      </c>
      <c r="DC44">
        <v>-2568.8000000000002</v>
      </c>
      <c r="DD44">
        <v>-49.241999999999997</v>
      </c>
      <c r="DE44">
        <v>-3006.8</v>
      </c>
      <c r="DF44">
        <v>804.98</v>
      </c>
      <c r="DG44">
        <v>13.898</v>
      </c>
      <c r="DH44">
        <v>1892.9</v>
      </c>
      <c r="DI44" t="s">
        <v>118</v>
      </c>
      <c r="DJ44">
        <v>2.7720000000000002E-2</v>
      </c>
      <c r="DK44" s="2">
        <v>-3.2280000000000003E-2</v>
      </c>
      <c r="DL44">
        <v>0</v>
      </c>
      <c r="DM44">
        <v>0</v>
      </c>
    </row>
    <row r="45" spans="1:117" x14ac:dyDescent="0.4">
      <c r="A45">
        <v>0.45657999999999999</v>
      </c>
      <c r="B45">
        <v>0.46472000000000002</v>
      </c>
      <c r="C45">
        <v>0.45083000000000001</v>
      </c>
      <c r="D45">
        <v>4.2519000000000003E-3</v>
      </c>
      <c r="E45">
        <v>1.3599E-2</v>
      </c>
      <c r="F45">
        <v>1.3753E-2</v>
      </c>
      <c r="G45">
        <v>1.3318E-2</v>
      </c>
      <c r="H45">
        <v>1.1043E-4</v>
      </c>
      <c r="I45" s="6">
        <v>0.38997999999999999</v>
      </c>
      <c r="J45">
        <v>0.64424000000000003</v>
      </c>
      <c r="K45">
        <v>0.18331</v>
      </c>
      <c r="L45">
        <v>0.11681</v>
      </c>
      <c r="M45" s="1">
        <v>1.1689000000000001E-29</v>
      </c>
      <c r="N45" s="1">
        <v>2.8208000000000003E-29</v>
      </c>
      <c r="O45" s="1">
        <v>3.6443999999999999E-30</v>
      </c>
      <c r="P45">
        <v>0</v>
      </c>
      <c r="Q45" s="1">
        <v>-1.1444E-11</v>
      </c>
      <c r="R45" s="1">
        <v>-4.4417000000000003E-12</v>
      </c>
      <c r="S45" s="1">
        <v>-2.0164E-11</v>
      </c>
      <c r="T45" s="1">
        <v>5.1711E-12</v>
      </c>
      <c r="U45" s="1">
        <v>1.3045E-20</v>
      </c>
      <c r="V45" s="1">
        <v>2.9186999999999997E-20</v>
      </c>
      <c r="W45" s="1">
        <v>1.4025E-21</v>
      </c>
      <c r="X45">
        <v>0</v>
      </c>
      <c r="Y45" s="5">
        <v>-1.4760000000000001E-10</v>
      </c>
      <c r="Z45" s="1">
        <v>1.2986000000000001E-14</v>
      </c>
      <c r="AA45" s="1">
        <v>-1.488E-9</v>
      </c>
      <c r="AB45" s="1">
        <v>4.0280999999999998E-10</v>
      </c>
      <c r="AC45">
        <v>434.57</v>
      </c>
      <c r="AD45">
        <v>436.43</v>
      </c>
      <c r="AE45">
        <v>431.98</v>
      </c>
      <c r="AF45">
        <v>1.3504</v>
      </c>
      <c r="AG45">
        <v>1458.2</v>
      </c>
      <c r="AH45">
        <v>1513.3</v>
      </c>
      <c r="AI45">
        <v>1384.4</v>
      </c>
      <c r="AJ45">
        <v>37.680999999999997</v>
      </c>
      <c r="AK45" s="2">
        <v>456.88</v>
      </c>
      <c r="AL45">
        <v>551.84</v>
      </c>
      <c r="AM45">
        <v>375.83</v>
      </c>
      <c r="AN45">
        <v>46.037999999999997</v>
      </c>
      <c r="AO45">
        <v>31.404</v>
      </c>
      <c r="AP45">
        <v>4.8686E-2</v>
      </c>
      <c r="AQ45">
        <v>-4.6238E-3</v>
      </c>
      <c r="AR45">
        <v>31.486999999999998</v>
      </c>
      <c r="AS45">
        <v>5.1013000000000003E-2</v>
      </c>
      <c r="AT45">
        <v>-4.2900000000000004E-3</v>
      </c>
      <c r="AU45">
        <v>31.314</v>
      </c>
      <c r="AV45">
        <v>4.7573999999999998E-2</v>
      </c>
      <c r="AW45">
        <v>-5.2459999999999998E-3</v>
      </c>
      <c r="AX45">
        <v>4.2695999999999998E-2</v>
      </c>
      <c r="AY45">
        <v>9.6604000000000004E-4</v>
      </c>
      <c r="AZ45">
        <v>2.4001E-4</v>
      </c>
      <c r="BA45">
        <v>181.67</v>
      </c>
      <c r="BB45">
        <v>0.62156</v>
      </c>
      <c r="BC45">
        <v>1.4727000000000001E-2</v>
      </c>
      <c r="BD45">
        <v>-1.38</v>
      </c>
      <c r="BE45">
        <v>3.0204E-4</v>
      </c>
      <c r="BF45">
        <v>1.4259000000000001E-2</v>
      </c>
      <c r="BG45">
        <v>188.59</v>
      </c>
      <c r="BH45">
        <v>0.63885999999999998</v>
      </c>
      <c r="BI45">
        <v>1.5113E-2</v>
      </c>
      <c r="BJ45">
        <v>-1.3459000000000001</v>
      </c>
      <c r="BK45">
        <v>3.6503000000000002E-4</v>
      </c>
      <c r="BL45">
        <v>1.8578000000000001E-2</v>
      </c>
      <c r="BM45">
        <v>167.84</v>
      </c>
      <c r="BN45">
        <v>0.60663999999999996</v>
      </c>
      <c r="BO45">
        <v>1.4316000000000001E-2</v>
      </c>
      <c r="BP45">
        <v>-1.4406000000000001</v>
      </c>
      <c r="BQ45">
        <v>2.6071999999999998E-4</v>
      </c>
      <c r="BR45">
        <v>9.4582999999999993E-3</v>
      </c>
      <c r="BS45">
        <v>6.0441000000000003</v>
      </c>
      <c r="BT45">
        <v>1.0371E-2</v>
      </c>
      <c r="BU45">
        <v>2.3392000000000001E-4</v>
      </c>
      <c r="BV45">
        <v>2.5152999999999998E-2</v>
      </c>
      <c r="BW45" s="1">
        <v>2.3118000000000001E-5</v>
      </c>
      <c r="BX45">
        <v>1.7910000000000001E-3</v>
      </c>
      <c r="BY45">
        <v>32.350999999999999</v>
      </c>
      <c r="BZ45">
        <v>6.6831000000000002E-2</v>
      </c>
      <c r="CA45">
        <v>6.7314999999999996E-4</v>
      </c>
      <c r="CB45">
        <v>68.221000000000004</v>
      </c>
      <c r="CC45">
        <v>1.5086999999999999</v>
      </c>
      <c r="CD45">
        <v>6.4577999999999997E-2</v>
      </c>
      <c r="CE45">
        <v>2.5363000000000002</v>
      </c>
      <c r="CF45">
        <v>-1.1948000000000001</v>
      </c>
      <c r="CG45">
        <v>-3.8952000000000001E-2</v>
      </c>
      <c r="CH45">
        <v>16.556999999999999</v>
      </c>
      <c r="CI45">
        <v>0.90481</v>
      </c>
      <c r="CJ45">
        <v>1.8998000000000001E-2</v>
      </c>
      <c r="CK45" s="1">
        <v>101400</v>
      </c>
      <c r="CL45" s="1">
        <v>101430</v>
      </c>
      <c r="CM45" s="1">
        <v>101380</v>
      </c>
      <c r="CN45">
        <v>12.555999999999999</v>
      </c>
      <c r="CO45" s="1">
        <v>17272000</v>
      </c>
      <c r="CP45" s="1">
        <v>18445000</v>
      </c>
      <c r="CQ45" s="1">
        <v>15804000</v>
      </c>
      <c r="CR45" s="1">
        <v>871510</v>
      </c>
      <c r="CS45" s="1">
        <v>102160</v>
      </c>
      <c r="CT45" s="1">
        <v>116900</v>
      </c>
      <c r="CU45">
        <v>91956</v>
      </c>
      <c r="CV45">
        <v>5499.6</v>
      </c>
      <c r="CW45">
        <v>19.189</v>
      </c>
      <c r="CX45">
        <v>-0.67210000000000003</v>
      </c>
      <c r="CY45">
        <v>234.47</v>
      </c>
      <c r="CZ45">
        <v>1979.2</v>
      </c>
      <c r="DA45">
        <v>26.805</v>
      </c>
      <c r="DB45">
        <v>3675</v>
      </c>
      <c r="DC45">
        <v>-1312</v>
      </c>
      <c r="DD45">
        <v>-53.85</v>
      </c>
      <c r="DE45">
        <v>-2666.4</v>
      </c>
      <c r="DF45">
        <v>593.59</v>
      </c>
      <c r="DG45">
        <v>16.007999999999999</v>
      </c>
      <c r="DH45">
        <v>1779.9</v>
      </c>
      <c r="DI45" t="s">
        <v>118</v>
      </c>
      <c r="DJ45">
        <v>2.8379999999999999E-2</v>
      </c>
      <c r="DK45" s="2">
        <v>-3.1620000000000002E-2</v>
      </c>
      <c r="DL45">
        <v>0</v>
      </c>
      <c r="DM45">
        <v>0</v>
      </c>
    </row>
    <row r="46" spans="1:117" x14ac:dyDescent="0.4">
      <c r="A46">
        <v>0.43051</v>
      </c>
      <c r="B46">
        <v>0.43818000000000001</v>
      </c>
      <c r="C46">
        <v>0.42448999999999998</v>
      </c>
      <c r="D46">
        <v>4.2098999999999999E-3</v>
      </c>
      <c r="E46">
        <v>1.34E-2</v>
      </c>
      <c r="F46">
        <v>1.3620999999999999E-2</v>
      </c>
      <c r="G46">
        <v>1.3025E-2</v>
      </c>
      <c r="H46">
        <v>1.6231000000000001E-4</v>
      </c>
      <c r="I46" s="6">
        <v>0.35199999999999998</v>
      </c>
      <c r="J46">
        <v>0.62182000000000004</v>
      </c>
      <c r="K46">
        <v>0.17669000000000001</v>
      </c>
      <c r="L46">
        <v>0.12023</v>
      </c>
      <c r="M46" s="1">
        <v>1.3086999999999999E-29</v>
      </c>
      <c r="N46" s="1">
        <v>2.9174999999999998E-29</v>
      </c>
      <c r="O46" s="1">
        <v>3.2908000000000002E-30</v>
      </c>
      <c r="P46">
        <v>0</v>
      </c>
      <c r="Q46" s="1">
        <v>-1.9401000000000001E-11</v>
      </c>
      <c r="R46" s="1">
        <v>-8.9277000000000004E-12</v>
      </c>
      <c r="S46" s="1">
        <v>-3.4789000000000001E-11</v>
      </c>
      <c r="T46" s="1">
        <v>8.1489000000000005E-12</v>
      </c>
      <c r="U46" s="1">
        <v>1.8894E-20</v>
      </c>
      <c r="V46" s="1">
        <v>4.5957999999999997E-20</v>
      </c>
      <c r="W46" s="1">
        <v>3.3140999999999999E-21</v>
      </c>
      <c r="X46">
        <v>0</v>
      </c>
      <c r="Y46" s="5">
        <v>-1.9026E-10</v>
      </c>
      <c r="Z46" s="1">
        <v>2.2453000000000001E-14</v>
      </c>
      <c r="AA46" s="1">
        <v>-1.2764000000000001E-9</v>
      </c>
      <c r="AB46" s="1">
        <v>3.6390999999999999E-10</v>
      </c>
      <c r="AC46">
        <v>443.67</v>
      </c>
      <c r="AD46">
        <v>445.76</v>
      </c>
      <c r="AE46">
        <v>441.14</v>
      </c>
      <c r="AF46">
        <v>1.41</v>
      </c>
      <c r="AG46">
        <v>1541.8</v>
      </c>
      <c r="AH46">
        <v>1627.9</v>
      </c>
      <c r="AI46">
        <v>1453.9</v>
      </c>
      <c r="AJ46">
        <v>49.773000000000003</v>
      </c>
      <c r="AK46" s="2">
        <v>471.98</v>
      </c>
      <c r="AL46">
        <v>548.47</v>
      </c>
      <c r="AM46">
        <v>375.3</v>
      </c>
      <c r="AN46">
        <v>48.832000000000001</v>
      </c>
      <c r="AO46">
        <v>30.291</v>
      </c>
      <c r="AP46">
        <v>6.8990999999999997E-2</v>
      </c>
      <c r="AQ46">
        <v>-4.9103000000000003E-3</v>
      </c>
      <c r="AR46">
        <v>30.391999999999999</v>
      </c>
      <c r="AS46">
        <v>7.3035000000000003E-2</v>
      </c>
      <c r="AT46">
        <v>-4.5168999999999999E-3</v>
      </c>
      <c r="AU46">
        <v>30.178000000000001</v>
      </c>
      <c r="AV46">
        <v>6.7302000000000001E-2</v>
      </c>
      <c r="AW46">
        <v>-5.5725999999999996E-3</v>
      </c>
      <c r="AX46">
        <v>5.5301999999999997E-2</v>
      </c>
      <c r="AY46">
        <v>1.4729999999999999E-3</v>
      </c>
      <c r="AZ46">
        <v>2.5654999999999997E-4</v>
      </c>
      <c r="BA46">
        <v>263.89</v>
      </c>
      <c r="BB46">
        <v>0.58928999999999998</v>
      </c>
      <c r="BC46">
        <v>1.4052E-2</v>
      </c>
      <c r="BD46">
        <v>-2.1968000000000001</v>
      </c>
      <c r="BE46">
        <v>4.0872E-4</v>
      </c>
      <c r="BF46">
        <v>2.6221999999999999E-2</v>
      </c>
      <c r="BG46">
        <v>269.02</v>
      </c>
      <c r="BH46">
        <v>0.60746</v>
      </c>
      <c r="BI46">
        <v>1.4458E-2</v>
      </c>
      <c r="BJ46">
        <v>-2.1505999999999998</v>
      </c>
      <c r="BK46">
        <v>5.0894999999999998E-4</v>
      </c>
      <c r="BL46">
        <v>3.0757E-2</v>
      </c>
      <c r="BM46">
        <v>255.43</v>
      </c>
      <c r="BN46">
        <v>0.57325999999999999</v>
      </c>
      <c r="BO46">
        <v>1.3598000000000001E-2</v>
      </c>
      <c r="BP46">
        <v>-2.3273999999999999</v>
      </c>
      <c r="BQ46">
        <v>3.6227999999999998E-4</v>
      </c>
      <c r="BR46">
        <v>2.1559999999999999E-2</v>
      </c>
      <c r="BS46">
        <v>3.9681000000000002</v>
      </c>
      <c r="BT46">
        <v>1.1032E-2</v>
      </c>
      <c r="BU46">
        <v>2.4893000000000002E-4</v>
      </c>
      <c r="BV46">
        <v>4.9199E-2</v>
      </c>
      <c r="BW46" s="1">
        <v>3.6729E-5</v>
      </c>
      <c r="BX46">
        <v>1.9250000000000001E-3</v>
      </c>
      <c r="BY46">
        <v>30.452000000000002</v>
      </c>
      <c r="BZ46">
        <v>0.11960999999999999</v>
      </c>
      <c r="CA46">
        <v>2.7339999999999998E-4</v>
      </c>
      <c r="CB46">
        <v>55.414000000000001</v>
      </c>
      <c r="CC46">
        <v>1.8254999999999999</v>
      </c>
      <c r="CD46">
        <v>4.7985E-2</v>
      </c>
      <c r="CE46">
        <v>1.0786</v>
      </c>
      <c r="CF46">
        <v>-1.1256999999999999</v>
      </c>
      <c r="CG46">
        <v>-3.1014E-2</v>
      </c>
      <c r="CH46">
        <v>18.369</v>
      </c>
      <c r="CI46">
        <v>0.91034999999999999</v>
      </c>
      <c r="CJ46">
        <v>1.6979000000000001E-2</v>
      </c>
      <c r="CK46" s="1">
        <v>101390</v>
      </c>
      <c r="CL46" s="1">
        <v>101420</v>
      </c>
      <c r="CM46" s="1">
        <v>101370</v>
      </c>
      <c r="CN46">
        <v>12.839</v>
      </c>
      <c r="CO46" s="1">
        <v>17069000</v>
      </c>
      <c r="CP46" s="1">
        <v>18331000</v>
      </c>
      <c r="CQ46" s="1">
        <v>15534000</v>
      </c>
      <c r="CR46" s="1">
        <v>913320</v>
      </c>
      <c r="CS46" s="1">
        <v>102250</v>
      </c>
      <c r="CT46" s="1">
        <v>119470</v>
      </c>
      <c r="CU46">
        <v>92228</v>
      </c>
      <c r="CV46">
        <v>5869.5</v>
      </c>
      <c r="CW46">
        <v>4.1692</v>
      </c>
      <c r="CX46">
        <v>1.2483</v>
      </c>
      <c r="CY46">
        <v>-361.42</v>
      </c>
      <c r="CZ46">
        <v>1477.6</v>
      </c>
      <c r="DA46">
        <v>34.286999999999999</v>
      </c>
      <c r="DB46">
        <v>2737.3</v>
      </c>
      <c r="DC46">
        <v>-1050.4000000000001</v>
      </c>
      <c r="DD46">
        <v>-30.934000000000001</v>
      </c>
      <c r="DE46">
        <v>-2555.1999999999998</v>
      </c>
      <c r="DF46">
        <v>539.07000000000005</v>
      </c>
      <c r="DG46">
        <v>14.122999999999999</v>
      </c>
      <c r="DH46">
        <v>1478.8</v>
      </c>
      <c r="DI46" t="s">
        <v>118</v>
      </c>
      <c r="DJ46">
        <v>2.904E-2</v>
      </c>
      <c r="DK46" s="2">
        <v>-3.0960000000000001E-2</v>
      </c>
      <c r="DL46">
        <v>0</v>
      </c>
      <c r="DM46">
        <v>0</v>
      </c>
    </row>
    <row r="47" spans="1:117" x14ac:dyDescent="0.4">
      <c r="A47">
        <v>0.40761999999999998</v>
      </c>
      <c r="B47">
        <v>0.41438000000000003</v>
      </c>
      <c r="C47">
        <v>0.40214</v>
      </c>
      <c r="D47">
        <v>3.8035E-3</v>
      </c>
      <c r="E47">
        <v>1.3058999999999999E-2</v>
      </c>
      <c r="F47">
        <v>1.3323E-2</v>
      </c>
      <c r="G47">
        <v>1.2635E-2</v>
      </c>
      <c r="H47">
        <v>1.9933E-4</v>
      </c>
      <c r="I47" s="6">
        <v>0.32819999999999999</v>
      </c>
      <c r="J47">
        <v>0.50258999999999998</v>
      </c>
      <c r="K47">
        <v>0.15332999999999999</v>
      </c>
      <c r="L47">
        <v>0.1124</v>
      </c>
      <c r="M47" s="1">
        <v>1.3757000000000001E-29</v>
      </c>
      <c r="N47" s="1">
        <v>2.8798E-29</v>
      </c>
      <c r="O47" s="1">
        <v>5.1972999999999998E-30</v>
      </c>
      <c r="P47">
        <v>0</v>
      </c>
      <c r="Q47" s="1">
        <v>-5.4865999999999998E-11</v>
      </c>
      <c r="R47" s="1">
        <v>-2.7374999999999999E-11</v>
      </c>
      <c r="S47" s="1">
        <v>-9.1076000000000002E-11</v>
      </c>
      <c r="T47" s="1">
        <v>2.0601000000000001E-11</v>
      </c>
      <c r="U47" s="1">
        <v>1.1601E-19</v>
      </c>
      <c r="V47" s="1">
        <v>2.5278E-19</v>
      </c>
      <c r="W47" s="1">
        <v>2.7521000000000002E-20</v>
      </c>
      <c r="X47" s="1">
        <v>7.0113000000000001E-20</v>
      </c>
      <c r="Y47" s="5">
        <v>-3.4745000000000003E-10</v>
      </c>
      <c r="Z47" s="1">
        <v>2.08E-14</v>
      </c>
      <c r="AA47" s="1">
        <v>-2.9521999999999998E-9</v>
      </c>
      <c r="AB47" s="1">
        <v>7.2348999999999995E-10</v>
      </c>
      <c r="AC47">
        <v>452.09</v>
      </c>
      <c r="AD47">
        <v>454.07</v>
      </c>
      <c r="AE47">
        <v>449.78</v>
      </c>
      <c r="AF47">
        <v>1.3328</v>
      </c>
      <c r="AG47">
        <v>1626</v>
      </c>
      <c r="AH47">
        <v>1729.1</v>
      </c>
      <c r="AI47">
        <v>1518</v>
      </c>
      <c r="AJ47">
        <v>63.057000000000002</v>
      </c>
      <c r="AK47" s="2">
        <v>481.6</v>
      </c>
      <c r="AL47">
        <v>562.29999999999995</v>
      </c>
      <c r="AM47">
        <v>410.95</v>
      </c>
      <c r="AN47">
        <v>47.923000000000002</v>
      </c>
      <c r="AO47">
        <v>29.213999999999999</v>
      </c>
      <c r="AP47">
        <v>4.7178999999999999E-2</v>
      </c>
      <c r="AQ47">
        <v>-5.2919000000000004E-3</v>
      </c>
      <c r="AR47">
        <v>29.338000000000001</v>
      </c>
      <c r="AS47">
        <v>5.0577999999999998E-2</v>
      </c>
      <c r="AT47">
        <v>-4.8663999999999999E-3</v>
      </c>
      <c r="AU47">
        <v>29.073</v>
      </c>
      <c r="AV47">
        <v>4.6001E-2</v>
      </c>
      <c r="AW47">
        <v>-5.9852999999999998E-3</v>
      </c>
      <c r="AX47">
        <v>7.8628000000000003E-2</v>
      </c>
      <c r="AY47">
        <v>1.1574000000000001E-3</v>
      </c>
      <c r="AZ47">
        <v>2.7209000000000001E-4</v>
      </c>
      <c r="BA47">
        <v>350.31</v>
      </c>
      <c r="BB47">
        <v>0.54476999999999998</v>
      </c>
      <c r="BC47">
        <v>1.3133000000000001E-2</v>
      </c>
      <c r="BD47">
        <v>-1.6944999999999999</v>
      </c>
      <c r="BE47">
        <v>4.6331999999999998E-4</v>
      </c>
      <c r="BF47">
        <v>3.7546999999999997E-2</v>
      </c>
      <c r="BG47">
        <v>353.63</v>
      </c>
      <c r="BH47">
        <v>0.56320000000000003</v>
      </c>
      <c r="BI47">
        <v>1.3544E-2</v>
      </c>
      <c r="BJ47">
        <v>-1.6514</v>
      </c>
      <c r="BK47">
        <v>5.7467E-4</v>
      </c>
      <c r="BL47">
        <v>4.1836999999999999E-2</v>
      </c>
      <c r="BM47">
        <v>347.51</v>
      </c>
      <c r="BN47">
        <v>0.52756999999999998</v>
      </c>
      <c r="BO47">
        <v>1.2642E-2</v>
      </c>
      <c r="BP47">
        <v>-1.8144</v>
      </c>
      <c r="BQ47">
        <v>4.1161000000000002E-4</v>
      </c>
      <c r="BR47">
        <v>3.4035000000000003E-2</v>
      </c>
      <c r="BS47">
        <v>1.8706</v>
      </c>
      <c r="BT47">
        <v>1.1506000000000001E-2</v>
      </c>
      <c r="BU47">
        <v>2.5867000000000002E-4</v>
      </c>
      <c r="BV47">
        <v>4.3848999999999999E-2</v>
      </c>
      <c r="BW47" s="1">
        <v>4.1094999999999999E-5</v>
      </c>
      <c r="BX47">
        <v>1.8718999999999999E-3</v>
      </c>
      <c r="BY47">
        <v>28.885000000000002</v>
      </c>
      <c r="BZ47">
        <v>9.0509999999999993E-2</v>
      </c>
      <c r="CA47">
        <v>-1.1524E-3</v>
      </c>
      <c r="CB47">
        <v>59.030999999999999</v>
      </c>
      <c r="CC47">
        <v>1.6553</v>
      </c>
      <c r="CD47">
        <v>4.2270000000000002E-2</v>
      </c>
      <c r="CE47">
        <v>-4.7229999999999999</v>
      </c>
      <c r="CF47">
        <v>-1.1577</v>
      </c>
      <c r="CG47">
        <v>-4.8374E-2</v>
      </c>
      <c r="CH47">
        <v>20.294</v>
      </c>
      <c r="CI47">
        <v>0.79927999999999999</v>
      </c>
      <c r="CJ47">
        <v>1.9321000000000001E-2</v>
      </c>
      <c r="CK47" s="1">
        <v>101380</v>
      </c>
      <c r="CL47" s="1">
        <v>101420</v>
      </c>
      <c r="CM47" s="1">
        <v>101360</v>
      </c>
      <c r="CN47">
        <v>13</v>
      </c>
      <c r="CO47" s="1">
        <v>16863000</v>
      </c>
      <c r="CP47" s="1">
        <v>18194000</v>
      </c>
      <c r="CQ47" s="1">
        <v>15303000</v>
      </c>
      <c r="CR47" s="1">
        <v>939670</v>
      </c>
      <c r="CS47" s="1">
        <v>102280</v>
      </c>
      <c r="CT47" s="1">
        <v>121890</v>
      </c>
      <c r="CU47">
        <v>92634</v>
      </c>
      <c r="CV47">
        <v>6253.3</v>
      </c>
      <c r="CW47">
        <v>-38.587000000000003</v>
      </c>
      <c r="CX47">
        <v>3.2017000000000002</v>
      </c>
      <c r="CY47">
        <v>-488.92</v>
      </c>
      <c r="CZ47">
        <v>1377.3</v>
      </c>
      <c r="DA47">
        <v>38.267000000000003</v>
      </c>
      <c r="DB47">
        <v>2263.9</v>
      </c>
      <c r="DC47">
        <v>-1598.7</v>
      </c>
      <c r="DD47">
        <v>-20.302</v>
      </c>
      <c r="DE47">
        <v>-2916.2</v>
      </c>
      <c r="DF47">
        <v>620.91</v>
      </c>
      <c r="DG47">
        <v>11.648</v>
      </c>
      <c r="DH47">
        <v>1448</v>
      </c>
      <c r="DI47" t="s">
        <v>118</v>
      </c>
      <c r="DJ47">
        <v>2.9700000000000001E-2</v>
      </c>
      <c r="DK47" s="2">
        <v>-3.0300000000000001E-2</v>
      </c>
      <c r="DL47">
        <v>0</v>
      </c>
      <c r="DM47">
        <v>0</v>
      </c>
    </row>
    <row r="48" spans="1:117" x14ac:dyDescent="0.4">
      <c r="A48">
        <v>0.39156999999999997</v>
      </c>
      <c r="B48">
        <v>0.39767999999999998</v>
      </c>
      <c r="C48">
        <v>0.38668000000000002</v>
      </c>
      <c r="D48">
        <v>3.4158999999999999E-3</v>
      </c>
      <c r="E48">
        <v>1.1766E-2</v>
      </c>
      <c r="F48">
        <v>1.1991E-2</v>
      </c>
      <c r="G48">
        <v>1.1401E-2</v>
      </c>
      <c r="H48">
        <v>1.7897E-4</v>
      </c>
      <c r="I48" s="6">
        <v>0.31841000000000003</v>
      </c>
      <c r="J48">
        <v>0.45899000000000001</v>
      </c>
      <c r="K48">
        <v>0.13700999999999999</v>
      </c>
      <c r="L48">
        <v>0.10236000000000001</v>
      </c>
      <c r="M48" s="1">
        <v>1.3888999999999999E-29</v>
      </c>
      <c r="N48" s="1">
        <v>2.8589999999999999E-29</v>
      </c>
      <c r="O48" s="1">
        <v>6.3621000000000004E-30</v>
      </c>
      <c r="P48">
        <v>0</v>
      </c>
      <c r="Q48" s="1">
        <v>-6.0990999999999996E-11</v>
      </c>
      <c r="R48" s="1">
        <v>-3.2306000000000001E-11</v>
      </c>
      <c r="S48" s="1">
        <v>-9.4767E-11</v>
      </c>
      <c r="T48" s="1">
        <v>2.0634E-11</v>
      </c>
      <c r="U48" s="1">
        <v>1.2220999999999999E-19</v>
      </c>
      <c r="V48" s="1">
        <v>2.3520000000000001E-19</v>
      </c>
      <c r="W48" s="1">
        <v>3.3928999999999998E-20</v>
      </c>
      <c r="X48" s="1">
        <v>4.9371999999999998E-20</v>
      </c>
      <c r="Y48" s="5">
        <v>-3.541E-10</v>
      </c>
      <c r="Z48" s="1">
        <v>1.6649000000000001E-14</v>
      </c>
      <c r="AA48" s="1">
        <v>-2.4222000000000002E-9</v>
      </c>
      <c r="AB48" s="1">
        <v>7.1052000000000004E-10</v>
      </c>
      <c r="AC48">
        <v>457.58</v>
      </c>
      <c r="AD48">
        <v>459.36</v>
      </c>
      <c r="AE48">
        <v>455.5</v>
      </c>
      <c r="AF48">
        <v>1.1964999999999999</v>
      </c>
      <c r="AG48">
        <v>1518.1</v>
      </c>
      <c r="AH48">
        <v>1608.7</v>
      </c>
      <c r="AI48">
        <v>1420.6</v>
      </c>
      <c r="AJ48">
        <v>57.264000000000003</v>
      </c>
      <c r="AK48" s="2">
        <v>485.06</v>
      </c>
      <c r="AL48">
        <v>561.87</v>
      </c>
      <c r="AM48">
        <v>429.27</v>
      </c>
      <c r="AN48">
        <v>45.027999999999999</v>
      </c>
      <c r="AO48">
        <v>28.701000000000001</v>
      </c>
      <c r="AP48">
        <v>1.7174999999999999E-2</v>
      </c>
      <c r="AQ48">
        <v>-5.4145E-3</v>
      </c>
      <c r="AR48">
        <v>28.829000000000001</v>
      </c>
      <c r="AS48">
        <v>1.8381000000000002E-2</v>
      </c>
      <c r="AT48">
        <v>-4.9512999999999996E-3</v>
      </c>
      <c r="AU48">
        <v>28.524999999999999</v>
      </c>
      <c r="AV48">
        <v>1.6563999999999999E-2</v>
      </c>
      <c r="AW48">
        <v>-6.0914999999999997E-3</v>
      </c>
      <c r="AX48">
        <v>8.6818999999999993E-2</v>
      </c>
      <c r="AY48">
        <v>4.3635000000000001E-4</v>
      </c>
      <c r="AZ48">
        <v>2.7007000000000002E-4</v>
      </c>
      <c r="BA48">
        <v>394.23</v>
      </c>
      <c r="BB48">
        <v>0.50888999999999995</v>
      </c>
      <c r="BC48">
        <v>1.2397E-2</v>
      </c>
      <c r="BD48">
        <v>-0.64156000000000002</v>
      </c>
      <c r="BE48">
        <v>4.5087000000000003E-4</v>
      </c>
      <c r="BF48">
        <v>3.6835E-2</v>
      </c>
      <c r="BG48">
        <v>398.18</v>
      </c>
      <c r="BH48">
        <v>0.52751000000000003</v>
      </c>
      <c r="BI48">
        <v>1.2810999999999999E-2</v>
      </c>
      <c r="BJ48">
        <v>-0.61051999999999995</v>
      </c>
      <c r="BK48">
        <v>5.3640999999999997E-4</v>
      </c>
      <c r="BL48">
        <v>3.9302999999999998E-2</v>
      </c>
      <c r="BM48">
        <v>391.22</v>
      </c>
      <c r="BN48">
        <v>0.48997000000000002</v>
      </c>
      <c r="BO48">
        <v>1.1875E-2</v>
      </c>
      <c r="BP48">
        <v>-0.69467000000000001</v>
      </c>
      <c r="BQ48">
        <v>3.9457000000000001E-4</v>
      </c>
      <c r="BR48">
        <v>3.4469E-2</v>
      </c>
      <c r="BS48">
        <v>1.839</v>
      </c>
      <c r="BT48">
        <v>1.2182999999999999E-2</v>
      </c>
      <c r="BU48">
        <v>2.7127999999999999E-4</v>
      </c>
      <c r="BV48">
        <v>2.3226E-2</v>
      </c>
      <c r="BW48" s="1">
        <v>3.2712000000000001E-5</v>
      </c>
      <c r="BX48">
        <v>1.3818999999999999E-3</v>
      </c>
      <c r="BY48">
        <v>28.21</v>
      </c>
      <c r="BZ48">
        <v>4.0318E-2</v>
      </c>
      <c r="CA48">
        <v>-3.8547999999999998E-3</v>
      </c>
      <c r="CB48">
        <v>62.667000000000002</v>
      </c>
      <c r="CC48">
        <v>1.1224000000000001</v>
      </c>
      <c r="CD48">
        <v>5.8241000000000001E-2</v>
      </c>
      <c r="CE48">
        <v>-9.5065000000000008</v>
      </c>
      <c r="CF48">
        <v>-1.3668</v>
      </c>
      <c r="CG48">
        <v>-5.8319000000000003E-2</v>
      </c>
      <c r="CH48">
        <v>21.936</v>
      </c>
      <c r="CI48">
        <v>0.71950999999999998</v>
      </c>
      <c r="CJ48">
        <v>2.452E-2</v>
      </c>
      <c r="CK48" s="1">
        <v>101380</v>
      </c>
      <c r="CL48" s="1">
        <v>101410</v>
      </c>
      <c r="CM48" s="1">
        <v>101360</v>
      </c>
      <c r="CN48">
        <v>13.135</v>
      </c>
      <c r="CO48" s="1">
        <v>17090000</v>
      </c>
      <c r="CP48" s="1">
        <v>18446000</v>
      </c>
      <c r="CQ48" s="1">
        <v>15555000</v>
      </c>
      <c r="CR48" s="1">
        <v>939170</v>
      </c>
      <c r="CS48" s="1">
        <v>102230</v>
      </c>
      <c r="CT48" s="1">
        <v>122440</v>
      </c>
      <c r="CU48">
        <v>93103</v>
      </c>
      <c r="CV48">
        <v>6404.1</v>
      </c>
      <c r="CW48">
        <v>-125.16</v>
      </c>
      <c r="CX48">
        <v>4.6086999999999998</v>
      </c>
      <c r="CY48">
        <v>-456.44</v>
      </c>
      <c r="CZ48">
        <v>1868.4</v>
      </c>
      <c r="DA48">
        <v>76.956000000000003</v>
      </c>
      <c r="DB48">
        <v>2279.4</v>
      </c>
      <c r="DC48">
        <v>-1883.9</v>
      </c>
      <c r="DD48">
        <v>-23.463999999999999</v>
      </c>
      <c r="DE48">
        <v>-3296.9</v>
      </c>
      <c r="DF48">
        <v>785.08</v>
      </c>
      <c r="DG48">
        <v>17.831</v>
      </c>
      <c r="DH48">
        <v>1407.9</v>
      </c>
      <c r="DI48" t="s">
        <v>118</v>
      </c>
      <c r="DJ48">
        <v>3.0360000000000002E-2</v>
      </c>
      <c r="DK48" s="2">
        <v>-2.964E-2</v>
      </c>
      <c r="DL48">
        <v>0</v>
      </c>
      <c r="DM48">
        <v>0</v>
      </c>
    </row>
    <row r="49" spans="1:117" x14ac:dyDescent="0.4">
      <c r="A49">
        <v>0.37858000000000003</v>
      </c>
      <c r="B49">
        <v>0.38468999999999998</v>
      </c>
      <c r="C49">
        <v>0.37404999999999999</v>
      </c>
      <c r="D49">
        <v>3.2954999999999998E-3</v>
      </c>
      <c r="E49">
        <v>9.9822000000000001E-3</v>
      </c>
      <c r="F49">
        <v>1.0192E-2</v>
      </c>
      <c r="G49">
        <v>9.6577E-3</v>
      </c>
      <c r="H49">
        <v>1.6924E-4</v>
      </c>
      <c r="I49" s="6">
        <v>0.31358000000000003</v>
      </c>
      <c r="J49">
        <v>0.46572000000000002</v>
      </c>
      <c r="K49">
        <v>0.14191000000000001</v>
      </c>
      <c r="L49">
        <v>9.2785999999999993E-2</v>
      </c>
      <c r="M49" s="1">
        <v>1.3799E-29</v>
      </c>
      <c r="N49" s="1">
        <v>2.7684999999999998E-29</v>
      </c>
      <c r="O49" s="1">
        <v>6.3404E-30</v>
      </c>
      <c r="P49">
        <v>0</v>
      </c>
      <c r="Q49" s="1">
        <v>-4.6568000000000003E-11</v>
      </c>
      <c r="R49" s="1">
        <v>-2.414E-11</v>
      </c>
      <c r="S49" s="1">
        <v>-7.1342999999999996E-11</v>
      </c>
      <c r="T49" s="1">
        <v>1.5892999999999999E-11</v>
      </c>
      <c r="U49" s="1">
        <v>6.7437999999999997E-20</v>
      </c>
      <c r="V49" s="1">
        <v>1.2627999999999999E-19</v>
      </c>
      <c r="W49" s="1">
        <v>1.6264E-20</v>
      </c>
      <c r="X49">
        <v>0</v>
      </c>
      <c r="Y49" s="5">
        <v>-2.2886E-10</v>
      </c>
      <c r="Z49" s="1">
        <v>1.6411999999999999E-14</v>
      </c>
      <c r="AA49" s="1">
        <v>-1.6343E-9</v>
      </c>
      <c r="AB49" s="1">
        <v>4.4917999999999999E-10</v>
      </c>
      <c r="AC49">
        <v>461.73</v>
      </c>
      <c r="AD49">
        <v>463.38</v>
      </c>
      <c r="AE49">
        <v>459.64</v>
      </c>
      <c r="AF49">
        <v>1.1534</v>
      </c>
      <c r="AG49">
        <v>1318</v>
      </c>
      <c r="AH49">
        <v>1396.7</v>
      </c>
      <c r="AI49">
        <v>1231</v>
      </c>
      <c r="AJ49">
        <v>51.631</v>
      </c>
      <c r="AK49" s="2">
        <v>485.94</v>
      </c>
      <c r="AL49">
        <v>557.37</v>
      </c>
      <c r="AM49">
        <v>424.76</v>
      </c>
      <c r="AN49">
        <v>40.712000000000003</v>
      </c>
      <c r="AO49">
        <v>28.797000000000001</v>
      </c>
      <c r="AP49">
        <v>-1.3331000000000001E-2</v>
      </c>
      <c r="AQ49">
        <v>-5.3569000000000004E-3</v>
      </c>
      <c r="AR49">
        <v>28.905999999999999</v>
      </c>
      <c r="AS49">
        <v>-1.2031E-2</v>
      </c>
      <c r="AT49">
        <v>-4.8558000000000004E-3</v>
      </c>
      <c r="AU49">
        <v>28.638999999999999</v>
      </c>
      <c r="AV49">
        <v>-1.5716999999999998E-2</v>
      </c>
      <c r="AW49">
        <v>-6.0353999999999998E-3</v>
      </c>
      <c r="AX49">
        <v>7.3899999999999993E-2</v>
      </c>
      <c r="AY49">
        <v>1.0212000000000001E-3</v>
      </c>
      <c r="AZ49">
        <v>2.6490999999999998E-4</v>
      </c>
      <c r="BA49">
        <v>380.26</v>
      </c>
      <c r="BB49">
        <v>0.48565999999999998</v>
      </c>
      <c r="BC49">
        <v>1.192E-2</v>
      </c>
      <c r="BD49">
        <v>0.66949000000000003</v>
      </c>
      <c r="BE49">
        <v>3.0170000000000002E-4</v>
      </c>
      <c r="BF49">
        <v>2.9627000000000001E-2</v>
      </c>
      <c r="BG49">
        <v>386.73</v>
      </c>
      <c r="BH49">
        <v>0.50436999999999999</v>
      </c>
      <c r="BI49">
        <v>1.2335E-2</v>
      </c>
      <c r="BJ49">
        <v>0.75253000000000003</v>
      </c>
      <c r="BK49">
        <v>3.6563999999999998E-4</v>
      </c>
      <c r="BL49">
        <v>3.1606000000000002E-2</v>
      </c>
      <c r="BM49">
        <v>376.62</v>
      </c>
      <c r="BN49">
        <v>0.46533999999999998</v>
      </c>
      <c r="BO49">
        <v>1.1379E-2</v>
      </c>
      <c r="BP49">
        <v>0.61358999999999997</v>
      </c>
      <c r="BQ49">
        <v>2.6794999999999998E-4</v>
      </c>
      <c r="BR49">
        <v>2.7470000000000001E-2</v>
      </c>
      <c r="BS49">
        <v>3.1120000000000001</v>
      </c>
      <c r="BT49">
        <v>1.2649000000000001E-2</v>
      </c>
      <c r="BU49">
        <v>2.7983000000000001E-4</v>
      </c>
      <c r="BV49">
        <v>4.0511999999999999E-2</v>
      </c>
      <c r="BW49" s="1">
        <v>2.0721E-5</v>
      </c>
      <c r="BX49">
        <v>1.1142000000000001E-3</v>
      </c>
      <c r="BY49">
        <v>28.687000000000001</v>
      </c>
      <c r="BZ49">
        <v>-1.9033000000000001E-2</v>
      </c>
      <c r="CA49">
        <v>-6.3E-3</v>
      </c>
      <c r="CB49">
        <v>62.63</v>
      </c>
      <c r="CC49">
        <v>0.99638000000000004</v>
      </c>
      <c r="CD49">
        <v>7.0399000000000003E-2</v>
      </c>
      <c r="CE49">
        <v>-9.6735000000000007</v>
      </c>
      <c r="CF49">
        <v>-1.2014</v>
      </c>
      <c r="CG49">
        <v>-8.8768E-2</v>
      </c>
      <c r="CH49">
        <v>22.207000000000001</v>
      </c>
      <c r="CI49">
        <v>0.68974999999999997</v>
      </c>
      <c r="CJ49">
        <v>3.0113999999999998E-2</v>
      </c>
      <c r="CK49" s="1">
        <v>101390</v>
      </c>
      <c r="CL49" s="1">
        <v>101420</v>
      </c>
      <c r="CM49" s="1">
        <v>101370</v>
      </c>
      <c r="CN49">
        <v>13.147</v>
      </c>
      <c r="CO49" s="1">
        <v>17831000</v>
      </c>
      <c r="CP49" s="1">
        <v>19179000</v>
      </c>
      <c r="CQ49" s="1">
        <v>16335000</v>
      </c>
      <c r="CR49" s="1">
        <v>923260</v>
      </c>
      <c r="CS49" s="1">
        <v>102080</v>
      </c>
      <c r="CT49" s="1">
        <v>120830</v>
      </c>
      <c r="CU49">
        <v>93755</v>
      </c>
      <c r="CV49">
        <v>6269</v>
      </c>
      <c r="CW49">
        <v>-205.22</v>
      </c>
      <c r="CX49">
        <v>2.7561</v>
      </c>
      <c r="CY49">
        <v>-419.61</v>
      </c>
      <c r="CZ49">
        <v>2242.9</v>
      </c>
      <c r="DA49">
        <v>41.755000000000003</v>
      </c>
      <c r="DB49">
        <v>1823.1</v>
      </c>
      <c r="DC49">
        <v>-2888.3</v>
      </c>
      <c r="DD49">
        <v>-13.913</v>
      </c>
      <c r="DE49">
        <v>-3324.9</v>
      </c>
      <c r="DF49">
        <v>966.82</v>
      </c>
      <c r="DG49">
        <v>10.523999999999999</v>
      </c>
      <c r="DH49">
        <v>1429.7</v>
      </c>
      <c r="DI49" t="s">
        <v>118</v>
      </c>
      <c r="DJ49">
        <v>3.1019999999999999E-2</v>
      </c>
      <c r="DK49" s="2">
        <v>-2.8979999999999999E-2</v>
      </c>
      <c r="DL49">
        <v>0</v>
      </c>
      <c r="DM49">
        <v>0</v>
      </c>
    </row>
    <row r="50" spans="1:117" x14ac:dyDescent="0.4">
      <c r="A50">
        <v>0.3669</v>
      </c>
      <c r="B50">
        <v>0.37340000000000001</v>
      </c>
      <c r="C50">
        <v>0.36262</v>
      </c>
      <c r="D50">
        <v>3.3370000000000001E-3</v>
      </c>
      <c r="E50">
        <v>8.5109999999999995E-3</v>
      </c>
      <c r="F50">
        <v>8.7049999999999992E-3</v>
      </c>
      <c r="G50">
        <v>8.1791999999999993E-3</v>
      </c>
      <c r="H50">
        <v>1.6705999999999999E-4</v>
      </c>
      <c r="I50" s="6">
        <v>0.31128</v>
      </c>
      <c r="J50">
        <v>0.44218000000000002</v>
      </c>
      <c r="K50">
        <v>0.14935000000000001</v>
      </c>
      <c r="L50">
        <v>8.6150000000000004E-2</v>
      </c>
      <c r="M50" s="1">
        <v>1.3709E-29</v>
      </c>
      <c r="N50" s="1">
        <v>2.5659999999999998E-29</v>
      </c>
      <c r="O50" s="1">
        <v>6.6906000000000006E-30</v>
      </c>
      <c r="P50">
        <v>0</v>
      </c>
      <c r="Q50" s="1">
        <v>-3.4767E-11</v>
      </c>
      <c r="R50" s="1">
        <v>-1.7978000000000001E-11</v>
      </c>
      <c r="S50" s="1">
        <v>-5.1555999999999999E-11</v>
      </c>
      <c r="T50" s="1">
        <v>1.1292E-11</v>
      </c>
      <c r="U50" s="1">
        <v>3.2083999999999999E-20</v>
      </c>
      <c r="V50" s="1">
        <v>5.7973E-20</v>
      </c>
      <c r="W50" s="1">
        <v>7.4844999999999994E-21</v>
      </c>
      <c r="X50">
        <v>0</v>
      </c>
      <c r="Y50" s="5">
        <v>-1.2102999999999999E-10</v>
      </c>
      <c r="Z50" s="1">
        <v>1.2577000000000001E-14</v>
      </c>
      <c r="AA50" s="1">
        <v>-1.022E-9</v>
      </c>
      <c r="AB50" s="1">
        <v>2.4335999999999997E-10</v>
      </c>
      <c r="AC50">
        <v>465.54</v>
      </c>
      <c r="AD50">
        <v>467.1</v>
      </c>
      <c r="AE50">
        <v>463.27</v>
      </c>
      <c r="AF50">
        <v>1.1755</v>
      </c>
      <c r="AG50">
        <v>1140.7</v>
      </c>
      <c r="AH50">
        <v>1207.9000000000001</v>
      </c>
      <c r="AI50">
        <v>1056.7</v>
      </c>
      <c r="AJ50">
        <v>47.107999999999997</v>
      </c>
      <c r="AK50" s="2">
        <v>485.9</v>
      </c>
      <c r="AL50">
        <v>551.95000000000005</v>
      </c>
      <c r="AM50">
        <v>427.41</v>
      </c>
      <c r="AN50">
        <v>37.204999999999998</v>
      </c>
      <c r="AO50">
        <v>29.469000000000001</v>
      </c>
      <c r="AP50">
        <v>-3.6498999999999997E-2</v>
      </c>
      <c r="AQ50">
        <v>-5.2541000000000003E-3</v>
      </c>
      <c r="AR50">
        <v>29.565999999999999</v>
      </c>
      <c r="AS50">
        <v>-3.5267E-2</v>
      </c>
      <c r="AT50">
        <v>-4.6833999999999999E-3</v>
      </c>
      <c r="AU50">
        <v>29.361000000000001</v>
      </c>
      <c r="AV50">
        <v>-3.9156999999999997E-2</v>
      </c>
      <c r="AW50">
        <v>-5.9405999999999999E-3</v>
      </c>
      <c r="AX50">
        <v>5.5236E-2</v>
      </c>
      <c r="AY50">
        <v>1.1542E-3</v>
      </c>
      <c r="AZ50">
        <v>2.6306000000000002E-4</v>
      </c>
      <c r="BA50">
        <v>312.16000000000003</v>
      </c>
      <c r="BB50">
        <v>0.46976000000000001</v>
      </c>
      <c r="BC50">
        <v>1.1561E-2</v>
      </c>
      <c r="BD50">
        <v>1.7079</v>
      </c>
      <c r="BE50">
        <v>1.7479E-4</v>
      </c>
      <c r="BF50">
        <v>2.3102000000000001E-2</v>
      </c>
      <c r="BG50">
        <v>320.19</v>
      </c>
      <c r="BH50">
        <v>0.48821999999999999</v>
      </c>
      <c r="BI50">
        <v>1.1972999999999999E-2</v>
      </c>
      <c r="BJ50">
        <v>1.8043</v>
      </c>
      <c r="BK50">
        <v>2.2065E-4</v>
      </c>
      <c r="BL50">
        <v>2.5984E-2</v>
      </c>
      <c r="BM50">
        <v>305.51</v>
      </c>
      <c r="BN50">
        <v>0.44889000000000001</v>
      </c>
      <c r="BO50">
        <v>1.1006E-2</v>
      </c>
      <c r="BP50">
        <v>1.6697</v>
      </c>
      <c r="BQ50">
        <v>1.3668E-4</v>
      </c>
      <c r="BR50">
        <v>2.002E-2</v>
      </c>
      <c r="BS50">
        <v>4.5278</v>
      </c>
      <c r="BT50">
        <v>1.2839E-2</v>
      </c>
      <c r="BU50">
        <v>2.8573999999999998E-4</v>
      </c>
      <c r="BV50">
        <v>4.0627999999999997E-2</v>
      </c>
      <c r="BW50" s="1">
        <v>1.5432000000000001E-5</v>
      </c>
      <c r="BX50">
        <v>1.4139000000000001E-3</v>
      </c>
      <c r="BY50">
        <v>29.954999999999998</v>
      </c>
      <c r="BZ50">
        <v>-3.7224E-2</v>
      </c>
      <c r="CA50">
        <v>-8.0864000000000005E-3</v>
      </c>
      <c r="CB50">
        <v>63.75</v>
      </c>
      <c r="CC50">
        <v>1.1711</v>
      </c>
      <c r="CD50">
        <v>7.5284000000000004E-2</v>
      </c>
      <c r="CE50">
        <v>-4.5050999999999997</v>
      </c>
      <c r="CF50">
        <v>-1.1820999999999999</v>
      </c>
      <c r="CG50">
        <v>-0.11310000000000001</v>
      </c>
      <c r="CH50">
        <v>20.324999999999999</v>
      </c>
      <c r="CI50">
        <v>0.69174999999999998</v>
      </c>
      <c r="CJ50">
        <v>3.3350999999999999E-2</v>
      </c>
      <c r="CK50" s="1">
        <v>101400</v>
      </c>
      <c r="CL50" s="1">
        <v>101430</v>
      </c>
      <c r="CM50" s="1">
        <v>101380</v>
      </c>
      <c r="CN50">
        <v>13.101000000000001</v>
      </c>
      <c r="CO50" s="1">
        <v>18757000</v>
      </c>
      <c r="CP50" s="1">
        <v>20101000</v>
      </c>
      <c r="CQ50" s="1">
        <v>17278000</v>
      </c>
      <c r="CR50" s="1">
        <v>911000</v>
      </c>
      <c r="CS50" s="1">
        <v>101890</v>
      </c>
      <c r="CT50" s="1">
        <v>118590</v>
      </c>
      <c r="CU50">
        <v>93184</v>
      </c>
      <c r="CV50">
        <v>6066.1</v>
      </c>
      <c r="CW50">
        <v>-264.20999999999998</v>
      </c>
      <c r="CX50">
        <v>2.2254</v>
      </c>
      <c r="CY50">
        <v>-349.24</v>
      </c>
      <c r="CZ50">
        <v>2383.1999999999998</v>
      </c>
      <c r="DA50">
        <v>38.021000000000001</v>
      </c>
      <c r="DB50">
        <v>2009.2</v>
      </c>
      <c r="DC50">
        <v>-3664.9</v>
      </c>
      <c r="DD50">
        <v>-11.827999999999999</v>
      </c>
      <c r="DE50">
        <v>-3037.3</v>
      </c>
      <c r="DF50">
        <v>1069.9000000000001</v>
      </c>
      <c r="DG50">
        <v>10.308999999999999</v>
      </c>
      <c r="DH50">
        <v>1469.3</v>
      </c>
      <c r="DI50" t="s">
        <v>118</v>
      </c>
      <c r="DJ50">
        <v>3.168E-2</v>
      </c>
      <c r="DK50" s="2">
        <v>-2.8320000000000001E-2</v>
      </c>
      <c r="DL50">
        <v>0</v>
      </c>
      <c r="DM50">
        <v>0</v>
      </c>
    </row>
    <row r="51" spans="1:117" x14ac:dyDescent="0.4">
      <c r="A51">
        <v>0.35631000000000002</v>
      </c>
      <c r="B51">
        <v>0.36308000000000001</v>
      </c>
      <c r="C51">
        <v>0.35226000000000002</v>
      </c>
      <c r="D51">
        <v>3.3717E-3</v>
      </c>
      <c r="E51">
        <v>7.5881000000000004E-3</v>
      </c>
      <c r="F51">
        <v>7.7441000000000003E-3</v>
      </c>
      <c r="G51">
        <v>7.2547000000000002E-3</v>
      </c>
      <c r="H51">
        <v>1.5333999999999999E-4</v>
      </c>
      <c r="I51" s="6">
        <v>0.30881999999999998</v>
      </c>
      <c r="J51">
        <v>0.41904999999999998</v>
      </c>
      <c r="K51">
        <v>0.14731</v>
      </c>
      <c r="L51">
        <v>7.4770000000000003E-2</v>
      </c>
      <c r="M51" s="1">
        <v>1.3574999999999999E-29</v>
      </c>
      <c r="N51" s="1">
        <v>2.5659E-29</v>
      </c>
      <c r="O51" s="1">
        <v>7.4618000000000004E-30</v>
      </c>
      <c r="P51">
        <v>0</v>
      </c>
      <c r="Q51" s="1">
        <v>-3.7219E-11</v>
      </c>
      <c r="R51" s="1">
        <v>-2.1057E-11</v>
      </c>
      <c r="S51" s="1">
        <v>-5.2586000000000001E-11</v>
      </c>
      <c r="T51" s="1">
        <v>1.0141999999999999E-11</v>
      </c>
      <c r="U51" s="1">
        <v>4.0246000000000003E-20</v>
      </c>
      <c r="V51" s="1">
        <v>6.9896E-20</v>
      </c>
      <c r="W51" s="1">
        <v>1.3437E-20</v>
      </c>
      <c r="X51">
        <v>0</v>
      </c>
      <c r="Y51" s="5">
        <v>-1.5952999999999999E-10</v>
      </c>
      <c r="Z51" s="1">
        <v>1.0035E-14</v>
      </c>
      <c r="AA51" s="1">
        <v>-2.4029E-9</v>
      </c>
      <c r="AB51" s="1">
        <v>5.1659999999999995E-10</v>
      </c>
      <c r="AC51">
        <v>469.15</v>
      </c>
      <c r="AD51">
        <v>470.62</v>
      </c>
      <c r="AE51">
        <v>466.75</v>
      </c>
      <c r="AF51">
        <v>1.1971000000000001</v>
      </c>
      <c r="AG51">
        <v>1037.9000000000001</v>
      </c>
      <c r="AH51">
        <v>1093.8</v>
      </c>
      <c r="AI51">
        <v>958.26</v>
      </c>
      <c r="AJ51">
        <v>41.042999999999999</v>
      </c>
      <c r="AK51" s="2">
        <v>485.71</v>
      </c>
      <c r="AL51">
        <v>560.94000000000005</v>
      </c>
      <c r="AM51">
        <v>429.46</v>
      </c>
      <c r="AN51">
        <v>33.058999999999997</v>
      </c>
      <c r="AO51">
        <v>30.454999999999998</v>
      </c>
      <c r="AP51">
        <v>-4.2991000000000001E-2</v>
      </c>
      <c r="AQ51">
        <v>-5.0451999999999997E-3</v>
      </c>
      <c r="AR51">
        <v>30.547999999999998</v>
      </c>
      <c r="AS51">
        <v>-4.1992000000000002E-2</v>
      </c>
      <c r="AT51">
        <v>-4.4047000000000001E-3</v>
      </c>
      <c r="AU51">
        <v>30.390999999999998</v>
      </c>
      <c r="AV51">
        <v>-4.5369E-2</v>
      </c>
      <c r="AW51">
        <v>-5.7312999999999999E-3</v>
      </c>
      <c r="AX51">
        <v>4.1062000000000001E-2</v>
      </c>
      <c r="AY51">
        <v>9.7524000000000005E-4</v>
      </c>
      <c r="AZ51">
        <v>2.6337000000000002E-4</v>
      </c>
      <c r="BA51">
        <v>220.34</v>
      </c>
      <c r="BB51">
        <v>0.45756999999999998</v>
      </c>
      <c r="BC51">
        <v>1.1239000000000001E-2</v>
      </c>
      <c r="BD51">
        <v>1.923</v>
      </c>
      <c r="BE51" s="1">
        <v>7.3911000000000004E-5</v>
      </c>
      <c r="BF51">
        <v>1.5313999999999999E-2</v>
      </c>
      <c r="BG51">
        <v>228.92</v>
      </c>
      <c r="BH51">
        <v>0.47561999999999999</v>
      </c>
      <c r="BI51">
        <v>1.1645000000000001E-2</v>
      </c>
      <c r="BJ51">
        <v>2.0076999999999998</v>
      </c>
      <c r="BK51">
        <v>1.0393E-4</v>
      </c>
      <c r="BL51">
        <v>1.9295E-2</v>
      </c>
      <c r="BM51">
        <v>210.52</v>
      </c>
      <c r="BN51">
        <v>0.43618000000000001</v>
      </c>
      <c r="BO51">
        <v>1.0664E-2</v>
      </c>
      <c r="BP51">
        <v>1.8845000000000001</v>
      </c>
      <c r="BQ51" s="1">
        <v>3.9691000000000003E-5</v>
      </c>
      <c r="BR51">
        <v>8.7685000000000003E-3</v>
      </c>
      <c r="BS51">
        <v>5.6783999999999999</v>
      </c>
      <c r="BT51">
        <v>1.3003000000000001E-2</v>
      </c>
      <c r="BU51">
        <v>2.9486999999999997E-4</v>
      </c>
      <c r="BV51">
        <v>3.3506000000000001E-2</v>
      </c>
      <c r="BW51" s="1">
        <v>1.2717E-5</v>
      </c>
      <c r="BX51">
        <v>2.1729000000000002E-3</v>
      </c>
      <c r="BY51">
        <v>31.585000000000001</v>
      </c>
      <c r="BZ51">
        <v>-3.1959000000000001E-2</v>
      </c>
      <c r="CA51">
        <v>-9.0696000000000006E-3</v>
      </c>
      <c r="CB51">
        <v>62.103999999999999</v>
      </c>
      <c r="CC51">
        <v>1.4271</v>
      </c>
      <c r="CD51">
        <v>8.4520999999999999E-2</v>
      </c>
      <c r="CE51">
        <v>2.7892999999999999</v>
      </c>
      <c r="CF51">
        <v>-1.2231000000000001</v>
      </c>
      <c r="CG51">
        <v>-0.13718</v>
      </c>
      <c r="CH51">
        <v>17.856000000000002</v>
      </c>
      <c r="CI51">
        <v>0.74951999999999996</v>
      </c>
      <c r="CJ51">
        <v>3.7462000000000002E-2</v>
      </c>
      <c r="CK51" s="1">
        <v>101410</v>
      </c>
      <c r="CL51" s="1">
        <v>101450</v>
      </c>
      <c r="CM51" s="1">
        <v>101390</v>
      </c>
      <c r="CN51">
        <v>13.18</v>
      </c>
      <c r="CO51" s="1">
        <v>19569000</v>
      </c>
      <c r="CP51" s="1">
        <v>20924000</v>
      </c>
      <c r="CQ51" s="1">
        <v>18080000</v>
      </c>
      <c r="CR51" s="1">
        <v>906290</v>
      </c>
      <c r="CS51" s="1">
        <v>101670</v>
      </c>
      <c r="CT51" s="1">
        <v>116730</v>
      </c>
      <c r="CU51">
        <v>91702</v>
      </c>
      <c r="CV51">
        <v>5945.3</v>
      </c>
      <c r="CW51">
        <v>-297.94</v>
      </c>
      <c r="CX51">
        <v>0.57603000000000004</v>
      </c>
      <c r="CY51">
        <v>-270.57</v>
      </c>
      <c r="CZ51">
        <v>2688.1</v>
      </c>
      <c r="DA51">
        <v>26.585999999999999</v>
      </c>
      <c r="DB51">
        <v>2222.6</v>
      </c>
      <c r="DC51">
        <v>-4425.1000000000004</v>
      </c>
      <c r="DD51">
        <v>-16.331</v>
      </c>
      <c r="DE51">
        <v>-2732.8</v>
      </c>
      <c r="DF51">
        <v>1204.5999999999999</v>
      </c>
      <c r="DG51">
        <v>9.3930000000000007</v>
      </c>
      <c r="DH51">
        <v>1361.2</v>
      </c>
      <c r="DI51" t="s">
        <v>118</v>
      </c>
      <c r="DJ51">
        <v>3.2340000000000001E-2</v>
      </c>
      <c r="DK51" s="2">
        <v>-2.7660000000000001E-2</v>
      </c>
      <c r="DL51">
        <v>0</v>
      </c>
      <c r="DM51">
        <v>0</v>
      </c>
    </row>
    <row r="52" spans="1:117" x14ac:dyDescent="0.4">
      <c r="A52">
        <v>0.34610000000000002</v>
      </c>
      <c r="B52">
        <v>0.35283999999999999</v>
      </c>
      <c r="C52">
        <v>0.34231</v>
      </c>
      <c r="D52">
        <v>3.2975000000000001E-3</v>
      </c>
      <c r="E52">
        <v>7.0026999999999997E-3</v>
      </c>
      <c r="F52">
        <v>7.1287E-3</v>
      </c>
      <c r="G52">
        <v>6.7026000000000004E-3</v>
      </c>
      <c r="H52">
        <v>1.2962E-4</v>
      </c>
      <c r="I52" s="6">
        <v>0.30497999999999997</v>
      </c>
      <c r="J52">
        <v>0.40498000000000001</v>
      </c>
      <c r="K52">
        <v>0.14555999999999999</v>
      </c>
      <c r="L52">
        <v>6.5421999999999994E-2</v>
      </c>
      <c r="M52" s="1">
        <v>1.3444E-29</v>
      </c>
      <c r="N52" s="1">
        <v>2.5980000000000002E-29</v>
      </c>
      <c r="O52" s="1">
        <v>7.9673999999999995E-30</v>
      </c>
      <c r="P52">
        <v>0</v>
      </c>
      <c r="Q52" s="1">
        <v>-6.1314000000000001E-11</v>
      </c>
      <c r="R52" s="1">
        <v>-3.4319000000000002E-11</v>
      </c>
      <c r="S52" s="1">
        <v>-8.8789000000000002E-11</v>
      </c>
      <c r="T52" s="1">
        <v>1.713E-11</v>
      </c>
      <c r="U52" s="1">
        <v>1.7084000000000001E-19</v>
      </c>
      <c r="V52" s="1">
        <v>3.1470999999999998E-19</v>
      </c>
      <c r="W52" s="1">
        <v>4.3247999999999999E-20</v>
      </c>
      <c r="X52" s="1">
        <v>7.3946999999999995E-20</v>
      </c>
      <c r="Y52" s="5">
        <v>-1.6448000000000001E-10</v>
      </c>
      <c r="Z52" s="1">
        <v>7.7373999999999999E-15</v>
      </c>
      <c r="AA52" s="1">
        <v>-3.0743E-9</v>
      </c>
      <c r="AB52" s="1">
        <v>6.5224000000000001E-10</v>
      </c>
      <c r="AC52">
        <v>472.76</v>
      </c>
      <c r="AD52">
        <v>474.13</v>
      </c>
      <c r="AE52">
        <v>470.33</v>
      </c>
      <c r="AF52">
        <v>1.1781999999999999</v>
      </c>
      <c r="AG52">
        <v>1003.7</v>
      </c>
      <c r="AH52">
        <v>1050.8</v>
      </c>
      <c r="AI52">
        <v>932.82</v>
      </c>
      <c r="AJ52">
        <v>34.345999999999997</v>
      </c>
      <c r="AK52" s="2">
        <v>486.19</v>
      </c>
      <c r="AL52">
        <v>564.11</v>
      </c>
      <c r="AM52">
        <v>453.41</v>
      </c>
      <c r="AN52">
        <v>27.538</v>
      </c>
      <c r="AO52">
        <v>31.372</v>
      </c>
      <c r="AP52">
        <v>-3.0868E-2</v>
      </c>
      <c r="AQ52">
        <v>-4.8275000000000002E-3</v>
      </c>
      <c r="AR52">
        <v>31.46</v>
      </c>
      <c r="AS52">
        <v>-3.0172000000000001E-2</v>
      </c>
      <c r="AT52">
        <v>-4.1422000000000004E-3</v>
      </c>
      <c r="AU52">
        <v>31.295999999999999</v>
      </c>
      <c r="AV52">
        <v>-3.2074999999999999E-2</v>
      </c>
      <c r="AW52">
        <v>-5.5043999999999996E-3</v>
      </c>
      <c r="AX52">
        <v>3.5387000000000002E-2</v>
      </c>
      <c r="AY52">
        <v>4.8459000000000002E-4</v>
      </c>
      <c r="AZ52">
        <v>2.6983999999999998E-4</v>
      </c>
      <c r="BA52">
        <v>142.49</v>
      </c>
      <c r="BB52">
        <v>0.45218000000000003</v>
      </c>
      <c r="BC52">
        <v>1.1067E-2</v>
      </c>
      <c r="BD52">
        <v>1.3004</v>
      </c>
      <c r="BE52" s="1">
        <v>5.9447000000000002E-5</v>
      </c>
      <c r="BF52">
        <v>9.5145999999999998E-3</v>
      </c>
      <c r="BG52">
        <v>151.27000000000001</v>
      </c>
      <c r="BH52">
        <v>0.46958</v>
      </c>
      <c r="BI52">
        <v>1.1462999999999999E-2</v>
      </c>
      <c r="BJ52">
        <v>1.3535999999999999</v>
      </c>
      <c r="BK52" s="1">
        <v>7.3026000000000002E-5</v>
      </c>
      <c r="BL52">
        <v>1.4213E-2</v>
      </c>
      <c r="BM52">
        <v>130.47</v>
      </c>
      <c r="BN52">
        <v>0.43035000000000001</v>
      </c>
      <c r="BO52">
        <v>1.0470999999999999E-2</v>
      </c>
      <c r="BP52">
        <v>1.2703</v>
      </c>
      <c r="BQ52" s="1">
        <v>4.0917000000000001E-5</v>
      </c>
      <c r="BR52">
        <v>5.5360000000000001E-4</v>
      </c>
      <c r="BS52">
        <v>6.4922000000000004</v>
      </c>
      <c r="BT52">
        <v>1.3051999999999999E-2</v>
      </c>
      <c r="BU52">
        <v>3.0300999999999999E-4</v>
      </c>
      <c r="BV52">
        <v>2.2086000000000001E-2</v>
      </c>
      <c r="BW52" s="1">
        <v>7.2829000000000002E-6</v>
      </c>
      <c r="BX52">
        <v>2.7997999999999999E-3</v>
      </c>
      <c r="BY52">
        <v>32.783000000000001</v>
      </c>
      <c r="BZ52">
        <v>-1.0137999999999999E-2</v>
      </c>
      <c r="CA52">
        <v>-8.8924E-3</v>
      </c>
      <c r="CB52">
        <v>60.542000000000002</v>
      </c>
      <c r="CC52">
        <v>1.5366</v>
      </c>
      <c r="CD52">
        <v>7.8381999999999993E-2</v>
      </c>
      <c r="CE52">
        <v>8.7565000000000008</v>
      </c>
      <c r="CF52">
        <v>-1.1793</v>
      </c>
      <c r="CG52">
        <v>-0.14985000000000001</v>
      </c>
      <c r="CH52">
        <v>15.596</v>
      </c>
      <c r="CI52">
        <v>0.80161000000000004</v>
      </c>
      <c r="CJ52">
        <v>3.8280000000000002E-2</v>
      </c>
      <c r="CK52" s="1">
        <v>101420</v>
      </c>
      <c r="CL52" s="1">
        <v>101460</v>
      </c>
      <c r="CM52" s="1">
        <v>101400</v>
      </c>
      <c r="CN52">
        <v>13.215</v>
      </c>
      <c r="CO52" s="1">
        <v>20276000</v>
      </c>
      <c r="CP52" s="1">
        <v>21643000</v>
      </c>
      <c r="CQ52" s="1">
        <v>18768000</v>
      </c>
      <c r="CR52" s="1">
        <v>902650</v>
      </c>
      <c r="CS52" s="1">
        <v>101500</v>
      </c>
      <c r="CT52" s="1">
        <v>115350</v>
      </c>
      <c r="CU52">
        <v>90649</v>
      </c>
      <c r="CV52">
        <v>5919.5</v>
      </c>
      <c r="CW52">
        <v>-292.55</v>
      </c>
      <c r="CX52">
        <v>-0.70606000000000002</v>
      </c>
      <c r="CY52">
        <v>-297.92</v>
      </c>
      <c r="CZ52">
        <v>2539.8000000000002</v>
      </c>
      <c r="DA52">
        <v>19.524999999999999</v>
      </c>
      <c r="DB52">
        <v>1854.6</v>
      </c>
      <c r="DC52">
        <v>-4815.2</v>
      </c>
      <c r="DD52">
        <v>-18.969000000000001</v>
      </c>
      <c r="DE52">
        <v>-2456</v>
      </c>
      <c r="DF52">
        <v>1235.7</v>
      </c>
      <c r="DG52">
        <v>8.9702999999999999</v>
      </c>
      <c r="DH52">
        <v>1312.6</v>
      </c>
      <c r="DI52" t="s">
        <v>118</v>
      </c>
      <c r="DJ52">
        <v>3.3000000000000002E-2</v>
      </c>
      <c r="DK52" s="2">
        <v>-2.7E-2</v>
      </c>
      <c r="DL52">
        <v>0</v>
      </c>
      <c r="DM52">
        <v>0</v>
      </c>
    </row>
    <row r="53" spans="1:117" x14ac:dyDescent="0.4">
      <c r="A53">
        <v>0.33461000000000002</v>
      </c>
      <c r="B53">
        <v>0.34105000000000002</v>
      </c>
      <c r="C53">
        <v>0.33107999999999999</v>
      </c>
      <c r="D53">
        <v>3.1275000000000001E-3</v>
      </c>
      <c r="E53">
        <v>6.5705E-3</v>
      </c>
      <c r="F53">
        <v>6.6702000000000003E-3</v>
      </c>
      <c r="G53">
        <v>6.3099000000000002E-3</v>
      </c>
      <c r="H53">
        <v>1.0933E-4</v>
      </c>
      <c r="I53" s="6">
        <v>0.29826000000000003</v>
      </c>
      <c r="J53">
        <v>0.40645999999999999</v>
      </c>
      <c r="K53">
        <v>0.14666999999999999</v>
      </c>
      <c r="L53">
        <v>6.5823999999999994E-2</v>
      </c>
      <c r="M53" s="1">
        <v>1.3748E-29</v>
      </c>
      <c r="N53" s="1">
        <v>2.5821000000000001E-29</v>
      </c>
      <c r="O53" s="1">
        <v>7.3131000000000006E-30</v>
      </c>
      <c r="P53">
        <v>0</v>
      </c>
      <c r="Q53" s="1">
        <v>-1.0199E-10</v>
      </c>
      <c r="R53" s="1">
        <v>-5.4049999999999997E-11</v>
      </c>
      <c r="S53" s="1">
        <v>-1.5224000000000001E-10</v>
      </c>
      <c r="T53" s="1">
        <v>3.1136E-11</v>
      </c>
      <c r="U53" s="1">
        <v>5.2914999999999999E-19</v>
      </c>
      <c r="V53" s="1">
        <v>1.0060000000000001E-18</v>
      </c>
      <c r="W53" s="1">
        <v>9.7810999999999995E-20</v>
      </c>
      <c r="X53" s="1">
        <v>3.1554999999999998E-19</v>
      </c>
      <c r="Y53" s="5">
        <v>-2.6498E-10</v>
      </c>
      <c r="Z53" s="1">
        <v>1.1218E-14</v>
      </c>
      <c r="AA53" s="1">
        <v>-3.4277000000000001E-9</v>
      </c>
      <c r="AB53" s="1">
        <v>8.3185999999999996E-10</v>
      </c>
      <c r="AC53">
        <v>477</v>
      </c>
      <c r="AD53">
        <v>478.28</v>
      </c>
      <c r="AE53">
        <v>474.65</v>
      </c>
      <c r="AF53">
        <v>1.1252</v>
      </c>
      <c r="AG53">
        <v>1008.1</v>
      </c>
      <c r="AH53">
        <v>1051.9000000000001</v>
      </c>
      <c r="AI53">
        <v>944.88</v>
      </c>
      <c r="AJ53">
        <v>30.076000000000001</v>
      </c>
      <c r="AK53" s="2">
        <v>488.77</v>
      </c>
      <c r="AL53">
        <v>564.34</v>
      </c>
      <c r="AM53">
        <v>452.16</v>
      </c>
      <c r="AN53">
        <v>27.486999999999998</v>
      </c>
      <c r="AO53">
        <v>31.885000000000002</v>
      </c>
      <c r="AP53">
        <v>-5.9582000000000003E-3</v>
      </c>
      <c r="AQ53">
        <v>-4.7533000000000002E-3</v>
      </c>
      <c r="AR53">
        <v>31.966999999999999</v>
      </c>
      <c r="AS53">
        <v>-5.5022999999999999E-3</v>
      </c>
      <c r="AT53">
        <v>-4.0457999999999996E-3</v>
      </c>
      <c r="AU53">
        <v>31.812000000000001</v>
      </c>
      <c r="AV53">
        <v>-6.4145000000000001E-3</v>
      </c>
      <c r="AW53">
        <v>-5.4175999999999998E-3</v>
      </c>
      <c r="AX53">
        <v>3.2967999999999997E-2</v>
      </c>
      <c r="AY53">
        <v>2.5814000000000002E-4</v>
      </c>
      <c r="AZ53">
        <v>2.8006999999999999E-4</v>
      </c>
      <c r="BA53">
        <v>103.04</v>
      </c>
      <c r="BB53">
        <v>0.46089000000000002</v>
      </c>
      <c r="BC53">
        <v>1.1258000000000001E-2</v>
      </c>
      <c r="BD53">
        <v>0.16744999999999999</v>
      </c>
      <c r="BE53">
        <v>1.2338E-4</v>
      </c>
      <c r="BF53">
        <v>8.7601999999999992E-3</v>
      </c>
      <c r="BG53">
        <v>112.48</v>
      </c>
      <c r="BH53">
        <v>0.4778</v>
      </c>
      <c r="BI53">
        <v>1.1646999999999999E-2</v>
      </c>
      <c r="BJ53">
        <v>0.18956000000000001</v>
      </c>
      <c r="BK53">
        <v>1.5297999999999999E-4</v>
      </c>
      <c r="BL53">
        <v>1.3896E-2</v>
      </c>
      <c r="BM53">
        <v>89.664000000000001</v>
      </c>
      <c r="BN53">
        <v>0.43806</v>
      </c>
      <c r="BO53">
        <v>1.0630000000000001E-2</v>
      </c>
      <c r="BP53">
        <v>0.14932000000000001</v>
      </c>
      <c r="BQ53" s="1">
        <v>8.0784000000000004E-5</v>
      </c>
      <c r="BR53">
        <v>-5.4155000000000002E-4</v>
      </c>
      <c r="BS53">
        <v>7.1093000000000002</v>
      </c>
      <c r="BT53">
        <v>1.3294E-2</v>
      </c>
      <c r="BU53">
        <v>3.1433999999999998E-4</v>
      </c>
      <c r="BV53">
        <v>1.0617E-2</v>
      </c>
      <c r="BW53" s="1">
        <v>1.3532E-5</v>
      </c>
      <c r="BX53">
        <v>2.8820999999999999E-3</v>
      </c>
      <c r="BY53">
        <v>33.317999999999998</v>
      </c>
      <c r="BZ53">
        <v>-1.8818000000000001E-2</v>
      </c>
      <c r="CA53">
        <v>-8.4615999999999997E-3</v>
      </c>
      <c r="CB53">
        <v>62.606999999999999</v>
      </c>
      <c r="CC53">
        <v>1.4471000000000001</v>
      </c>
      <c r="CD53">
        <v>6.4226000000000005E-2</v>
      </c>
      <c r="CE53">
        <v>10.614000000000001</v>
      </c>
      <c r="CF53">
        <v>-1.5363</v>
      </c>
      <c r="CG53">
        <v>-0.16325999999999999</v>
      </c>
      <c r="CH53">
        <v>14.773</v>
      </c>
      <c r="CI53">
        <v>0.83777000000000001</v>
      </c>
      <c r="CJ53">
        <v>3.8989000000000003E-2</v>
      </c>
      <c r="CK53" s="1">
        <v>101430</v>
      </c>
      <c r="CL53" s="1">
        <v>101460</v>
      </c>
      <c r="CM53" s="1">
        <v>101410</v>
      </c>
      <c r="CN53">
        <v>13.284000000000001</v>
      </c>
      <c r="CO53" s="1">
        <v>21191000</v>
      </c>
      <c r="CP53" s="1">
        <v>22546000</v>
      </c>
      <c r="CQ53" s="1">
        <v>19684000</v>
      </c>
      <c r="CR53" s="1">
        <v>890650</v>
      </c>
      <c r="CS53" s="1">
        <v>101340</v>
      </c>
      <c r="CT53" s="1">
        <v>114480</v>
      </c>
      <c r="CU53">
        <v>89848</v>
      </c>
      <c r="CV53">
        <v>5994.8</v>
      </c>
      <c r="CW53">
        <v>-275.95</v>
      </c>
      <c r="CX53">
        <v>2.4182000000000001E-3</v>
      </c>
      <c r="CY53">
        <v>-390.73</v>
      </c>
      <c r="CZ53">
        <v>2128.1</v>
      </c>
      <c r="DA53">
        <v>24.27</v>
      </c>
      <c r="DB53">
        <v>1670.7</v>
      </c>
      <c r="DC53">
        <v>-5211.6000000000004</v>
      </c>
      <c r="DD53">
        <v>-17.881</v>
      </c>
      <c r="DE53">
        <v>-2273.3000000000002</v>
      </c>
      <c r="DF53">
        <v>1254.8</v>
      </c>
      <c r="DG53">
        <v>9.8306000000000004</v>
      </c>
      <c r="DH53">
        <v>1249.9000000000001</v>
      </c>
      <c r="DI53" t="s">
        <v>118</v>
      </c>
      <c r="DJ53">
        <v>3.3660000000000002E-2</v>
      </c>
      <c r="DK53" s="2">
        <v>-2.6339999999999999E-2</v>
      </c>
      <c r="DL53">
        <v>0</v>
      </c>
      <c r="DM53">
        <v>0</v>
      </c>
    </row>
    <row r="54" spans="1:117" x14ac:dyDescent="0.4">
      <c r="A54">
        <v>0.32086999999999999</v>
      </c>
      <c r="B54">
        <v>0.32685999999999998</v>
      </c>
      <c r="C54">
        <v>0.31766</v>
      </c>
      <c r="D54">
        <v>2.8877999999999998E-3</v>
      </c>
      <c r="E54">
        <v>6.2975000000000001E-3</v>
      </c>
      <c r="F54">
        <v>6.3965000000000003E-3</v>
      </c>
      <c r="G54">
        <v>6.0667999999999998E-3</v>
      </c>
      <c r="H54" s="1">
        <v>9.6943999999999999E-5</v>
      </c>
      <c r="I54" s="6">
        <v>0.28910999999999998</v>
      </c>
      <c r="J54">
        <v>0.39983999999999997</v>
      </c>
      <c r="K54">
        <v>0.13278000000000001</v>
      </c>
      <c r="L54">
        <v>7.0351999999999998E-2</v>
      </c>
      <c r="M54" s="1">
        <v>1.4219E-29</v>
      </c>
      <c r="N54" s="1">
        <v>2.5398999999999998E-29</v>
      </c>
      <c r="O54" s="1">
        <v>6.9055999999999996E-30</v>
      </c>
      <c r="P54">
        <v>0</v>
      </c>
      <c r="Q54" s="1">
        <v>-1.4625000000000001E-10</v>
      </c>
      <c r="R54" s="1">
        <v>-7.6088999999999997E-11</v>
      </c>
      <c r="S54" s="1">
        <v>-2.2031000000000001E-10</v>
      </c>
      <c r="T54" s="1">
        <v>4.6081E-11</v>
      </c>
      <c r="U54" s="1">
        <v>9.4474999999999992E-19</v>
      </c>
      <c r="V54" s="1">
        <v>1.8236000000000001E-18</v>
      </c>
      <c r="W54" s="1">
        <v>1.4469999999999999E-19</v>
      </c>
      <c r="X54" s="1">
        <v>5.8763000000000005E-19</v>
      </c>
      <c r="Y54" s="5">
        <v>-4.9644999999999998E-10</v>
      </c>
      <c r="Z54" s="1">
        <v>3.1928999999999999E-15</v>
      </c>
      <c r="AA54" s="1">
        <v>-7.8976999999999993E-9</v>
      </c>
      <c r="AB54" s="1">
        <v>1.7275000000000001E-9</v>
      </c>
      <c r="AC54">
        <v>482.4</v>
      </c>
      <c r="AD54">
        <v>483.58</v>
      </c>
      <c r="AE54">
        <v>480.2</v>
      </c>
      <c r="AF54">
        <v>1.0448999999999999</v>
      </c>
      <c r="AG54">
        <v>1033.7</v>
      </c>
      <c r="AH54">
        <v>1077</v>
      </c>
      <c r="AI54">
        <v>977.22</v>
      </c>
      <c r="AJ54">
        <v>27.564</v>
      </c>
      <c r="AK54" s="2">
        <v>492.15</v>
      </c>
      <c r="AL54">
        <v>574.84</v>
      </c>
      <c r="AM54">
        <v>453.97</v>
      </c>
      <c r="AN54">
        <v>29.844999999999999</v>
      </c>
      <c r="AO54">
        <v>31.847999999999999</v>
      </c>
      <c r="AP54">
        <v>2.0145E-2</v>
      </c>
      <c r="AQ54">
        <v>-4.8662999999999996E-3</v>
      </c>
      <c r="AR54">
        <v>31.931000000000001</v>
      </c>
      <c r="AS54">
        <v>2.2051999999999999E-2</v>
      </c>
      <c r="AT54">
        <v>-4.1381999999999999E-3</v>
      </c>
      <c r="AU54">
        <v>31.786999999999999</v>
      </c>
      <c r="AV54">
        <v>1.9245999999999999E-2</v>
      </c>
      <c r="AW54">
        <v>-5.5262999999999996E-3</v>
      </c>
      <c r="AX54">
        <v>3.4949000000000001E-2</v>
      </c>
      <c r="AY54">
        <v>8.6567999999999997E-4</v>
      </c>
      <c r="AZ54">
        <v>2.9321000000000002E-4</v>
      </c>
      <c r="BA54">
        <v>108.28</v>
      </c>
      <c r="BB54">
        <v>0.47969000000000001</v>
      </c>
      <c r="BC54">
        <v>1.1714E-2</v>
      </c>
      <c r="BD54">
        <v>-0.94352000000000003</v>
      </c>
      <c r="BE54">
        <v>1.8893999999999999E-4</v>
      </c>
      <c r="BF54">
        <v>1.3475000000000001E-2</v>
      </c>
      <c r="BG54">
        <v>118.38</v>
      </c>
      <c r="BH54">
        <v>0.49676999999999999</v>
      </c>
      <c r="BI54">
        <v>1.2108000000000001E-2</v>
      </c>
      <c r="BJ54">
        <v>-0.92749999999999999</v>
      </c>
      <c r="BK54">
        <v>2.4610000000000002E-4</v>
      </c>
      <c r="BL54">
        <v>1.8126E-2</v>
      </c>
      <c r="BM54">
        <v>95.192999999999998</v>
      </c>
      <c r="BN54">
        <v>0.45462000000000002</v>
      </c>
      <c r="BO54">
        <v>1.1018E-2</v>
      </c>
      <c r="BP54">
        <v>-0.97987000000000002</v>
      </c>
      <c r="BQ54">
        <v>1.2861E-4</v>
      </c>
      <c r="BR54">
        <v>5.6162E-3</v>
      </c>
      <c r="BS54">
        <v>7.2393000000000001</v>
      </c>
      <c r="BT54">
        <v>1.4256E-2</v>
      </c>
      <c r="BU54">
        <v>3.4045000000000001E-4</v>
      </c>
      <c r="BV54">
        <v>1.4271000000000001E-2</v>
      </c>
      <c r="BW54" s="1">
        <v>2.3564E-5</v>
      </c>
      <c r="BX54">
        <v>2.4816E-3</v>
      </c>
      <c r="BY54">
        <v>33.448999999999998</v>
      </c>
      <c r="BZ54">
        <v>-6.3546000000000002E-3</v>
      </c>
      <c r="CA54">
        <v>-8.7889000000000005E-3</v>
      </c>
      <c r="CB54">
        <v>64.620999999999995</v>
      </c>
      <c r="CC54">
        <v>1.5024999999999999</v>
      </c>
      <c r="CD54">
        <v>4.4812999999999999E-2</v>
      </c>
      <c r="CE54">
        <v>8.3976000000000006</v>
      </c>
      <c r="CF54">
        <v>-1.5337000000000001</v>
      </c>
      <c r="CG54">
        <v>-0.17430999999999999</v>
      </c>
      <c r="CH54">
        <v>15.544</v>
      </c>
      <c r="CI54">
        <v>0.86046</v>
      </c>
      <c r="CJ54">
        <v>3.9592000000000002E-2</v>
      </c>
      <c r="CK54" s="1">
        <v>101430</v>
      </c>
      <c r="CL54" s="1">
        <v>101470</v>
      </c>
      <c r="CM54" s="1">
        <v>101420</v>
      </c>
      <c r="CN54">
        <v>13.166</v>
      </c>
      <c r="CO54" s="1">
        <v>22485000</v>
      </c>
      <c r="CP54" s="1">
        <v>23812000</v>
      </c>
      <c r="CQ54" s="1">
        <v>20990000</v>
      </c>
      <c r="CR54" s="1">
        <v>878300</v>
      </c>
      <c r="CS54" s="1">
        <v>101190</v>
      </c>
      <c r="CT54" s="1">
        <v>114270</v>
      </c>
      <c r="CU54">
        <v>89060</v>
      </c>
      <c r="CV54">
        <v>6169.6</v>
      </c>
      <c r="CW54">
        <v>-285.76</v>
      </c>
      <c r="CX54">
        <v>-0.10181</v>
      </c>
      <c r="CY54">
        <v>-481.16</v>
      </c>
      <c r="CZ54">
        <v>1527.8</v>
      </c>
      <c r="DA54">
        <v>35.253999999999998</v>
      </c>
      <c r="DB54">
        <v>2112</v>
      </c>
      <c r="DC54">
        <v>-5559.5</v>
      </c>
      <c r="DD54">
        <v>-16.123999999999999</v>
      </c>
      <c r="DE54">
        <v>-2335.4</v>
      </c>
      <c r="DF54">
        <v>1271.3</v>
      </c>
      <c r="DG54">
        <v>9.8819999999999997</v>
      </c>
      <c r="DH54">
        <v>1123.7</v>
      </c>
      <c r="DI54" t="s">
        <v>118</v>
      </c>
      <c r="DJ54">
        <v>3.4320000000000003E-2</v>
      </c>
      <c r="DK54" s="2">
        <v>-2.5680000000000001E-2</v>
      </c>
      <c r="DL54">
        <v>0</v>
      </c>
      <c r="DM54">
        <v>0</v>
      </c>
    </row>
    <row r="55" spans="1:117" x14ac:dyDescent="0.4">
      <c r="A55">
        <v>0.30601</v>
      </c>
      <c r="B55">
        <v>0.31141000000000002</v>
      </c>
      <c r="C55">
        <v>0.30314000000000002</v>
      </c>
      <c r="D55">
        <v>2.5875999999999998E-3</v>
      </c>
      <c r="E55">
        <v>6.1158999999999996E-3</v>
      </c>
      <c r="F55">
        <v>6.2296000000000001E-3</v>
      </c>
      <c r="G55">
        <v>5.9036999999999996E-3</v>
      </c>
      <c r="H55" s="1">
        <v>9.4993000000000003E-5</v>
      </c>
      <c r="I55" s="6">
        <v>0.27489000000000002</v>
      </c>
      <c r="J55">
        <v>0.40022999999999997</v>
      </c>
      <c r="K55">
        <v>0.13456000000000001</v>
      </c>
      <c r="L55">
        <v>7.7516000000000002E-2</v>
      </c>
      <c r="M55" s="1">
        <v>1.4825000000000001E-29</v>
      </c>
      <c r="N55" s="1">
        <v>2.7295000000000001E-29</v>
      </c>
      <c r="O55" s="1">
        <v>7.0723E-30</v>
      </c>
      <c r="P55">
        <v>0</v>
      </c>
      <c r="Q55" s="1">
        <v>-1.8456000000000001E-10</v>
      </c>
      <c r="R55" s="1">
        <v>-1.0171E-10</v>
      </c>
      <c r="S55" s="1">
        <v>-2.6844999999999999E-10</v>
      </c>
      <c r="T55" s="1">
        <v>5.3804E-11</v>
      </c>
      <c r="U55" s="1">
        <v>1.0986000000000001E-18</v>
      </c>
      <c r="V55" s="1">
        <v>2.0901999999999999E-18</v>
      </c>
      <c r="W55" s="1">
        <v>1.6287E-19</v>
      </c>
      <c r="X55" s="1">
        <v>6.7568999999999997E-19</v>
      </c>
      <c r="Y55" s="5">
        <v>-5.3782999999999999E-10</v>
      </c>
      <c r="Z55" s="1">
        <v>8.6704999999999996E-16</v>
      </c>
      <c r="AA55" s="1">
        <v>-7.8394E-9</v>
      </c>
      <c r="AB55" s="1">
        <v>1.6844000000000001E-9</v>
      </c>
      <c r="AC55">
        <v>488.61</v>
      </c>
      <c r="AD55">
        <v>489.65</v>
      </c>
      <c r="AE55">
        <v>486.61</v>
      </c>
      <c r="AF55">
        <v>0.93903999999999999</v>
      </c>
      <c r="AG55">
        <v>1064.3</v>
      </c>
      <c r="AH55">
        <v>1107.7</v>
      </c>
      <c r="AI55">
        <v>1011</v>
      </c>
      <c r="AJ55">
        <v>27.251000000000001</v>
      </c>
      <c r="AK55" s="2">
        <v>498.12</v>
      </c>
      <c r="AL55">
        <v>574.6</v>
      </c>
      <c r="AM55">
        <v>453.92</v>
      </c>
      <c r="AN55">
        <v>33.262</v>
      </c>
      <c r="AO55">
        <v>31.402999999999999</v>
      </c>
      <c r="AP55">
        <v>3.1185000000000001E-2</v>
      </c>
      <c r="AQ55">
        <v>-5.0266E-3</v>
      </c>
      <c r="AR55">
        <v>31.507999999999999</v>
      </c>
      <c r="AS55">
        <v>3.4167000000000003E-2</v>
      </c>
      <c r="AT55">
        <v>-4.2820999999999996E-3</v>
      </c>
      <c r="AU55">
        <v>31.321000000000002</v>
      </c>
      <c r="AV55">
        <v>2.9704000000000001E-2</v>
      </c>
      <c r="AW55">
        <v>-5.6899000000000003E-3</v>
      </c>
      <c r="AX55">
        <v>5.1485999999999997E-2</v>
      </c>
      <c r="AY55">
        <v>1.3638999999999999E-3</v>
      </c>
      <c r="AZ55">
        <v>3.0134999999999998E-4</v>
      </c>
      <c r="BA55">
        <v>145.06</v>
      </c>
      <c r="BB55">
        <v>0.49387999999999999</v>
      </c>
      <c r="BC55">
        <v>1.2071999999999999E-2</v>
      </c>
      <c r="BD55">
        <v>-1.3771</v>
      </c>
      <c r="BE55">
        <v>2.1656E-4</v>
      </c>
      <c r="BF55">
        <v>1.8443000000000001E-2</v>
      </c>
      <c r="BG55">
        <v>154.55000000000001</v>
      </c>
      <c r="BH55">
        <v>0.51180999999999999</v>
      </c>
      <c r="BI55">
        <v>1.2486000000000001E-2</v>
      </c>
      <c r="BJ55">
        <v>-1.3427</v>
      </c>
      <c r="BK55">
        <v>2.8289E-4</v>
      </c>
      <c r="BL55">
        <v>2.1696E-2</v>
      </c>
      <c r="BM55">
        <v>134.31</v>
      </c>
      <c r="BN55">
        <v>0.46516000000000002</v>
      </c>
      <c r="BO55">
        <v>1.1279000000000001E-2</v>
      </c>
      <c r="BP55">
        <v>-1.4454</v>
      </c>
      <c r="BQ55">
        <v>1.5772E-4</v>
      </c>
      <c r="BR55">
        <v>1.2978999999999999E-2</v>
      </c>
      <c r="BS55">
        <v>6.4017999999999997</v>
      </c>
      <c r="BT55">
        <v>1.6070999999999998E-2</v>
      </c>
      <c r="BU55">
        <v>3.8276E-4</v>
      </c>
      <c r="BV55">
        <v>3.0235999999999999E-2</v>
      </c>
      <c r="BW55" s="1">
        <v>2.6611E-5</v>
      </c>
      <c r="BX55">
        <v>1.7543000000000001E-3</v>
      </c>
      <c r="BY55">
        <v>32.994999999999997</v>
      </c>
      <c r="BZ55">
        <v>2.9883E-2</v>
      </c>
      <c r="CA55">
        <v>-8.3043000000000006E-3</v>
      </c>
      <c r="CB55">
        <v>63.671999999999997</v>
      </c>
      <c r="CC55">
        <v>1.6022000000000001</v>
      </c>
      <c r="CD55">
        <v>2.3411000000000001E-2</v>
      </c>
      <c r="CE55">
        <v>6.3273000000000001</v>
      </c>
      <c r="CF55">
        <v>-1.6806000000000001</v>
      </c>
      <c r="CG55">
        <v>-0.16102</v>
      </c>
      <c r="CH55">
        <v>16.437000000000001</v>
      </c>
      <c r="CI55">
        <v>0.90471999999999997</v>
      </c>
      <c r="CJ55">
        <v>3.5722999999999998E-2</v>
      </c>
      <c r="CK55" s="1">
        <v>101440</v>
      </c>
      <c r="CL55" s="1">
        <v>101470</v>
      </c>
      <c r="CM55" s="1">
        <v>101420</v>
      </c>
      <c r="CN55">
        <v>13.287000000000001</v>
      </c>
      <c r="CO55" s="1">
        <v>23836000</v>
      </c>
      <c r="CP55" s="1">
        <v>25157000</v>
      </c>
      <c r="CQ55" s="1">
        <v>22323000</v>
      </c>
      <c r="CR55" s="1">
        <v>886070</v>
      </c>
      <c r="CS55" s="1">
        <v>101080</v>
      </c>
      <c r="CT55" s="1">
        <v>114000</v>
      </c>
      <c r="CU55">
        <v>88273</v>
      </c>
      <c r="CV55">
        <v>6420</v>
      </c>
      <c r="CW55">
        <v>-274.47000000000003</v>
      </c>
      <c r="CX55">
        <v>-1.4894000000000001</v>
      </c>
      <c r="CY55">
        <v>-615.71</v>
      </c>
      <c r="CZ55">
        <v>804.13</v>
      </c>
      <c r="DA55">
        <v>33.020000000000003</v>
      </c>
      <c r="DB55">
        <v>2023.2</v>
      </c>
      <c r="DC55">
        <v>-5181</v>
      </c>
      <c r="DD55">
        <v>-41.305999999999997</v>
      </c>
      <c r="DE55">
        <v>-2309.3000000000002</v>
      </c>
      <c r="DF55">
        <v>1152.3</v>
      </c>
      <c r="DG55">
        <v>13.441000000000001</v>
      </c>
      <c r="DH55">
        <v>1150.7</v>
      </c>
      <c r="DI55" t="s">
        <v>118</v>
      </c>
      <c r="DJ55">
        <v>3.4979999999999997E-2</v>
      </c>
      <c r="DK55" s="2">
        <v>-2.5020000000000001E-2</v>
      </c>
      <c r="DL55">
        <v>0</v>
      </c>
      <c r="DM55">
        <v>0</v>
      </c>
    </row>
    <row r="56" spans="1:117" x14ac:dyDescent="0.4">
      <c r="A56">
        <v>0.29310000000000003</v>
      </c>
      <c r="B56">
        <v>0.29792000000000002</v>
      </c>
      <c r="C56">
        <v>0.29049999999999998</v>
      </c>
      <c r="D56">
        <v>2.3181999999999999E-3</v>
      </c>
      <c r="E56">
        <v>5.7215E-3</v>
      </c>
      <c r="F56">
        <v>5.8580999999999998E-3</v>
      </c>
      <c r="G56">
        <v>5.5237999999999997E-3</v>
      </c>
      <c r="H56">
        <v>1.0106E-4</v>
      </c>
      <c r="I56" s="6">
        <v>0.26052999999999998</v>
      </c>
      <c r="J56">
        <v>0.38927</v>
      </c>
      <c r="K56">
        <v>0.13263</v>
      </c>
      <c r="L56">
        <v>8.183E-2</v>
      </c>
      <c r="M56" s="1">
        <v>1.5258999999999999E-29</v>
      </c>
      <c r="N56" s="1">
        <v>2.9618E-29</v>
      </c>
      <c r="O56" s="1">
        <v>7.5505999999999995E-30</v>
      </c>
      <c r="P56">
        <v>0</v>
      </c>
      <c r="Q56" s="1">
        <v>-2.0683E-10</v>
      </c>
      <c r="R56" s="1">
        <v>-1.227E-10</v>
      </c>
      <c r="S56" s="1">
        <v>-2.8443000000000002E-10</v>
      </c>
      <c r="T56" s="1">
        <v>5.3398E-11</v>
      </c>
      <c r="U56" s="1">
        <v>9.5467000000000002E-19</v>
      </c>
      <c r="V56" s="1">
        <v>1.7234999999999999E-18</v>
      </c>
      <c r="W56" s="1">
        <v>1.5974E-19</v>
      </c>
      <c r="X56" s="1">
        <v>5.5935000000000003E-19</v>
      </c>
      <c r="Y56" s="5">
        <v>-6.0309000000000003E-10</v>
      </c>
      <c r="Z56" s="1">
        <v>-1.9641999999999998E-14</v>
      </c>
      <c r="AA56" s="1">
        <v>-6.6731E-9</v>
      </c>
      <c r="AB56" s="1">
        <v>1.467E-9</v>
      </c>
      <c r="AC56">
        <v>493.93</v>
      </c>
      <c r="AD56">
        <v>494.9</v>
      </c>
      <c r="AE56">
        <v>492.12</v>
      </c>
      <c r="AF56">
        <v>0.85009000000000001</v>
      </c>
      <c r="AG56">
        <v>1028.5999999999999</v>
      </c>
      <c r="AH56">
        <v>1076.7</v>
      </c>
      <c r="AI56">
        <v>972.95</v>
      </c>
      <c r="AJ56">
        <v>30.818999999999999</v>
      </c>
      <c r="AK56" s="2">
        <v>504.64</v>
      </c>
      <c r="AL56">
        <v>572.13</v>
      </c>
      <c r="AM56">
        <v>457.98</v>
      </c>
      <c r="AN56">
        <v>36.139000000000003</v>
      </c>
      <c r="AO56">
        <v>30.893000000000001</v>
      </c>
      <c r="AP56">
        <v>2.8629999999999999E-2</v>
      </c>
      <c r="AQ56">
        <v>-5.0616000000000003E-3</v>
      </c>
      <c r="AR56">
        <v>31.027999999999999</v>
      </c>
      <c r="AS56">
        <v>3.1732999999999997E-2</v>
      </c>
      <c r="AT56">
        <v>-4.3194000000000001E-3</v>
      </c>
      <c r="AU56">
        <v>30.759</v>
      </c>
      <c r="AV56">
        <v>2.7144999999999999E-2</v>
      </c>
      <c r="AW56">
        <v>-5.7007999999999998E-3</v>
      </c>
      <c r="AX56">
        <v>7.8426999999999997E-2</v>
      </c>
      <c r="AY56">
        <v>1.4877E-3</v>
      </c>
      <c r="AZ56">
        <v>2.9823000000000002E-4</v>
      </c>
      <c r="BA56">
        <v>185.52</v>
      </c>
      <c r="BB56">
        <v>0.49498999999999999</v>
      </c>
      <c r="BC56">
        <v>1.2113000000000001E-2</v>
      </c>
      <c r="BD56">
        <v>-1.1853</v>
      </c>
      <c r="BE56">
        <v>1.8698E-4</v>
      </c>
      <c r="BF56">
        <v>1.8547999999999999E-2</v>
      </c>
      <c r="BG56">
        <v>193.59</v>
      </c>
      <c r="BH56">
        <v>0.51541999999999999</v>
      </c>
      <c r="BI56">
        <v>1.256E-2</v>
      </c>
      <c r="BJ56">
        <v>-1.1402000000000001</v>
      </c>
      <c r="BK56">
        <v>2.4479999999999999E-4</v>
      </c>
      <c r="BL56">
        <v>2.0107E-2</v>
      </c>
      <c r="BM56">
        <v>178.39</v>
      </c>
      <c r="BN56">
        <v>0.46206999999999998</v>
      </c>
      <c r="BO56">
        <v>1.1227000000000001E-2</v>
      </c>
      <c r="BP56">
        <v>-1.2605</v>
      </c>
      <c r="BQ56">
        <v>1.4815E-4</v>
      </c>
      <c r="BR56">
        <v>1.619E-2</v>
      </c>
      <c r="BS56">
        <v>4.8581000000000003</v>
      </c>
      <c r="BT56">
        <v>1.8204999999999999E-2</v>
      </c>
      <c r="BU56">
        <v>4.2892000000000001E-4</v>
      </c>
      <c r="BV56">
        <v>3.9493E-2</v>
      </c>
      <c r="BW56" s="1">
        <v>2.2875999999999999E-5</v>
      </c>
      <c r="BX56">
        <v>8.3297000000000004E-4</v>
      </c>
      <c r="BY56">
        <v>32.268000000000001</v>
      </c>
      <c r="BZ56">
        <v>5.5291E-2</v>
      </c>
      <c r="CA56">
        <v>-6.3775999999999998E-3</v>
      </c>
      <c r="CB56">
        <v>64.298000000000002</v>
      </c>
      <c r="CC56">
        <v>1.5662</v>
      </c>
      <c r="CD56">
        <v>3.1449999999999999E-2</v>
      </c>
      <c r="CE56">
        <v>4.3070000000000004</v>
      </c>
      <c r="CF56">
        <v>-1.6114999999999999</v>
      </c>
      <c r="CG56">
        <v>-0.12236</v>
      </c>
      <c r="CH56">
        <v>16.93</v>
      </c>
      <c r="CI56">
        <v>0.88614999999999999</v>
      </c>
      <c r="CJ56">
        <v>2.7727999999999999E-2</v>
      </c>
      <c r="CK56" s="1">
        <v>101440</v>
      </c>
      <c r="CL56" s="1">
        <v>101470</v>
      </c>
      <c r="CM56" s="1">
        <v>101420</v>
      </c>
      <c r="CN56">
        <v>13.127000000000001</v>
      </c>
      <c r="CO56" s="1">
        <v>24881000</v>
      </c>
      <c r="CP56" s="1">
        <v>26230000</v>
      </c>
      <c r="CQ56" s="1">
        <v>23317000</v>
      </c>
      <c r="CR56" s="1">
        <v>911190</v>
      </c>
      <c r="CS56" s="1">
        <v>101000</v>
      </c>
      <c r="CT56" s="1">
        <v>113700</v>
      </c>
      <c r="CU56">
        <v>87633</v>
      </c>
      <c r="CV56">
        <v>6689.3</v>
      </c>
      <c r="CW56">
        <v>-219.31</v>
      </c>
      <c r="CX56">
        <v>-3.5918000000000001</v>
      </c>
      <c r="CY56">
        <v>-784.27</v>
      </c>
      <c r="CZ56">
        <v>1033.3</v>
      </c>
      <c r="DA56">
        <v>17.986999999999998</v>
      </c>
      <c r="DB56">
        <v>928.28</v>
      </c>
      <c r="DC56">
        <v>-4044.6</v>
      </c>
      <c r="DD56">
        <v>-61.819000000000003</v>
      </c>
      <c r="DE56">
        <v>-2876.4</v>
      </c>
      <c r="DF56">
        <v>914.14</v>
      </c>
      <c r="DG56">
        <v>15.837999999999999</v>
      </c>
      <c r="DH56">
        <v>1103.2</v>
      </c>
      <c r="DI56" t="s">
        <v>118</v>
      </c>
      <c r="DJ56">
        <v>3.5639999999999998E-2</v>
      </c>
      <c r="DK56" s="2">
        <v>-2.436E-2</v>
      </c>
      <c r="DL56">
        <v>0</v>
      </c>
      <c r="DM56">
        <v>0</v>
      </c>
    </row>
    <row r="57" spans="1:117" x14ac:dyDescent="0.4">
      <c r="A57">
        <v>0.28293000000000001</v>
      </c>
      <c r="B57">
        <v>0.28727999999999998</v>
      </c>
      <c r="C57">
        <v>0.28060000000000002</v>
      </c>
      <c r="D57">
        <v>2.0936000000000001E-3</v>
      </c>
      <c r="E57">
        <v>5.1070000000000004E-3</v>
      </c>
      <c r="F57">
        <v>5.2367999999999998E-3</v>
      </c>
      <c r="G57">
        <v>4.9455999999999996E-3</v>
      </c>
      <c r="H57" s="1">
        <v>8.9776000000000002E-5</v>
      </c>
      <c r="I57" s="6">
        <v>0.24967</v>
      </c>
      <c r="J57">
        <v>0.38179000000000002</v>
      </c>
      <c r="K57">
        <v>0.13200999999999999</v>
      </c>
      <c r="L57">
        <v>8.0726000000000006E-2</v>
      </c>
      <c r="M57" s="1">
        <v>1.5380000000000001E-29</v>
      </c>
      <c r="N57" s="1">
        <v>2.9935000000000002E-29</v>
      </c>
      <c r="O57" s="1">
        <v>7.4759000000000004E-30</v>
      </c>
      <c r="P57">
        <v>0</v>
      </c>
      <c r="Q57" s="1">
        <v>-1.9172000000000001E-10</v>
      </c>
      <c r="R57" s="1">
        <v>-1.1876999999999999E-10</v>
      </c>
      <c r="S57" s="1">
        <v>-2.5361000000000002E-10</v>
      </c>
      <c r="T57" s="1">
        <v>4.5807000000000001E-11</v>
      </c>
      <c r="U57" s="1">
        <v>6.2813000000000004E-19</v>
      </c>
      <c r="V57" s="1">
        <v>1.0647E-18</v>
      </c>
      <c r="W57" s="1">
        <v>1.1886E-19</v>
      </c>
      <c r="X57" s="1">
        <v>3.5262000000000002E-19</v>
      </c>
      <c r="Y57" s="5">
        <v>-6.0258999999999998E-10</v>
      </c>
      <c r="Z57" s="1">
        <v>-5.2657999999999997E-15</v>
      </c>
      <c r="AA57" s="1">
        <v>-4.9410000000000002E-9</v>
      </c>
      <c r="AB57" s="1">
        <v>1.1832E-9</v>
      </c>
      <c r="AC57">
        <v>497.77</v>
      </c>
      <c r="AD57">
        <v>498.65</v>
      </c>
      <c r="AE57">
        <v>496.15</v>
      </c>
      <c r="AF57">
        <v>0.7641</v>
      </c>
      <c r="AG57">
        <v>904.82</v>
      </c>
      <c r="AH57">
        <v>952.47</v>
      </c>
      <c r="AI57">
        <v>851.71</v>
      </c>
      <c r="AJ57">
        <v>30.922999999999998</v>
      </c>
      <c r="AK57" s="2">
        <v>509.21</v>
      </c>
      <c r="AL57">
        <v>567.66999999999996</v>
      </c>
      <c r="AM57">
        <v>455.91</v>
      </c>
      <c r="AN57">
        <v>35.975000000000001</v>
      </c>
      <c r="AO57">
        <v>30.475999999999999</v>
      </c>
      <c r="AP57">
        <v>2.1784999999999999E-2</v>
      </c>
      <c r="AQ57">
        <v>-5.0730000000000003E-3</v>
      </c>
      <c r="AR57">
        <v>30.63</v>
      </c>
      <c r="AS57">
        <v>2.3119000000000001E-2</v>
      </c>
      <c r="AT57">
        <v>-4.3014000000000004E-3</v>
      </c>
      <c r="AU57">
        <v>30.295000000000002</v>
      </c>
      <c r="AV57">
        <v>2.0757000000000001E-2</v>
      </c>
      <c r="AW57">
        <v>-5.6801000000000004E-3</v>
      </c>
      <c r="AX57">
        <v>0.10100000000000001</v>
      </c>
      <c r="AY57">
        <v>6.8199999999999999E-4</v>
      </c>
      <c r="AZ57">
        <v>3.0023000000000002E-4</v>
      </c>
      <c r="BA57">
        <v>213.31</v>
      </c>
      <c r="BB57">
        <v>0.48414000000000001</v>
      </c>
      <c r="BC57">
        <v>1.1861E-2</v>
      </c>
      <c r="BD57">
        <v>-0.76580000000000004</v>
      </c>
      <c r="BE57">
        <v>1.2704E-4</v>
      </c>
      <c r="BF57">
        <v>1.7339E-2</v>
      </c>
      <c r="BG57">
        <v>220.47</v>
      </c>
      <c r="BH57">
        <v>0.50753999999999999</v>
      </c>
      <c r="BI57">
        <v>1.2373E-2</v>
      </c>
      <c r="BJ57">
        <v>-0.74080999999999997</v>
      </c>
      <c r="BK57">
        <v>1.6089000000000001E-4</v>
      </c>
      <c r="BL57">
        <v>1.8106000000000001E-2</v>
      </c>
      <c r="BM57">
        <v>208.78</v>
      </c>
      <c r="BN57">
        <v>0.44740000000000002</v>
      </c>
      <c r="BO57">
        <v>1.0898E-2</v>
      </c>
      <c r="BP57">
        <v>-0.79947000000000001</v>
      </c>
      <c r="BQ57">
        <v>1.0692E-4</v>
      </c>
      <c r="BR57">
        <v>1.6098999999999999E-2</v>
      </c>
      <c r="BS57">
        <v>3.6364000000000001</v>
      </c>
      <c r="BT57">
        <v>2.0036000000000002E-2</v>
      </c>
      <c r="BU57">
        <v>4.6742000000000002E-4</v>
      </c>
      <c r="BV57">
        <v>1.9057999999999999E-2</v>
      </c>
      <c r="BW57" s="1">
        <v>1.3665E-5</v>
      </c>
      <c r="BX57">
        <v>5.3065000000000002E-4</v>
      </c>
      <c r="BY57">
        <v>31.596</v>
      </c>
      <c r="BZ57">
        <v>9.7202999999999998E-2</v>
      </c>
      <c r="CA57">
        <v>-4.0244E-3</v>
      </c>
      <c r="CB57">
        <v>63.921999999999997</v>
      </c>
      <c r="CC57">
        <v>1.4709000000000001</v>
      </c>
      <c r="CD57">
        <v>4.3825999999999997E-2</v>
      </c>
      <c r="CE57">
        <v>3.1114999999999999</v>
      </c>
      <c r="CF57">
        <v>-1.8145</v>
      </c>
      <c r="CG57">
        <v>-7.5160000000000005E-2</v>
      </c>
      <c r="CH57">
        <v>17.521000000000001</v>
      </c>
      <c r="CI57">
        <v>0.82650000000000001</v>
      </c>
      <c r="CJ57">
        <v>2.0226000000000001E-2</v>
      </c>
      <c r="CK57" s="1">
        <v>101440</v>
      </c>
      <c r="CL57" s="1">
        <v>101470</v>
      </c>
      <c r="CM57" s="1">
        <v>101420</v>
      </c>
      <c r="CN57">
        <v>13.337</v>
      </c>
      <c r="CO57" s="1">
        <v>25579000</v>
      </c>
      <c r="CP57" s="1">
        <v>26964000</v>
      </c>
      <c r="CQ57" s="1">
        <v>23960000</v>
      </c>
      <c r="CR57" s="1">
        <v>933350</v>
      </c>
      <c r="CS57" s="1">
        <v>101000</v>
      </c>
      <c r="CT57" s="1">
        <v>113090</v>
      </c>
      <c r="CU57">
        <v>87308</v>
      </c>
      <c r="CV57">
        <v>6930.5</v>
      </c>
      <c r="CW57">
        <v>-145.53</v>
      </c>
      <c r="CX57">
        <v>-2.9142999999999999</v>
      </c>
      <c r="CY57">
        <v>-795.73</v>
      </c>
      <c r="CZ57">
        <v>1416.1</v>
      </c>
      <c r="DA57">
        <v>39.466999999999999</v>
      </c>
      <c r="DB57">
        <v>964.2</v>
      </c>
      <c r="DC57">
        <v>-2560.1</v>
      </c>
      <c r="DD57">
        <v>-74.534999999999997</v>
      </c>
      <c r="DE57">
        <v>-2826.4</v>
      </c>
      <c r="DF57">
        <v>674.78</v>
      </c>
      <c r="DG57">
        <v>21.49</v>
      </c>
      <c r="DH57">
        <v>1023.3</v>
      </c>
      <c r="DI57" t="s">
        <v>118</v>
      </c>
      <c r="DJ57">
        <v>3.6299999999999999E-2</v>
      </c>
      <c r="DK57" s="2">
        <v>-2.3699999999999999E-2</v>
      </c>
      <c r="DL57">
        <v>0</v>
      </c>
      <c r="DM57">
        <v>0</v>
      </c>
    </row>
    <row r="58" spans="1:117" x14ac:dyDescent="0.4">
      <c r="A58">
        <v>0.27435999999999999</v>
      </c>
      <c r="B58">
        <v>0.27849000000000002</v>
      </c>
      <c r="C58">
        <v>0.27222000000000002</v>
      </c>
      <c r="D58">
        <v>2.0084E-3</v>
      </c>
      <c r="E58">
        <v>4.6322999999999998E-3</v>
      </c>
      <c r="F58">
        <v>4.7254000000000003E-3</v>
      </c>
      <c r="G58">
        <v>4.5087E-3</v>
      </c>
      <c r="H58" s="1">
        <v>6.5604000000000004E-5</v>
      </c>
      <c r="I58" s="6">
        <v>0.23810000000000001</v>
      </c>
      <c r="J58">
        <v>0.37396000000000001</v>
      </c>
      <c r="K58">
        <v>0.13264999999999999</v>
      </c>
      <c r="L58">
        <v>7.9001000000000002E-2</v>
      </c>
      <c r="M58" s="1">
        <v>1.5384999999999999E-29</v>
      </c>
      <c r="N58" s="1">
        <v>2.8883999999999999E-29</v>
      </c>
      <c r="O58" s="1">
        <v>7.6511999999999998E-30</v>
      </c>
      <c r="P58">
        <v>0</v>
      </c>
      <c r="Q58" s="1">
        <v>-1.6432000000000001E-10</v>
      </c>
      <c r="R58" s="1">
        <v>-1.0866E-10</v>
      </c>
      <c r="S58" s="1">
        <v>-2.0700000000000001E-10</v>
      </c>
      <c r="T58" s="1">
        <v>3.4020000000000002E-11</v>
      </c>
      <c r="U58" s="1">
        <v>3.3362000000000001E-19</v>
      </c>
      <c r="V58" s="1">
        <v>5.3440999999999996E-19</v>
      </c>
      <c r="W58" s="1">
        <v>7.7138999999999999E-20</v>
      </c>
      <c r="X58" s="1">
        <v>1.7354E-19</v>
      </c>
      <c r="Y58" s="5">
        <v>-5.7694999999999996E-10</v>
      </c>
      <c r="Z58" s="1">
        <v>-5.4627999999999997E-16</v>
      </c>
      <c r="AA58" s="1">
        <v>-2.8126E-9</v>
      </c>
      <c r="AB58" s="1">
        <v>8.2547000000000005E-10</v>
      </c>
      <c r="AC58">
        <v>500.94</v>
      </c>
      <c r="AD58">
        <v>501.74</v>
      </c>
      <c r="AE58">
        <v>499.4</v>
      </c>
      <c r="AF58">
        <v>0.72567000000000004</v>
      </c>
      <c r="AG58">
        <v>784.14</v>
      </c>
      <c r="AH58">
        <v>823.16</v>
      </c>
      <c r="AI58">
        <v>737.75</v>
      </c>
      <c r="AJ58">
        <v>26.099</v>
      </c>
      <c r="AK58" s="2">
        <v>514.53</v>
      </c>
      <c r="AL58">
        <v>559.78</v>
      </c>
      <c r="AM58">
        <v>454.01</v>
      </c>
      <c r="AN58">
        <v>35.564999999999998</v>
      </c>
      <c r="AO58">
        <v>30.263999999999999</v>
      </c>
      <c r="AP58">
        <v>6.0768999999999997E-3</v>
      </c>
      <c r="AQ58">
        <v>-5.1288000000000002E-3</v>
      </c>
      <c r="AR58">
        <v>30.417999999999999</v>
      </c>
      <c r="AS58">
        <v>7.2811000000000004E-3</v>
      </c>
      <c r="AT58">
        <v>-4.2690000000000002E-3</v>
      </c>
      <c r="AU58">
        <v>30.085999999999999</v>
      </c>
      <c r="AV58">
        <v>4.4838999999999999E-3</v>
      </c>
      <c r="AW58">
        <v>-5.7203999999999996E-3</v>
      </c>
      <c r="AX58">
        <v>9.9726999999999996E-2</v>
      </c>
      <c r="AY58">
        <v>9.3700999999999995E-4</v>
      </c>
      <c r="AZ58">
        <v>3.1284999999999999E-4</v>
      </c>
      <c r="BA58">
        <v>219.03</v>
      </c>
      <c r="BB58">
        <v>0.46282000000000001</v>
      </c>
      <c r="BC58">
        <v>1.1377E-2</v>
      </c>
      <c r="BD58">
        <v>-6.7130999999999996E-2</v>
      </c>
      <c r="BE58" s="1">
        <v>6.5853000000000003E-6</v>
      </c>
      <c r="BF58">
        <v>1.9540999999999999E-2</v>
      </c>
      <c r="BG58">
        <v>226.89</v>
      </c>
      <c r="BH58">
        <v>0.48853000000000002</v>
      </c>
      <c r="BI58">
        <v>1.1939E-2</v>
      </c>
      <c r="BJ58">
        <v>2.2296E-2</v>
      </c>
      <c r="BK58" s="1">
        <v>2.9872000000000001E-5</v>
      </c>
      <c r="BL58">
        <v>2.0750999999999999E-2</v>
      </c>
      <c r="BM58">
        <v>213.3</v>
      </c>
      <c r="BN58">
        <v>0.42308000000000001</v>
      </c>
      <c r="BO58">
        <v>1.0352E-2</v>
      </c>
      <c r="BP58">
        <v>-0.11645</v>
      </c>
      <c r="BQ58" s="1">
        <v>-2.0381999999999999E-5</v>
      </c>
      <c r="BR58">
        <v>1.5344999999999999E-2</v>
      </c>
      <c r="BS58">
        <v>4.0319000000000003</v>
      </c>
      <c r="BT58">
        <v>2.1498E-2</v>
      </c>
      <c r="BU58">
        <v>4.9887E-4</v>
      </c>
      <c r="BV58">
        <v>4.0229000000000001E-2</v>
      </c>
      <c r="BW58" s="1">
        <v>1.0066E-5</v>
      </c>
      <c r="BX58">
        <v>1.2802E-3</v>
      </c>
      <c r="BY58">
        <v>30.888999999999999</v>
      </c>
      <c r="BZ58">
        <v>0.11005</v>
      </c>
      <c r="CA58">
        <v>-3.3779999999999999E-3</v>
      </c>
      <c r="CB58">
        <v>63.133000000000003</v>
      </c>
      <c r="CC58">
        <v>1.5216000000000001</v>
      </c>
      <c r="CD58">
        <v>5.3628000000000002E-2</v>
      </c>
      <c r="CE58">
        <v>1.7022999999999999</v>
      </c>
      <c r="CF58">
        <v>-2.0465</v>
      </c>
      <c r="CG58">
        <v>-6.2755000000000005E-2</v>
      </c>
      <c r="CH58">
        <v>18.417000000000002</v>
      </c>
      <c r="CI58">
        <v>0.82706000000000002</v>
      </c>
      <c r="CJ58">
        <v>2.2682000000000001E-2</v>
      </c>
      <c r="CK58" s="1">
        <v>101450</v>
      </c>
      <c r="CL58" s="1">
        <v>101480</v>
      </c>
      <c r="CM58" s="1">
        <v>101430</v>
      </c>
      <c r="CN58">
        <v>13.423999999999999</v>
      </c>
      <c r="CO58" s="1">
        <v>26091000</v>
      </c>
      <c r="CP58" s="1">
        <v>27494000</v>
      </c>
      <c r="CQ58" s="1">
        <v>24440000</v>
      </c>
      <c r="CR58" s="1">
        <v>940270</v>
      </c>
      <c r="CS58" s="1">
        <v>101060</v>
      </c>
      <c r="CT58" s="1">
        <v>112960</v>
      </c>
      <c r="CU58">
        <v>87202</v>
      </c>
      <c r="CV58">
        <v>7129.1</v>
      </c>
      <c r="CW58">
        <v>-123.7</v>
      </c>
      <c r="CX58">
        <v>0.61587000000000003</v>
      </c>
      <c r="CY58">
        <v>-875.18</v>
      </c>
      <c r="CZ58">
        <v>1698.8</v>
      </c>
      <c r="DA58">
        <v>111.34</v>
      </c>
      <c r="DB58">
        <v>934.63</v>
      </c>
      <c r="DC58">
        <v>-2080.5</v>
      </c>
      <c r="DD58">
        <v>-48.780999999999999</v>
      </c>
      <c r="DE58">
        <v>-3235.6</v>
      </c>
      <c r="DF58">
        <v>737.24</v>
      </c>
      <c r="DG58">
        <v>29.074999999999999</v>
      </c>
      <c r="DH58">
        <v>1074.5</v>
      </c>
      <c r="DI58" t="s">
        <v>118</v>
      </c>
      <c r="DJ58">
        <v>3.696E-2</v>
      </c>
      <c r="DK58" s="2">
        <v>-2.3040000000000001E-2</v>
      </c>
      <c r="DL58">
        <v>0</v>
      </c>
      <c r="DM58">
        <v>0</v>
      </c>
    </row>
    <row r="59" spans="1:117" x14ac:dyDescent="0.4">
      <c r="A59">
        <v>0.26744000000000001</v>
      </c>
      <c r="B59">
        <v>0.27156000000000002</v>
      </c>
      <c r="C59">
        <v>0.26523000000000002</v>
      </c>
      <c r="D59">
        <v>2.0758E-3</v>
      </c>
      <c r="E59">
        <v>4.3191000000000002E-3</v>
      </c>
      <c r="F59">
        <v>4.3886999999999997E-3</v>
      </c>
      <c r="G59">
        <v>4.2134E-3</v>
      </c>
      <c r="H59" s="1">
        <v>5.3288999999999998E-5</v>
      </c>
      <c r="I59" s="6">
        <v>0.22964000000000001</v>
      </c>
      <c r="J59">
        <v>0.35332000000000002</v>
      </c>
      <c r="K59">
        <v>0.13650000000000001</v>
      </c>
      <c r="L59">
        <v>7.0095000000000005E-2</v>
      </c>
      <c r="M59" s="1">
        <v>1.5500000000000001E-29</v>
      </c>
      <c r="N59" s="1">
        <v>2.8197999999999999E-29</v>
      </c>
      <c r="O59" s="1">
        <v>8.3992999999999994E-30</v>
      </c>
      <c r="P59">
        <v>0</v>
      </c>
      <c r="Q59" s="1">
        <v>-1.5013E-10</v>
      </c>
      <c r="R59" s="1">
        <v>-1.0883E-10</v>
      </c>
      <c r="S59" s="1">
        <v>-1.7750999999999999E-10</v>
      </c>
      <c r="T59" s="1">
        <v>2.392E-11</v>
      </c>
      <c r="U59" s="1">
        <v>1.7716000000000001E-19</v>
      </c>
      <c r="V59" s="1">
        <v>2.5787E-19</v>
      </c>
      <c r="W59" s="1">
        <v>6.4302000000000003E-20</v>
      </c>
      <c r="X59" s="1">
        <v>3.3009999999999999E-20</v>
      </c>
      <c r="Y59" s="5">
        <v>-5.3787000000000003E-10</v>
      </c>
      <c r="Z59" s="1">
        <v>-4.5926E-14</v>
      </c>
      <c r="AA59" s="1">
        <v>-3.0600999999999998E-9</v>
      </c>
      <c r="AB59" s="1">
        <v>7.9914999999999998E-10</v>
      </c>
      <c r="AC59">
        <v>503.47</v>
      </c>
      <c r="AD59">
        <v>504.27</v>
      </c>
      <c r="AE59">
        <v>501.91</v>
      </c>
      <c r="AF59">
        <v>0.76049999999999995</v>
      </c>
      <c r="AG59">
        <v>707.13</v>
      </c>
      <c r="AH59">
        <v>736.82</v>
      </c>
      <c r="AI59">
        <v>666.99</v>
      </c>
      <c r="AJ59">
        <v>21.312000000000001</v>
      </c>
      <c r="AK59" s="2">
        <v>517.89</v>
      </c>
      <c r="AL59">
        <v>564.66</v>
      </c>
      <c r="AM59">
        <v>461.04</v>
      </c>
      <c r="AN59">
        <v>32.61</v>
      </c>
      <c r="AO59">
        <v>30.456</v>
      </c>
      <c r="AP59">
        <v>-1.3650000000000001E-2</v>
      </c>
      <c r="AQ59">
        <v>-5.1355000000000003E-3</v>
      </c>
      <c r="AR59">
        <v>30.581</v>
      </c>
      <c r="AS59">
        <v>-1.1806000000000001E-2</v>
      </c>
      <c r="AT59">
        <v>-4.2211000000000002E-3</v>
      </c>
      <c r="AU59">
        <v>30.32</v>
      </c>
      <c r="AV59">
        <v>-1.6060999999999999E-2</v>
      </c>
      <c r="AW59">
        <v>-5.7134999999999998E-3</v>
      </c>
      <c r="AX59">
        <v>7.2844999999999993E-2</v>
      </c>
      <c r="AY59">
        <v>1.5797999999999999E-3</v>
      </c>
      <c r="AZ59">
        <v>3.1491000000000001E-4</v>
      </c>
      <c r="BA59">
        <v>190.72</v>
      </c>
      <c r="BB59">
        <v>0.43675999999999998</v>
      </c>
      <c r="BC59">
        <v>1.0774000000000001E-2</v>
      </c>
      <c r="BD59">
        <v>0.71460000000000001</v>
      </c>
      <c r="BE59" s="1">
        <v>-4.2336000000000003E-5</v>
      </c>
      <c r="BF59">
        <v>2.1756999999999999E-2</v>
      </c>
      <c r="BG59">
        <v>201.75</v>
      </c>
      <c r="BH59">
        <v>0.46343000000000001</v>
      </c>
      <c r="BI59">
        <v>1.1357000000000001E-2</v>
      </c>
      <c r="BJ59">
        <v>0.84643999999999997</v>
      </c>
      <c r="BK59" s="1">
        <v>-2.6608E-5</v>
      </c>
      <c r="BL59">
        <v>2.4355000000000002E-2</v>
      </c>
      <c r="BM59">
        <v>180.1</v>
      </c>
      <c r="BN59">
        <v>0.39591999999999999</v>
      </c>
      <c r="BO59">
        <v>9.7172999999999999E-3</v>
      </c>
      <c r="BP59">
        <v>0.62290000000000001</v>
      </c>
      <c r="BQ59" s="1">
        <v>-7.7544000000000002E-5</v>
      </c>
      <c r="BR59">
        <v>1.5228E-2</v>
      </c>
      <c r="BS59">
        <v>6.5191999999999997</v>
      </c>
      <c r="BT59">
        <v>2.1906999999999999E-2</v>
      </c>
      <c r="BU59">
        <v>5.1139000000000002E-4</v>
      </c>
      <c r="BV59">
        <v>6.9306999999999994E-2</v>
      </c>
      <c r="BW59" s="1">
        <v>1.1334E-5</v>
      </c>
      <c r="BX59">
        <v>2.0317999999999998E-3</v>
      </c>
      <c r="BY59">
        <v>30.818999999999999</v>
      </c>
      <c r="BZ59">
        <v>0.12057</v>
      </c>
      <c r="CA59">
        <v>-4.1945000000000003E-3</v>
      </c>
      <c r="CB59">
        <v>63.018000000000001</v>
      </c>
      <c r="CC59">
        <v>1.5668</v>
      </c>
      <c r="CD59">
        <v>6.3923999999999995E-2</v>
      </c>
      <c r="CE59">
        <v>0.66383999999999999</v>
      </c>
      <c r="CF59">
        <v>-2.0733000000000001</v>
      </c>
      <c r="CG59">
        <v>-0.12042</v>
      </c>
      <c r="CH59">
        <v>19.143999999999998</v>
      </c>
      <c r="CI59">
        <v>0.87836999999999998</v>
      </c>
      <c r="CJ59">
        <v>3.3805000000000002E-2</v>
      </c>
      <c r="CK59" s="1">
        <v>101450</v>
      </c>
      <c r="CL59" s="1">
        <v>101490</v>
      </c>
      <c r="CM59" s="1">
        <v>101430</v>
      </c>
      <c r="CN59">
        <v>13.420999999999999</v>
      </c>
      <c r="CO59" s="1">
        <v>26541000</v>
      </c>
      <c r="CP59" s="1">
        <v>27936000</v>
      </c>
      <c r="CQ59" s="1">
        <v>24892000</v>
      </c>
      <c r="CR59" s="1">
        <v>930780</v>
      </c>
      <c r="CS59" s="1">
        <v>101200</v>
      </c>
      <c r="CT59" s="1">
        <v>113390</v>
      </c>
      <c r="CU59">
        <v>87546</v>
      </c>
      <c r="CV59">
        <v>7231.5</v>
      </c>
      <c r="CW59">
        <v>-148.5</v>
      </c>
      <c r="CX59">
        <v>2.1541999999999999</v>
      </c>
      <c r="CY59">
        <v>-931.08</v>
      </c>
      <c r="CZ59">
        <v>1997.6</v>
      </c>
      <c r="DA59">
        <v>67.447999999999993</v>
      </c>
      <c r="DB59">
        <v>1962.7</v>
      </c>
      <c r="DC59">
        <v>-3889.8</v>
      </c>
      <c r="DD59">
        <v>-30.481999999999999</v>
      </c>
      <c r="DE59">
        <v>-2965.3</v>
      </c>
      <c r="DF59">
        <v>1080.3</v>
      </c>
      <c r="DG59">
        <v>17.271999999999998</v>
      </c>
      <c r="DH59">
        <v>1161.5999999999999</v>
      </c>
      <c r="DI59" t="s">
        <v>118</v>
      </c>
      <c r="DJ59">
        <v>3.7620000000000001E-2</v>
      </c>
      <c r="DK59" s="2">
        <v>-2.2380000000000001E-2</v>
      </c>
      <c r="DL59">
        <v>0</v>
      </c>
      <c r="DM59">
        <v>0</v>
      </c>
    </row>
    <row r="60" spans="1:117" x14ac:dyDescent="0.4">
      <c r="A60">
        <v>0.26108999999999999</v>
      </c>
      <c r="B60">
        <v>0.26522000000000001</v>
      </c>
      <c r="C60">
        <v>0.25874000000000003</v>
      </c>
      <c r="D60">
        <v>2.1432999999999999E-3</v>
      </c>
      <c r="E60">
        <v>4.0435999999999996E-3</v>
      </c>
      <c r="F60">
        <v>4.1085000000000002E-3</v>
      </c>
      <c r="G60">
        <v>3.9452999999999997E-3</v>
      </c>
      <c r="H60" s="1">
        <v>5.1938999999999999E-5</v>
      </c>
      <c r="I60" s="6">
        <v>0.22147</v>
      </c>
      <c r="J60">
        <v>0.33757999999999999</v>
      </c>
      <c r="K60">
        <v>0.14301</v>
      </c>
      <c r="L60">
        <v>6.1152999999999999E-2</v>
      </c>
      <c r="M60" s="1">
        <v>1.5733000000000001E-29</v>
      </c>
      <c r="N60" s="1">
        <v>2.7018999999999999E-29</v>
      </c>
      <c r="O60" s="1">
        <v>8.7877000000000002E-30</v>
      </c>
      <c r="P60">
        <v>0</v>
      </c>
      <c r="Q60" s="1">
        <v>-1.6779E-10</v>
      </c>
      <c r="R60" s="1">
        <v>-1.3297000000000001E-10</v>
      </c>
      <c r="S60" s="1">
        <v>-1.8872E-10</v>
      </c>
      <c r="T60" s="1">
        <v>1.9065000000000001E-11</v>
      </c>
      <c r="U60" s="1">
        <v>1.7729000000000001E-19</v>
      </c>
      <c r="V60" s="1">
        <v>2.2007999999999998E-19</v>
      </c>
      <c r="W60" s="1">
        <v>1.1153000000000001E-19</v>
      </c>
      <c r="X60">
        <v>0</v>
      </c>
      <c r="Y60" s="5">
        <v>-5.1402000000000005E-10</v>
      </c>
      <c r="Z60" s="1">
        <v>-4.4954999999999999E-13</v>
      </c>
      <c r="AA60" s="1">
        <v>-2.2956999999999998E-9</v>
      </c>
      <c r="AB60" s="1">
        <v>6.9702000000000004E-10</v>
      </c>
      <c r="AC60">
        <v>505.86</v>
      </c>
      <c r="AD60">
        <v>506.73</v>
      </c>
      <c r="AE60">
        <v>504.28</v>
      </c>
      <c r="AF60">
        <v>0.79956000000000005</v>
      </c>
      <c r="AG60">
        <v>674.34</v>
      </c>
      <c r="AH60">
        <v>697.61</v>
      </c>
      <c r="AI60">
        <v>640.66999999999996</v>
      </c>
      <c r="AJ60">
        <v>17.643999999999998</v>
      </c>
      <c r="AK60" s="2">
        <v>521.21</v>
      </c>
      <c r="AL60">
        <v>560.79</v>
      </c>
      <c r="AM60">
        <v>475.53</v>
      </c>
      <c r="AN60">
        <v>28.797000000000001</v>
      </c>
      <c r="AO60">
        <v>30.954000000000001</v>
      </c>
      <c r="AP60">
        <v>-2.3293999999999999E-2</v>
      </c>
      <c r="AQ60">
        <v>-5.0549000000000002E-3</v>
      </c>
      <c r="AR60">
        <v>31.044</v>
      </c>
      <c r="AS60">
        <v>-2.1624000000000001E-2</v>
      </c>
      <c r="AT60">
        <v>-4.1187000000000003E-3</v>
      </c>
      <c r="AU60">
        <v>30.86</v>
      </c>
      <c r="AV60">
        <v>-2.5024999999999999E-2</v>
      </c>
      <c r="AW60">
        <v>-5.5976000000000003E-3</v>
      </c>
      <c r="AX60">
        <v>4.6468000000000002E-2</v>
      </c>
      <c r="AY60">
        <v>1.1467999999999999E-3</v>
      </c>
      <c r="AZ60">
        <v>3.0857999999999998E-4</v>
      </c>
      <c r="BA60">
        <v>139.79</v>
      </c>
      <c r="BB60">
        <v>0.41625000000000001</v>
      </c>
      <c r="BC60">
        <v>1.0266000000000001E-2</v>
      </c>
      <c r="BD60">
        <v>1.0544</v>
      </c>
      <c r="BE60" s="1">
        <v>2.3961999999999999E-5</v>
      </c>
      <c r="BF60">
        <v>1.9349000000000002E-2</v>
      </c>
      <c r="BG60">
        <v>154.47999999999999</v>
      </c>
      <c r="BH60">
        <v>0.44245000000000001</v>
      </c>
      <c r="BI60">
        <v>1.0841999999999999E-2</v>
      </c>
      <c r="BJ60">
        <v>1.1399999999999999</v>
      </c>
      <c r="BK60" s="1">
        <v>4.2200999999999998E-5</v>
      </c>
      <c r="BL60">
        <v>2.2516000000000001E-2</v>
      </c>
      <c r="BM60">
        <v>124.5</v>
      </c>
      <c r="BN60">
        <v>0.37561</v>
      </c>
      <c r="BO60">
        <v>9.2063000000000006E-3</v>
      </c>
      <c r="BP60">
        <v>0.98485999999999996</v>
      </c>
      <c r="BQ60" s="1">
        <v>-8.3739999999999998E-6</v>
      </c>
      <c r="BR60">
        <v>1.2874E-2</v>
      </c>
      <c r="BS60">
        <v>9.1806000000000001</v>
      </c>
      <c r="BT60">
        <v>2.1465999999999999E-2</v>
      </c>
      <c r="BU60">
        <v>5.0712999999999995E-4</v>
      </c>
      <c r="BV60">
        <v>4.8480000000000002E-2</v>
      </c>
      <c r="BW60" s="1">
        <v>1.4224E-5</v>
      </c>
      <c r="BX60">
        <v>2.1749999999999999E-3</v>
      </c>
      <c r="BY60">
        <v>31.02</v>
      </c>
      <c r="BZ60">
        <v>0.12353</v>
      </c>
      <c r="CA60">
        <v>-7.0136E-3</v>
      </c>
      <c r="CB60">
        <v>61.624000000000002</v>
      </c>
      <c r="CC60">
        <v>1.6413</v>
      </c>
      <c r="CD60">
        <v>7.9257999999999995E-2</v>
      </c>
      <c r="CE60">
        <v>1.1572</v>
      </c>
      <c r="CF60">
        <v>-1.9902</v>
      </c>
      <c r="CG60">
        <v>-0.15848000000000001</v>
      </c>
      <c r="CH60">
        <v>18.802</v>
      </c>
      <c r="CI60">
        <v>0.91157999999999995</v>
      </c>
      <c r="CJ60">
        <v>4.1536999999999998E-2</v>
      </c>
      <c r="CK60" s="1">
        <v>101460</v>
      </c>
      <c r="CL60" s="1">
        <v>101500</v>
      </c>
      <c r="CM60" s="1">
        <v>101440</v>
      </c>
      <c r="CN60">
        <v>13.393000000000001</v>
      </c>
      <c r="CO60" s="1">
        <v>27040000</v>
      </c>
      <c r="CP60" s="1">
        <v>28409000</v>
      </c>
      <c r="CQ60" s="1">
        <v>25412000</v>
      </c>
      <c r="CR60" s="1">
        <v>912490</v>
      </c>
      <c r="CS60" s="1">
        <v>101370</v>
      </c>
      <c r="CT60" s="1">
        <v>113760</v>
      </c>
      <c r="CU60">
        <v>88284</v>
      </c>
      <c r="CV60">
        <v>7224.3</v>
      </c>
      <c r="CW60">
        <v>-235.32</v>
      </c>
      <c r="CX60">
        <v>7.5589000000000004</v>
      </c>
      <c r="CY60">
        <v>-1062.5</v>
      </c>
      <c r="CZ60">
        <v>2433.1</v>
      </c>
      <c r="DA60">
        <v>72.831999999999994</v>
      </c>
      <c r="DB60">
        <v>1337.9</v>
      </c>
      <c r="DC60">
        <v>-5014.8999999999996</v>
      </c>
      <c r="DD60">
        <v>-14.278</v>
      </c>
      <c r="DE60">
        <v>-2833.3</v>
      </c>
      <c r="DF60">
        <v>1308.7</v>
      </c>
      <c r="DG60">
        <v>18.965</v>
      </c>
      <c r="DH60">
        <v>1110.4000000000001</v>
      </c>
      <c r="DI60" t="s">
        <v>118</v>
      </c>
      <c r="DJ60">
        <v>3.8280000000000002E-2</v>
      </c>
      <c r="DK60" s="2">
        <v>-2.172E-2</v>
      </c>
      <c r="DL60">
        <v>0</v>
      </c>
      <c r="DM60">
        <v>0</v>
      </c>
    </row>
    <row r="61" spans="1:117" x14ac:dyDescent="0.4">
      <c r="A61">
        <v>0.25438</v>
      </c>
      <c r="B61">
        <v>0.25846000000000002</v>
      </c>
      <c r="C61">
        <v>0.25195000000000001</v>
      </c>
      <c r="D61">
        <v>2.1491000000000001E-3</v>
      </c>
      <c r="E61">
        <v>3.7667999999999998E-3</v>
      </c>
      <c r="F61">
        <v>3.8387999999999999E-3</v>
      </c>
      <c r="G61">
        <v>3.6741E-3</v>
      </c>
      <c r="H61" s="1">
        <v>5.3987999999999999E-5</v>
      </c>
      <c r="I61" s="6">
        <v>0.21528</v>
      </c>
      <c r="J61">
        <v>0.32650000000000001</v>
      </c>
      <c r="K61">
        <v>0.13825000000000001</v>
      </c>
      <c r="L61">
        <v>5.4968999999999997E-2</v>
      </c>
      <c r="M61" s="1">
        <v>1.5800000000000001E-29</v>
      </c>
      <c r="N61" s="1">
        <v>2.5736999999999999E-29</v>
      </c>
      <c r="O61" s="1">
        <v>9.6605000000000004E-30</v>
      </c>
      <c r="P61">
        <v>0</v>
      </c>
      <c r="Q61" s="1">
        <v>-2.4781E-10</v>
      </c>
      <c r="R61" s="1">
        <v>-2.0389000000000001E-10</v>
      </c>
      <c r="S61" s="1">
        <v>-2.7569000000000001E-10</v>
      </c>
      <c r="T61" s="1">
        <v>2.3815999999999999E-11</v>
      </c>
      <c r="U61" s="1">
        <v>5.0511999999999997E-19</v>
      </c>
      <c r="V61" s="1">
        <v>6.0038000000000004E-19</v>
      </c>
      <c r="W61" s="1">
        <v>3.6199E-19</v>
      </c>
      <c r="X61" s="1">
        <v>5.3597E-20</v>
      </c>
      <c r="Y61" s="5">
        <v>-8.4079000000000005E-10</v>
      </c>
      <c r="Z61" s="1">
        <v>-8.3446999999999998E-13</v>
      </c>
      <c r="AA61" s="1">
        <v>-7.3970999999999996E-9</v>
      </c>
      <c r="AB61" s="1">
        <v>1.7441E-9</v>
      </c>
      <c r="AC61">
        <v>508.59</v>
      </c>
      <c r="AD61">
        <v>509.51</v>
      </c>
      <c r="AE61">
        <v>507.01</v>
      </c>
      <c r="AF61">
        <v>0.81627000000000005</v>
      </c>
      <c r="AG61">
        <v>682.5</v>
      </c>
      <c r="AH61">
        <v>703.22</v>
      </c>
      <c r="AI61">
        <v>655.55</v>
      </c>
      <c r="AJ61">
        <v>14.943</v>
      </c>
      <c r="AK61" s="2">
        <v>524.19000000000005</v>
      </c>
      <c r="AL61">
        <v>572.5</v>
      </c>
      <c r="AM61">
        <v>478.83</v>
      </c>
      <c r="AN61">
        <v>26.745000000000001</v>
      </c>
      <c r="AO61">
        <v>31.501000000000001</v>
      </c>
      <c r="AP61">
        <v>-1.9560000000000001E-2</v>
      </c>
      <c r="AQ61">
        <v>-4.8862000000000003E-3</v>
      </c>
      <c r="AR61">
        <v>31.568000000000001</v>
      </c>
      <c r="AS61">
        <v>-1.8838000000000001E-2</v>
      </c>
      <c r="AT61">
        <v>-3.9484999999999998E-3</v>
      </c>
      <c r="AU61">
        <v>31.431000000000001</v>
      </c>
      <c r="AV61">
        <v>-2.0263E-2</v>
      </c>
      <c r="AW61">
        <v>-5.3879000000000002E-3</v>
      </c>
      <c r="AX61">
        <v>3.3438000000000002E-2</v>
      </c>
      <c r="AY61">
        <v>3.7620999999999998E-4</v>
      </c>
      <c r="AZ61">
        <v>2.9865000000000002E-4</v>
      </c>
      <c r="BA61">
        <v>89.781000000000006</v>
      </c>
      <c r="BB61">
        <v>0.40417999999999998</v>
      </c>
      <c r="BC61">
        <v>9.9261999999999996E-3</v>
      </c>
      <c r="BD61">
        <v>0.82555000000000001</v>
      </c>
      <c r="BE61" s="1">
        <v>8.5536000000000002E-5</v>
      </c>
      <c r="BF61">
        <v>1.0982E-2</v>
      </c>
      <c r="BG61">
        <v>106.15</v>
      </c>
      <c r="BH61">
        <v>0.42910999999999999</v>
      </c>
      <c r="BI61">
        <v>1.0475999999999999E-2</v>
      </c>
      <c r="BJ61">
        <v>0.84453999999999996</v>
      </c>
      <c r="BK61">
        <v>1.0832000000000001E-4</v>
      </c>
      <c r="BL61">
        <v>1.4172000000000001E-2</v>
      </c>
      <c r="BM61">
        <v>72.932000000000002</v>
      </c>
      <c r="BN61">
        <v>0.36457000000000001</v>
      </c>
      <c r="BO61">
        <v>8.9011999999999997E-3</v>
      </c>
      <c r="BP61">
        <v>0.80762999999999996</v>
      </c>
      <c r="BQ61" s="1">
        <v>3.9101999999999999E-5</v>
      </c>
      <c r="BR61">
        <v>7.6527000000000001E-3</v>
      </c>
      <c r="BS61">
        <v>10.263999999999999</v>
      </c>
      <c r="BT61">
        <v>2.0542999999999999E-2</v>
      </c>
      <c r="BU61">
        <v>4.8873000000000005E-4</v>
      </c>
      <c r="BV61">
        <v>1.128E-2</v>
      </c>
      <c r="BW61" s="1">
        <v>1.7445999999999999E-5</v>
      </c>
      <c r="BX61">
        <v>1.4723E-3</v>
      </c>
      <c r="BY61">
        <v>31.614000000000001</v>
      </c>
      <c r="BZ61">
        <v>9.5216999999999996E-2</v>
      </c>
      <c r="CA61">
        <v>-1.2290000000000001E-2</v>
      </c>
      <c r="CB61">
        <v>57.465000000000003</v>
      </c>
      <c r="CC61">
        <v>1.5953999999999999</v>
      </c>
      <c r="CD61">
        <v>7.9892000000000005E-2</v>
      </c>
      <c r="CE61">
        <v>2.1381999999999999</v>
      </c>
      <c r="CF61">
        <v>-1.6654</v>
      </c>
      <c r="CG61">
        <v>-0.16938</v>
      </c>
      <c r="CH61">
        <v>17.209</v>
      </c>
      <c r="CI61">
        <v>0.88726000000000005</v>
      </c>
      <c r="CJ61">
        <v>4.5728999999999999E-2</v>
      </c>
      <c r="CK61" s="1">
        <v>101470</v>
      </c>
      <c r="CL61" s="1">
        <v>101500</v>
      </c>
      <c r="CM61" s="1">
        <v>101450</v>
      </c>
      <c r="CN61">
        <v>13.547000000000001</v>
      </c>
      <c r="CO61" s="1">
        <v>27711000</v>
      </c>
      <c r="CP61" s="1">
        <v>29040000</v>
      </c>
      <c r="CQ61" s="1">
        <v>26109000</v>
      </c>
      <c r="CR61" s="1">
        <v>888310</v>
      </c>
      <c r="CS61" s="1">
        <v>101450</v>
      </c>
      <c r="CT61" s="1">
        <v>114130</v>
      </c>
      <c r="CU61">
        <v>89102</v>
      </c>
      <c r="CV61">
        <v>7093.1</v>
      </c>
      <c r="CW61">
        <v>-402.26</v>
      </c>
      <c r="CX61">
        <v>6.4268999999999998</v>
      </c>
      <c r="CY61">
        <v>-1154.4000000000001</v>
      </c>
      <c r="CZ61">
        <v>2444.6999999999998</v>
      </c>
      <c r="DA61">
        <v>70.983999999999995</v>
      </c>
      <c r="DB61">
        <v>2301.1999999999998</v>
      </c>
      <c r="DC61">
        <v>-5318.2</v>
      </c>
      <c r="DD61">
        <v>-7.6459999999999999</v>
      </c>
      <c r="DE61">
        <v>-2577.4</v>
      </c>
      <c r="DF61">
        <v>1442.1</v>
      </c>
      <c r="DG61">
        <v>16.236000000000001</v>
      </c>
      <c r="DH61">
        <v>1190.5999999999999</v>
      </c>
      <c r="DI61" t="s">
        <v>118</v>
      </c>
      <c r="DJ61">
        <v>3.8940000000000002E-2</v>
      </c>
      <c r="DK61" s="2">
        <v>-2.1059999999999999E-2</v>
      </c>
      <c r="DL61">
        <v>0</v>
      </c>
      <c r="DM61">
        <v>0</v>
      </c>
    </row>
    <row r="62" spans="1:117" x14ac:dyDescent="0.4">
      <c r="A62">
        <v>0.24737000000000001</v>
      </c>
      <c r="B62">
        <v>0.25128</v>
      </c>
      <c r="C62">
        <v>0.24496000000000001</v>
      </c>
      <c r="D62">
        <v>2.0831999999999999E-3</v>
      </c>
      <c r="E62">
        <v>3.4799000000000002E-3</v>
      </c>
      <c r="F62">
        <v>3.5615E-3</v>
      </c>
      <c r="G62">
        <v>3.3993000000000001E-3</v>
      </c>
      <c r="H62" s="1">
        <v>5.2825000000000003E-5</v>
      </c>
      <c r="I62" s="6">
        <v>0.21389</v>
      </c>
      <c r="J62">
        <v>0.30166999999999999</v>
      </c>
      <c r="K62">
        <v>0.13663</v>
      </c>
      <c r="L62">
        <v>4.9539E-2</v>
      </c>
      <c r="M62" s="1">
        <v>1.5837000000000001E-29</v>
      </c>
      <c r="N62" s="1">
        <v>2.4672000000000001E-29</v>
      </c>
      <c r="O62" s="1">
        <v>1.0428E-29</v>
      </c>
      <c r="P62">
        <v>0</v>
      </c>
      <c r="Q62" s="1">
        <v>-3.4676E-10</v>
      </c>
      <c r="R62" s="1">
        <v>-2.8192999999999998E-10</v>
      </c>
      <c r="S62" s="1">
        <v>-4.0051E-10</v>
      </c>
      <c r="T62" s="1">
        <v>3.9394000000000001E-11</v>
      </c>
      <c r="U62" s="1">
        <v>1.0396E-18</v>
      </c>
      <c r="V62" s="1">
        <v>1.3834000000000001E-18</v>
      </c>
      <c r="W62" s="1">
        <v>6.5837000000000001E-19</v>
      </c>
      <c r="X62" s="1">
        <v>2.5219999999999999E-19</v>
      </c>
      <c r="Y62" s="5">
        <v>-9.0835999999999995E-10</v>
      </c>
      <c r="Z62" s="1">
        <v>-1.8476999999999999E-12</v>
      </c>
      <c r="AA62" s="1">
        <v>-7.7245000000000008E-9</v>
      </c>
      <c r="AB62" s="1">
        <v>1.8964000000000002E-9</v>
      </c>
      <c r="AC62">
        <v>511.55</v>
      </c>
      <c r="AD62">
        <v>512.49</v>
      </c>
      <c r="AE62">
        <v>510.02</v>
      </c>
      <c r="AF62">
        <v>0.80664000000000002</v>
      </c>
      <c r="AG62">
        <v>696.22</v>
      </c>
      <c r="AH62">
        <v>717.34</v>
      </c>
      <c r="AI62">
        <v>676.66</v>
      </c>
      <c r="AJ62">
        <v>12.925000000000001</v>
      </c>
      <c r="AK62" s="2">
        <v>524.86</v>
      </c>
      <c r="AL62">
        <v>573.6</v>
      </c>
      <c r="AM62">
        <v>485.25</v>
      </c>
      <c r="AN62">
        <v>25.009</v>
      </c>
      <c r="AO62">
        <v>31.885000000000002</v>
      </c>
      <c r="AP62">
        <v>-8.7452999999999993E-3</v>
      </c>
      <c r="AQ62">
        <v>-4.7603000000000003E-3</v>
      </c>
      <c r="AR62">
        <v>31.952000000000002</v>
      </c>
      <c r="AS62">
        <v>-7.9588999999999997E-3</v>
      </c>
      <c r="AT62">
        <v>-3.7617000000000002E-3</v>
      </c>
      <c r="AU62">
        <v>31.812999999999999</v>
      </c>
      <c r="AV62">
        <v>-9.7429999999999999E-3</v>
      </c>
      <c r="AW62">
        <v>-5.2264E-3</v>
      </c>
      <c r="AX62">
        <v>3.4751999999999998E-2</v>
      </c>
      <c r="AY62">
        <v>5.5073000000000003E-4</v>
      </c>
      <c r="AZ62">
        <v>3.057E-4</v>
      </c>
      <c r="BA62">
        <v>59.677</v>
      </c>
      <c r="BB62">
        <v>0.39546999999999999</v>
      </c>
      <c r="BC62">
        <v>9.6781000000000002E-3</v>
      </c>
      <c r="BD62">
        <v>0.36230000000000001</v>
      </c>
      <c r="BE62">
        <v>1.0191000000000001E-4</v>
      </c>
      <c r="BF62">
        <v>4.2339999999999999E-3</v>
      </c>
      <c r="BG62">
        <v>74.807000000000002</v>
      </c>
      <c r="BH62">
        <v>0.41876999999999998</v>
      </c>
      <c r="BI62">
        <v>1.0192E-2</v>
      </c>
      <c r="BJ62">
        <v>0.42786000000000002</v>
      </c>
      <c r="BK62">
        <v>1.2087E-4</v>
      </c>
      <c r="BL62">
        <v>7.2846999999999999E-3</v>
      </c>
      <c r="BM62">
        <v>44.424999999999997</v>
      </c>
      <c r="BN62">
        <v>0.35758000000000001</v>
      </c>
      <c r="BO62">
        <v>8.7066000000000001E-3</v>
      </c>
      <c r="BP62">
        <v>0.30171999999999999</v>
      </c>
      <c r="BQ62" s="1">
        <v>6.6107999999999998E-5</v>
      </c>
      <c r="BR62">
        <v>2.8890000000000001E-3</v>
      </c>
      <c r="BS62">
        <v>9.4136000000000006</v>
      </c>
      <c r="BT62">
        <v>1.9272000000000001E-2</v>
      </c>
      <c r="BU62">
        <v>4.6023E-4</v>
      </c>
      <c r="BV62">
        <v>4.2349999999999999E-2</v>
      </c>
      <c r="BW62" s="1">
        <v>1.2825E-5</v>
      </c>
      <c r="BX62">
        <v>1.2442E-3</v>
      </c>
      <c r="BY62">
        <v>32.744999999999997</v>
      </c>
      <c r="BZ62">
        <v>8.5989999999999997E-2</v>
      </c>
      <c r="CA62">
        <v>-1.5129999999999999E-2</v>
      </c>
      <c r="CB62">
        <v>54.609000000000002</v>
      </c>
      <c r="CC62">
        <v>1.5504</v>
      </c>
      <c r="CD62">
        <v>6.8222000000000005E-2</v>
      </c>
      <c r="CE62">
        <v>4.2575000000000003</v>
      </c>
      <c r="CF62">
        <v>-1.3678999999999999</v>
      </c>
      <c r="CG62">
        <v>-0.15487999999999999</v>
      </c>
      <c r="CH62">
        <v>15.295</v>
      </c>
      <c r="CI62">
        <v>0.85814999999999997</v>
      </c>
      <c r="CJ62">
        <v>4.4692999999999997E-2</v>
      </c>
      <c r="CK62" s="1">
        <v>101480</v>
      </c>
      <c r="CL62" s="1">
        <v>101510</v>
      </c>
      <c r="CM62" s="1">
        <v>101460</v>
      </c>
      <c r="CN62">
        <v>13.564</v>
      </c>
      <c r="CO62" s="1">
        <v>28419000</v>
      </c>
      <c r="CP62" s="1">
        <v>29701000</v>
      </c>
      <c r="CQ62" s="1">
        <v>26843000</v>
      </c>
      <c r="CR62" s="1">
        <v>860520</v>
      </c>
      <c r="CS62" s="1">
        <v>101410</v>
      </c>
      <c r="CT62" s="1">
        <v>114500</v>
      </c>
      <c r="CU62">
        <v>89806</v>
      </c>
      <c r="CV62">
        <v>6878.7</v>
      </c>
      <c r="CW62">
        <v>-491.58</v>
      </c>
      <c r="CX62">
        <v>2.3534000000000002</v>
      </c>
      <c r="CY62">
        <v>-1166</v>
      </c>
      <c r="CZ62">
        <v>2119.4</v>
      </c>
      <c r="DA62">
        <v>35.142000000000003</v>
      </c>
      <c r="DB62">
        <v>1413.8</v>
      </c>
      <c r="DC62">
        <v>-4883.2</v>
      </c>
      <c r="DD62">
        <v>-41.878</v>
      </c>
      <c r="DE62">
        <v>-3117.2</v>
      </c>
      <c r="DF62">
        <v>1422.9</v>
      </c>
      <c r="DG62">
        <v>14.058</v>
      </c>
      <c r="DH62">
        <v>1125.2</v>
      </c>
      <c r="DI62" t="s">
        <v>118</v>
      </c>
      <c r="DJ62">
        <v>3.9600000000000003E-2</v>
      </c>
      <c r="DK62" s="2">
        <v>-2.0400000000000001E-2</v>
      </c>
      <c r="DL62">
        <v>0</v>
      </c>
      <c r="DM62">
        <v>0</v>
      </c>
    </row>
    <row r="63" spans="1:117" x14ac:dyDescent="0.4">
      <c r="A63">
        <v>0.24041000000000001</v>
      </c>
      <c r="B63">
        <v>0.24410000000000001</v>
      </c>
      <c r="C63">
        <v>0.23813000000000001</v>
      </c>
      <c r="D63">
        <v>1.9658000000000002E-3</v>
      </c>
      <c r="E63">
        <v>3.2115999999999998E-3</v>
      </c>
      <c r="F63">
        <v>3.2893000000000002E-3</v>
      </c>
      <c r="G63">
        <v>3.1449E-3</v>
      </c>
      <c r="H63" s="1">
        <v>4.5895E-5</v>
      </c>
      <c r="I63" s="6">
        <v>0.21384</v>
      </c>
      <c r="J63">
        <v>0.32407000000000002</v>
      </c>
      <c r="K63">
        <v>0.1293</v>
      </c>
      <c r="L63">
        <v>4.9317E-2</v>
      </c>
      <c r="M63" s="1">
        <v>1.5658E-29</v>
      </c>
      <c r="N63" s="1">
        <v>2.3529000000000001E-29</v>
      </c>
      <c r="O63" s="1">
        <v>1.0225E-29</v>
      </c>
      <c r="P63">
        <v>0</v>
      </c>
      <c r="Q63" s="1">
        <v>-3.9292000000000002E-10</v>
      </c>
      <c r="R63" s="1">
        <v>-3.2101000000000001E-10</v>
      </c>
      <c r="S63" s="1">
        <v>-4.5992E-10</v>
      </c>
      <c r="T63" s="1">
        <v>4.6238999999999998E-11</v>
      </c>
      <c r="U63" s="1">
        <v>1.1454000000000001E-18</v>
      </c>
      <c r="V63" s="1">
        <v>1.6478E-18</v>
      </c>
      <c r="W63" s="1">
        <v>6.5172999999999996E-19</v>
      </c>
      <c r="X63" s="1">
        <v>3.5107999999999999E-19</v>
      </c>
      <c r="Y63" s="5">
        <v>-8.3653999999999999E-10</v>
      </c>
      <c r="Z63" s="1">
        <v>-3.4902999999999998E-13</v>
      </c>
      <c r="AA63" s="1">
        <v>-6.7187999999999996E-9</v>
      </c>
      <c r="AB63" s="1">
        <v>1.7552999999999999E-9</v>
      </c>
      <c r="AC63">
        <v>514.5</v>
      </c>
      <c r="AD63">
        <v>515.41</v>
      </c>
      <c r="AE63">
        <v>513.05999999999995</v>
      </c>
      <c r="AF63">
        <v>0.76283999999999996</v>
      </c>
      <c r="AG63">
        <v>691.59</v>
      </c>
      <c r="AH63">
        <v>709.97</v>
      </c>
      <c r="AI63">
        <v>678.05</v>
      </c>
      <c r="AJ63">
        <v>9.6416000000000004</v>
      </c>
      <c r="AK63" s="2">
        <v>524.74</v>
      </c>
      <c r="AL63">
        <v>573.22</v>
      </c>
      <c r="AM63">
        <v>473.13</v>
      </c>
      <c r="AN63">
        <v>24.62</v>
      </c>
      <c r="AO63">
        <v>32.023000000000003</v>
      </c>
      <c r="AP63">
        <v>2.4374000000000002E-3</v>
      </c>
      <c r="AQ63">
        <v>-4.7596000000000001E-3</v>
      </c>
      <c r="AR63">
        <v>32.107999999999997</v>
      </c>
      <c r="AS63">
        <v>3.5561999999999998E-3</v>
      </c>
      <c r="AT63">
        <v>-3.6273999999999998E-3</v>
      </c>
      <c r="AU63">
        <v>31.931000000000001</v>
      </c>
      <c r="AV63">
        <v>1.0023E-3</v>
      </c>
      <c r="AW63">
        <v>-5.1855E-3</v>
      </c>
      <c r="AX63">
        <v>4.7502000000000003E-2</v>
      </c>
      <c r="AY63">
        <v>7.7704E-4</v>
      </c>
      <c r="AZ63">
        <v>3.3556999999999999E-4</v>
      </c>
      <c r="BA63">
        <v>56.427999999999997</v>
      </c>
      <c r="BB63">
        <v>0.38495000000000001</v>
      </c>
      <c r="BC63">
        <v>9.4222999999999998E-3</v>
      </c>
      <c r="BD63">
        <v>-5.0437999999999997E-2</v>
      </c>
      <c r="BE63" s="1">
        <v>8.2647999999999999E-5</v>
      </c>
      <c r="BF63">
        <v>3.7783000000000001E-3</v>
      </c>
      <c r="BG63">
        <v>68.456999999999994</v>
      </c>
      <c r="BH63">
        <v>0.40660000000000002</v>
      </c>
      <c r="BI63">
        <v>9.8993999999999992E-3</v>
      </c>
      <c r="BJ63">
        <v>2.6898999999999999E-2</v>
      </c>
      <c r="BK63" s="1">
        <v>9.7181000000000003E-5</v>
      </c>
      <c r="BL63">
        <v>6.3566999999999999E-3</v>
      </c>
      <c r="BM63">
        <v>44.302</v>
      </c>
      <c r="BN63">
        <v>0.34887000000000001</v>
      </c>
      <c r="BO63">
        <v>8.4864999999999993E-3</v>
      </c>
      <c r="BP63">
        <v>-0.12123</v>
      </c>
      <c r="BQ63" s="1">
        <v>6.2883000000000001E-5</v>
      </c>
      <c r="BR63">
        <v>2.3403999999999999E-3</v>
      </c>
      <c r="BS63">
        <v>7.4516999999999998</v>
      </c>
      <c r="BT63">
        <v>1.7919999999999998E-2</v>
      </c>
      <c r="BU63">
        <v>4.3052999999999999E-4</v>
      </c>
      <c r="BV63">
        <v>4.9404999999999998E-2</v>
      </c>
      <c r="BW63" s="1">
        <v>8.9192999999999995E-6</v>
      </c>
      <c r="BX63">
        <v>1.0888E-3</v>
      </c>
      <c r="BY63">
        <v>34.014000000000003</v>
      </c>
      <c r="BZ63">
        <v>8.6459999999999995E-2</v>
      </c>
      <c r="CA63">
        <v>-1.6348000000000001E-2</v>
      </c>
      <c r="CB63">
        <v>56.423999999999999</v>
      </c>
      <c r="CC63">
        <v>1.6813</v>
      </c>
      <c r="CD63">
        <v>5.6368000000000001E-2</v>
      </c>
      <c r="CE63">
        <v>8.3313000000000006</v>
      </c>
      <c r="CF63">
        <v>-1.4722</v>
      </c>
      <c r="CG63">
        <v>-0.12640999999999999</v>
      </c>
      <c r="CH63">
        <v>14.284000000000001</v>
      </c>
      <c r="CI63">
        <v>0.82618000000000003</v>
      </c>
      <c r="CJ63">
        <v>4.0994999999999997E-2</v>
      </c>
      <c r="CK63" s="1">
        <v>101480</v>
      </c>
      <c r="CL63" s="1">
        <v>101510</v>
      </c>
      <c r="CM63" s="1">
        <v>101460</v>
      </c>
      <c r="CN63">
        <v>13.654</v>
      </c>
      <c r="CO63" s="1">
        <v>28754000</v>
      </c>
      <c r="CP63" s="1">
        <v>30010000</v>
      </c>
      <c r="CQ63" s="1">
        <v>27195000</v>
      </c>
      <c r="CR63" s="1">
        <v>840190</v>
      </c>
      <c r="CS63" s="1">
        <v>101350</v>
      </c>
      <c r="CT63" s="1">
        <v>114880</v>
      </c>
      <c r="CU63">
        <v>90448</v>
      </c>
      <c r="CV63">
        <v>6666.3</v>
      </c>
      <c r="CW63">
        <v>-533.17999999999995</v>
      </c>
      <c r="CX63">
        <v>1.4819</v>
      </c>
      <c r="CY63">
        <v>-1098.7</v>
      </c>
      <c r="CZ63">
        <v>1793.1</v>
      </c>
      <c r="DA63">
        <v>25.806999999999999</v>
      </c>
      <c r="DB63">
        <v>760.86</v>
      </c>
      <c r="DC63">
        <v>-4077.7</v>
      </c>
      <c r="DD63">
        <v>-48.314999999999998</v>
      </c>
      <c r="DE63">
        <v>-2939.3</v>
      </c>
      <c r="DF63">
        <v>1325.3</v>
      </c>
      <c r="DG63">
        <v>13.946</v>
      </c>
      <c r="DH63">
        <v>985.89</v>
      </c>
      <c r="DI63" t="s">
        <v>118</v>
      </c>
      <c r="DJ63">
        <v>4.0259999999999997E-2</v>
      </c>
      <c r="DK63" s="2">
        <v>-1.9740000000000001E-2</v>
      </c>
      <c r="DL63">
        <v>0</v>
      </c>
      <c r="DM63">
        <v>0</v>
      </c>
    </row>
    <row r="64" spans="1:117" x14ac:dyDescent="0.4">
      <c r="A64">
        <v>0.23402999999999999</v>
      </c>
      <c r="B64">
        <v>0.23749999999999999</v>
      </c>
      <c r="C64">
        <v>0.2319</v>
      </c>
      <c r="D64">
        <v>1.8550999999999999E-3</v>
      </c>
      <c r="E64">
        <v>2.9567999999999999E-3</v>
      </c>
      <c r="F64">
        <v>3.0358E-3</v>
      </c>
      <c r="G64">
        <v>2.8915999999999998E-3</v>
      </c>
      <c r="H64" s="1">
        <v>4.4518000000000003E-5</v>
      </c>
      <c r="I64" s="6">
        <v>0.21229000000000001</v>
      </c>
      <c r="J64">
        <v>0.34197</v>
      </c>
      <c r="K64">
        <v>0.13114999999999999</v>
      </c>
      <c r="L64">
        <v>5.2533000000000003E-2</v>
      </c>
      <c r="M64" s="1">
        <v>1.5488000000000001E-29</v>
      </c>
      <c r="N64" s="1">
        <v>2.2385999999999999E-29</v>
      </c>
      <c r="O64" s="1">
        <v>1.0635E-29</v>
      </c>
      <c r="P64">
        <v>0</v>
      </c>
      <c r="Q64" s="1">
        <v>-3.8529000000000002E-10</v>
      </c>
      <c r="R64" s="1">
        <v>-3.2002E-10</v>
      </c>
      <c r="S64" s="1">
        <v>-4.4357999999999998E-10</v>
      </c>
      <c r="T64" s="1">
        <v>4.1440999999999997E-11</v>
      </c>
      <c r="U64" s="1">
        <v>8.2503000000000003E-19</v>
      </c>
      <c r="V64" s="1">
        <v>1.1660999999999999E-18</v>
      </c>
      <c r="W64" s="1">
        <v>4.6569999999999996E-19</v>
      </c>
      <c r="X64" s="1">
        <v>2.5267000000000002E-19</v>
      </c>
      <c r="Y64" s="5">
        <v>-7.1293000000000004E-10</v>
      </c>
      <c r="Z64" s="1">
        <v>-1.0116E-13</v>
      </c>
      <c r="AA64" s="1">
        <v>-5.8215000000000002E-9</v>
      </c>
      <c r="AB64" s="1">
        <v>1.3571E-9</v>
      </c>
      <c r="AC64">
        <v>517.19000000000005</v>
      </c>
      <c r="AD64">
        <v>518.04</v>
      </c>
      <c r="AE64">
        <v>515.83000000000004</v>
      </c>
      <c r="AF64">
        <v>0.71904000000000001</v>
      </c>
      <c r="AG64">
        <v>658.65</v>
      </c>
      <c r="AH64">
        <v>675.98</v>
      </c>
      <c r="AI64">
        <v>647.27</v>
      </c>
      <c r="AJ64">
        <v>8.68</v>
      </c>
      <c r="AK64" s="2">
        <v>525.51</v>
      </c>
      <c r="AL64">
        <v>571.51</v>
      </c>
      <c r="AM64">
        <v>465.77</v>
      </c>
      <c r="AN64">
        <v>25.734999999999999</v>
      </c>
      <c r="AO64">
        <v>31.974</v>
      </c>
      <c r="AP64">
        <v>8.5217000000000001E-3</v>
      </c>
      <c r="AQ64">
        <v>-4.8339000000000003E-3</v>
      </c>
      <c r="AR64">
        <v>32.073999999999998</v>
      </c>
      <c r="AS64">
        <v>9.3077999999999998E-3</v>
      </c>
      <c r="AT64">
        <v>-3.5235000000000002E-3</v>
      </c>
      <c r="AU64">
        <v>31.861999999999998</v>
      </c>
      <c r="AV64">
        <v>7.7945000000000002E-3</v>
      </c>
      <c r="AW64">
        <v>-5.2002999999999997E-3</v>
      </c>
      <c r="AX64">
        <v>5.9678000000000002E-2</v>
      </c>
      <c r="AY64">
        <v>4.1018000000000001E-4</v>
      </c>
      <c r="AZ64">
        <v>3.8352999999999998E-4</v>
      </c>
      <c r="BA64">
        <v>71.418999999999997</v>
      </c>
      <c r="BB64">
        <v>0.37368000000000001</v>
      </c>
      <c r="BC64">
        <v>9.1710999999999997E-3</v>
      </c>
      <c r="BD64">
        <v>-0.29718</v>
      </c>
      <c r="BE64" s="1">
        <v>7.4292E-5</v>
      </c>
      <c r="BF64">
        <v>7.7209000000000002E-3</v>
      </c>
      <c r="BG64">
        <v>80.960999999999999</v>
      </c>
      <c r="BH64">
        <v>0.39418999999999998</v>
      </c>
      <c r="BI64">
        <v>9.6228000000000008E-3</v>
      </c>
      <c r="BJ64">
        <v>-0.26255000000000001</v>
      </c>
      <c r="BK64" s="1">
        <v>9.0000000000000006E-5</v>
      </c>
      <c r="BL64">
        <v>9.2003999999999992E-3</v>
      </c>
      <c r="BM64">
        <v>61.735999999999997</v>
      </c>
      <c r="BN64">
        <v>0.33885999999999999</v>
      </c>
      <c r="BO64">
        <v>8.2553000000000001E-3</v>
      </c>
      <c r="BP64">
        <v>-0.33522999999999997</v>
      </c>
      <c r="BQ64" s="1">
        <v>4.2867000000000001E-5</v>
      </c>
      <c r="BR64">
        <v>6.0017999999999998E-3</v>
      </c>
      <c r="BS64">
        <v>5.8944000000000001</v>
      </c>
      <c r="BT64">
        <v>1.6861000000000001E-2</v>
      </c>
      <c r="BU64">
        <v>4.0853999999999999E-4</v>
      </c>
      <c r="BV64">
        <v>2.4688000000000002E-2</v>
      </c>
      <c r="BW64" s="1">
        <v>1.0114E-5</v>
      </c>
      <c r="BX64">
        <v>7.6040000000000005E-4</v>
      </c>
      <c r="BY64">
        <v>34.881</v>
      </c>
      <c r="BZ64">
        <v>0.10483000000000001</v>
      </c>
      <c r="CA64">
        <v>-1.6868999999999999E-2</v>
      </c>
      <c r="CB64">
        <v>62.323</v>
      </c>
      <c r="CC64">
        <v>1.6224000000000001</v>
      </c>
      <c r="CD64">
        <v>4.6432000000000001E-2</v>
      </c>
      <c r="CE64">
        <v>12.59</v>
      </c>
      <c r="CF64">
        <v>-1.6929000000000001</v>
      </c>
      <c r="CG64">
        <v>-0.13062000000000001</v>
      </c>
      <c r="CH64">
        <v>14.635</v>
      </c>
      <c r="CI64">
        <v>0.78149999999999997</v>
      </c>
      <c r="CJ64">
        <v>3.7519999999999998E-2</v>
      </c>
      <c r="CK64" s="1">
        <v>101470</v>
      </c>
      <c r="CL64" s="1">
        <v>101510</v>
      </c>
      <c r="CM64" s="1">
        <v>101450</v>
      </c>
      <c r="CN64">
        <v>13.765000000000001</v>
      </c>
      <c r="CO64" s="1">
        <v>28679000</v>
      </c>
      <c r="CP64" s="1">
        <v>29942000</v>
      </c>
      <c r="CQ64" s="1">
        <v>27118000</v>
      </c>
      <c r="CR64" s="1">
        <v>837010</v>
      </c>
      <c r="CS64" s="1">
        <v>101390</v>
      </c>
      <c r="CT64" s="1">
        <v>115420</v>
      </c>
      <c r="CU64">
        <v>91268</v>
      </c>
      <c r="CV64">
        <v>6549.1</v>
      </c>
      <c r="CW64">
        <v>-554.44000000000005</v>
      </c>
      <c r="CX64">
        <v>-3.4375999999999999E-3</v>
      </c>
      <c r="CY64">
        <v>-994.98</v>
      </c>
      <c r="CZ64">
        <v>1506.1</v>
      </c>
      <c r="DA64">
        <v>17.561</v>
      </c>
      <c r="DB64">
        <v>1136.7</v>
      </c>
      <c r="DC64">
        <v>-4211.5</v>
      </c>
      <c r="DD64">
        <v>-40.877000000000002</v>
      </c>
      <c r="DE64">
        <v>-2531.6999999999998</v>
      </c>
      <c r="DF64">
        <v>1224.9000000000001</v>
      </c>
      <c r="DG64">
        <v>11.989000000000001</v>
      </c>
      <c r="DH64">
        <v>967.88</v>
      </c>
      <c r="DI64" t="s">
        <v>118</v>
      </c>
      <c r="DJ64">
        <v>4.0919999999999998E-2</v>
      </c>
      <c r="DK64" s="2">
        <v>-1.908E-2</v>
      </c>
      <c r="DL64">
        <v>0</v>
      </c>
      <c r="DM64">
        <v>0</v>
      </c>
    </row>
    <row r="65" spans="1:117" x14ac:dyDescent="0.4">
      <c r="A65">
        <v>0.22847999999999999</v>
      </c>
      <c r="B65">
        <v>0.23180000000000001</v>
      </c>
      <c r="C65">
        <v>0.22642000000000001</v>
      </c>
      <c r="D65">
        <v>1.7937000000000001E-3</v>
      </c>
      <c r="E65">
        <v>2.6743000000000001E-3</v>
      </c>
      <c r="F65">
        <v>2.7674000000000002E-3</v>
      </c>
      <c r="G65">
        <v>2.5988999999999999E-3</v>
      </c>
      <c r="H65" s="1">
        <v>5.0850000000000003E-5</v>
      </c>
      <c r="I65" s="6">
        <v>0.21078</v>
      </c>
      <c r="J65">
        <v>0.34566999999999998</v>
      </c>
      <c r="K65">
        <v>0.13034999999999999</v>
      </c>
      <c r="L65">
        <v>5.5765000000000002E-2</v>
      </c>
      <c r="M65" s="1">
        <v>1.5407999999999999E-29</v>
      </c>
      <c r="N65" s="1">
        <v>2.1009000000000001E-29</v>
      </c>
      <c r="O65" s="1">
        <v>9.6418E-30</v>
      </c>
      <c r="P65">
        <v>0</v>
      </c>
      <c r="Q65" s="1">
        <v>-3.6272000000000002E-10</v>
      </c>
      <c r="R65" s="1">
        <v>-3.0238999999999998E-10</v>
      </c>
      <c r="S65" s="1">
        <v>-4.1037999999999998E-10</v>
      </c>
      <c r="T65" s="1">
        <v>3.6349E-11</v>
      </c>
      <c r="U65" s="1">
        <v>5.4736000000000005E-19</v>
      </c>
      <c r="V65" s="1">
        <v>7.2729000000000004E-19</v>
      </c>
      <c r="W65" s="1">
        <v>3.1549E-19</v>
      </c>
      <c r="X65" s="1">
        <v>1.5253E-19</v>
      </c>
      <c r="Y65" s="5">
        <v>-6.9741999999999996E-10</v>
      </c>
      <c r="Z65" s="1">
        <v>-1.6616999999999999E-13</v>
      </c>
      <c r="AA65" s="1">
        <v>-3.8203000000000001E-9</v>
      </c>
      <c r="AB65" s="1">
        <v>1.0283000000000001E-9</v>
      </c>
      <c r="AC65">
        <v>519.49</v>
      </c>
      <c r="AD65">
        <v>520.32000000000005</v>
      </c>
      <c r="AE65">
        <v>518.17999999999995</v>
      </c>
      <c r="AF65">
        <v>0.70311999999999997</v>
      </c>
      <c r="AG65">
        <v>598.16</v>
      </c>
      <c r="AH65">
        <v>619.59</v>
      </c>
      <c r="AI65">
        <v>581.30999999999995</v>
      </c>
      <c r="AJ65">
        <v>11.488</v>
      </c>
      <c r="AK65" s="2">
        <v>526.51</v>
      </c>
      <c r="AL65">
        <v>566.12</v>
      </c>
      <c r="AM65">
        <v>468.35</v>
      </c>
      <c r="AN65">
        <v>27.501000000000001</v>
      </c>
      <c r="AO65">
        <v>31.864999999999998</v>
      </c>
      <c r="AP65">
        <v>7.8448000000000007E-3</v>
      </c>
      <c r="AQ65">
        <v>-4.8849999999999996E-3</v>
      </c>
      <c r="AR65">
        <v>31.959</v>
      </c>
      <c r="AS65">
        <v>8.6505999999999996E-3</v>
      </c>
      <c r="AT65">
        <v>-3.4164999999999998E-3</v>
      </c>
      <c r="AU65">
        <v>31.745000000000001</v>
      </c>
      <c r="AV65">
        <v>7.1996999999999998E-3</v>
      </c>
      <c r="AW65">
        <v>-5.1881999999999996E-3</v>
      </c>
      <c r="AX65">
        <v>6.1428000000000003E-2</v>
      </c>
      <c r="AY65">
        <v>3.2467999999999999E-4</v>
      </c>
      <c r="AZ65">
        <v>4.3095999999999998E-4</v>
      </c>
      <c r="BA65">
        <v>87.46</v>
      </c>
      <c r="BB65">
        <v>0.36669000000000002</v>
      </c>
      <c r="BC65">
        <v>9.0220000000000005E-3</v>
      </c>
      <c r="BD65">
        <v>-0.35472999999999999</v>
      </c>
      <c r="BE65" s="1">
        <v>9.2911000000000005E-5</v>
      </c>
      <c r="BF65">
        <v>1.1001E-2</v>
      </c>
      <c r="BG65">
        <v>96.710999999999999</v>
      </c>
      <c r="BH65">
        <v>0.38697999999999999</v>
      </c>
      <c r="BI65">
        <v>9.4701999999999998E-3</v>
      </c>
      <c r="BJ65">
        <v>-0.33159</v>
      </c>
      <c r="BK65">
        <v>1.0683000000000001E-4</v>
      </c>
      <c r="BL65">
        <v>1.2581E-2</v>
      </c>
      <c r="BM65">
        <v>78.397000000000006</v>
      </c>
      <c r="BN65">
        <v>0.33205000000000001</v>
      </c>
      <c r="BO65">
        <v>8.1008999999999994E-3</v>
      </c>
      <c r="BP65">
        <v>-0.38250000000000001</v>
      </c>
      <c r="BQ65" s="1">
        <v>5.5074999999999997E-5</v>
      </c>
      <c r="BR65">
        <v>7.8607999999999994E-3</v>
      </c>
      <c r="BS65">
        <v>5.6158999999999999</v>
      </c>
      <c r="BT65">
        <v>1.6508999999999999E-2</v>
      </c>
      <c r="BU65">
        <v>4.0232000000000001E-4</v>
      </c>
      <c r="BV65">
        <v>1.4E-2</v>
      </c>
      <c r="BW65" s="1">
        <v>1.1909000000000001E-5</v>
      </c>
      <c r="BX65">
        <v>1.1858999999999999E-3</v>
      </c>
      <c r="BY65">
        <v>35.203000000000003</v>
      </c>
      <c r="BZ65">
        <v>9.9338999999999997E-2</v>
      </c>
      <c r="CA65">
        <v>-1.6264000000000001E-2</v>
      </c>
      <c r="CB65">
        <v>68.509</v>
      </c>
      <c r="CC65">
        <v>1.5307999999999999</v>
      </c>
      <c r="CD65">
        <v>3.8177000000000003E-2</v>
      </c>
      <c r="CE65">
        <v>13.722</v>
      </c>
      <c r="CF65">
        <v>-1.8049999999999999</v>
      </c>
      <c r="CG65">
        <v>-0.12776000000000001</v>
      </c>
      <c r="CH65">
        <v>15.675000000000001</v>
      </c>
      <c r="CI65">
        <v>0.78256999999999999</v>
      </c>
      <c r="CJ65">
        <v>3.4297000000000001E-2</v>
      </c>
      <c r="CK65" s="1">
        <v>101470</v>
      </c>
      <c r="CL65" s="1">
        <v>101500</v>
      </c>
      <c r="CM65" s="1">
        <v>101450</v>
      </c>
      <c r="CN65">
        <v>13.86</v>
      </c>
      <c r="CO65" s="1">
        <v>28755000</v>
      </c>
      <c r="CP65" s="1">
        <v>30050000</v>
      </c>
      <c r="CQ65" s="1">
        <v>27173000</v>
      </c>
      <c r="CR65" s="1">
        <v>850170</v>
      </c>
      <c r="CS65" s="1">
        <v>101550</v>
      </c>
      <c r="CT65" s="1">
        <v>116080</v>
      </c>
      <c r="CU65">
        <v>92350</v>
      </c>
      <c r="CV65">
        <v>6519.9</v>
      </c>
      <c r="CW65">
        <v>-541.27</v>
      </c>
      <c r="CX65">
        <v>-1.1680999999999999</v>
      </c>
      <c r="CY65">
        <v>-936.4</v>
      </c>
      <c r="CZ65">
        <v>1264</v>
      </c>
      <c r="DA65">
        <v>20.811</v>
      </c>
      <c r="DB65">
        <v>1124.8</v>
      </c>
      <c r="DC65">
        <v>-4120.7</v>
      </c>
      <c r="DD65">
        <v>-29.286000000000001</v>
      </c>
      <c r="DE65">
        <v>-2942.3</v>
      </c>
      <c r="DF65">
        <v>1129.3</v>
      </c>
      <c r="DG65">
        <v>11.84</v>
      </c>
      <c r="DH65">
        <v>1091.5999999999999</v>
      </c>
      <c r="DI65" t="s">
        <v>118</v>
      </c>
      <c r="DJ65">
        <v>4.1579999999999999E-2</v>
      </c>
      <c r="DK65" s="2">
        <v>-1.8419999999999999E-2</v>
      </c>
      <c r="DL65">
        <v>0</v>
      </c>
      <c r="DM65">
        <v>0</v>
      </c>
    </row>
    <row r="66" spans="1:117" x14ac:dyDescent="0.4">
      <c r="A66">
        <v>0.22356000000000001</v>
      </c>
      <c r="B66">
        <v>0.22681999999999999</v>
      </c>
      <c r="C66">
        <v>0.22153999999999999</v>
      </c>
      <c r="D66">
        <v>1.7730999999999999E-3</v>
      </c>
      <c r="E66">
        <v>2.3565999999999999E-3</v>
      </c>
      <c r="F66">
        <v>2.4615000000000001E-3</v>
      </c>
      <c r="G66">
        <v>2.2763000000000002E-3</v>
      </c>
      <c r="H66" s="1">
        <v>5.5773000000000003E-5</v>
      </c>
      <c r="I66" s="6">
        <v>0.20782</v>
      </c>
      <c r="J66">
        <v>0.34466999999999998</v>
      </c>
      <c r="K66">
        <v>0.13070999999999999</v>
      </c>
      <c r="L66">
        <v>5.5208E-2</v>
      </c>
      <c r="M66" s="1">
        <v>1.5478999999999999E-29</v>
      </c>
      <c r="N66" s="1">
        <v>2.3650000000000001E-29</v>
      </c>
      <c r="O66" s="1">
        <v>8.8772000000000007E-30</v>
      </c>
      <c r="P66">
        <v>0</v>
      </c>
      <c r="Q66" s="1">
        <v>-3.4792000000000002E-10</v>
      </c>
      <c r="R66" s="1">
        <v>-2.8839000000000002E-10</v>
      </c>
      <c r="S66" s="1">
        <v>-3.9167999999999999E-10</v>
      </c>
      <c r="T66" s="1">
        <v>3.4643000000000003E-11</v>
      </c>
      <c r="U66" s="1">
        <v>4.1614000000000002E-19</v>
      </c>
      <c r="V66" s="1">
        <v>5.2327000000000005E-19</v>
      </c>
      <c r="W66" s="1">
        <v>2.5239000000000002E-19</v>
      </c>
      <c r="X66" s="1">
        <v>9.5664E-20</v>
      </c>
      <c r="Y66" s="5">
        <v>-7.1159000000000002E-10</v>
      </c>
      <c r="Z66" s="1">
        <v>-1.7623E-13</v>
      </c>
      <c r="AA66" s="1">
        <v>-2.7251E-9</v>
      </c>
      <c r="AB66" s="1">
        <v>8.6823999999999999E-10</v>
      </c>
      <c r="AC66">
        <v>521.46</v>
      </c>
      <c r="AD66">
        <v>522.29999999999995</v>
      </c>
      <c r="AE66">
        <v>520.15</v>
      </c>
      <c r="AF66">
        <v>0.71067000000000002</v>
      </c>
      <c r="AG66">
        <v>518.82000000000005</v>
      </c>
      <c r="AH66">
        <v>546.45000000000005</v>
      </c>
      <c r="AI66">
        <v>494.43</v>
      </c>
      <c r="AJ66">
        <v>15.9</v>
      </c>
      <c r="AK66" s="2">
        <v>527.9</v>
      </c>
      <c r="AL66">
        <v>562.67999999999995</v>
      </c>
      <c r="AM66">
        <v>468.88</v>
      </c>
      <c r="AN66">
        <v>27.838999999999999</v>
      </c>
      <c r="AO66">
        <v>31.814</v>
      </c>
      <c r="AP66">
        <v>3.7515999999999999E-3</v>
      </c>
      <c r="AQ66">
        <v>-4.8771999999999999E-3</v>
      </c>
      <c r="AR66">
        <v>31.891999999999999</v>
      </c>
      <c r="AS66">
        <v>4.5541000000000002E-3</v>
      </c>
      <c r="AT66">
        <v>-3.2682000000000002E-3</v>
      </c>
      <c r="AU66">
        <v>31.696999999999999</v>
      </c>
      <c r="AV66">
        <v>3.0214999999999999E-3</v>
      </c>
      <c r="AW66">
        <v>-5.2404000000000001E-3</v>
      </c>
      <c r="AX66">
        <v>5.6118000000000001E-2</v>
      </c>
      <c r="AY66">
        <v>4.0425999999999998E-4</v>
      </c>
      <c r="AZ66">
        <v>4.7806999999999998E-4</v>
      </c>
      <c r="BA66">
        <v>90.697999999999993</v>
      </c>
      <c r="BB66">
        <v>0.36649999999999999</v>
      </c>
      <c r="BC66">
        <v>9.0240000000000008E-3</v>
      </c>
      <c r="BD66">
        <v>-0.23976</v>
      </c>
      <c r="BE66">
        <v>1.2173E-4</v>
      </c>
      <c r="BF66">
        <v>1.0848999999999999E-2</v>
      </c>
      <c r="BG66">
        <v>101.02</v>
      </c>
      <c r="BH66">
        <v>0.38756000000000002</v>
      </c>
      <c r="BI66">
        <v>9.4920000000000004E-3</v>
      </c>
      <c r="BJ66">
        <v>-0.20319000000000001</v>
      </c>
      <c r="BK66">
        <v>1.3866E-4</v>
      </c>
      <c r="BL66">
        <v>1.2815999999999999E-2</v>
      </c>
      <c r="BM66">
        <v>81.010000000000005</v>
      </c>
      <c r="BN66">
        <v>0.33065</v>
      </c>
      <c r="BO66">
        <v>8.0687999999999992E-3</v>
      </c>
      <c r="BP66">
        <v>-0.28382000000000002</v>
      </c>
      <c r="BQ66" s="1">
        <v>5.9244999999999999E-5</v>
      </c>
      <c r="BR66">
        <v>7.5992000000000004E-3</v>
      </c>
      <c r="BS66">
        <v>6.1489000000000003</v>
      </c>
      <c r="BT66">
        <v>1.7059000000000001E-2</v>
      </c>
      <c r="BU66">
        <v>4.1561000000000001E-4</v>
      </c>
      <c r="BV66">
        <v>2.6193000000000001E-2</v>
      </c>
      <c r="BW66" s="1">
        <v>1.9768000000000001E-5</v>
      </c>
      <c r="BX66">
        <v>1.5872E-3</v>
      </c>
      <c r="BY66">
        <v>35.171999999999997</v>
      </c>
      <c r="BZ66">
        <v>8.5893999999999998E-2</v>
      </c>
      <c r="CA66">
        <v>-1.5243E-2</v>
      </c>
      <c r="CB66">
        <v>71.287000000000006</v>
      </c>
      <c r="CC66">
        <v>1.4085000000000001</v>
      </c>
      <c r="CD66">
        <v>2.0972000000000001E-2</v>
      </c>
      <c r="CE66">
        <v>14.505000000000001</v>
      </c>
      <c r="CF66">
        <v>-1.8978999999999999</v>
      </c>
      <c r="CG66">
        <v>-0.10712000000000001</v>
      </c>
      <c r="CH66">
        <v>16.117999999999999</v>
      </c>
      <c r="CI66">
        <v>0.83660000000000001</v>
      </c>
      <c r="CJ66">
        <v>2.8367E-2</v>
      </c>
      <c r="CK66" s="1">
        <v>101480</v>
      </c>
      <c r="CL66" s="1">
        <v>101510</v>
      </c>
      <c r="CM66" s="1">
        <v>101460</v>
      </c>
      <c r="CN66">
        <v>13.868</v>
      </c>
      <c r="CO66" s="1">
        <v>29372000</v>
      </c>
      <c r="CP66" s="1">
        <v>30726000</v>
      </c>
      <c r="CQ66" s="1">
        <v>27732000</v>
      </c>
      <c r="CR66" s="1">
        <v>886950</v>
      </c>
      <c r="CS66" s="1">
        <v>101740</v>
      </c>
      <c r="CT66" s="1">
        <v>116410</v>
      </c>
      <c r="CU66">
        <v>93210</v>
      </c>
      <c r="CV66">
        <v>6476.6</v>
      </c>
      <c r="CW66">
        <v>-512.77</v>
      </c>
      <c r="CX66">
        <v>-2.2867000000000002</v>
      </c>
      <c r="CY66">
        <v>-1028.9000000000001</v>
      </c>
      <c r="CZ66">
        <v>708.1</v>
      </c>
      <c r="DA66">
        <v>25.434999999999999</v>
      </c>
      <c r="DB66">
        <v>938.42</v>
      </c>
      <c r="DC66">
        <v>-3490.4</v>
      </c>
      <c r="DD66">
        <v>-41.777999999999999</v>
      </c>
      <c r="DE66">
        <v>-2966.5</v>
      </c>
      <c r="DF66">
        <v>945.08</v>
      </c>
      <c r="DG66">
        <v>15.734999999999999</v>
      </c>
      <c r="DH66">
        <v>1018.9</v>
      </c>
      <c r="DI66" t="s">
        <v>118</v>
      </c>
      <c r="DJ66">
        <v>4.224E-2</v>
      </c>
      <c r="DK66" s="2">
        <v>-1.7760000000000001E-2</v>
      </c>
      <c r="DL66">
        <v>0</v>
      </c>
      <c r="DM66">
        <v>0</v>
      </c>
    </row>
    <row r="67" spans="1:117" x14ac:dyDescent="0.4">
      <c r="A67">
        <v>0.21890999999999999</v>
      </c>
      <c r="B67">
        <v>0.22214</v>
      </c>
      <c r="C67">
        <v>0.21693999999999999</v>
      </c>
      <c r="D67">
        <v>1.7554999999999999E-3</v>
      </c>
      <c r="E67">
        <v>2.0777999999999999E-3</v>
      </c>
      <c r="F67">
        <v>2.1757999999999999E-3</v>
      </c>
      <c r="G67">
        <v>2.0060999999999998E-3</v>
      </c>
      <c r="H67" s="1">
        <v>5.0114000000000002E-5</v>
      </c>
      <c r="I67" s="6">
        <v>0.20164000000000001</v>
      </c>
      <c r="J67">
        <v>0.33196999999999999</v>
      </c>
      <c r="K67">
        <v>0.12947</v>
      </c>
      <c r="L67">
        <v>5.3251E-2</v>
      </c>
      <c r="M67" s="1">
        <v>1.5546E-29</v>
      </c>
      <c r="N67" s="1">
        <v>2.6042000000000001E-29</v>
      </c>
      <c r="O67" s="1">
        <v>8.8381E-30</v>
      </c>
      <c r="P67">
        <v>0</v>
      </c>
      <c r="Q67" s="1">
        <v>-3.5730999999999998E-10</v>
      </c>
      <c r="R67" s="1">
        <v>-2.9689999999999998E-10</v>
      </c>
      <c r="S67" s="1">
        <v>-4.0006000000000001E-10</v>
      </c>
      <c r="T67" s="1">
        <v>3.4179000000000003E-11</v>
      </c>
      <c r="U67" s="1">
        <v>4.3140000000000002E-19</v>
      </c>
      <c r="V67" s="1">
        <v>5.0969999999999997E-19</v>
      </c>
      <c r="W67" s="1">
        <v>2.9935000000000002E-19</v>
      </c>
      <c r="X67">
        <v>0</v>
      </c>
      <c r="Y67" s="5">
        <v>-7.9002000000000003E-10</v>
      </c>
      <c r="Z67" s="1">
        <v>-2.7177999999999998E-13</v>
      </c>
      <c r="AA67" s="1">
        <v>-2.5492999999999999E-9</v>
      </c>
      <c r="AB67" s="1">
        <v>8.0748999999999997E-10</v>
      </c>
      <c r="AC67">
        <v>523.36</v>
      </c>
      <c r="AD67">
        <v>524.20000000000005</v>
      </c>
      <c r="AE67">
        <v>522.04</v>
      </c>
      <c r="AF67">
        <v>0.70947000000000005</v>
      </c>
      <c r="AG67">
        <v>443.74</v>
      </c>
      <c r="AH67">
        <v>473.45</v>
      </c>
      <c r="AI67">
        <v>416.49</v>
      </c>
      <c r="AJ67">
        <v>17.617000000000001</v>
      </c>
      <c r="AK67" s="2">
        <v>530.46</v>
      </c>
      <c r="AL67">
        <v>559.49</v>
      </c>
      <c r="AM67">
        <v>471.77</v>
      </c>
      <c r="AN67">
        <v>27.279</v>
      </c>
      <c r="AO67">
        <v>31.835000000000001</v>
      </c>
      <c r="AP67">
        <v>8.5347999999999999E-4</v>
      </c>
      <c r="AQ67">
        <v>-4.8516999999999996E-3</v>
      </c>
      <c r="AR67">
        <v>31.904</v>
      </c>
      <c r="AS67">
        <v>1.3626000000000001E-3</v>
      </c>
      <c r="AT67">
        <v>-3.1159E-3</v>
      </c>
      <c r="AU67">
        <v>31.725000000000001</v>
      </c>
      <c r="AV67">
        <v>3.2168000000000002E-4</v>
      </c>
      <c r="AW67">
        <v>-5.2687999999999997E-3</v>
      </c>
      <c r="AX67">
        <v>5.1486999999999998E-2</v>
      </c>
      <c r="AY67">
        <v>2.9151999999999997E-4</v>
      </c>
      <c r="AZ67">
        <v>5.2057000000000004E-4</v>
      </c>
      <c r="BA67">
        <v>81.647999999999996</v>
      </c>
      <c r="BB67">
        <v>0.36835000000000001</v>
      </c>
      <c r="BC67">
        <v>9.0697E-3</v>
      </c>
      <c r="BD67">
        <v>-8.0157000000000006E-2</v>
      </c>
      <c r="BE67">
        <v>1.3747999999999999E-4</v>
      </c>
      <c r="BF67">
        <v>8.6209000000000008E-3</v>
      </c>
      <c r="BG67">
        <v>92.572000000000003</v>
      </c>
      <c r="BH67">
        <v>0.39119999999999999</v>
      </c>
      <c r="BI67">
        <v>9.5797999999999994E-3</v>
      </c>
      <c r="BJ67">
        <v>-3.2858999999999999E-2</v>
      </c>
      <c r="BK67">
        <v>1.6629000000000001E-4</v>
      </c>
      <c r="BL67">
        <v>1.0498E-2</v>
      </c>
      <c r="BM67">
        <v>71.322999999999993</v>
      </c>
      <c r="BN67">
        <v>0.33016000000000001</v>
      </c>
      <c r="BO67">
        <v>8.0596000000000001E-3</v>
      </c>
      <c r="BP67">
        <v>-0.12083000000000001</v>
      </c>
      <c r="BQ67" s="1">
        <v>6.1435999999999999E-5</v>
      </c>
      <c r="BR67">
        <v>6.4434000000000002E-3</v>
      </c>
      <c r="BS67">
        <v>6.5084999999999997</v>
      </c>
      <c r="BT67">
        <v>1.8411E-2</v>
      </c>
      <c r="BU67">
        <v>4.4537999999999999E-4</v>
      </c>
      <c r="BV67">
        <v>2.6200999999999999E-2</v>
      </c>
      <c r="BW67" s="1">
        <v>2.6652000000000002E-5</v>
      </c>
      <c r="BX67">
        <v>1.2568E-3</v>
      </c>
      <c r="BY67">
        <v>34.917000000000002</v>
      </c>
      <c r="BZ67">
        <v>7.2211999999999998E-2</v>
      </c>
      <c r="CA67">
        <v>-1.3368E-2</v>
      </c>
      <c r="CB67">
        <v>69.483000000000004</v>
      </c>
      <c r="CC67">
        <v>1.4827999999999999</v>
      </c>
      <c r="CD67">
        <v>1.0851E-2</v>
      </c>
      <c r="CE67">
        <v>12.444000000000001</v>
      </c>
      <c r="CF67">
        <v>-2.0466000000000002</v>
      </c>
      <c r="CG67">
        <v>-7.5259999999999994E-2</v>
      </c>
      <c r="CH67">
        <v>15.523999999999999</v>
      </c>
      <c r="CI67">
        <v>0.91418999999999995</v>
      </c>
      <c r="CJ67">
        <v>2.0990000000000002E-2</v>
      </c>
      <c r="CK67" s="1">
        <v>101480</v>
      </c>
      <c r="CL67" s="1">
        <v>101510</v>
      </c>
      <c r="CM67" s="1">
        <v>101460</v>
      </c>
      <c r="CN67">
        <v>13.943</v>
      </c>
      <c r="CO67" s="1">
        <v>30217000</v>
      </c>
      <c r="CP67" s="1">
        <v>31669000</v>
      </c>
      <c r="CQ67" s="1">
        <v>28466000</v>
      </c>
      <c r="CR67" s="1">
        <v>954590</v>
      </c>
      <c r="CS67" s="1">
        <v>101790</v>
      </c>
      <c r="CT67" s="1">
        <v>116200</v>
      </c>
      <c r="CU67">
        <v>92882</v>
      </c>
      <c r="CV67">
        <v>6321.3</v>
      </c>
      <c r="CW67">
        <v>-454.71</v>
      </c>
      <c r="CX67">
        <v>-3.7117</v>
      </c>
      <c r="CY67">
        <v>-1194.9000000000001</v>
      </c>
      <c r="CZ67">
        <v>364.09</v>
      </c>
      <c r="DA67">
        <v>19.617999999999999</v>
      </c>
      <c r="DB67">
        <v>398.64</v>
      </c>
      <c r="DC67">
        <v>-2503.6999999999998</v>
      </c>
      <c r="DD67">
        <v>-39.523000000000003</v>
      </c>
      <c r="DE67">
        <v>-2893.2</v>
      </c>
      <c r="DF67">
        <v>712.49</v>
      </c>
      <c r="DG67">
        <v>14.42</v>
      </c>
      <c r="DH67">
        <v>904.6</v>
      </c>
      <c r="DI67" t="s">
        <v>118</v>
      </c>
      <c r="DJ67">
        <v>4.2900000000000001E-2</v>
      </c>
      <c r="DK67" s="2">
        <v>-1.7100000000000001E-2</v>
      </c>
      <c r="DL67">
        <v>0</v>
      </c>
      <c r="DM67">
        <v>0</v>
      </c>
    </row>
    <row r="68" spans="1:117" x14ac:dyDescent="0.4">
      <c r="A68">
        <v>0.21460000000000001</v>
      </c>
      <c r="B68">
        <v>0.21779999999999999</v>
      </c>
      <c r="C68">
        <v>0.21267</v>
      </c>
      <c r="D68">
        <v>1.7447999999999999E-3</v>
      </c>
      <c r="E68">
        <v>1.8910999999999999E-3</v>
      </c>
      <c r="F68">
        <v>1.9746999999999998E-3</v>
      </c>
      <c r="G68">
        <v>1.8291E-3</v>
      </c>
      <c r="H68" s="1">
        <v>4.1677000000000001E-5</v>
      </c>
      <c r="I68" s="6">
        <v>0.19511000000000001</v>
      </c>
      <c r="J68">
        <v>0.31830999999999998</v>
      </c>
      <c r="K68">
        <v>0.13275999999999999</v>
      </c>
      <c r="L68">
        <v>5.1673999999999998E-2</v>
      </c>
      <c r="M68" s="1">
        <v>1.5531000000000001E-29</v>
      </c>
      <c r="N68" s="1">
        <v>2.5981E-29</v>
      </c>
      <c r="O68" s="1">
        <v>8.9159000000000002E-30</v>
      </c>
      <c r="P68">
        <v>0</v>
      </c>
      <c r="Q68" s="1">
        <v>-4.1163E-10</v>
      </c>
      <c r="R68" s="1">
        <v>-3.4559999999999997E-10</v>
      </c>
      <c r="S68" s="1">
        <v>-4.5806000000000002E-10</v>
      </c>
      <c r="T68" s="1">
        <v>3.6197999999999997E-11</v>
      </c>
      <c r="U68" s="1">
        <v>7.5866000000000003E-19</v>
      </c>
      <c r="V68" s="1">
        <v>8.7059000000000008E-19</v>
      </c>
      <c r="W68" s="1">
        <v>5.7635000000000002E-19</v>
      </c>
      <c r="X68" s="1">
        <v>5.8681000000000006E-20</v>
      </c>
      <c r="Y68" s="5">
        <v>-1.0304999999999999E-9</v>
      </c>
      <c r="Z68" s="1">
        <v>-5.1277000000000005E-13</v>
      </c>
      <c r="AA68" s="1">
        <v>-5.1562999999999997E-9</v>
      </c>
      <c r="AB68" s="1">
        <v>1.3532E-9</v>
      </c>
      <c r="AC68">
        <v>525.21</v>
      </c>
      <c r="AD68">
        <v>526.05999999999995</v>
      </c>
      <c r="AE68">
        <v>523.9</v>
      </c>
      <c r="AF68">
        <v>0.70709</v>
      </c>
      <c r="AG68">
        <v>393.23</v>
      </c>
      <c r="AH68">
        <v>420.38</v>
      </c>
      <c r="AI68">
        <v>367.63</v>
      </c>
      <c r="AJ68">
        <v>16.363</v>
      </c>
      <c r="AK68" s="2">
        <v>533.24</v>
      </c>
      <c r="AL68">
        <v>566</v>
      </c>
      <c r="AM68">
        <v>476.76</v>
      </c>
      <c r="AN68">
        <v>26.114999999999998</v>
      </c>
      <c r="AO68">
        <v>31.89</v>
      </c>
      <c r="AP68">
        <v>4.2649000000000002E-4</v>
      </c>
      <c r="AQ68">
        <v>-4.8554000000000002E-3</v>
      </c>
      <c r="AR68">
        <v>31.959</v>
      </c>
      <c r="AS68">
        <v>8.0685000000000002E-4</v>
      </c>
      <c r="AT68">
        <v>-3.0006E-3</v>
      </c>
      <c r="AU68">
        <v>31.786000000000001</v>
      </c>
      <c r="AV68">
        <v>1.0287E-4</v>
      </c>
      <c r="AW68">
        <v>-5.3054E-3</v>
      </c>
      <c r="AX68">
        <v>4.9861000000000003E-2</v>
      </c>
      <c r="AY68">
        <v>1.9142000000000001E-4</v>
      </c>
      <c r="AZ68">
        <v>5.5829999999999996E-4</v>
      </c>
      <c r="BA68">
        <v>67.906999999999996</v>
      </c>
      <c r="BB68">
        <v>0.36892000000000003</v>
      </c>
      <c r="BC68">
        <v>9.0903000000000008E-3</v>
      </c>
      <c r="BD68">
        <v>-1.5821999999999999E-2</v>
      </c>
      <c r="BE68">
        <v>1.3228E-4</v>
      </c>
      <c r="BF68">
        <v>7.0761000000000001E-3</v>
      </c>
      <c r="BG68">
        <v>78.224000000000004</v>
      </c>
      <c r="BH68">
        <v>0.39394000000000001</v>
      </c>
      <c r="BI68">
        <v>9.6486999999999996E-3</v>
      </c>
      <c r="BJ68">
        <v>1.3991E-2</v>
      </c>
      <c r="BK68">
        <v>1.5739000000000001E-4</v>
      </c>
      <c r="BL68">
        <v>7.9492999999999994E-3</v>
      </c>
      <c r="BM68">
        <v>57.615000000000002</v>
      </c>
      <c r="BN68">
        <v>0.32843</v>
      </c>
      <c r="BO68">
        <v>8.0307E-3</v>
      </c>
      <c r="BP68">
        <v>-3.9406999999999998E-2</v>
      </c>
      <c r="BQ68" s="1">
        <v>7.1161999999999994E-5</v>
      </c>
      <c r="BR68">
        <v>6.1238999999999998E-3</v>
      </c>
      <c r="BS68">
        <v>6.3193000000000001</v>
      </c>
      <c r="BT68">
        <v>1.9979E-2</v>
      </c>
      <c r="BU68">
        <v>4.7854000000000001E-4</v>
      </c>
      <c r="BV68">
        <v>1.6361000000000001E-2</v>
      </c>
      <c r="BW68" s="1">
        <v>2.2654E-5</v>
      </c>
      <c r="BX68">
        <v>5.5243000000000002E-4</v>
      </c>
      <c r="BY68">
        <v>34.817</v>
      </c>
      <c r="BZ68">
        <v>2.4181000000000001E-2</v>
      </c>
      <c r="CA68">
        <v>-1.0675E-2</v>
      </c>
      <c r="CB68">
        <v>64.617999999999995</v>
      </c>
      <c r="CC68">
        <v>1.7339</v>
      </c>
      <c r="CD68">
        <v>1.2728E-2</v>
      </c>
      <c r="CE68">
        <v>12.563000000000001</v>
      </c>
      <c r="CF68">
        <v>-2.2321</v>
      </c>
      <c r="CG68">
        <v>-5.6281999999999999E-2</v>
      </c>
      <c r="CH68">
        <v>14.119</v>
      </c>
      <c r="CI68">
        <v>0.99173</v>
      </c>
      <c r="CJ68">
        <v>1.7940000000000001E-2</v>
      </c>
      <c r="CK68" s="1">
        <v>101490</v>
      </c>
      <c r="CL68" s="1">
        <v>101520</v>
      </c>
      <c r="CM68" s="1">
        <v>101470</v>
      </c>
      <c r="CN68">
        <v>14.173999999999999</v>
      </c>
      <c r="CO68" s="1">
        <v>30915000</v>
      </c>
      <c r="CP68" s="1">
        <v>32490000</v>
      </c>
      <c r="CQ68" s="1">
        <v>29020000</v>
      </c>
      <c r="CR68" s="1">
        <v>1041200</v>
      </c>
      <c r="CS68" s="1">
        <v>101640</v>
      </c>
      <c r="CT68" s="1">
        <v>116040</v>
      </c>
      <c r="CU68">
        <v>92312</v>
      </c>
      <c r="CV68">
        <v>6081.8</v>
      </c>
      <c r="CW68">
        <v>-363.48</v>
      </c>
      <c r="CX68">
        <v>-4.0731999999999999</v>
      </c>
      <c r="CY68">
        <v>-1348.3</v>
      </c>
      <c r="CZ68">
        <v>417.87</v>
      </c>
      <c r="DA68">
        <v>19.811</v>
      </c>
      <c r="DB68">
        <v>487.37</v>
      </c>
      <c r="DC68">
        <v>-1906.5</v>
      </c>
      <c r="DD68">
        <v>-36.445</v>
      </c>
      <c r="DE68">
        <v>-2782.5</v>
      </c>
      <c r="DF68">
        <v>613.63</v>
      </c>
      <c r="DG68">
        <v>13.862</v>
      </c>
      <c r="DH68">
        <v>776.75</v>
      </c>
      <c r="DI68" t="s">
        <v>118</v>
      </c>
      <c r="DJ68">
        <v>4.3560000000000001E-2</v>
      </c>
      <c r="DK68" s="2">
        <v>-1.644E-2</v>
      </c>
      <c r="DL68">
        <v>0</v>
      </c>
      <c r="DM68">
        <v>0</v>
      </c>
    </row>
    <row r="69" spans="1:117" x14ac:dyDescent="0.4">
      <c r="A69">
        <v>0.21074000000000001</v>
      </c>
      <c r="B69">
        <v>0.21382999999999999</v>
      </c>
      <c r="C69">
        <v>0.20882000000000001</v>
      </c>
      <c r="D69">
        <v>1.7129000000000001E-3</v>
      </c>
      <c r="E69">
        <v>1.743E-3</v>
      </c>
      <c r="F69">
        <v>1.8211E-3</v>
      </c>
      <c r="G69">
        <v>1.6852E-3</v>
      </c>
      <c r="H69" s="1">
        <v>3.9214000000000001E-5</v>
      </c>
      <c r="I69" s="6">
        <v>0.19103000000000001</v>
      </c>
      <c r="J69">
        <v>0.30620000000000003</v>
      </c>
      <c r="K69">
        <v>0.13406000000000001</v>
      </c>
      <c r="L69">
        <v>5.0311000000000002E-2</v>
      </c>
      <c r="M69" s="1">
        <v>1.5429999999999999E-29</v>
      </c>
      <c r="N69" s="1">
        <v>2.4512E-29</v>
      </c>
      <c r="O69" s="1">
        <v>9.2246999999999999E-30</v>
      </c>
      <c r="P69">
        <v>0</v>
      </c>
      <c r="Q69" s="1">
        <v>-4.8305E-10</v>
      </c>
      <c r="R69" s="1">
        <v>-4.0819000000000001E-10</v>
      </c>
      <c r="S69" s="1">
        <v>-5.4355000000000005E-10</v>
      </c>
      <c r="T69" s="1">
        <v>4.3371999999999999E-11</v>
      </c>
      <c r="U69" s="1">
        <v>1.2732000000000001E-18</v>
      </c>
      <c r="V69" s="1">
        <v>1.5556999999999999E-18</v>
      </c>
      <c r="W69" s="1">
        <v>9.4551000000000002E-19</v>
      </c>
      <c r="X69" s="1">
        <v>1.8613000000000001E-19</v>
      </c>
      <c r="Y69" s="5">
        <v>-1.3214E-9</v>
      </c>
      <c r="Z69" s="1">
        <v>-8.4848000000000004E-13</v>
      </c>
      <c r="AA69" s="1">
        <v>-9.4046999999999992E-9</v>
      </c>
      <c r="AB69" s="1">
        <v>2.2957999999999999E-9</v>
      </c>
      <c r="AC69">
        <v>526.89</v>
      </c>
      <c r="AD69">
        <v>527.75</v>
      </c>
      <c r="AE69">
        <v>525.62</v>
      </c>
      <c r="AF69">
        <v>0.69869000000000003</v>
      </c>
      <c r="AG69">
        <v>361.36</v>
      </c>
      <c r="AH69">
        <v>386.2</v>
      </c>
      <c r="AI69">
        <v>339.8</v>
      </c>
      <c r="AJ69">
        <v>14.414999999999999</v>
      </c>
      <c r="AK69" s="2">
        <v>534.86</v>
      </c>
      <c r="AL69">
        <v>572.99</v>
      </c>
      <c r="AM69">
        <v>480.63</v>
      </c>
      <c r="AN69">
        <v>25.52</v>
      </c>
      <c r="AO69">
        <v>31.928000000000001</v>
      </c>
      <c r="AP69">
        <v>2.1638999999999999E-3</v>
      </c>
      <c r="AQ69">
        <v>-4.9091999999999998E-3</v>
      </c>
      <c r="AR69">
        <v>32.003999999999998</v>
      </c>
      <c r="AS69">
        <v>2.8509E-3</v>
      </c>
      <c r="AT69">
        <v>-2.9334999999999999E-3</v>
      </c>
      <c r="AU69">
        <v>31.824000000000002</v>
      </c>
      <c r="AV69">
        <v>1.756E-3</v>
      </c>
      <c r="AW69">
        <v>-5.3969999999999999E-3</v>
      </c>
      <c r="AX69">
        <v>5.2527999999999998E-2</v>
      </c>
      <c r="AY69">
        <v>3.0918999999999999E-4</v>
      </c>
      <c r="AZ69">
        <v>6.0103000000000001E-4</v>
      </c>
      <c r="BA69">
        <v>58.27</v>
      </c>
      <c r="BB69">
        <v>0.37211</v>
      </c>
      <c r="BC69">
        <v>9.1848999999999993E-3</v>
      </c>
      <c r="BD69">
        <v>-9.8386000000000001E-2</v>
      </c>
      <c r="BE69">
        <v>1.4819E-4</v>
      </c>
      <c r="BF69">
        <v>7.646E-3</v>
      </c>
      <c r="BG69">
        <v>67.021000000000001</v>
      </c>
      <c r="BH69">
        <v>0.39900999999999998</v>
      </c>
      <c r="BI69">
        <v>9.7853000000000002E-3</v>
      </c>
      <c r="BJ69">
        <v>-8.6300000000000002E-2</v>
      </c>
      <c r="BK69">
        <v>1.6489E-4</v>
      </c>
      <c r="BL69">
        <v>8.5359000000000008E-3</v>
      </c>
      <c r="BM69">
        <v>49.231999999999999</v>
      </c>
      <c r="BN69">
        <v>0.33018999999999998</v>
      </c>
      <c r="BO69">
        <v>8.0935E-3</v>
      </c>
      <c r="BP69">
        <v>-0.11149000000000001</v>
      </c>
      <c r="BQ69" s="1">
        <v>9.7720000000000006E-5</v>
      </c>
      <c r="BR69">
        <v>6.561E-3</v>
      </c>
      <c r="BS69">
        <v>5.5035999999999996</v>
      </c>
      <c r="BT69">
        <v>2.1219999999999999E-2</v>
      </c>
      <c r="BU69">
        <v>5.0513000000000001E-4</v>
      </c>
      <c r="BV69">
        <v>6.8237000000000003E-3</v>
      </c>
      <c r="BW69" s="1">
        <v>1.7309999999999999E-5</v>
      </c>
      <c r="BX69">
        <v>4.5686000000000001E-4</v>
      </c>
      <c r="BY69">
        <v>34.899000000000001</v>
      </c>
      <c r="BZ69">
        <v>-1.738E-2</v>
      </c>
      <c r="CA69">
        <v>-8.0950999999999992E-3</v>
      </c>
      <c r="CB69">
        <v>57.371000000000002</v>
      </c>
      <c r="CC69">
        <v>1.6388</v>
      </c>
      <c r="CD69">
        <v>3.1826E-2</v>
      </c>
      <c r="CE69">
        <v>11.951000000000001</v>
      </c>
      <c r="CF69">
        <v>-2.1684999999999999</v>
      </c>
      <c r="CG69">
        <v>-5.3559000000000002E-2</v>
      </c>
      <c r="CH69">
        <v>12.141999999999999</v>
      </c>
      <c r="CI69">
        <v>0.99341999999999997</v>
      </c>
      <c r="CJ69">
        <v>1.7817E-2</v>
      </c>
      <c r="CK69" s="1">
        <v>101490</v>
      </c>
      <c r="CL69" s="1">
        <v>101530</v>
      </c>
      <c r="CM69" s="1">
        <v>101470</v>
      </c>
      <c r="CN69">
        <v>14.26</v>
      </c>
      <c r="CO69" s="1">
        <v>31419000</v>
      </c>
      <c r="CP69" s="1">
        <v>33117000</v>
      </c>
      <c r="CQ69" s="1">
        <v>29393000</v>
      </c>
      <c r="CR69" s="1">
        <v>1127700</v>
      </c>
      <c r="CS69" s="1">
        <v>101370</v>
      </c>
      <c r="CT69" s="1">
        <v>115960</v>
      </c>
      <c r="CU69">
        <v>91534</v>
      </c>
      <c r="CV69">
        <v>5878.8</v>
      </c>
      <c r="CW69">
        <v>-275.93</v>
      </c>
      <c r="CX69">
        <v>-2.2023000000000001</v>
      </c>
      <c r="CY69">
        <v>-1372.3</v>
      </c>
      <c r="CZ69">
        <v>1032.4000000000001</v>
      </c>
      <c r="DA69">
        <v>24.344999999999999</v>
      </c>
      <c r="DB69">
        <v>400.64</v>
      </c>
      <c r="DC69">
        <v>-1820.9</v>
      </c>
      <c r="DD69">
        <v>-43.179000000000002</v>
      </c>
      <c r="DE69">
        <v>-2713.6</v>
      </c>
      <c r="DF69">
        <v>603.54</v>
      </c>
      <c r="DG69">
        <v>13.904999999999999</v>
      </c>
      <c r="DH69">
        <v>796.46</v>
      </c>
      <c r="DI69" t="s">
        <v>118</v>
      </c>
      <c r="DJ69">
        <v>4.4220000000000002E-2</v>
      </c>
      <c r="DK69" s="2">
        <v>-1.5779999999999999E-2</v>
      </c>
      <c r="DL69">
        <v>0</v>
      </c>
      <c r="DM69">
        <v>0</v>
      </c>
    </row>
    <row r="70" spans="1:117" x14ac:dyDescent="0.4">
      <c r="A70">
        <v>0.20712</v>
      </c>
      <c r="B70">
        <v>0.21004999999999999</v>
      </c>
      <c r="C70">
        <v>0.20519999999999999</v>
      </c>
      <c r="D70">
        <v>1.6435E-3</v>
      </c>
      <c r="E70">
        <v>1.5732000000000001E-3</v>
      </c>
      <c r="F70">
        <v>1.6578000000000001E-3</v>
      </c>
      <c r="G70">
        <v>1.5138E-3</v>
      </c>
      <c r="H70" s="1">
        <v>4.2654000000000002E-5</v>
      </c>
      <c r="I70" s="6">
        <v>0.18681</v>
      </c>
      <c r="J70">
        <v>0.28299000000000002</v>
      </c>
      <c r="K70">
        <v>0.13886000000000001</v>
      </c>
      <c r="L70">
        <v>4.6253000000000002E-2</v>
      </c>
      <c r="M70" s="1">
        <v>1.5252E-29</v>
      </c>
      <c r="N70" s="1">
        <v>2.4954000000000001E-29</v>
      </c>
      <c r="O70" s="1">
        <v>9.5139999999999998E-30</v>
      </c>
      <c r="P70">
        <v>0</v>
      </c>
      <c r="Q70" s="1">
        <v>-5.2175999999999996E-10</v>
      </c>
      <c r="R70" s="1">
        <v>-4.4327000000000001E-10</v>
      </c>
      <c r="S70" s="1">
        <v>-5.9982E-10</v>
      </c>
      <c r="T70" s="1">
        <v>5.0079000000000001E-11</v>
      </c>
      <c r="U70" s="1">
        <v>1.4411E-18</v>
      </c>
      <c r="V70" s="1">
        <v>1.9767E-18</v>
      </c>
      <c r="W70" s="1">
        <v>9.8976999999999993E-19</v>
      </c>
      <c r="X70" s="1">
        <v>3.1718000000000002E-19</v>
      </c>
      <c r="Y70" s="5">
        <v>-1.5986E-9</v>
      </c>
      <c r="Z70" s="1">
        <v>-2.7366999999999998E-12</v>
      </c>
      <c r="AA70" s="1">
        <v>-1.6269000000000002E-8</v>
      </c>
      <c r="AB70" s="1">
        <v>3.5418999999999999E-9</v>
      </c>
      <c r="AC70">
        <v>528.45000000000005</v>
      </c>
      <c r="AD70">
        <v>529.29</v>
      </c>
      <c r="AE70">
        <v>527.26</v>
      </c>
      <c r="AF70">
        <v>0.67074999999999996</v>
      </c>
      <c r="AG70">
        <v>335.22</v>
      </c>
      <c r="AH70">
        <v>359.4</v>
      </c>
      <c r="AI70">
        <v>318.31</v>
      </c>
      <c r="AJ70">
        <v>12.478</v>
      </c>
      <c r="AK70" s="2">
        <v>536.22</v>
      </c>
      <c r="AL70">
        <v>580.55999999999995</v>
      </c>
      <c r="AM70">
        <v>490.13</v>
      </c>
      <c r="AN70">
        <v>24.327000000000002</v>
      </c>
      <c r="AO70">
        <v>31.914999999999999</v>
      </c>
      <c r="AP70">
        <v>5.0648000000000004E-3</v>
      </c>
      <c r="AQ70">
        <v>-4.9680999999999996E-3</v>
      </c>
      <c r="AR70">
        <v>32.002000000000002</v>
      </c>
      <c r="AS70">
        <v>6.0786E-3</v>
      </c>
      <c r="AT70">
        <v>-2.8987000000000001E-3</v>
      </c>
      <c r="AU70">
        <v>31.798999999999999</v>
      </c>
      <c r="AV70">
        <v>4.6051E-3</v>
      </c>
      <c r="AW70">
        <v>-5.5148999999999997E-3</v>
      </c>
      <c r="AX70">
        <v>5.9177E-2</v>
      </c>
      <c r="AY70">
        <v>3.9815E-4</v>
      </c>
      <c r="AZ70">
        <v>6.4893999999999998E-4</v>
      </c>
      <c r="BA70">
        <v>59.790999999999997</v>
      </c>
      <c r="BB70">
        <v>0.38106000000000001</v>
      </c>
      <c r="BC70">
        <v>9.4248000000000005E-3</v>
      </c>
      <c r="BD70">
        <v>-0.26018999999999998</v>
      </c>
      <c r="BE70">
        <v>1.8859000000000001E-4</v>
      </c>
      <c r="BF70">
        <v>8.5047000000000005E-3</v>
      </c>
      <c r="BG70">
        <v>66.438999999999993</v>
      </c>
      <c r="BH70">
        <v>0.40950999999999999</v>
      </c>
      <c r="BI70">
        <v>1.0061E-2</v>
      </c>
      <c r="BJ70">
        <v>-0.24265999999999999</v>
      </c>
      <c r="BK70">
        <v>2.0495999999999999E-4</v>
      </c>
      <c r="BL70">
        <v>9.9624999999999991E-3</v>
      </c>
      <c r="BM70">
        <v>53.185000000000002</v>
      </c>
      <c r="BN70">
        <v>0.33849000000000001</v>
      </c>
      <c r="BO70">
        <v>8.319E-3</v>
      </c>
      <c r="BP70">
        <v>-0.28977000000000003</v>
      </c>
      <c r="BQ70">
        <v>1.303E-4</v>
      </c>
      <c r="BR70">
        <v>6.4105000000000004E-3</v>
      </c>
      <c r="BS70">
        <v>4.1391</v>
      </c>
      <c r="BT70">
        <v>2.2120999999999998E-2</v>
      </c>
      <c r="BU70">
        <v>5.2475999999999998E-4</v>
      </c>
      <c r="BV70">
        <v>1.1926000000000001E-2</v>
      </c>
      <c r="BW70" s="1">
        <v>1.9006999999999999E-5</v>
      </c>
      <c r="BX70">
        <v>1.1705000000000001E-3</v>
      </c>
      <c r="BY70">
        <v>34.686999999999998</v>
      </c>
      <c r="BZ70">
        <v>-6.1793000000000001E-2</v>
      </c>
      <c r="CA70">
        <v>-8.6662000000000006E-3</v>
      </c>
      <c r="CB70">
        <v>50.896999999999998</v>
      </c>
      <c r="CC70">
        <v>1.4738</v>
      </c>
      <c r="CD70">
        <v>4.0931000000000002E-2</v>
      </c>
      <c r="CE70">
        <v>9.5265000000000004</v>
      </c>
      <c r="CF70">
        <v>-1.9273</v>
      </c>
      <c r="CG70">
        <v>-5.1658000000000003E-2</v>
      </c>
      <c r="CH70">
        <v>9.8422000000000001</v>
      </c>
      <c r="CI70">
        <v>0.98097999999999996</v>
      </c>
      <c r="CJ70">
        <v>1.9875E-2</v>
      </c>
      <c r="CK70" s="1">
        <v>101490</v>
      </c>
      <c r="CL70" s="1">
        <v>101530</v>
      </c>
      <c r="CM70" s="1">
        <v>101470</v>
      </c>
      <c r="CN70">
        <v>14.407999999999999</v>
      </c>
      <c r="CO70" s="1">
        <v>31727000</v>
      </c>
      <c r="CP70" s="1">
        <v>33547000</v>
      </c>
      <c r="CQ70" s="1">
        <v>29593000</v>
      </c>
      <c r="CR70" s="1">
        <v>1210200</v>
      </c>
      <c r="CS70" s="1">
        <v>101150</v>
      </c>
      <c r="CT70" s="1">
        <v>116020</v>
      </c>
      <c r="CU70">
        <v>90836</v>
      </c>
      <c r="CV70">
        <v>5786.8</v>
      </c>
      <c r="CW70">
        <v>-292.3</v>
      </c>
      <c r="CX70">
        <v>2.3742000000000001</v>
      </c>
      <c r="CY70">
        <v>-1379</v>
      </c>
      <c r="CZ70">
        <v>1306.9000000000001</v>
      </c>
      <c r="DA70">
        <v>76.819000000000003</v>
      </c>
      <c r="DB70">
        <v>365.97</v>
      </c>
      <c r="DC70">
        <v>-1767.4</v>
      </c>
      <c r="DD70">
        <v>-22.853999999999999</v>
      </c>
      <c r="DE70">
        <v>-2500</v>
      </c>
      <c r="DF70">
        <v>663.98</v>
      </c>
      <c r="DG70">
        <v>19.978999999999999</v>
      </c>
      <c r="DH70">
        <v>715.22</v>
      </c>
      <c r="DI70" t="s">
        <v>118</v>
      </c>
      <c r="DJ70">
        <v>4.4880000000000003E-2</v>
      </c>
      <c r="DK70" s="2">
        <v>-1.512E-2</v>
      </c>
      <c r="DL70">
        <v>0</v>
      </c>
      <c r="DM70">
        <v>0</v>
      </c>
    </row>
    <row r="71" spans="1:117" x14ac:dyDescent="0.4">
      <c r="A71">
        <v>0.20344999999999999</v>
      </c>
      <c r="B71">
        <v>0.20629</v>
      </c>
      <c r="C71">
        <v>0.20158000000000001</v>
      </c>
      <c r="D71">
        <v>1.5728999999999999E-3</v>
      </c>
      <c r="E71">
        <v>1.3919E-3</v>
      </c>
      <c r="F71">
        <v>1.4802000000000001E-3</v>
      </c>
      <c r="G71">
        <v>1.3324999999999999E-3</v>
      </c>
      <c r="H71" s="1">
        <v>4.3962999999999999E-5</v>
      </c>
      <c r="I71" s="6">
        <v>0.18182999999999999</v>
      </c>
      <c r="J71">
        <v>0.26683000000000001</v>
      </c>
      <c r="K71">
        <v>0.14071</v>
      </c>
      <c r="L71">
        <v>4.1523999999999998E-2</v>
      </c>
      <c r="M71" s="1">
        <v>1.5207E-29</v>
      </c>
      <c r="N71" s="1">
        <v>2.4105999999999999E-29</v>
      </c>
      <c r="O71" s="1">
        <v>9.8249000000000005E-30</v>
      </c>
      <c r="P71">
        <v>0</v>
      </c>
      <c r="Q71" s="1">
        <v>-5.3467999999999996E-10</v>
      </c>
      <c r="R71" s="1">
        <v>-4.6277E-10</v>
      </c>
      <c r="S71" s="1">
        <v>-6.1413000000000003E-10</v>
      </c>
      <c r="T71" s="1">
        <v>4.8287999999999998E-11</v>
      </c>
      <c r="U71" s="1">
        <v>1.2128E-18</v>
      </c>
      <c r="V71" s="1">
        <v>1.7700999999999999E-18</v>
      </c>
      <c r="W71" s="1">
        <v>8.0200999999999998E-19</v>
      </c>
      <c r="X71" s="1">
        <v>3.1637000000000002E-19</v>
      </c>
      <c r="Y71" s="5">
        <v>-1.5799000000000001E-9</v>
      </c>
      <c r="Z71" s="1">
        <v>-5.6984999999999996E-12</v>
      </c>
      <c r="AA71" s="1">
        <v>-1.6330999999999999E-8</v>
      </c>
      <c r="AB71" s="1">
        <v>3.4869E-9</v>
      </c>
      <c r="AC71">
        <v>530.04999999999995</v>
      </c>
      <c r="AD71">
        <v>530.86</v>
      </c>
      <c r="AE71">
        <v>528.91</v>
      </c>
      <c r="AF71">
        <v>0.63326000000000005</v>
      </c>
      <c r="AG71">
        <v>314.08</v>
      </c>
      <c r="AH71">
        <v>335.98</v>
      </c>
      <c r="AI71">
        <v>301.56</v>
      </c>
      <c r="AJ71">
        <v>10.185</v>
      </c>
      <c r="AK71" s="2">
        <v>538.38</v>
      </c>
      <c r="AL71">
        <v>580.29</v>
      </c>
      <c r="AM71">
        <v>496.03</v>
      </c>
      <c r="AN71">
        <v>22.359000000000002</v>
      </c>
      <c r="AO71">
        <v>31.850999999999999</v>
      </c>
      <c r="AP71">
        <v>6.5887999999999997E-3</v>
      </c>
      <c r="AQ71">
        <v>-5.0207999999999997E-3</v>
      </c>
      <c r="AR71">
        <v>31.945</v>
      </c>
      <c r="AS71">
        <v>7.2281999999999997E-3</v>
      </c>
      <c r="AT71">
        <v>-2.8571E-3</v>
      </c>
      <c r="AU71">
        <v>31.727</v>
      </c>
      <c r="AV71">
        <v>6.2134E-3</v>
      </c>
      <c r="AW71">
        <v>-5.6343000000000001E-3</v>
      </c>
      <c r="AX71">
        <v>6.4681000000000002E-2</v>
      </c>
      <c r="AY71">
        <v>2.3881E-4</v>
      </c>
      <c r="AZ71">
        <v>7.0461000000000005E-4</v>
      </c>
      <c r="BA71">
        <v>74.942999999999998</v>
      </c>
      <c r="BB71">
        <v>0.39272000000000001</v>
      </c>
      <c r="BC71">
        <v>9.7357999999999993E-3</v>
      </c>
      <c r="BD71">
        <v>-0.35357</v>
      </c>
      <c r="BE71">
        <v>2.4306999999999999E-4</v>
      </c>
      <c r="BF71">
        <v>8.8392000000000002E-3</v>
      </c>
      <c r="BG71">
        <v>79.575999999999993</v>
      </c>
      <c r="BH71">
        <v>0.42231999999999997</v>
      </c>
      <c r="BI71">
        <v>1.04E-2</v>
      </c>
      <c r="BJ71">
        <v>-0.33734999999999998</v>
      </c>
      <c r="BK71">
        <v>2.6839000000000002E-4</v>
      </c>
      <c r="BL71">
        <v>1.1560000000000001E-2</v>
      </c>
      <c r="BM71">
        <v>70.748999999999995</v>
      </c>
      <c r="BN71">
        <v>0.35017999999999999</v>
      </c>
      <c r="BO71">
        <v>8.6303999999999999E-3</v>
      </c>
      <c r="BP71">
        <v>-0.37544</v>
      </c>
      <c r="BQ71">
        <v>1.5681000000000001E-4</v>
      </c>
      <c r="BR71">
        <v>5.2783999999999999E-3</v>
      </c>
      <c r="BS71">
        <v>2.7292999999999998</v>
      </c>
      <c r="BT71">
        <v>2.2589999999999999E-2</v>
      </c>
      <c r="BU71">
        <v>5.3529999999999995E-4</v>
      </c>
      <c r="BV71">
        <v>1.0723999999999999E-2</v>
      </c>
      <c r="BW71" s="1">
        <v>3.042E-5</v>
      </c>
      <c r="BX71">
        <v>2.1040999999999998E-3</v>
      </c>
      <c r="BY71">
        <v>34.201000000000001</v>
      </c>
      <c r="BZ71">
        <v>-9.4700000000000006E-2</v>
      </c>
      <c r="CA71">
        <v>-1.0655E-2</v>
      </c>
      <c r="CB71">
        <v>53.389000000000003</v>
      </c>
      <c r="CC71">
        <v>1.3436999999999999</v>
      </c>
      <c r="CD71">
        <v>4.7789999999999999E-2</v>
      </c>
      <c r="CE71">
        <v>8.7551000000000005</v>
      </c>
      <c r="CF71">
        <v>-1.8766</v>
      </c>
      <c r="CG71">
        <v>-7.9832E-2</v>
      </c>
      <c r="CH71">
        <v>8.7814999999999994</v>
      </c>
      <c r="CI71">
        <v>0.95652999999999999</v>
      </c>
      <c r="CJ71">
        <v>2.6040000000000001E-2</v>
      </c>
      <c r="CK71" s="1">
        <v>101490</v>
      </c>
      <c r="CL71" s="1">
        <v>101530</v>
      </c>
      <c r="CM71" s="1">
        <v>101470</v>
      </c>
      <c r="CN71">
        <v>14.523</v>
      </c>
      <c r="CO71" s="1">
        <v>31734000</v>
      </c>
      <c r="CP71" s="1">
        <v>33673000</v>
      </c>
      <c r="CQ71" s="1">
        <v>29521000</v>
      </c>
      <c r="CR71" s="1">
        <v>1280800</v>
      </c>
      <c r="CS71" s="1">
        <v>101120</v>
      </c>
      <c r="CT71" s="1">
        <v>116260</v>
      </c>
      <c r="CU71">
        <v>90374</v>
      </c>
      <c r="CV71">
        <v>5830.7</v>
      </c>
      <c r="CW71">
        <v>-355.33</v>
      </c>
      <c r="CX71">
        <v>4.0392999999999999</v>
      </c>
      <c r="CY71">
        <v>-1320.2</v>
      </c>
      <c r="CZ71">
        <v>1506.1</v>
      </c>
      <c r="DA71">
        <v>63.030999999999999</v>
      </c>
      <c r="DB71">
        <v>364.26</v>
      </c>
      <c r="DC71">
        <v>-2544.4</v>
      </c>
      <c r="DD71">
        <v>-22.206</v>
      </c>
      <c r="DE71">
        <v>-2353.9</v>
      </c>
      <c r="DF71">
        <v>853.62</v>
      </c>
      <c r="DG71">
        <v>15.847</v>
      </c>
      <c r="DH71">
        <v>627.66</v>
      </c>
      <c r="DI71" t="s">
        <v>118</v>
      </c>
      <c r="DJ71">
        <v>4.5539999999999997E-2</v>
      </c>
      <c r="DK71" s="2">
        <v>-1.4460000000000001E-2</v>
      </c>
      <c r="DL71">
        <v>0</v>
      </c>
      <c r="DM71">
        <v>0</v>
      </c>
    </row>
    <row r="72" spans="1:117" x14ac:dyDescent="0.4">
      <c r="A72">
        <v>0.19985</v>
      </c>
      <c r="B72">
        <v>0.20272000000000001</v>
      </c>
      <c r="C72">
        <v>0.19799</v>
      </c>
      <c r="D72">
        <v>1.5585E-3</v>
      </c>
      <c r="E72">
        <v>1.2423E-3</v>
      </c>
      <c r="F72">
        <v>1.3248999999999999E-3</v>
      </c>
      <c r="G72">
        <v>1.1877000000000001E-3</v>
      </c>
      <c r="H72" s="1">
        <v>4.1090999999999997E-5</v>
      </c>
      <c r="I72" s="6">
        <v>0.17637</v>
      </c>
      <c r="J72">
        <v>0.26745000000000002</v>
      </c>
      <c r="K72">
        <v>0.14008999999999999</v>
      </c>
      <c r="L72">
        <v>3.5216999999999998E-2</v>
      </c>
      <c r="M72" s="1">
        <v>1.5156999999999999E-29</v>
      </c>
      <c r="N72" s="1">
        <v>2.1705000000000001E-29</v>
      </c>
      <c r="O72" s="1">
        <v>1.0244000000000001E-29</v>
      </c>
      <c r="P72">
        <v>0</v>
      </c>
      <c r="Q72" s="1">
        <v>-5.6150999999999996E-10</v>
      </c>
      <c r="R72" s="1">
        <v>-4.9224000000000005E-10</v>
      </c>
      <c r="S72" s="1">
        <v>-6.3402000000000005E-10</v>
      </c>
      <c r="T72" s="1">
        <v>4.4531000000000002E-11</v>
      </c>
      <c r="U72" s="1">
        <v>9.9817000000000002E-19</v>
      </c>
      <c r="V72" s="1">
        <v>1.3711E-18</v>
      </c>
      <c r="W72" s="1">
        <v>7.0145000000000003E-19</v>
      </c>
      <c r="X72" s="1">
        <v>2.1727999999999998E-19</v>
      </c>
      <c r="Y72" s="5">
        <v>-1.3263000000000001E-9</v>
      </c>
      <c r="Z72" s="1">
        <v>-5.7344999999999998E-12</v>
      </c>
      <c r="AA72" s="1">
        <v>-1.0064999999999999E-8</v>
      </c>
      <c r="AB72" s="1">
        <v>2.1958999999999998E-9</v>
      </c>
      <c r="AC72">
        <v>531.70000000000005</v>
      </c>
      <c r="AD72">
        <v>532.5</v>
      </c>
      <c r="AE72">
        <v>530.54</v>
      </c>
      <c r="AF72">
        <v>0.62536999999999998</v>
      </c>
      <c r="AG72">
        <v>302.72000000000003</v>
      </c>
      <c r="AH72">
        <v>322.08</v>
      </c>
      <c r="AI72">
        <v>292.5</v>
      </c>
      <c r="AJ72">
        <v>8.6585999999999999</v>
      </c>
      <c r="AK72" s="2">
        <v>540.80999999999995</v>
      </c>
      <c r="AL72">
        <v>573.41999999999996</v>
      </c>
      <c r="AM72">
        <v>496.66</v>
      </c>
      <c r="AN72">
        <v>19.792999999999999</v>
      </c>
      <c r="AO72">
        <v>31.800999999999998</v>
      </c>
      <c r="AP72">
        <v>3.0240000000000002E-3</v>
      </c>
      <c r="AQ72">
        <v>-5.0914000000000003E-3</v>
      </c>
      <c r="AR72">
        <v>31.89</v>
      </c>
      <c r="AS72">
        <v>3.8227999999999999E-3</v>
      </c>
      <c r="AT72">
        <v>-2.7954999999999998E-3</v>
      </c>
      <c r="AU72">
        <v>31.692</v>
      </c>
      <c r="AV72">
        <v>1.6094E-3</v>
      </c>
      <c r="AW72">
        <v>-5.7673000000000004E-3</v>
      </c>
      <c r="AX72">
        <v>6.1448000000000003E-2</v>
      </c>
      <c r="AY72">
        <v>6.2005999999999997E-4</v>
      </c>
      <c r="AZ72">
        <v>7.7125000000000002E-4</v>
      </c>
      <c r="BA72">
        <v>97.119</v>
      </c>
      <c r="BB72">
        <v>0.40217000000000003</v>
      </c>
      <c r="BC72">
        <v>9.9947999999999999E-3</v>
      </c>
      <c r="BD72">
        <v>-0.26604</v>
      </c>
      <c r="BE72">
        <v>2.7128999999999999E-4</v>
      </c>
      <c r="BF72">
        <v>9.6790000000000001E-3</v>
      </c>
      <c r="BG72">
        <v>100.74</v>
      </c>
      <c r="BH72">
        <v>0.43308000000000002</v>
      </c>
      <c r="BI72">
        <v>1.0692E-2</v>
      </c>
      <c r="BJ72">
        <v>-0.24823999999999999</v>
      </c>
      <c r="BK72">
        <v>3.1283999999999999E-4</v>
      </c>
      <c r="BL72">
        <v>1.2952999999999999E-2</v>
      </c>
      <c r="BM72">
        <v>93.835999999999999</v>
      </c>
      <c r="BN72">
        <v>0.36038999999999999</v>
      </c>
      <c r="BO72">
        <v>8.9055000000000002E-3</v>
      </c>
      <c r="BP72">
        <v>-0.28967999999999999</v>
      </c>
      <c r="BQ72">
        <v>1.7238E-4</v>
      </c>
      <c r="BR72">
        <v>5.4197000000000004E-3</v>
      </c>
      <c r="BS72">
        <v>2.0304000000000002</v>
      </c>
      <c r="BT72">
        <v>2.2585000000000001E-2</v>
      </c>
      <c r="BU72">
        <v>5.3569000000000002E-4</v>
      </c>
      <c r="BV72">
        <v>1.1162999999999999E-2</v>
      </c>
      <c r="BW72" s="1">
        <v>4.1031000000000001E-5</v>
      </c>
      <c r="BX72">
        <v>2.4914E-3</v>
      </c>
      <c r="BY72">
        <v>33.445</v>
      </c>
      <c r="BZ72">
        <v>-0.10811999999999999</v>
      </c>
      <c r="CA72">
        <v>-1.4347E-2</v>
      </c>
      <c r="CB72">
        <v>56.228000000000002</v>
      </c>
      <c r="CC72">
        <v>1.3086</v>
      </c>
      <c r="CD72">
        <v>5.0633999999999998E-2</v>
      </c>
      <c r="CE72">
        <v>11.651999999999999</v>
      </c>
      <c r="CF72">
        <v>-1.7904</v>
      </c>
      <c r="CG72">
        <v>-0.11368</v>
      </c>
      <c r="CH72">
        <v>9.2356999999999996</v>
      </c>
      <c r="CI72">
        <v>0.90715000000000001</v>
      </c>
      <c r="CJ72">
        <v>3.134E-2</v>
      </c>
      <c r="CK72" s="1">
        <v>101490</v>
      </c>
      <c r="CL72" s="1">
        <v>101520</v>
      </c>
      <c r="CM72" s="1">
        <v>101460</v>
      </c>
      <c r="CN72">
        <v>14.606999999999999</v>
      </c>
      <c r="CO72" s="1">
        <v>31445000</v>
      </c>
      <c r="CP72" s="1">
        <v>33477000</v>
      </c>
      <c r="CQ72" s="1">
        <v>29185000</v>
      </c>
      <c r="CR72" s="1">
        <v>1325200</v>
      </c>
      <c r="CS72" s="1">
        <v>101190</v>
      </c>
      <c r="CT72" s="1">
        <v>116540</v>
      </c>
      <c r="CU72">
        <v>89999</v>
      </c>
      <c r="CV72">
        <v>5997.9</v>
      </c>
      <c r="CW72">
        <v>-474.93</v>
      </c>
      <c r="CX72">
        <v>6.9435000000000002</v>
      </c>
      <c r="CY72">
        <v>-1348.6</v>
      </c>
      <c r="CZ72">
        <v>1590</v>
      </c>
      <c r="DA72">
        <v>57.100999999999999</v>
      </c>
      <c r="DB72">
        <v>17.248000000000001</v>
      </c>
      <c r="DC72">
        <v>-3600.5</v>
      </c>
      <c r="DD72">
        <v>-23.094999999999999</v>
      </c>
      <c r="DE72">
        <v>-2306.5</v>
      </c>
      <c r="DF72">
        <v>1013.4</v>
      </c>
      <c r="DG72">
        <v>17.07</v>
      </c>
      <c r="DH72">
        <v>612.84</v>
      </c>
      <c r="DI72" t="s">
        <v>118</v>
      </c>
      <c r="DJ72">
        <v>4.6199999999999998E-2</v>
      </c>
      <c r="DK72" s="2">
        <v>-1.38E-2</v>
      </c>
      <c r="DL72">
        <v>0</v>
      </c>
      <c r="DM72">
        <v>0</v>
      </c>
    </row>
    <row r="73" spans="1:117" x14ac:dyDescent="0.4">
      <c r="A73">
        <v>0.19683999999999999</v>
      </c>
      <c r="B73">
        <v>0.19977</v>
      </c>
      <c r="C73">
        <v>0.19492000000000001</v>
      </c>
      <c r="D73">
        <v>1.5858999999999999E-3</v>
      </c>
      <c r="E73">
        <v>1.1409E-3</v>
      </c>
      <c r="F73">
        <v>1.2118000000000001E-3</v>
      </c>
      <c r="G73">
        <v>1.0897999999999999E-3</v>
      </c>
      <c r="H73" s="1">
        <v>3.6451E-5</v>
      </c>
      <c r="I73" s="6">
        <v>0.17104</v>
      </c>
      <c r="J73">
        <v>0.26096999999999998</v>
      </c>
      <c r="K73">
        <v>0.13683000000000001</v>
      </c>
      <c r="L73">
        <v>2.8839E-2</v>
      </c>
      <c r="M73" s="1">
        <v>1.5317E-29</v>
      </c>
      <c r="N73" s="1">
        <v>2.0789E-29</v>
      </c>
      <c r="O73" s="1">
        <v>1.0364E-29</v>
      </c>
      <c r="P73">
        <v>0</v>
      </c>
      <c r="Q73" s="1">
        <v>-6.1927999999999995E-10</v>
      </c>
      <c r="R73" s="1">
        <v>-5.3882999999999999E-10</v>
      </c>
      <c r="S73" s="1">
        <v>-6.9269000000000001E-10</v>
      </c>
      <c r="T73" s="1">
        <v>4.7471000000000001E-11</v>
      </c>
      <c r="U73" s="1">
        <v>1.0492E-18</v>
      </c>
      <c r="V73" s="1">
        <v>1.3317999999999999E-18</v>
      </c>
      <c r="W73" s="1">
        <v>7.6436000000000003E-19</v>
      </c>
      <c r="X73" s="1">
        <v>1.7757000000000001E-19</v>
      </c>
      <c r="Y73" s="5">
        <v>-1.2662E-9</v>
      </c>
      <c r="Z73" s="1">
        <v>-5.5963999999999999E-12</v>
      </c>
      <c r="AA73" s="1">
        <v>-6.3834999999999997E-9</v>
      </c>
      <c r="AB73" s="1">
        <v>1.5671999999999999E-9</v>
      </c>
      <c r="AC73">
        <v>533.13</v>
      </c>
      <c r="AD73">
        <v>533.96</v>
      </c>
      <c r="AE73">
        <v>531.91</v>
      </c>
      <c r="AF73">
        <v>0.64717999999999998</v>
      </c>
      <c r="AG73">
        <v>299.39</v>
      </c>
      <c r="AH73">
        <v>317.63</v>
      </c>
      <c r="AI73">
        <v>288.06</v>
      </c>
      <c r="AJ73">
        <v>8.5578000000000003</v>
      </c>
      <c r="AK73" s="2">
        <v>543.52</v>
      </c>
      <c r="AL73">
        <v>567.62</v>
      </c>
      <c r="AM73">
        <v>496.51</v>
      </c>
      <c r="AN73">
        <v>17.236999999999998</v>
      </c>
      <c r="AO73">
        <v>31.896999999999998</v>
      </c>
      <c r="AP73">
        <v>-6.5466999999999999E-3</v>
      </c>
      <c r="AQ73">
        <v>-5.2373999999999997E-3</v>
      </c>
      <c r="AR73">
        <v>31.960999999999999</v>
      </c>
      <c r="AS73">
        <v>-5.0365999999999996E-3</v>
      </c>
      <c r="AT73">
        <v>-2.7488999999999999E-3</v>
      </c>
      <c r="AU73">
        <v>31.818000000000001</v>
      </c>
      <c r="AV73">
        <v>-8.5956999999999995E-3</v>
      </c>
      <c r="AW73">
        <v>-5.9881999999999999E-3</v>
      </c>
      <c r="AX73">
        <v>4.5760000000000002E-2</v>
      </c>
      <c r="AY73">
        <v>1.0683999999999999E-3</v>
      </c>
      <c r="AZ73">
        <v>8.5884000000000004E-4</v>
      </c>
      <c r="BA73">
        <v>112.12</v>
      </c>
      <c r="BB73">
        <v>0.40733000000000003</v>
      </c>
      <c r="BC73">
        <v>1.0145E-2</v>
      </c>
      <c r="BD73">
        <v>5.9115000000000001E-2</v>
      </c>
      <c r="BE73">
        <v>2.5096999999999999E-4</v>
      </c>
      <c r="BF73">
        <v>1.3354E-2</v>
      </c>
      <c r="BG73">
        <v>116.41</v>
      </c>
      <c r="BH73">
        <v>0.43885999999999997</v>
      </c>
      <c r="BI73">
        <v>1.0858E-2</v>
      </c>
      <c r="BJ73">
        <v>0.10667</v>
      </c>
      <c r="BK73">
        <v>2.9879E-4</v>
      </c>
      <c r="BL73">
        <v>1.6926E-2</v>
      </c>
      <c r="BM73">
        <v>107.81</v>
      </c>
      <c r="BN73">
        <v>0.36742000000000002</v>
      </c>
      <c r="BO73">
        <v>9.0901000000000003E-3</v>
      </c>
      <c r="BP73">
        <v>1.5786999999999999E-2</v>
      </c>
      <c r="BQ73">
        <v>1.5998E-4</v>
      </c>
      <c r="BR73">
        <v>7.5117999999999999E-3</v>
      </c>
      <c r="BS73">
        <v>2.532</v>
      </c>
      <c r="BT73">
        <v>2.1859E-2</v>
      </c>
      <c r="BU73">
        <v>5.2159000000000005E-4</v>
      </c>
      <c r="BV73">
        <v>2.5270999999999998E-2</v>
      </c>
      <c r="BW73" s="1">
        <v>3.9008000000000003E-5</v>
      </c>
      <c r="BX73">
        <v>2.9269999999999999E-3</v>
      </c>
      <c r="BY73">
        <v>33.021999999999998</v>
      </c>
      <c r="BZ73">
        <v>-0.14862</v>
      </c>
      <c r="CA73">
        <v>-1.9191E-2</v>
      </c>
      <c r="CB73">
        <v>58.081000000000003</v>
      </c>
      <c r="CC73">
        <v>1.4449000000000001</v>
      </c>
      <c r="CD73">
        <v>5.0161999999999998E-2</v>
      </c>
      <c r="CE73">
        <v>15.135999999999999</v>
      </c>
      <c r="CF73">
        <v>-1.7611000000000001</v>
      </c>
      <c r="CG73">
        <v>-0.13586999999999999</v>
      </c>
      <c r="CH73">
        <v>10.54</v>
      </c>
      <c r="CI73">
        <v>0.87592999999999999</v>
      </c>
      <c r="CJ73">
        <v>3.7150000000000002E-2</v>
      </c>
      <c r="CK73" s="1">
        <v>101480</v>
      </c>
      <c r="CL73" s="1">
        <v>101510</v>
      </c>
      <c r="CM73" s="1">
        <v>101460</v>
      </c>
      <c r="CN73">
        <v>14.657</v>
      </c>
      <c r="CO73" s="1">
        <v>31075000</v>
      </c>
      <c r="CP73" s="1">
        <v>33162000</v>
      </c>
      <c r="CQ73" s="1">
        <v>28793000</v>
      </c>
      <c r="CR73" s="1">
        <v>1341200</v>
      </c>
      <c r="CS73" s="1">
        <v>101240</v>
      </c>
      <c r="CT73" s="1">
        <v>116370</v>
      </c>
      <c r="CU73">
        <v>89508</v>
      </c>
      <c r="CV73">
        <v>6207.6</v>
      </c>
      <c r="CW73">
        <v>-628.22</v>
      </c>
      <c r="CX73">
        <v>7.0232000000000001</v>
      </c>
      <c r="CY73">
        <v>-1516.1</v>
      </c>
      <c r="CZ73">
        <v>1581</v>
      </c>
      <c r="DA73">
        <v>61.725999999999999</v>
      </c>
      <c r="DB73">
        <v>-170.29</v>
      </c>
      <c r="DC73">
        <v>-4287.2</v>
      </c>
      <c r="DD73">
        <v>-19.920000000000002</v>
      </c>
      <c r="DE73">
        <v>-2496.9</v>
      </c>
      <c r="DF73">
        <v>1194.5</v>
      </c>
      <c r="DG73">
        <v>18.007000000000001</v>
      </c>
      <c r="DH73">
        <v>523.05999999999995</v>
      </c>
      <c r="DI73" t="s">
        <v>118</v>
      </c>
      <c r="DJ73">
        <v>4.6859999999999999E-2</v>
      </c>
      <c r="DK73" s="2">
        <v>-1.3140000000000001E-2</v>
      </c>
      <c r="DL73">
        <v>0</v>
      </c>
      <c r="DM73">
        <v>0</v>
      </c>
    </row>
    <row r="74" spans="1:117" x14ac:dyDescent="0.4">
      <c r="A74">
        <v>0.19450000000000001</v>
      </c>
      <c r="B74">
        <v>0.19742999999999999</v>
      </c>
      <c r="C74">
        <v>0.19256999999999999</v>
      </c>
      <c r="D74">
        <v>1.5866999999999999E-3</v>
      </c>
      <c r="E74">
        <v>1.0602000000000001E-3</v>
      </c>
      <c r="F74">
        <v>1.1218999999999999E-3</v>
      </c>
      <c r="G74">
        <v>1.0126E-3</v>
      </c>
      <c r="H74" s="1">
        <v>3.2678999999999997E-5</v>
      </c>
      <c r="I74" s="6">
        <v>0.16799</v>
      </c>
      <c r="J74">
        <v>0.23039000000000001</v>
      </c>
      <c r="K74">
        <v>0.13491</v>
      </c>
      <c r="L74">
        <v>2.3616999999999999E-2</v>
      </c>
      <c r="M74" s="1">
        <v>1.5503999999999999E-29</v>
      </c>
      <c r="N74" s="1">
        <v>2.0768999999999999E-29</v>
      </c>
      <c r="O74" s="1">
        <v>1.0543999999999999E-29</v>
      </c>
      <c r="P74">
        <v>0</v>
      </c>
      <c r="Q74" s="1">
        <v>-6.7720999999999998E-10</v>
      </c>
      <c r="R74" s="1">
        <v>-5.8151999999999997E-10</v>
      </c>
      <c r="S74" s="1">
        <v>-7.6075999999999997E-10</v>
      </c>
      <c r="T74" s="1">
        <v>5.4659E-11</v>
      </c>
      <c r="U74" s="1">
        <v>1.2457999999999999E-18</v>
      </c>
      <c r="V74" s="1">
        <v>1.5973E-18</v>
      </c>
      <c r="W74" s="1">
        <v>8.7935000000000006E-19</v>
      </c>
      <c r="X74" s="1">
        <v>2.1785999999999999E-19</v>
      </c>
      <c r="Y74" s="5">
        <v>-1.3601000000000001E-9</v>
      </c>
      <c r="Z74" s="1">
        <v>-1.7619000000000001E-11</v>
      </c>
      <c r="AA74" s="1">
        <v>-4.8015E-9</v>
      </c>
      <c r="AB74" s="1">
        <v>1.5402999999999999E-9</v>
      </c>
      <c r="AC74">
        <v>534.20000000000005</v>
      </c>
      <c r="AD74">
        <v>535.04999999999995</v>
      </c>
      <c r="AE74">
        <v>532.97</v>
      </c>
      <c r="AF74">
        <v>0.65888999999999998</v>
      </c>
      <c r="AG74">
        <v>293.07</v>
      </c>
      <c r="AH74">
        <v>311.81</v>
      </c>
      <c r="AI74">
        <v>279.29000000000002</v>
      </c>
      <c r="AJ74">
        <v>9.3132000000000001</v>
      </c>
      <c r="AK74" s="2">
        <v>545.14</v>
      </c>
      <c r="AL74">
        <v>567.29999999999995</v>
      </c>
      <c r="AM74">
        <v>506.89</v>
      </c>
      <c r="AN74">
        <v>15.817</v>
      </c>
      <c r="AO74">
        <v>32.195999999999998</v>
      </c>
      <c r="AP74">
        <v>-1.5983000000000001E-2</v>
      </c>
      <c r="AQ74">
        <v>-5.3541999999999999E-3</v>
      </c>
      <c r="AR74">
        <v>32.234999999999999</v>
      </c>
      <c r="AS74">
        <v>-1.4628E-2</v>
      </c>
      <c r="AT74">
        <v>-2.7001999999999998E-3</v>
      </c>
      <c r="AU74">
        <v>32.139000000000003</v>
      </c>
      <c r="AV74">
        <v>-1.7604999999999999E-2</v>
      </c>
      <c r="AW74">
        <v>-6.1910999999999997E-3</v>
      </c>
      <c r="AX74">
        <v>2.9359E-2</v>
      </c>
      <c r="AY74">
        <v>8.9552999999999996E-4</v>
      </c>
      <c r="AZ74">
        <v>9.5142000000000002E-4</v>
      </c>
      <c r="BA74">
        <v>108.83</v>
      </c>
      <c r="BB74">
        <v>0.40740999999999999</v>
      </c>
      <c r="BC74">
        <v>1.0156E-2</v>
      </c>
      <c r="BD74">
        <v>0.51085999999999998</v>
      </c>
      <c r="BE74">
        <v>2.4593E-4</v>
      </c>
      <c r="BF74">
        <v>1.6579E-2</v>
      </c>
      <c r="BG74">
        <v>114.58</v>
      </c>
      <c r="BH74">
        <v>0.43847999999999998</v>
      </c>
      <c r="BI74">
        <v>1.0862999999999999E-2</v>
      </c>
      <c r="BJ74">
        <v>0.55017000000000005</v>
      </c>
      <c r="BK74">
        <v>2.9291000000000001E-4</v>
      </c>
      <c r="BL74">
        <v>2.0601000000000001E-2</v>
      </c>
      <c r="BM74">
        <v>102.63</v>
      </c>
      <c r="BN74">
        <v>0.37029000000000001</v>
      </c>
      <c r="BO74">
        <v>9.1553999999999993E-3</v>
      </c>
      <c r="BP74">
        <v>0.47247</v>
      </c>
      <c r="BQ74">
        <v>1.5898E-4</v>
      </c>
      <c r="BR74">
        <v>9.2606000000000008E-3</v>
      </c>
      <c r="BS74">
        <v>3.5569999999999999</v>
      </c>
      <c r="BT74">
        <v>2.0448000000000001E-2</v>
      </c>
      <c r="BU74">
        <v>4.9445999999999995E-4</v>
      </c>
      <c r="BV74">
        <v>2.1701000000000002E-2</v>
      </c>
      <c r="BW74" s="1">
        <v>3.6897000000000003E-5</v>
      </c>
      <c r="BX74">
        <v>3.6365E-3</v>
      </c>
      <c r="BY74">
        <v>32.954000000000001</v>
      </c>
      <c r="BZ74">
        <v>-0.18931999999999999</v>
      </c>
      <c r="CA74">
        <v>-2.3333E-2</v>
      </c>
      <c r="CB74">
        <v>58.137</v>
      </c>
      <c r="CC74">
        <v>1.4005000000000001</v>
      </c>
      <c r="CD74">
        <v>4.7119000000000001E-2</v>
      </c>
      <c r="CE74">
        <v>12.074</v>
      </c>
      <c r="CF74">
        <v>-1.7183999999999999</v>
      </c>
      <c r="CG74">
        <v>-0.14132</v>
      </c>
      <c r="CH74">
        <v>11.564</v>
      </c>
      <c r="CI74">
        <v>0.86728000000000005</v>
      </c>
      <c r="CJ74">
        <v>4.1831E-2</v>
      </c>
      <c r="CK74" s="1">
        <v>101480</v>
      </c>
      <c r="CL74" s="1">
        <v>101510</v>
      </c>
      <c r="CM74" s="1">
        <v>101450</v>
      </c>
      <c r="CN74">
        <v>14.635999999999999</v>
      </c>
      <c r="CO74" s="1">
        <v>30732000</v>
      </c>
      <c r="CP74" s="1">
        <v>32849000</v>
      </c>
      <c r="CQ74" s="1">
        <v>28439000</v>
      </c>
      <c r="CR74" s="1">
        <v>1343100</v>
      </c>
      <c r="CS74" s="1">
        <v>101230</v>
      </c>
      <c r="CT74" s="1">
        <v>115500</v>
      </c>
      <c r="CU74">
        <v>88837</v>
      </c>
      <c r="CV74">
        <v>6363.3</v>
      </c>
      <c r="CW74">
        <v>-755.55</v>
      </c>
      <c r="CX74">
        <v>5.3933</v>
      </c>
      <c r="CY74">
        <v>-1523.1</v>
      </c>
      <c r="CZ74">
        <v>1495.1</v>
      </c>
      <c r="DA74">
        <v>42.689</v>
      </c>
      <c r="DB74">
        <v>-281.33</v>
      </c>
      <c r="DC74">
        <v>-4470.8</v>
      </c>
      <c r="DD74">
        <v>-23.271999999999998</v>
      </c>
      <c r="DE74">
        <v>-2729.8</v>
      </c>
      <c r="DF74">
        <v>1344.8</v>
      </c>
      <c r="DG74">
        <v>15.252000000000001</v>
      </c>
      <c r="DH74">
        <v>550.53</v>
      </c>
      <c r="DI74" t="s">
        <v>118</v>
      </c>
      <c r="DJ74">
        <v>4.752E-2</v>
      </c>
      <c r="DK74" s="2">
        <v>-1.248E-2</v>
      </c>
      <c r="DL74">
        <v>0</v>
      </c>
      <c r="DM74">
        <v>0</v>
      </c>
    </row>
    <row r="75" spans="1:117" x14ac:dyDescent="0.4">
      <c r="A75">
        <v>0.1925</v>
      </c>
      <c r="B75">
        <v>0.19533</v>
      </c>
      <c r="C75">
        <v>0.19062000000000001</v>
      </c>
      <c r="D75">
        <v>1.5375E-3</v>
      </c>
      <c r="E75">
        <v>9.8138999999999995E-4</v>
      </c>
      <c r="F75">
        <v>1.0397E-3</v>
      </c>
      <c r="G75">
        <v>9.3802999999999996E-4</v>
      </c>
      <c r="H75" s="1">
        <v>3.0406E-5</v>
      </c>
      <c r="I75" s="6">
        <v>0.16705</v>
      </c>
      <c r="J75">
        <v>0.22251000000000001</v>
      </c>
      <c r="K75">
        <v>0.13292999999999999</v>
      </c>
      <c r="L75">
        <v>2.1183E-2</v>
      </c>
      <c r="M75" s="1">
        <v>1.5578999999999999E-29</v>
      </c>
      <c r="N75" s="1">
        <v>2.0807000000000001E-29</v>
      </c>
      <c r="O75" s="1">
        <v>1.0779E-29</v>
      </c>
      <c r="P75">
        <v>0</v>
      </c>
      <c r="Q75" s="1">
        <v>-7.1108999999999997E-10</v>
      </c>
      <c r="R75" s="1">
        <v>-6.0582999999999996E-10</v>
      </c>
      <c r="S75" s="1">
        <v>-8.0343999999999997E-10</v>
      </c>
      <c r="T75" s="1">
        <v>6.0015999999999995E-11</v>
      </c>
      <c r="U75" s="1">
        <v>1.3849999999999999E-18</v>
      </c>
      <c r="V75" s="1">
        <v>1.8226999999999999E-18</v>
      </c>
      <c r="W75" s="1">
        <v>9.4453000000000005E-19</v>
      </c>
      <c r="X75" s="1">
        <v>2.6334999999999998E-19</v>
      </c>
      <c r="Y75" s="5">
        <v>-1.3735000000000001E-9</v>
      </c>
      <c r="Z75" s="1">
        <v>-3.5631E-11</v>
      </c>
      <c r="AA75" s="1">
        <v>-4.7131999999999998E-9</v>
      </c>
      <c r="AB75" s="1">
        <v>1.5489000000000001E-9</v>
      </c>
      <c r="AC75">
        <v>535.07000000000005</v>
      </c>
      <c r="AD75">
        <v>535.91999999999996</v>
      </c>
      <c r="AE75">
        <v>533.88</v>
      </c>
      <c r="AF75">
        <v>0.64298</v>
      </c>
      <c r="AG75">
        <v>277.87</v>
      </c>
      <c r="AH75">
        <v>297.8</v>
      </c>
      <c r="AI75">
        <v>262.38</v>
      </c>
      <c r="AJ75">
        <v>10.16</v>
      </c>
      <c r="AK75" s="2">
        <v>545.55999999999995</v>
      </c>
      <c r="AL75">
        <v>568.36</v>
      </c>
      <c r="AM75">
        <v>513.61</v>
      </c>
      <c r="AN75">
        <v>15.071999999999999</v>
      </c>
      <c r="AO75">
        <v>32.631999999999998</v>
      </c>
      <c r="AP75">
        <v>-1.9389E-2</v>
      </c>
      <c r="AQ75">
        <v>-5.3867999999999997E-3</v>
      </c>
      <c r="AR75">
        <v>32.665999999999997</v>
      </c>
      <c r="AS75">
        <v>-1.8766000000000001E-2</v>
      </c>
      <c r="AT75">
        <v>-2.6564000000000002E-3</v>
      </c>
      <c r="AU75">
        <v>32.587000000000003</v>
      </c>
      <c r="AV75">
        <v>-2.0316000000000001E-2</v>
      </c>
      <c r="AW75">
        <v>-6.2804000000000002E-3</v>
      </c>
      <c r="AX75">
        <v>2.1063999999999999E-2</v>
      </c>
      <c r="AY75">
        <v>4.5583E-4</v>
      </c>
      <c r="AZ75">
        <v>1.0196000000000001E-3</v>
      </c>
      <c r="BA75">
        <v>89.718999999999994</v>
      </c>
      <c r="BB75">
        <v>0.39978999999999998</v>
      </c>
      <c r="BC75">
        <v>9.9707000000000007E-3</v>
      </c>
      <c r="BD75">
        <v>0.85560999999999998</v>
      </c>
      <c r="BE75">
        <v>2.5506999999999998E-4</v>
      </c>
      <c r="BF75">
        <v>1.6435000000000002E-2</v>
      </c>
      <c r="BG75">
        <v>96.411000000000001</v>
      </c>
      <c r="BH75">
        <v>0.42965999999999999</v>
      </c>
      <c r="BI75">
        <v>1.0654E-2</v>
      </c>
      <c r="BJ75">
        <v>0.86694000000000004</v>
      </c>
      <c r="BK75">
        <v>3.0210000000000002E-4</v>
      </c>
      <c r="BL75">
        <v>2.0216999999999999E-2</v>
      </c>
      <c r="BM75">
        <v>82.105000000000004</v>
      </c>
      <c r="BN75">
        <v>0.36608000000000002</v>
      </c>
      <c r="BO75">
        <v>9.0425000000000002E-3</v>
      </c>
      <c r="BP75">
        <v>0.84633000000000003</v>
      </c>
      <c r="BQ75">
        <v>1.6100000000000001E-4</v>
      </c>
      <c r="BR75">
        <v>9.1684999999999996E-3</v>
      </c>
      <c r="BS75">
        <v>4.2891000000000004</v>
      </c>
      <c r="BT75">
        <v>1.8629E-2</v>
      </c>
      <c r="BU75">
        <v>4.5728000000000001E-4</v>
      </c>
      <c r="BV75">
        <v>5.3899000000000004E-3</v>
      </c>
      <c r="BW75" s="1">
        <v>4.0098000000000001E-5</v>
      </c>
      <c r="BX75">
        <v>3.5132000000000002E-3</v>
      </c>
      <c r="BY75">
        <v>32.939</v>
      </c>
      <c r="BZ75">
        <v>-0.21801999999999999</v>
      </c>
      <c r="CA75">
        <v>-2.6152999999999999E-2</v>
      </c>
      <c r="CB75">
        <v>59.097999999999999</v>
      </c>
      <c r="CC75">
        <v>1.5269999999999999</v>
      </c>
      <c r="CD75">
        <v>4.3686999999999997E-2</v>
      </c>
      <c r="CE75">
        <v>12.19</v>
      </c>
      <c r="CF75">
        <v>-1.5606</v>
      </c>
      <c r="CG75">
        <v>-0.13169</v>
      </c>
      <c r="CH75">
        <v>12.148</v>
      </c>
      <c r="CI75">
        <v>0.84389000000000003</v>
      </c>
      <c r="CJ75">
        <v>4.4087000000000001E-2</v>
      </c>
      <c r="CK75" s="1">
        <v>101470</v>
      </c>
      <c r="CL75" s="1">
        <v>101510</v>
      </c>
      <c r="CM75" s="1">
        <v>101450</v>
      </c>
      <c r="CN75">
        <v>14.516999999999999</v>
      </c>
      <c r="CO75" s="1">
        <v>30067000</v>
      </c>
      <c r="CP75" s="1">
        <v>32192000</v>
      </c>
      <c r="CQ75" s="1">
        <v>27793000</v>
      </c>
      <c r="CR75" s="1">
        <v>1332900</v>
      </c>
      <c r="CS75" s="1">
        <v>101270</v>
      </c>
      <c r="CT75" s="1">
        <v>114540</v>
      </c>
      <c r="CU75">
        <v>88120</v>
      </c>
      <c r="CV75">
        <v>6481.3</v>
      </c>
      <c r="CW75">
        <v>-839.24</v>
      </c>
      <c r="CX75">
        <v>2.8704999999999998</v>
      </c>
      <c r="CY75">
        <v>-1557.3</v>
      </c>
      <c r="CZ75">
        <v>1412.5</v>
      </c>
      <c r="DA75">
        <v>32.302</v>
      </c>
      <c r="DB75">
        <v>-97.850999999999999</v>
      </c>
      <c r="DC75">
        <v>-4182.8999999999996</v>
      </c>
      <c r="DD75">
        <v>-18.231000000000002</v>
      </c>
      <c r="DE75">
        <v>-2831.5</v>
      </c>
      <c r="DF75">
        <v>1418.2</v>
      </c>
      <c r="DG75">
        <v>11.598000000000001</v>
      </c>
      <c r="DH75">
        <v>604.13</v>
      </c>
      <c r="DI75" t="s">
        <v>118</v>
      </c>
      <c r="DJ75">
        <v>4.8180000000000001E-2</v>
      </c>
      <c r="DK75" s="2">
        <v>-1.1820000000000001E-2</v>
      </c>
      <c r="DL75">
        <v>0</v>
      </c>
      <c r="DM75">
        <v>0</v>
      </c>
    </row>
    <row r="76" spans="1:117" x14ac:dyDescent="0.4">
      <c r="A76">
        <v>0.19055</v>
      </c>
      <c r="B76">
        <v>0.19322</v>
      </c>
      <c r="C76">
        <v>0.18876999999999999</v>
      </c>
      <c r="D76">
        <v>1.4511000000000001E-3</v>
      </c>
      <c r="E76">
        <v>9.0107999999999996E-4</v>
      </c>
      <c r="F76">
        <v>9.5969999999999996E-4</v>
      </c>
      <c r="G76">
        <v>8.6127999999999997E-4</v>
      </c>
      <c r="H76" s="1">
        <v>2.9252E-5</v>
      </c>
      <c r="I76" s="6">
        <v>0.16667999999999999</v>
      </c>
      <c r="J76">
        <v>0.22832</v>
      </c>
      <c r="K76">
        <v>0.13378999999999999</v>
      </c>
      <c r="L76">
        <v>2.2506000000000002E-2</v>
      </c>
      <c r="M76" s="1">
        <v>1.577E-29</v>
      </c>
      <c r="N76" s="1">
        <v>2.3103000000000001E-29</v>
      </c>
      <c r="O76" s="1">
        <v>1.0940000000000001E-29</v>
      </c>
      <c r="P76">
        <v>0</v>
      </c>
      <c r="Q76" s="1">
        <v>-7.1798000000000004E-10</v>
      </c>
      <c r="R76" s="1">
        <v>-6.1193999999999996E-10</v>
      </c>
      <c r="S76" s="1">
        <v>-8.1227000000000003E-10</v>
      </c>
      <c r="T76" s="1">
        <v>6.1005999999999996E-11</v>
      </c>
      <c r="U76" s="1">
        <v>1.3623000000000001E-18</v>
      </c>
      <c r="V76" s="1">
        <v>1.8550999999999999E-18</v>
      </c>
      <c r="W76" s="1">
        <v>9.0479000000000006E-19</v>
      </c>
      <c r="X76" s="1">
        <v>2.8771E-19</v>
      </c>
      <c r="Y76" s="5">
        <v>-1.4323999999999999E-9</v>
      </c>
      <c r="Z76" s="1">
        <v>-3.1363999999999998E-11</v>
      </c>
      <c r="AA76" s="1">
        <v>-4.8870999999999998E-9</v>
      </c>
      <c r="AB76" s="1">
        <v>1.5304E-9</v>
      </c>
      <c r="AC76">
        <v>535.92999999999995</v>
      </c>
      <c r="AD76">
        <v>536.72</v>
      </c>
      <c r="AE76">
        <v>534.79999999999995</v>
      </c>
      <c r="AF76">
        <v>0.60358999999999996</v>
      </c>
      <c r="AG76">
        <v>254.08</v>
      </c>
      <c r="AH76">
        <v>275.06</v>
      </c>
      <c r="AI76">
        <v>237.77</v>
      </c>
      <c r="AJ76">
        <v>10.715999999999999</v>
      </c>
      <c r="AK76" s="2">
        <v>546.04</v>
      </c>
      <c r="AL76">
        <v>568.32000000000005</v>
      </c>
      <c r="AM76">
        <v>512.64</v>
      </c>
      <c r="AN76">
        <v>15.423</v>
      </c>
      <c r="AO76">
        <v>33.049999999999997</v>
      </c>
      <c r="AP76">
        <v>-1.4746E-2</v>
      </c>
      <c r="AQ76">
        <v>-5.3436000000000004E-3</v>
      </c>
      <c r="AR76">
        <v>33.079000000000001</v>
      </c>
      <c r="AS76">
        <v>-1.4194E-2</v>
      </c>
      <c r="AT76">
        <v>-2.5818E-3</v>
      </c>
      <c r="AU76">
        <v>33.003999999999998</v>
      </c>
      <c r="AV76">
        <v>-1.5299999999999999E-2</v>
      </c>
      <c r="AW76">
        <v>-6.3118000000000002E-3</v>
      </c>
      <c r="AX76">
        <v>2.0660999999999999E-2</v>
      </c>
      <c r="AY76">
        <v>3.2890000000000003E-4</v>
      </c>
      <c r="AZ76">
        <v>1.0786000000000001E-3</v>
      </c>
      <c r="BA76">
        <v>67.63</v>
      </c>
      <c r="BB76">
        <v>0.38582</v>
      </c>
      <c r="BC76">
        <v>9.6387E-3</v>
      </c>
      <c r="BD76">
        <v>0.80859999999999999</v>
      </c>
      <c r="BE76">
        <v>2.6372E-4</v>
      </c>
      <c r="BF76">
        <v>1.3502999999999999E-2</v>
      </c>
      <c r="BG76">
        <v>73.769000000000005</v>
      </c>
      <c r="BH76">
        <v>0.41371999999999998</v>
      </c>
      <c r="BI76">
        <v>1.0281E-2</v>
      </c>
      <c r="BJ76">
        <v>0.85546</v>
      </c>
      <c r="BK76">
        <v>3.1542000000000001E-4</v>
      </c>
      <c r="BL76">
        <v>1.6455999999999998E-2</v>
      </c>
      <c r="BM76">
        <v>59.773000000000003</v>
      </c>
      <c r="BN76">
        <v>0.35626999999999998</v>
      </c>
      <c r="BO76">
        <v>8.8053999999999997E-3</v>
      </c>
      <c r="BP76">
        <v>0.75668000000000002</v>
      </c>
      <c r="BQ76">
        <v>1.4594E-4</v>
      </c>
      <c r="BR76">
        <v>7.8566E-3</v>
      </c>
      <c r="BS76">
        <v>4.2309999999999999</v>
      </c>
      <c r="BT76">
        <v>1.6461E-2</v>
      </c>
      <c r="BU76">
        <v>4.1096999999999998E-4</v>
      </c>
      <c r="BV76">
        <v>3.0497E-2</v>
      </c>
      <c r="BW76" s="1">
        <v>5.1292000000000003E-5</v>
      </c>
      <c r="BX76">
        <v>2.7945999999999999E-3</v>
      </c>
      <c r="BY76">
        <v>32.881999999999998</v>
      </c>
      <c r="BZ76">
        <v>-0.20238999999999999</v>
      </c>
      <c r="CA76">
        <v>-2.7335000000000002E-2</v>
      </c>
      <c r="CB76">
        <v>59.655000000000001</v>
      </c>
      <c r="CC76">
        <v>1.6671</v>
      </c>
      <c r="CD76">
        <v>3.0143E-2</v>
      </c>
      <c r="CE76">
        <v>13.93</v>
      </c>
      <c r="CF76">
        <v>-1.3048</v>
      </c>
      <c r="CG76">
        <v>-0.12398000000000001</v>
      </c>
      <c r="CH76">
        <v>12.08</v>
      </c>
      <c r="CI76">
        <v>0.82767999999999997</v>
      </c>
      <c r="CJ76">
        <v>4.2888999999999997E-2</v>
      </c>
      <c r="CK76" s="1">
        <v>101470</v>
      </c>
      <c r="CL76" s="1">
        <v>101500</v>
      </c>
      <c r="CM76" s="1">
        <v>101440</v>
      </c>
      <c r="CN76">
        <v>14.398999999999999</v>
      </c>
      <c r="CO76" s="1">
        <v>28867000</v>
      </c>
      <c r="CP76" s="1">
        <v>30964000</v>
      </c>
      <c r="CQ76" s="1">
        <v>26677000</v>
      </c>
      <c r="CR76" s="1">
        <v>1297300</v>
      </c>
      <c r="CS76" s="1">
        <v>101450</v>
      </c>
      <c r="CT76" s="1">
        <v>114030</v>
      </c>
      <c r="CU76">
        <v>87610</v>
      </c>
      <c r="CV76">
        <v>6629.1</v>
      </c>
      <c r="CW76">
        <v>-878.15</v>
      </c>
      <c r="CX76">
        <v>1.2853000000000001</v>
      </c>
      <c r="CY76">
        <v>-1459.9</v>
      </c>
      <c r="CZ76">
        <v>994.7</v>
      </c>
      <c r="DA76">
        <v>27.722000000000001</v>
      </c>
      <c r="DB76">
        <v>-32.1</v>
      </c>
      <c r="DC76">
        <v>-3970.7</v>
      </c>
      <c r="DD76">
        <v>-29.565000000000001</v>
      </c>
      <c r="DE76">
        <v>-2609.4</v>
      </c>
      <c r="DF76">
        <v>1381.2</v>
      </c>
      <c r="DG76">
        <v>13.340999999999999</v>
      </c>
      <c r="DH76">
        <v>673.07</v>
      </c>
      <c r="DI76" t="s">
        <v>118</v>
      </c>
      <c r="DJ76">
        <v>4.8840000000000001E-2</v>
      </c>
      <c r="DK76" s="2">
        <v>-1.116E-2</v>
      </c>
      <c r="DL76">
        <v>0</v>
      </c>
      <c r="DM76">
        <v>0</v>
      </c>
    </row>
    <row r="77" spans="1:117" x14ac:dyDescent="0.4">
      <c r="A77">
        <v>0.18848999999999999</v>
      </c>
      <c r="B77">
        <v>0.19098999999999999</v>
      </c>
      <c r="C77">
        <v>0.18687000000000001</v>
      </c>
      <c r="D77">
        <v>1.3496000000000001E-3</v>
      </c>
      <c r="E77">
        <v>8.1910999999999996E-4</v>
      </c>
      <c r="F77">
        <v>8.7876999999999996E-4</v>
      </c>
      <c r="G77">
        <v>7.8204999999999995E-4</v>
      </c>
      <c r="H77" s="1">
        <v>2.8306E-5</v>
      </c>
      <c r="I77" s="6">
        <v>0.1676</v>
      </c>
      <c r="J77">
        <v>0.27184999999999998</v>
      </c>
      <c r="K77">
        <v>0.13746</v>
      </c>
      <c r="L77">
        <v>2.8639999999999999E-2</v>
      </c>
      <c r="M77" s="1">
        <v>1.5703E-29</v>
      </c>
      <c r="N77" s="1">
        <v>2.3666000000000001E-29</v>
      </c>
      <c r="O77" s="1">
        <v>1.1221E-29</v>
      </c>
      <c r="P77">
        <v>0</v>
      </c>
      <c r="Q77" s="1">
        <v>-7.052E-10</v>
      </c>
      <c r="R77" s="1">
        <v>-6.0834999999999997E-10</v>
      </c>
      <c r="S77" s="1">
        <v>-7.925E-10</v>
      </c>
      <c r="T77" s="1">
        <v>5.6455E-11</v>
      </c>
      <c r="U77" s="1">
        <v>1.1588E-18</v>
      </c>
      <c r="V77" s="1">
        <v>1.6212000000000001E-18</v>
      </c>
      <c r="W77" s="1">
        <v>7.8055999999999999E-19</v>
      </c>
      <c r="X77" s="1">
        <v>2.5913000000000002E-19</v>
      </c>
      <c r="Y77" s="5">
        <v>-1.4763E-9</v>
      </c>
      <c r="Z77" s="1">
        <v>-4.5975999999999997E-12</v>
      </c>
      <c r="AA77" s="1">
        <v>-4.7939000000000002E-9</v>
      </c>
      <c r="AB77" s="1">
        <v>1.577E-9</v>
      </c>
      <c r="AC77">
        <v>536.84</v>
      </c>
      <c r="AD77">
        <v>537.55999999999995</v>
      </c>
      <c r="AE77">
        <v>535.79999999999995</v>
      </c>
      <c r="AF77">
        <v>0.55074999999999996</v>
      </c>
      <c r="AG77">
        <v>224.61</v>
      </c>
      <c r="AH77">
        <v>245.9</v>
      </c>
      <c r="AI77">
        <v>208.73</v>
      </c>
      <c r="AJ77">
        <v>10.726000000000001</v>
      </c>
      <c r="AK77" s="2">
        <v>546.03</v>
      </c>
      <c r="AL77">
        <v>568.08000000000004</v>
      </c>
      <c r="AM77">
        <v>494.97</v>
      </c>
      <c r="AN77">
        <v>16.869</v>
      </c>
      <c r="AO77">
        <v>33.305</v>
      </c>
      <c r="AP77">
        <v>-3.9575000000000001E-3</v>
      </c>
      <c r="AQ77">
        <v>-5.2486E-3</v>
      </c>
      <c r="AR77">
        <v>33.344999999999999</v>
      </c>
      <c r="AS77">
        <v>-2.8901999999999999E-3</v>
      </c>
      <c r="AT77">
        <v>-2.4932999999999999E-3</v>
      </c>
      <c r="AU77">
        <v>33.241</v>
      </c>
      <c r="AV77">
        <v>-5.2148999999999997E-3</v>
      </c>
      <c r="AW77">
        <v>-6.2786999999999999E-3</v>
      </c>
      <c r="AX77">
        <v>2.7869999999999999E-2</v>
      </c>
      <c r="AY77">
        <v>6.7989999999999999E-4</v>
      </c>
      <c r="AZ77">
        <v>1.1259E-3</v>
      </c>
      <c r="BA77">
        <v>55.746000000000002</v>
      </c>
      <c r="BB77">
        <v>0.37372</v>
      </c>
      <c r="BC77">
        <v>9.3624999999999993E-3</v>
      </c>
      <c r="BD77">
        <v>0.32111000000000001</v>
      </c>
      <c r="BE77">
        <v>2.6186999999999998E-4</v>
      </c>
      <c r="BF77">
        <v>9.1424999999999996E-3</v>
      </c>
      <c r="BG77">
        <v>60.212000000000003</v>
      </c>
      <c r="BH77">
        <v>0.39907999999999999</v>
      </c>
      <c r="BI77">
        <v>9.9482000000000008E-3</v>
      </c>
      <c r="BJ77">
        <v>0.39533000000000001</v>
      </c>
      <c r="BK77">
        <v>3.1944999999999999E-4</v>
      </c>
      <c r="BL77">
        <v>1.0664E-2</v>
      </c>
      <c r="BM77">
        <v>48.807000000000002</v>
      </c>
      <c r="BN77">
        <v>0.34888000000000002</v>
      </c>
      <c r="BO77">
        <v>8.6414999999999999E-3</v>
      </c>
      <c r="BP77">
        <v>0.22971</v>
      </c>
      <c r="BQ77">
        <v>1.2527E-4</v>
      </c>
      <c r="BR77">
        <v>4.1413999999999999E-3</v>
      </c>
      <c r="BS77">
        <v>3.5019</v>
      </c>
      <c r="BT77">
        <v>1.4071999999999999E-2</v>
      </c>
      <c r="BU77">
        <v>3.5712E-4</v>
      </c>
      <c r="BV77">
        <v>5.2017000000000001E-2</v>
      </c>
      <c r="BW77" s="1">
        <v>6.0748999999999997E-5</v>
      </c>
      <c r="BX77">
        <v>1.6636000000000001E-3</v>
      </c>
      <c r="BY77">
        <v>32.719000000000001</v>
      </c>
      <c r="BZ77">
        <v>-0.14874000000000001</v>
      </c>
      <c r="CA77">
        <v>-2.7456999999999999E-2</v>
      </c>
      <c r="CB77">
        <v>54.234999999999999</v>
      </c>
      <c r="CC77">
        <v>1.6252</v>
      </c>
      <c r="CD77">
        <v>1.4877E-2</v>
      </c>
      <c r="CE77">
        <v>14.686</v>
      </c>
      <c r="CF77">
        <v>-1.1918</v>
      </c>
      <c r="CG77">
        <v>-0.13456000000000001</v>
      </c>
      <c r="CH77">
        <v>11.246</v>
      </c>
      <c r="CI77">
        <v>0.79249999999999998</v>
      </c>
      <c r="CJ77">
        <v>3.9788999999999998E-2</v>
      </c>
      <c r="CK77" s="1">
        <v>101460</v>
      </c>
      <c r="CL77" s="1">
        <v>101490</v>
      </c>
      <c r="CM77" s="1">
        <v>101440</v>
      </c>
      <c r="CN77">
        <v>14.215</v>
      </c>
      <c r="CO77" s="1">
        <v>27595000</v>
      </c>
      <c r="CP77" s="1">
        <v>29621000</v>
      </c>
      <c r="CQ77" s="1">
        <v>25547000</v>
      </c>
      <c r="CR77" s="1">
        <v>1230500</v>
      </c>
      <c r="CS77" s="1">
        <v>101680</v>
      </c>
      <c r="CT77" s="1">
        <v>113950</v>
      </c>
      <c r="CU77">
        <v>87441</v>
      </c>
      <c r="CV77">
        <v>6793</v>
      </c>
      <c r="CW77">
        <v>-892.06</v>
      </c>
      <c r="CX77">
        <v>-2.1793</v>
      </c>
      <c r="CY77">
        <v>-1453.5</v>
      </c>
      <c r="CZ77">
        <v>498.8</v>
      </c>
      <c r="DA77">
        <v>25.837</v>
      </c>
      <c r="DB77">
        <v>128.46</v>
      </c>
      <c r="DC77">
        <v>-4314</v>
      </c>
      <c r="DD77">
        <v>-62.323</v>
      </c>
      <c r="DE77">
        <v>-2646.9</v>
      </c>
      <c r="DF77">
        <v>1286.3</v>
      </c>
      <c r="DG77">
        <v>16.952000000000002</v>
      </c>
      <c r="DH77">
        <v>735.18</v>
      </c>
      <c r="DI77" t="s">
        <v>118</v>
      </c>
      <c r="DJ77">
        <v>4.9500000000000002E-2</v>
      </c>
      <c r="DK77" s="2">
        <v>-1.0500000000000001E-2</v>
      </c>
      <c r="DL77">
        <v>0</v>
      </c>
      <c r="DM77">
        <v>0</v>
      </c>
    </row>
    <row r="78" spans="1:117" x14ac:dyDescent="0.4">
      <c r="A78">
        <v>0.18626000000000001</v>
      </c>
      <c r="B78">
        <v>0.18861</v>
      </c>
      <c r="C78">
        <v>0.18476000000000001</v>
      </c>
      <c r="D78">
        <v>1.2631999999999999E-3</v>
      </c>
      <c r="E78">
        <v>7.3653E-4</v>
      </c>
      <c r="F78">
        <v>7.9401999999999999E-4</v>
      </c>
      <c r="G78">
        <v>7.0215000000000002E-4</v>
      </c>
      <c r="H78" s="1">
        <v>2.6318000000000001E-5</v>
      </c>
      <c r="I78" s="6">
        <v>0.1681</v>
      </c>
      <c r="J78">
        <v>0.28588000000000002</v>
      </c>
      <c r="K78">
        <v>0.13718</v>
      </c>
      <c r="L78">
        <v>3.2346E-2</v>
      </c>
      <c r="M78" s="1">
        <v>1.5717999999999999E-29</v>
      </c>
      <c r="N78" s="1">
        <v>2.3642999999999999E-29</v>
      </c>
      <c r="O78" s="1">
        <v>1.1471E-29</v>
      </c>
      <c r="P78">
        <v>0</v>
      </c>
      <c r="Q78" s="1">
        <v>-6.9475999999999999E-10</v>
      </c>
      <c r="R78" s="1">
        <v>-6.1148000000000004E-10</v>
      </c>
      <c r="S78" s="1">
        <v>-7.7137999999999998E-10</v>
      </c>
      <c r="T78" s="1">
        <v>4.9221000000000001E-11</v>
      </c>
      <c r="U78" s="1">
        <v>9.5231000000000006E-19</v>
      </c>
      <c r="V78" s="1">
        <v>1.3228999999999999E-18</v>
      </c>
      <c r="W78" s="1">
        <v>6.8362999999999996E-19</v>
      </c>
      <c r="X78" s="1">
        <v>1.9638999999999999E-19</v>
      </c>
      <c r="Y78" s="5">
        <v>-1.4552000000000001E-9</v>
      </c>
      <c r="Z78" s="1">
        <v>-1.9301E-12</v>
      </c>
      <c r="AA78" s="1">
        <v>-6.2482999999999996E-9</v>
      </c>
      <c r="AB78" s="1">
        <v>1.6573000000000001E-9</v>
      </c>
      <c r="AC78">
        <v>537.86</v>
      </c>
      <c r="AD78">
        <v>538.5</v>
      </c>
      <c r="AE78">
        <v>536.91</v>
      </c>
      <c r="AF78">
        <v>0.49995000000000001</v>
      </c>
      <c r="AG78">
        <v>192.91</v>
      </c>
      <c r="AH78">
        <v>212.73</v>
      </c>
      <c r="AI78">
        <v>178.91</v>
      </c>
      <c r="AJ78">
        <v>9.8179999999999996</v>
      </c>
      <c r="AK78" s="2">
        <v>545.85</v>
      </c>
      <c r="AL78">
        <v>570.95000000000005</v>
      </c>
      <c r="AM78">
        <v>487.88</v>
      </c>
      <c r="AN78">
        <v>17.489999999999998</v>
      </c>
      <c r="AO78">
        <v>33.302999999999997</v>
      </c>
      <c r="AP78">
        <v>8.9788999999999997E-3</v>
      </c>
      <c r="AQ78">
        <v>-5.1212000000000002E-3</v>
      </c>
      <c r="AR78">
        <v>33.369</v>
      </c>
      <c r="AS78">
        <v>1.0448000000000001E-2</v>
      </c>
      <c r="AT78">
        <v>-2.3850999999999998E-3</v>
      </c>
      <c r="AU78">
        <v>33.210999999999999</v>
      </c>
      <c r="AV78">
        <v>7.5713999999999998E-3</v>
      </c>
      <c r="AW78">
        <v>-6.2118E-3</v>
      </c>
      <c r="AX78">
        <v>4.2243999999999997E-2</v>
      </c>
      <c r="AY78">
        <v>8.6463999999999996E-4</v>
      </c>
      <c r="AZ78">
        <v>1.1696E-3</v>
      </c>
      <c r="BA78">
        <v>64.903999999999996</v>
      </c>
      <c r="BB78">
        <v>0.36952000000000002</v>
      </c>
      <c r="BC78">
        <v>9.2914E-3</v>
      </c>
      <c r="BD78">
        <v>-0.33585999999999999</v>
      </c>
      <c r="BE78">
        <v>2.9093000000000001E-4</v>
      </c>
      <c r="BF78">
        <v>4.1805000000000002E-3</v>
      </c>
      <c r="BG78">
        <v>67.572999999999993</v>
      </c>
      <c r="BH78">
        <v>0.39240999999999998</v>
      </c>
      <c r="BI78">
        <v>9.8207999999999993E-3</v>
      </c>
      <c r="BJ78">
        <v>-0.26918999999999998</v>
      </c>
      <c r="BK78">
        <v>3.5602000000000002E-4</v>
      </c>
      <c r="BL78">
        <v>5.4206999999999997E-3</v>
      </c>
      <c r="BM78">
        <v>59.783000000000001</v>
      </c>
      <c r="BN78">
        <v>0.34904000000000002</v>
      </c>
      <c r="BO78">
        <v>8.6751999999999992E-3</v>
      </c>
      <c r="BP78">
        <v>-0.43608000000000002</v>
      </c>
      <c r="BQ78">
        <v>1.3774999999999999E-4</v>
      </c>
      <c r="BR78" s="1">
        <v>-1.9451000000000001E-5</v>
      </c>
      <c r="BS78">
        <v>2.4662000000000002</v>
      </c>
      <c r="BT78">
        <v>1.1906E-2</v>
      </c>
      <c r="BU78">
        <v>3.0688999999999998E-4</v>
      </c>
      <c r="BV78">
        <v>5.4042E-2</v>
      </c>
      <c r="BW78" s="1">
        <v>6.8076000000000003E-5</v>
      </c>
      <c r="BX78">
        <v>1.2044E-3</v>
      </c>
      <c r="BY78">
        <v>32.970999999999997</v>
      </c>
      <c r="BZ78">
        <v>-8.0130999999999994E-2</v>
      </c>
      <c r="CA78">
        <v>-2.5021000000000002E-2</v>
      </c>
      <c r="CB78">
        <v>49.722000000000001</v>
      </c>
      <c r="CC78">
        <v>1.3113999999999999</v>
      </c>
      <c r="CD78">
        <v>1.3155E-2</v>
      </c>
      <c r="CE78">
        <v>13.715</v>
      </c>
      <c r="CF78">
        <v>-1.147</v>
      </c>
      <c r="CG78">
        <v>-0.12855</v>
      </c>
      <c r="CH78">
        <v>10.944000000000001</v>
      </c>
      <c r="CI78">
        <v>0.73431000000000002</v>
      </c>
      <c r="CJ78">
        <v>3.5265999999999999E-2</v>
      </c>
      <c r="CK78" s="1">
        <v>101460</v>
      </c>
      <c r="CL78" s="1">
        <v>101490</v>
      </c>
      <c r="CM78" s="1">
        <v>101440</v>
      </c>
      <c r="CN78">
        <v>14.064</v>
      </c>
      <c r="CO78" s="1">
        <v>26624000</v>
      </c>
      <c r="CP78" s="1">
        <v>28568000</v>
      </c>
      <c r="CQ78" s="1">
        <v>24727000</v>
      </c>
      <c r="CR78" s="1">
        <v>1151400</v>
      </c>
      <c r="CS78" s="1">
        <v>101770</v>
      </c>
      <c r="CT78" s="1">
        <v>113870</v>
      </c>
      <c r="CU78">
        <v>87527</v>
      </c>
      <c r="CV78">
        <v>6904.6</v>
      </c>
      <c r="CW78">
        <v>-823.4</v>
      </c>
      <c r="CX78">
        <v>-4.4645000000000001</v>
      </c>
      <c r="CY78">
        <v>-1433.9</v>
      </c>
      <c r="CZ78">
        <v>432.94</v>
      </c>
      <c r="DA78">
        <v>29.795000000000002</v>
      </c>
      <c r="DB78">
        <v>155.22999999999999</v>
      </c>
      <c r="DC78">
        <v>-4147.8999999999996</v>
      </c>
      <c r="DD78">
        <v>-59.817999999999998</v>
      </c>
      <c r="DE78">
        <v>-2933.6</v>
      </c>
      <c r="DF78">
        <v>1144.8</v>
      </c>
      <c r="DG78">
        <v>17.536000000000001</v>
      </c>
      <c r="DH78">
        <v>757.37</v>
      </c>
      <c r="DI78" t="s">
        <v>118</v>
      </c>
      <c r="DJ78">
        <v>5.0160000000000003E-2</v>
      </c>
      <c r="DK78" s="2">
        <v>-9.8399999999999998E-3</v>
      </c>
      <c r="DL78">
        <v>0</v>
      </c>
      <c r="DM78">
        <v>0</v>
      </c>
    </row>
    <row r="79" spans="1:117" x14ac:dyDescent="0.4">
      <c r="A79">
        <v>0.18375</v>
      </c>
      <c r="B79">
        <v>0.18603</v>
      </c>
      <c r="C79">
        <v>0.18232999999999999</v>
      </c>
      <c r="D79">
        <v>1.2175E-3</v>
      </c>
      <c r="E79">
        <v>6.5822999999999999E-4</v>
      </c>
      <c r="F79">
        <v>7.1025999999999999E-4</v>
      </c>
      <c r="G79">
        <v>6.2629999999999999E-4</v>
      </c>
      <c r="H79" s="1">
        <v>2.3470000000000001E-5</v>
      </c>
      <c r="I79" s="6">
        <v>0.16814999999999999</v>
      </c>
      <c r="J79">
        <v>0.27410000000000001</v>
      </c>
      <c r="K79">
        <v>0.13566</v>
      </c>
      <c r="L79">
        <v>3.2830999999999999E-2</v>
      </c>
      <c r="M79" s="1">
        <v>1.5648E-29</v>
      </c>
      <c r="N79" s="1">
        <v>2.3395999999999999E-29</v>
      </c>
      <c r="O79" s="1">
        <v>1.0541000000000001E-29</v>
      </c>
      <c r="P79">
        <v>0</v>
      </c>
      <c r="Q79" s="1">
        <v>-7.0555000000000001E-10</v>
      </c>
      <c r="R79" s="1">
        <v>-6.3220000000000005E-10</v>
      </c>
      <c r="S79" s="1">
        <v>-7.7404000000000005E-10</v>
      </c>
      <c r="T79" s="1">
        <v>4.3315999999999997E-11</v>
      </c>
      <c r="U79" s="1">
        <v>8.5149000000000002E-19</v>
      </c>
      <c r="V79" s="1">
        <v>1.1335E-18</v>
      </c>
      <c r="W79" s="1">
        <v>6.5542999999999999E-19</v>
      </c>
      <c r="X79" s="1">
        <v>1.4224E-19</v>
      </c>
      <c r="Y79" s="5">
        <v>-1.4188999999999999E-9</v>
      </c>
      <c r="Z79" s="1">
        <v>-3.1687E-12</v>
      </c>
      <c r="AA79" s="1">
        <v>-6.6029E-9</v>
      </c>
      <c r="AB79" s="1">
        <v>1.6602999999999999E-9</v>
      </c>
      <c r="AC79">
        <v>539.04</v>
      </c>
      <c r="AD79">
        <v>539.63</v>
      </c>
      <c r="AE79">
        <v>538.14</v>
      </c>
      <c r="AF79">
        <v>0.46761999999999998</v>
      </c>
      <c r="AG79">
        <v>163.63</v>
      </c>
      <c r="AH79">
        <v>180.18</v>
      </c>
      <c r="AI79">
        <v>152.66</v>
      </c>
      <c r="AJ79">
        <v>7.9622999999999999</v>
      </c>
      <c r="AK79" s="2">
        <v>545.53</v>
      </c>
      <c r="AL79">
        <v>571.21</v>
      </c>
      <c r="AM79">
        <v>491.77</v>
      </c>
      <c r="AN79">
        <v>17.065000000000001</v>
      </c>
      <c r="AO79">
        <v>33.06</v>
      </c>
      <c r="AP79">
        <v>1.9286999999999999E-2</v>
      </c>
      <c r="AQ79">
        <v>-5.0537999999999998E-3</v>
      </c>
      <c r="AR79">
        <v>33.152000000000001</v>
      </c>
      <c r="AS79">
        <v>2.0712999999999999E-2</v>
      </c>
      <c r="AT79">
        <v>-2.3016999999999998E-3</v>
      </c>
      <c r="AU79">
        <v>32.933999999999997</v>
      </c>
      <c r="AV79">
        <v>1.8182E-2</v>
      </c>
      <c r="AW79">
        <v>-6.2211000000000002E-3</v>
      </c>
      <c r="AX79">
        <v>5.8901000000000002E-2</v>
      </c>
      <c r="AY79">
        <v>8.1997000000000005E-4</v>
      </c>
      <c r="AZ79">
        <v>1.2244000000000001E-3</v>
      </c>
      <c r="BA79">
        <v>98.38</v>
      </c>
      <c r="BB79">
        <v>0.37076999999999999</v>
      </c>
      <c r="BC79">
        <v>9.3673999999999997E-3</v>
      </c>
      <c r="BD79">
        <v>-0.82121999999999995</v>
      </c>
      <c r="BE79">
        <v>3.5110000000000002E-4</v>
      </c>
      <c r="BF79">
        <v>6.1649999999999997E-4</v>
      </c>
      <c r="BG79">
        <v>99.668999999999997</v>
      </c>
      <c r="BH79">
        <v>0.39217999999999997</v>
      </c>
      <c r="BI79">
        <v>9.8645999999999994E-3</v>
      </c>
      <c r="BJ79">
        <v>-0.77563000000000004</v>
      </c>
      <c r="BK79">
        <v>4.2337000000000001E-4</v>
      </c>
      <c r="BL79">
        <v>3.2685000000000001E-3</v>
      </c>
      <c r="BM79">
        <v>95.781999999999996</v>
      </c>
      <c r="BN79">
        <v>0.35314000000000001</v>
      </c>
      <c r="BO79">
        <v>8.8149000000000005E-3</v>
      </c>
      <c r="BP79">
        <v>-0.90447</v>
      </c>
      <c r="BQ79">
        <v>1.7386999999999999E-4</v>
      </c>
      <c r="BR79">
        <v>-3.2881999999999998E-3</v>
      </c>
      <c r="BS79">
        <v>1.2806</v>
      </c>
      <c r="BT79">
        <v>1.0583E-2</v>
      </c>
      <c r="BU79">
        <v>2.7726999999999998E-4</v>
      </c>
      <c r="BV79">
        <v>4.1751000000000003E-2</v>
      </c>
      <c r="BW79" s="1">
        <v>8.0019999999999996E-5</v>
      </c>
      <c r="BX79">
        <v>1.5483000000000001E-3</v>
      </c>
      <c r="BY79">
        <v>33.534999999999997</v>
      </c>
      <c r="BZ79">
        <v>2.8946E-2</v>
      </c>
      <c r="CA79">
        <v>-2.1602E-2</v>
      </c>
      <c r="CB79">
        <v>53.258000000000003</v>
      </c>
      <c r="CC79">
        <v>1.0034000000000001</v>
      </c>
      <c r="CD79">
        <v>1.4349000000000001E-2</v>
      </c>
      <c r="CE79">
        <v>12.423</v>
      </c>
      <c r="CF79">
        <v>-1.1153</v>
      </c>
      <c r="CG79">
        <v>-0.11312</v>
      </c>
      <c r="CH79">
        <v>11.789</v>
      </c>
      <c r="CI79">
        <v>0.69542999999999999</v>
      </c>
      <c r="CJ79">
        <v>3.1962999999999998E-2</v>
      </c>
      <c r="CK79" s="1">
        <v>101450</v>
      </c>
      <c r="CL79" s="1">
        <v>101480</v>
      </c>
      <c r="CM79" s="1">
        <v>101430</v>
      </c>
      <c r="CN79">
        <v>14.003</v>
      </c>
      <c r="CO79" s="1">
        <v>25743000</v>
      </c>
      <c r="CP79" s="1">
        <v>27647000</v>
      </c>
      <c r="CQ79" s="1">
        <v>23935000</v>
      </c>
      <c r="CR79" s="1">
        <v>1100000</v>
      </c>
      <c r="CS79" s="1">
        <v>101710</v>
      </c>
      <c r="CT79" s="1">
        <v>113530</v>
      </c>
      <c r="CU79">
        <v>87618</v>
      </c>
      <c r="CV79">
        <v>6886.6</v>
      </c>
      <c r="CW79">
        <v>-716.06</v>
      </c>
      <c r="CX79">
        <v>-4.7085999999999997</v>
      </c>
      <c r="CY79">
        <v>-1341.1</v>
      </c>
      <c r="CZ79">
        <v>458.84</v>
      </c>
      <c r="DA79">
        <v>24.76</v>
      </c>
      <c r="DB79">
        <v>374.5</v>
      </c>
      <c r="DC79">
        <v>-3684.4</v>
      </c>
      <c r="DD79">
        <v>-50.206000000000003</v>
      </c>
      <c r="DE79">
        <v>-2775.6</v>
      </c>
      <c r="DF79">
        <v>1039.7</v>
      </c>
      <c r="DG79">
        <v>17.922000000000001</v>
      </c>
      <c r="DH79">
        <v>769.75</v>
      </c>
      <c r="DI79" t="s">
        <v>118</v>
      </c>
      <c r="DJ79">
        <v>5.0819999999999997E-2</v>
      </c>
      <c r="DK79" s="2">
        <v>-9.1800000000000007E-3</v>
      </c>
      <c r="DL79">
        <v>0</v>
      </c>
      <c r="DM79">
        <v>0</v>
      </c>
    </row>
    <row r="80" spans="1:117" x14ac:dyDescent="0.4">
      <c r="A80">
        <v>0.18103</v>
      </c>
      <c r="B80">
        <v>0.18329999999999999</v>
      </c>
      <c r="C80">
        <v>0.17954999999999999</v>
      </c>
      <c r="D80">
        <v>1.2197E-3</v>
      </c>
      <c r="E80">
        <v>5.9497E-4</v>
      </c>
      <c r="F80">
        <v>6.3933000000000002E-4</v>
      </c>
      <c r="G80">
        <v>5.6552999999999996E-4</v>
      </c>
      <c r="H80" s="1">
        <v>2.0279999999999999E-5</v>
      </c>
      <c r="I80" s="6">
        <v>0.1656</v>
      </c>
      <c r="J80">
        <v>0.25036999999999998</v>
      </c>
      <c r="K80">
        <v>0.13600999999999999</v>
      </c>
      <c r="L80">
        <v>3.0674E-2</v>
      </c>
      <c r="M80" s="1">
        <v>1.5494000000000001E-29</v>
      </c>
      <c r="N80" s="1">
        <v>2.3329000000000001E-29</v>
      </c>
      <c r="O80" s="1">
        <v>1.0072E-29</v>
      </c>
      <c r="P80">
        <v>0</v>
      </c>
      <c r="Q80" s="1">
        <v>-7.5235999999999997E-10</v>
      </c>
      <c r="R80" s="1">
        <v>-6.7964000000000004E-10</v>
      </c>
      <c r="S80" s="1">
        <v>-8.2062000000000001E-10</v>
      </c>
      <c r="T80" s="1">
        <v>4.2317000000000002E-11</v>
      </c>
      <c r="U80" s="1">
        <v>8.7298999999999997E-19</v>
      </c>
      <c r="V80" s="1">
        <v>1.148E-18</v>
      </c>
      <c r="W80" s="1">
        <v>6.8791999999999998E-19</v>
      </c>
      <c r="X80" s="1">
        <v>1.2879000000000001E-19</v>
      </c>
      <c r="Y80" s="5">
        <v>-1.4535E-9</v>
      </c>
      <c r="Z80" s="1">
        <v>-1.1361000000000001E-11</v>
      </c>
      <c r="AA80" s="1">
        <v>-5.9591999999999999E-9</v>
      </c>
      <c r="AB80" s="1">
        <v>1.5387000000000001E-9</v>
      </c>
      <c r="AC80">
        <v>540.4</v>
      </c>
      <c r="AD80">
        <v>540.98</v>
      </c>
      <c r="AE80">
        <v>539.51</v>
      </c>
      <c r="AF80">
        <v>0.46361999999999998</v>
      </c>
      <c r="AG80">
        <v>146.24</v>
      </c>
      <c r="AH80">
        <v>159.03</v>
      </c>
      <c r="AI80">
        <v>138.24</v>
      </c>
      <c r="AJ80">
        <v>5.8396999999999997</v>
      </c>
      <c r="AK80" s="2">
        <v>546.5</v>
      </c>
      <c r="AL80">
        <v>569.74</v>
      </c>
      <c r="AM80">
        <v>503.3</v>
      </c>
      <c r="AN80">
        <v>16.067</v>
      </c>
      <c r="AO80">
        <v>32.664999999999999</v>
      </c>
      <c r="AP80">
        <v>2.3342999999999999E-2</v>
      </c>
      <c r="AQ80">
        <v>-5.1399000000000002E-3</v>
      </c>
      <c r="AR80">
        <v>32.774999999999999</v>
      </c>
      <c r="AS80">
        <v>2.4354000000000001E-2</v>
      </c>
      <c r="AT80">
        <v>-2.2610999999999998E-3</v>
      </c>
      <c r="AU80">
        <v>32.512999999999998</v>
      </c>
      <c r="AV80">
        <v>2.2800000000000001E-2</v>
      </c>
      <c r="AW80">
        <v>-6.4003000000000003E-3</v>
      </c>
      <c r="AX80">
        <v>7.2083999999999995E-2</v>
      </c>
      <c r="AY80">
        <v>5.5710000000000004E-4</v>
      </c>
      <c r="AZ80">
        <v>1.2911000000000001E-3</v>
      </c>
      <c r="BA80">
        <v>150.58000000000001</v>
      </c>
      <c r="BB80">
        <v>0.37181999999999998</v>
      </c>
      <c r="BC80">
        <v>9.4506999999999994E-3</v>
      </c>
      <c r="BD80">
        <v>-0.97828999999999999</v>
      </c>
      <c r="BE80">
        <v>4.1206000000000001E-4</v>
      </c>
      <c r="BF80">
        <v>9.9229000000000006E-4</v>
      </c>
      <c r="BG80">
        <v>151.03</v>
      </c>
      <c r="BH80">
        <v>0.39305000000000001</v>
      </c>
      <c r="BI80">
        <v>9.9471000000000004E-3</v>
      </c>
      <c r="BJ80">
        <v>-0.94954000000000005</v>
      </c>
      <c r="BK80">
        <v>4.9976000000000003E-4</v>
      </c>
      <c r="BL80">
        <v>3.3267000000000001E-3</v>
      </c>
      <c r="BM80">
        <v>149.83000000000001</v>
      </c>
      <c r="BN80">
        <v>0.35477999999999998</v>
      </c>
      <c r="BO80">
        <v>8.9043000000000004E-3</v>
      </c>
      <c r="BP80">
        <v>-1.0302</v>
      </c>
      <c r="BQ80">
        <v>2.0687E-4</v>
      </c>
      <c r="BR80">
        <v>-2.6251999999999998E-3</v>
      </c>
      <c r="BS80">
        <v>0.27448</v>
      </c>
      <c r="BT80">
        <v>1.0357999999999999E-2</v>
      </c>
      <c r="BU80">
        <v>2.7498000000000003E-4</v>
      </c>
      <c r="BV80">
        <v>2.3640000000000001E-2</v>
      </c>
      <c r="BW80" s="1">
        <v>9.7262000000000005E-5</v>
      </c>
      <c r="BX80">
        <v>1.7501999999999999E-3</v>
      </c>
      <c r="BY80">
        <v>33.759</v>
      </c>
      <c r="BZ80">
        <v>9.1994999999999993E-2</v>
      </c>
      <c r="CA80">
        <v>-1.925E-2</v>
      </c>
      <c r="CB80">
        <v>57.082999999999998</v>
      </c>
      <c r="CC80">
        <v>0.96601999999999999</v>
      </c>
      <c r="CD80">
        <v>1.4467000000000001E-2</v>
      </c>
      <c r="CE80">
        <v>12.228999999999999</v>
      </c>
      <c r="CF80">
        <v>-1.097</v>
      </c>
      <c r="CG80">
        <v>-9.5116000000000006E-2</v>
      </c>
      <c r="CH80">
        <v>13.391999999999999</v>
      </c>
      <c r="CI80">
        <v>0.66071000000000002</v>
      </c>
      <c r="CJ80">
        <v>3.0166999999999999E-2</v>
      </c>
      <c r="CK80" s="1">
        <v>101440</v>
      </c>
      <c r="CL80" s="1">
        <v>101470</v>
      </c>
      <c r="CM80" s="1">
        <v>101420</v>
      </c>
      <c r="CN80">
        <v>13.852</v>
      </c>
      <c r="CO80" s="1">
        <v>24652000</v>
      </c>
      <c r="CP80" s="1">
        <v>26564000</v>
      </c>
      <c r="CQ80" s="1">
        <v>22856000</v>
      </c>
      <c r="CR80" s="1">
        <v>1088900</v>
      </c>
      <c r="CS80" s="1">
        <v>101580</v>
      </c>
      <c r="CT80" s="1">
        <v>112890</v>
      </c>
      <c r="CU80">
        <v>87752</v>
      </c>
      <c r="CV80">
        <v>6687</v>
      </c>
      <c r="CW80">
        <v>-637.47</v>
      </c>
      <c r="CX80">
        <v>-2.5042</v>
      </c>
      <c r="CY80">
        <v>-1415.2</v>
      </c>
      <c r="CZ80">
        <v>469.59</v>
      </c>
      <c r="DA80">
        <v>26.959</v>
      </c>
      <c r="DB80">
        <v>14.896000000000001</v>
      </c>
      <c r="DC80">
        <v>-3123.1</v>
      </c>
      <c r="DD80">
        <v>-38.357999999999997</v>
      </c>
      <c r="DE80">
        <v>-2601.4</v>
      </c>
      <c r="DF80">
        <v>978.43</v>
      </c>
      <c r="DG80">
        <v>15.984999999999999</v>
      </c>
      <c r="DH80">
        <v>652.37</v>
      </c>
      <c r="DI80" t="s">
        <v>118</v>
      </c>
      <c r="DJ80">
        <v>5.1479999999999998E-2</v>
      </c>
      <c r="DK80" s="2">
        <v>-8.5199999999999998E-3</v>
      </c>
      <c r="DL80">
        <v>0</v>
      </c>
      <c r="DM80">
        <v>0</v>
      </c>
    </row>
    <row r="81" spans="1:117" x14ac:dyDescent="0.4">
      <c r="A81">
        <v>0.17860999999999999</v>
      </c>
      <c r="B81">
        <v>0.18090000000000001</v>
      </c>
      <c r="C81">
        <v>0.17702999999999999</v>
      </c>
      <c r="D81">
        <v>1.2442E-3</v>
      </c>
      <c r="E81">
        <v>5.5422000000000002E-4</v>
      </c>
      <c r="F81">
        <v>5.8940999999999996E-4</v>
      </c>
      <c r="G81">
        <v>5.2800999999999998E-4</v>
      </c>
      <c r="H81" s="1">
        <v>1.7082999999999999E-5</v>
      </c>
      <c r="I81" s="6">
        <v>0.16145999999999999</v>
      </c>
      <c r="J81">
        <v>0.23094000000000001</v>
      </c>
      <c r="K81">
        <v>0.13472000000000001</v>
      </c>
      <c r="L81">
        <v>2.5222000000000001E-2</v>
      </c>
      <c r="M81" s="1">
        <v>1.5360999999999999E-29</v>
      </c>
      <c r="N81" s="1">
        <v>2.2867E-29</v>
      </c>
      <c r="O81" s="1">
        <v>1.0349999999999999E-29</v>
      </c>
      <c r="P81">
        <v>0</v>
      </c>
      <c r="Q81" s="1">
        <v>-8.3577999999999998E-10</v>
      </c>
      <c r="R81" s="1">
        <v>-7.5473000000000004E-10</v>
      </c>
      <c r="S81" s="1">
        <v>-9.1326999999999999E-10</v>
      </c>
      <c r="T81" s="1">
        <v>4.6931999999999998E-11</v>
      </c>
      <c r="U81" s="1">
        <v>1.0352000000000001E-18</v>
      </c>
      <c r="V81" s="1">
        <v>1.4558E-18</v>
      </c>
      <c r="W81" s="1">
        <v>7.7534000000000005E-19</v>
      </c>
      <c r="X81" s="1">
        <v>1.9189999999999999E-19</v>
      </c>
      <c r="Y81" s="5">
        <v>-1.6021000000000001E-9</v>
      </c>
      <c r="Z81" s="1">
        <v>-7.0140999999999998E-11</v>
      </c>
      <c r="AA81" s="1">
        <v>-6.1777000000000003E-9</v>
      </c>
      <c r="AB81" s="1">
        <v>1.7388E-9</v>
      </c>
      <c r="AC81">
        <v>541.67999999999995</v>
      </c>
      <c r="AD81">
        <v>542.32000000000005</v>
      </c>
      <c r="AE81">
        <v>540.77</v>
      </c>
      <c r="AF81">
        <v>0.47771999999999998</v>
      </c>
      <c r="AG81">
        <v>147.80000000000001</v>
      </c>
      <c r="AH81">
        <v>157.68</v>
      </c>
      <c r="AI81">
        <v>141.54</v>
      </c>
      <c r="AJ81">
        <v>4.3453999999999997</v>
      </c>
      <c r="AK81" s="2">
        <v>548.38</v>
      </c>
      <c r="AL81">
        <v>571.30999999999995</v>
      </c>
      <c r="AM81">
        <v>520.74</v>
      </c>
      <c r="AN81">
        <v>14.019</v>
      </c>
      <c r="AO81">
        <v>32.29</v>
      </c>
      <c r="AP81">
        <v>1.7537000000000001E-2</v>
      </c>
      <c r="AQ81">
        <v>-5.3074999999999997E-3</v>
      </c>
      <c r="AR81">
        <v>32.405000000000001</v>
      </c>
      <c r="AS81">
        <v>1.814E-2</v>
      </c>
      <c r="AT81">
        <v>-2.2921999999999999E-3</v>
      </c>
      <c r="AU81">
        <v>32.124000000000002</v>
      </c>
      <c r="AV81">
        <v>1.6955000000000001E-2</v>
      </c>
      <c r="AW81">
        <v>-6.6671999999999999E-3</v>
      </c>
      <c r="AX81">
        <v>7.7855999999999995E-2</v>
      </c>
      <c r="AY81">
        <v>3.2550999999999999E-4</v>
      </c>
      <c r="AZ81">
        <v>1.358E-3</v>
      </c>
      <c r="BA81">
        <v>207.74</v>
      </c>
      <c r="BB81">
        <v>0.36747000000000002</v>
      </c>
      <c r="BC81">
        <v>9.3942999999999995E-3</v>
      </c>
      <c r="BD81">
        <v>-0.72431999999999996</v>
      </c>
      <c r="BE81">
        <v>4.2493000000000001E-4</v>
      </c>
      <c r="BF81">
        <v>3.6112000000000002E-3</v>
      </c>
      <c r="BG81">
        <v>209.55</v>
      </c>
      <c r="BH81">
        <v>0.38943</v>
      </c>
      <c r="BI81">
        <v>9.9111000000000008E-3</v>
      </c>
      <c r="BJ81">
        <v>-0.71091000000000004</v>
      </c>
      <c r="BK81">
        <v>5.2696999999999998E-4</v>
      </c>
      <c r="BL81">
        <v>5.6892000000000002E-3</v>
      </c>
      <c r="BM81">
        <v>207</v>
      </c>
      <c r="BN81">
        <v>0.34917999999999999</v>
      </c>
      <c r="BO81">
        <v>8.8106E-3</v>
      </c>
      <c r="BP81">
        <v>-0.74131999999999998</v>
      </c>
      <c r="BQ81">
        <v>2.0578999999999999E-4</v>
      </c>
      <c r="BR81">
        <v>6.9198000000000003E-4</v>
      </c>
      <c r="BS81">
        <v>0.65119000000000005</v>
      </c>
      <c r="BT81">
        <v>1.1001E-2</v>
      </c>
      <c r="BU81">
        <v>2.9389999999999999E-4</v>
      </c>
      <c r="BV81">
        <v>7.8175999999999992E-3</v>
      </c>
      <c r="BW81">
        <v>1.0699E-4</v>
      </c>
      <c r="BX81">
        <v>1.5738E-3</v>
      </c>
      <c r="BY81">
        <v>33.369999999999997</v>
      </c>
      <c r="BZ81">
        <v>0.11877</v>
      </c>
      <c r="CA81">
        <v>-1.8154E-2</v>
      </c>
      <c r="CB81">
        <v>60.527999999999999</v>
      </c>
      <c r="CC81">
        <v>0.96797999999999995</v>
      </c>
      <c r="CD81">
        <v>1.5006E-2</v>
      </c>
      <c r="CE81">
        <v>8.2962000000000007</v>
      </c>
      <c r="CF81">
        <v>-1.1720999999999999</v>
      </c>
      <c r="CG81">
        <v>-8.5777000000000006E-2</v>
      </c>
      <c r="CH81">
        <v>15.307</v>
      </c>
      <c r="CI81">
        <v>0.65437000000000001</v>
      </c>
      <c r="CJ81">
        <v>3.0252000000000001E-2</v>
      </c>
      <c r="CK81" s="1">
        <v>101430</v>
      </c>
      <c r="CL81" s="1">
        <v>101460</v>
      </c>
      <c r="CM81" s="1">
        <v>101400</v>
      </c>
      <c r="CN81">
        <v>13.867000000000001</v>
      </c>
      <c r="CO81" s="1">
        <v>23208000</v>
      </c>
      <c r="CP81" s="1">
        <v>25128000</v>
      </c>
      <c r="CQ81" s="1">
        <v>21394000</v>
      </c>
      <c r="CR81" s="1">
        <v>1095600</v>
      </c>
      <c r="CS81" s="1">
        <v>101500</v>
      </c>
      <c r="CT81" s="1">
        <v>111940</v>
      </c>
      <c r="CU81">
        <v>88044</v>
      </c>
      <c r="CV81">
        <v>6370.8</v>
      </c>
      <c r="CW81">
        <v>-598.59</v>
      </c>
      <c r="CX81">
        <v>-0.59997999999999996</v>
      </c>
      <c r="CY81">
        <v>-1445.5</v>
      </c>
      <c r="CZ81">
        <v>500.98</v>
      </c>
      <c r="DA81">
        <v>26.053999999999998</v>
      </c>
      <c r="DB81">
        <v>-329.1</v>
      </c>
      <c r="DC81">
        <v>-2792.8</v>
      </c>
      <c r="DD81">
        <v>-30.206</v>
      </c>
      <c r="DE81">
        <v>-2436.6</v>
      </c>
      <c r="DF81">
        <v>982.46</v>
      </c>
      <c r="DG81">
        <v>13.659000000000001</v>
      </c>
      <c r="DH81">
        <v>626.84</v>
      </c>
      <c r="DI81" t="s">
        <v>118</v>
      </c>
      <c r="DJ81">
        <v>5.2139999999999999E-2</v>
      </c>
      <c r="DK81" s="2">
        <v>-7.8600000000000007E-3</v>
      </c>
      <c r="DL81">
        <v>0</v>
      </c>
      <c r="DM81">
        <v>0</v>
      </c>
    </row>
    <row r="82" spans="1:117" x14ac:dyDescent="0.4">
      <c r="A82">
        <v>0.17688999999999999</v>
      </c>
      <c r="B82">
        <v>0.17917</v>
      </c>
      <c r="C82">
        <v>0.17524999999999999</v>
      </c>
      <c r="D82">
        <v>1.2547000000000001E-3</v>
      </c>
      <c r="E82">
        <v>5.2561999999999997E-4</v>
      </c>
      <c r="F82">
        <v>5.5385000000000005E-4</v>
      </c>
      <c r="G82">
        <v>5.0325000000000001E-4</v>
      </c>
      <c r="H82" s="1">
        <v>1.4533E-5</v>
      </c>
      <c r="I82" s="6">
        <v>0.15926999999999999</v>
      </c>
      <c r="J82">
        <v>0.21326000000000001</v>
      </c>
      <c r="K82">
        <v>0.13352</v>
      </c>
      <c r="L82">
        <v>2.1033E-2</v>
      </c>
      <c r="M82" s="1">
        <v>1.5105E-29</v>
      </c>
      <c r="N82" s="1">
        <v>2.1107999999999999E-29</v>
      </c>
      <c r="O82" s="1">
        <v>1.0916E-29</v>
      </c>
      <c r="P82">
        <v>0</v>
      </c>
      <c r="Q82" s="1">
        <v>-9.1637999999999999E-10</v>
      </c>
      <c r="R82" s="1">
        <v>-8.3054000000000001E-10</v>
      </c>
      <c r="S82" s="1">
        <v>-9.9940999999999996E-10</v>
      </c>
      <c r="T82" s="1">
        <v>5.0213E-11</v>
      </c>
      <c r="U82" s="1">
        <v>1.1697999999999999E-18</v>
      </c>
      <c r="V82" s="1">
        <v>1.6441E-18</v>
      </c>
      <c r="W82" s="1">
        <v>8.8581000000000007E-19</v>
      </c>
      <c r="X82" s="1">
        <v>2.1518000000000001E-19</v>
      </c>
      <c r="Y82" s="5">
        <v>-1.6395E-9</v>
      </c>
      <c r="Z82" s="1">
        <v>-8.2097000000000006E-11</v>
      </c>
      <c r="AA82" s="1">
        <v>-6.6692999999999997E-9</v>
      </c>
      <c r="AB82" s="1">
        <v>1.7645000000000001E-9</v>
      </c>
      <c r="AC82">
        <v>542.6</v>
      </c>
      <c r="AD82">
        <v>543.28</v>
      </c>
      <c r="AE82">
        <v>541.69000000000005</v>
      </c>
      <c r="AF82">
        <v>0.48859999999999998</v>
      </c>
      <c r="AG82">
        <v>155.78</v>
      </c>
      <c r="AH82">
        <v>164.76</v>
      </c>
      <c r="AI82">
        <v>150.13</v>
      </c>
      <c r="AJ82">
        <v>3.9384999999999999</v>
      </c>
      <c r="AK82" s="2">
        <v>549.47</v>
      </c>
      <c r="AL82">
        <v>572.36</v>
      </c>
      <c r="AM82">
        <v>522.22</v>
      </c>
      <c r="AN82">
        <v>12.712999999999999</v>
      </c>
      <c r="AO82">
        <v>32.116999999999997</v>
      </c>
      <c r="AP82">
        <v>3.6998000000000001E-3</v>
      </c>
      <c r="AQ82">
        <v>-5.4359999999999999E-3</v>
      </c>
      <c r="AR82">
        <v>32.225000000000001</v>
      </c>
      <c r="AS82">
        <v>4.5672000000000004E-3</v>
      </c>
      <c r="AT82">
        <v>-2.2905E-3</v>
      </c>
      <c r="AU82">
        <v>31.954999999999998</v>
      </c>
      <c r="AV82">
        <v>2.6635000000000001E-3</v>
      </c>
      <c r="AW82">
        <v>-6.8919999999999997E-3</v>
      </c>
      <c r="AX82">
        <v>7.4832999999999997E-2</v>
      </c>
      <c r="AY82">
        <v>5.7748999999999995E-4</v>
      </c>
      <c r="AZ82">
        <v>1.4239999999999999E-3</v>
      </c>
      <c r="BA82">
        <v>252.44</v>
      </c>
      <c r="BB82">
        <v>0.35687000000000002</v>
      </c>
      <c r="BC82">
        <v>9.1549000000000005E-3</v>
      </c>
      <c r="BD82">
        <v>-0.12476</v>
      </c>
      <c r="BE82">
        <v>3.7081000000000001E-4</v>
      </c>
      <c r="BF82">
        <v>5.2718000000000001E-3</v>
      </c>
      <c r="BG82">
        <v>254.05</v>
      </c>
      <c r="BH82">
        <v>0.38005</v>
      </c>
      <c r="BI82">
        <v>9.7009000000000001E-3</v>
      </c>
      <c r="BJ82">
        <v>-8.3650000000000002E-2</v>
      </c>
      <c r="BK82">
        <v>4.7175E-4</v>
      </c>
      <c r="BL82">
        <v>8.1504000000000004E-3</v>
      </c>
      <c r="BM82">
        <v>251.54</v>
      </c>
      <c r="BN82">
        <v>0.33653</v>
      </c>
      <c r="BO82">
        <v>8.5156999999999993E-3</v>
      </c>
      <c r="BP82">
        <v>-0.15847</v>
      </c>
      <c r="BQ82">
        <v>1.7268000000000001E-4</v>
      </c>
      <c r="BR82">
        <v>2.5766000000000001E-3</v>
      </c>
      <c r="BS82">
        <v>0.61307999999999996</v>
      </c>
      <c r="BT82">
        <v>1.206E-2</v>
      </c>
      <c r="BU82">
        <v>3.232E-4</v>
      </c>
      <c r="BV82">
        <v>2.3618E-2</v>
      </c>
      <c r="BW82" s="1">
        <v>9.6593000000000002E-5</v>
      </c>
      <c r="BX82">
        <v>1.5793999999999999E-3</v>
      </c>
      <c r="BY82">
        <v>32.552999999999997</v>
      </c>
      <c r="BZ82">
        <v>0.11521000000000001</v>
      </c>
      <c r="CA82">
        <v>-1.8512000000000001E-2</v>
      </c>
      <c r="CB82">
        <v>63.289000000000001</v>
      </c>
      <c r="CC82">
        <v>1.3619000000000001</v>
      </c>
      <c r="CD82">
        <v>1.6324999999999999E-2</v>
      </c>
      <c r="CE82">
        <v>2.8437000000000001</v>
      </c>
      <c r="CF82">
        <v>-1.1903999999999999</v>
      </c>
      <c r="CG82">
        <v>-7.5821E-2</v>
      </c>
      <c r="CH82">
        <v>17.363</v>
      </c>
      <c r="CI82">
        <v>0.68942000000000003</v>
      </c>
      <c r="CJ82">
        <v>2.8667999999999999E-2</v>
      </c>
      <c r="CK82" s="1">
        <v>101410</v>
      </c>
      <c r="CL82" s="1">
        <v>101440</v>
      </c>
      <c r="CM82" s="1">
        <v>101390</v>
      </c>
      <c r="CN82">
        <v>13.621</v>
      </c>
      <c r="CO82" s="1">
        <v>21454000</v>
      </c>
      <c r="CP82" s="1">
        <v>23342000</v>
      </c>
      <c r="CQ82" s="1">
        <v>19645000</v>
      </c>
      <c r="CR82" s="1">
        <v>1092700</v>
      </c>
      <c r="CS82" s="1">
        <v>101480</v>
      </c>
      <c r="CT82" s="1">
        <v>110910</v>
      </c>
      <c r="CU82">
        <v>88605</v>
      </c>
      <c r="CV82">
        <v>6015.8</v>
      </c>
      <c r="CW82">
        <v>-611.72</v>
      </c>
      <c r="CX82">
        <v>1.7662</v>
      </c>
      <c r="CY82">
        <v>-1537.7</v>
      </c>
      <c r="CZ82">
        <v>507.69</v>
      </c>
      <c r="DA82">
        <v>35.258000000000003</v>
      </c>
      <c r="DB82">
        <v>-310.29000000000002</v>
      </c>
      <c r="DC82">
        <v>-2440.1999999999998</v>
      </c>
      <c r="DD82">
        <v>-39.631</v>
      </c>
      <c r="DE82">
        <v>-2679.8</v>
      </c>
      <c r="DF82">
        <v>934.74</v>
      </c>
      <c r="DG82">
        <v>16.402000000000001</v>
      </c>
      <c r="DH82">
        <v>587.55999999999995</v>
      </c>
      <c r="DI82" t="s">
        <v>118</v>
      </c>
      <c r="DJ82">
        <v>5.28E-2</v>
      </c>
      <c r="DK82" s="2">
        <v>-7.1999999999999998E-3</v>
      </c>
      <c r="DL82">
        <v>0</v>
      </c>
      <c r="DM82">
        <v>0</v>
      </c>
    </row>
    <row r="83" spans="1:117" x14ac:dyDescent="0.4">
      <c r="A83">
        <v>0.17577999999999999</v>
      </c>
      <c r="B83">
        <v>0.17799999999999999</v>
      </c>
      <c r="C83">
        <v>0.17415</v>
      </c>
      <c r="D83">
        <v>1.2381E-3</v>
      </c>
      <c r="E83">
        <v>5.0283000000000001E-4</v>
      </c>
      <c r="F83">
        <v>5.2676000000000003E-4</v>
      </c>
      <c r="G83">
        <v>4.8390999999999999E-4</v>
      </c>
      <c r="H83" s="1">
        <v>1.2605999999999999E-5</v>
      </c>
      <c r="I83" s="6">
        <v>0.15806000000000001</v>
      </c>
      <c r="J83">
        <v>0.20929</v>
      </c>
      <c r="K83">
        <v>0.13635</v>
      </c>
      <c r="L83">
        <v>1.8890000000000001E-2</v>
      </c>
      <c r="M83" s="1">
        <v>1.4898000000000001E-29</v>
      </c>
      <c r="N83" s="1">
        <v>1.9703999999999999E-29</v>
      </c>
      <c r="O83" s="1">
        <v>1.1026E-29</v>
      </c>
      <c r="P83">
        <v>0</v>
      </c>
      <c r="Q83" s="1">
        <v>-9.5911000000000001E-10</v>
      </c>
      <c r="R83" s="1">
        <v>-8.727E-10</v>
      </c>
      <c r="S83" s="1">
        <v>-1.0420999999999999E-9</v>
      </c>
      <c r="T83" s="1">
        <v>5.1254E-11</v>
      </c>
      <c r="U83" s="1">
        <v>1.2202000000000001E-18</v>
      </c>
      <c r="V83" s="1">
        <v>1.6232E-18</v>
      </c>
      <c r="W83" s="1">
        <v>9.5214999999999998E-19</v>
      </c>
      <c r="X83" s="1">
        <v>1.9203999999999999E-19</v>
      </c>
      <c r="Y83" s="5">
        <v>-1.6055999999999999E-9</v>
      </c>
      <c r="Z83" s="1">
        <v>-7.8865000000000004E-11</v>
      </c>
      <c r="AA83" s="1">
        <v>-5.8593000000000002E-9</v>
      </c>
      <c r="AB83" s="1">
        <v>1.5294999999999999E-9</v>
      </c>
      <c r="AC83">
        <v>543.16</v>
      </c>
      <c r="AD83">
        <v>543.84</v>
      </c>
      <c r="AE83">
        <v>542.27</v>
      </c>
      <c r="AF83">
        <v>0.48581999999999997</v>
      </c>
      <c r="AG83">
        <v>156.94</v>
      </c>
      <c r="AH83">
        <v>166.22</v>
      </c>
      <c r="AI83">
        <v>151.33000000000001</v>
      </c>
      <c r="AJ83">
        <v>4.0738000000000003</v>
      </c>
      <c r="AK83" s="2">
        <v>550.09</v>
      </c>
      <c r="AL83">
        <v>570.66</v>
      </c>
      <c r="AM83">
        <v>521.9</v>
      </c>
      <c r="AN83">
        <v>12.15</v>
      </c>
      <c r="AO83">
        <v>32.268999999999998</v>
      </c>
      <c r="AP83">
        <v>-1.34E-2</v>
      </c>
      <c r="AQ83">
        <v>-5.4920999999999998E-3</v>
      </c>
      <c r="AR83">
        <v>32.357999999999997</v>
      </c>
      <c r="AS83">
        <v>-1.2023000000000001E-2</v>
      </c>
      <c r="AT83">
        <v>-2.2569999999999999E-3</v>
      </c>
      <c r="AU83">
        <v>32.134</v>
      </c>
      <c r="AV83">
        <v>-1.5365E-2</v>
      </c>
      <c r="AW83">
        <v>-7.0169000000000004E-3</v>
      </c>
      <c r="AX83">
        <v>6.0907999999999997E-2</v>
      </c>
      <c r="AY83">
        <v>1.1414999999999999E-3</v>
      </c>
      <c r="AZ83">
        <v>1.4754E-3</v>
      </c>
      <c r="BA83">
        <v>270.38</v>
      </c>
      <c r="BB83">
        <v>0.33996999999999999</v>
      </c>
      <c r="BC83">
        <v>8.7416000000000004E-3</v>
      </c>
      <c r="BD83">
        <v>0.65322999999999998</v>
      </c>
      <c r="BE83">
        <v>2.8551E-4</v>
      </c>
      <c r="BF83">
        <v>5.9021000000000004E-3</v>
      </c>
      <c r="BG83">
        <v>273.72000000000003</v>
      </c>
      <c r="BH83">
        <v>0.36415999999999998</v>
      </c>
      <c r="BI83">
        <v>9.3148999999999992E-3</v>
      </c>
      <c r="BJ83">
        <v>0.76226000000000005</v>
      </c>
      <c r="BK83">
        <v>3.6240000000000003E-4</v>
      </c>
      <c r="BL83">
        <v>9.5437000000000004E-3</v>
      </c>
      <c r="BM83">
        <v>268.11</v>
      </c>
      <c r="BN83">
        <v>0.31748999999999999</v>
      </c>
      <c r="BO83">
        <v>8.0470000000000003E-3</v>
      </c>
      <c r="BP83">
        <v>0.5917</v>
      </c>
      <c r="BQ83">
        <v>1.4474999999999999E-4</v>
      </c>
      <c r="BR83">
        <v>1.1589E-3</v>
      </c>
      <c r="BS83">
        <v>1.7447999999999999</v>
      </c>
      <c r="BT83">
        <v>1.3252999999999999E-2</v>
      </c>
      <c r="BU83">
        <v>3.5511000000000001E-4</v>
      </c>
      <c r="BV83">
        <v>5.6723999999999997E-2</v>
      </c>
      <c r="BW83" s="1">
        <v>6.7038000000000004E-5</v>
      </c>
      <c r="BX83">
        <v>2.3449E-3</v>
      </c>
      <c r="BY83">
        <v>31.853000000000002</v>
      </c>
      <c r="BZ83">
        <v>9.7658999999999996E-2</v>
      </c>
      <c r="CA83">
        <v>-2.0216999999999999E-2</v>
      </c>
      <c r="CB83">
        <v>65.430000000000007</v>
      </c>
      <c r="CC83">
        <v>1.4066000000000001</v>
      </c>
      <c r="CD83">
        <v>1.7510000000000001E-2</v>
      </c>
      <c r="CE83">
        <v>-4.2213000000000003</v>
      </c>
      <c r="CF83">
        <v>-1.2633000000000001</v>
      </c>
      <c r="CG83">
        <v>-6.7998000000000003E-2</v>
      </c>
      <c r="CH83">
        <v>19.204000000000001</v>
      </c>
      <c r="CI83">
        <v>0.70216000000000001</v>
      </c>
      <c r="CJ83">
        <v>2.8732000000000001E-2</v>
      </c>
      <c r="CK83" s="1">
        <v>101400</v>
      </c>
      <c r="CL83" s="1">
        <v>101430</v>
      </c>
      <c r="CM83" s="1">
        <v>101370</v>
      </c>
      <c r="CN83">
        <v>13.324</v>
      </c>
      <c r="CO83" s="1">
        <v>19482000</v>
      </c>
      <c r="CP83" s="1">
        <v>21297000</v>
      </c>
      <c r="CQ83" s="1">
        <v>17719000</v>
      </c>
      <c r="CR83" s="1">
        <v>1069300</v>
      </c>
      <c r="CS83" s="1">
        <v>101400</v>
      </c>
      <c r="CT83" s="1">
        <v>109870</v>
      </c>
      <c r="CU83">
        <v>89151</v>
      </c>
      <c r="CV83">
        <v>5660.3</v>
      </c>
      <c r="CW83">
        <v>-667.67</v>
      </c>
      <c r="CX83">
        <v>2.6646999999999998</v>
      </c>
      <c r="CY83">
        <v>-1673.3</v>
      </c>
      <c r="CZ83">
        <v>559.51</v>
      </c>
      <c r="DA83">
        <v>48.021999999999998</v>
      </c>
      <c r="DB83">
        <v>-542.45000000000005</v>
      </c>
      <c r="DC83">
        <v>-2267.6999999999998</v>
      </c>
      <c r="DD83">
        <v>-43.478000000000002</v>
      </c>
      <c r="DE83">
        <v>-3019.8</v>
      </c>
      <c r="DF83">
        <v>936.76</v>
      </c>
      <c r="DG83">
        <v>19.933</v>
      </c>
      <c r="DH83">
        <v>629.51</v>
      </c>
      <c r="DI83" t="s">
        <v>118</v>
      </c>
      <c r="DJ83">
        <v>5.3460000000000001E-2</v>
      </c>
      <c r="DK83" s="2">
        <v>-6.5399999999999998E-3</v>
      </c>
      <c r="DL83">
        <v>0</v>
      </c>
      <c r="DM83">
        <v>0</v>
      </c>
    </row>
    <row r="84" spans="1:117" x14ac:dyDescent="0.4">
      <c r="A84">
        <v>0.17493</v>
      </c>
      <c r="B84">
        <v>0.17706</v>
      </c>
      <c r="C84">
        <v>0.17335999999999999</v>
      </c>
      <c r="D84">
        <v>1.1969000000000001E-3</v>
      </c>
      <c r="E84">
        <v>4.8046999999999999E-4</v>
      </c>
      <c r="F84">
        <v>5.0341000000000003E-4</v>
      </c>
      <c r="G84">
        <v>4.6370999999999999E-4</v>
      </c>
      <c r="H84" s="1">
        <v>1.1698E-5</v>
      </c>
      <c r="I84" s="6">
        <v>0.15797</v>
      </c>
      <c r="J84">
        <v>0.19500999999999999</v>
      </c>
      <c r="K84">
        <v>0.13582</v>
      </c>
      <c r="L84">
        <v>1.7507999999999999E-2</v>
      </c>
      <c r="M84" s="1">
        <v>1.4780999999999999E-29</v>
      </c>
      <c r="N84" s="1">
        <v>1.9191E-29</v>
      </c>
      <c r="O84" s="1">
        <v>1.1261E-29</v>
      </c>
      <c r="P84">
        <v>0</v>
      </c>
      <c r="Q84" s="1">
        <v>-9.607600000000001E-10</v>
      </c>
      <c r="R84" s="1">
        <v>-8.7710999999999998E-10</v>
      </c>
      <c r="S84" s="1">
        <v>-1.0377E-9</v>
      </c>
      <c r="T84" s="1">
        <v>4.9680000000000003E-11</v>
      </c>
      <c r="U84" s="1">
        <v>1.1510000000000001E-18</v>
      </c>
      <c r="V84" s="1">
        <v>1.4443000000000001E-18</v>
      </c>
      <c r="W84" s="1">
        <v>9.0189000000000006E-19</v>
      </c>
      <c r="X84" s="1">
        <v>1.6218000000000001E-19</v>
      </c>
      <c r="Y84" s="5">
        <v>-1.5286999999999999E-9</v>
      </c>
      <c r="Z84" s="1">
        <v>-1.5502E-10</v>
      </c>
      <c r="AA84" s="1">
        <v>-4.8172000000000003E-9</v>
      </c>
      <c r="AB84" s="1">
        <v>1.3810000000000001E-9</v>
      </c>
      <c r="AC84">
        <v>543.54999999999995</v>
      </c>
      <c r="AD84">
        <v>544.20000000000005</v>
      </c>
      <c r="AE84">
        <v>542.70000000000005</v>
      </c>
      <c r="AF84">
        <v>0.46579999999999999</v>
      </c>
      <c r="AG84">
        <v>148.35</v>
      </c>
      <c r="AH84">
        <v>157.82</v>
      </c>
      <c r="AI84">
        <v>142.69</v>
      </c>
      <c r="AJ84">
        <v>4.1832000000000003</v>
      </c>
      <c r="AK84" s="2">
        <v>549.91999999999996</v>
      </c>
      <c r="AL84">
        <v>567.98</v>
      </c>
      <c r="AM84">
        <v>528.95000000000005</v>
      </c>
      <c r="AN84">
        <v>11.574999999999999</v>
      </c>
      <c r="AO84">
        <v>32.747999999999998</v>
      </c>
      <c r="AP84">
        <v>-2.6764E-2</v>
      </c>
      <c r="AQ84">
        <v>-5.5033E-3</v>
      </c>
      <c r="AR84">
        <v>32.807000000000002</v>
      </c>
      <c r="AS84">
        <v>-2.4996000000000001E-2</v>
      </c>
      <c r="AT84">
        <v>-2.2063999999999999E-3</v>
      </c>
      <c r="AU84">
        <v>32.658000000000001</v>
      </c>
      <c r="AV84">
        <v>-2.9360000000000001E-2</v>
      </c>
      <c r="AW84">
        <v>-7.0648999999999998E-3</v>
      </c>
      <c r="AX84">
        <v>4.0418000000000003E-2</v>
      </c>
      <c r="AY84">
        <v>1.4494E-3</v>
      </c>
      <c r="AZ84">
        <v>1.5177999999999999E-3</v>
      </c>
      <c r="BA84">
        <v>257.43</v>
      </c>
      <c r="BB84">
        <v>0.32123000000000002</v>
      </c>
      <c r="BC84">
        <v>8.2778000000000001E-3</v>
      </c>
      <c r="BD84">
        <v>1.2615000000000001</v>
      </c>
      <c r="BE84">
        <v>2.0331E-4</v>
      </c>
      <c r="BF84">
        <v>6.2795999999999998E-3</v>
      </c>
      <c r="BG84">
        <v>265.12</v>
      </c>
      <c r="BH84">
        <v>0.34593000000000002</v>
      </c>
      <c r="BI84">
        <v>8.8666999999999999E-3</v>
      </c>
      <c r="BJ84">
        <v>1.4125000000000001</v>
      </c>
      <c r="BK84">
        <v>2.5232E-4</v>
      </c>
      <c r="BL84">
        <v>1.0543E-2</v>
      </c>
      <c r="BM84">
        <v>248.84</v>
      </c>
      <c r="BN84">
        <v>0.29691000000000001</v>
      </c>
      <c r="BO84">
        <v>7.5319999999999996E-3</v>
      </c>
      <c r="BP84">
        <v>1.1728000000000001</v>
      </c>
      <c r="BQ84">
        <v>1.0786E-4</v>
      </c>
      <c r="BR84">
        <v>-2.3890999999999999E-3</v>
      </c>
      <c r="BS84">
        <v>5.0340999999999996</v>
      </c>
      <c r="BT84">
        <v>1.4394000000000001E-2</v>
      </c>
      <c r="BU84">
        <v>3.8669000000000003E-4</v>
      </c>
      <c r="BV84">
        <v>7.9568E-2</v>
      </c>
      <c r="BW84" s="1">
        <v>4.1594000000000002E-5</v>
      </c>
      <c r="BX84">
        <v>3.9816000000000001E-3</v>
      </c>
      <c r="BY84">
        <v>31.742999999999999</v>
      </c>
      <c r="BZ84">
        <v>3.6579E-2</v>
      </c>
      <c r="CA84">
        <v>-2.1951999999999999E-2</v>
      </c>
      <c r="CB84">
        <v>65.692999999999998</v>
      </c>
      <c r="CC84">
        <v>1.1891</v>
      </c>
      <c r="CD84">
        <v>2.1749999999999999E-2</v>
      </c>
      <c r="CE84">
        <v>-8.5015000000000001</v>
      </c>
      <c r="CF84">
        <v>-1.4348000000000001</v>
      </c>
      <c r="CG84">
        <v>-9.7398999999999999E-2</v>
      </c>
      <c r="CH84">
        <v>20.494</v>
      </c>
      <c r="CI84">
        <v>0.69835999999999998</v>
      </c>
      <c r="CJ84">
        <v>3.3051999999999998E-2</v>
      </c>
      <c r="CK84" s="1">
        <v>101390</v>
      </c>
      <c r="CL84" s="1">
        <v>101410</v>
      </c>
      <c r="CM84" s="1">
        <v>101360</v>
      </c>
      <c r="CN84">
        <v>12.974</v>
      </c>
      <c r="CO84" s="1">
        <v>17465000</v>
      </c>
      <c r="CP84" s="1">
        <v>19186000</v>
      </c>
      <c r="CQ84" s="1">
        <v>15774000</v>
      </c>
      <c r="CR84" s="1">
        <v>1031700</v>
      </c>
      <c r="CS84" s="1">
        <v>101270</v>
      </c>
      <c r="CT84" s="1">
        <v>109020</v>
      </c>
      <c r="CU84">
        <v>89638</v>
      </c>
      <c r="CV84">
        <v>5321.4</v>
      </c>
      <c r="CW84">
        <v>-718.71</v>
      </c>
      <c r="CX84">
        <v>2.4032</v>
      </c>
      <c r="CY84">
        <v>-1760.4</v>
      </c>
      <c r="CZ84">
        <v>714.72</v>
      </c>
      <c r="DA84">
        <v>44.018000000000001</v>
      </c>
      <c r="DB84">
        <v>-569.29999999999995</v>
      </c>
      <c r="DC84">
        <v>-3168.5</v>
      </c>
      <c r="DD84">
        <v>-23.722000000000001</v>
      </c>
      <c r="DE84">
        <v>-3300.4</v>
      </c>
      <c r="DF84">
        <v>1070.5999999999999</v>
      </c>
      <c r="DG84">
        <v>16.338999999999999</v>
      </c>
      <c r="DH84">
        <v>666.12</v>
      </c>
      <c r="DI84" t="s">
        <v>118</v>
      </c>
      <c r="DJ84">
        <v>5.4120000000000001E-2</v>
      </c>
      <c r="DK84" s="2">
        <v>-5.8799999999999998E-3</v>
      </c>
      <c r="DL84">
        <v>0</v>
      </c>
      <c r="DM84">
        <v>0</v>
      </c>
    </row>
    <row r="85" spans="1:117" x14ac:dyDescent="0.4">
      <c r="A85">
        <v>0.17404</v>
      </c>
      <c r="B85">
        <v>0.17605999999999999</v>
      </c>
      <c r="C85">
        <v>0.17252999999999999</v>
      </c>
      <c r="D85">
        <v>1.1463000000000001E-3</v>
      </c>
      <c r="E85">
        <v>4.5478000000000001E-4</v>
      </c>
      <c r="F85">
        <v>4.8087999999999999E-4</v>
      </c>
      <c r="G85">
        <v>4.3875000000000001E-4</v>
      </c>
      <c r="H85" s="1">
        <v>1.2046E-5</v>
      </c>
      <c r="I85" s="6">
        <v>0.15687999999999999</v>
      </c>
      <c r="J85">
        <v>0.19971</v>
      </c>
      <c r="K85">
        <v>0.13722000000000001</v>
      </c>
      <c r="L85">
        <v>1.6604000000000001E-2</v>
      </c>
      <c r="M85" s="1">
        <v>1.4764999999999999E-29</v>
      </c>
      <c r="N85" s="1">
        <v>1.9211000000000001E-29</v>
      </c>
      <c r="O85" s="1">
        <v>1.1707E-29</v>
      </c>
      <c r="P85">
        <v>0</v>
      </c>
      <c r="Q85" s="1">
        <v>-9.4817000000000005E-10</v>
      </c>
      <c r="R85" s="1">
        <v>-8.6841999999999999E-10</v>
      </c>
      <c r="S85" s="1">
        <v>-1.0219E-9</v>
      </c>
      <c r="T85" s="1">
        <v>4.8152000000000001E-11</v>
      </c>
      <c r="U85" s="1">
        <v>1.0477999999999999E-18</v>
      </c>
      <c r="V85" s="1">
        <v>1.3116999999999999E-18</v>
      </c>
      <c r="W85" s="1">
        <v>8.1082000000000001E-19</v>
      </c>
      <c r="X85" s="1">
        <v>1.5699000000000001E-19</v>
      </c>
      <c r="Y85" s="5">
        <v>-1.5569999999999999E-9</v>
      </c>
      <c r="Z85" s="1">
        <v>-1.2808999999999999E-10</v>
      </c>
      <c r="AA85" s="1">
        <v>-4.9406000000000001E-9</v>
      </c>
      <c r="AB85" s="1">
        <v>1.4163E-9</v>
      </c>
      <c r="AC85">
        <v>543.95000000000005</v>
      </c>
      <c r="AD85">
        <v>544.57000000000005</v>
      </c>
      <c r="AE85">
        <v>543.16999999999996</v>
      </c>
      <c r="AF85">
        <v>0.43665999999999999</v>
      </c>
      <c r="AG85">
        <v>133.84</v>
      </c>
      <c r="AH85">
        <v>143.94</v>
      </c>
      <c r="AI85">
        <v>128.05000000000001</v>
      </c>
      <c r="AJ85">
        <v>4.4028999999999998</v>
      </c>
      <c r="AK85" s="2">
        <v>550.30999999999995</v>
      </c>
      <c r="AL85">
        <v>568.14</v>
      </c>
      <c r="AM85">
        <v>528.57000000000005</v>
      </c>
      <c r="AN85">
        <v>11.231999999999999</v>
      </c>
      <c r="AO85">
        <v>33.396999999999998</v>
      </c>
      <c r="AP85">
        <v>-3.0043E-2</v>
      </c>
      <c r="AQ85">
        <v>-5.3663000000000001E-3</v>
      </c>
      <c r="AR85">
        <v>33.457000000000001</v>
      </c>
      <c r="AS85">
        <v>-2.8783E-2</v>
      </c>
      <c r="AT85">
        <v>-2.0636000000000001E-3</v>
      </c>
      <c r="AU85">
        <v>33.337000000000003</v>
      </c>
      <c r="AV85">
        <v>-3.2148999999999997E-2</v>
      </c>
      <c r="AW85">
        <v>-6.9357999999999998E-3</v>
      </c>
      <c r="AX85">
        <v>3.0136E-2</v>
      </c>
      <c r="AY85">
        <v>1.0559E-3</v>
      </c>
      <c r="AZ85">
        <v>1.5466E-3</v>
      </c>
      <c r="BA85">
        <v>223.99</v>
      </c>
      <c r="BB85">
        <v>0.30810999999999999</v>
      </c>
      <c r="BC85">
        <v>7.9413000000000001E-3</v>
      </c>
      <c r="BD85">
        <v>1.3855999999999999</v>
      </c>
      <c r="BE85">
        <v>1.5106000000000001E-4</v>
      </c>
      <c r="BF85">
        <v>2.7344000000000001E-3</v>
      </c>
      <c r="BG85">
        <v>236.44</v>
      </c>
      <c r="BH85">
        <v>0.33279999999999998</v>
      </c>
      <c r="BI85">
        <v>8.5336000000000006E-3</v>
      </c>
      <c r="BJ85">
        <v>1.5026999999999999</v>
      </c>
      <c r="BK85">
        <v>2.0032000000000001E-4</v>
      </c>
      <c r="BL85">
        <v>7.2189999999999997E-3</v>
      </c>
      <c r="BM85">
        <v>208.47</v>
      </c>
      <c r="BN85">
        <v>0.28226000000000001</v>
      </c>
      <c r="BO85">
        <v>7.1533999999999999E-3</v>
      </c>
      <c r="BP85">
        <v>1.3210999999999999</v>
      </c>
      <c r="BQ85" s="1">
        <v>4.5824E-5</v>
      </c>
      <c r="BR85">
        <v>-8.7322000000000007E-3</v>
      </c>
      <c r="BS85">
        <v>8.6966999999999999</v>
      </c>
      <c r="BT85">
        <v>1.5406E-2</v>
      </c>
      <c r="BU85">
        <v>4.1534999999999999E-4</v>
      </c>
      <c r="BV85">
        <v>6.2816999999999998E-2</v>
      </c>
      <c r="BW85" s="1">
        <v>4.4013E-5</v>
      </c>
      <c r="BX85">
        <v>5.4783999999999996E-3</v>
      </c>
      <c r="BY85">
        <v>32.212000000000003</v>
      </c>
      <c r="BZ85">
        <v>-4.2019000000000001E-2</v>
      </c>
      <c r="CA85">
        <v>-2.2939999999999999E-2</v>
      </c>
      <c r="CB85">
        <v>63.386000000000003</v>
      </c>
      <c r="CC85">
        <v>1.0479000000000001</v>
      </c>
      <c r="CD85">
        <v>2.7532999999999998E-2</v>
      </c>
      <c r="CE85">
        <v>-9.3276000000000003</v>
      </c>
      <c r="CF85">
        <v>-1.5443</v>
      </c>
      <c r="CG85">
        <v>-0.12207999999999999</v>
      </c>
      <c r="CH85">
        <v>20.934000000000001</v>
      </c>
      <c r="CI85">
        <v>0.71431</v>
      </c>
      <c r="CJ85">
        <v>3.8859999999999999E-2</v>
      </c>
      <c r="CK85" s="1">
        <v>101380</v>
      </c>
      <c r="CL85" s="1">
        <v>101410</v>
      </c>
      <c r="CM85" s="1">
        <v>101360</v>
      </c>
      <c r="CN85">
        <v>12.611000000000001</v>
      </c>
      <c r="CO85" s="1">
        <v>15727000</v>
      </c>
      <c r="CP85" s="1">
        <v>17349000</v>
      </c>
      <c r="CQ85" s="1">
        <v>14107000</v>
      </c>
      <c r="CR85" s="1">
        <v>991880</v>
      </c>
      <c r="CS85" s="1">
        <v>101250</v>
      </c>
      <c r="CT85" s="1">
        <v>108100</v>
      </c>
      <c r="CU85">
        <v>90394</v>
      </c>
      <c r="CV85">
        <v>5035.7</v>
      </c>
      <c r="CW85">
        <v>-742.72</v>
      </c>
      <c r="CX85">
        <v>0.67423999999999995</v>
      </c>
      <c r="CY85">
        <v>-1719.3</v>
      </c>
      <c r="CZ85">
        <v>897.28</v>
      </c>
      <c r="DA85">
        <v>33.664999999999999</v>
      </c>
      <c r="DB85">
        <v>-10.565</v>
      </c>
      <c r="DC85">
        <v>-3868.7</v>
      </c>
      <c r="DD85">
        <v>-44.720999999999997</v>
      </c>
      <c r="DE85">
        <v>-2875.6</v>
      </c>
      <c r="DF85">
        <v>1245.8</v>
      </c>
      <c r="DG85">
        <v>18.068000000000001</v>
      </c>
      <c r="DH85">
        <v>730.44</v>
      </c>
      <c r="DI85" t="s">
        <v>118</v>
      </c>
      <c r="DJ85">
        <v>5.4780000000000002E-2</v>
      </c>
      <c r="DK85" s="2">
        <v>-5.2199999999999998E-3</v>
      </c>
      <c r="DL85">
        <v>0</v>
      </c>
      <c r="DM85">
        <v>0</v>
      </c>
    </row>
    <row r="86" spans="1:117" x14ac:dyDescent="0.4">
      <c r="A86">
        <v>0.17283000000000001</v>
      </c>
      <c r="B86">
        <v>0.17471999999999999</v>
      </c>
      <c r="C86">
        <v>0.17138</v>
      </c>
      <c r="D86">
        <v>1.0899E-3</v>
      </c>
      <c r="E86">
        <v>4.2320999999999998E-4</v>
      </c>
      <c r="F86">
        <v>4.5228E-4</v>
      </c>
      <c r="G86">
        <v>4.0779999999999999E-4</v>
      </c>
      <c r="H86" s="1">
        <v>1.2364000000000001E-5</v>
      </c>
      <c r="I86" s="6">
        <v>0.15575</v>
      </c>
      <c r="J86">
        <v>0.20393</v>
      </c>
      <c r="K86">
        <v>0.13782</v>
      </c>
      <c r="L86">
        <v>1.5883000000000001E-2</v>
      </c>
      <c r="M86" s="1">
        <v>1.4756999999999999E-29</v>
      </c>
      <c r="N86" s="1">
        <v>1.9311000000000001E-29</v>
      </c>
      <c r="O86" s="1">
        <v>1.1502E-29</v>
      </c>
      <c r="P86">
        <v>0</v>
      </c>
      <c r="Q86" s="1">
        <v>-9.4258000000000007E-10</v>
      </c>
      <c r="R86" s="1">
        <v>-8.6817000000000001E-10</v>
      </c>
      <c r="S86" s="1">
        <v>-1.0142999999999999E-9</v>
      </c>
      <c r="T86" s="1">
        <v>4.6220000000000003E-11</v>
      </c>
      <c r="U86" s="1">
        <v>9.4858000000000004E-19</v>
      </c>
      <c r="V86" s="1">
        <v>1.2112E-18</v>
      </c>
      <c r="W86" s="1">
        <v>7.3156E-19</v>
      </c>
      <c r="X86" s="1">
        <v>1.5452999999999999E-19</v>
      </c>
      <c r="Y86" s="5">
        <v>-1.6002999999999999E-9</v>
      </c>
      <c r="Z86" s="1">
        <v>-1.2446E-10</v>
      </c>
      <c r="AA86" s="1">
        <v>-4.9378000000000001E-9</v>
      </c>
      <c r="AB86" s="1">
        <v>1.4609E-9</v>
      </c>
      <c r="AC86">
        <v>544.53</v>
      </c>
      <c r="AD86">
        <v>545.1</v>
      </c>
      <c r="AE86">
        <v>543.82000000000005</v>
      </c>
      <c r="AF86">
        <v>0.40050000000000002</v>
      </c>
      <c r="AG86">
        <v>116.78</v>
      </c>
      <c r="AH86">
        <v>127.21</v>
      </c>
      <c r="AI86">
        <v>111.13</v>
      </c>
      <c r="AJ86">
        <v>4.4436999999999998</v>
      </c>
      <c r="AK86" s="2">
        <v>550.91</v>
      </c>
      <c r="AL86">
        <v>568.16</v>
      </c>
      <c r="AM86">
        <v>528.41</v>
      </c>
      <c r="AN86">
        <v>10.977</v>
      </c>
      <c r="AO86">
        <v>33.981000000000002</v>
      </c>
      <c r="AP86">
        <v>-2.1002E-2</v>
      </c>
      <c r="AQ86">
        <v>-5.0648999999999998E-3</v>
      </c>
      <c r="AR86">
        <v>34.06</v>
      </c>
      <c r="AS86">
        <v>-2.0367E-2</v>
      </c>
      <c r="AT86">
        <v>-1.8825999999999999E-3</v>
      </c>
      <c r="AU86">
        <v>33.923000000000002</v>
      </c>
      <c r="AV86">
        <v>-2.1676000000000001E-2</v>
      </c>
      <c r="AW86">
        <v>-6.5919000000000004E-3</v>
      </c>
      <c r="AX86">
        <v>3.202E-2</v>
      </c>
      <c r="AY86">
        <v>3.2288999999999999E-4</v>
      </c>
      <c r="AZ86">
        <v>1.5334999999999999E-3</v>
      </c>
      <c r="BA86">
        <v>187.95</v>
      </c>
      <c r="BB86">
        <v>0.30464999999999998</v>
      </c>
      <c r="BC86">
        <v>7.8256999999999997E-3</v>
      </c>
      <c r="BD86">
        <v>1.0006999999999999</v>
      </c>
      <c r="BE86">
        <v>1.4857E-4</v>
      </c>
      <c r="BF86">
        <v>-5.7007000000000004E-3</v>
      </c>
      <c r="BG86">
        <v>202.86</v>
      </c>
      <c r="BH86">
        <v>0.32863999999999999</v>
      </c>
      <c r="BI86">
        <v>8.4034000000000001E-3</v>
      </c>
      <c r="BJ86">
        <v>1.0361</v>
      </c>
      <c r="BK86">
        <v>2.2817000000000001E-4</v>
      </c>
      <c r="BL86">
        <v>-9.5292E-4</v>
      </c>
      <c r="BM86">
        <v>168.59</v>
      </c>
      <c r="BN86">
        <v>0.27754000000000001</v>
      </c>
      <c r="BO86">
        <v>7.0175999999999997E-3</v>
      </c>
      <c r="BP86">
        <v>0.97806000000000004</v>
      </c>
      <c r="BQ86" s="1">
        <v>-1.7062E-5</v>
      </c>
      <c r="BR86">
        <v>-1.7361000000000001E-2</v>
      </c>
      <c r="BS86">
        <v>10.738</v>
      </c>
      <c r="BT86">
        <v>1.6205000000000001E-2</v>
      </c>
      <c r="BU86">
        <v>4.3501E-4</v>
      </c>
      <c r="BV86">
        <v>1.5952000000000001E-2</v>
      </c>
      <c r="BW86" s="1">
        <v>7.6829999999999995E-5</v>
      </c>
      <c r="BX86">
        <v>4.7597999999999998E-3</v>
      </c>
      <c r="BY86">
        <v>33.081000000000003</v>
      </c>
      <c r="BZ86">
        <v>-0.1013</v>
      </c>
      <c r="CA86">
        <v>-2.3174E-2</v>
      </c>
      <c r="CB86">
        <v>62.49</v>
      </c>
      <c r="CC86">
        <v>1.0581</v>
      </c>
      <c r="CD86">
        <v>4.7780999999999997E-2</v>
      </c>
      <c r="CE86">
        <v>-6.7469000000000001</v>
      </c>
      <c r="CF86">
        <v>-1.6763999999999999</v>
      </c>
      <c r="CG86">
        <v>-0.13164000000000001</v>
      </c>
      <c r="CH86">
        <v>20.484000000000002</v>
      </c>
      <c r="CI86">
        <v>0.71682999999999997</v>
      </c>
      <c r="CJ86">
        <v>4.3207000000000002E-2</v>
      </c>
      <c r="CK86" s="1">
        <v>101370</v>
      </c>
      <c r="CL86" s="1">
        <v>101400</v>
      </c>
      <c r="CM86" s="1">
        <v>101350</v>
      </c>
      <c r="CN86">
        <v>12.295999999999999</v>
      </c>
      <c r="CO86" s="1">
        <v>14530000</v>
      </c>
      <c r="CP86" s="1">
        <v>16033000</v>
      </c>
      <c r="CQ86" s="1">
        <v>12984000</v>
      </c>
      <c r="CR86" s="1">
        <v>946680</v>
      </c>
      <c r="CS86" s="1">
        <v>101370</v>
      </c>
      <c r="CT86" s="1">
        <v>107250</v>
      </c>
      <c r="CU86">
        <v>91653</v>
      </c>
      <c r="CV86">
        <v>4725.8</v>
      </c>
      <c r="CW86">
        <v>-744.09</v>
      </c>
      <c r="CX86">
        <v>-0.28073999999999999</v>
      </c>
      <c r="CY86">
        <v>-1642.8</v>
      </c>
      <c r="CZ86">
        <v>1638</v>
      </c>
      <c r="DA86">
        <v>38.243000000000002</v>
      </c>
      <c r="DB86">
        <v>561.54</v>
      </c>
      <c r="DC86">
        <v>-4111.2</v>
      </c>
      <c r="DD86">
        <v>-31.79</v>
      </c>
      <c r="DE86">
        <v>-3177.5</v>
      </c>
      <c r="DF86">
        <v>1384.2</v>
      </c>
      <c r="DG86">
        <v>14.521000000000001</v>
      </c>
      <c r="DH86">
        <v>771.75</v>
      </c>
      <c r="DI86" t="s">
        <v>118</v>
      </c>
      <c r="DJ86">
        <v>5.5440000000000003E-2</v>
      </c>
      <c r="DK86" s="2">
        <v>-4.5599999999999998E-3</v>
      </c>
      <c r="DL86">
        <v>0</v>
      </c>
      <c r="DM86">
        <v>0</v>
      </c>
    </row>
    <row r="87" spans="1:117" x14ac:dyDescent="0.4">
      <c r="A87">
        <v>0.17111000000000001</v>
      </c>
      <c r="B87">
        <v>0.17288999999999999</v>
      </c>
      <c r="C87">
        <v>0.16972000000000001</v>
      </c>
      <c r="D87">
        <v>1.0353999999999999E-3</v>
      </c>
      <c r="E87">
        <v>3.8826000000000003E-4</v>
      </c>
      <c r="F87">
        <v>4.1641999999999997E-4</v>
      </c>
      <c r="G87">
        <v>3.745E-4</v>
      </c>
      <c r="H87" s="1">
        <v>1.1635E-5</v>
      </c>
      <c r="I87" s="6">
        <v>0.15432999999999999</v>
      </c>
      <c r="J87">
        <v>0.19433</v>
      </c>
      <c r="K87">
        <v>0.13783000000000001</v>
      </c>
      <c r="L87">
        <v>1.3854E-2</v>
      </c>
      <c r="M87" s="1">
        <v>1.4825000000000001E-29</v>
      </c>
      <c r="N87" s="1">
        <v>1.9377E-29</v>
      </c>
      <c r="O87" s="1">
        <v>1.1209E-29</v>
      </c>
      <c r="P87">
        <v>0</v>
      </c>
      <c r="Q87" s="1">
        <v>-9.6302999999999993E-10</v>
      </c>
      <c r="R87" s="1">
        <v>-8.9439000000000005E-10</v>
      </c>
      <c r="S87" s="1">
        <v>-1.0315E-9</v>
      </c>
      <c r="T87" s="1">
        <v>4.3446E-11</v>
      </c>
      <c r="U87" s="1">
        <v>8.8085999999999995E-19</v>
      </c>
      <c r="V87" s="1">
        <v>1.1295999999999999E-18</v>
      </c>
      <c r="W87" s="1">
        <v>6.8777999999999995E-19</v>
      </c>
      <c r="X87" s="1">
        <v>1.4207999999999999E-19</v>
      </c>
      <c r="Y87" s="5">
        <v>-1.6133E-9</v>
      </c>
      <c r="Z87" s="1">
        <v>-2.2349E-10</v>
      </c>
      <c r="AA87" s="1">
        <v>-4.5284999999999998E-9</v>
      </c>
      <c r="AB87" s="1">
        <v>1.4033999999999999E-9</v>
      </c>
      <c r="AC87">
        <v>545.41</v>
      </c>
      <c r="AD87">
        <v>545.94000000000005</v>
      </c>
      <c r="AE87">
        <v>544.77</v>
      </c>
      <c r="AF87">
        <v>0.36315999999999998</v>
      </c>
      <c r="AG87">
        <v>101.3</v>
      </c>
      <c r="AH87">
        <v>110.95</v>
      </c>
      <c r="AI87">
        <v>96.317999999999998</v>
      </c>
      <c r="AJ87">
        <v>4.0236999999999998</v>
      </c>
      <c r="AK87" s="2">
        <v>551.66999999999996</v>
      </c>
      <c r="AL87">
        <v>567.53</v>
      </c>
      <c r="AM87">
        <v>532.77</v>
      </c>
      <c r="AN87">
        <v>10.036</v>
      </c>
      <c r="AO87">
        <v>34.277999999999999</v>
      </c>
      <c r="AP87">
        <v>-3.0260999999999999E-3</v>
      </c>
      <c r="AQ87">
        <v>-4.8031000000000003E-3</v>
      </c>
      <c r="AR87">
        <v>34.350999999999999</v>
      </c>
      <c r="AS87">
        <v>-1.0597E-3</v>
      </c>
      <c r="AT87">
        <v>-1.7967E-3</v>
      </c>
      <c r="AU87">
        <v>34.219000000000001</v>
      </c>
      <c r="AV87">
        <v>-4.2079999999999999E-3</v>
      </c>
      <c r="AW87">
        <v>-6.2776000000000004E-3</v>
      </c>
      <c r="AX87">
        <v>3.1666E-2</v>
      </c>
      <c r="AY87">
        <v>8.5450000000000001E-4</v>
      </c>
      <c r="AZ87">
        <v>1.5024000000000001E-3</v>
      </c>
      <c r="BA87">
        <v>169.67</v>
      </c>
      <c r="BB87">
        <v>0.30607000000000001</v>
      </c>
      <c r="BC87">
        <v>7.8355000000000005E-3</v>
      </c>
      <c r="BD87">
        <v>0.36940000000000001</v>
      </c>
      <c r="BE87">
        <v>1.8588E-4</v>
      </c>
      <c r="BF87">
        <v>-1.2765E-2</v>
      </c>
      <c r="BG87">
        <v>183.97</v>
      </c>
      <c r="BH87">
        <v>0.32818999999999998</v>
      </c>
      <c r="BI87">
        <v>8.371E-3</v>
      </c>
      <c r="BJ87">
        <v>0.46853</v>
      </c>
      <c r="BK87">
        <v>2.9420999999999999E-4</v>
      </c>
      <c r="BL87">
        <v>-9.9155000000000007E-3</v>
      </c>
      <c r="BM87">
        <v>150.86000000000001</v>
      </c>
      <c r="BN87">
        <v>0.27868999999999999</v>
      </c>
      <c r="BO87">
        <v>7.0359000000000003E-3</v>
      </c>
      <c r="BP87">
        <v>0.27030999999999999</v>
      </c>
      <c r="BQ87" s="1">
        <v>-3.9978999999999998E-5</v>
      </c>
      <c r="BR87">
        <v>-2.1103E-2</v>
      </c>
      <c r="BS87">
        <v>10.416</v>
      </c>
      <c r="BT87">
        <v>1.6341999999999999E-2</v>
      </c>
      <c r="BU87">
        <v>4.3779000000000002E-4</v>
      </c>
      <c r="BV87">
        <v>5.7543999999999998E-2</v>
      </c>
      <c r="BW87">
        <v>1.1218999999999999E-4</v>
      </c>
      <c r="BX87">
        <v>2.8874E-3</v>
      </c>
      <c r="BY87">
        <v>33.902000000000001</v>
      </c>
      <c r="BZ87">
        <v>-0.13400999999999999</v>
      </c>
      <c r="CA87">
        <v>-2.2092000000000001E-2</v>
      </c>
      <c r="CB87">
        <v>62.779000000000003</v>
      </c>
      <c r="CC87">
        <v>1.0496000000000001</v>
      </c>
      <c r="CD87">
        <v>6.4433000000000004E-2</v>
      </c>
      <c r="CE87">
        <v>-2.7258</v>
      </c>
      <c r="CF87">
        <v>-1.8070999999999999</v>
      </c>
      <c r="CG87">
        <v>-0.13111</v>
      </c>
      <c r="CH87">
        <v>19.568000000000001</v>
      </c>
      <c r="CI87">
        <v>0.71904999999999997</v>
      </c>
      <c r="CJ87">
        <v>4.4040000000000003E-2</v>
      </c>
      <c r="CK87" s="1">
        <v>101370</v>
      </c>
      <c r="CL87" s="1">
        <v>101400</v>
      </c>
      <c r="CM87" s="1">
        <v>101350</v>
      </c>
      <c r="CN87">
        <v>12.067</v>
      </c>
      <c r="CO87" s="1">
        <v>13632000</v>
      </c>
      <c r="CP87" s="1">
        <v>14973000</v>
      </c>
      <c r="CQ87" s="1">
        <v>12186000</v>
      </c>
      <c r="CR87" s="1">
        <v>881300</v>
      </c>
      <c r="CS87" s="1">
        <v>101540</v>
      </c>
      <c r="CT87" s="1">
        <v>107030</v>
      </c>
      <c r="CU87">
        <v>93504</v>
      </c>
      <c r="CV87">
        <v>4327.8</v>
      </c>
      <c r="CW87">
        <v>-705.6</v>
      </c>
      <c r="CX87">
        <v>-2.4026000000000001</v>
      </c>
      <c r="CY87">
        <v>-1652.2</v>
      </c>
      <c r="CZ87">
        <v>2241.8000000000002</v>
      </c>
      <c r="DA87">
        <v>17.167999999999999</v>
      </c>
      <c r="DB87">
        <v>138.06</v>
      </c>
      <c r="DC87">
        <v>-4091.5</v>
      </c>
      <c r="DD87">
        <v>-41.716999999999999</v>
      </c>
      <c r="DE87">
        <v>-2929.4</v>
      </c>
      <c r="DF87">
        <v>1423.6</v>
      </c>
      <c r="DG87">
        <v>13.522</v>
      </c>
      <c r="DH87">
        <v>718.8</v>
      </c>
      <c r="DI87" t="s">
        <v>118</v>
      </c>
      <c r="DJ87">
        <v>5.6099999999999997E-2</v>
      </c>
      <c r="DK87" s="2">
        <v>-3.8999999999999998E-3</v>
      </c>
      <c r="DL87">
        <v>0</v>
      </c>
      <c r="DM87">
        <v>0</v>
      </c>
    </row>
    <row r="88" spans="1:117" x14ac:dyDescent="0.4">
      <c r="A88">
        <v>0.16899</v>
      </c>
      <c r="B88">
        <v>0.17068</v>
      </c>
      <c r="C88">
        <v>0.16766</v>
      </c>
      <c r="D88">
        <v>9.8911000000000008E-4</v>
      </c>
      <c r="E88">
        <v>3.5356E-4</v>
      </c>
      <c r="F88">
        <v>3.7856000000000001E-4</v>
      </c>
      <c r="G88">
        <v>3.4150000000000001E-4</v>
      </c>
      <c r="H88" s="1">
        <v>1.0293E-5</v>
      </c>
      <c r="I88" s="6">
        <v>0.15251999999999999</v>
      </c>
      <c r="J88">
        <v>0.17852000000000001</v>
      </c>
      <c r="K88">
        <v>0.13868</v>
      </c>
      <c r="L88">
        <v>1.2293E-2</v>
      </c>
      <c r="M88" s="1">
        <v>1.5086000000000001E-29</v>
      </c>
      <c r="N88" s="1">
        <v>1.9533000000000001E-29</v>
      </c>
      <c r="O88" s="1">
        <v>1.038E-29</v>
      </c>
      <c r="P88">
        <v>0</v>
      </c>
      <c r="Q88" s="1">
        <v>-1.016E-9</v>
      </c>
      <c r="R88" s="1">
        <v>-9.5232999999999996E-10</v>
      </c>
      <c r="S88" s="1">
        <v>-1.0810000000000001E-9</v>
      </c>
      <c r="T88" s="1">
        <v>4.1035999999999999E-11</v>
      </c>
      <c r="U88" s="1">
        <v>8.6741000000000003E-19</v>
      </c>
      <c r="V88" s="1">
        <v>1.1095E-18</v>
      </c>
      <c r="W88" s="1">
        <v>6.9053E-19</v>
      </c>
      <c r="X88" s="1">
        <v>1.3558999999999999E-19</v>
      </c>
      <c r="Y88" s="5">
        <v>-1.6527000000000001E-9</v>
      </c>
      <c r="Z88" s="1">
        <v>-3.2897E-10</v>
      </c>
      <c r="AA88" s="1">
        <v>-4.5513000000000002E-9</v>
      </c>
      <c r="AB88" s="1">
        <v>1.2957E-9</v>
      </c>
      <c r="AC88">
        <v>546.54</v>
      </c>
      <c r="AD88">
        <v>547.04</v>
      </c>
      <c r="AE88">
        <v>545.97</v>
      </c>
      <c r="AF88">
        <v>0.33277000000000001</v>
      </c>
      <c r="AG88">
        <v>89.59</v>
      </c>
      <c r="AH88">
        <v>97.855999999999995</v>
      </c>
      <c r="AI88">
        <v>85.61</v>
      </c>
      <c r="AJ88">
        <v>3.3578000000000001</v>
      </c>
      <c r="AK88" s="2">
        <v>552.84</v>
      </c>
      <c r="AL88">
        <v>567.6</v>
      </c>
      <c r="AM88">
        <v>537.32000000000005</v>
      </c>
      <c r="AN88">
        <v>8.9055</v>
      </c>
      <c r="AO88">
        <v>34.17</v>
      </c>
      <c r="AP88">
        <v>1.8131999999999999E-2</v>
      </c>
      <c r="AQ88">
        <v>-4.6822000000000001E-3</v>
      </c>
      <c r="AR88">
        <v>34.234000000000002</v>
      </c>
      <c r="AS88">
        <v>2.0747000000000002E-2</v>
      </c>
      <c r="AT88">
        <v>-1.8157E-3</v>
      </c>
      <c r="AU88">
        <v>34.090000000000003</v>
      </c>
      <c r="AV88">
        <v>1.6777E-2</v>
      </c>
      <c r="AW88">
        <v>-6.1711999999999999E-3</v>
      </c>
      <c r="AX88">
        <v>3.9213999999999999E-2</v>
      </c>
      <c r="AY88">
        <v>1.2175E-3</v>
      </c>
      <c r="AZ88">
        <v>1.4754E-3</v>
      </c>
      <c r="BA88">
        <v>180.06</v>
      </c>
      <c r="BB88">
        <v>0.30025000000000002</v>
      </c>
      <c r="BC88">
        <v>7.7039999999999999E-3</v>
      </c>
      <c r="BD88">
        <v>-0.22036</v>
      </c>
      <c r="BE88">
        <v>2.3379E-4</v>
      </c>
      <c r="BF88">
        <v>-1.4508E-2</v>
      </c>
      <c r="BG88">
        <v>192.06</v>
      </c>
      <c r="BH88">
        <v>0.31907999999999997</v>
      </c>
      <c r="BI88">
        <v>8.1665000000000001E-3</v>
      </c>
      <c r="BJ88">
        <v>-9.1068999999999997E-2</v>
      </c>
      <c r="BK88">
        <v>3.5940000000000001E-4</v>
      </c>
      <c r="BL88">
        <v>-8.1212999999999997E-3</v>
      </c>
      <c r="BM88">
        <v>164.75</v>
      </c>
      <c r="BN88">
        <v>0.27450999999999998</v>
      </c>
      <c r="BO88">
        <v>6.9518999999999996E-3</v>
      </c>
      <c r="BP88">
        <v>-0.38179999999999997</v>
      </c>
      <c r="BQ88" s="1">
        <v>-1.3558E-5</v>
      </c>
      <c r="BR88">
        <v>-2.1014999999999999E-2</v>
      </c>
      <c r="BS88">
        <v>8.5629000000000008</v>
      </c>
      <c r="BT88">
        <v>1.5322000000000001E-2</v>
      </c>
      <c r="BU88">
        <v>4.1436000000000001E-4</v>
      </c>
      <c r="BV88">
        <v>8.9792999999999998E-2</v>
      </c>
      <c r="BW88">
        <v>1.3001000000000001E-4</v>
      </c>
      <c r="BX88">
        <v>2.8931999999999999E-3</v>
      </c>
      <c r="BY88">
        <v>34.384999999999998</v>
      </c>
      <c r="BZ88">
        <v>-0.13613</v>
      </c>
      <c r="CA88">
        <v>-2.0615999999999999E-2</v>
      </c>
      <c r="CB88">
        <v>63.084000000000003</v>
      </c>
      <c r="CC88">
        <v>1.0174000000000001</v>
      </c>
      <c r="CD88">
        <v>7.0873000000000005E-2</v>
      </c>
      <c r="CE88">
        <v>-1.2096</v>
      </c>
      <c r="CF88">
        <v>-1.7750999999999999</v>
      </c>
      <c r="CG88">
        <v>-0.13033</v>
      </c>
      <c r="CH88">
        <v>18.917000000000002</v>
      </c>
      <c r="CI88">
        <v>0.71574000000000004</v>
      </c>
      <c r="CJ88">
        <v>4.2478000000000002E-2</v>
      </c>
      <c r="CK88" s="1">
        <v>101370</v>
      </c>
      <c r="CL88" s="1">
        <v>101390</v>
      </c>
      <c r="CM88" s="1">
        <v>101350</v>
      </c>
      <c r="CN88">
        <v>11.731999999999999</v>
      </c>
      <c r="CO88" s="1">
        <v>12517000</v>
      </c>
      <c r="CP88" s="1">
        <v>13655000</v>
      </c>
      <c r="CQ88" s="1">
        <v>11223000</v>
      </c>
      <c r="CR88" s="1">
        <v>783690</v>
      </c>
      <c r="CS88" s="1">
        <v>101680</v>
      </c>
      <c r="CT88" s="1">
        <v>107560</v>
      </c>
      <c r="CU88">
        <v>94933</v>
      </c>
      <c r="CV88">
        <v>3858.1</v>
      </c>
      <c r="CW88">
        <v>-653.30999999999995</v>
      </c>
      <c r="CX88">
        <v>-1.2644</v>
      </c>
      <c r="CY88">
        <v>-1701.5</v>
      </c>
      <c r="CZ88">
        <v>2503.4</v>
      </c>
      <c r="DA88">
        <v>21.818000000000001</v>
      </c>
      <c r="DB88">
        <v>-391.4</v>
      </c>
      <c r="DC88">
        <v>-4097.6000000000004</v>
      </c>
      <c r="DD88">
        <v>-48.780999999999999</v>
      </c>
      <c r="DE88">
        <v>-2820.4</v>
      </c>
      <c r="DF88">
        <v>1386</v>
      </c>
      <c r="DG88">
        <v>15.179</v>
      </c>
      <c r="DH88">
        <v>656.63</v>
      </c>
      <c r="DI88" t="s">
        <v>118</v>
      </c>
      <c r="DJ88">
        <v>5.6759999999999998E-2</v>
      </c>
      <c r="DK88" s="2">
        <v>-3.2399999999999998E-3</v>
      </c>
      <c r="DL88">
        <v>0</v>
      </c>
      <c r="DM88">
        <v>0</v>
      </c>
    </row>
    <row r="89" spans="1:117" x14ac:dyDescent="0.4">
      <c r="A89">
        <v>0.16683000000000001</v>
      </c>
      <c r="B89">
        <v>0.16841999999999999</v>
      </c>
      <c r="C89">
        <v>0.16555</v>
      </c>
      <c r="D89">
        <v>9.4629999999999996E-4</v>
      </c>
      <c r="E89">
        <v>3.2122999999999999E-4</v>
      </c>
      <c r="F89">
        <v>3.4181000000000001E-4</v>
      </c>
      <c r="G89">
        <v>3.1100000000000002E-4</v>
      </c>
      <c r="H89" s="1">
        <v>8.6080999999999998E-6</v>
      </c>
      <c r="I89" s="6">
        <v>0.15190999999999999</v>
      </c>
      <c r="J89">
        <v>0.19950999999999999</v>
      </c>
      <c r="K89">
        <v>0.13661999999999999</v>
      </c>
      <c r="L89">
        <v>1.4197E-2</v>
      </c>
      <c r="M89" s="1">
        <v>1.5264E-29</v>
      </c>
      <c r="N89" s="1">
        <v>2.1940999999999999E-29</v>
      </c>
      <c r="O89" s="1">
        <v>1.0322E-29</v>
      </c>
      <c r="P89">
        <v>0</v>
      </c>
      <c r="Q89" s="1">
        <v>-1.0887E-9</v>
      </c>
      <c r="R89" s="1">
        <v>-1.03E-9</v>
      </c>
      <c r="S89" s="1">
        <v>-1.1509E-9</v>
      </c>
      <c r="T89" s="1">
        <v>3.8503999999999998E-11</v>
      </c>
      <c r="U89" s="1">
        <v>8.7984999999999998E-19</v>
      </c>
      <c r="V89" s="1">
        <v>1.1331E-18</v>
      </c>
      <c r="W89" s="1">
        <v>7.1753000000000003E-19</v>
      </c>
      <c r="X89" s="1">
        <v>1.3043000000000001E-19</v>
      </c>
      <c r="Y89" s="5">
        <v>-1.7161999999999999E-9</v>
      </c>
      <c r="Z89" s="1">
        <v>-3.0437999999999999E-10</v>
      </c>
      <c r="AA89" s="1">
        <v>-4.5541000000000002E-9</v>
      </c>
      <c r="AB89" s="1">
        <v>1.3018E-9</v>
      </c>
      <c r="AC89">
        <v>547.74</v>
      </c>
      <c r="AD89">
        <v>548.20000000000005</v>
      </c>
      <c r="AE89">
        <v>547.21</v>
      </c>
      <c r="AF89">
        <v>0.30785000000000001</v>
      </c>
      <c r="AG89">
        <v>81.405000000000001</v>
      </c>
      <c r="AH89">
        <v>88.114000000000004</v>
      </c>
      <c r="AI89">
        <v>78.543000000000006</v>
      </c>
      <c r="AJ89">
        <v>2.6137999999999999</v>
      </c>
      <c r="AK89" s="2">
        <v>553.44000000000005</v>
      </c>
      <c r="AL89">
        <v>567.5</v>
      </c>
      <c r="AM89">
        <v>535.70000000000005</v>
      </c>
      <c r="AN89">
        <v>9.0421999999999993</v>
      </c>
      <c r="AO89">
        <v>33.65</v>
      </c>
      <c r="AP89">
        <v>3.5076000000000003E-2</v>
      </c>
      <c r="AQ89">
        <v>-4.7356999999999998E-3</v>
      </c>
      <c r="AR89">
        <v>33.741</v>
      </c>
      <c r="AS89">
        <v>3.7463999999999997E-2</v>
      </c>
      <c r="AT89">
        <v>-1.9586999999999999E-3</v>
      </c>
      <c r="AU89">
        <v>33.545000000000002</v>
      </c>
      <c r="AV89">
        <v>3.3869000000000003E-2</v>
      </c>
      <c r="AW89">
        <v>-6.2915000000000002E-3</v>
      </c>
      <c r="AX89">
        <v>5.7794999999999999E-2</v>
      </c>
      <c r="AY89">
        <v>1.1892000000000001E-3</v>
      </c>
      <c r="AZ89">
        <v>1.4645999999999999E-3</v>
      </c>
      <c r="BA89">
        <v>217.34</v>
      </c>
      <c r="BB89">
        <v>0.27687</v>
      </c>
      <c r="BC89">
        <v>7.1840000000000003E-3</v>
      </c>
      <c r="BD89">
        <v>-0.48072999999999999</v>
      </c>
      <c r="BE89">
        <v>2.8118000000000001E-4</v>
      </c>
      <c r="BF89">
        <v>-9.8580999999999998E-3</v>
      </c>
      <c r="BG89">
        <v>226.9</v>
      </c>
      <c r="BH89">
        <v>0.29170000000000001</v>
      </c>
      <c r="BI89">
        <v>7.5759E-3</v>
      </c>
      <c r="BJ89">
        <v>-0.35533999999999999</v>
      </c>
      <c r="BK89">
        <v>3.9814000000000001E-4</v>
      </c>
      <c r="BL89" s="1">
        <v>3.8992000000000002E-5</v>
      </c>
      <c r="BM89">
        <v>206.22</v>
      </c>
      <c r="BN89">
        <v>0.25507999999999997</v>
      </c>
      <c r="BO89">
        <v>6.5319000000000002E-3</v>
      </c>
      <c r="BP89">
        <v>-0.65085000000000004</v>
      </c>
      <c r="BQ89" s="1">
        <v>5.1990999999999997E-5</v>
      </c>
      <c r="BR89">
        <v>-1.4361000000000001E-2</v>
      </c>
      <c r="BS89">
        <v>6.4160000000000004</v>
      </c>
      <c r="BT89">
        <v>1.3008E-2</v>
      </c>
      <c r="BU89">
        <v>3.6014E-4</v>
      </c>
      <c r="BV89">
        <v>9.5242999999999994E-2</v>
      </c>
      <c r="BW89">
        <v>1.2449E-4</v>
      </c>
      <c r="BX89">
        <v>4.1297E-3</v>
      </c>
      <c r="BY89">
        <v>34.603000000000002</v>
      </c>
      <c r="BZ89">
        <v>-0.12402000000000001</v>
      </c>
      <c r="CA89">
        <v>-2.1070999999999999E-2</v>
      </c>
      <c r="CB89">
        <v>65.853999999999999</v>
      </c>
      <c r="CC89">
        <v>1.04</v>
      </c>
      <c r="CD89">
        <v>5.9364E-2</v>
      </c>
      <c r="CE89">
        <v>-1.4930000000000001</v>
      </c>
      <c r="CF89">
        <v>-1.5911</v>
      </c>
      <c r="CG89">
        <v>-0.12316000000000001</v>
      </c>
      <c r="CH89">
        <v>18.937000000000001</v>
      </c>
      <c r="CI89">
        <v>0.67584999999999995</v>
      </c>
      <c r="CJ89">
        <v>3.9869000000000002E-2</v>
      </c>
      <c r="CK89" s="1">
        <v>101360</v>
      </c>
      <c r="CL89" s="1">
        <v>101380</v>
      </c>
      <c r="CM89" s="1">
        <v>101340</v>
      </c>
      <c r="CN89">
        <v>11.481</v>
      </c>
      <c r="CO89" s="1">
        <v>10868000</v>
      </c>
      <c r="CP89" s="1">
        <v>11779000</v>
      </c>
      <c r="CQ89" s="1">
        <v>9792100</v>
      </c>
      <c r="CR89" s="1">
        <v>649860</v>
      </c>
      <c r="CS89" s="1">
        <v>101780</v>
      </c>
      <c r="CT89" s="1">
        <v>107490</v>
      </c>
      <c r="CU89">
        <v>96424</v>
      </c>
      <c r="CV89">
        <v>3381</v>
      </c>
      <c r="CW89">
        <v>-665.44</v>
      </c>
      <c r="CX89">
        <v>1.8854</v>
      </c>
      <c r="CY89">
        <v>-1759.8</v>
      </c>
      <c r="CZ89">
        <v>2145.3000000000002</v>
      </c>
      <c r="DA89">
        <v>29.38</v>
      </c>
      <c r="DB89">
        <v>-282.25</v>
      </c>
      <c r="DC89">
        <v>-3892.7</v>
      </c>
      <c r="DD89">
        <v>-38.677999999999997</v>
      </c>
      <c r="DE89">
        <v>-2779.7</v>
      </c>
      <c r="DF89">
        <v>1307.4000000000001</v>
      </c>
      <c r="DG89">
        <v>14.475</v>
      </c>
      <c r="DH89">
        <v>563.71</v>
      </c>
      <c r="DI89" t="s">
        <v>118</v>
      </c>
      <c r="DJ89">
        <v>5.7419999999999999E-2</v>
      </c>
      <c r="DK89" s="2">
        <v>-2.5799999999999998E-3</v>
      </c>
      <c r="DL89">
        <v>0</v>
      </c>
      <c r="DM89">
        <v>0</v>
      </c>
    </row>
    <row r="90" spans="1:117" x14ac:dyDescent="0.4">
      <c r="A90">
        <v>0.16489999999999999</v>
      </c>
      <c r="B90">
        <v>0.16642000000000001</v>
      </c>
      <c r="C90">
        <v>0.16369</v>
      </c>
      <c r="D90">
        <v>9.0509E-4</v>
      </c>
      <c r="E90">
        <v>2.9485999999999998E-4</v>
      </c>
      <c r="F90">
        <v>3.1011E-4</v>
      </c>
      <c r="G90">
        <v>2.8671000000000002E-4</v>
      </c>
      <c r="H90" s="1">
        <v>6.6767E-6</v>
      </c>
      <c r="I90" s="6">
        <v>0.15187</v>
      </c>
      <c r="J90">
        <v>0.21473</v>
      </c>
      <c r="K90">
        <v>0.13649</v>
      </c>
      <c r="L90">
        <v>1.6511999999999999E-2</v>
      </c>
      <c r="M90" s="1">
        <v>1.5287E-29</v>
      </c>
      <c r="N90" s="1">
        <v>2.2322E-29</v>
      </c>
      <c r="O90" s="1">
        <v>1.0702E-29</v>
      </c>
      <c r="P90">
        <v>0</v>
      </c>
      <c r="Q90" s="1">
        <v>-1.1626999999999999E-9</v>
      </c>
      <c r="R90" s="1">
        <v>-1.1106000000000001E-9</v>
      </c>
      <c r="S90" s="1">
        <v>-1.2196E-9</v>
      </c>
      <c r="T90" s="1">
        <v>3.4274999999999999E-11</v>
      </c>
      <c r="U90" s="1">
        <v>8.6460000000000001E-19</v>
      </c>
      <c r="V90" s="1">
        <v>1.0792E-18</v>
      </c>
      <c r="W90" s="1">
        <v>7.3711000000000004E-19</v>
      </c>
      <c r="X90" s="1">
        <v>9.9077999999999995E-20</v>
      </c>
      <c r="Y90" s="5">
        <v>-1.7410999999999999E-9</v>
      </c>
      <c r="Z90" s="1">
        <v>-1.5632000000000001E-10</v>
      </c>
      <c r="AA90" s="1">
        <v>-4.8330000000000002E-9</v>
      </c>
      <c r="AB90" s="1">
        <v>1.2623000000000001E-9</v>
      </c>
      <c r="AC90">
        <v>548.83000000000004</v>
      </c>
      <c r="AD90">
        <v>549.26</v>
      </c>
      <c r="AE90">
        <v>548.36</v>
      </c>
      <c r="AF90">
        <v>0.28472999999999998</v>
      </c>
      <c r="AG90">
        <v>75.867999999999995</v>
      </c>
      <c r="AH90">
        <v>80.694999999999993</v>
      </c>
      <c r="AI90">
        <v>74.143000000000001</v>
      </c>
      <c r="AJ90">
        <v>1.7511000000000001</v>
      </c>
      <c r="AK90" s="2">
        <v>553.70000000000005</v>
      </c>
      <c r="AL90">
        <v>568.26</v>
      </c>
      <c r="AM90">
        <v>528.01</v>
      </c>
      <c r="AN90">
        <v>9.4983000000000004</v>
      </c>
      <c r="AO90">
        <v>32.9</v>
      </c>
      <c r="AP90">
        <v>3.9912000000000003E-2</v>
      </c>
      <c r="AQ90">
        <v>-4.9291999999999999E-3</v>
      </c>
      <c r="AR90">
        <v>33.008000000000003</v>
      </c>
      <c r="AS90">
        <v>4.1334999999999997E-2</v>
      </c>
      <c r="AT90">
        <v>-2.0923000000000001E-3</v>
      </c>
      <c r="AU90">
        <v>32.759</v>
      </c>
      <c r="AV90">
        <v>3.8995000000000002E-2</v>
      </c>
      <c r="AW90">
        <v>-6.5849999999999997E-3</v>
      </c>
      <c r="AX90">
        <v>7.5733999999999996E-2</v>
      </c>
      <c r="AY90">
        <v>7.7859999999999995E-4</v>
      </c>
      <c r="AZ90">
        <v>1.4926E-3</v>
      </c>
      <c r="BA90">
        <v>260.8</v>
      </c>
      <c r="BB90">
        <v>0.23758000000000001</v>
      </c>
      <c r="BC90">
        <v>6.3156999999999996E-3</v>
      </c>
      <c r="BD90">
        <v>-0.15379999999999999</v>
      </c>
      <c r="BE90">
        <v>3.2090999999999999E-4</v>
      </c>
      <c r="BF90">
        <v>-3.9455000000000002E-4</v>
      </c>
      <c r="BG90">
        <v>268.43</v>
      </c>
      <c r="BH90">
        <v>0.24892</v>
      </c>
      <c r="BI90">
        <v>6.6394000000000002E-3</v>
      </c>
      <c r="BJ90">
        <v>-5.1415000000000002E-2</v>
      </c>
      <c r="BK90">
        <v>4.2747999999999999E-4</v>
      </c>
      <c r="BL90">
        <v>8.1137999999999991E-3</v>
      </c>
      <c r="BM90">
        <v>252.85</v>
      </c>
      <c r="BN90">
        <v>0.22101999999999999</v>
      </c>
      <c r="BO90">
        <v>5.7860000000000003E-3</v>
      </c>
      <c r="BP90">
        <v>-0.28904999999999997</v>
      </c>
      <c r="BQ90">
        <v>1.1793E-4</v>
      </c>
      <c r="BR90">
        <v>-3.8433999999999999E-3</v>
      </c>
      <c r="BS90">
        <v>4.7611999999999997</v>
      </c>
      <c r="BT90">
        <v>9.9831999999999994E-3</v>
      </c>
      <c r="BU90">
        <v>2.9192999999999998E-4</v>
      </c>
      <c r="BV90">
        <v>7.8007999999999994E-2</v>
      </c>
      <c r="BW90">
        <v>1.0996E-4</v>
      </c>
      <c r="BX90">
        <v>3.5585999999999999E-3</v>
      </c>
      <c r="BY90">
        <v>34.728000000000002</v>
      </c>
      <c r="BZ90">
        <v>-0.10063999999999999</v>
      </c>
      <c r="CA90">
        <v>-2.2808999999999999E-2</v>
      </c>
      <c r="CB90">
        <v>67.792000000000002</v>
      </c>
      <c r="CC90">
        <v>0.95093000000000005</v>
      </c>
      <c r="CD90">
        <v>3.7171000000000003E-2</v>
      </c>
      <c r="CE90">
        <v>-1.2443</v>
      </c>
      <c r="CF90">
        <v>-1.2907999999999999</v>
      </c>
      <c r="CG90">
        <v>-0.12338</v>
      </c>
      <c r="CH90">
        <v>19.428999999999998</v>
      </c>
      <c r="CI90">
        <v>0.59824999999999995</v>
      </c>
      <c r="CJ90">
        <v>3.7328E-2</v>
      </c>
      <c r="CK90" s="1">
        <v>101360</v>
      </c>
      <c r="CL90" s="1">
        <v>101380</v>
      </c>
      <c r="CM90" s="1">
        <v>101340</v>
      </c>
      <c r="CN90">
        <v>11.372999999999999</v>
      </c>
      <c r="CO90" s="1">
        <v>8772700</v>
      </c>
      <c r="CP90" s="1">
        <v>9462100</v>
      </c>
      <c r="CQ90" s="1">
        <v>7948200</v>
      </c>
      <c r="CR90" s="1">
        <v>500340</v>
      </c>
      <c r="CS90" s="1">
        <v>101800</v>
      </c>
      <c r="CT90" s="1">
        <v>106620</v>
      </c>
      <c r="CU90">
        <v>97779</v>
      </c>
      <c r="CV90">
        <v>2955.5</v>
      </c>
      <c r="CW90">
        <v>-723.64</v>
      </c>
      <c r="CX90">
        <v>3.1823000000000001</v>
      </c>
      <c r="CY90">
        <v>-1848.1</v>
      </c>
      <c r="CZ90">
        <v>1362.6</v>
      </c>
      <c r="DA90">
        <v>36.012</v>
      </c>
      <c r="DB90">
        <v>-303.58</v>
      </c>
      <c r="DC90">
        <v>-3911.3</v>
      </c>
      <c r="DD90">
        <v>-25.664000000000001</v>
      </c>
      <c r="DE90">
        <v>-2949.5</v>
      </c>
      <c r="DF90">
        <v>1218.3</v>
      </c>
      <c r="DG90">
        <v>12.619</v>
      </c>
      <c r="DH90">
        <v>513.65</v>
      </c>
      <c r="DI90" t="s">
        <v>118</v>
      </c>
      <c r="DJ90">
        <v>5.808E-2</v>
      </c>
      <c r="DK90" s="2">
        <v>-1.92E-3</v>
      </c>
      <c r="DL90">
        <v>0</v>
      </c>
      <c r="DM90">
        <v>0</v>
      </c>
    </row>
    <row r="91" spans="1:117" x14ac:dyDescent="0.4">
      <c r="A91">
        <v>0.16336000000000001</v>
      </c>
      <c r="B91">
        <v>0.16481000000000001</v>
      </c>
      <c r="C91">
        <v>0.16220999999999999</v>
      </c>
      <c r="D91">
        <v>8.7124999999999995E-4</v>
      </c>
      <c r="E91">
        <v>2.7590999999999998E-4</v>
      </c>
      <c r="F91">
        <v>2.8554999999999997E-4</v>
      </c>
      <c r="G91">
        <v>2.6942999999999997E-4</v>
      </c>
      <c r="H91" s="1">
        <v>4.7982000000000001E-6</v>
      </c>
      <c r="I91" s="6">
        <v>0.15228</v>
      </c>
      <c r="J91">
        <v>0.22309999999999999</v>
      </c>
      <c r="K91">
        <v>0.13791999999999999</v>
      </c>
      <c r="L91">
        <v>1.8249000000000001E-2</v>
      </c>
      <c r="M91" s="1">
        <v>1.5158999999999999E-29</v>
      </c>
      <c r="N91" s="1">
        <v>2.1354E-29</v>
      </c>
      <c r="O91" s="1">
        <v>1.1221E-29</v>
      </c>
      <c r="P91">
        <v>0</v>
      </c>
      <c r="Q91" s="1">
        <v>-1.2264E-9</v>
      </c>
      <c r="R91" s="1">
        <v>-1.1811E-9</v>
      </c>
      <c r="S91" s="1">
        <v>-1.2756E-9</v>
      </c>
      <c r="T91" s="1">
        <v>2.9561000000000001E-11</v>
      </c>
      <c r="U91" s="1">
        <v>8.2137000000000003E-19</v>
      </c>
      <c r="V91" s="1">
        <v>9.6423000000000003E-19</v>
      </c>
      <c r="W91" s="1">
        <v>7.3464999999999998E-19</v>
      </c>
      <c r="X91" s="1">
        <v>6.0742E-20</v>
      </c>
      <c r="Y91" s="5">
        <v>-1.6861E-9</v>
      </c>
      <c r="Z91" s="1">
        <v>-9.8510000000000004E-11</v>
      </c>
      <c r="AA91" s="1">
        <v>-4.5396999999999999E-9</v>
      </c>
      <c r="AB91" s="1">
        <v>1.1468E-9</v>
      </c>
      <c r="AC91">
        <v>549.74</v>
      </c>
      <c r="AD91">
        <v>550.13</v>
      </c>
      <c r="AE91">
        <v>549.29</v>
      </c>
      <c r="AF91">
        <v>0.26717999999999997</v>
      </c>
      <c r="AG91">
        <v>72.055999999999997</v>
      </c>
      <c r="AH91">
        <v>74.856999999999999</v>
      </c>
      <c r="AI91">
        <v>71.043999999999997</v>
      </c>
      <c r="AJ91">
        <v>0.93806999999999996</v>
      </c>
      <c r="AK91" s="2">
        <v>553.51</v>
      </c>
      <c r="AL91">
        <v>567.54</v>
      </c>
      <c r="AM91">
        <v>523.17999999999995</v>
      </c>
      <c r="AN91">
        <v>9.7416999999999998</v>
      </c>
      <c r="AO91">
        <v>32.195</v>
      </c>
      <c r="AP91">
        <v>3.0433999999999999E-2</v>
      </c>
      <c r="AQ91">
        <v>-5.1766E-3</v>
      </c>
      <c r="AR91">
        <v>32.308</v>
      </c>
      <c r="AS91">
        <v>3.0986E-2</v>
      </c>
      <c r="AT91">
        <v>-2.2274999999999999E-3</v>
      </c>
      <c r="AU91">
        <v>32.036000000000001</v>
      </c>
      <c r="AV91">
        <v>2.9741E-2</v>
      </c>
      <c r="AW91">
        <v>-6.9414000000000003E-3</v>
      </c>
      <c r="AX91">
        <v>8.4237999999999993E-2</v>
      </c>
      <c r="AY91">
        <v>3.0131E-4</v>
      </c>
      <c r="AZ91">
        <v>1.5433000000000001E-3</v>
      </c>
      <c r="BA91">
        <v>282.24</v>
      </c>
      <c r="BB91">
        <v>0.18928</v>
      </c>
      <c r="BC91">
        <v>5.2566000000000002E-3</v>
      </c>
      <c r="BD91">
        <v>0.72353999999999996</v>
      </c>
      <c r="BE91">
        <v>3.7372000000000002E-4</v>
      </c>
      <c r="BF91">
        <v>9.2940999999999996E-3</v>
      </c>
      <c r="BG91">
        <v>288.69</v>
      </c>
      <c r="BH91">
        <v>0.19742999999999999</v>
      </c>
      <c r="BI91">
        <v>5.5120999999999998E-3</v>
      </c>
      <c r="BJ91">
        <v>0.79320000000000002</v>
      </c>
      <c r="BK91">
        <v>4.8026999999999998E-4</v>
      </c>
      <c r="BL91">
        <v>1.3471E-2</v>
      </c>
      <c r="BM91">
        <v>275.83999999999997</v>
      </c>
      <c r="BN91">
        <v>0.17788000000000001</v>
      </c>
      <c r="BO91">
        <v>4.8456000000000003E-3</v>
      </c>
      <c r="BP91">
        <v>0.64090000000000003</v>
      </c>
      <c r="BQ91">
        <v>1.9670000000000001E-4</v>
      </c>
      <c r="BR91">
        <v>7.2922000000000004E-3</v>
      </c>
      <c r="BS91">
        <v>3.9083000000000001</v>
      </c>
      <c r="BT91">
        <v>6.992E-3</v>
      </c>
      <c r="BU91">
        <v>2.2508000000000001E-4</v>
      </c>
      <c r="BV91">
        <v>4.8957000000000001E-2</v>
      </c>
      <c r="BW91" s="1">
        <v>9.6106000000000004E-5</v>
      </c>
      <c r="BX91">
        <v>1.7374999999999999E-3</v>
      </c>
      <c r="BY91">
        <v>34.725999999999999</v>
      </c>
      <c r="BZ91">
        <v>-6.6228999999999996E-2</v>
      </c>
      <c r="CA91">
        <v>-2.5017000000000001E-2</v>
      </c>
      <c r="CB91">
        <v>68.382000000000005</v>
      </c>
      <c r="CC91">
        <v>0.82142999999999999</v>
      </c>
      <c r="CD91">
        <v>2.8628000000000001E-2</v>
      </c>
      <c r="CE91">
        <v>-1.4088000000000001</v>
      </c>
      <c r="CF91">
        <v>-0.94767999999999997</v>
      </c>
      <c r="CG91">
        <v>-0.12268999999999999</v>
      </c>
      <c r="CH91">
        <v>19.626999999999999</v>
      </c>
      <c r="CI91">
        <v>0.53569</v>
      </c>
      <c r="CJ91">
        <v>3.4935000000000001E-2</v>
      </c>
      <c r="CK91" s="1">
        <v>101360</v>
      </c>
      <c r="CL91" s="1">
        <v>101380</v>
      </c>
      <c r="CM91" s="1">
        <v>101340</v>
      </c>
      <c r="CN91">
        <v>11.272</v>
      </c>
      <c r="CO91" s="1">
        <v>6514700</v>
      </c>
      <c r="CP91" s="1">
        <v>7019000</v>
      </c>
      <c r="CQ91" s="1">
        <v>5918400</v>
      </c>
      <c r="CR91" s="1">
        <v>365710</v>
      </c>
      <c r="CS91" s="1">
        <v>101720</v>
      </c>
      <c r="CT91" s="1">
        <v>106150</v>
      </c>
      <c r="CU91">
        <v>98000</v>
      </c>
      <c r="CV91">
        <v>2580.1</v>
      </c>
      <c r="CW91">
        <v>-802.03</v>
      </c>
      <c r="CX91">
        <v>3.8353000000000002</v>
      </c>
      <c r="CY91">
        <v>-1976.4</v>
      </c>
      <c r="CZ91">
        <v>1038.4000000000001</v>
      </c>
      <c r="DA91">
        <v>24.817</v>
      </c>
      <c r="DB91">
        <v>-1034.5</v>
      </c>
      <c r="DC91">
        <v>-3893.4</v>
      </c>
      <c r="DD91">
        <v>-28.675999999999998</v>
      </c>
      <c r="DE91">
        <v>-3247.5</v>
      </c>
      <c r="DF91">
        <v>1129.2</v>
      </c>
      <c r="DG91">
        <v>12.698</v>
      </c>
      <c r="DH91">
        <v>498.89</v>
      </c>
      <c r="DI91" t="s">
        <v>118</v>
      </c>
      <c r="DJ91">
        <v>5.8740000000000001E-2</v>
      </c>
      <c r="DK91" s="2">
        <v>-1.2600000000000001E-3</v>
      </c>
      <c r="DL91">
        <v>0</v>
      </c>
      <c r="DM91">
        <v>0</v>
      </c>
    </row>
    <row r="92" spans="1:117" x14ac:dyDescent="0.4">
      <c r="A92">
        <v>0.16217000000000001</v>
      </c>
      <c r="B92">
        <v>0.16356999999999999</v>
      </c>
      <c r="C92">
        <v>0.16105</v>
      </c>
      <c r="D92">
        <v>8.4630000000000003E-4</v>
      </c>
      <c r="E92">
        <v>2.6256000000000001E-4</v>
      </c>
      <c r="F92">
        <v>2.6781999999999999E-4</v>
      </c>
      <c r="G92">
        <v>2.5734E-4</v>
      </c>
      <c r="H92" s="1">
        <v>3.4692000000000002E-6</v>
      </c>
      <c r="I92" s="6">
        <v>0.15215999999999999</v>
      </c>
      <c r="J92">
        <v>0.21759999999999999</v>
      </c>
      <c r="K92">
        <v>0.13816000000000001</v>
      </c>
      <c r="L92">
        <v>1.8321E-2</v>
      </c>
      <c r="M92" s="1">
        <v>1.5068E-29</v>
      </c>
      <c r="N92" s="1">
        <v>1.9989E-29</v>
      </c>
      <c r="O92" s="1">
        <v>1.1706E-29</v>
      </c>
      <c r="P92">
        <v>0</v>
      </c>
      <c r="Q92" s="1">
        <v>-1.2768E-9</v>
      </c>
      <c r="R92" s="1">
        <v>-1.2364E-9</v>
      </c>
      <c r="S92" s="1">
        <v>-1.3196999999999999E-9</v>
      </c>
      <c r="T92" s="1">
        <v>2.6018999999999999E-11</v>
      </c>
      <c r="U92" s="1">
        <v>7.7375000000000002E-19</v>
      </c>
      <c r="V92" s="1">
        <v>8.5369E-19</v>
      </c>
      <c r="W92" s="1">
        <v>7.2105000000000001E-19</v>
      </c>
      <c r="X92">
        <v>0</v>
      </c>
      <c r="Y92" s="5">
        <v>-1.6377E-9</v>
      </c>
      <c r="Z92" s="1">
        <v>-1.1212E-10</v>
      </c>
      <c r="AA92" s="1">
        <v>-4.0562999999999997E-9</v>
      </c>
      <c r="AB92" s="1">
        <v>1.0007000000000001E-9</v>
      </c>
      <c r="AC92">
        <v>550.46</v>
      </c>
      <c r="AD92">
        <v>550.83000000000004</v>
      </c>
      <c r="AE92">
        <v>550.03</v>
      </c>
      <c r="AF92">
        <v>0.25727</v>
      </c>
      <c r="AG92">
        <v>68.629000000000005</v>
      </c>
      <c r="AH92">
        <v>69.83</v>
      </c>
      <c r="AI92">
        <v>67.941000000000003</v>
      </c>
      <c r="AJ92">
        <v>0.50738000000000005</v>
      </c>
      <c r="AK92" s="2">
        <v>553.55999999999995</v>
      </c>
      <c r="AL92">
        <v>566.26</v>
      </c>
      <c r="AM92">
        <v>524.46</v>
      </c>
      <c r="AN92">
        <v>9.4329999999999998</v>
      </c>
      <c r="AO92">
        <v>31.797999999999998</v>
      </c>
      <c r="AP92">
        <v>1.1387E-2</v>
      </c>
      <c r="AQ92">
        <v>-5.2991000000000002E-3</v>
      </c>
      <c r="AR92">
        <v>31.904</v>
      </c>
      <c r="AS92">
        <v>1.206E-2</v>
      </c>
      <c r="AT92">
        <v>-2.2296999999999998E-3</v>
      </c>
      <c r="AU92">
        <v>31.638999999999999</v>
      </c>
      <c r="AV92">
        <v>1.0847000000000001E-2</v>
      </c>
      <c r="AW92">
        <v>-7.1792999999999996E-3</v>
      </c>
      <c r="AX92">
        <v>8.2822000000000007E-2</v>
      </c>
      <c r="AY92">
        <v>3.4897999999999998E-4</v>
      </c>
      <c r="AZ92">
        <v>1.6117E-3</v>
      </c>
      <c r="BA92">
        <v>259.38</v>
      </c>
      <c r="BB92">
        <v>0.14876</v>
      </c>
      <c r="BC92">
        <v>4.3674999999999999E-3</v>
      </c>
      <c r="BD92">
        <v>1.7075</v>
      </c>
      <c r="BE92">
        <v>4.0084000000000002E-4</v>
      </c>
      <c r="BF92">
        <v>1.1146E-2</v>
      </c>
      <c r="BG92">
        <v>265.38</v>
      </c>
      <c r="BH92">
        <v>0.15418000000000001</v>
      </c>
      <c r="BI92">
        <v>4.5684000000000002E-3</v>
      </c>
      <c r="BJ92">
        <v>1.7486999999999999</v>
      </c>
      <c r="BK92">
        <v>5.1447999999999999E-4</v>
      </c>
      <c r="BL92">
        <v>1.5315E-2</v>
      </c>
      <c r="BM92">
        <v>253.16</v>
      </c>
      <c r="BN92">
        <v>0.14152999999999999</v>
      </c>
      <c r="BO92">
        <v>4.0480000000000004E-3</v>
      </c>
      <c r="BP92">
        <v>1.6682999999999999</v>
      </c>
      <c r="BQ92">
        <v>2.2879000000000001E-4</v>
      </c>
      <c r="BR92">
        <v>6.7666999999999996E-3</v>
      </c>
      <c r="BS92">
        <v>3.7603</v>
      </c>
      <c r="BT92">
        <v>4.5541000000000002E-3</v>
      </c>
      <c r="BU92">
        <v>1.7343999999999999E-4</v>
      </c>
      <c r="BV92">
        <v>2.5352E-2</v>
      </c>
      <c r="BW92" s="1">
        <v>9.4394000000000005E-5</v>
      </c>
      <c r="BX92">
        <v>2.2661000000000001E-3</v>
      </c>
      <c r="BY92">
        <v>34.537999999999997</v>
      </c>
      <c r="BZ92">
        <v>-9.1066999999999995E-2</v>
      </c>
      <c r="CA92">
        <v>-2.7677E-2</v>
      </c>
      <c r="CB92">
        <v>67.168000000000006</v>
      </c>
      <c r="CC92">
        <v>0.80672999999999995</v>
      </c>
      <c r="CD92">
        <v>1.8075999999999998E-2</v>
      </c>
      <c r="CE92">
        <v>-1.4517</v>
      </c>
      <c r="CF92">
        <v>-0.84553</v>
      </c>
      <c r="CG92">
        <v>-0.13134000000000001</v>
      </c>
      <c r="CH92">
        <v>18.933</v>
      </c>
      <c r="CI92">
        <v>0.50585999999999998</v>
      </c>
      <c r="CJ92">
        <v>3.474E-2</v>
      </c>
      <c r="CK92" s="1">
        <v>101360</v>
      </c>
      <c r="CL92" s="1">
        <v>101380</v>
      </c>
      <c r="CM92" s="1">
        <v>101340</v>
      </c>
      <c r="CN92">
        <v>11.189</v>
      </c>
      <c r="CO92" s="1">
        <v>4496900</v>
      </c>
      <c r="CP92" s="1">
        <v>4867100</v>
      </c>
      <c r="CQ92" s="1">
        <v>4068500</v>
      </c>
      <c r="CR92" s="1">
        <v>265860</v>
      </c>
      <c r="CS92" s="1">
        <v>101660</v>
      </c>
      <c r="CT92" s="1">
        <v>105890</v>
      </c>
      <c r="CU92">
        <v>98186</v>
      </c>
      <c r="CV92">
        <v>2204.1999999999998</v>
      </c>
      <c r="CW92">
        <v>-894.79</v>
      </c>
      <c r="CX92">
        <v>3.32</v>
      </c>
      <c r="CY92">
        <v>-2018.5</v>
      </c>
      <c r="CZ92">
        <v>671.42</v>
      </c>
      <c r="DA92">
        <v>32.718000000000004</v>
      </c>
      <c r="DB92">
        <v>-1010.2</v>
      </c>
      <c r="DC92">
        <v>-4157.5</v>
      </c>
      <c r="DD92">
        <v>-26.919</v>
      </c>
      <c r="DE92">
        <v>-3059.1</v>
      </c>
      <c r="DF92">
        <v>1105.5</v>
      </c>
      <c r="DG92">
        <v>15.584</v>
      </c>
      <c r="DH92">
        <v>499.28</v>
      </c>
      <c r="DI92" t="s">
        <v>118</v>
      </c>
      <c r="DJ92">
        <v>5.9400000000000001E-2</v>
      </c>
      <c r="DK92" s="2">
        <v>-5.9999999999999995E-4</v>
      </c>
      <c r="DL92">
        <v>0</v>
      </c>
      <c r="DM92">
        <v>0</v>
      </c>
    </row>
    <row r="93" spans="1:117" x14ac:dyDescent="0.4">
      <c r="A93">
        <v>0.16116</v>
      </c>
      <c r="B93">
        <v>0.16252</v>
      </c>
      <c r="C93">
        <v>0.16006000000000001</v>
      </c>
      <c r="D93">
        <v>8.2038E-4</v>
      </c>
      <c r="E93">
        <v>2.5066999999999998E-4</v>
      </c>
      <c r="F93">
        <v>2.5443999999999998E-4</v>
      </c>
      <c r="G93">
        <v>2.4633000000000001E-4</v>
      </c>
      <c r="H93" s="1">
        <v>2.8009000000000002E-6</v>
      </c>
      <c r="I93" s="6">
        <v>0.15173</v>
      </c>
      <c r="J93">
        <v>0.19844000000000001</v>
      </c>
      <c r="K93">
        <v>0.13714999999999999</v>
      </c>
      <c r="L93">
        <v>1.6461E-2</v>
      </c>
      <c r="M93" s="1">
        <v>1.4976000000000001E-29</v>
      </c>
      <c r="N93" s="1">
        <v>1.9062000000000001E-29</v>
      </c>
      <c r="O93" s="1">
        <v>1.1985000000000001E-29</v>
      </c>
      <c r="P93">
        <v>0</v>
      </c>
      <c r="Q93" s="1">
        <v>-1.3172E-9</v>
      </c>
      <c r="R93" s="1">
        <v>-1.2789E-9</v>
      </c>
      <c r="S93" s="1">
        <v>-1.3567000000000001E-9</v>
      </c>
      <c r="T93" s="1">
        <v>2.4001999999999999E-11</v>
      </c>
      <c r="U93" s="1">
        <v>7.3171999999999999E-19</v>
      </c>
      <c r="V93" s="1">
        <v>7.7362999999999996E-19</v>
      </c>
      <c r="W93" s="1">
        <v>7.0161000000000002E-19</v>
      </c>
      <c r="X93">
        <v>0</v>
      </c>
      <c r="Y93" s="5">
        <v>-1.6035000000000001E-9</v>
      </c>
      <c r="Z93" s="1">
        <v>-2.0876000000000001E-10</v>
      </c>
      <c r="AA93" s="1">
        <v>-3.8568999999999998E-9</v>
      </c>
      <c r="AB93" s="1">
        <v>9.0473000000000004E-10</v>
      </c>
      <c r="AC93">
        <v>551.04999999999995</v>
      </c>
      <c r="AD93">
        <v>551.41999999999996</v>
      </c>
      <c r="AE93">
        <v>550.64</v>
      </c>
      <c r="AF93">
        <v>0.24912000000000001</v>
      </c>
      <c r="AG93">
        <v>64.593000000000004</v>
      </c>
      <c r="AH93">
        <v>65.429000000000002</v>
      </c>
      <c r="AI93">
        <v>63.84</v>
      </c>
      <c r="AJ93">
        <v>0.45740999999999998</v>
      </c>
      <c r="AK93" s="2">
        <v>553.70000000000005</v>
      </c>
      <c r="AL93">
        <v>565.69000000000005</v>
      </c>
      <c r="AM93">
        <v>531.79</v>
      </c>
      <c r="AN93">
        <v>8.6363000000000003</v>
      </c>
      <c r="AO93">
        <v>31.792000000000002</v>
      </c>
      <c r="AP93">
        <v>-7.6026000000000002E-3</v>
      </c>
      <c r="AQ93">
        <v>-5.2947000000000003E-3</v>
      </c>
      <c r="AR93">
        <v>31.888000000000002</v>
      </c>
      <c r="AS93">
        <v>-6.9132000000000004E-3</v>
      </c>
      <c r="AT93">
        <v>-2.1654000000000001E-3</v>
      </c>
      <c r="AU93">
        <v>31.638999999999999</v>
      </c>
      <c r="AV93">
        <v>-8.1644999999999999E-3</v>
      </c>
      <c r="AW93">
        <v>-7.2586999999999999E-3</v>
      </c>
      <c r="AX93">
        <v>7.7992000000000006E-2</v>
      </c>
      <c r="AY93">
        <v>3.4181000000000001E-4</v>
      </c>
      <c r="AZ93">
        <v>1.6586000000000001E-3</v>
      </c>
      <c r="BA93">
        <v>197.84</v>
      </c>
      <c r="BB93">
        <v>0.12218999999999999</v>
      </c>
      <c r="BC93">
        <v>3.7675E-3</v>
      </c>
      <c r="BD93">
        <v>2.2185000000000001</v>
      </c>
      <c r="BE93">
        <v>3.8393999999999999E-4</v>
      </c>
      <c r="BF93">
        <v>6.4003000000000003E-3</v>
      </c>
      <c r="BG93">
        <v>203.72</v>
      </c>
      <c r="BH93">
        <v>0.12567999999999999</v>
      </c>
      <c r="BI93">
        <v>3.9303999999999997E-3</v>
      </c>
      <c r="BJ93">
        <v>2.2469000000000001</v>
      </c>
      <c r="BK93">
        <v>4.9885000000000001E-4</v>
      </c>
      <c r="BL93">
        <v>1.1433E-2</v>
      </c>
      <c r="BM93">
        <v>191.22</v>
      </c>
      <c r="BN93">
        <v>0.1179</v>
      </c>
      <c r="BO93">
        <v>3.5097000000000001E-3</v>
      </c>
      <c r="BP93">
        <v>2.1974999999999998</v>
      </c>
      <c r="BQ93">
        <v>2.0762999999999999E-4</v>
      </c>
      <c r="BR93">
        <v>4.3958000000000002E-4</v>
      </c>
      <c r="BS93">
        <v>3.8997000000000002</v>
      </c>
      <c r="BT93">
        <v>2.8376999999999999E-3</v>
      </c>
      <c r="BU93">
        <v>1.3889999999999999E-4</v>
      </c>
      <c r="BV93">
        <v>1.6563999999999999E-2</v>
      </c>
      <c r="BW93" s="1">
        <v>9.7786000000000002E-5</v>
      </c>
      <c r="BX93">
        <v>3.4045E-3</v>
      </c>
      <c r="BY93">
        <v>34.387999999999998</v>
      </c>
      <c r="BZ93">
        <v>-9.221E-2</v>
      </c>
      <c r="CA93">
        <v>-2.8835E-2</v>
      </c>
      <c r="CB93">
        <v>63.048999999999999</v>
      </c>
      <c r="CC93">
        <v>0.76441000000000003</v>
      </c>
      <c r="CD93">
        <v>8.2001000000000001E-3</v>
      </c>
      <c r="CE93">
        <v>0.24820999999999999</v>
      </c>
      <c r="CF93">
        <v>-0.79468000000000005</v>
      </c>
      <c r="CG93">
        <v>-0.12637999999999999</v>
      </c>
      <c r="CH93">
        <v>17.006</v>
      </c>
      <c r="CI93">
        <v>0.47878999999999999</v>
      </c>
      <c r="CJ93">
        <v>3.5032000000000001E-2</v>
      </c>
      <c r="CK93" s="1">
        <v>101380</v>
      </c>
      <c r="CL93" s="1">
        <v>101400</v>
      </c>
      <c r="CM93" s="1">
        <v>101360</v>
      </c>
      <c r="CN93">
        <v>11.167</v>
      </c>
      <c r="CO93" s="1">
        <v>2974300</v>
      </c>
      <c r="CP93" s="1">
        <v>3250400</v>
      </c>
      <c r="CQ93" s="1">
        <v>2660300</v>
      </c>
      <c r="CR93" s="1">
        <v>196380</v>
      </c>
      <c r="CS93" s="1">
        <v>101600</v>
      </c>
      <c r="CT93" s="1">
        <v>105290</v>
      </c>
      <c r="CU93">
        <v>98484</v>
      </c>
      <c r="CV93">
        <v>1869.4</v>
      </c>
      <c r="CW93">
        <v>-936.6</v>
      </c>
      <c r="CX93">
        <v>0.47610999999999998</v>
      </c>
      <c r="CY93">
        <v>-2041.1</v>
      </c>
      <c r="CZ93">
        <v>313.43</v>
      </c>
      <c r="DA93">
        <v>36.948999999999998</v>
      </c>
      <c r="DB93">
        <v>-1271.0999999999999</v>
      </c>
      <c r="DC93">
        <v>-4030.5</v>
      </c>
      <c r="DD93">
        <v>-25.869</v>
      </c>
      <c r="DE93">
        <v>-3101.7</v>
      </c>
      <c r="DF93">
        <v>1114.5999999999999</v>
      </c>
      <c r="DG93">
        <v>14.659000000000001</v>
      </c>
      <c r="DH93">
        <v>514.47</v>
      </c>
      <c r="DI93" t="s">
        <v>118</v>
      </c>
      <c r="DJ93">
        <v>6.0060000000000002E-2</v>
      </c>
      <c r="DK93" s="3">
        <v>6.0003000000000001E-5</v>
      </c>
      <c r="DL93">
        <v>0</v>
      </c>
      <c r="DM93">
        <v>0</v>
      </c>
    </row>
    <row r="94" spans="1:117" x14ac:dyDescent="0.4">
      <c r="A94">
        <v>0.16009000000000001</v>
      </c>
      <c r="B94">
        <v>0.16138</v>
      </c>
      <c r="C94">
        <v>0.15903</v>
      </c>
      <c r="D94">
        <v>7.8343E-4</v>
      </c>
      <c r="E94">
        <v>2.3720999999999999E-4</v>
      </c>
      <c r="F94">
        <v>2.4064999999999999E-4</v>
      </c>
      <c r="G94">
        <v>2.3353999999999999E-4</v>
      </c>
      <c r="H94" s="1">
        <v>2.4302999999999998E-6</v>
      </c>
      <c r="I94" s="6">
        <v>0.15068999999999999</v>
      </c>
      <c r="J94">
        <v>0.19147</v>
      </c>
      <c r="K94">
        <v>0.13674</v>
      </c>
      <c r="L94">
        <v>1.4481000000000001E-2</v>
      </c>
      <c r="M94" s="1">
        <v>1.4929999999999999E-29</v>
      </c>
      <c r="N94" s="1">
        <v>1.8594000000000001E-29</v>
      </c>
      <c r="O94" s="1">
        <v>1.2134000000000001E-29</v>
      </c>
      <c r="P94">
        <v>0</v>
      </c>
      <c r="Q94" s="1">
        <v>-1.3594000000000001E-9</v>
      </c>
      <c r="R94" s="1">
        <v>-1.3230999999999999E-9</v>
      </c>
      <c r="S94" s="1">
        <v>-1.3972999999999999E-9</v>
      </c>
      <c r="T94" s="1">
        <v>2.2564E-11</v>
      </c>
      <c r="U94" s="1">
        <v>6.9819000000000004E-19</v>
      </c>
      <c r="V94" s="1">
        <v>7.2112000000000002E-19</v>
      </c>
      <c r="W94" s="1">
        <v>6.8214999999999997E-19</v>
      </c>
      <c r="X94">
        <v>0</v>
      </c>
      <c r="Y94" s="5">
        <v>-1.6261E-9</v>
      </c>
      <c r="Z94" s="1">
        <v>-2.0605E-10</v>
      </c>
      <c r="AA94" s="1">
        <v>-3.9313999999999999E-9</v>
      </c>
      <c r="AB94" s="1">
        <v>8.7435999999999997E-10</v>
      </c>
      <c r="AC94">
        <v>551.66</v>
      </c>
      <c r="AD94">
        <v>552.02</v>
      </c>
      <c r="AE94">
        <v>551.27</v>
      </c>
      <c r="AF94">
        <v>0.23452999999999999</v>
      </c>
      <c r="AG94">
        <v>59.664999999999999</v>
      </c>
      <c r="AH94">
        <v>60.506999999999998</v>
      </c>
      <c r="AI94">
        <v>58.89</v>
      </c>
      <c r="AJ94">
        <v>0.45942</v>
      </c>
      <c r="AK94" s="2">
        <v>554.16999999999996</v>
      </c>
      <c r="AL94">
        <v>565.86</v>
      </c>
      <c r="AM94">
        <v>532.28</v>
      </c>
      <c r="AN94">
        <v>7.984</v>
      </c>
      <c r="AO94">
        <v>32.106999999999999</v>
      </c>
      <c r="AP94">
        <v>-1.9363999999999999E-2</v>
      </c>
      <c r="AQ94">
        <v>-5.1912E-3</v>
      </c>
      <c r="AR94">
        <v>32.195999999999998</v>
      </c>
      <c r="AS94">
        <v>-1.8665999999999999E-2</v>
      </c>
      <c r="AT94">
        <v>-2.0761999999999998E-3</v>
      </c>
      <c r="AU94">
        <v>31.957999999999998</v>
      </c>
      <c r="AV94">
        <v>-1.9768999999999998E-2</v>
      </c>
      <c r="AW94">
        <v>-7.2014999999999996E-3</v>
      </c>
      <c r="AX94">
        <v>7.5400999999999996E-2</v>
      </c>
      <c r="AY94">
        <v>2.7405000000000002E-4</v>
      </c>
      <c r="AZ94">
        <v>1.6737E-3</v>
      </c>
      <c r="BA94">
        <v>122.67</v>
      </c>
      <c r="BB94">
        <v>0.10446999999999999</v>
      </c>
      <c r="BC94">
        <v>3.3574999999999998E-3</v>
      </c>
      <c r="BD94">
        <v>1.9734</v>
      </c>
      <c r="BE94">
        <v>3.1335999999999999E-4</v>
      </c>
      <c r="BF94">
        <v>-2.4646999999999998E-3</v>
      </c>
      <c r="BG94">
        <v>128.38</v>
      </c>
      <c r="BH94">
        <v>0.10668999999999999</v>
      </c>
      <c r="BI94">
        <v>3.4970999999999999E-3</v>
      </c>
      <c r="BJ94">
        <v>2.0047000000000001</v>
      </c>
      <c r="BK94">
        <v>4.1986999999999998E-4</v>
      </c>
      <c r="BL94">
        <v>2.1675000000000002E-3</v>
      </c>
      <c r="BM94">
        <v>115.73</v>
      </c>
      <c r="BN94">
        <v>0.10203</v>
      </c>
      <c r="BO94">
        <v>3.1348999999999999E-3</v>
      </c>
      <c r="BP94">
        <v>1.9505999999999999</v>
      </c>
      <c r="BQ94">
        <v>1.3816999999999999E-4</v>
      </c>
      <c r="BR94">
        <v>-7.2684999999999998E-3</v>
      </c>
      <c r="BS94">
        <v>3.9510000000000001</v>
      </c>
      <c r="BT94">
        <v>1.7208E-3</v>
      </c>
      <c r="BU94">
        <v>1.167E-4</v>
      </c>
      <c r="BV94">
        <v>1.8003999999999999E-2</v>
      </c>
      <c r="BW94" s="1">
        <v>9.8951999999999997E-5</v>
      </c>
      <c r="BX94">
        <v>3.1012000000000001E-3</v>
      </c>
      <c r="BY94">
        <v>34.277000000000001</v>
      </c>
      <c r="BZ94">
        <v>-8.7500999999999995E-2</v>
      </c>
      <c r="CA94">
        <v>-2.8986000000000001E-2</v>
      </c>
      <c r="CB94">
        <v>59.389000000000003</v>
      </c>
      <c r="CC94">
        <v>0.67069000000000001</v>
      </c>
      <c r="CD94">
        <v>4.1228000000000002E-3</v>
      </c>
      <c r="CE94">
        <v>3.9771999999999998</v>
      </c>
      <c r="CF94">
        <v>-0.77776999999999996</v>
      </c>
      <c r="CG94">
        <v>-0.10635</v>
      </c>
      <c r="CH94">
        <v>14.025</v>
      </c>
      <c r="CI94">
        <v>0.46714</v>
      </c>
      <c r="CJ94">
        <v>3.4002999999999999E-2</v>
      </c>
      <c r="CK94" s="1">
        <v>101390</v>
      </c>
      <c r="CL94" s="1">
        <v>101410</v>
      </c>
      <c r="CM94" s="1">
        <v>101370</v>
      </c>
      <c r="CN94">
        <v>11.183</v>
      </c>
      <c r="CO94" s="1">
        <v>1977000</v>
      </c>
      <c r="CP94" s="1">
        <v>2184300</v>
      </c>
      <c r="CQ94" s="1">
        <v>1743000</v>
      </c>
      <c r="CR94" s="1">
        <v>146310</v>
      </c>
      <c r="CS94" s="1">
        <v>101540</v>
      </c>
      <c r="CT94" s="1">
        <v>105330</v>
      </c>
      <c r="CU94">
        <v>98721</v>
      </c>
      <c r="CV94">
        <v>1607.5</v>
      </c>
      <c r="CW94">
        <v>-942.98</v>
      </c>
      <c r="CX94">
        <v>-0.58797999999999995</v>
      </c>
      <c r="CY94">
        <v>-2096.1</v>
      </c>
      <c r="CZ94">
        <v>117.02</v>
      </c>
      <c r="DA94">
        <v>27.957999999999998</v>
      </c>
      <c r="DB94">
        <v>-867.33</v>
      </c>
      <c r="DC94">
        <v>-3426</v>
      </c>
      <c r="DD94">
        <v>-36.710999999999999</v>
      </c>
      <c r="DE94">
        <v>-2846.3</v>
      </c>
      <c r="DF94">
        <v>1086.7</v>
      </c>
      <c r="DG94">
        <v>14.762</v>
      </c>
      <c r="DH94">
        <v>447.53</v>
      </c>
      <c r="DI94" t="s">
        <v>118</v>
      </c>
      <c r="DJ94">
        <v>6.0720000000000003E-2</v>
      </c>
      <c r="DK94" s="2">
        <v>7.2000000000000005E-4</v>
      </c>
      <c r="DL94">
        <v>0</v>
      </c>
      <c r="DM94">
        <v>0</v>
      </c>
    </row>
    <row r="95" spans="1:117" x14ac:dyDescent="0.4">
      <c r="A95">
        <v>0.15881000000000001</v>
      </c>
      <c r="B95">
        <v>0.16002</v>
      </c>
      <c r="C95">
        <v>0.15783</v>
      </c>
      <c r="D95">
        <v>7.3116999999999995E-4</v>
      </c>
      <c r="E95">
        <v>2.2081999999999999E-4</v>
      </c>
      <c r="F95">
        <v>2.2389E-4</v>
      </c>
      <c r="G95">
        <v>2.1786E-4</v>
      </c>
      <c r="H95" s="1">
        <v>1.9910000000000001E-6</v>
      </c>
      <c r="I95" s="6">
        <v>0.14959</v>
      </c>
      <c r="J95">
        <v>0.17932000000000001</v>
      </c>
      <c r="K95">
        <v>0.13619999999999999</v>
      </c>
      <c r="L95">
        <v>1.2655E-2</v>
      </c>
      <c r="M95" s="1">
        <v>1.4917999999999999E-29</v>
      </c>
      <c r="N95" s="1">
        <v>1.8409999999999999E-29</v>
      </c>
      <c r="O95" s="1">
        <v>1.2009E-29</v>
      </c>
      <c r="P95">
        <v>0</v>
      </c>
      <c r="Q95" s="1">
        <v>-1.4139E-9</v>
      </c>
      <c r="R95" s="1">
        <v>-1.3808E-9</v>
      </c>
      <c r="S95" s="1">
        <v>-1.4491999999999999E-9</v>
      </c>
      <c r="T95" s="1">
        <v>2.0477999999999999E-11</v>
      </c>
      <c r="U95" s="1">
        <v>6.7473999999999998E-19</v>
      </c>
      <c r="V95" s="1">
        <v>6.8803000000000001E-19</v>
      </c>
      <c r="W95" s="1">
        <v>6.6519E-19</v>
      </c>
      <c r="X95">
        <v>0</v>
      </c>
      <c r="Y95" s="5">
        <v>-1.6635000000000001E-9</v>
      </c>
      <c r="Z95" s="1">
        <v>-3.3363000000000002E-10</v>
      </c>
      <c r="AA95" s="1">
        <v>-3.9618999999999997E-9</v>
      </c>
      <c r="AB95" s="1">
        <v>8.7327000000000003E-10</v>
      </c>
      <c r="AC95">
        <v>552.37</v>
      </c>
      <c r="AD95">
        <v>552.69000000000005</v>
      </c>
      <c r="AE95">
        <v>552.02</v>
      </c>
      <c r="AF95">
        <v>0.2094</v>
      </c>
      <c r="AG95">
        <v>54.143000000000001</v>
      </c>
      <c r="AH95">
        <v>54.978999999999999</v>
      </c>
      <c r="AI95">
        <v>53.387</v>
      </c>
      <c r="AJ95">
        <v>0.45251999999999998</v>
      </c>
      <c r="AK95" s="2">
        <v>554.66999999999996</v>
      </c>
      <c r="AL95">
        <v>565.91</v>
      </c>
      <c r="AM95">
        <v>537.61</v>
      </c>
      <c r="AN95">
        <v>7.4157000000000002</v>
      </c>
      <c r="AO95">
        <v>32.545999999999999</v>
      </c>
      <c r="AP95">
        <v>-1.9546000000000001E-2</v>
      </c>
      <c r="AQ95">
        <v>-5.0756000000000004E-3</v>
      </c>
      <c r="AR95">
        <v>32.637</v>
      </c>
      <c r="AS95">
        <v>-1.8556E-2</v>
      </c>
      <c r="AT95">
        <v>-2.0308000000000001E-3</v>
      </c>
      <c r="AU95">
        <v>32.393000000000001</v>
      </c>
      <c r="AV95">
        <v>-2.0403000000000001E-2</v>
      </c>
      <c r="AW95">
        <v>-7.0987999999999997E-3</v>
      </c>
      <c r="AX95">
        <v>7.8401999999999999E-2</v>
      </c>
      <c r="AY95">
        <v>4.7640999999999997E-4</v>
      </c>
      <c r="AZ95">
        <v>1.6615E-3</v>
      </c>
      <c r="BA95">
        <v>65.86</v>
      </c>
      <c r="BB95">
        <v>8.6777000000000007E-2</v>
      </c>
      <c r="BC95">
        <v>2.9356E-3</v>
      </c>
      <c r="BD95">
        <v>1.1379999999999999</v>
      </c>
      <c r="BE95">
        <v>2.4668999999999998E-4</v>
      </c>
      <c r="BF95">
        <v>-1.0029E-2</v>
      </c>
      <c r="BG95">
        <v>70.984999999999999</v>
      </c>
      <c r="BH95">
        <v>8.8175000000000003E-2</v>
      </c>
      <c r="BI95">
        <v>3.0617999999999999E-3</v>
      </c>
      <c r="BJ95">
        <v>1.1758999999999999</v>
      </c>
      <c r="BK95">
        <v>3.5461999999999999E-4</v>
      </c>
      <c r="BL95">
        <v>-6.6955000000000001E-3</v>
      </c>
      <c r="BM95">
        <v>59.261000000000003</v>
      </c>
      <c r="BN95">
        <v>8.5362999999999994E-2</v>
      </c>
      <c r="BO95">
        <v>2.738E-3</v>
      </c>
      <c r="BP95">
        <v>1.1005</v>
      </c>
      <c r="BQ95" s="1">
        <v>7.0227000000000004E-5</v>
      </c>
      <c r="BR95">
        <v>-1.3051999999999999E-2</v>
      </c>
      <c r="BS95">
        <v>3.6574</v>
      </c>
      <c r="BT95">
        <v>9.8040999999999992E-4</v>
      </c>
      <c r="BU95">
        <v>1.0216E-4</v>
      </c>
      <c r="BV95">
        <v>2.4704E-2</v>
      </c>
      <c r="BW95" s="1">
        <v>9.8913000000000007E-5</v>
      </c>
      <c r="BX95">
        <v>2.0412E-3</v>
      </c>
      <c r="BY95">
        <v>34.094000000000001</v>
      </c>
      <c r="BZ95">
        <v>-7.5831999999999997E-2</v>
      </c>
      <c r="CA95">
        <v>-2.8660999999999999E-2</v>
      </c>
      <c r="CB95">
        <v>52.494999999999997</v>
      </c>
      <c r="CC95">
        <v>0.59945999999999999</v>
      </c>
      <c r="CD95">
        <v>7.7232999999999998E-3</v>
      </c>
      <c r="CE95">
        <v>7.9063999999999997</v>
      </c>
      <c r="CF95">
        <v>-0.70379999999999998</v>
      </c>
      <c r="CG95">
        <v>-9.2137999999999998E-2</v>
      </c>
      <c r="CH95">
        <v>11.212999999999999</v>
      </c>
      <c r="CI95">
        <v>0.39706000000000002</v>
      </c>
      <c r="CJ95">
        <v>3.3114999999999999E-2</v>
      </c>
      <c r="CK95" s="1">
        <v>101400</v>
      </c>
      <c r="CL95" s="1">
        <v>101420</v>
      </c>
      <c r="CM95" s="1">
        <v>101380</v>
      </c>
      <c r="CN95">
        <v>11.211</v>
      </c>
      <c r="CO95" s="1">
        <v>1369700</v>
      </c>
      <c r="CP95" s="1">
        <v>1523200</v>
      </c>
      <c r="CQ95" s="1">
        <v>1197100</v>
      </c>
      <c r="CR95" s="1">
        <v>107140</v>
      </c>
      <c r="CS95" s="1">
        <v>101450</v>
      </c>
      <c r="CT95" s="1">
        <v>105460</v>
      </c>
      <c r="CU95">
        <v>98908</v>
      </c>
      <c r="CV95">
        <v>1489.9</v>
      </c>
      <c r="CW95">
        <v>-935.93</v>
      </c>
      <c r="CX95">
        <v>-1.0097</v>
      </c>
      <c r="CY95">
        <v>-2125.6</v>
      </c>
      <c r="CZ95">
        <v>259.14</v>
      </c>
      <c r="DA95">
        <v>23.556000000000001</v>
      </c>
      <c r="DB95">
        <v>-1032.8</v>
      </c>
      <c r="DC95">
        <v>-2980.1</v>
      </c>
      <c r="DD95">
        <v>-44.933999999999997</v>
      </c>
      <c r="DE95">
        <v>-2733.9</v>
      </c>
      <c r="DF95">
        <v>1067.2</v>
      </c>
      <c r="DG95">
        <v>15.641999999999999</v>
      </c>
      <c r="DH95">
        <v>441.88</v>
      </c>
      <c r="DI95" t="s">
        <v>118</v>
      </c>
      <c r="DJ95">
        <v>6.1379999999999997E-2</v>
      </c>
      <c r="DK95" s="2">
        <v>1.3799999999999999E-3</v>
      </c>
      <c r="DL95">
        <v>0</v>
      </c>
      <c r="DM95">
        <v>0</v>
      </c>
    </row>
    <row r="96" spans="1:117" x14ac:dyDescent="0.4">
      <c r="A96">
        <v>0.15736</v>
      </c>
      <c r="B96">
        <v>0.15847</v>
      </c>
      <c r="C96">
        <v>0.15645999999999999</v>
      </c>
      <c r="D96">
        <v>6.7208000000000003E-4</v>
      </c>
      <c r="E96">
        <v>2.0239999999999999E-4</v>
      </c>
      <c r="F96">
        <v>2.0456000000000001E-4</v>
      </c>
      <c r="G96">
        <v>2.0024999999999999E-4</v>
      </c>
      <c r="H96" s="1">
        <v>1.4148E-6</v>
      </c>
      <c r="I96" s="6">
        <v>0.14846999999999999</v>
      </c>
      <c r="J96">
        <v>0.17483000000000001</v>
      </c>
      <c r="K96">
        <v>0.13583999999999999</v>
      </c>
      <c r="L96">
        <v>1.1221E-2</v>
      </c>
      <c r="M96" s="1">
        <v>1.4980999999999999E-29</v>
      </c>
      <c r="N96" s="1">
        <v>1.8370000000000001E-29</v>
      </c>
      <c r="O96" s="1">
        <v>1.1891999999999999E-29</v>
      </c>
      <c r="P96">
        <v>0</v>
      </c>
      <c r="Q96" s="1">
        <v>-1.4845E-9</v>
      </c>
      <c r="R96" s="1">
        <v>-1.4559999999999999E-9</v>
      </c>
      <c r="S96" s="1">
        <v>-1.5155E-9</v>
      </c>
      <c r="T96" s="1">
        <v>1.7543000000000001E-11</v>
      </c>
      <c r="U96" s="1">
        <v>6.6286000000000003E-19</v>
      </c>
      <c r="V96" s="1">
        <v>6.6998000000000004E-19</v>
      </c>
      <c r="W96" s="1">
        <v>6.5258000000000004E-19</v>
      </c>
      <c r="X96">
        <v>0</v>
      </c>
      <c r="Y96" s="5">
        <v>-1.7092000000000001E-9</v>
      </c>
      <c r="Z96" s="1">
        <v>-3.7412999999999998E-10</v>
      </c>
      <c r="AA96" s="1">
        <v>-3.832E-9</v>
      </c>
      <c r="AB96" s="1">
        <v>8.5972E-10</v>
      </c>
      <c r="AC96">
        <v>553.17999999999995</v>
      </c>
      <c r="AD96">
        <v>553.46</v>
      </c>
      <c r="AE96">
        <v>552.89</v>
      </c>
      <c r="AF96">
        <v>0.17866000000000001</v>
      </c>
      <c r="AG96">
        <v>48.603000000000002</v>
      </c>
      <c r="AH96">
        <v>49.524000000000001</v>
      </c>
      <c r="AI96">
        <v>47.905999999999999</v>
      </c>
      <c r="AJ96">
        <v>0.4516</v>
      </c>
      <c r="AK96" s="2">
        <v>555.28</v>
      </c>
      <c r="AL96">
        <v>565.52</v>
      </c>
      <c r="AM96">
        <v>539.11</v>
      </c>
      <c r="AN96">
        <v>6.6947000000000001</v>
      </c>
      <c r="AO96">
        <v>32.880000000000003</v>
      </c>
      <c r="AP96">
        <v>-9.6897000000000007E-3</v>
      </c>
      <c r="AQ96">
        <v>-5.0162000000000002E-3</v>
      </c>
      <c r="AR96">
        <v>32.994</v>
      </c>
      <c r="AS96">
        <v>-8.1802999999999997E-3</v>
      </c>
      <c r="AT96">
        <v>-2.0799999999999998E-3</v>
      </c>
      <c r="AU96">
        <v>32.712000000000003</v>
      </c>
      <c r="AV96">
        <v>-1.1169E-2</v>
      </c>
      <c r="AW96">
        <v>-7.0282000000000001E-3</v>
      </c>
      <c r="AX96">
        <v>8.8167999999999996E-2</v>
      </c>
      <c r="AY96">
        <v>8.1928000000000003E-4</v>
      </c>
      <c r="AZ96">
        <v>1.6299000000000001E-3</v>
      </c>
      <c r="BA96">
        <v>43.292999999999999</v>
      </c>
      <c r="BB96">
        <v>6.8014000000000005E-2</v>
      </c>
      <c r="BC96">
        <v>2.4924000000000001E-3</v>
      </c>
      <c r="BD96">
        <v>0.18537000000000001</v>
      </c>
      <c r="BE96">
        <v>2.2829E-4</v>
      </c>
      <c r="BF96">
        <v>-1.3528E-2</v>
      </c>
      <c r="BG96">
        <v>47.256999999999998</v>
      </c>
      <c r="BH96">
        <v>6.8782999999999997E-2</v>
      </c>
      <c r="BI96">
        <v>2.6088000000000001E-3</v>
      </c>
      <c r="BJ96">
        <v>0.23289000000000001</v>
      </c>
      <c r="BK96">
        <v>3.4680000000000003E-4</v>
      </c>
      <c r="BL96">
        <v>-9.1713999999999997E-3</v>
      </c>
      <c r="BM96">
        <v>37.947000000000003</v>
      </c>
      <c r="BN96">
        <v>6.7316000000000001E-2</v>
      </c>
      <c r="BO96">
        <v>2.3167000000000001E-3</v>
      </c>
      <c r="BP96">
        <v>0.12873000000000001</v>
      </c>
      <c r="BQ96" s="1">
        <v>4.2546000000000002E-5</v>
      </c>
      <c r="BR96">
        <v>-1.7423999999999999E-2</v>
      </c>
      <c r="BS96">
        <v>2.9350000000000001</v>
      </c>
      <c r="BT96">
        <v>4.6118999999999999E-4</v>
      </c>
      <c r="BU96" s="1">
        <v>9.0914000000000004E-5</v>
      </c>
      <c r="BV96">
        <v>3.2596E-2</v>
      </c>
      <c r="BW96">
        <v>1.0184E-4</v>
      </c>
      <c r="BX96">
        <v>2.1846999999999999E-3</v>
      </c>
      <c r="BY96">
        <v>33.840000000000003</v>
      </c>
      <c r="BZ96">
        <v>9.4657999999999999E-3</v>
      </c>
      <c r="CA96">
        <v>-2.7675999999999999E-2</v>
      </c>
      <c r="CB96">
        <v>47.866999999999997</v>
      </c>
      <c r="CC96">
        <v>0.56452000000000002</v>
      </c>
      <c r="CD96">
        <v>1.3491E-2</v>
      </c>
      <c r="CE96">
        <v>10.725</v>
      </c>
      <c r="CF96">
        <v>-0.34025</v>
      </c>
      <c r="CG96">
        <v>-0.10485999999999999</v>
      </c>
      <c r="CH96">
        <v>9.5888000000000009</v>
      </c>
      <c r="CI96">
        <v>0.26491999999999999</v>
      </c>
      <c r="CJ96">
        <v>3.168E-2</v>
      </c>
      <c r="CK96" s="1">
        <v>101400</v>
      </c>
      <c r="CL96" s="1">
        <v>101420</v>
      </c>
      <c r="CM96" s="1">
        <v>101380</v>
      </c>
      <c r="CN96">
        <v>11.205</v>
      </c>
      <c r="CO96" s="1">
        <v>993030</v>
      </c>
      <c r="CP96" s="1">
        <v>1104300</v>
      </c>
      <c r="CQ96" s="1">
        <v>869790</v>
      </c>
      <c r="CR96">
        <v>75767</v>
      </c>
      <c r="CS96" s="1">
        <v>101400</v>
      </c>
      <c r="CT96" s="1">
        <v>105350</v>
      </c>
      <c r="CU96">
        <v>99082</v>
      </c>
      <c r="CV96">
        <v>1450.7</v>
      </c>
      <c r="CW96">
        <v>-906.26</v>
      </c>
      <c r="CX96">
        <v>-1.0631999999999999</v>
      </c>
      <c r="CY96">
        <v>-2176.3000000000002</v>
      </c>
      <c r="CZ96">
        <v>446.01</v>
      </c>
      <c r="DA96">
        <v>19.599</v>
      </c>
      <c r="DB96">
        <v>-1081.3</v>
      </c>
      <c r="DC96">
        <v>-3325.3</v>
      </c>
      <c r="DD96">
        <v>-66.724000000000004</v>
      </c>
      <c r="DE96">
        <v>-2626.1</v>
      </c>
      <c r="DF96">
        <v>1015.7</v>
      </c>
      <c r="DG96">
        <v>17.896000000000001</v>
      </c>
      <c r="DH96">
        <v>406.91</v>
      </c>
      <c r="DI96" t="s">
        <v>118</v>
      </c>
      <c r="DJ96">
        <v>6.2039999999999998E-2</v>
      </c>
      <c r="DK96" s="2">
        <v>2.0400000000000001E-3</v>
      </c>
      <c r="DL96">
        <v>0</v>
      </c>
      <c r="DM96">
        <v>0</v>
      </c>
    </row>
    <row r="97" spans="1:117" x14ac:dyDescent="0.4">
      <c r="A97">
        <v>0.15578</v>
      </c>
      <c r="B97">
        <v>0.15679000000000001</v>
      </c>
      <c r="C97">
        <v>0.15495999999999999</v>
      </c>
      <c r="D97">
        <v>6.1445E-4</v>
      </c>
      <c r="E97">
        <v>1.8364E-4</v>
      </c>
      <c r="F97">
        <v>1.8527999999999999E-4</v>
      </c>
      <c r="G97">
        <v>1.8210000000000001E-4</v>
      </c>
      <c r="H97" s="1">
        <v>9.1144000000000001E-7</v>
      </c>
      <c r="I97" s="6">
        <v>0.14732999999999999</v>
      </c>
      <c r="J97">
        <v>0.16989000000000001</v>
      </c>
      <c r="K97">
        <v>0.13563</v>
      </c>
      <c r="L97">
        <v>1.0208E-2</v>
      </c>
      <c r="M97" s="1">
        <v>1.5423000000000001E-29</v>
      </c>
      <c r="N97" s="1">
        <v>2.0838999999999999E-29</v>
      </c>
      <c r="O97" s="1">
        <v>1.2026E-29</v>
      </c>
      <c r="P97">
        <v>0</v>
      </c>
      <c r="Q97" s="1">
        <v>-1.5723E-9</v>
      </c>
      <c r="R97" s="1">
        <v>-1.5495000000000001E-9</v>
      </c>
      <c r="S97" s="1">
        <v>-1.5978E-9</v>
      </c>
      <c r="T97" s="1">
        <v>1.4112E-11</v>
      </c>
      <c r="U97" s="1">
        <v>6.6299000000000003E-19</v>
      </c>
      <c r="V97" s="1">
        <v>6.7770999999999999E-19</v>
      </c>
      <c r="W97" s="1">
        <v>6.5244000000000001E-19</v>
      </c>
      <c r="X97">
        <v>0</v>
      </c>
      <c r="Y97" s="5">
        <v>-1.7692000000000001E-9</v>
      </c>
      <c r="Z97" s="1">
        <v>-5.2227E-10</v>
      </c>
      <c r="AA97" s="1">
        <v>-3.6640000000000002E-9</v>
      </c>
      <c r="AB97" s="1">
        <v>8.2844999999999997E-10</v>
      </c>
      <c r="AC97">
        <v>554.08000000000004</v>
      </c>
      <c r="AD97">
        <v>554.32000000000005</v>
      </c>
      <c r="AE97">
        <v>553.84</v>
      </c>
      <c r="AF97">
        <v>0.14757999999999999</v>
      </c>
      <c r="AG97">
        <v>43.491</v>
      </c>
      <c r="AH97">
        <v>44.585000000000001</v>
      </c>
      <c r="AI97">
        <v>42.866</v>
      </c>
      <c r="AJ97">
        <v>0.51171999999999995</v>
      </c>
      <c r="AK97" s="2">
        <v>555.98</v>
      </c>
      <c r="AL97">
        <v>564.94000000000005</v>
      </c>
      <c r="AM97">
        <v>543.08000000000004</v>
      </c>
      <c r="AN97">
        <v>6.0183</v>
      </c>
      <c r="AO97">
        <v>32.945999999999998</v>
      </c>
      <c r="AP97">
        <v>5.4523999999999996E-3</v>
      </c>
      <c r="AQ97">
        <v>-5.0683999999999998E-3</v>
      </c>
      <c r="AR97">
        <v>33.093000000000004</v>
      </c>
      <c r="AS97">
        <v>7.6220999999999997E-3</v>
      </c>
      <c r="AT97">
        <v>-2.2309000000000001E-3</v>
      </c>
      <c r="AU97">
        <v>32.752000000000002</v>
      </c>
      <c r="AV97">
        <v>3.6438E-3</v>
      </c>
      <c r="AW97">
        <v>-7.0707000000000001E-3</v>
      </c>
      <c r="AX97">
        <v>0.10484</v>
      </c>
      <c r="AY97">
        <v>1.0799E-3</v>
      </c>
      <c r="AZ97">
        <v>1.5989000000000001E-3</v>
      </c>
      <c r="BA97">
        <v>53.563000000000002</v>
      </c>
      <c r="BB97">
        <v>5.4836000000000003E-2</v>
      </c>
      <c r="BC97">
        <v>2.2052999999999999E-3</v>
      </c>
      <c r="BD97">
        <v>-0.48448999999999998</v>
      </c>
      <c r="BE97">
        <v>2.811E-4</v>
      </c>
      <c r="BF97">
        <v>-1.24E-2</v>
      </c>
      <c r="BG97">
        <v>55.975999999999999</v>
      </c>
      <c r="BH97">
        <v>5.5145E-2</v>
      </c>
      <c r="BI97">
        <v>2.3149999999999998E-3</v>
      </c>
      <c r="BJ97">
        <v>-0.43735000000000002</v>
      </c>
      <c r="BK97">
        <v>4.1798999999999997E-4</v>
      </c>
      <c r="BL97">
        <v>-4.7689000000000004E-3</v>
      </c>
      <c r="BM97">
        <v>50.131</v>
      </c>
      <c r="BN97">
        <v>5.4607999999999997E-2</v>
      </c>
      <c r="BO97">
        <v>2.0477E-3</v>
      </c>
      <c r="BP97">
        <v>-0.54671999999999998</v>
      </c>
      <c r="BQ97" s="1">
        <v>8.2689999999999996E-5</v>
      </c>
      <c r="BR97">
        <v>-1.6919E-2</v>
      </c>
      <c r="BS97">
        <v>1.8923000000000001</v>
      </c>
      <c r="BT97">
        <v>1.4171999999999999E-4</v>
      </c>
      <c r="BU97" s="1">
        <v>8.1643000000000004E-5</v>
      </c>
      <c r="BV97">
        <v>3.4201000000000002E-2</v>
      </c>
      <c r="BW97">
        <v>1.0916000000000001E-4</v>
      </c>
      <c r="BX97">
        <v>3.6273999999999998E-3</v>
      </c>
      <c r="BY97">
        <v>33.625999999999998</v>
      </c>
      <c r="BZ97">
        <v>3.2940999999999999E-3</v>
      </c>
      <c r="CA97">
        <v>-2.6561000000000001E-2</v>
      </c>
      <c r="CB97">
        <v>52.109000000000002</v>
      </c>
      <c r="CC97">
        <v>0.36719000000000002</v>
      </c>
      <c r="CD97">
        <v>1.7741E-2</v>
      </c>
      <c r="CE97">
        <v>13.044</v>
      </c>
      <c r="CF97">
        <v>-0.25330000000000003</v>
      </c>
      <c r="CG97">
        <v>-0.11212</v>
      </c>
      <c r="CH97">
        <v>9.4512</v>
      </c>
      <c r="CI97">
        <v>0.17197999999999999</v>
      </c>
      <c r="CJ97">
        <v>3.1685999999999999E-2</v>
      </c>
      <c r="CK97" s="1">
        <v>101390</v>
      </c>
      <c r="CL97" s="1">
        <v>101410</v>
      </c>
      <c r="CM97" s="1">
        <v>101370</v>
      </c>
      <c r="CN97">
        <v>11.241</v>
      </c>
      <c r="CO97" s="1">
        <v>756130</v>
      </c>
      <c r="CP97" s="1">
        <v>837290</v>
      </c>
      <c r="CQ97" s="1">
        <v>670210</v>
      </c>
      <c r="CR97">
        <v>52866</v>
      </c>
      <c r="CS97" s="1">
        <v>101410</v>
      </c>
      <c r="CT97" s="1">
        <v>105280</v>
      </c>
      <c r="CU97">
        <v>99340</v>
      </c>
      <c r="CV97">
        <v>1397.6</v>
      </c>
      <c r="CW97">
        <v>-867.45</v>
      </c>
      <c r="CX97">
        <v>-1.9737</v>
      </c>
      <c r="CY97">
        <v>-2165</v>
      </c>
      <c r="CZ97">
        <v>570.51</v>
      </c>
      <c r="DA97">
        <v>52.292000000000002</v>
      </c>
      <c r="DB97">
        <v>-922.52</v>
      </c>
      <c r="DC97">
        <v>-3520.1</v>
      </c>
      <c r="DD97">
        <v>-47.024000000000001</v>
      </c>
      <c r="DE97">
        <v>-2748.2</v>
      </c>
      <c r="DF97">
        <v>1006.2</v>
      </c>
      <c r="DG97">
        <v>20.318999999999999</v>
      </c>
      <c r="DH97">
        <v>431.87</v>
      </c>
      <c r="DI97" t="s">
        <v>118</v>
      </c>
      <c r="DJ97">
        <v>6.2700000000000006E-2</v>
      </c>
      <c r="DK97" s="2">
        <v>2.7000000000000001E-3</v>
      </c>
      <c r="DL97">
        <v>0</v>
      </c>
      <c r="DM97">
        <v>0</v>
      </c>
    </row>
    <row r="98" spans="1:117" x14ac:dyDescent="0.4">
      <c r="A98">
        <v>0.15412999999999999</v>
      </c>
      <c r="B98">
        <v>0.15504999999999999</v>
      </c>
      <c r="C98">
        <v>0.15340000000000001</v>
      </c>
      <c r="D98">
        <v>5.5909000000000004E-4</v>
      </c>
      <c r="E98">
        <v>1.6672E-4</v>
      </c>
      <c r="F98">
        <v>1.6935999999999999E-4</v>
      </c>
      <c r="G98">
        <v>1.6552E-4</v>
      </c>
      <c r="H98" s="1">
        <v>9.3348000000000002E-7</v>
      </c>
      <c r="I98" s="6">
        <v>0.14627000000000001</v>
      </c>
      <c r="J98">
        <v>0.17077000000000001</v>
      </c>
      <c r="K98">
        <v>0.13558999999999999</v>
      </c>
      <c r="L98">
        <v>9.3025999999999994E-3</v>
      </c>
      <c r="M98" s="1">
        <v>9.8252999999999997E-29</v>
      </c>
      <c r="N98" s="1">
        <v>9.7225000000000007E-28</v>
      </c>
      <c r="O98" s="1">
        <v>1.2331E-29</v>
      </c>
      <c r="P98">
        <v>0</v>
      </c>
      <c r="Q98" s="1">
        <v>-1.6783999999999999E-9</v>
      </c>
      <c r="R98" s="1">
        <v>-1.6618E-9</v>
      </c>
      <c r="S98" s="1">
        <v>-1.6982E-9</v>
      </c>
      <c r="T98" s="1">
        <v>1.0580999999999999E-11</v>
      </c>
      <c r="U98" s="1">
        <v>6.8020000000000005E-19</v>
      </c>
      <c r="V98" s="1">
        <v>7.0284000000000005E-19</v>
      </c>
      <c r="W98" s="1">
        <v>6.6734999999999996E-19</v>
      </c>
      <c r="X98">
        <v>0</v>
      </c>
      <c r="Y98" s="5">
        <v>-1.8156E-9</v>
      </c>
      <c r="Z98" s="1">
        <v>-7.9509999999999997E-10</v>
      </c>
      <c r="AA98" s="1">
        <v>-3.3978E-9</v>
      </c>
      <c r="AB98" s="1">
        <v>7.6801000000000002E-10</v>
      </c>
      <c r="AC98">
        <v>555.04</v>
      </c>
      <c r="AD98">
        <v>555.23</v>
      </c>
      <c r="AE98">
        <v>554.85</v>
      </c>
      <c r="AF98">
        <v>0.11884</v>
      </c>
      <c r="AG98">
        <v>39.503</v>
      </c>
      <c r="AH98">
        <v>40.807000000000002</v>
      </c>
      <c r="AI98">
        <v>38.838000000000001</v>
      </c>
      <c r="AJ98">
        <v>0.64237999999999995</v>
      </c>
      <c r="AK98" s="2">
        <v>556.59</v>
      </c>
      <c r="AL98">
        <v>564.04999999999995</v>
      </c>
      <c r="AM98">
        <v>547.26</v>
      </c>
      <c r="AN98">
        <v>5.3574999999999999</v>
      </c>
      <c r="AO98">
        <v>32.713000000000001</v>
      </c>
      <c r="AP98">
        <v>1.8974999999999999E-2</v>
      </c>
      <c r="AQ98">
        <v>-5.2579999999999997E-3</v>
      </c>
      <c r="AR98">
        <v>32.895000000000003</v>
      </c>
      <c r="AS98">
        <v>2.1541000000000001E-2</v>
      </c>
      <c r="AT98">
        <v>-2.4559E-3</v>
      </c>
      <c r="AU98">
        <v>32.485999999999997</v>
      </c>
      <c r="AV98">
        <v>1.7191999999999999E-2</v>
      </c>
      <c r="AW98">
        <v>-7.2982000000000003E-3</v>
      </c>
      <c r="AX98">
        <v>0.12620000000000001</v>
      </c>
      <c r="AY98">
        <v>1.2038000000000001E-3</v>
      </c>
      <c r="AZ98">
        <v>1.6058999999999999E-3</v>
      </c>
      <c r="BA98">
        <v>81.447999999999993</v>
      </c>
      <c r="BB98">
        <v>5.3809999999999997E-2</v>
      </c>
      <c r="BC98">
        <v>2.2488E-3</v>
      </c>
      <c r="BD98">
        <v>-0.72596000000000005</v>
      </c>
      <c r="BE98">
        <v>3.8011000000000002E-4</v>
      </c>
      <c r="BF98">
        <v>-8.3607999999999998E-3</v>
      </c>
      <c r="BG98">
        <v>82.423000000000002</v>
      </c>
      <c r="BH98">
        <v>5.4432000000000001E-2</v>
      </c>
      <c r="BI98">
        <v>2.3546999999999999E-3</v>
      </c>
      <c r="BJ98">
        <v>-0.69018999999999997</v>
      </c>
      <c r="BK98">
        <v>5.4250999999999995E-4</v>
      </c>
      <c r="BL98">
        <v>1.1312E-3</v>
      </c>
      <c r="BM98">
        <v>79.813000000000002</v>
      </c>
      <c r="BN98">
        <v>5.3254000000000003E-2</v>
      </c>
      <c r="BO98">
        <v>2.1048E-3</v>
      </c>
      <c r="BP98">
        <v>-0.77668999999999999</v>
      </c>
      <c r="BQ98">
        <v>1.6379E-4</v>
      </c>
      <c r="BR98">
        <v>-1.3158E-2</v>
      </c>
      <c r="BS98">
        <v>0.85860000000000003</v>
      </c>
      <c r="BT98">
        <v>2.9425000000000002E-4</v>
      </c>
      <c r="BU98" s="1">
        <v>7.3664000000000005E-5</v>
      </c>
      <c r="BV98">
        <v>2.7938000000000001E-2</v>
      </c>
      <c r="BW98">
        <v>1.2120000000000001E-4</v>
      </c>
      <c r="BX98">
        <v>4.6721999999999996E-3</v>
      </c>
      <c r="BY98">
        <v>33.213999999999999</v>
      </c>
      <c r="BZ98">
        <v>4.7508000000000003E-3</v>
      </c>
      <c r="CA98">
        <v>-2.6629E-2</v>
      </c>
      <c r="CB98">
        <v>53.063000000000002</v>
      </c>
      <c r="CC98">
        <v>0.26848</v>
      </c>
      <c r="CD98">
        <v>4.1873E-2</v>
      </c>
      <c r="CE98">
        <v>15.848000000000001</v>
      </c>
      <c r="CF98">
        <v>-0.29288999999999998</v>
      </c>
      <c r="CG98">
        <v>-0.11567</v>
      </c>
      <c r="CH98">
        <v>9.8796999999999997</v>
      </c>
      <c r="CI98">
        <v>0.15289</v>
      </c>
      <c r="CJ98">
        <v>3.6325999999999997E-2</v>
      </c>
      <c r="CK98" s="1">
        <v>101390</v>
      </c>
      <c r="CL98" s="1">
        <v>101410</v>
      </c>
      <c r="CM98" s="1">
        <v>101370</v>
      </c>
      <c r="CN98">
        <v>11.234999999999999</v>
      </c>
      <c r="CO98" s="1">
        <v>605870</v>
      </c>
      <c r="CP98" s="1">
        <v>668240</v>
      </c>
      <c r="CQ98" s="1">
        <v>544660</v>
      </c>
      <c r="CR98">
        <v>38495</v>
      </c>
      <c r="CS98" s="1">
        <v>101390</v>
      </c>
      <c r="CT98" s="1">
        <v>105140</v>
      </c>
      <c r="CU98">
        <v>99625</v>
      </c>
      <c r="CV98">
        <v>1314.7</v>
      </c>
      <c r="CW98">
        <v>-857.8</v>
      </c>
      <c r="CX98">
        <v>-1.1521999999999999</v>
      </c>
      <c r="CY98">
        <v>-2212.3000000000002</v>
      </c>
      <c r="CZ98">
        <v>1417.7</v>
      </c>
      <c r="DA98">
        <v>67.093000000000004</v>
      </c>
      <c r="DB98">
        <v>-1484.4</v>
      </c>
      <c r="DC98">
        <v>-3607</v>
      </c>
      <c r="DD98">
        <v>-68.981999999999999</v>
      </c>
      <c r="DE98">
        <v>-2907.1</v>
      </c>
      <c r="DF98">
        <v>1158.3</v>
      </c>
      <c r="DG98">
        <v>25.696000000000002</v>
      </c>
      <c r="DH98">
        <v>337.63</v>
      </c>
      <c r="DI98" t="s">
        <v>118</v>
      </c>
      <c r="DJ98">
        <v>6.336E-2</v>
      </c>
      <c r="DK98" s="2">
        <v>3.3600000000000001E-3</v>
      </c>
      <c r="DL98">
        <v>0</v>
      </c>
      <c r="DM98">
        <v>0</v>
      </c>
    </row>
    <row r="99" spans="1:117" x14ac:dyDescent="0.4">
      <c r="A99">
        <v>0.15248999999999999</v>
      </c>
      <c r="B99">
        <v>0.15332000000000001</v>
      </c>
      <c r="C99">
        <v>0.15184</v>
      </c>
      <c r="D99">
        <v>5.0518000000000004E-4</v>
      </c>
      <c r="E99">
        <v>1.5270999999999999E-4</v>
      </c>
      <c r="F99">
        <v>1.5626E-4</v>
      </c>
      <c r="G99">
        <v>1.5114999999999999E-4</v>
      </c>
      <c r="H99" s="1">
        <v>1.3614E-6</v>
      </c>
      <c r="I99" s="6">
        <v>0.14512</v>
      </c>
      <c r="J99">
        <v>0.16378000000000001</v>
      </c>
      <c r="K99">
        <v>0.13569999999999999</v>
      </c>
      <c r="L99">
        <v>8.0666999999999996E-3</v>
      </c>
      <c r="M99" s="1">
        <v>9.7197000000000006E-27</v>
      </c>
      <c r="N99" s="1">
        <v>1.3556000000000001E-25</v>
      </c>
      <c r="O99" s="1">
        <v>1.2841999999999999E-29</v>
      </c>
      <c r="P99">
        <v>0</v>
      </c>
      <c r="Q99" s="1">
        <v>-1.7999E-9</v>
      </c>
      <c r="R99" s="1">
        <v>-1.7899E-9</v>
      </c>
      <c r="S99" s="1">
        <v>-1.8143E-9</v>
      </c>
      <c r="T99" s="1">
        <v>7.1630999999999996E-12</v>
      </c>
      <c r="U99" s="1">
        <v>7.2155999999999996E-19</v>
      </c>
      <c r="V99" s="1">
        <v>7.5253999999999996E-19</v>
      </c>
      <c r="W99" s="1">
        <v>7.0029000000000001E-19</v>
      </c>
      <c r="X99">
        <v>0</v>
      </c>
      <c r="Y99" s="5">
        <v>-1.8843999999999998E-9</v>
      </c>
      <c r="Z99" s="1">
        <v>-8.4188999999999997E-10</v>
      </c>
      <c r="AA99" s="1">
        <v>-3.0435000000000001E-9</v>
      </c>
      <c r="AB99" s="1">
        <v>7.1665E-10</v>
      </c>
      <c r="AC99">
        <v>556</v>
      </c>
      <c r="AD99">
        <v>556.16</v>
      </c>
      <c r="AE99">
        <v>555.85</v>
      </c>
      <c r="AF99">
        <v>9.2305999999999999E-2</v>
      </c>
      <c r="AG99">
        <v>36.93</v>
      </c>
      <c r="AH99">
        <v>38.427</v>
      </c>
      <c r="AI99">
        <v>36.081000000000003</v>
      </c>
      <c r="AJ99">
        <v>0.78042999999999996</v>
      </c>
      <c r="AK99" s="2">
        <v>557.23</v>
      </c>
      <c r="AL99">
        <v>563.73</v>
      </c>
      <c r="AM99">
        <v>547.89</v>
      </c>
      <c r="AN99">
        <v>4.9469000000000003</v>
      </c>
      <c r="AO99">
        <v>32.262999999999998</v>
      </c>
      <c r="AP99">
        <v>2.6855E-2</v>
      </c>
      <c r="AQ99">
        <v>-5.5794E-3</v>
      </c>
      <c r="AR99">
        <v>32.476999999999997</v>
      </c>
      <c r="AS99">
        <v>2.9281000000000001E-2</v>
      </c>
      <c r="AT99">
        <v>-2.7485999999999999E-3</v>
      </c>
      <c r="AU99">
        <v>32.000999999999998</v>
      </c>
      <c r="AV99">
        <v>2.5336000000000001E-2</v>
      </c>
      <c r="AW99">
        <v>-7.7051999999999997E-3</v>
      </c>
      <c r="AX99">
        <v>0.14824000000000001</v>
      </c>
      <c r="AY99">
        <v>1.1238999999999999E-3</v>
      </c>
      <c r="AZ99">
        <v>1.6494000000000001E-3</v>
      </c>
      <c r="BA99">
        <v>111.02</v>
      </c>
      <c r="BB99">
        <v>6.4683000000000004E-2</v>
      </c>
      <c r="BC99">
        <v>2.6343E-3</v>
      </c>
      <c r="BD99">
        <v>-0.61029999999999995</v>
      </c>
      <c r="BE99">
        <v>5.0104000000000001E-4</v>
      </c>
      <c r="BF99">
        <v>-2.4047000000000001E-3</v>
      </c>
      <c r="BG99">
        <v>111.75</v>
      </c>
      <c r="BH99">
        <v>6.6198999999999994E-2</v>
      </c>
      <c r="BI99">
        <v>2.7377999999999999E-3</v>
      </c>
      <c r="BJ99">
        <v>-0.58857000000000004</v>
      </c>
      <c r="BK99">
        <v>6.8570999999999997E-4</v>
      </c>
      <c r="BL99">
        <v>7.8557999999999996E-3</v>
      </c>
      <c r="BM99">
        <v>110.56</v>
      </c>
      <c r="BN99">
        <v>6.3495999999999997E-2</v>
      </c>
      <c r="BO99">
        <v>2.5013000000000001E-3</v>
      </c>
      <c r="BP99">
        <v>-0.64217000000000002</v>
      </c>
      <c r="BQ99">
        <v>2.6574999999999998E-4</v>
      </c>
      <c r="BR99">
        <v>-6.9052999999999996E-3</v>
      </c>
      <c r="BS99">
        <v>0.30978</v>
      </c>
      <c r="BT99">
        <v>7.4604000000000001E-4</v>
      </c>
      <c r="BU99" s="1">
        <v>6.7031000000000002E-5</v>
      </c>
      <c r="BV99">
        <v>1.8200999999999998E-2</v>
      </c>
      <c r="BW99">
        <v>1.3300000000000001E-4</v>
      </c>
      <c r="BX99">
        <v>4.9445000000000001E-3</v>
      </c>
      <c r="BY99">
        <v>32.984999999999999</v>
      </c>
      <c r="BZ99">
        <v>2.9904E-2</v>
      </c>
      <c r="CA99">
        <v>-2.3880999999999999E-2</v>
      </c>
      <c r="CB99">
        <v>51.561</v>
      </c>
      <c r="CC99">
        <v>0.48141</v>
      </c>
      <c r="CD99">
        <v>0.1041</v>
      </c>
      <c r="CE99">
        <v>19.09</v>
      </c>
      <c r="CF99">
        <v>-0.38073000000000001</v>
      </c>
      <c r="CG99">
        <v>-0.10981</v>
      </c>
      <c r="CH99">
        <v>10.148</v>
      </c>
      <c r="CI99">
        <v>0.19813</v>
      </c>
      <c r="CJ99">
        <v>4.4156000000000001E-2</v>
      </c>
      <c r="CK99" s="1">
        <v>101390</v>
      </c>
      <c r="CL99" s="1">
        <v>101410</v>
      </c>
      <c r="CM99" s="1">
        <v>101370</v>
      </c>
      <c r="CN99">
        <v>11.273</v>
      </c>
      <c r="CO99" s="1">
        <v>517880</v>
      </c>
      <c r="CP99" s="1">
        <v>570510</v>
      </c>
      <c r="CQ99" s="1">
        <v>470180</v>
      </c>
      <c r="CR99">
        <v>31124</v>
      </c>
      <c r="CS99" s="1">
        <v>101370</v>
      </c>
      <c r="CT99" s="1">
        <v>104650</v>
      </c>
      <c r="CU99">
        <v>99782</v>
      </c>
      <c r="CV99">
        <v>1137.8</v>
      </c>
      <c r="CW99">
        <v>-763.17</v>
      </c>
      <c r="CX99">
        <v>-4.3108000000000004</v>
      </c>
      <c r="CY99">
        <v>-2216.6999999999998</v>
      </c>
      <c r="CZ99">
        <v>3488.4</v>
      </c>
      <c r="DA99">
        <v>35.558</v>
      </c>
      <c r="DB99">
        <v>-1325.5</v>
      </c>
      <c r="DC99">
        <v>-3614.7</v>
      </c>
      <c r="DD99">
        <v>-103.17</v>
      </c>
      <c r="DE99">
        <v>-2786.8</v>
      </c>
      <c r="DF99">
        <v>1432</v>
      </c>
      <c r="DG99">
        <v>27.111000000000001</v>
      </c>
      <c r="DH99">
        <v>385.37</v>
      </c>
      <c r="DI99" t="s">
        <v>118</v>
      </c>
      <c r="DJ99">
        <v>6.4019999999999994E-2</v>
      </c>
      <c r="DK99" s="2">
        <v>4.0200000000000001E-3</v>
      </c>
      <c r="DL99">
        <v>0</v>
      </c>
      <c r="DM99">
        <v>0</v>
      </c>
    </row>
    <row r="100" spans="1:117" x14ac:dyDescent="0.4">
      <c r="A100">
        <v>0.15087</v>
      </c>
      <c r="B100">
        <v>0.15160000000000001</v>
      </c>
      <c r="C100">
        <v>0.15029000000000001</v>
      </c>
      <c r="D100">
        <v>4.4984000000000002E-4</v>
      </c>
      <c r="E100">
        <v>1.417E-4</v>
      </c>
      <c r="F100">
        <v>1.461E-4</v>
      </c>
      <c r="G100">
        <v>1.3930999999999999E-4</v>
      </c>
      <c r="H100" s="1">
        <v>1.8778E-6</v>
      </c>
      <c r="I100" s="6">
        <v>0.14385999999999999</v>
      </c>
      <c r="J100">
        <v>0.15717999999999999</v>
      </c>
      <c r="K100">
        <v>0.13582</v>
      </c>
      <c r="L100">
        <v>6.5941000000000003E-3</v>
      </c>
      <c r="M100" s="1">
        <v>1.8611999999999999E-24</v>
      </c>
      <c r="N100" s="1">
        <v>2.5895999999999999E-23</v>
      </c>
      <c r="O100" s="1">
        <v>1.3264999999999999E-29</v>
      </c>
      <c r="P100">
        <v>0</v>
      </c>
      <c r="Q100" s="1">
        <v>-1.9382000000000002E-9</v>
      </c>
      <c r="R100" s="1">
        <v>-1.9316999999999999E-9</v>
      </c>
      <c r="S100" s="1">
        <v>-1.9466999999999999E-9</v>
      </c>
      <c r="T100" s="1">
        <v>4.3460999999999998E-12</v>
      </c>
      <c r="U100" s="1">
        <v>8.0008000000000002E-19</v>
      </c>
      <c r="V100" s="1">
        <v>8.4026000000000005E-19</v>
      </c>
      <c r="W100" s="1">
        <v>7.6914000000000003E-19</v>
      </c>
      <c r="X100">
        <v>0</v>
      </c>
      <c r="Y100" s="5">
        <v>-1.9699E-9</v>
      </c>
      <c r="Z100" s="1">
        <v>-8.9897000000000005E-10</v>
      </c>
      <c r="AA100" s="1">
        <v>-2.9706000000000001E-9</v>
      </c>
      <c r="AB100" s="1">
        <v>6.7477000000000004E-10</v>
      </c>
      <c r="AC100">
        <v>556.96</v>
      </c>
      <c r="AD100">
        <v>557.08000000000004</v>
      </c>
      <c r="AE100">
        <v>556.86</v>
      </c>
      <c r="AF100">
        <v>6.6171999999999995E-2</v>
      </c>
      <c r="AG100">
        <v>35.767000000000003</v>
      </c>
      <c r="AH100">
        <v>37.411000000000001</v>
      </c>
      <c r="AI100">
        <v>34.719000000000001</v>
      </c>
      <c r="AJ100">
        <v>0.88790000000000002</v>
      </c>
      <c r="AK100" s="2">
        <v>557.95000000000005</v>
      </c>
      <c r="AL100">
        <v>563.47</v>
      </c>
      <c r="AM100">
        <v>549.23</v>
      </c>
      <c r="AN100">
        <v>4.4321000000000002</v>
      </c>
      <c r="AO100">
        <v>31.734999999999999</v>
      </c>
      <c r="AP100">
        <v>2.6602000000000001E-2</v>
      </c>
      <c r="AQ100">
        <v>-5.9695E-3</v>
      </c>
      <c r="AR100">
        <v>31.969000000000001</v>
      </c>
      <c r="AS100">
        <v>2.8201E-2</v>
      </c>
      <c r="AT100">
        <v>-3.0447E-3</v>
      </c>
      <c r="AU100">
        <v>31.431999999999999</v>
      </c>
      <c r="AV100">
        <v>2.5471000000000001E-2</v>
      </c>
      <c r="AW100">
        <v>-8.2246000000000003E-3</v>
      </c>
      <c r="AX100">
        <v>0.16607</v>
      </c>
      <c r="AY100">
        <v>8.0316000000000003E-4</v>
      </c>
      <c r="AZ100">
        <v>1.7315E-3</v>
      </c>
      <c r="BA100">
        <v>130.52000000000001</v>
      </c>
      <c r="BB100">
        <v>8.2352999999999996E-2</v>
      </c>
      <c r="BC100">
        <v>3.2469E-3</v>
      </c>
      <c r="BD100">
        <v>-0.28332000000000002</v>
      </c>
      <c r="BE100">
        <v>5.9900999999999997E-4</v>
      </c>
      <c r="BF100">
        <v>3.3497000000000002E-3</v>
      </c>
      <c r="BG100">
        <v>131.4</v>
      </c>
      <c r="BH100">
        <v>8.4906999999999996E-2</v>
      </c>
      <c r="BI100">
        <v>3.3563999999999998E-3</v>
      </c>
      <c r="BJ100">
        <v>-0.27467000000000003</v>
      </c>
      <c r="BK100">
        <v>8.0203000000000002E-4</v>
      </c>
      <c r="BL100">
        <v>1.3563E-2</v>
      </c>
      <c r="BM100">
        <v>129.69</v>
      </c>
      <c r="BN100">
        <v>8.0389000000000002E-2</v>
      </c>
      <c r="BO100">
        <v>3.1207000000000001E-3</v>
      </c>
      <c r="BP100">
        <v>-0.29522999999999999</v>
      </c>
      <c r="BQ100">
        <v>3.4854999999999999E-4</v>
      </c>
      <c r="BR100">
        <v>-2.3638000000000001E-4</v>
      </c>
      <c r="BS100">
        <v>0.59260999999999997</v>
      </c>
      <c r="BT100">
        <v>1.2902E-3</v>
      </c>
      <c r="BU100" s="1">
        <v>6.4540000000000002E-5</v>
      </c>
      <c r="BV100">
        <v>7.0975999999999999E-3</v>
      </c>
      <c r="BW100">
        <v>1.4333999999999999E-4</v>
      </c>
      <c r="BX100">
        <v>4.5817999999999996E-3</v>
      </c>
      <c r="BY100">
        <v>32.972999999999999</v>
      </c>
      <c r="BZ100">
        <v>1.6813000000000002E-2</v>
      </c>
      <c r="CA100">
        <v>-2.2919999999999999E-2</v>
      </c>
      <c r="CB100">
        <v>50.779000000000003</v>
      </c>
      <c r="CC100">
        <v>0.5948</v>
      </c>
      <c r="CD100">
        <v>0.15773999999999999</v>
      </c>
      <c r="CE100">
        <v>16.623000000000001</v>
      </c>
      <c r="CF100">
        <v>-0.36780000000000002</v>
      </c>
      <c r="CG100">
        <v>-0.13761999999999999</v>
      </c>
      <c r="CH100">
        <v>10.125</v>
      </c>
      <c r="CI100">
        <v>0.25191000000000002</v>
      </c>
      <c r="CJ100">
        <v>5.4341E-2</v>
      </c>
      <c r="CK100" s="1">
        <v>101390</v>
      </c>
      <c r="CL100" s="1">
        <v>101410</v>
      </c>
      <c r="CM100" s="1">
        <v>101380</v>
      </c>
      <c r="CN100">
        <v>11.231</v>
      </c>
      <c r="CO100" s="1">
        <v>469560</v>
      </c>
      <c r="CP100" s="1">
        <v>519580</v>
      </c>
      <c r="CQ100" s="1">
        <v>425760</v>
      </c>
      <c r="CR100">
        <v>29279</v>
      </c>
      <c r="CS100" s="1">
        <v>101370</v>
      </c>
      <c r="CT100" s="1">
        <v>104020</v>
      </c>
      <c r="CU100">
        <v>99831</v>
      </c>
      <c r="CV100">
        <v>978.61</v>
      </c>
      <c r="CW100">
        <v>-721.28</v>
      </c>
      <c r="CX100">
        <v>-2.081</v>
      </c>
      <c r="CY100">
        <v>-2202.8000000000002</v>
      </c>
      <c r="CZ100">
        <v>5205.6000000000004</v>
      </c>
      <c r="DA100">
        <v>51.113999999999997</v>
      </c>
      <c r="DB100">
        <v>-1597.2</v>
      </c>
      <c r="DC100">
        <v>-4433</v>
      </c>
      <c r="DD100">
        <v>-69.265000000000001</v>
      </c>
      <c r="DE100">
        <v>-2618.6999999999998</v>
      </c>
      <c r="DF100">
        <v>1760.6</v>
      </c>
      <c r="DG100">
        <v>25.126000000000001</v>
      </c>
      <c r="DH100">
        <v>306.27999999999997</v>
      </c>
      <c r="DI100" t="s">
        <v>118</v>
      </c>
      <c r="DJ100">
        <v>6.4680000000000001E-2</v>
      </c>
      <c r="DK100" s="2">
        <v>4.6800000000000001E-3</v>
      </c>
      <c r="DL100">
        <v>0</v>
      </c>
      <c r="DM100">
        <v>0</v>
      </c>
    </row>
    <row r="101" spans="1:117" x14ac:dyDescent="0.4">
      <c r="A101">
        <v>0.14926</v>
      </c>
      <c r="B101">
        <v>0.14990000000000001</v>
      </c>
      <c r="C101">
        <v>0.14876</v>
      </c>
      <c r="D101">
        <v>3.9415000000000001E-4</v>
      </c>
      <c r="E101">
        <v>1.3292999999999999E-4</v>
      </c>
      <c r="F101">
        <v>1.3810999999999999E-4</v>
      </c>
      <c r="G101">
        <v>1.2977E-4</v>
      </c>
      <c r="H101" s="1">
        <v>2.3866000000000002E-6</v>
      </c>
      <c r="I101" s="6">
        <v>0.14277999999999999</v>
      </c>
      <c r="J101">
        <v>0.15542</v>
      </c>
      <c r="K101">
        <v>0.13591</v>
      </c>
      <c r="L101">
        <v>5.8631999999999998E-3</v>
      </c>
      <c r="M101" s="1">
        <v>1.8918999999999999E-22</v>
      </c>
      <c r="N101" s="1">
        <v>2.9619000000000001E-21</v>
      </c>
      <c r="O101" s="1">
        <v>1.3407E-29</v>
      </c>
      <c r="P101">
        <v>0</v>
      </c>
      <c r="Q101" s="1">
        <v>-2.0879000000000002E-9</v>
      </c>
      <c r="R101" s="1">
        <v>-2.0809000000000001E-9</v>
      </c>
      <c r="S101" s="1">
        <v>-2.0966E-9</v>
      </c>
      <c r="T101" s="1">
        <v>4.8274000000000002E-12</v>
      </c>
      <c r="U101" s="1">
        <v>9.1999999999999992E-19</v>
      </c>
      <c r="V101" s="1">
        <v>9.7048000000000009E-19</v>
      </c>
      <c r="W101" s="1">
        <v>8.7904000000000002E-19</v>
      </c>
      <c r="X101">
        <v>0</v>
      </c>
      <c r="Y101" s="5">
        <v>-2.0791E-9</v>
      </c>
      <c r="Z101" s="1">
        <v>-9.3874000000000001E-10</v>
      </c>
      <c r="AA101" s="1">
        <v>-3.1116999999999999E-9</v>
      </c>
      <c r="AB101" s="1">
        <v>6.6217E-10</v>
      </c>
      <c r="AC101">
        <v>557.91999999999996</v>
      </c>
      <c r="AD101">
        <v>557.99</v>
      </c>
      <c r="AE101">
        <v>557.85</v>
      </c>
      <c r="AF101">
        <v>4.1306000000000002E-2</v>
      </c>
      <c r="AG101">
        <v>35.524999999999999</v>
      </c>
      <c r="AH101">
        <v>37.293999999999997</v>
      </c>
      <c r="AI101">
        <v>34.290999999999997</v>
      </c>
      <c r="AJ101">
        <v>0.97611999999999999</v>
      </c>
      <c r="AK101" s="2">
        <v>558.76</v>
      </c>
      <c r="AL101">
        <v>564.13</v>
      </c>
      <c r="AM101">
        <v>549.91</v>
      </c>
      <c r="AN101">
        <v>4.0815999999999999</v>
      </c>
      <c r="AO101">
        <v>31.283999999999999</v>
      </c>
      <c r="AP101">
        <v>2.0070999999999999E-2</v>
      </c>
      <c r="AQ101">
        <v>-6.3431E-3</v>
      </c>
      <c r="AR101">
        <v>31.521999999999998</v>
      </c>
      <c r="AS101">
        <v>2.0702000000000002E-2</v>
      </c>
      <c r="AT101">
        <v>-3.2564E-3</v>
      </c>
      <c r="AU101">
        <v>30.960999999999999</v>
      </c>
      <c r="AV101">
        <v>1.9342000000000002E-2</v>
      </c>
      <c r="AW101">
        <v>-8.7837999999999996E-3</v>
      </c>
      <c r="AX101">
        <v>0.17588000000000001</v>
      </c>
      <c r="AY101">
        <v>4.4938999999999998E-4</v>
      </c>
      <c r="AZ101">
        <v>1.8522E-3</v>
      </c>
      <c r="BA101">
        <v>135.74</v>
      </c>
      <c r="BB101">
        <v>9.8835999999999993E-2</v>
      </c>
      <c r="BC101">
        <v>3.9154999999999997E-3</v>
      </c>
      <c r="BD101">
        <v>7.6409000000000005E-2</v>
      </c>
      <c r="BE101">
        <v>6.6361999999999997E-4</v>
      </c>
      <c r="BF101">
        <v>6.4288000000000001E-3</v>
      </c>
      <c r="BG101">
        <v>136.76</v>
      </c>
      <c r="BH101">
        <v>0.10187</v>
      </c>
      <c r="BI101">
        <v>4.0651999999999997E-3</v>
      </c>
      <c r="BJ101">
        <v>8.0112000000000003E-2</v>
      </c>
      <c r="BK101">
        <v>8.9952000000000001E-4</v>
      </c>
      <c r="BL101">
        <v>1.5598000000000001E-2</v>
      </c>
      <c r="BM101">
        <v>134.86000000000001</v>
      </c>
      <c r="BN101">
        <v>9.6586000000000005E-2</v>
      </c>
      <c r="BO101">
        <v>3.7740999999999999E-3</v>
      </c>
      <c r="BP101">
        <v>7.2295999999999999E-2</v>
      </c>
      <c r="BQ101">
        <v>3.7794E-4</v>
      </c>
      <c r="BR101">
        <v>3.5067000000000002E-3</v>
      </c>
      <c r="BS101">
        <v>0.68844000000000005</v>
      </c>
      <c r="BT101">
        <v>1.5410999999999999E-3</v>
      </c>
      <c r="BU101" s="1">
        <v>7.9572000000000003E-5</v>
      </c>
      <c r="BV101">
        <v>2.2972999999999999E-3</v>
      </c>
      <c r="BW101">
        <v>1.6127000000000001E-4</v>
      </c>
      <c r="BX101">
        <v>3.7729E-3</v>
      </c>
      <c r="BY101">
        <v>33.33</v>
      </c>
      <c r="BZ101" s="1">
        <v>-4.5086999999999997E-5</v>
      </c>
      <c r="CA101">
        <v>-2.0591999999999999E-2</v>
      </c>
      <c r="CB101">
        <v>53.796999999999997</v>
      </c>
      <c r="CC101">
        <v>0.57477999999999996</v>
      </c>
      <c r="CD101">
        <v>0.21007000000000001</v>
      </c>
      <c r="CE101">
        <v>17.503</v>
      </c>
      <c r="CF101">
        <v>-0.53959000000000001</v>
      </c>
      <c r="CG101">
        <v>-0.14538000000000001</v>
      </c>
      <c r="CH101">
        <v>10.529</v>
      </c>
      <c r="CI101">
        <v>0.27240999999999999</v>
      </c>
      <c r="CJ101">
        <v>6.4689999999999998E-2</v>
      </c>
      <c r="CK101" s="1">
        <v>101400</v>
      </c>
      <c r="CL101" s="1">
        <v>101420</v>
      </c>
      <c r="CM101" s="1">
        <v>101380</v>
      </c>
      <c r="CN101">
        <v>11.183999999999999</v>
      </c>
      <c r="CO101" s="1">
        <v>432220</v>
      </c>
      <c r="CP101" s="1">
        <v>483930</v>
      </c>
      <c r="CQ101" s="1">
        <v>386550</v>
      </c>
      <c r="CR101">
        <v>30697</v>
      </c>
      <c r="CS101" s="1">
        <v>101450</v>
      </c>
      <c r="CT101" s="1">
        <v>103580</v>
      </c>
      <c r="CU101">
        <v>99687</v>
      </c>
      <c r="CV101">
        <v>938.79</v>
      </c>
      <c r="CW101">
        <v>-650.32000000000005</v>
      </c>
      <c r="CX101">
        <v>-3.6128999999999998</v>
      </c>
      <c r="CY101">
        <v>-2211.3000000000002</v>
      </c>
      <c r="CZ101">
        <v>6699.7</v>
      </c>
      <c r="DA101">
        <v>78.006</v>
      </c>
      <c r="DB101">
        <v>-1252.2</v>
      </c>
      <c r="DC101">
        <v>-4678.2</v>
      </c>
      <c r="DD101">
        <v>-78.805999999999997</v>
      </c>
      <c r="DE101">
        <v>-2671.2</v>
      </c>
      <c r="DF101">
        <v>2072.5</v>
      </c>
      <c r="DG101">
        <v>29.913</v>
      </c>
      <c r="DH101">
        <v>322.04000000000002</v>
      </c>
      <c r="DI101" t="s">
        <v>118</v>
      </c>
      <c r="DJ101">
        <v>6.5339999999999995E-2</v>
      </c>
      <c r="DK101" s="2">
        <v>5.3400000000000001E-3</v>
      </c>
      <c r="DL101">
        <v>0</v>
      </c>
      <c r="DM101">
        <v>0</v>
      </c>
    </row>
    <row r="102" spans="1:117" x14ac:dyDescent="0.4">
      <c r="A102">
        <v>0.1477</v>
      </c>
      <c r="B102">
        <v>0.14824999999999999</v>
      </c>
      <c r="C102">
        <v>0.14727000000000001</v>
      </c>
      <c r="D102">
        <v>3.4214E-4</v>
      </c>
      <c r="E102">
        <v>1.2594E-4</v>
      </c>
      <c r="F102">
        <v>1.3180000000000001E-4</v>
      </c>
      <c r="G102">
        <v>1.2213999999999999E-4</v>
      </c>
      <c r="H102" s="1">
        <v>2.8364999999999999E-6</v>
      </c>
      <c r="I102" s="6">
        <v>0.14204</v>
      </c>
      <c r="J102">
        <v>0.15645000000000001</v>
      </c>
      <c r="K102">
        <v>0.13552</v>
      </c>
      <c r="L102">
        <v>5.6096999999999996E-3</v>
      </c>
      <c r="M102" s="1">
        <v>5.6868000000000003E-21</v>
      </c>
      <c r="N102" s="1">
        <v>6.3390000000000005E-20</v>
      </c>
      <c r="O102" s="1">
        <v>1.3821E-29</v>
      </c>
      <c r="P102">
        <v>0</v>
      </c>
      <c r="Q102" s="1">
        <v>-2.1676999999999999E-9</v>
      </c>
      <c r="R102" s="1">
        <v>-2.1105000000000001E-9</v>
      </c>
      <c r="S102" s="1">
        <v>-2.1879999999999999E-9</v>
      </c>
      <c r="T102" s="1">
        <v>2.1180000000000001E-11</v>
      </c>
      <c r="U102" s="1">
        <v>1.3081E-18</v>
      </c>
      <c r="V102" s="1">
        <v>2.3340000000000001E-18</v>
      </c>
      <c r="W102" s="1">
        <v>1.1438E-18</v>
      </c>
      <c r="X102" s="1">
        <v>3.3062000000000001E-19</v>
      </c>
      <c r="Y102" s="5">
        <v>-1.9688000000000001E-9</v>
      </c>
      <c r="Z102" s="1">
        <v>5.1598999999999999E-10</v>
      </c>
      <c r="AA102" s="1">
        <v>-3.1693999999999998E-9</v>
      </c>
      <c r="AB102" s="1">
        <v>9.389199999999999E-10</v>
      </c>
      <c r="AC102">
        <v>558.85</v>
      </c>
      <c r="AD102">
        <v>558.89</v>
      </c>
      <c r="AE102">
        <v>558.79999999999995</v>
      </c>
      <c r="AF102">
        <v>2.3991999999999999E-2</v>
      </c>
      <c r="AG102">
        <v>35.762999999999998</v>
      </c>
      <c r="AH102">
        <v>37.637</v>
      </c>
      <c r="AI102">
        <v>34.372</v>
      </c>
      <c r="AJ102">
        <v>1.0482</v>
      </c>
      <c r="AK102" s="2">
        <v>559.45000000000005</v>
      </c>
      <c r="AL102">
        <v>564.08000000000004</v>
      </c>
      <c r="AM102">
        <v>553.03</v>
      </c>
      <c r="AN102">
        <v>3.7303999999999999</v>
      </c>
      <c r="AO102">
        <v>30.994</v>
      </c>
      <c r="AP102">
        <v>1.1636000000000001E-2</v>
      </c>
      <c r="AQ102">
        <v>-6.6487999999999998E-3</v>
      </c>
      <c r="AR102">
        <v>31.225000000000001</v>
      </c>
      <c r="AS102">
        <v>1.2267999999999999E-2</v>
      </c>
      <c r="AT102">
        <v>-3.3297999999999999E-3</v>
      </c>
      <c r="AU102">
        <v>30.670999999999999</v>
      </c>
      <c r="AV102">
        <v>1.11E-2</v>
      </c>
      <c r="AW102">
        <v>-9.3378999999999997E-3</v>
      </c>
      <c r="AX102">
        <v>0.17785000000000001</v>
      </c>
      <c r="AY102">
        <v>3.6006999999999999E-4</v>
      </c>
      <c r="AZ102">
        <v>2.0175000000000002E-3</v>
      </c>
      <c r="BA102">
        <v>128.30000000000001</v>
      </c>
      <c r="BB102">
        <v>0.10926</v>
      </c>
      <c r="BC102">
        <v>4.5307000000000004E-3</v>
      </c>
      <c r="BD102">
        <v>0.31868999999999997</v>
      </c>
      <c r="BE102">
        <v>6.9638999999999996E-4</v>
      </c>
      <c r="BF102">
        <v>5.6398000000000004E-3</v>
      </c>
      <c r="BG102">
        <v>129.34</v>
      </c>
      <c r="BH102">
        <v>0.11212</v>
      </c>
      <c r="BI102">
        <v>4.7552999999999996E-3</v>
      </c>
      <c r="BJ102">
        <v>0.32375999999999999</v>
      </c>
      <c r="BK102">
        <v>9.8587999999999996E-4</v>
      </c>
      <c r="BL102">
        <v>1.3202E-2</v>
      </c>
      <c r="BM102">
        <v>127.47</v>
      </c>
      <c r="BN102">
        <v>0.10727</v>
      </c>
      <c r="BO102">
        <v>4.3426999999999997E-3</v>
      </c>
      <c r="BP102">
        <v>0.31358999999999998</v>
      </c>
      <c r="BQ102">
        <v>3.5006000000000002E-4</v>
      </c>
      <c r="BR102">
        <v>2.9518000000000001E-3</v>
      </c>
      <c r="BS102">
        <v>0.62087999999999999</v>
      </c>
      <c r="BT102">
        <v>1.4494E-3</v>
      </c>
      <c r="BU102">
        <v>1.1684E-4</v>
      </c>
      <c r="BV102">
        <v>3.0956E-3</v>
      </c>
      <c r="BW102">
        <v>1.9422999999999999E-4</v>
      </c>
      <c r="BX102">
        <v>2.9919999999999999E-3</v>
      </c>
      <c r="BY102">
        <v>33.89</v>
      </c>
      <c r="BZ102">
        <v>1.2966999999999999E-2</v>
      </c>
      <c r="CA102">
        <v>-1.8898000000000002E-2</v>
      </c>
      <c r="CB102">
        <v>53.567</v>
      </c>
      <c r="CC102">
        <v>0.67205999999999999</v>
      </c>
      <c r="CD102">
        <v>0.25091999999999998</v>
      </c>
      <c r="CE102">
        <v>20.41</v>
      </c>
      <c r="CF102">
        <v>-0.42183999999999999</v>
      </c>
      <c r="CG102">
        <v>-0.12898000000000001</v>
      </c>
      <c r="CH102">
        <v>10.632999999999999</v>
      </c>
      <c r="CI102">
        <v>0.28300999999999998</v>
      </c>
      <c r="CJ102">
        <v>7.4029999999999999E-2</v>
      </c>
      <c r="CK102" s="1">
        <v>101410</v>
      </c>
      <c r="CL102" s="1">
        <v>101430</v>
      </c>
      <c r="CM102" s="1">
        <v>101390</v>
      </c>
      <c r="CN102">
        <v>11.317</v>
      </c>
      <c r="CO102" s="1">
        <v>398790</v>
      </c>
      <c r="CP102" s="1">
        <v>452220</v>
      </c>
      <c r="CQ102" s="1">
        <v>350180</v>
      </c>
      <c r="CR102">
        <v>32431</v>
      </c>
      <c r="CS102" s="1">
        <v>101530</v>
      </c>
      <c r="CT102" s="1">
        <v>103520</v>
      </c>
      <c r="CU102">
        <v>99714</v>
      </c>
      <c r="CV102">
        <v>968.68</v>
      </c>
      <c r="CW102">
        <v>-605.08000000000004</v>
      </c>
      <c r="CX102">
        <v>-3.2519</v>
      </c>
      <c r="CY102">
        <v>-2233.8000000000002</v>
      </c>
      <c r="CZ102">
        <v>7700.4</v>
      </c>
      <c r="DA102">
        <v>108.79</v>
      </c>
      <c r="DB102">
        <v>-1571.6</v>
      </c>
      <c r="DC102">
        <v>-4249.1000000000004</v>
      </c>
      <c r="DD102">
        <v>-102.19</v>
      </c>
      <c r="DE102">
        <v>-2833.4</v>
      </c>
      <c r="DF102">
        <v>2332</v>
      </c>
      <c r="DG102">
        <v>39.692</v>
      </c>
      <c r="DH102">
        <v>313.01</v>
      </c>
      <c r="DI102" t="s">
        <v>118</v>
      </c>
      <c r="DJ102">
        <v>6.6000000000000003E-2</v>
      </c>
      <c r="DK102" s="2">
        <v>6.0000000000000001E-3</v>
      </c>
      <c r="DL102">
        <v>0</v>
      </c>
      <c r="DM102">
        <v>0</v>
      </c>
    </row>
    <row r="103" spans="1:117" x14ac:dyDescent="0.4">
      <c r="A103">
        <v>0.14618999999999999</v>
      </c>
      <c r="B103">
        <v>0.14666999999999999</v>
      </c>
      <c r="C103">
        <v>0.14582000000000001</v>
      </c>
      <c r="D103">
        <v>2.9571000000000003E-4</v>
      </c>
      <c r="E103">
        <v>1.2072E-4</v>
      </c>
      <c r="F103">
        <v>1.2716999999999999E-4</v>
      </c>
      <c r="G103">
        <v>1.1637E-4</v>
      </c>
      <c r="H103" s="1">
        <v>3.2333E-6</v>
      </c>
      <c r="I103" s="6">
        <v>0.14152000000000001</v>
      </c>
      <c r="J103">
        <v>0.15848000000000001</v>
      </c>
      <c r="K103">
        <v>0.13497999999999999</v>
      </c>
      <c r="L103">
        <v>5.8171999999999998E-3</v>
      </c>
      <c r="M103" s="1">
        <v>1.712E-19</v>
      </c>
      <c r="N103" s="1">
        <v>1.8565999999999998E-18</v>
      </c>
      <c r="O103" s="1">
        <v>7.5618000000000004E-29</v>
      </c>
      <c r="P103" s="1">
        <v>4.5175000000000002E-19</v>
      </c>
      <c r="Q103" s="1">
        <v>-6.8627000000000005E-10</v>
      </c>
      <c r="R103" s="1">
        <v>3.8233000000000001E-10</v>
      </c>
      <c r="S103" s="1">
        <v>-9.3337000000000006E-10</v>
      </c>
      <c r="T103" s="1">
        <v>3.7233E-10</v>
      </c>
      <c r="U103" s="1">
        <v>1.2778E-16</v>
      </c>
      <c r="V103" s="1">
        <v>5.6194999999999999E-16</v>
      </c>
      <c r="W103" s="1">
        <v>6.5134999999999997E-17</v>
      </c>
      <c r="X103" s="1">
        <v>1.4287999999999999E-16</v>
      </c>
      <c r="Y103" s="5">
        <v>2.1014999999999998E-9</v>
      </c>
      <c r="Z103" s="1">
        <v>5.6499000000000002E-8</v>
      </c>
      <c r="AA103" s="1">
        <v>-3.2608000000000002E-9</v>
      </c>
      <c r="AB103" s="1">
        <v>1.3062999999999999E-8</v>
      </c>
      <c r="AC103">
        <v>559.75</v>
      </c>
      <c r="AD103">
        <v>559.79999999999995</v>
      </c>
      <c r="AE103">
        <v>559.71</v>
      </c>
      <c r="AF103">
        <v>2.6005E-2</v>
      </c>
      <c r="AG103">
        <v>36.177999999999997</v>
      </c>
      <c r="AH103">
        <v>38.131</v>
      </c>
      <c r="AI103">
        <v>34.667000000000002</v>
      </c>
      <c r="AJ103">
        <v>1.1003000000000001</v>
      </c>
      <c r="AK103" s="2">
        <v>560.02</v>
      </c>
      <c r="AL103">
        <v>564.37</v>
      </c>
      <c r="AM103">
        <v>552.6</v>
      </c>
      <c r="AN103">
        <v>3.4548000000000001</v>
      </c>
      <c r="AO103">
        <v>30.859000000000002</v>
      </c>
      <c r="AP103">
        <v>5.3964E-3</v>
      </c>
      <c r="AQ103">
        <v>-6.9287000000000003E-3</v>
      </c>
      <c r="AR103">
        <v>31.091999999999999</v>
      </c>
      <c r="AS103">
        <v>6.0472E-3</v>
      </c>
      <c r="AT103">
        <v>-3.2973999999999998E-3</v>
      </c>
      <c r="AU103">
        <v>30.550999999999998</v>
      </c>
      <c r="AV103">
        <v>4.5201E-3</v>
      </c>
      <c r="AW103">
        <v>-9.9158000000000007E-3</v>
      </c>
      <c r="AX103">
        <v>0.1754</v>
      </c>
      <c r="AY103">
        <v>3.9594000000000001E-4</v>
      </c>
      <c r="AZ103">
        <v>2.2111000000000001E-3</v>
      </c>
      <c r="BA103">
        <v>114.52</v>
      </c>
      <c r="BB103">
        <v>0.11301</v>
      </c>
      <c r="BC103">
        <v>5.0359000000000003E-3</v>
      </c>
      <c r="BD103">
        <v>0.37492999999999999</v>
      </c>
      <c r="BE103">
        <v>7.2276000000000003E-4</v>
      </c>
      <c r="BF103">
        <v>2.8268E-3</v>
      </c>
      <c r="BG103">
        <v>115.49</v>
      </c>
      <c r="BH103">
        <v>0.11538</v>
      </c>
      <c r="BI103">
        <v>5.3794000000000003E-3</v>
      </c>
      <c r="BJ103">
        <v>0.37973000000000001</v>
      </c>
      <c r="BK103">
        <v>1.0801999999999999E-3</v>
      </c>
      <c r="BL103">
        <v>9.0407000000000005E-3</v>
      </c>
      <c r="BM103">
        <v>113.62</v>
      </c>
      <c r="BN103">
        <v>0.11144999999999999</v>
      </c>
      <c r="BO103">
        <v>4.7699999999999999E-3</v>
      </c>
      <c r="BP103">
        <v>0.37126999999999999</v>
      </c>
      <c r="BQ103">
        <v>3.0738E-4</v>
      </c>
      <c r="BR103">
        <v>-1.1182E-4</v>
      </c>
      <c r="BS103">
        <v>0.54800000000000004</v>
      </c>
      <c r="BT103">
        <v>1.1969000000000001E-3</v>
      </c>
      <c r="BU103">
        <v>1.7937000000000001E-4</v>
      </c>
      <c r="BV103">
        <v>2.5420999999999998E-3</v>
      </c>
      <c r="BW103">
        <v>2.3680000000000001E-4</v>
      </c>
      <c r="BX103">
        <v>2.6860999999999999E-3</v>
      </c>
      <c r="BY103">
        <v>34.390999999999998</v>
      </c>
      <c r="BZ103">
        <v>1.9064000000000001E-2</v>
      </c>
      <c r="CA103">
        <v>-1.7194000000000001E-2</v>
      </c>
      <c r="CB103">
        <v>52.158000000000001</v>
      </c>
      <c r="CC103">
        <v>0.66508999999999996</v>
      </c>
      <c r="CD103">
        <v>0.29371999999999998</v>
      </c>
      <c r="CE103">
        <v>20.431000000000001</v>
      </c>
      <c r="CF103">
        <v>-0.46754000000000001</v>
      </c>
      <c r="CG103">
        <v>-0.20268</v>
      </c>
      <c r="CH103">
        <v>9.8377999999999997</v>
      </c>
      <c r="CI103">
        <v>0.31264999999999998</v>
      </c>
      <c r="CJ103">
        <v>8.8119000000000003E-2</v>
      </c>
      <c r="CK103" s="1">
        <v>101420</v>
      </c>
      <c r="CL103" s="1">
        <v>101440</v>
      </c>
      <c r="CM103" s="1">
        <v>101400</v>
      </c>
      <c r="CN103">
        <v>11.265000000000001</v>
      </c>
      <c r="CO103" s="1">
        <v>370460</v>
      </c>
      <c r="CP103" s="1">
        <v>422000</v>
      </c>
      <c r="CQ103" s="1">
        <v>321660</v>
      </c>
      <c r="CR103">
        <v>31916</v>
      </c>
      <c r="CS103" s="1">
        <v>101600</v>
      </c>
      <c r="CT103" s="1">
        <v>103360</v>
      </c>
      <c r="CU103">
        <v>99793</v>
      </c>
      <c r="CV103">
        <v>922.19</v>
      </c>
      <c r="CW103">
        <v>-543.75</v>
      </c>
      <c r="CX103">
        <v>1.6435</v>
      </c>
      <c r="CY103">
        <v>-2236.6999999999998</v>
      </c>
      <c r="CZ103">
        <v>8887.4</v>
      </c>
      <c r="DA103">
        <v>117.76</v>
      </c>
      <c r="DB103">
        <v>-1727.8</v>
      </c>
      <c r="DC103">
        <v>-6426.7</v>
      </c>
      <c r="DD103">
        <v>-64.090999999999994</v>
      </c>
      <c r="DE103">
        <v>-2712.8</v>
      </c>
      <c r="DF103">
        <v>2737.4</v>
      </c>
      <c r="DG103">
        <v>35.036999999999999</v>
      </c>
      <c r="DH103">
        <v>304.04000000000002</v>
      </c>
      <c r="DI103" t="s">
        <v>118</v>
      </c>
      <c r="DJ103">
        <v>6.6659999999999997E-2</v>
      </c>
      <c r="DK103" s="2">
        <v>6.6600000000000001E-3</v>
      </c>
      <c r="DL103">
        <v>0</v>
      </c>
      <c r="DM103">
        <v>0</v>
      </c>
    </row>
    <row r="104" spans="1:117" x14ac:dyDescent="0.4">
      <c r="A104">
        <v>0.1447</v>
      </c>
      <c r="B104">
        <v>0.14510000000000001</v>
      </c>
      <c r="C104">
        <v>0.14438000000000001</v>
      </c>
      <c r="D104">
        <v>2.5253999999999999E-4</v>
      </c>
      <c r="E104">
        <v>1.1653E-4</v>
      </c>
      <c r="F104">
        <v>1.2349E-4</v>
      </c>
      <c r="G104">
        <v>1.1174E-4</v>
      </c>
      <c r="H104" s="1">
        <v>3.5736E-6</v>
      </c>
      <c r="I104" s="6">
        <v>0.14113000000000001</v>
      </c>
      <c r="J104">
        <v>0.16128000000000001</v>
      </c>
      <c r="K104">
        <v>0.1343</v>
      </c>
      <c r="L104">
        <v>5.9925000000000004E-3</v>
      </c>
      <c r="M104" s="1">
        <v>2.9223999999999999E-18</v>
      </c>
      <c r="N104" s="1">
        <v>4.5612E-17</v>
      </c>
      <c r="O104" s="1">
        <v>2.3015999999999999E-28</v>
      </c>
      <c r="P104" s="1">
        <v>9.8465000000000007E-18</v>
      </c>
      <c r="Q104" s="1">
        <v>1.3951E-8</v>
      </c>
      <c r="R104" s="1">
        <v>2.2029999999999999E-8</v>
      </c>
      <c r="S104" s="1">
        <v>1.1592000000000001E-8</v>
      </c>
      <c r="T104" s="1">
        <v>2.9752999999999998E-9</v>
      </c>
      <c r="U104" s="1">
        <v>6.8087999999999997E-15</v>
      </c>
      <c r="V104" s="1">
        <v>2.3176999999999999E-14</v>
      </c>
      <c r="W104" s="1">
        <v>3.6304E-15</v>
      </c>
      <c r="X104" s="1">
        <v>5.6327000000000002E-15</v>
      </c>
      <c r="Y104" s="5">
        <v>5.9273999999999999E-8</v>
      </c>
      <c r="Z104" s="1">
        <v>8.7967000000000004E-7</v>
      </c>
      <c r="AA104" s="1">
        <v>-3.2502999999999998E-9</v>
      </c>
      <c r="AB104" s="1">
        <v>1.9971999999999999E-7</v>
      </c>
      <c r="AC104">
        <v>560.65</v>
      </c>
      <c r="AD104">
        <v>560.72</v>
      </c>
      <c r="AE104">
        <v>560.6</v>
      </c>
      <c r="AF104">
        <v>4.1195000000000002E-2</v>
      </c>
      <c r="AG104">
        <v>36.518999999999998</v>
      </c>
      <c r="AH104">
        <v>38.518000000000001</v>
      </c>
      <c r="AI104">
        <v>34.923000000000002</v>
      </c>
      <c r="AJ104">
        <v>1.1306</v>
      </c>
      <c r="AK104" s="2">
        <v>560.42999999999995</v>
      </c>
      <c r="AL104">
        <v>565.54</v>
      </c>
      <c r="AM104">
        <v>551.11</v>
      </c>
      <c r="AN104">
        <v>3.4857</v>
      </c>
      <c r="AO104">
        <v>30.81</v>
      </c>
      <c r="AP104">
        <v>2.9237999999999998E-3</v>
      </c>
      <c r="AQ104">
        <v>-7.1982000000000001E-3</v>
      </c>
      <c r="AR104">
        <v>31.042000000000002</v>
      </c>
      <c r="AS104">
        <v>3.6492E-3</v>
      </c>
      <c r="AT104">
        <v>-3.261E-3</v>
      </c>
      <c r="AU104">
        <v>30.521000000000001</v>
      </c>
      <c r="AV104">
        <v>2.0674000000000001E-3</v>
      </c>
      <c r="AW104">
        <v>-1.0496999999999999E-2</v>
      </c>
      <c r="AX104">
        <v>0.17197999999999999</v>
      </c>
      <c r="AY104">
        <v>3.7410999999999998E-4</v>
      </c>
      <c r="AZ104">
        <v>2.4050999999999999E-3</v>
      </c>
      <c r="BA104">
        <v>101.23</v>
      </c>
      <c r="BB104">
        <v>0.11208</v>
      </c>
      <c r="BC104">
        <v>5.4226999999999999E-3</v>
      </c>
      <c r="BD104">
        <v>0.29031000000000001</v>
      </c>
      <c r="BE104">
        <v>7.4200000000000004E-4</v>
      </c>
      <c r="BF104">
        <v>-4.7125999999999998E-4</v>
      </c>
      <c r="BG104">
        <v>102.12</v>
      </c>
      <c r="BH104">
        <v>0.11401</v>
      </c>
      <c r="BI104">
        <v>5.9080000000000001E-3</v>
      </c>
      <c r="BJ104">
        <v>0.29841000000000001</v>
      </c>
      <c r="BK104">
        <v>1.1622E-3</v>
      </c>
      <c r="BL104">
        <v>5.4520000000000002E-3</v>
      </c>
      <c r="BM104">
        <v>100.25</v>
      </c>
      <c r="BN104">
        <v>0.11072</v>
      </c>
      <c r="BO104">
        <v>5.0692999999999997E-3</v>
      </c>
      <c r="BP104">
        <v>0.28569</v>
      </c>
      <c r="BQ104">
        <v>2.7835000000000002E-4</v>
      </c>
      <c r="BR104">
        <v>-3.7494999999999998E-3</v>
      </c>
      <c r="BS104">
        <v>0.52532000000000001</v>
      </c>
      <c r="BT104">
        <v>9.9610999999999992E-4</v>
      </c>
      <c r="BU104">
        <v>2.5407000000000001E-4</v>
      </c>
      <c r="BV104">
        <v>3.9632000000000001E-3</v>
      </c>
      <c r="BW104">
        <v>2.7653999999999998E-4</v>
      </c>
      <c r="BX104">
        <v>2.5474E-3</v>
      </c>
      <c r="BY104">
        <v>34.615000000000002</v>
      </c>
      <c r="BZ104">
        <v>2.0424000000000001E-2</v>
      </c>
      <c r="CA104">
        <v>-2.3213000000000001E-2</v>
      </c>
      <c r="CB104">
        <v>52.292000000000002</v>
      </c>
      <c r="CC104">
        <v>0.66766999999999999</v>
      </c>
      <c r="CD104">
        <v>0.23669000000000001</v>
      </c>
      <c r="CE104">
        <v>21.215</v>
      </c>
      <c r="CF104">
        <v>-0.42897999999999997</v>
      </c>
      <c r="CG104">
        <v>-0.26749000000000001</v>
      </c>
      <c r="CH104">
        <v>8.6417000000000002</v>
      </c>
      <c r="CI104">
        <v>0.30069000000000001</v>
      </c>
      <c r="CJ104">
        <v>8.7363999999999997E-2</v>
      </c>
      <c r="CK104" s="1">
        <v>101420</v>
      </c>
      <c r="CL104" s="1">
        <v>101440</v>
      </c>
      <c r="CM104" s="1">
        <v>101410</v>
      </c>
      <c r="CN104">
        <v>11.212999999999999</v>
      </c>
      <c r="CO104" s="1">
        <v>344200</v>
      </c>
      <c r="CP104" s="1">
        <v>389940</v>
      </c>
      <c r="CQ104" s="1">
        <v>299090</v>
      </c>
      <c r="CR104">
        <v>28646</v>
      </c>
      <c r="CS104" s="1">
        <v>101630</v>
      </c>
      <c r="CT104" s="1">
        <v>103000</v>
      </c>
      <c r="CU104" s="1">
        <v>100110</v>
      </c>
      <c r="CV104">
        <v>867.56</v>
      </c>
      <c r="CW104">
        <v>-701.21</v>
      </c>
      <c r="CX104">
        <v>16.367999999999999</v>
      </c>
      <c r="CY104">
        <v>-2216.1999999999998</v>
      </c>
      <c r="CZ104">
        <v>7450.2</v>
      </c>
      <c r="DA104">
        <v>188.04</v>
      </c>
      <c r="DB104">
        <v>-1411.3</v>
      </c>
      <c r="DC104">
        <v>-8245.1</v>
      </c>
      <c r="DD104">
        <v>-46.73</v>
      </c>
      <c r="DE104">
        <v>-2792.3</v>
      </c>
      <c r="DF104">
        <v>2743.2</v>
      </c>
      <c r="DG104">
        <v>44.218000000000004</v>
      </c>
      <c r="DH104">
        <v>357.83</v>
      </c>
      <c r="DI104" t="s">
        <v>118</v>
      </c>
      <c r="DJ104">
        <v>6.7320000000000005E-2</v>
      </c>
      <c r="DK104" s="2">
        <v>7.3200000000000001E-3</v>
      </c>
      <c r="DL104">
        <v>0</v>
      </c>
      <c r="DM104">
        <v>0</v>
      </c>
    </row>
    <row r="105" spans="1:117" x14ac:dyDescent="0.4">
      <c r="A105">
        <v>0.14316999999999999</v>
      </c>
      <c r="B105">
        <v>0.14349999999999999</v>
      </c>
      <c r="C105">
        <v>0.14288999999999999</v>
      </c>
      <c r="D105">
        <v>2.1060999999999999E-4</v>
      </c>
      <c r="E105">
        <v>1.1302E-4</v>
      </c>
      <c r="F105">
        <v>1.2038E-4</v>
      </c>
      <c r="G105">
        <v>1.0788E-4</v>
      </c>
      <c r="H105" s="1">
        <v>3.8537000000000001E-6</v>
      </c>
      <c r="I105" s="6">
        <v>0.14058999999999999</v>
      </c>
      <c r="J105">
        <v>0.16352</v>
      </c>
      <c r="K105">
        <v>0.1338</v>
      </c>
      <c r="L105">
        <v>6.2118E-3</v>
      </c>
      <c r="M105" s="1">
        <v>2.5927000000000001E-17</v>
      </c>
      <c r="N105" s="1">
        <v>4.8436000000000005E-16</v>
      </c>
      <c r="O105" s="1">
        <v>5.4478999999999995E-26</v>
      </c>
      <c r="P105" s="1">
        <v>1.0272E-16</v>
      </c>
      <c r="Q105" s="1">
        <v>1.2023000000000001E-7</v>
      </c>
      <c r="R105" s="1">
        <v>1.7169E-7</v>
      </c>
      <c r="S105" s="1">
        <v>1.0277E-7</v>
      </c>
      <c r="T105" s="1">
        <v>2.0966000000000001E-8</v>
      </c>
      <c r="U105" s="1">
        <v>2.9737999999999999E-13</v>
      </c>
      <c r="V105" s="1">
        <v>8.5090999999999996E-13</v>
      </c>
      <c r="W105" s="1">
        <v>1.4287999999999999E-13</v>
      </c>
      <c r="X105" s="1">
        <v>2.2056999999999999E-13</v>
      </c>
      <c r="Y105" s="5">
        <v>5.5031000000000001E-7</v>
      </c>
      <c r="Z105" s="1">
        <v>1.0715E-5</v>
      </c>
      <c r="AA105" s="1">
        <v>-3.1869999999999999E-9</v>
      </c>
      <c r="AB105" s="1">
        <v>2.2772E-6</v>
      </c>
      <c r="AC105">
        <v>561.57000000000005</v>
      </c>
      <c r="AD105">
        <v>561.66999999999996</v>
      </c>
      <c r="AE105">
        <v>561.5</v>
      </c>
      <c r="AF105">
        <v>5.9926E-2</v>
      </c>
      <c r="AG105">
        <v>36.718000000000004</v>
      </c>
      <c r="AH105">
        <v>38.731999999999999</v>
      </c>
      <c r="AI105">
        <v>35.064</v>
      </c>
      <c r="AJ105">
        <v>1.1453</v>
      </c>
      <c r="AK105" s="2">
        <v>560.91</v>
      </c>
      <c r="AL105">
        <v>566.59</v>
      </c>
      <c r="AM105">
        <v>549.4</v>
      </c>
      <c r="AN105">
        <v>3.6269</v>
      </c>
      <c r="AO105">
        <v>30.774000000000001</v>
      </c>
      <c r="AP105">
        <v>4.1425999999999998E-3</v>
      </c>
      <c r="AQ105">
        <v>-7.4637999999999996E-3</v>
      </c>
      <c r="AR105">
        <v>31.001999999999999</v>
      </c>
      <c r="AS105">
        <v>4.8856000000000004E-3</v>
      </c>
      <c r="AT105">
        <v>-3.2591999999999999E-3</v>
      </c>
      <c r="AU105">
        <v>30.498000000000001</v>
      </c>
      <c r="AV105">
        <v>3.5328E-3</v>
      </c>
      <c r="AW105">
        <v>-1.1157E-2</v>
      </c>
      <c r="AX105">
        <v>0.17044000000000001</v>
      </c>
      <c r="AY105">
        <v>3.3091000000000001E-4</v>
      </c>
      <c r="AZ105">
        <v>2.5880999999999999E-3</v>
      </c>
      <c r="BA105">
        <v>92.682000000000002</v>
      </c>
      <c r="BB105">
        <v>0.10845</v>
      </c>
      <c r="BC105">
        <v>5.7327000000000003E-3</v>
      </c>
      <c r="BD105">
        <v>0.13557</v>
      </c>
      <c r="BE105">
        <v>7.5234E-4</v>
      </c>
      <c r="BF105">
        <v>-3.0983E-3</v>
      </c>
      <c r="BG105">
        <v>93.543999999999997</v>
      </c>
      <c r="BH105">
        <v>0.11012</v>
      </c>
      <c r="BI105">
        <v>6.3584000000000002E-3</v>
      </c>
      <c r="BJ105">
        <v>0.14646999999999999</v>
      </c>
      <c r="BK105">
        <v>1.2354E-3</v>
      </c>
      <c r="BL105">
        <v>3.3092E-3</v>
      </c>
      <c r="BM105">
        <v>91.572999999999993</v>
      </c>
      <c r="BN105">
        <v>0.10709</v>
      </c>
      <c r="BO105">
        <v>5.2921000000000001E-3</v>
      </c>
      <c r="BP105">
        <v>0.12548999999999999</v>
      </c>
      <c r="BQ105">
        <v>2.5964E-4</v>
      </c>
      <c r="BR105">
        <v>-6.1652E-3</v>
      </c>
      <c r="BS105">
        <v>0.58652000000000004</v>
      </c>
      <c r="BT105">
        <v>9.0477000000000005E-4</v>
      </c>
      <c r="BU105">
        <v>3.3074999999999999E-4</v>
      </c>
      <c r="BV105">
        <v>6.0609000000000001E-3</v>
      </c>
      <c r="BW105">
        <v>3.0871000000000002E-4</v>
      </c>
      <c r="BX105">
        <v>2.4605E-3</v>
      </c>
      <c r="BY105">
        <v>34.502000000000002</v>
      </c>
      <c r="BZ105">
        <v>2.7081999999999998E-2</v>
      </c>
      <c r="CA105">
        <v>-3.6067000000000002E-2</v>
      </c>
      <c r="CB105">
        <v>52.106999999999999</v>
      </c>
      <c r="CC105">
        <v>0.60392999999999997</v>
      </c>
      <c r="CD105">
        <v>9.7683000000000006E-2</v>
      </c>
      <c r="CE105">
        <v>20.123000000000001</v>
      </c>
      <c r="CF105">
        <v>-0.38793</v>
      </c>
      <c r="CG105">
        <v>-0.25879999999999997</v>
      </c>
      <c r="CH105">
        <v>7.819</v>
      </c>
      <c r="CI105">
        <v>0.28188999999999997</v>
      </c>
      <c r="CJ105">
        <v>6.9754999999999998E-2</v>
      </c>
      <c r="CK105" s="1">
        <v>101430</v>
      </c>
      <c r="CL105" s="1">
        <v>101450</v>
      </c>
      <c r="CM105" s="1">
        <v>101410</v>
      </c>
      <c r="CN105">
        <v>11.201000000000001</v>
      </c>
      <c r="CO105" s="1">
        <v>326200</v>
      </c>
      <c r="CP105" s="1">
        <v>364130</v>
      </c>
      <c r="CQ105" s="1">
        <v>288600</v>
      </c>
      <c r="CR105">
        <v>23389</v>
      </c>
      <c r="CS105" s="1">
        <v>101630</v>
      </c>
      <c r="CT105" s="1">
        <v>102910</v>
      </c>
      <c r="CU105" s="1">
        <v>100370</v>
      </c>
      <c r="CV105">
        <v>823.44</v>
      </c>
      <c r="CW105">
        <v>-1092.7</v>
      </c>
      <c r="CX105">
        <v>18.408999999999999</v>
      </c>
      <c r="CY105">
        <v>-2225.3000000000002</v>
      </c>
      <c r="CZ105">
        <v>3280.3</v>
      </c>
      <c r="DA105">
        <v>166.42</v>
      </c>
      <c r="DB105">
        <v>-1431.9</v>
      </c>
      <c r="DC105">
        <v>-8029.8</v>
      </c>
      <c r="DD105">
        <v>-58.072000000000003</v>
      </c>
      <c r="DE105">
        <v>-2949.6</v>
      </c>
      <c r="DF105">
        <v>2200.5</v>
      </c>
      <c r="DG105">
        <v>51.475999999999999</v>
      </c>
      <c r="DH105">
        <v>352.08</v>
      </c>
      <c r="DI105" t="s">
        <v>118</v>
      </c>
      <c r="DJ105">
        <v>6.7979999999999999E-2</v>
      </c>
      <c r="DK105" s="2">
        <v>7.9799999999999992E-3</v>
      </c>
      <c r="DL105">
        <v>0</v>
      </c>
      <c r="DM105">
        <v>0</v>
      </c>
    </row>
    <row r="106" spans="1:117" x14ac:dyDescent="0.4">
      <c r="A106">
        <v>0.14163000000000001</v>
      </c>
      <c r="B106">
        <v>0.14187</v>
      </c>
      <c r="C106">
        <v>0.14138000000000001</v>
      </c>
      <c r="D106">
        <v>1.7037000000000001E-4</v>
      </c>
      <c r="E106">
        <v>1.1037E-4</v>
      </c>
      <c r="F106">
        <v>1.1804E-4</v>
      </c>
      <c r="G106">
        <v>1.0495E-4</v>
      </c>
      <c r="H106" s="1">
        <v>4.0849999999999999E-6</v>
      </c>
      <c r="I106" s="6">
        <v>0.14004</v>
      </c>
      <c r="J106">
        <v>0.16497000000000001</v>
      </c>
      <c r="K106">
        <v>0.13333999999999999</v>
      </c>
      <c r="L106">
        <v>6.7666000000000002E-3</v>
      </c>
      <c r="M106" s="1">
        <v>9.7545000000000003E-17</v>
      </c>
      <c r="N106" s="1">
        <v>1.554E-15</v>
      </c>
      <c r="O106" s="1">
        <v>1.9189999999999999E-24</v>
      </c>
      <c r="P106" s="1">
        <v>3.3419999999999999E-16</v>
      </c>
      <c r="Q106" s="1">
        <v>6.8230999999999997E-7</v>
      </c>
      <c r="R106" s="1">
        <v>9.4712000000000003E-7</v>
      </c>
      <c r="S106" s="1">
        <v>5.8391999999999995E-7</v>
      </c>
      <c r="T106" s="1">
        <v>1.1631E-7</v>
      </c>
      <c r="U106" s="1">
        <v>8.1104999999999994E-12</v>
      </c>
      <c r="V106" s="1">
        <v>2.1515E-11</v>
      </c>
      <c r="W106" s="1">
        <v>3.6271000000000002E-12</v>
      </c>
      <c r="X106" s="1">
        <v>6.0799999999999999E-12</v>
      </c>
      <c r="Y106" s="5">
        <v>2.0835E-6</v>
      </c>
      <c r="Z106" s="1">
        <v>3.9521000000000003E-5</v>
      </c>
      <c r="AA106" s="1">
        <v>-3.2302999999999999E-9</v>
      </c>
      <c r="AB106" s="1">
        <v>8.4056999999999998E-6</v>
      </c>
      <c r="AC106">
        <v>562.5</v>
      </c>
      <c r="AD106">
        <v>562.64</v>
      </c>
      <c r="AE106">
        <v>562.41999999999996</v>
      </c>
      <c r="AF106">
        <v>7.9170000000000004E-2</v>
      </c>
      <c r="AG106">
        <v>36.908999999999999</v>
      </c>
      <c r="AH106">
        <v>38.905000000000001</v>
      </c>
      <c r="AI106">
        <v>35.222000000000001</v>
      </c>
      <c r="AJ106">
        <v>1.1458999999999999</v>
      </c>
      <c r="AK106" s="2">
        <v>561.38</v>
      </c>
      <c r="AL106">
        <v>567.34</v>
      </c>
      <c r="AM106">
        <v>547.95000000000005</v>
      </c>
      <c r="AN106">
        <v>4.1177999999999999</v>
      </c>
      <c r="AO106">
        <v>30.690999999999999</v>
      </c>
      <c r="AP106">
        <v>7.4666999999999997E-3</v>
      </c>
      <c r="AQ106">
        <v>-7.7518999999999999E-3</v>
      </c>
      <c r="AR106">
        <v>30.916</v>
      </c>
      <c r="AS106">
        <v>8.1851000000000007E-3</v>
      </c>
      <c r="AT106">
        <v>-3.3178999999999999E-3</v>
      </c>
      <c r="AU106">
        <v>30.414999999999999</v>
      </c>
      <c r="AV106">
        <v>6.6112999999999996E-3</v>
      </c>
      <c r="AW106">
        <v>-1.1757999999999999E-2</v>
      </c>
      <c r="AX106">
        <v>0.17165</v>
      </c>
      <c r="AY106">
        <v>3.7327999999999998E-4</v>
      </c>
      <c r="AZ106">
        <v>2.7591E-3</v>
      </c>
      <c r="BA106">
        <v>89.804000000000002</v>
      </c>
      <c r="BB106">
        <v>0.10402</v>
      </c>
      <c r="BC106">
        <v>5.9841E-3</v>
      </c>
      <c r="BD106">
        <v>-1.4964999999999999E-2</v>
      </c>
      <c r="BE106">
        <v>7.7260999999999996E-4</v>
      </c>
      <c r="BF106">
        <v>-4.2522000000000003E-3</v>
      </c>
      <c r="BG106">
        <v>90.878</v>
      </c>
      <c r="BH106">
        <v>0.10553999999999999</v>
      </c>
      <c r="BI106">
        <v>6.7396000000000001E-3</v>
      </c>
      <c r="BJ106">
        <v>-2.7694E-3</v>
      </c>
      <c r="BK106">
        <v>1.3022999999999999E-3</v>
      </c>
      <c r="BL106">
        <v>3.1557E-3</v>
      </c>
      <c r="BM106">
        <v>88.445999999999998</v>
      </c>
      <c r="BN106">
        <v>0.10262</v>
      </c>
      <c r="BO106">
        <v>5.4593999999999997E-3</v>
      </c>
      <c r="BP106">
        <v>-2.5395000000000001E-2</v>
      </c>
      <c r="BQ106">
        <v>2.5297999999999998E-4</v>
      </c>
      <c r="BR106">
        <v>-7.5012000000000004E-3</v>
      </c>
      <c r="BS106">
        <v>0.72040999999999999</v>
      </c>
      <c r="BT106">
        <v>8.8624000000000005E-4</v>
      </c>
      <c r="BU106">
        <v>4.0559E-4</v>
      </c>
      <c r="BV106">
        <v>6.2916999999999999E-3</v>
      </c>
      <c r="BW106">
        <v>3.3702999999999999E-4</v>
      </c>
      <c r="BX106">
        <v>2.5902E-3</v>
      </c>
      <c r="BY106">
        <v>34.204000000000001</v>
      </c>
      <c r="BZ106">
        <v>2.7733000000000001E-2</v>
      </c>
      <c r="CA106">
        <v>-4.5943999999999999E-2</v>
      </c>
      <c r="CB106">
        <v>48.070999999999998</v>
      </c>
      <c r="CC106">
        <v>0.60219</v>
      </c>
      <c r="CD106">
        <v>3.8938E-2</v>
      </c>
      <c r="CE106">
        <v>21.911000000000001</v>
      </c>
      <c r="CF106">
        <v>-0.39183000000000001</v>
      </c>
      <c r="CG106">
        <v>-0.20594000000000001</v>
      </c>
      <c r="CH106">
        <v>7.9604999999999997</v>
      </c>
      <c r="CI106">
        <v>0.25922000000000001</v>
      </c>
      <c r="CJ106">
        <v>6.4981999999999998E-2</v>
      </c>
      <c r="CK106" s="1">
        <v>101430</v>
      </c>
      <c r="CL106" s="1">
        <v>101450</v>
      </c>
      <c r="CM106" s="1">
        <v>101410</v>
      </c>
      <c r="CN106">
        <v>11.316000000000001</v>
      </c>
      <c r="CO106" s="1">
        <v>324730</v>
      </c>
      <c r="CP106" s="1">
        <v>355890</v>
      </c>
      <c r="CQ106" s="1">
        <v>295790</v>
      </c>
      <c r="CR106">
        <v>18197</v>
      </c>
      <c r="CS106" s="1">
        <v>101620</v>
      </c>
      <c r="CT106" s="1">
        <v>102830</v>
      </c>
      <c r="CU106" s="1">
        <v>100230</v>
      </c>
      <c r="CV106">
        <v>819.68</v>
      </c>
      <c r="CW106">
        <v>-1411.1</v>
      </c>
      <c r="CX106">
        <v>12.478999999999999</v>
      </c>
      <c r="CY106">
        <v>-2232</v>
      </c>
      <c r="CZ106">
        <v>1335.9</v>
      </c>
      <c r="DA106">
        <v>180.55</v>
      </c>
      <c r="DB106">
        <v>-1415</v>
      </c>
      <c r="DC106">
        <v>-6360.9</v>
      </c>
      <c r="DD106">
        <v>-159.22999999999999</v>
      </c>
      <c r="DE106">
        <v>-2863.7</v>
      </c>
      <c r="DF106">
        <v>2018.5</v>
      </c>
      <c r="DG106">
        <v>60.476999999999997</v>
      </c>
      <c r="DH106">
        <v>360.59</v>
      </c>
      <c r="DI106" t="s">
        <v>118</v>
      </c>
      <c r="DJ106">
        <v>6.8640000000000007E-2</v>
      </c>
      <c r="DK106" s="2">
        <v>8.6400000000000001E-3</v>
      </c>
      <c r="DL106">
        <v>0</v>
      </c>
      <c r="DM106">
        <v>0</v>
      </c>
    </row>
    <row r="107" spans="1:117" x14ac:dyDescent="0.4">
      <c r="A107">
        <v>0.14005999999999999</v>
      </c>
      <c r="B107">
        <v>0.14024</v>
      </c>
      <c r="C107">
        <v>0.13985</v>
      </c>
      <c r="D107">
        <v>1.3302999999999999E-4</v>
      </c>
      <c r="E107">
        <v>1.0857999999999999E-4</v>
      </c>
      <c r="F107">
        <v>1.1645E-4</v>
      </c>
      <c r="G107">
        <v>1.0295E-4</v>
      </c>
      <c r="H107" s="1">
        <v>4.2675000000000002E-6</v>
      </c>
      <c r="I107" s="6">
        <v>0.13927999999999999</v>
      </c>
      <c r="J107">
        <v>0.16139999999999999</v>
      </c>
      <c r="K107">
        <v>0.13256000000000001</v>
      </c>
      <c r="L107">
        <v>6.7315999999999999E-3</v>
      </c>
      <c r="M107" s="1">
        <v>2.9415999999999998E-16</v>
      </c>
      <c r="N107" s="1">
        <v>3.5461999999999999E-15</v>
      </c>
      <c r="O107" s="1">
        <v>3.0498000000000002E-23</v>
      </c>
      <c r="P107" s="1">
        <v>8.3768000000000004E-16</v>
      </c>
      <c r="Q107" s="1">
        <v>3.0867E-6</v>
      </c>
      <c r="R107" s="1">
        <v>4.1941000000000002E-6</v>
      </c>
      <c r="S107" s="1">
        <v>2.6508999999999999E-6</v>
      </c>
      <c r="T107" s="1">
        <v>5.1167999999999999E-7</v>
      </c>
      <c r="U107" s="1">
        <v>1.4237E-10</v>
      </c>
      <c r="V107" s="1">
        <v>3.5870999999999999E-10</v>
      </c>
      <c r="W107" s="1">
        <v>6.2322999999999998E-11</v>
      </c>
      <c r="X107" s="1">
        <v>1.0578E-10</v>
      </c>
      <c r="Y107" s="5">
        <v>4.4862999999999997E-6</v>
      </c>
      <c r="Z107" s="1">
        <v>5.0445999999999998E-5</v>
      </c>
      <c r="AA107" s="1">
        <v>-3.2926E-9</v>
      </c>
      <c r="AB107" s="1">
        <v>1.3755E-5</v>
      </c>
      <c r="AC107">
        <v>563.46</v>
      </c>
      <c r="AD107">
        <v>563.63</v>
      </c>
      <c r="AE107">
        <v>563.35</v>
      </c>
      <c r="AF107">
        <v>9.7432000000000005E-2</v>
      </c>
      <c r="AG107">
        <v>37.183999999999997</v>
      </c>
      <c r="AH107">
        <v>39.137</v>
      </c>
      <c r="AI107">
        <v>35.49</v>
      </c>
      <c r="AJ107">
        <v>1.1346000000000001</v>
      </c>
      <c r="AK107" s="2">
        <v>561.89</v>
      </c>
      <c r="AL107">
        <v>567.66</v>
      </c>
      <c r="AM107">
        <v>549.29</v>
      </c>
      <c r="AN107">
        <v>4.3262999999999998</v>
      </c>
      <c r="AO107">
        <v>30.533999999999999</v>
      </c>
      <c r="AP107">
        <v>1.1188999999999999E-2</v>
      </c>
      <c r="AQ107">
        <v>-8.0690999999999992E-3</v>
      </c>
      <c r="AR107">
        <v>30.771000000000001</v>
      </c>
      <c r="AS107">
        <v>1.1989E-2</v>
      </c>
      <c r="AT107">
        <v>-3.4053E-3</v>
      </c>
      <c r="AU107">
        <v>30.257999999999999</v>
      </c>
      <c r="AV107">
        <v>1.0168E-2</v>
      </c>
      <c r="AW107">
        <v>-1.2348E-2</v>
      </c>
      <c r="AX107">
        <v>0.17488999999999999</v>
      </c>
      <c r="AY107">
        <v>4.3208E-4</v>
      </c>
      <c r="AZ107">
        <v>2.9296000000000001E-3</v>
      </c>
      <c r="BA107">
        <v>91.674000000000007</v>
      </c>
      <c r="BB107">
        <v>9.9875000000000005E-2</v>
      </c>
      <c r="BC107">
        <v>6.2221999999999998E-3</v>
      </c>
      <c r="BD107">
        <v>-0.10892</v>
      </c>
      <c r="BE107">
        <v>7.8967999999999996E-4</v>
      </c>
      <c r="BF107">
        <v>-3.7190999999999999E-3</v>
      </c>
      <c r="BG107">
        <v>92.957999999999998</v>
      </c>
      <c r="BH107">
        <v>0.10134</v>
      </c>
      <c r="BI107">
        <v>7.0967000000000001E-3</v>
      </c>
      <c r="BJ107">
        <v>-9.9820000000000006E-2</v>
      </c>
      <c r="BK107">
        <v>1.3592999999999999E-3</v>
      </c>
      <c r="BL107">
        <v>4.6384E-3</v>
      </c>
      <c r="BM107">
        <v>90.061999999999998</v>
      </c>
      <c r="BN107">
        <v>9.8457000000000003E-2</v>
      </c>
      <c r="BO107">
        <v>5.6150999999999996E-3</v>
      </c>
      <c r="BP107">
        <v>-0.11541</v>
      </c>
      <c r="BQ107">
        <v>2.2932000000000001E-4</v>
      </c>
      <c r="BR107">
        <v>-8.4887999999999995E-3</v>
      </c>
      <c r="BS107">
        <v>0.85618000000000005</v>
      </c>
      <c r="BT107">
        <v>8.8199999999999997E-4</v>
      </c>
      <c r="BU107">
        <v>4.7783999999999999E-4</v>
      </c>
      <c r="BV107">
        <v>4.4292999999999997E-3</v>
      </c>
      <c r="BW107">
        <v>3.7104E-4</v>
      </c>
      <c r="BX107">
        <v>2.9150000000000001E-3</v>
      </c>
      <c r="BY107">
        <v>33.631999999999998</v>
      </c>
      <c r="BZ107">
        <v>2.8573000000000001E-2</v>
      </c>
      <c r="CA107">
        <v>-5.4420999999999997E-2</v>
      </c>
      <c r="CB107">
        <v>47.521000000000001</v>
      </c>
      <c r="CC107">
        <v>0.51149999999999995</v>
      </c>
      <c r="CD107">
        <v>6.0200999999999996E-3</v>
      </c>
      <c r="CE107">
        <v>19.952000000000002</v>
      </c>
      <c r="CF107">
        <v>-0.42226999999999998</v>
      </c>
      <c r="CG107">
        <v>-0.27845999999999999</v>
      </c>
      <c r="CH107">
        <v>8.3889999999999993</v>
      </c>
      <c r="CI107">
        <v>0.25441999999999998</v>
      </c>
      <c r="CJ107">
        <v>7.4930999999999998E-2</v>
      </c>
      <c r="CK107" s="1">
        <v>101430</v>
      </c>
      <c r="CL107" s="1">
        <v>101450</v>
      </c>
      <c r="CM107" s="1">
        <v>101420</v>
      </c>
      <c r="CN107">
        <v>11.211</v>
      </c>
      <c r="CO107" s="1">
        <v>334350</v>
      </c>
      <c r="CP107" s="1">
        <v>361280</v>
      </c>
      <c r="CQ107" s="1">
        <v>311880</v>
      </c>
      <c r="CR107">
        <v>14660</v>
      </c>
      <c r="CS107" s="1">
        <v>101580</v>
      </c>
      <c r="CT107" s="1">
        <v>102950</v>
      </c>
      <c r="CU107" s="1">
        <v>100240</v>
      </c>
      <c r="CV107">
        <v>805.83</v>
      </c>
      <c r="CW107">
        <v>-1642.4</v>
      </c>
      <c r="CX107">
        <v>10.363</v>
      </c>
      <c r="CY107">
        <v>-2216.9</v>
      </c>
      <c r="CZ107">
        <v>228.16</v>
      </c>
      <c r="DA107">
        <v>148.43</v>
      </c>
      <c r="DB107">
        <v>-1233.8</v>
      </c>
      <c r="DC107">
        <v>-8116.7</v>
      </c>
      <c r="DD107">
        <v>-136.11000000000001</v>
      </c>
      <c r="DE107">
        <v>-2996.1</v>
      </c>
      <c r="DF107">
        <v>2184</v>
      </c>
      <c r="DG107">
        <v>50.936</v>
      </c>
      <c r="DH107">
        <v>478.56</v>
      </c>
      <c r="DI107" t="s">
        <v>118</v>
      </c>
      <c r="DJ107">
        <v>6.93E-2</v>
      </c>
      <c r="DK107" s="2">
        <v>9.2999999999999992E-3</v>
      </c>
      <c r="DL107">
        <v>0</v>
      </c>
      <c r="DM107">
        <v>0</v>
      </c>
    </row>
    <row r="108" spans="1:117" x14ac:dyDescent="0.4">
      <c r="A108">
        <v>0.13850000000000001</v>
      </c>
      <c r="B108">
        <v>0.13863</v>
      </c>
      <c r="C108">
        <v>0.13832</v>
      </c>
      <c r="D108" s="1">
        <v>9.9572000000000001E-5</v>
      </c>
      <c r="E108">
        <v>1.075E-4</v>
      </c>
      <c r="F108">
        <v>1.1548E-4</v>
      </c>
      <c r="G108">
        <v>1.0171E-4</v>
      </c>
      <c r="H108" s="1">
        <v>4.3962000000000004E-6</v>
      </c>
      <c r="I108" s="6">
        <v>0.13811999999999999</v>
      </c>
      <c r="J108">
        <v>0.1545</v>
      </c>
      <c r="K108">
        <v>0.13109999999999999</v>
      </c>
      <c r="L108">
        <v>5.8272999999999997E-3</v>
      </c>
      <c r="M108" s="1">
        <v>1.385E-15</v>
      </c>
      <c r="N108" s="1">
        <v>1.7663E-14</v>
      </c>
      <c r="O108" s="1">
        <v>1.8138999999999999E-22</v>
      </c>
      <c r="P108" s="1">
        <v>4.0413999999999998E-15</v>
      </c>
      <c r="Q108" s="1">
        <v>1.1488000000000001E-5</v>
      </c>
      <c r="R108" s="1">
        <v>1.5356E-5</v>
      </c>
      <c r="S108" s="1">
        <v>9.8243000000000001E-6</v>
      </c>
      <c r="T108" s="1">
        <v>1.9383999999999999E-6</v>
      </c>
      <c r="U108" s="1">
        <v>2.9134999999999999E-9</v>
      </c>
      <c r="V108" s="1">
        <v>7.0455000000000001E-9</v>
      </c>
      <c r="W108" s="1">
        <v>7.7847E-10</v>
      </c>
      <c r="X108" s="1">
        <v>2.7116E-9</v>
      </c>
      <c r="Y108" s="5">
        <v>1.3495E-5</v>
      </c>
      <c r="Z108">
        <v>2.3894000000000001E-4</v>
      </c>
      <c r="AA108" s="1">
        <v>-3.0712999999999999E-9</v>
      </c>
      <c r="AB108" s="1">
        <v>5.0871999999999997E-5</v>
      </c>
      <c r="AC108">
        <v>564.41999999999996</v>
      </c>
      <c r="AD108">
        <v>564.62</v>
      </c>
      <c r="AE108">
        <v>564.29</v>
      </c>
      <c r="AF108">
        <v>0.11441</v>
      </c>
      <c r="AG108">
        <v>37.694000000000003</v>
      </c>
      <c r="AH108">
        <v>39.603000000000002</v>
      </c>
      <c r="AI108">
        <v>35.994</v>
      </c>
      <c r="AJ108">
        <v>1.1249</v>
      </c>
      <c r="AK108" s="2">
        <v>562.67999999999995</v>
      </c>
      <c r="AL108">
        <v>567.12</v>
      </c>
      <c r="AM108">
        <v>553.92999999999995</v>
      </c>
      <c r="AN108">
        <v>3.8765000000000001</v>
      </c>
      <c r="AO108">
        <v>30.315999999999999</v>
      </c>
      <c r="AP108">
        <v>1.3697000000000001E-2</v>
      </c>
      <c r="AQ108">
        <v>-8.3955000000000002E-3</v>
      </c>
      <c r="AR108">
        <v>30.571000000000002</v>
      </c>
      <c r="AS108">
        <v>1.4456999999999999E-2</v>
      </c>
      <c r="AT108">
        <v>-3.4769000000000002E-3</v>
      </c>
      <c r="AU108">
        <v>30.033999999999999</v>
      </c>
      <c r="AV108">
        <v>1.2565E-2</v>
      </c>
      <c r="AW108">
        <v>-1.2903E-2</v>
      </c>
      <c r="AX108">
        <v>0.17885999999999999</v>
      </c>
      <c r="AY108">
        <v>4.6471000000000001E-4</v>
      </c>
      <c r="AZ108">
        <v>3.0942999999999999E-3</v>
      </c>
      <c r="BA108">
        <v>95.710999999999999</v>
      </c>
      <c r="BB108">
        <v>9.6127000000000004E-2</v>
      </c>
      <c r="BC108">
        <v>6.4497000000000001E-3</v>
      </c>
      <c r="BD108">
        <v>-0.12672</v>
      </c>
      <c r="BE108">
        <v>8.0639999999999998E-4</v>
      </c>
      <c r="BF108">
        <v>-2.2139E-3</v>
      </c>
      <c r="BG108">
        <v>97.036000000000001</v>
      </c>
      <c r="BH108">
        <v>9.7508999999999998E-2</v>
      </c>
      <c r="BI108">
        <v>7.4241999999999997E-3</v>
      </c>
      <c r="BJ108">
        <v>-0.12249</v>
      </c>
      <c r="BK108">
        <v>1.4149E-3</v>
      </c>
      <c r="BL108">
        <v>6.8406999999999999E-3</v>
      </c>
      <c r="BM108">
        <v>93.997</v>
      </c>
      <c r="BN108">
        <v>9.4692999999999999E-2</v>
      </c>
      <c r="BO108">
        <v>5.7686999999999999E-3</v>
      </c>
      <c r="BP108">
        <v>-0.13023999999999999</v>
      </c>
      <c r="BQ108">
        <v>2.0169E-4</v>
      </c>
      <c r="BR108">
        <v>-9.8800999999999993E-3</v>
      </c>
      <c r="BS108">
        <v>0.91413999999999995</v>
      </c>
      <c r="BT108">
        <v>8.5389000000000005E-4</v>
      </c>
      <c r="BU108">
        <v>5.3996000000000003E-4</v>
      </c>
      <c r="BV108">
        <v>2.2315E-3</v>
      </c>
      <c r="BW108">
        <v>4.0341999999999998E-4</v>
      </c>
      <c r="BX108">
        <v>3.4083E-3</v>
      </c>
      <c r="BY108">
        <v>33.087000000000003</v>
      </c>
      <c r="BZ108">
        <v>3.1764000000000001E-2</v>
      </c>
      <c r="CA108">
        <v>-5.8144000000000001E-2</v>
      </c>
      <c r="CB108">
        <v>47.781999999999996</v>
      </c>
      <c r="CC108">
        <v>0.67576000000000003</v>
      </c>
      <c r="CD108">
        <v>-2.8162E-4</v>
      </c>
      <c r="CE108">
        <v>18.634</v>
      </c>
      <c r="CF108">
        <v>-0.44016</v>
      </c>
      <c r="CG108">
        <v>-0.35404999999999998</v>
      </c>
      <c r="CH108">
        <v>8.6862999999999992</v>
      </c>
      <c r="CI108">
        <v>0.29780000000000001</v>
      </c>
      <c r="CJ108">
        <v>8.3086999999999994E-2</v>
      </c>
      <c r="CK108" s="1">
        <v>101440</v>
      </c>
      <c r="CL108" s="1">
        <v>101460</v>
      </c>
      <c r="CM108" s="1">
        <v>101420</v>
      </c>
      <c r="CN108">
        <v>11.228999999999999</v>
      </c>
      <c r="CO108" s="1">
        <v>344640</v>
      </c>
      <c r="CP108" s="1">
        <v>369180</v>
      </c>
      <c r="CQ108" s="1">
        <v>325600</v>
      </c>
      <c r="CR108">
        <v>12732</v>
      </c>
      <c r="CS108" s="1">
        <v>101570</v>
      </c>
      <c r="CT108" s="1">
        <v>102910</v>
      </c>
      <c r="CU108" s="1">
        <v>100300</v>
      </c>
      <c r="CV108">
        <v>771.64</v>
      </c>
      <c r="CW108">
        <v>-1716.6</v>
      </c>
      <c r="CX108">
        <v>-0.33227000000000001</v>
      </c>
      <c r="CY108">
        <v>-2106.6999999999998</v>
      </c>
      <c r="CZ108">
        <v>-4.3249000000000004</v>
      </c>
      <c r="DA108">
        <v>71.099000000000004</v>
      </c>
      <c r="DB108">
        <v>-1246.7</v>
      </c>
      <c r="DC108">
        <v>-9757.4</v>
      </c>
      <c r="DD108">
        <v>-140.69999999999999</v>
      </c>
      <c r="DE108">
        <v>-2897.3</v>
      </c>
      <c r="DF108">
        <v>2337.4</v>
      </c>
      <c r="DG108">
        <v>45.146999999999998</v>
      </c>
      <c r="DH108">
        <v>416.33</v>
      </c>
      <c r="DI108" t="s">
        <v>118</v>
      </c>
      <c r="DJ108">
        <v>6.9959999999999994E-2</v>
      </c>
      <c r="DK108" s="2">
        <v>9.9600000000000001E-3</v>
      </c>
      <c r="DL108">
        <v>0</v>
      </c>
      <c r="DM108">
        <v>0</v>
      </c>
    </row>
    <row r="109" spans="1:117" x14ac:dyDescent="0.4">
      <c r="A109">
        <v>0.13694999999999999</v>
      </c>
      <c r="B109">
        <v>0.13704</v>
      </c>
      <c r="C109">
        <v>0.13680999999999999</v>
      </c>
      <c r="D109" s="1">
        <v>7.0648999999999994E-5</v>
      </c>
      <c r="E109">
        <v>1.0711E-4</v>
      </c>
      <c r="F109">
        <v>1.1513E-4</v>
      </c>
      <c r="G109">
        <v>1.0119E-4</v>
      </c>
      <c r="H109" s="1">
        <v>4.4770999999999999E-6</v>
      </c>
      <c r="I109" s="6">
        <v>0.13682</v>
      </c>
      <c r="J109">
        <v>0.15162</v>
      </c>
      <c r="K109">
        <v>0.12766</v>
      </c>
      <c r="L109">
        <v>6.2585000000000002E-3</v>
      </c>
      <c r="M109" s="1">
        <v>9.3882999999999999E-15</v>
      </c>
      <c r="N109" s="1">
        <v>1.3400000000000001E-13</v>
      </c>
      <c r="O109" s="1">
        <v>1.7708E-21</v>
      </c>
      <c r="P109" s="1">
        <v>2.9502E-14</v>
      </c>
      <c r="Q109" s="1">
        <v>3.4654999999999999E-5</v>
      </c>
      <c r="R109" s="1">
        <v>4.5377999999999998E-5</v>
      </c>
      <c r="S109" s="1">
        <v>3.0599000000000003E-5</v>
      </c>
      <c r="T109" s="1">
        <v>5.0350000000000001E-6</v>
      </c>
      <c r="U109" s="1">
        <v>2.9139E-8</v>
      </c>
      <c r="V109" s="1">
        <v>8.0645000000000005E-8</v>
      </c>
      <c r="W109" s="1">
        <v>6.9906000000000002E-9</v>
      </c>
      <c r="X109" s="1">
        <v>2.9306999999999999E-8</v>
      </c>
      <c r="Y109" s="5">
        <v>4.0745999999999999E-5</v>
      </c>
      <c r="Z109">
        <v>6.8055999999999998E-4</v>
      </c>
      <c r="AA109" s="1">
        <v>-2.6728000000000001E-9</v>
      </c>
      <c r="AB109">
        <v>1.4547E-4</v>
      </c>
      <c r="AC109">
        <v>565.39</v>
      </c>
      <c r="AD109">
        <v>565.61</v>
      </c>
      <c r="AE109">
        <v>565.24</v>
      </c>
      <c r="AF109">
        <v>0.12895000000000001</v>
      </c>
      <c r="AG109">
        <v>38.637</v>
      </c>
      <c r="AH109">
        <v>40.526000000000003</v>
      </c>
      <c r="AI109">
        <v>36.923000000000002</v>
      </c>
      <c r="AJ109">
        <v>1.1245000000000001</v>
      </c>
      <c r="AK109" s="2">
        <v>563.54</v>
      </c>
      <c r="AL109">
        <v>569.22</v>
      </c>
      <c r="AM109">
        <v>553.42999999999995</v>
      </c>
      <c r="AN109">
        <v>4.0755999999999997</v>
      </c>
      <c r="AO109">
        <v>30.067</v>
      </c>
      <c r="AP109">
        <v>1.4274E-2</v>
      </c>
      <c r="AQ109">
        <v>-8.7688999999999996E-3</v>
      </c>
      <c r="AR109">
        <v>30.338000000000001</v>
      </c>
      <c r="AS109">
        <v>1.511E-2</v>
      </c>
      <c r="AT109">
        <v>-3.5739000000000001E-3</v>
      </c>
      <c r="AU109">
        <v>29.779</v>
      </c>
      <c r="AV109">
        <v>1.3245E-2</v>
      </c>
      <c r="AW109">
        <v>-1.3483E-2</v>
      </c>
      <c r="AX109">
        <v>0.18312999999999999</v>
      </c>
      <c r="AY109">
        <v>4.7818999999999997E-4</v>
      </c>
      <c r="AZ109">
        <v>3.2545E-3</v>
      </c>
      <c r="BA109">
        <v>99.24</v>
      </c>
      <c r="BB109">
        <v>9.2692999999999998E-2</v>
      </c>
      <c r="BC109">
        <v>6.6753000000000003E-3</v>
      </c>
      <c r="BD109">
        <v>-7.8060000000000004E-2</v>
      </c>
      <c r="BE109">
        <v>8.0458000000000005E-4</v>
      </c>
      <c r="BF109">
        <v>3.9986999999999998E-4</v>
      </c>
      <c r="BG109">
        <v>100.41</v>
      </c>
      <c r="BH109">
        <v>9.4012999999999999E-2</v>
      </c>
      <c r="BI109">
        <v>7.7326000000000001E-3</v>
      </c>
      <c r="BJ109">
        <v>-7.0277000000000006E-2</v>
      </c>
      <c r="BK109">
        <v>1.4385000000000001E-3</v>
      </c>
      <c r="BL109">
        <v>9.8492000000000007E-3</v>
      </c>
      <c r="BM109">
        <v>97.61</v>
      </c>
      <c r="BN109">
        <v>9.1203000000000006E-2</v>
      </c>
      <c r="BO109">
        <v>5.9293999999999996E-3</v>
      </c>
      <c r="BP109">
        <v>-8.2517999999999994E-2</v>
      </c>
      <c r="BQ109">
        <v>1.6050999999999999E-4</v>
      </c>
      <c r="BR109">
        <v>-8.8885000000000006E-3</v>
      </c>
      <c r="BS109">
        <v>0.86216999999999999</v>
      </c>
      <c r="BT109">
        <v>8.3120000000000004E-4</v>
      </c>
      <c r="BU109">
        <v>5.9245000000000001E-4</v>
      </c>
      <c r="BV109">
        <v>3.3565000000000001E-3</v>
      </c>
      <c r="BW109">
        <v>4.2784000000000002E-4</v>
      </c>
      <c r="BX109">
        <v>3.8359000000000002E-3</v>
      </c>
      <c r="BY109">
        <v>32.412999999999997</v>
      </c>
      <c r="BZ109">
        <v>2.5760999999999999E-2</v>
      </c>
      <c r="CA109">
        <v>-5.7792999999999997E-2</v>
      </c>
      <c r="CB109">
        <v>49.576999999999998</v>
      </c>
      <c r="CC109">
        <v>0.51492000000000004</v>
      </c>
      <c r="CD109">
        <v>1.5254999999999999E-2</v>
      </c>
      <c r="CE109">
        <v>17.097999999999999</v>
      </c>
      <c r="CF109">
        <v>-0.45438000000000001</v>
      </c>
      <c r="CG109">
        <v>-0.36653999999999998</v>
      </c>
      <c r="CH109">
        <v>8.7359000000000009</v>
      </c>
      <c r="CI109">
        <v>0.30506</v>
      </c>
      <c r="CJ109">
        <v>8.3838999999999997E-2</v>
      </c>
      <c r="CK109" s="1">
        <v>101440</v>
      </c>
      <c r="CL109" s="1">
        <v>101460</v>
      </c>
      <c r="CM109" s="1">
        <v>101420</v>
      </c>
      <c r="CN109">
        <v>11.112</v>
      </c>
      <c r="CO109" s="1">
        <v>351890</v>
      </c>
      <c r="CP109" s="1">
        <v>375130</v>
      </c>
      <c r="CQ109" s="1">
        <v>334370</v>
      </c>
      <c r="CR109">
        <v>11776</v>
      </c>
      <c r="CS109" s="1">
        <v>101560</v>
      </c>
      <c r="CT109" s="1">
        <v>103030</v>
      </c>
      <c r="CU109" s="1">
        <v>100140</v>
      </c>
      <c r="CV109">
        <v>779.37</v>
      </c>
      <c r="CW109">
        <v>-1699</v>
      </c>
      <c r="CX109">
        <v>1.7393000000000001</v>
      </c>
      <c r="CY109">
        <v>-2115.8000000000002</v>
      </c>
      <c r="CZ109">
        <v>501.97</v>
      </c>
      <c r="DA109">
        <v>99.066000000000003</v>
      </c>
      <c r="DB109">
        <v>-1369.4</v>
      </c>
      <c r="DC109">
        <v>-9906.7000000000007</v>
      </c>
      <c r="DD109">
        <v>-66.567999999999998</v>
      </c>
      <c r="DE109">
        <v>-3004</v>
      </c>
      <c r="DF109">
        <v>2336.8000000000002</v>
      </c>
      <c r="DG109">
        <v>35.761000000000003</v>
      </c>
      <c r="DH109">
        <v>475.08</v>
      </c>
      <c r="DI109" t="s">
        <v>118</v>
      </c>
      <c r="DJ109">
        <v>7.0620000000000002E-2</v>
      </c>
      <c r="DK109" s="2">
        <v>1.0619999999999999E-2</v>
      </c>
      <c r="DL109">
        <v>0</v>
      </c>
      <c r="DM109">
        <v>0</v>
      </c>
    </row>
    <row r="110" spans="1:117" x14ac:dyDescent="0.4">
      <c r="A110">
        <v>0.13542000000000001</v>
      </c>
      <c r="B110">
        <v>0.13550000000000001</v>
      </c>
      <c r="C110">
        <v>0.13533000000000001</v>
      </c>
      <c r="D110" s="1">
        <v>4.7307E-5</v>
      </c>
      <c r="E110">
        <v>1.0737E-4</v>
      </c>
      <c r="F110">
        <v>1.154E-4</v>
      </c>
      <c r="G110">
        <v>1.0139E-4</v>
      </c>
      <c r="H110" s="1">
        <v>4.5283999999999997E-6</v>
      </c>
      <c r="I110" s="6">
        <v>0.13564000000000001</v>
      </c>
      <c r="J110">
        <v>0.14743999999999999</v>
      </c>
      <c r="K110">
        <v>0.11856999999999999</v>
      </c>
      <c r="L110">
        <v>7.1628000000000004E-3</v>
      </c>
      <c r="M110" s="1">
        <v>6.5475000000000006E-14</v>
      </c>
      <c r="N110" s="1">
        <v>1.1257999999999999E-12</v>
      </c>
      <c r="O110" s="1">
        <v>2.7397000000000003E-20</v>
      </c>
      <c r="P110" s="1">
        <v>2.3840999999999999E-13</v>
      </c>
      <c r="Q110" s="1">
        <v>9.9705999999999997E-5</v>
      </c>
      <c r="R110">
        <v>1.1438999999999999E-4</v>
      </c>
      <c r="S110" s="1">
        <v>9.3364999999999998E-5</v>
      </c>
      <c r="T110" s="1">
        <v>6.3799999999999999E-6</v>
      </c>
      <c r="U110" s="1">
        <v>2.1512999999999999E-7</v>
      </c>
      <c r="V110" s="1">
        <v>3.9457000000000002E-7</v>
      </c>
      <c r="W110" s="1">
        <v>1.4691999999999999E-7</v>
      </c>
      <c r="X110" s="1">
        <v>8.1812000000000005E-8</v>
      </c>
      <c r="Y110" s="4">
        <v>1.0664E-4</v>
      </c>
      <c r="Z110">
        <v>9.923899999999999E-4</v>
      </c>
      <c r="AA110" s="1">
        <v>-2.7659000000000001E-9</v>
      </c>
      <c r="AB110">
        <v>2.6186999999999998E-4</v>
      </c>
      <c r="AC110">
        <v>566.35</v>
      </c>
      <c r="AD110">
        <v>566.58000000000004</v>
      </c>
      <c r="AE110">
        <v>566.19000000000005</v>
      </c>
      <c r="AF110">
        <v>0.14138999999999999</v>
      </c>
      <c r="AG110">
        <v>40.037999999999997</v>
      </c>
      <c r="AH110">
        <v>41.936999999999998</v>
      </c>
      <c r="AI110">
        <v>38.311</v>
      </c>
      <c r="AJ110">
        <v>1.1329</v>
      </c>
      <c r="AK110" s="2">
        <v>564.33000000000004</v>
      </c>
      <c r="AL110">
        <v>575.89</v>
      </c>
      <c r="AM110">
        <v>555.14</v>
      </c>
      <c r="AN110">
        <v>4.6010999999999997</v>
      </c>
      <c r="AO110">
        <v>29.827999999999999</v>
      </c>
      <c r="AP110">
        <v>1.2841999999999999E-2</v>
      </c>
      <c r="AQ110">
        <v>-9.1426000000000007E-3</v>
      </c>
      <c r="AR110">
        <v>30.111999999999998</v>
      </c>
      <c r="AS110">
        <v>1.3674E-2</v>
      </c>
      <c r="AT110">
        <v>-3.692E-3</v>
      </c>
      <c r="AU110">
        <v>29.538</v>
      </c>
      <c r="AV110">
        <v>1.2004000000000001E-2</v>
      </c>
      <c r="AW110">
        <v>-1.4026E-2</v>
      </c>
      <c r="AX110">
        <v>0.18756</v>
      </c>
      <c r="AY110">
        <v>4.9344000000000005E-4</v>
      </c>
      <c r="AZ110">
        <v>3.3971000000000001E-3</v>
      </c>
      <c r="BA110">
        <v>100.18</v>
      </c>
      <c r="BB110">
        <v>8.8987999999999998E-2</v>
      </c>
      <c r="BC110">
        <v>6.8734E-3</v>
      </c>
      <c r="BD110">
        <v>1.4938E-2</v>
      </c>
      <c r="BE110">
        <v>7.9038999999999997E-4</v>
      </c>
      <c r="BF110">
        <v>3.4294E-3</v>
      </c>
      <c r="BG110">
        <v>101.3</v>
      </c>
      <c r="BH110">
        <v>9.0221999999999997E-2</v>
      </c>
      <c r="BI110">
        <v>7.9752999999999994E-3</v>
      </c>
      <c r="BJ110">
        <v>2.3535E-2</v>
      </c>
      <c r="BK110">
        <v>1.4323999999999999E-3</v>
      </c>
      <c r="BL110">
        <v>1.273E-2</v>
      </c>
      <c r="BM110">
        <v>98.727000000000004</v>
      </c>
      <c r="BN110">
        <v>8.7456999999999993E-2</v>
      </c>
      <c r="BO110">
        <v>6.0844999999999996E-3</v>
      </c>
      <c r="BP110">
        <v>8.0170999999999992E-3</v>
      </c>
      <c r="BQ110">
        <v>1.1143E-4</v>
      </c>
      <c r="BR110">
        <v>-5.0398999999999999E-3</v>
      </c>
      <c r="BS110">
        <v>0.74265999999999999</v>
      </c>
      <c r="BT110">
        <v>8.0575999999999998E-4</v>
      </c>
      <c r="BU110">
        <v>6.2604999999999996E-4</v>
      </c>
      <c r="BV110">
        <v>4.7435999999999997E-3</v>
      </c>
      <c r="BW110">
        <v>4.4613999999999998E-4</v>
      </c>
      <c r="BX110">
        <v>3.9223000000000001E-3</v>
      </c>
      <c r="BY110">
        <v>32.006</v>
      </c>
      <c r="BZ110">
        <v>1.8485999999999999E-2</v>
      </c>
      <c r="CA110">
        <v>-5.8126999999999998E-2</v>
      </c>
      <c r="CB110">
        <v>48.892000000000003</v>
      </c>
      <c r="CC110">
        <v>0.53734000000000004</v>
      </c>
      <c r="CD110">
        <v>4.6247000000000003E-2</v>
      </c>
      <c r="CE110">
        <v>12.804</v>
      </c>
      <c r="CF110">
        <v>-0.50875000000000004</v>
      </c>
      <c r="CG110">
        <v>-0.39773999999999998</v>
      </c>
      <c r="CH110">
        <v>8.9817</v>
      </c>
      <c r="CI110">
        <v>0.29796</v>
      </c>
      <c r="CJ110">
        <v>9.1271000000000005E-2</v>
      </c>
      <c r="CK110" s="1">
        <v>101450</v>
      </c>
      <c r="CL110" s="1">
        <v>101460</v>
      </c>
      <c r="CM110" s="1">
        <v>101430</v>
      </c>
      <c r="CN110">
        <v>11.128</v>
      </c>
      <c r="CO110" s="1">
        <v>349390</v>
      </c>
      <c r="CP110" s="1">
        <v>372430</v>
      </c>
      <c r="CQ110" s="1">
        <v>331910</v>
      </c>
      <c r="CR110">
        <v>11668</v>
      </c>
      <c r="CS110" s="1">
        <v>101560</v>
      </c>
      <c r="CT110" s="1">
        <v>103340</v>
      </c>
      <c r="CU110" s="1">
        <v>100210</v>
      </c>
      <c r="CV110">
        <v>798.58</v>
      </c>
      <c r="CW110">
        <v>-1693</v>
      </c>
      <c r="CX110">
        <v>-4.1746999999999996</v>
      </c>
      <c r="CY110">
        <v>-2162</v>
      </c>
      <c r="CZ110">
        <v>1495.7</v>
      </c>
      <c r="DA110">
        <v>135.80000000000001</v>
      </c>
      <c r="DB110">
        <v>-1209.5</v>
      </c>
      <c r="DC110">
        <v>-10554</v>
      </c>
      <c r="DD110">
        <v>-110.33</v>
      </c>
      <c r="DE110">
        <v>-2962</v>
      </c>
      <c r="DF110">
        <v>2519.5</v>
      </c>
      <c r="DG110">
        <v>52.99</v>
      </c>
      <c r="DH110">
        <v>414.78</v>
      </c>
      <c r="DI110" t="s">
        <v>118</v>
      </c>
      <c r="DJ110">
        <v>7.1279999999999996E-2</v>
      </c>
      <c r="DK110" s="2">
        <v>1.128E-2</v>
      </c>
      <c r="DL110">
        <v>0</v>
      </c>
      <c r="DM110">
        <v>0</v>
      </c>
    </row>
    <row r="111" spans="1:117" x14ac:dyDescent="0.4">
      <c r="A111">
        <v>0.13394</v>
      </c>
      <c r="B111">
        <v>0.13400999999999999</v>
      </c>
      <c r="C111">
        <v>0.13389000000000001</v>
      </c>
      <c r="D111" s="1">
        <v>3.2446000000000001E-5</v>
      </c>
      <c r="E111">
        <v>1.0815E-4</v>
      </c>
      <c r="F111">
        <v>1.1620000000000001E-4</v>
      </c>
      <c r="G111">
        <v>1.0205E-4</v>
      </c>
      <c r="H111" s="1">
        <v>4.5534999999999997E-6</v>
      </c>
      <c r="I111" s="6">
        <v>0.13444999999999999</v>
      </c>
      <c r="J111">
        <v>0.14641999999999999</v>
      </c>
      <c r="K111">
        <v>0.11516</v>
      </c>
      <c r="L111">
        <v>7.5566000000000001E-3</v>
      </c>
      <c r="M111" s="1">
        <v>2.8895E-13</v>
      </c>
      <c r="N111" s="1">
        <v>4.5627000000000003E-12</v>
      </c>
      <c r="O111" s="1">
        <v>4.6760999999999995E-19</v>
      </c>
      <c r="P111" s="1">
        <v>9.7622000000000005E-13</v>
      </c>
      <c r="Q111">
        <v>2.0479999999999999E-4</v>
      </c>
      <c r="R111">
        <v>2.1452E-4</v>
      </c>
      <c r="S111">
        <v>1.9608000000000001E-4</v>
      </c>
      <c r="T111" s="1">
        <v>5.5682000000000003E-6</v>
      </c>
      <c r="U111" s="1">
        <v>1.0842999999999999E-6</v>
      </c>
      <c r="V111" s="1">
        <v>1.2302000000000001E-6</v>
      </c>
      <c r="W111" s="1">
        <v>9.9655000000000001E-7</v>
      </c>
      <c r="X111" s="1">
        <v>7.3612999999999999E-8</v>
      </c>
      <c r="Y111" s="4">
        <v>3.2843E-4</v>
      </c>
      <c r="Z111">
        <v>2.8265E-3</v>
      </c>
      <c r="AA111" s="1">
        <v>-3.0559000000000002E-9</v>
      </c>
      <c r="AB111">
        <v>7.5778E-4</v>
      </c>
      <c r="AC111">
        <v>567.29</v>
      </c>
      <c r="AD111">
        <v>567.54</v>
      </c>
      <c r="AE111">
        <v>567.12</v>
      </c>
      <c r="AF111">
        <v>0.15206</v>
      </c>
      <c r="AG111">
        <v>41.790999999999997</v>
      </c>
      <c r="AH111">
        <v>43.738</v>
      </c>
      <c r="AI111">
        <v>39.984000000000002</v>
      </c>
      <c r="AJ111">
        <v>1.1483000000000001</v>
      </c>
      <c r="AK111" s="2">
        <v>565.09</v>
      </c>
      <c r="AL111">
        <v>578.39</v>
      </c>
      <c r="AM111">
        <v>557.39</v>
      </c>
      <c r="AN111">
        <v>4.8155000000000001</v>
      </c>
      <c r="AO111">
        <v>29.629000000000001</v>
      </c>
      <c r="AP111">
        <v>1.0212000000000001E-2</v>
      </c>
      <c r="AQ111">
        <v>-9.4853000000000003E-3</v>
      </c>
      <c r="AR111">
        <v>29.927</v>
      </c>
      <c r="AS111">
        <v>1.1159000000000001E-2</v>
      </c>
      <c r="AT111">
        <v>-3.8363999999999998E-3</v>
      </c>
      <c r="AU111">
        <v>29.335999999999999</v>
      </c>
      <c r="AV111">
        <v>9.2411000000000004E-3</v>
      </c>
      <c r="AW111">
        <v>-1.4485E-2</v>
      </c>
      <c r="AX111">
        <v>0.19317999999999999</v>
      </c>
      <c r="AY111">
        <v>5.3136999999999998E-4</v>
      </c>
      <c r="AZ111">
        <v>3.5136999999999998E-3</v>
      </c>
      <c r="BA111">
        <v>97.528000000000006</v>
      </c>
      <c r="BB111">
        <v>8.4733000000000003E-2</v>
      </c>
      <c r="BC111">
        <v>6.9874000000000004E-3</v>
      </c>
      <c r="BD111">
        <v>0.12060999999999999</v>
      </c>
      <c r="BE111">
        <v>7.5546000000000001E-4</v>
      </c>
      <c r="BF111">
        <v>5.7336000000000002E-3</v>
      </c>
      <c r="BG111">
        <v>98.656000000000006</v>
      </c>
      <c r="BH111">
        <v>8.5833000000000007E-2</v>
      </c>
      <c r="BI111">
        <v>8.0830999999999993E-3</v>
      </c>
      <c r="BJ111">
        <v>0.12998999999999999</v>
      </c>
      <c r="BK111">
        <v>1.3971999999999999E-3</v>
      </c>
      <c r="BL111">
        <v>1.4711E-2</v>
      </c>
      <c r="BM111">
        <v>96.269000000000005</v>
      </c>
      <c r="BN111">
        <v>8.3228999999999997E-2</v>
      </c>
      <c r="BO111">
        <v>6.1824000000000002E-3</v>
      </c>
      <c r="BP111">
        <v>0.11369</v>
      </c>
      <c r="BQ111" s="1">
        <v>5.1879000000000003E-5</v>
      </c>
      <c r="BR111">
        <v>-1.2804E-4</v>
      </c>
      <c r="BS111">
        <v>0.61251</v>
      </c>
      <c r="BT111">
        <v>7.6000000000000004E-4</v>
      </c>
      <c r="BU111">
        <v>6.3710999999999998E-4</v>
      </c>
      <c r="BV111">
        <v>5.0156999999999997E-3</v>
      </c>
      <c r="BW111">
        <v>4.5878E-4</v>
      </c>
      <c r="BX111">
        <v>3.9385000000000002E-3</v>
      </c>
      <c r="BY111">
        <v>31.943999999999999</v>
      </c>
      <c r="BZ111">
        <v>-7.7529000000000001E-3</v>
      </c>
      <c r="CA111">
        <v>-5.3871000000000002E-2</v>
      </c>
      <c r="CB111">
        <v>47.512</v>
      </c>
      <c r="CC111">
        <v>0.48616999999999999</v>
      </c>
      <c r="CD111">
        <v>9.5089000000000007E-2</v>
      </c>
      <c r="CE111">
        <v>14.185</v>
      </c>
      <c r="CF111">
        <v>-0.54369000000000001</v>
      </c>
      <c r="CG111">
        <v>-0.39195000000000002</v>
      </c>
      <c r="CH111">
        <v>9.1247000000000007</v>
      </c>
      <c r="CI111">
        <v>0.28442000000000001</v>
      </c>
      <c r="CJ111">
        <v>0.10085</v>
      </c>
      <c r="CK111" s="1">
        <v>101450</v>
      </c>
      <c r="CL111" s="1">
        <v>101470</v>
      </c>
      <c r="CM111" s="1">
        <v>101430</v>
      </c>
      <c r="CN111">
        <v>11.124000000000001</v>
      </c>
      <c r="CO111" s="1">
        <v>330800</v>
      </c>
      <c r="CP111" s="1">
        <v>354430</v>
      </c>
      <c r="CQ111" s="1">
        <v>312190</v>
      </c>
      <c r="CR111">
        <v>12165</v>
      </c>
      <c r="CS111" s="1">
        <v>101570</v>
      </c>
      <c r="CT111" s="1">
        <v>103580</v>
      </c>
      <c r="CU111" s="1">
        <v>100320</v>
      </c>
      <c r="CV111">
        <v>805.64</v>
      </c>
      <c r="CW111">
        <v>-1541.4</v>
      </c>
      <c r="CX111">
        <v>-8.7670999999999992</v>
      </c>
      <c r="CY111">
        <v>-2089.1999999999998</v>
      </c>
      <c r="CZ111">
        <v>2993.1</v>
      </c>
      <c r="DA111">
        <v>127.26</v>
      </c>
      <c r="DB111">
        <v>-1197.2</v>
      </c>
      <c r="DC111">
        <v>-10708</v>
      </c>
      <c r="DD111">
        <v>-180.33</v>
      </c>
      <c r="DE111">
        <v>-3070.8</v>
      </c>
      <c r="DF111">
        <v>2871.3</v>
      </c>
      <c r="DG111">
        <v>61.081000000000003</v>
      </c>
      <c r="DH111">
        <v>519.47</v>
      </c>
      <c r="DI111" t="s">
        <v>118</v>
      </c>
      <c r="DJ111">
        <v>7.1940000000000004E-2</v>
      </c>
      <c r="DK111" s="2">
        <v>1.1939999999999999E-2</v>
      </c>
      <c r="DL111">
        <v>0</v>
      </c>
      <c r="DM111">
        <v>0</v>
      </c>
    </row>
    <row r="112" spans="1:117" x14ac:dyDescent="0.4">
      <c r="A112">
        <v>0.13249</v>
      </c>
      <c r="B112">
        <v>0.13256000000000001</v>
      </c>
      <c r="C112">
        <v>0.13242999999999999</v>
      </c>
      <c r="D112" s="1">
        <v>3.2787999999999998E-5</v>
      </c>
      <c r="E112">
        <v>1.0909E-4</v>
      </c>
      <c r="F112">
        <v>1.171E-4</v>
      </c>
      <c r="G112">
        <v>1.0281E-4</v>
      </c>
      <c r="H112" s="1">
        <v>4.5448000000000001E-6</v>
      </c>
      <c r="I112" s="6">
        <v>0.13328000000000001</v>
      </c>
      <c r="J112">
        <v>0.14566999999999999</v>
      </c>
      <c r="K112">
        <v>0.11402</v>
      </c>
      <c r="L112">
        <v>7.4532000000000001E-3</v>
      </c>
      <c r="M112" s="1">
        <v>8.2730000000000002E-13</v>
      </c>
      <c r="N112" s="1">
        <v>9.4448000000000003E-12</v>
      </c>
      <c r="O112" s="1">
        <v>2.7675000000000001E-18</v>
      </c>
      <c r="P112" s="1">
        <v>2.2774E-12</v>
      </c>
      <c r="Q112">
        <v>2.8484000000000002E-4</v>
      </c>
      <c r="R112">
        <v>2.9954999999999999E-4</v>
      </c>
      <c r="S112">
        <v>2.7071000000000002E-4</v>
      </c>
      <c r="T112" s="1">
        <v>9.9365000000000005E-6</v>
      </c>
      <c r="U112" s="1">
        <v>1.7715999999999999E-6</v>
      </c>
      <c r="V112" s="1">
        <v>1.9493000000000001E-6</v>
      </c>
      <c r="W112" s="1">
        <v>1.6591999999999999E-6</v>
      </c>
      <c r="X112" s="1">
        <v>1.0445E-7</v>
      </c>
      <c r="Y112" s="4">
        <v>2.4656999999999999E-4</v>
      </c>
      <c r="Z112">
        <v>3.6871E-3</v>
      </c>
      <c r="AA112">
        <v>-2.1040999999999998E-3</v>
      </c>
      <c r="AB112">
        <v>1.0813999999999999E-3</v>
      </c>
      <c r="AC112">
        <v>568.22</v>
      </c>
      <c r="AD112">
        <v>568.48</v>
      </c>
      <c r="AE112">
        <v>568.04</v>
      </c>
      <c r="AF112">
        <v>0.16195000000000001</v>
      </c>
      <c r="AG112">
        <v>43.725999999999999</v>
      </c>
      <c r="AH112">
        <v>45.726999999999997</v>
      </c>
      <c r="AI112">
        <v>41.831000000000003</v>
      </c>
      <c r="AJ112">
        <v>1.1611</v>
      </c>
      <c r="AK112" s="2">
        <v>565.76</v>
      </c>
      <c r="AL112">
        <v>578.9</v>
      </c>
      <c r="AM112">
        <v>558.75</v>
      </c>
      <c r="AN112">
        <v>4.9481000000000002</v>
      </c>
      <c r="AO112">
        <v>29.486000000000001</v>
      </c>
      <c r="AP112">
        <v>7.2759000000000001E-3</v>
      </c>
      <c r="AQ112">
        <v>-9.7771000000000004E-3</v>
      </c>
      <c r="AR112">
        <v>29.8</v>
      </c>
      <c r="AS112">
        <v>8.2529999999999999E-3</v>
      </c>
      <c r="AT112">
        <v>-3.993E-3</v>
      </c>
      <c r="AU112">
        <v>29.177</v>
      </c>
      <c r="AV112">
        <v>6.2356E-3</v>
      </c>
      <c r="AW112">
        <v>-1.4825E-2</v>
      </c>
      <c r="AX112">
        <v>0.20033999999999999</v>
      </c>
      <c r="AY112">
        <v>5.8755000000000005E-4</v>
      </c>
      <c r="AZ112">
        <v>3.5964999999999999E-3</v>
      </c>
      <c r="BA112">
        <v>91.289000000000001</v>
      </c>
      <c r="BB112">
        <v>7.9630999999999993E-2</v>
      </c>
      <c r="BC112">
        <v>6.9934000000000003E-3</v>
      </c>
      <c r="BD112">
        <v>0.20619999999999999</v>
      </c>
      <c r="BE112">
        <v>7.1860999999999995E-4</v>
      </c>
      <c r="BF112">
        <v>6.8014E-3</v>
      </c>
      <c r="BG112">
        <v>92.165000000000006</v>
      </c>
      <c r="BH112">
        <v>8.0649999999999999E-2</v>
      </c>
      <c r="BI112">
        <v>8.0350000000000005E-3</v>
      </c>
      <c r="BJ112">
        <v>0.21593999999999999</v>
      </c>
      <c r="BK112">
        <v>1.3553E-3</v>
      </c>
      <c r="BL112">
        <v>1.5692999999999999E-2</v>
      </c>
      <c r="BM112">
        <v>90.254000000000005</v>
      </c>
      <c r="BN112">
        <v>7.8211000000000003E-2</v>
      </c>
      <c r="BO112">
        <v>6.1939999999999999E-3</v>
      </c>
      <c r="BP112">
        <v>0.19850999999999999</v>
      </c>
      <c r="BQ112" s="1">
        <v>3.5742E-6</v>
      </c>
      <c r="BR112">
        <v>2.6663000000000001E-4</v>
      </c>
      <c r="BS112">
        <v>0.48313</v>
      </c>
      <c r="BT112">
        <v>6.7615999999999998E-4</v>
      </c>
      <c r="BU112">
        <v>6.2889E-4</v>
      </c>
      <c r="BV112">
        <v>5.3550000000000004E-3</v>
      </c>
      <c r="BW112">
        <v>4.6553000000000002E-4</v>
      </c>
      <c r="BX112">
        <v>4.6591000000000002E-3</v>
      </c>
      <c r="BY112">
        <v>32.192999999999998</v>
      </c>
      <c r="BZ112">
        <v>-2.291E-2</v>
      </c>
      <c r="CA112">
        <v>-4.7878999999999998E-2</v>
      </c>
      <c r="CB112">
        <v>53.222999999999999</v>
      </c>
      <c r="CC112">
        <v>0.41117999999999999</v>
      </c>
      <c r="CD112">
        <v>0.17212</v>
      </c>
      <c r="CE112">
        <v>15.252000000000001</v>
      </c>
      <c r="CF112">
        <v>-0.45358999999999999</v>
      </c>
      <c r="CG112">
        <v>-0.28004000000000001</v>
      </c>
      <c r="CH112">
        <v>9.3422000000000001</v>
      </c>
      <c r="CI112">
        <v>0.25777</v>
      </c>
      <c r="CJ112">
        <v>9.2693999999999999E-2</v>
      </c>
      <c r="CK112" s="1">
        <v>101460</v>
      </c>
      <c r="CL112" s="1">
        <v>101470</v>
      </c>
      <c r="CM112" s="1">
        <v>101440</v>
      </c>
      <c r="CN112">
        <v>11.206</v>
      </c>
      <c r="CO112" s="1">
        <v>301350</v>
      </c>
      <c r="CP112" s="1">
        <v>325530</v>
      </c>
      <c r="CQ112" s="1">
        <v>281950</v>
      </c>
      <c r="CR112">
        <v>12620</v>
      </c>
      <c r="CS112" s="1">
        <v>101540</v>
      </c>
      <c r="CT112" s="1">
        <v>103660</v>
      </c>
      <c r="CU112" s="1">
        <v>100160</v>
      </c>
      <c r="CV112">
        <v>827.86</v>
      </c>
      <c r="CW112">
        <v>-1405.2</v>
      </c>
      <c r="CX112">
        <v>-5.8536999999999999</v>
      </c>
      <c r="CY112">
        <v>-2005.1</v>
      </c>
      <c r="CZ112">
        <v>5098.3</v>
      </c>
      <c r="DA112">
        <v>104.19</v>
      </c>
      <c r="DB112">
        <v>-1189.5</v>
      </c>
      <c r="DC112">
        <v>-7634.7</v>
      </c>
      <c r="DD112">
        <v>-281.38</v>
      </c>
      <c r="DE112">
        <v>-2633.8</v>
      </c>
      <c r="DF112">
        <v>2673.1</v>
      </c>
      <c r="DG112">
        <v>79.775999999999996</v>
      </c>
      <c r="DH112">
        <v>451.59</v>
      </c>
      <c r="DI112" t="s">
        <v>118</v>
      </c>
      <c r="DJ112">
        <v>7.2599999999999998E-2</v>
      </c>
      <c r="DK112" s="2">
        <v>1.26E-2</v>
      </c>
      <c r="DL112">
        <v>0</v>
      </c>
      <c r="DM112">
        <v>0</v>
      </c>
    </row>
    <row r="113" spans="1:117" x14ac:dyDescent="0.4">
      <c r="A113">
        <v>0.13106000000000001</v>
      </c>
      <c r="B113">
        <v>0.13113</v>
      </c>
      <c r="C113">
        <v>0.13097</v>
      </c>
      <c r="D113" s="1">
        <v>4.5781000000000001E-5</v>
      </c>
      <c r="E113">
        <v>1.0987E-4</v>
      </c>
      <c r="F113">
        <v>1.1773E-4</v>
      </c>
      <c r="G113">
        <v>1.0349999999999999E-4</v>
      </c>
      <c r="H113" s="1">
        <v>4.4831999999999997E-6</v>
      </c>
      <c r="I113" s="6">
        <v>0.13194</v>
      </c>
      <c r="J113">
        <v>0.14402999999999999</v>
      </c>
      <c r="K113">
        <v>0.11404</v>
      </c>
      <c r="L113">
        <v>7.4340999999999999E-3</v>
      </c>
      <c r="M113" s="1">
        <v>1.8802E-12</v>
      </c>
      <c r="N113" s="1">
        <v>1.8556E-11</v>
      </c>
      <c r="O113" s="1">
        <v>6.7013999999999996E-18</v>
      </c>
      <c r="P113" s="1">
        <v>4.4330000000000002E-12</v>
      </c>
      <c r="Q113">
        <v>4.2453E-4</v>
      </c>
      <c r="R113">
        <v>4.7186999999999999E-4</v>
      </c>
      <c r="S113">
        <v>3.9376E-4</v>
      </c>
      <c r="T113" s="1">
        <v>2.8724000000000001E-5</v>
      </c>
      <c r="U113" s="1">
        <v>2.8723E-6</v>
      </c>
      <c r="V113" s="1">
        <v>3.4414000000000002E-6</v>
      </c>
      <c r="W113" s="1">
        <v>2.5158000000000001E-6</v>
      </c>
      <c r="X113" s="1">
        <v>3.7579000000000001E-7</v>
      </c>
      <c r="Y113" s="4">
        <v>5.8200999999999999E-4</v>
      </c>
      <c r="Z113">
        <v>7.4516000000000001E-3</v>
      </c>
      <c r="AA113">
        <v>-2.5068E-3</v>
      </c>
      <c r="AB113">
        <v>1.8399E-3</v>
      </c>
      <c r="AC113">
        <v>569.15</v>
      </c>
      <c r="AD113">
        <v>569.41999999999996</v>
      </c>
      <c r="AE113">
        <v>568.96</v>
      </c>
      <c r="AF113">
        <v>0.17138999999999999</v>
      </c>
      <c r="AG113">
        <v>45.618000000000002</v>
      </c>
      <c r="AH113">
        <v>47.643000000000001</v>
      </c>
      <c r="AI113">
        <v>43.654000000000003</v>
      </c>
      <c r="AJ113">
        <v>1.1660999999999999</v>
      </c>
      <c r="AK113" s="2">
        <v>566.54999999999995</v>
      </c>
      <c r="AL113">
        <v>578.6</v>
      </c>
      <c r="AM113">
        <v>558.97</v>
      </c>
      <c r="AN113">
        <v>5.1215999999999999</v>
      </c>
      <c r="AO113">
        <v>29.396999999999998</v>
      </c>
      <c r="AP113">
        <v>4.7989E-3</v>
      </c>
      <c r="AQ113">
        <v>-1.0012E-2</v>
      </c>
      <c r="AR113">
        <v>29.73</v>
      </c>
      <c r="AS113">
        <v>5.9048E-3</v>
      </c>
      <c r="AT113">
        <v>-4.1614E-3</v>
      </c>
      <c r="AU113">
        <v>29.068000000000001</v>
      </c>
      <c r="AV113">
        <v>3.6689000000000001E-3</v>
      </c>
      <c r="AW113">
        <v>-1.507E-2</v>
      </c>
      <c r="AX113">
        <v>0.20902000000000001</v>
      </c>
      <c r="AY113">
        <v>6.3352999999999999E-4</v>
      </c>
      <c r="AZ113">
        <v>3.6551999999999999E-3</v>
      </c>
      <c r="BA113">
        <v>82.611999999999995</v>
      </c>
      <c r="BB113">
        <v>7.4186000000000002E-2</v>
      </c>
      <c r="BC113">
        <v>6.9068999999999997E-3</v>
      </c>
      <c r="BD113">
        <v>0.24415999999999999</v>
      </c>
      <c r="BE113">
        <v>6.7672999999999995E-4</v>
      </c>
      <c r="BF113">
        <v>6.2781E-3</v>
      </c>
      <c r="BG113">
        <v>83.346999999999994</v>
      </c>
      <c r="BH113">
        <v>7.5136999999999995E-2</v>
      </c>
      <c r="BI113">
        <v>7.8557999999999996E-3</v>
      </c>
      <c r="BJ113">
        <v>0.25602999999999998</v>
      </c>
      <c r="BK113">
        <v>1.3029000000000001E-3</v>
      </c>
      <c r="BL113">
        <v>1.5472E-2</v>
      </c>
      <c r="BM113">
        <v>81.855999999999995</v>
      </c>
      <c r="BN113">
        <v>7.2860999999999995E-2</v>
      </c>
      <c r="BO113">
        <v>6.1326000000000002E-3</v>
      </c>
      <c r="BP113">
        <v>0.23596</v>
      </c>
      <c r="BQ113" s="1">
        <v>-1.8346E-5</v>
      </c>
      <c r="BR113">
        <v>-2.1699000000000002E-3</v>
      </c>
      <c r="BS113">
        <v>0.37946000000000002</v>
      </c>
      <c r="BT113">
        <v>5.9484000000000002E-4</v>
      </c>
      <c r="BU113">
        <v>6.0621999999999998E-4</v>
      </c>
      <c r="BV113">
        <v>5.6051E-3</v>
      </c>
      <c r="BW113">
        <v>4.6370999999999999E-4</v>
      </c>
      <c r="BX113">
        <v>6.0739000000000001E-3</v>
      </c>
      <c r="BY113">
        <v>32.686999999999998</v>
      </c>
      <c r="BZ113">
        <v>-2.7831000000000002E-2</v>
      </c>
      <c r="CA113">
        <v>-4.6828000000000002E-2</v>
      </c>
      <c r="CB113">
        <v>53.954999999999998</v>
      </c>
      <c r="CC113">
        <v>0.45871000000000001</v>
      </c>
      <c r="CD113">
        <v>0.22961999999999999</v>
      </c>
      <c r="CE113">
        <v>15.510999999999999</v>
      </c>
      <c r="CF113">
        <v>-0.44133</v>
      </c>
      <c r="CG113">
        <v>-0.33878999999999998</v>
      </c>
      <c r="CH113">
        <v>9.3693000000000008</v>
      </c>
      <c r="CI113">
        <v>0.23599000000000001</v>
      </c>
      <c r="CJ113">
        <v>0.10489999999999999</v>
      </c>
      <c r="CK113" s="1">
        <v>101460</v>
      </c>
      <c r="CL113" s="1">
        <v>101480</v>
      </c>
      <c r="CM113" s="1">
        <v>101440</v>
      </c>
      <c r="CN113">
        <v>11.087</v>
      </c>
      <c r="CO113" s="1">
        <v>274390</v>
      </c>
      <c r="CP113" s="1">
        <v>298320</v>
      </c>
      <c r="CQ113" s="1">
        <v>255280</v>
      </c>
      <c r="CR113">
        <v>12589</v>
      </c>
      <c r="CS113" s="1">
        <v>101530</v>
      </c>
      <c r="CT113" s="1">
        <v>103410</v>
      </c>
      <c r="CU113" s="1">
        <v>100090</v>
      </c>
      <c r="CV113">
        <v>790.48</v>
      </c>
      <c r="CW113">
        <v>-1402.1</v>
      </c>
      <c r="CX113">
        <v>-2.8348</v>
      </c>
      <c r="CY113">
        <v>-1989.2</v>
      </c>
      <c r="CZ113">
        <v>6336.1</v>
      </c>
      <c r="DA113">
        <v>122.37</v>
      </c>
      <c r="DB113">
        <v>-648.14</v>
      </c>
      <c r="DC113">
        <v>-8758.6</v>
      </c>
      <c r="DD113">
        <v>-102.62</v>
      </c>
      <c r="DE113">
        <v>-2949.2</v>
      </c>
      <c r="DF113">
        <v>2880.8</v>
      </c>
      <c r="DG113">
        <v>55.095999999999997</v>
      </c>
      <c r="DH113">
        <v>698.57</v>
      </c>
      <c r="DI113" t="s">
        <v>118</v>
      </c>
      <c r="DJ113">
        <v>7.3260000000000006E-2</v>
      </c>
      <c r="DK113" s="2">
        <v>1.3259999999999999E-2</v>
      </c>
      <c r="DL113">
        <v>0</v>
      </c>
      <c r="DM113">
        <v>0</v>
      </c>
    </row>
    <row r="114" spans="1:117" x14ac:dyDescent="0.4">
      <c r="A114">
        <v>0.12962000000000001</v>
      </c>
      <c r="B114">
        <v>0.12970000000000001</v>
      </c>
      <c r="C114">
        <v>0.12948999999999999</v>
      </c>
      <c r="D114" s="1">
        <v>6.2824999999999996E-5</v>
      </c>
      <c r="E114">
        <v>1.1077E-4</v>
      </c>
      <c r="F114">
        <v>1.1836E-4</v>
      </c>
      <c r="G114">
        <v>1.0442000000000001E-4</v>
      </c>
      <c r="H114" s="1">
        <v>4.3810000000000001E-6</v>
      </c>
      <c r="I114" s="6">
        <v>0.13063</v>
      </c>
      <c r="J114">
        <v>0.14394999999999999</v>
      </c>
      <c r="K114">
        <v>0.11557000000000001</v>
      </c>
      <c r="L114">
        <v>7.4003999999999997E-3</v>
      </c>
      <c r="M114" s="1">
        <v>4.3349999999999996E-12</v>
      </c>
      <c r="N114" s="1">
        <v>3.8731E-11</v>
      </c>
      <c r="O114" s="1">
        <v>7.8657999999999995E-17</v>
      </c>
      <c r="P114" s="1">
        <v>9.4916000000000005E-12</v>
      </c>
      <c r="Q114">
        <v>8.6563999999999999E-4</v>
      </c>
      <c r="R114">
        <v>9.5503000000000005E-4</v>
      </c>
      <c r="S114">
        <v>7.9924E-4</v>
      </c>
      <c r="T114" s="1">
        <v>6.0798000000000003E-5</v>
      </c>
      <c r="U114" s="1">
        <v>9.9025000000000005E-6</v>
      </c>
      <c r="V114" s="1">
        <v>1.2011000000000001E-5</v>
      </c>
      <c r="W114" s="1">
        <v>8.3791000000000008E-6</v>
      </c>
      <c r="X114" s="1">
        <v>1.5202000000000001E-6</v>
      </c>
      <c r="Y114" s="4">
        <v>1.2451999999999999E-3</v>
      </c>
      <c r="Z114">
        <v>7.8162000000000006E-3</v>
      </c>
      <c r="AA114">
        <v>-1.6179E-3</v>
      </c>
      <c r="AB114">
        <v>2.5552999999999999E-3</v>
      </c>
      <c r="AC114">
        <v>570.1</v>
      </c>
      <c r="AD114">
        <v>570.39</v>
      </c>
      <c r="AE114">
        <v>569.88</v>
      </c>
      <c r="AF114">
        <v>0.18035999999999999</v>
      </c>
      <c r="AG114">
        <v>47.506</v>
      </c>
      <c r="AH114">
        <v>49.517000000000003</v>
      </c>
      <c r="AI114">
        <v>45.500999999999998</v>
      </c>
      <c r="AJ114">
        <v>1.1620999999999999</v>
      </c>
      <c r="AK114" s="2">
        <v>567.41999999999996</v>
      </c>
      <c r="AL114">
        <v>577.38</v>
      </c>
      <c r="AM114">
        <v>559.4</v>
      </c>
      <c r="AN114">
        <v>5.2675999999999998</v>
      </c>
      <c r="AO114">
        <v>29.347999999999999</v>
      </c>
      <c r="AP114">
        <v>3.0141E-3</v>
      </c>
      <c r="AQ114">
        <v>-1.0215999999999999E-2</v>
      </c>
      <c r="AR114">
        <v>29.704000000000001</v>
      </c>
      <c r="AS114">
        <v>4.1422000000000004E-3</v>
      </c>
      <c r="AT114">
        <v>-4.3844000000000001E-3</v>
      </c>
      <c r="AU114">
        <v>28.998000000000001</v>
      </c>
      <c r="AV114">
        <v>1.7409999999999999E-3</v>
      </c>
      <c r="AW114">
        <v>-1.5259E-2</v>
      </c>
      <c r="AX114">
        <v>0.21895999999999999</v>
      </c>
      <c r="AY114">
        <v>6.5561999999999999E-4</v>
      </c>
      <c r="AZ114">
        <v>3.6939999999999998E-3</v>
      </c>
      <c r="BA114">
        <v>73.304000000000002</v>
      </c>
      <c r="BB114">
        <v>6.9042000000000006E-2</v>
      </c>
      <c r="BC114">
        <v>6.7594999999999999E-3</v>
      </c>
      <c r="BD114">
        <v>0.22869999999999999</v>
      </c>
      <c r="BE114">
        <v>6.1185000000000005E-4</v>
      </c>
      <c r="BF114">
        <v>5.1029999999999999E-3</v>
      </c>
      <c r="BG114">
        <v>74.126999999999995</v>
      </c>
      <c r="BH114">
        <v>6.9865999999999998E-2</v>
      </c>
      <c r="BI114">
        <v>7.6201999999999997E-3</v>
      </c>
      <c r="BJ114">
        <v>0.23860000000000001</v>
      </c>
      <c r="BK114">
        <v>1.2214000000000001E-3</v>
      </c>
      <c r="BL114">
        <v>1.5128000000000001E-2</v>
      </c>
      <c r="BM114">
        <v>72.846999999999994</v>
      </c>
      <c r="BN114">
        <v>6.7780999999999994E-2</v>
      </c>
      <c r="BO114">
        <v>6.0232999999999997E-3</v>
      </c>
      <c r="BP114">
        <v>0.21887999999999999</v>
      </c>
      <c r="BQ114" s="1">
        <v>-2.4012E-5</v>
      </c>
      <c r="BR114">
        <v>-5.5951000000000004E-3</v>
      </c>
      <c r="BS114">
        <v>0.36168</v>
      </c>
      <c r="BT114">
        <v>5.3726000000000002E-4</v>
      </c>
      <c r="BU114">
        <v>5.7485000000000001E-4</v>
      </c>
      <c r="BV114">
        <v>6.0160999999999999E-3</v>
      </c>
      <c r="BW114">
        <v>4.5595999999999999E-4</v>
      </c>
      <c r="BX114">
        <v>7.8776000000000002E-3</v>
      </c>
      <c r="BY114">
        <v>33.585999999999999</v>
      </c>
      <c r="BZ114">
        <v>-1.9793000000000002E-2</v>
      </c>
      <c r="CA114">
        <v>-4.1103000000000001E-2</v>
      </c>
      <c r="CB114">
        <v>50.908000000000001</v>
      </c>
      <c r="CC114">
        <v>0.45290999999999998</v>
      </c>
      <c r="CD114">
        <v>0.26844000000000001</v>
      </c>
      <c r="CE114">
        <v>19.443999999999999</v>
      </c>
      <c r="CF114">
        <v>-0.38118999999999997</v>
      </c>
      <c r="CG114">
        <v>-0.31970999999999999</v>
      </c>
      <c r="CH114">
        <v>8.9758999999999993</v>
      </c>
      <c r="CI114">
        <v>0.22764999999999999</v>
      </c>
      <c r="CJ114">
        <v>0.11251</v>
      </c>
      <c r="CK114" s="1">
        <v>101470</v>
      </c>
      <c r="CL114" s="1">
        <v>101480</v>
      </c>
      <c r="CM114" s="1">
        <v>101450</v>
      </c>
      <c r="CN114">
        <v>11.052</v>
      </c>
      <c r="CO114" s="1">
        <v>261390</v>
      </c>
      <c r="CP114" s="1">
        <v>284230</v>
      </c>
      <c r="CQ114" s="1">
        <v>243040</v>
      </c>
      <c r="CR114">
        <v>12216</v>
      </c>
      <c r="CS114" s="1">
        <v>101540</v>
      </c>
      <c r="CT114" s="1">
        <v>103100</v>
      </c>
      <c r="CU114" s="1">
        <v>100230</v>
      </c>
      <c r="CV114">
        <v>740.71</v>
      </c>
      <c r="CW114">
        <v>-1297.9000000000001</v>
      </c>
      <c r="CX114">
        <v>-15</v>
      </c>
      <c r="CY114">
        <v>-1858.2</v>
      </c>
      <c r="CZ114">
        <v>6870.5</v>
      </c>
      <c r="DA114">
        <v>112.98</v>
      </c>
      <c r="DB114">
        <v>-408.02</v>
      </c>
      <c r="DC114">
        <v>-8500.2000000000007</v>
      </c>
      <c r="DD114">
        <v>-134.30000000000001</v>
      </c>
      <c r="DE114">
        <v>-2928.1</v>
      </c>
      <c r="DF114">
        <v>3074.7</v>
      </c>
      <c r="DG114">
        <v>52.093000000000004</v>
      </c>
      <c r="DH114">
        <v>633.37</v>
      </c>
      <c r="DI114" t="s">
        <v>118</v>
      </c>
      <c r="DJ114">
        <v>7.392E-2</v>
      </c>
      <c r="DK114" s="2">
        <v>1.392E-2</v>
      </c>
      <c r="DL114">
        <v>0</v>
      </c>
      <c r="DM114">
        <v>0</v>
      </c>
    </row>
    <row r="115" spans="1:117" x14ac:dyDescent="0.4">
      <c r="A115">
        <v>0.12816</v>
      </c>
      <c r="B115">
        <v>0.12826000000000001</v>
      </c>
      <c r="C115">
        <v>0.12798000000000001</v>
      </c>
      <c r="D115" s="1">
        <v>7.9877999999999997E-5</v>
      </c>
      <c r="E115">
        <v>1.1268999999999999E-4</v>
      </c>
      <c r="F115">
        <v>1.2006999999999999E-4</v>
      </c>
      <c r="G115">
        <v>1.0648E-4</v>
      </c>
      <c r="H115" s="1">
        <v>4.2724E-6</v>
      </c>
      <c r="I115" s="6">
        <v>0.12959999999999999</v>
      </c>
      <c r="J115">
        <v>0.14174</v>
      </c>
      <c r="K115">
        <v>0.11699</v>
      </c>
      <c r="L115">
        <v>6.7919E-3</v>
      </c>
      <c r="M115" s="1">
        <v>9.9838000000000003E-12</v>
      </c>
      <c r="N115" s="1">
        <v>8.1895000000000005E-11</v>
      </c>
      <c r="O115" s="1">
        <v>5.0098999999999998E-17</v>
      </c>
      <c r="P115" s="1">
        <v>2.2764999999999998E-11</v>
      </c>
      <c r="Q115">
        <v>2.0693E-3</v>
      </c>
      <c r="R115">
        <v>2.2461999999999998E-3</v>
      </c>
      <c r="S115">
        <v>1.9059000000000001E-3</v>
      </c>
      <c r="T115">
        <v>1.2656000000000001E-4</v>
      </c>
      <c r="U115" s="1">
        <v>7.5159000000000003E-5</v>
      </c>
      <c r="V115" s="1">
        <v>8.4333999999999996E-5</v>
      </c>
      <c r="W115" s="1">
        <v>6.7169999999999996E-5</v>
      </c>
      <c r="X115" s="1">
        <v>6.0558999999999999E-6</v>
      </c>
      <c r="Y115" s="4">
        <v>2.2493999999999999E-3</v>
      </c>
      <c r="Z115">
        <v>1.8407E-2</v>
      </c>
      <c r="AA115">
        <v>-3.4994000000000002E-3</v>
      </c>
      <c r="AB115">
        <v>5.0932E-3</v>
      </c>
      <c r="AC115">
        <v>571.07000000000005</v>
      </c>
      <c r="AD115">
        <v>571.39</v>
      </c>
      <c r="AE115">
        <v>570.84</v>
      </c>
      <c r="AF115">
        <v>0.18867999999999999</v>
      </c>
      <c r="AG115">
        <v>49.74</v>
      </c>
      <c r="AH115">
        <v>51.737000000000002</v>
      </c>
      <c r="AI115">
        <v>47.734999999999999</v>
      </c>
      <c r="AJ115">
        <v>1.1568000000000001</v>
      </c>
      <c r="AK115" s="2">
        <v>568.16999999999996</v>
      </c>
      <c r="AL115">
        <v>577.29</v>
      </c>
      <c r="AM115">
        <v>558.22</v>
      </c>
      <c r="AN115">
        <v>5.0438999999999998</v>
      </c>
      <c r="AO115">
        <v>29.327999999999999</v>
      </c>
      <c r="AP115">
        <v>1.6023000000000001E-3</v>
      </c>
      <c r="AQ115">
        <v>-1.0439E-2</v>
      </c>
      <c r="AR115">
        <v>29.709</v>
      </c>
      <c r="AS115">
        <v>2.6091999999999999E-3</v>
      </c>
      <c r="AT115">
        <v>-4.6772999999999997E-3</v>
      </c>
      <c r="AU115">
        <v>28.957999999999998</v>
      </c>
      <c r="AV115">
        <v>3.0404999999999999E-4</v>
      </c>
      <c r="AW115">
        <v>-1.546E-2</v>
      </c>
      <c r="AX115">
        <v>0.22953999999999999</v>
      </c>
      <c r="AY115">
        <v>6.2416000000000001E-4</v>
      </c>
      <c r="AZ115">
        <v>3.7265000000000002E-3</v>
      </c>
      <c r="BA115">
        <v>65.191000000000003</v>
      </c>
      <c r="BB115">
        <v>6.4143000000000006E-2</v>
      </c>
      <c r="BC115">
        <v>6.6258999999999997E-3</v>
      </c>
      <c r="BD115">
        <v>0.17287</v>
      </c>
      <c r="BE115">
        <v>5.4571999999999997E-4</v>
      </c>
      <c r="BF115">
        <v>3.9531999999999996E-3</v>
      </c>
      <c r="BG115">
        <v>66.072999999999993</v>
      </c>
      <c r="BH115">
        <v>6.4757999999999996E-2</v>
      </c>
      <c r="BI115">
        <v>7.4032999999999998E-3</v>
      </c>
      <c r="BJ115">
        <v>0.18284</v>
      </c>
      <c r="BK115">
        <v>1.1211000000000001E-3</v>
      </c>
      <c r="BL115">
        <v>1.626E-2</v>
      </c>
      <c r="BM115">
        <v>64.367999999999995</v>
      </c>
      <c r="BN115">
        <v>6.2950999999999993E-2</v>
      </c>
      <c r="BO115">
        <v>5.9294999999999999E-3</v>
      </c>
      <c r="BP115">
        <v>0.16142999999999999</v>
      </c>
      <c r="BQ115" s="1">
        <v>-4.507E-5</v>
      </c>
      <c r="BR115">
        <v>-8.9052999999999997E-3</v>
      </c>
      <c r="BS115">
        <v>0.47581000000000001</v>
      </c>
      <c r="BT115">
        <v>4.8036999999999998E-4</v>
      </c>
      <c r="BU115">
        <v>5.3505000000000002E-4</v>
      </c>
      <c r="BV115">
        <v>6.3648000000000003E-3</v>
      </c>
      <c r="BW115">
        <v>4.3949000000000001E-4</v>
      </c>
      <c r="BX115">
        <v>9.7213000000000004E-3</v>
      </c>
      <c r="BY115">
        <v>34.305</v>
      </c>
      <c r="BZ115">
        <v>-1.6492E-2</v>
      </c>
      <c r="CA115">
        <v>-3.1570000000000001E-2</v>
      </c>
      <c r="CB115">
        <v>49.575000000000003</v>
      </c>
      <c r="CC115">
        <v>0.63670000000000004</v>
      </c>
      <c r="CD115">
        <v>0.29041</v>
      </c>
      <c r="CE115">
        <v>20.105</v>
      </c>
      <c r="CF115">
        <v>-0.54661999999999999</v>
      </c>
      <c r="CG115">
        <v>-0.25477</v>
      </c>
      <c r="CH115">
        <v>8.0190000000000001</v>
      </c>
      <c r="CI115">
        <v>0.25203999999999999</v>
      </c>
      <c r="CJ115">
        <v>0.10679</v>
      </c>
      <c r="CK115" s="1">
        <v>101470</v>
      </c>
      <c r="CL115" s="1">
        <v>101490</v>
      </c>
      <c r="CM115" s="1">
        <v>101450</v>
      </c>
      <c r="CN115">
        <v>11.083</v>
      </c>
      <c r="CO115" s="1">
        <v>264590</v>
      </c>
      <c r="CP115" s="1">
        <v>286230</v>
      </c>
      <c r="CQ115" s="1">
        <v>246640</v>
      </c>
      <c r="CR115">
        <v>11886</v>
      </c>
      <c r="CS115" s="1">
        <v>101560</v>
      </c>
      <c r="CT115" s="1">
        <v>102960</v>
      </c>
      <c r="CU115" s="1">
        <v>100360</v>
      </c>
      <c r="CV115">
        <v>688.45</v>
      </c>
      <c r="CW115">
        <v>-1055.5</v>
      </c>
      <c r="CX115">
        <v>-8.6181999999999999</v>
      </c>
      <c r="CY115">
        <v>-1837.2</v>
      </c>
      <c r="CZ115">
        <v>7106.5</v>
      </c>
      <c r="DA115">
        <v>97.001999999999995</v>
      </c>
      <c r="DB115">
        <v>-301.19</v>
      </c>
      <c r="DC115">
        <v>-7476.9</v>
      </c>
      <c r="DD115">
        <v>-215.13</v>
      </c>
      <c r="DE115">
        <v>-2895.2</v>
      </c>
      <c r="DF115">
        <v>2932.6</v>
      </c>
      <c r="DG115">
        <v>59.27</v>
      </c>
      <c r="DH115">
        <v>635.29</v>
      </c>
      <c r="DI115" t="s">
        <v>118</v>
      </c>
      <c r="DJ115">
        <v>7.4579999999999994E-2</v>
      </c>
      <c r="DK115" s="2">
        <v>1.4579999999999999E-2</v>
      </c>
      <c r="DL115">
        <v>0</v>
      </c>
      <c r="DM115">
        <v>0</v>
      </c>
    </row>
    <row r="116" spans="1:117" x14ac:dyDescent="0.4">
      <c r="A116">
        <v>0.12664</v>
      </c>
      <c r="B116">
        <v>0.12676999999999999</v>
      </c>
      <c r="C116">
        <v>0.12642999999999999</v>
      </c>
      <c r="D116" s="1">
        <v>9.5043000000000005E-5</v>
      </c>
      <c r="E116">
        <v>1.1627E-4</v>
      </c>
      <c r="F116">
        <v>1.2354E-4</v>
      </c>
      <c r="G116">
        <v>1.1027E-4</v>
      </c>
      <c r="H116" s="1">
        <v>4.1710999999999998E-6</v>
      </c>
      <c r="I116" s="6">
        <v>0.12852</v>
      </c>
      <c r="J116">
        <v>0.14112</v>
      </c>
      <c r="K116">
        <v>0.11444</v>
      </c>
      <c r="L116">
        <v>6.5745999999999999E-3</v>
      </c>
      <c r="M116" s="1">
        <v>2.3439E-11</v>
      </c>
      <c r="N116" s="1">
        <v>2.1213E-10</v>
      </c>
      <c r="O116" s="1">
        <v>3.5182000000000002E-16</v>
      </c>
      <c r="P116" s="1">
        <v>6.1447000000000005E-11</v>
      </c>
      <c r="Q116">
        <v>5.2932999999999999E-3</v>
      </c>
      <c r="R116">
        <v>5.6480000000000002E-3</v>
      </c>
      <c r="S116">
        <v>4.908E-3</v>
      </c>
      <c r="T116">
        <v>2.5287999999999998E-4</v>
      </c>
      <c r="U116">
        <v>6.1268E-4</v>
      </c>
      <c r="V116">
        <v>6.4117999999999998E-4</v>
      </c>
      <c r="W116">
        <v>5.7138000000000002E-4</v>
      </c>
      <c r="X116" s="1">
        <v>2.0942999999999999E-5</v>
      </c>
      <c r="Y116" s="4">
        <v>1.0774000000000001E-2</v>
      </c>
      <c r="Z116">
        <v>0.11987</v>
      </c>
      <c r="AA116" s="1">
        <v>3.4044999999999998E-8</v>
      </c>
      <c r="AB116">
        <v>3.0592999999999999E-2</v>
      </c>
      <c r="AC116">
        <v>572.09</v>
      </c>
      <c r="AD116">
        <v>572.42999999999995</v>
      </c>
      <c r="AE116">
        <v>571.85</v>
      </c>
      <c r="AF116">
        <v>0.1953</v>
      </c>
      <c r="AG116">
        <v>52.639000000000003</v>
      </c>
      <c r="AH116">
        <v>54.667999999999999</v>
      </c>
      <c r="AI116">
        <v>50.654000000000003</v>
      </c>
      <c r="AJ116">
        <v>1.1563000000000001</v>
      </c>
      <c r="AK116" s="2">
        <v>569.02</v>
      </c>
      <c r="AL116">
        <v>579.52</v>
      </c>
      <c r="AM116">
        <v>558.30999999999995</v>
      </c>
      <c r="AN116">
        <v>4.8151000000000002</v>
      </c>
      <c r="AO116">
        <v>29.335999999999999</v>
      </c>
      <c r="AP116">
        <v>-1.1492E-4</v>
      </c>
      <c r="AQ116">
        <v>-1.0826000000000001E-2</v>
      </c>
      <c r="AR116">
        <v>29.74</v>
      </c>
      <c r="AS116">
        <v>8.8088999999999995E-4</v>
      </c>
      <c r="AT116">
        <v>-5.1478000000000001E-3</v>
      </c>
      <c r="AU116">
        <v>28.95</v>
      </c>
      <c r="AV116">
        <v>-1.2834999999999999E-3</v>
      </c>
      <c r="AW116">
        <v>-1.5848000000000001E-2</v>
      </c>
      <c r="AX116">
        <v>0.23949000000000001</v>
      </c>
      <c r="AY116">
        <v>5.4896000000000003E-4</v>
      </c>
      <c r="AZ116">
        <v>3.7685000000000001E-3</v>
      </c>
      <c r="BA116">
        <v>59.405999999999999</v>
      </c>
      <c r="BB116">
        <v>5.9465999999999998E-2</v>
      </c>
      <c r="BC116">
        <v>6.7054000000000002E-3</v>
      </c>
      <c r="BD116">
        <v>0.10218000000000001</v>
      </c>
      <c r="BE116">
        <v>5.1982999999999999E-4</v>
      </c>
      <c r="BF116">
        <v>4.5212000000000004E-3</v>
      </c>
      <c r="BG116">
        <v>60.381</v>
      </c>
      <c r="BH116">
        <v>6.0006999999999998E-2</v>
      </c>
      <c r="BI116">
        <v>7.3984999999999997E-3</v>
      </c>
      <c r="BJ116">
        <v>0.11194999999999999</v>
      </c>
      <c r="BK116">
        <v>1.0491000000000001E-3</v>
      </c>
      <c r="BL116">
        <v>1.9351E-2</v>
      </c>
      <c r="BM116">
        <v>58.201000000000001</v>
      </c>
      <c r="BN116">
        <v>5.8372E-2</v>
      </c>
      <c r="BO116">
        <v>6.0613000000000004E-3</v>
      </c>
      <c r="BP116">
        <v>9.0442999999999996E-2</v>
      </c>
      <c r="BQ116" s="1">
        <v>-3.2246999999999998E-5</v>
      </c>
      <c r="BR116">
        <v>-1.0426E-2</v>
      </c>
      <c r="BS116">
        <v>0.66141000000000005</v>
      </c>
      <c r="BT116">
        <v>4.2077999999999999E-4</v>
      </c>
      <c r="BU116">
        <v>4.9187000000000005E-4</v>
      </c>
      <c r="BV116">
        <v>6.3366000000000004E-3</v>
      </c>
      <c r="BW116">
        <v>4.1774E-4</v>
      </c>
      <c r="BX116">
        <v>1.1338000000000001E-2</v>
      </c>
      <c r="BY116">
        <v>34.722000000000001</v>
      </c>
      <c r="BZ116">
        <v>-5.9043999999999998E-3</v>
      </c>
      <c r="CA116">
        <v>-3.3024999999999999E-2</v>
      </c>
      <c r="CB116">
        <v>50.771999999999998</v>
      </c>
      <c r="CC116">
        <v>0.41949999999999998</v>
      </c>
      <c r="CD116">
        <v>0.21279999999999999</v>
      </c>
      <c r="CE116">
        <v>25.495999999999999</v>
      </c>
      <c r="CF116">
        <v>-0.49199999999999999</v>
      </c>
      <c r="CG116">
        <v>-0.32806000000000002</v>
      </c>
      <c r="CH116">
        <v>7.2889999999999997</v>
      </c>
      <c r="CI116">
        <v>0.22955999999999999</v>
      </c>
      <c r="CJ116">
        <v>9.4988000000000003E-2</v>
      </c>
      <c r="CK116" s="1">
        <v>101470</v>
      </c>
      <c r="CL116" s="1">
        <v>101490</v>
      </c>
      <c r="CM116" s="1">
        <v>101460</v>
      </c>
      <c r="CN116">
        <v>11.07</v>
      </c>
      <c r="CO116" s="1">
        <v>272340</v>
      </c>
      <c r="CP116" s="1">
        <v>293650</v>
      </c>
      <c r="CQ116" s="1">
        <v>254030</v>
      </c>
      <c r="CR116">
        <v>11976</v>
      </c>
      <c r="CS116" s="1">
        <v>101580</v>
      </c>
      <c r="CT116" s="1">
        <v>102970</v>
      </c>
      <c r="CU116" s="1">
        <v>100410</v>
      </c>
      <c r="CV116">
        <v>637.07000000000005</v>
      </c>
      <c r="CW116">
        <v>-1018.5</v>
      </c>
      <c r="CX116">
        <v>14.03</v>
      </c>
      <c r="CY116">
        <v>-1951.9</v>
      </c>
      <c r="CZ116">
        <v>5687.8</v>
      </c>
      <c r="DA116">
        <v>191.62</v>
      </c>
      <c r="DB116">
        <v>-800.57</v>
      </c>
      <c r="DC116">
        <v>-9199.2000000000007</v>
      </c>
      <c r="DD116">
        <v>-103.77</v>
      </c>
      <c r="DE116">
        <v>-2947.4</v>
      </c>
      <c r="DF116">
        <v>2657.9</v>
      </c>
      <c r="DG116">
        <v>68.064999999999998</v>
      </c>
      <c r="DH116">
        <v>646.73</v>
      </c>
      <c r="DI116" t="s">
        <v>118</v>
      </c>
      <c r="DJ116">
        <v>7.5240000000000001E-2</v>
      </c>
      <c r="DK116" s="2">
        <v>1.524E-2</v>
      </c>
      <c r="DL116">
        <v>0</v>
      </c>
      <c r="DM116">
        <v>0</v>
      </c>
    </row>
    <row r="117" spans="1:117" x14ac:dyDescent="0.4">
      <c r="A117">
        <v>0.12506999999999999</v>
      </c>
      <c r="B117">
        <v>0.12520000000000001</v>
      </c>
      <c r="C117">
        <v>0.12483</v>
      </c>
      <c r="D117">
        <v>1.0708E-4</v>
      </c>
      <c r="E117">
        <v>1.2212E-4</v>
      </c>
      <c r="F117">
        <v>1.2931999999999999E-4</v>
      </c>
      <c r="G117">
        <v>1.1631E-4</v>
      </c>
      <c r="H117" s="1">
        <v>4.0721000000000004E-6</v>
      </c>
      <c r="I117" s="6">
        <v>0.12734000000000001</v>
      </c>
      <c r="J117">
        <v>0.13633000000000001</v>
      </c>
      <c r="K117">
        <v>0.11176</v>
      </c>
      <c r="L117">
        <v>6.7825000000000003E-3</v>
      </c>
      <c r="M117" s="1">
        <v>3.8063999999999998E-11</v>
      </c>
      <c r="N117" s="1">
        <v>3.8598999999999998E-10</v>
      </c>
      <c r="O117" s="1">
        <v>2.5867E-15</v>
      </c>
      <c r="P117" s="1">
        <v>1.0034E-10</v>
      </c>
      <c r="Q117">
        <v>1.4489E-2</v>
      </c>
      <c r="R117">
        <v>1.5247E-2</v>
      </c>
      <c r="S117">
        <v>1.3557E-2</v>
      </c>
      <c r="T117">
        <v>5.1221999999999997E-4</v>
      </c>
      <c r="U117">
        <v>5.4457999999999998E-3</v>
      </c>
      <c r="V117">
        <v>5.7442999999999999E-3</v>
      </c>
      <c r="W117">
        <v>5.1970999999999996E-3</v>
      </c>
      <c r="X117">
        <v>1.3297E-4</v>
      </c>
      <c r="Y117" s="4">
        <v>2.6068000000000001E-2</v>
      </c>
      <c r="Z117">
        <v>0.28763</v>
      </c>
      <c r="AA117" s="1">
        <v>2.5169E-7</v>
      </c>
      <c r="AB117">
        <v>7.7202000000000007E-2</v>
      </c>
      <c r="AC117">
        <v>573.16999999999996</v>
      </c>
      <c r="AD117">
        <v>573.52</v>
      </c>
      <c r="AE117">
        <v>572.92999999999995</v>
      </c>
      <c r="AF117">
        <v>0.19969000000000001</v>
      </c>
      <c r="AG117">
        <v>56.720999999999997</v>
      </c>
      <c r="AH117">
        <v>58.820999999999998</v>
      </c>
      <c r="AI117">
        <v>54.743000000000002</v>
      </c>
      <c r="AJ117">
        <v>1.163</v>
      </c>
      <c r="AK117" s="2">
        <v>570.04</v>
      </c>
      <c r="AL117">
        <v>580.23</v>
      </c>
      <c r="AM117">
        <v>563.23</v>
      </c>
      <c r="AN117">
        <v>4.6653000000000002</v>
      </c>
      <c r="AO117">
        <v>29.385999999999999</v>
      </c>
      <c r="AP117">
        <v>-2.8766999999999998E-3</v>
      </c>
      <c r="AQ117">
        <v>-1.1556E-2</v>
      </c>
      <c r="AR117">
        <v>29.81</v>
      </c>
      <c r="AS117">
        <v>-1.6932E-3</v>
      </c>
      <c r="AT117">
        <v>-5.5031999999999998E-3</v>
      </c>
      <c r="AU117">
        <v>28.992000000000001</v>
      </c>
      <c r="AV117">
        <v>-3.6806E-3</v>
      </c>
      <c r="AW117">
        <v>-1.6621E-2</v>
      </c>
      <c r="AX117">
        <v>0.24712000000000001</v>
      </c>
      <c r="AY117">
        <v>4.4149E-4</v>
      </c>
      <c r="AZ117">
        <v>3.8340000000000002E-3</v>
      </c>
      <c r="BA117">
        <v>56.408999999999999</v>
      </c>
      <c r="BB117">
        <v>5.5329999999999997E-2</v>
      </c>
      <c r="BC117">
        <v>7.3397999999999996E-3</v>
      </c>
      <c r="BD117">
        <v>4.0113000000000003E-2</v>
      </c>
      <c r="BE117">
        <v>5.9772000000000004E-4</v>
      </c>
      <c r="BF117">
        <v>7.8123999999999997E-3</v>
      </c>
      <c r="BG117">
        <v>57.505000000000003</v>
      </c>
      <c r="BH117">
        <v>5.5827000000000002E-2</v>
      </c>
      <c r="BI117">
        <v>7.9386999999999999E-3</v>
      </c>
      <c r="BJ117">
        <v>5.3842000000000001E-2</v>
      </c>
      <c r="BK117">
        <v>1.0993999999999999E-3</v>
      </c>
      <c r="BL117">
        <v>2.4792000000000002E-2</v>
      </c>
      <c r="BM117">
        <v>54.85</v>
      </c>
      <c r="BN117">
        <v>5.4368E-2</v>
      </c>
      <c r="BO117">
        <v>6.6921000000000003E-3</v>
      </c>
      <c r="BP117">
        <v>2.9406999999999999E-2</v>
      </c>
      <c r="BQ117" s="1">
        <v>8.7756999999999993E-5</v>
      </c>
      <c r="BR117">
        <v>-7.9889000000000002E-3</v>
      </c>
      <c r="BS117">
        <v>0.85563999999999996</v>
      </c>
      <c r="BT117">
        <v>3.6343999999999998E-4</v>
      </c>
      <c r="BU117">
        <v>4.4339E-4</v>
      </c>
      <c r="BV117">
        <v>6.0136E-3</v>
      </c>
      <c r="BW117">
        <v>3.8943000000000002E-4</v>
      </c>
      <c r="BX117">
        <v>1.2429000000000001E-2</v>
      </c>
      <c r="BY117">
        <v>34.747</v>
      </c>
      <c r="BZ117">
        <v>2.9377E-2</v>
      </c>
      <c r="CA117">
        <v>-4.5178000000000003E-2</v>
      </c>
      <c r="CB117">
        <v>50.761000000000003</v>
      </c>
      <c r="CC117">
        <v>0.38857000000000003</v>
      </c>
      <c r="CD117">
        <v>0.10988000000000001</v>
      </c>
      <c r="CE117">
        <v>24.129000000000001</v>
      </c>
      <c r="CF117">
        <v>-0.34964000000000001</v>
      </c>
      <c r="CG117">
        <v>-0.40139000000000002</v>
      </c>
      <c r="CH117">
        <v>7.1759000000000004</v>
      </c>
      <c r="CI117">
        <v>0.21287</v>
      </c>
      <c r="CJ117">
        <v>9.7404000000000004E-2</v>
      </c>
      <c r="CK117" s="1">
        <v>101470</v>
      </c>
      <c r="CL117" s="1">
        <v>101490</v>
      </c>
      <c r="CM117" s="1">
        <v>101460</v>
      </c>
      <c r="CN117">
        <v>11.053000000000001</v>
      </c>
      <c r="CO117" s="1">
        <v>272900</v>
      </c>
      <c r="CP117" s="1">
        <v>294940</v>
      </c>
      <c r="CQ117" s="1">
        <v>253650</v>
      </c>
      <c r="CR117">
        <v>12586</v>
      </c>
      <c r="CS117" s="1">
        <v>101610</v>
      </c>
      <c r="CT117" s="1">
        <v>103030</v>
      </c>
      <c r="CU117" s="1">
        <v>100710</v>
      </c>
      <c r="CV117">
        <v>593.33000000000004</v>
      </c>
      <c r="CW117">
        <v>-1297.7</v>
      </c>
      <c r="CX117">
        <v>14.801</v>
      </c>
      <c r="CY117">
        <v>-1954.7</v>
      </c>
      <c r="CZ117">
        <v>3263.6</v>
      </c>
      <c r="DA117">
        <v>98.623000000000005</v>
      </c>
      <c r="DB117">
        <v>-477.72</v>
      </c>
      <c r="DC117">
        <v>-10598</v>
      </c>
      <c r="DD117">
        <v>-64.468999999999994</v>
      </c>
      <c r="DE117">
        <v>-2952.7</v>
      </c>
      <c r="DF117">
        <v>2676</v>
      </c>
      <c r="DG117">
        <v>45.994999999999997</v>
      </c>
      <c r="DH117">
        <v>657.14</v>
      </c>
      <c r="DI117" t="s">
        <v>118</v>
      </c>
      <c r="DJ117">
        <v>7.5899999999999995E-2</v>
      </c>
      <c r="DK117" s="2">
        <v>1.5900000000000001E-2</v>
      </c>
      <c r="DL117">
        <v>0</v>
      </c>
      <c r="DM117">
        <v>0</v>
      </c>
    </row>
    <row r="118" spans="1:117" x14ac:dyDescent="0.4">
      <c r="A118">
        <v>0.12342</v>
      </c>
      <c r="B118">
        <v>0.12354999999999999</v>
      </c>
      <c r="C118">
        <v>0.12315</v>
      </c>
      <c r="D118">
        <v>1.1662E-4</v>
      </c>
      <c r="E118">
        <v>1.3025999999999999E-4</v>
      </c>
      <c r="F118">
        <v>1.3731999999999999E-4</v>
      </c>
      <c r="G118">
        <v>1.2465999999999999E-4</v>
      </c>
      <c r="H118" s="1">
        <v>3.9523000000000003E-6</v>
      </c>
      <c r="I118" s="6">
        <v>0.12629000000000001</v>
      </c>
      <c r="J118">
        <v>0.13919000000000001</v>
      </c>
      <c r="K118">
        <v>0.10548</v>
      </c>
      <c r="L118">
        <v>7.5652999999999996E-3</v>
      </c>
      <c r="M118" s="1">
        <v>4.7254E-11</v>
      </c>
      <c r="N118" s="1">
        <v>3.9070999999999999E-10</v>
      </c>
      <c r="O118" s="1">
        <v>9.9523000000000004E-15</v>
      </c>
      <c r="P118" s="1">
        <v>1.1194E-10</v>
      </c>
      <c r="Q118">
        <v>3.7492999999999999E-2</v>
      </c>
      <c r="R118">
        <v>3.9010000000000003E-2</v>
      </c>
      <c r="S118">
        <v>3.5309E-2</v>
      </c>
      <c r="T118">
        <v>1.0744999999999999E-3</v>
      </c>
      <c r="U118">
        <v>3.7309000000000002E-2</v>
      </c>
      <c r="V118">
        <v>3.9711999999999997E-2</v>
      </c>
      <c r="W118">
        <v>3.5761000000000001E-2</v>
      </c>
      <c r="X118">
        <v>1.0587999999999999E-3</v>
      </c>
      <c r="Y118" s="4">
        <v>3.0152000000000002E-2</v>
      </c>
      <c r="Z118">
        <v>0.30185000000000001</v>
      </c>
      <c r="AA118" s="1">
        <v>1.6499E-7</v>
      </c>
      <c r="AB118">
        <v>7.8038999999999997E-2</v>
      </c>
      <c r="AC118">
        <v>574.30999999999995</v>
      </c>
      <c r="AD118">
        <v>574.67999999999995</v>
      </c>
      <c r="AE118">
        <v>574.08000000000004</v>
      </c>
      <c r="AF118">
        <v>0.20174</v>
      </c>
      <c r="AG118">
        <v>62.326999999999998</v>
      </c>
      <c r="AH118">
        <v>64.48</v>
      </c>
      <c r="AI118">
        <v>60.365000000000002</v>
      </c>
      <c r="AJ118">
        <v>1.1646000000000001</v>
      </c>
      <c r="AK118" s="2">
        <v>570.91999999999996</v>
      </c>
      <c r="AL118">
        <v>584.83000000000004</v>
      </c>
      <c r="AM118">
        <v>564.62</v>
      </c>
      <c r="AN118">
        <v>5.1963999999999997</v>
      </c>
      <c r="AO118">
        <v>29.501000000000001</v>
      </c>
      <c r="AP118">
        <v>-6.9581E-3</v>
      </c>
      <c r="AQ118">
        <v>-1.2841E-2</v>
      </c>
      <c r="AR118">
        <v>29.934999999999999</v>
      </c>
      <c r="AS118">
        <v>-5.8491999999999997E-3</v>
      </c>
      <c r="AT118">
        <v>-6.0698999999999996E-3</v>
      </c>
      <c r="AU118">
        <v>29.103999999999999</v>
      </c>
      <c r="AV118">
        <v>-7.5269000000000004E-3</v>
      </c>
      <c r="AW118">
        <v>-1.8013999999999999E-2</v>
      </c>
      <c r="AX118">
        <v>0.25131999999999999</v>
      </c>
      <c r="AY118">
        <v>3.8109E-4</v>
      </c>
      <c r="AZ118">
        <v>3.9424999999999998E-3</v>
      </c>
      <c r="BA118">
        <v>55.384</v>
      </c>
      <c r="BB118">
        <v>5.1608000000000001E-2</v>
      </c>
      <c r="BC118">
        <v>9.0179000000000006E-3</v>
      </c>
      <c r="BD118">
        <v>-5.9783000000000004E-4</v>
      </c>
      <c r="BE118">
        <v>7.6785999999999998E-4</v>
      </c>
      <c r="BF118">
        <v>1.4815999999999999E-2</v>
      </c>
      <c r="BG118">
        <v>56.777999999999999</v>
      </c>
      <c r="BH118">
        <v>5.2095000000000002E-2</v>
      </c>
      <c r="BI118">
        <v>9.5326999999999999E-3</v>
      </c>
      <c r="BJ118">
        <v>1.4796999999999999E-2</v>
      </c>
      <c r="BK118">
        <v>1.2455000000000001E-3</v>
      </c>
      <c r="BL118">
        <v>3.3140000000000003E-2</v>
      </c>
      <c r="BM118">
        <v>53.533000000000001</v>
      </c>
      <c r="BN118">
        <v>5.0788E-2</v>
      </c>
      <c r="BO118">
        <v>8.1855000000000001E-3</v>
      </c>
      <c r="BP118">
        <v>-9.5391999999999994E-3</v>
      </c>
      <c r="BQ118">
        <v>2.0022E-4</v>
      </c>
      <c r="BR118">
        <v>-1.5851999999999999E-3</v>
      </c>
      <c r="BS118">
        <v>1.0276000000000001</v>
      </c>
      <c r="BT118">
        <v>3.1788999999999998E-4</v>
      </c>
      <c r="BU118">
        <v>3.9800000000000002E-4</v>
      </c>
      <c r="BV118">
        <v>5.2548999999999998E-3</v>
      </c>
      <c r="BW118">
        <v>3.6572999999999998E-4</v>
      </c>
      <c r="BX118">
        <v>1.2945E-2</v>
      </c>
      <c r="BY118">
        <v>34.314999999999998</v>
      </c>
      <c r="BZ118">
        <v>3.6151000000000003E-2</v>
      </c>
      <c r="CA118">
        <v>-4.8957000000000001E-2</v>
      </c>
      <c r="CB118">
        <v>52.289000000000001</v>
      </c>
      <c r="CC118">
        <v>0.30832999999999999</v>
      </c>
      <c r="CD118">
        <v>5.3891000000000001E-2</v>
      </c>
      <c r="CE118">
        <v>20.850999999999999</v>
      </c>
      <c r="CF118">
        <v>-0.3206</v>
      </c>
      <c r="CG118">
        <v>-0.31147000000000002</v>
      </c>
      <c r="CH118">
        <v>7.6048</v>
      </c>
      <c r="CI118">
        <v>0.1767</v>
      </c>
      <c r="CJ118">
        <v>8.2444000000000003E-2</v>
      </c>
      <c r="CK118" s="1">
        <v>101470</v>
      </c>
      <c r="CL118" s="1">
        <v>101490</v>
      </c>
      <c r="CM118" s="1">
        <v>101460</v>
      </c>
      <c r="CN118">
        <v>11.013999999999999</v>
      </c>
      <c r="CO118" s="1">
        <v>269280</v>
      </c>
      <c r="CP118" s="1">
        <v>292130</v>
      </c>
      <c r="CQ118" s="1">
        <v>249330</v>
      </c>
      <c r="CR118">
        <v>13188</v>
      </c>
      <c r="CS118" s="1">
        <v>101620</v>
      </c>
      <c r="CT118" s="1">
        <v>103110</v>
      </c>
      <c r="CU118" s="1">
        <v>100860</v>
      </c>
      <c r="CV118">
        <v>552.86</v>
      </c>
      <c r="CW118">
        <v>-1446.7</v>
      </c>
      <c r="CX118">
        <v>-3.3498999999999999</v>
      </c>
      <c r="CY118">
        <v>-1929</v>
      </c>
      <c r="CZ118">
        <v>1661.3</v>
      </c>
      <c r="DA118">
        <v>100.66</v>
      </c>
      <c r="DB118">
        <v>-267.88</v>
      </c>
      <c r="DC118">
        <v>-8537.2000000000007</v>
      </c>
      <c r="DD118">
        <v>-278.82</v>
      </c>
      <c r="DE118">
        <v>-3295.9</v>
      </c>
      <c r="DF118">
        <v>2389.1</v>
      </c>
      <c r="DG118">
        <v>76.414000000000001</v>
      </c>
      <c r="DH118">
        <v>729.69</v>
      </c>
      <c r="DI118" t="s">
        <v>118</v>
      </c>
      <c r="DJ118">
        <v>7.6560000000000003E-2</v>
      </c>
      <c r="DK118" s="2">
        <v>1.6559999999999998E-2</v>
      </c>
      <c r="DL118">
        <v>0</v>
      </c>
      <c r="DM118">
        <v>0</v>
      </c>
    </row>
    <row r="119" spans="1:117" x14ac:dyDescent="0.4">
      <c r="A119">
        <v>0.1217</v>
      </c>
      <c r="B119">
        <v>0.12184</v>
      </c>
      <c r="C119">
        <v>0.12141</v>
      </c>
      <c r="D119">
        <v>1.2326000000000001E-4</v>
      </c>
      <c r="E119">
        <v>1.4054000000000001E-4</v>
      </c>
      <c r="F119">
        <v>1.4728000000000001E-4</v>
      </c>
      <c r="G119">
        <v>1.3520000000000001E-4</v>
      </c>
      <c r="H119" s="1">
        <v>3.7695000000000001E-6</v>
      </c>
      <c r="I119" s="6">
        <v>0.12533</v>
      </c>
      <c r="J119">
        <v>0.13880999999999999</v>
      </c>
      <c r="K119">
        <v>9.8091999999999999E-2</v>
      </c>
      <c r="L119">
        <v>7.9608000000000005E-3</v>
      </c>
      <c r="M119" s="1">
        <v>6.9396000000000005E-11</v>
      </c>
      <c r="N119" s="1">
        <v>9.4612000000000004E-10</v>
      </c>
      <c r="O119" s="1">
        <v>1.7642000000000001E-14</v>
      </c>
      <c r="P119" s="1">
        <v>2.0618000000000001E-10</v>
      </c>
      <c r="Q119">
        <v>9.1009999999999994E-2</v>
      </c>
      <c r="R119">
        <v>9.4085000000000002E-2</v>
      </c>
      <c r="S119">
        <v>8.6071999999999996E-2</v>
      </c>
      <c r="T119">
        <v>2.3073999999999998E-3</v>
      </c>
      <c r="U119">
        <v>0.22173000000000001</v>
      </c>
      <c r="V119">
        <v>0.23713000000000001</v>
      </c>
      <c r="W119">
        <v>0.21060000000000001</v>
      </c>
      <c r="X119">
        <v>7.0714000000000003E-3</v>
      </c>
      <c r="Y119" s="4">
        <v>6.4512E-2</v>
      </c>
      <c r="Z119">
        <v>1.1134999999999999</v>
      </c>
      <c r="AA119" s="1">
        <v>1.6333999999999999E-6</v>
      </c>
      <c r="AB119">
        <v>0.23821000000000001</v>
      </c>
      <c r="AC119">
        <v>575.53</v>
      </c>
      <c r="AD119">
        <v>575.91</v>
      </c>
      <c r="AE119">
        <v>575.29999999999995</v>
      </c>
      <c r="AF119">
        <v>0.20122999999999999</v>
      </c>
      <c r="AG119">
        <v>69.703000000000003</v>
      </c>
      <c r="AH119">
        <v>71.838999999999999</v>
      </c>
      <c r="AI119">
        <v>67.716999999999999</v>
      </c>
      <c r="AJ119">
        <v>1.1453</v>
      </c>
      <c r="AK119" s="2">
        <v>571.63</v>
      </c>
      <c r="AL119">
        <v>591.42999999999995</v>
      </c>
      <c r="AM119">
        <v>564.49</v>
      </c>
      <c r="AN119">
        <v>5.6166999999999998</v>
      </c>
      <c r="AO119">
        <v>29.704999999999998</v>
      </c>
      <c r="AP119">
        <v>-1.2135999999999999E-2</v>
      </c>
      <c r="AQ119">
        <v>-1.4688E-2</v>
      </c>
      <c r="AR119">
        <v>30.138000000000002</v>
      </c>
      <c r="AS119">
        <v>-1.1304E-2</v>
      </c>
      <c r="AT119">
        <v>-6.9220999999999996E-3</v>
      </c>
      <c r="AU119">
        <v>29.311</v>
      </c>
      <c r="AV119">
        <v>-1.2873000000000001E-2</v>
      </c>
      <c r="AW119">
        <v>-1.9997999999999998E-2</v>
      </c>
      <c r="AX119">
        <v>0.25095000000000001</v>
      </c>
      <c r="AY119">
        <v>4.3750000000000001E-4</v>
      </c>
      <c r="AZ119">
        <v>4.1019999999999997E-3</v>
      </c>
      <c r="BA119">
        <v>55.415999999999997</v>
      </c>
      <c r="BB119">
        <v>4.8391000000000003E-2</v>
      </c>
      <c r="BC119">
        <v>1.2295E-2</v>
      </c>
      <c r="BD119">
        <v>-1.7868999999999999E-2</v>
      </c>
      <c r="BE119">
        <v>1.0558E-3</v>
      </c>
      <c r="BF119">
        <v>2.2091E-2</v>
      </c>
      <c r="BG119">
        <v>57.113</v>
      </c>
      <c r="BH119">
        <v>4.8859E-2</v>
      </c>
      <c r="BI119">
        <v>1.2702E-2</v>
      </c>
      <c r="BJ119">
        <v>-4.1989000000000002E-3</v>
      </c>
      <c r="BK119">
        <v>1.4989000000000001E-3</v>
      </c>
      <c r="BL119">
        <v>4.0962999999999999E-2</v>
      </c>
      <c r="BM119">
        <v>53.332000000000001</v>
      </c>
      <c r="BN119">
        <v>4.7710000000000002E-2</v>
      </c>
      <c r="BO119">
        <v>1.0971E-2</v>
      </c>
      <c r="BP119">
        <v>-2.4400999999999999E-2</v>
      </c>
      <c r="BQ119">
        <v>3.6268999999999999E-4</v>
      </c>
      <c r="BR119">
        <v>5.0989E-3</v>
      </c>
      <c r="BS119">
        <v>1.1645000000000001</v>
      </c>
      <c r="BT119">
        <v>2.8992999999999998E-4</v>
      </c>
      <c r="BU119">
        <v>4.4451000000000001E-4</v>
      </c>
      <c r="BV119">
        <v>4.1793000000000004E-3</v>
      </c>
      <c r="BW119">
        <v>3.5619999999999998E-4</v>
      </c>
      <c r="BX119">
        <v>1.2997999999999999E-2</v>
      </c>
      <c r="BY119">
        <v>33.604999999999997</v>
      </c>
      <c r="BZ119">
        <v>2.8912E-2</v>
      </c>
      <c r="CA119">
        <v>-4.7718999999999998E-2</v>
      </c>
      <c r="CB119">
        <v>51.764000000000003</v>
      </c>
      <c r="CC119">
        <v>0.23979</v>
      </c>
      <c r="CD119">
        <v>4.7988000000000003E-2</v>
      </c>
      <c r="CE119">
        <v>22.56</v>
      </c>
      <c r="CF119">
        <v>-0.34247</v>
      </c>
      <c r="CG119">
        <v>-0.21479999999999999</v>
      </c>
      <c r="CH119">
        <v>7.8966000000000003</v>
      </c>
      <c r="CI119">
        <v>0.14419999999999999</v>
      </c>
      <c r="CJ119">
        <v>6.8657999999999997E-2</v>
      </c>
      <c r="CK119" s="1">
        <v>101470</v>
      </c>
      <c r="CL119" s="1">
        <v>101490</v>
      </c>
      <c r="CM119" s="1">
        <v>101450</v>
      </c>
      <c r="CN119">
        <v>11.06</v>
      </c>
      <c r="CO119" s="1">
        <v>269660</v>
      </c>
      <c r="CP119" s="1">
        <v>292720</v>
      </c>
      <c r="CQ119" s="1">
        <v>249780</v>
      </c>
      <c r="CR119">
        <v>13265</v>
      </c>
      <c r="CS119" s="1">
        <v>101600</v>
      </c>
      <c r="CT119" s="1">
        <v>103000</v>
      </c>
      <c r="CU119" s="1">
        <v>100770</v>
      </c>
      <c r="CV119">
        <v>517.88</v>
      </c>
      <c r="CW119">
        <v>-1440</v>
      </c>
      <c r="CX119">
        <v>3.4986000000000002</v>
      </c>
      <c r="CY119">
        <v>-1987.9</v>
      </c>
      <c r="CZ119">
        <v>1612.7</v>
      </c>
      <c r="DA119">
        <v>153.82</v>
      </c>
      <c r="DB119">
        <v>-950.14</v>
      </c>
      <c r="DC119">
        <v>-6249.1</v>
      </c>
      <c r="DD119">
        <v>-152</v>
      </c>
      <c r="DE119">
        <v>-3163.7</v>
      </c>
      <c r="DF119">
        <v>2082.9</v>
      </c>
      <c r="DG119">
        <v>60.442</v>
      </c>
      <c r="DH119">
        <v>563</v>
      </c>
      <c r="DI119" t="s">
        <v>118</v>
      </c>
      <c r="DJ119">
        <v>7.7219999999999997E-2</v>
      </c>
      <c r="DK119" s="2">
        <v>1.7219999999999999E-2</v>
      </c>
      <c r="DL119">
        <v>0</v>
      </c>
      <c r="DM119">
        <v>0</v>
      </c>
    </row>
    <row r="120" spans="1:117" x14ac:dyDescent="0.4">
      <c r="A120">
        <v>0.11992999999999999</v>
      </c>
      <c r="B120">
        <v>0.12007</v>
      </c>
      <c r="C120">
        <v>0.11963</v>
      </c>
      <c r="D120">
        <v>1.2736E-4</v>
      </c>
      <c r="E120">
        <v>1.5259E-4</v>
      </c>
      <c r="F120">
        <v>1.5876E-4</v>
      </c>
      <c r="G120">
        <v>1.4735E-4</v>
      </c>
      <c r="H120" s="1">
        <v>3.4840999999999998E-6</v>
      </c>
      <c r="I120" s="6">
        <v>0.12396</v>
      </c>
      <c r="J120">
        <v>0.13542000000000001</v>
      </c>
      <c r="K120">
        <v>9.2316999999999996E-2</v>
      </c>
      <c r="L120">
        <v>9.3287000000000005E-3</v>
      </c>
      <c r="M120" s="1">
        <v>1.3258E-10</v>
      </c>
      <c r="N120" s="1">
        <v>2.2029999999999999E-9</v>
      </c>
      <c r="O120" s="1">
        <v>2.2374E-14</v>
      </c>
      <c r="P120" s="1">
        <v>4.6529999999999999E-10</v>
      </c>
      <c r="Q120">
        <v>0.20643</v>
      </c>
      <c r="R120">
        <v>0.21378</v>
      </c>
      <c r="S120">
        <v>0.19589999999999999</v>
      </c>
      <c r="T120">
        <v>4.9021999999999998E-3</v>
      </c>
      <c r="U120">
        <v>1.171</v>
      </c>
      <c r="V120">
        <v>1.2565</v>
      </c>
      <c r="W120">
        <v>1.1064000000000001</v>
      </c>
      <c r="X120">
        <v>4.0083000000000001E-2</v>
      </c>
      <c r="Y120" s="4">
        <v>0.2555</v>
      </c>
      <c r="Z120">
        <v>5.2104999999999997</v>
      </c>
      <c r="AA120">
        <v>-4.2666999999999998E-4</v>
      </c>
      <c r="AB120">
        <v>1.1081000000000001</v>
      </c>
      <c r="AC120">
        <v>576.80999999999995</v>
      </c>
      <c r="AD120">
        <v>577.20000000000005</v>
      </c>
      <c r="AE120">
        <v>576.59</v>
      </c>
      <c r="AF120">
        <v>0.19769999999999999</v>
      </c>
      <c r="AG120">
        <v>78.91</v>
      </c>
      <c r="AH120">
        <v>80.903999999999996</v>
      </c>
      <c r="AI120">
        <v>76.855999999999995</v>
      </c>
      <c r="AJ120">
        <v>1.0831999999999999</v>
      </c>
      <c r="AK120" s="2">
        <v>572.44000000000005</v>
      </c>
      <c r="AL120">
        <v>597.36</v>
      </c>
      <c r="AM120">
        <v>564.19000000000005</v>
      </c>
      <c r="AN120">
        <v>6.8411</v>
      </c>
      <c r="AO120">
        <v>30.01</v>
      </c>
      <c r="AP120">
        <v>-1.7224E-2</v>
      </c>
      <c r="AQ120">
        <v>-1.7162E-2</v>
      </c>
      <c r="AR120">
        <v>30.431000000000001</v>
      </c>
      <c r="AS120">
        <v>-1.6330000000000001E-2</v>
      </c>
      <c r="AT120">
        <v>-8.2249000000000003E-3</v>
      </c>
      <c r="AU120">
        <v>29.625</v>
      </c>
      <c r="AV120">
        <v>-1.8147E-2</v>
      </c>
      <c r="AW120">
        <v>-2.2568000000000001E-2</v>
      </c>
      <c r="AX120">
        <v>0.24596999999999999</v>
      </c>
      <c r="AY120">
        <v>5.5351E-4</v>
      </c>
      <c r="AZ120">
        <v>4.2884000000000004E-3</v>
      </c>
      <c r="BA120">
        <v>55.652999999999999</v>
      </c>
      <c r="BB120">
        <v>4.5347999999999999E-2</v>
      </c>
      <c r="BC120">
        <v>1.7828E-2</v>
      </c>
      <c r="BD120">
        <v>-1.3169E-2</v>
      </c>
      <c r="BE120">
        <v>1.4794999999999999E-3</v>
      </c>
      <c r="BF120">
        <v>2.7886999999999999E-2</v>
      </c>
      <c r="BG120">
        <v>57.567999999999998</v>
      </c>
      <c r="BH120">
        <v>4.5801000000000001E-2</v>
      </c>
      <c r="BI120">
        <v>1.8474000000000001E-2</v>
      </c>
      <c r="BJ120">
        <v>-3.5404999999999998E-3</v>
      </c>
      <c r="BK120">
        <v>1.8828E-3</v>
      </c>
      <c r="BL120">
        <v>4.6913999999999997E-2</v>
      </c>
      <c r="BM120">
        <v>53.162999999999997</v>
      </c>
      <c r="BN120">
        <v>4.4839999999999998E-2</v>
      </c>
      <c r="BO120">
        <v>1.5582E-2</v>
      </c>
      <c r="BP120">
        <v>-1.7739999999999999E-2</v>
      </c>
      <c r="BQ120">
        <v>5.9783999999999998E-4</v>
      </c>
      <c r="BR120">
        <v>1.0893999999999999E-2</v>
      </c>
      <c r="BS120">
        <v>1.2605999999999999</v>
      </c>
      <c r="BT120">
        <v>2.7588999999999999E-4</v>
      </c>
      <c r="BU120">
        <v>7.4063999999999998E-4</v>
      </c>
      <c r="BV120">
        <v>3.1024999999999998E-3</v>
      </c>
      <c r="BW120">
        <v>3.6748E-4</v>
      </c>
      <c r="BX120">
        <v>1.2701E-2</v>
      </c>
      <c r="BY120">
        <v>32.99</v>
      </c>
      <c r="BZ120">
        <v>9.6635000000000002E-3</v>
      </c>
      <c r="CA120">
        <v>-5.0608E-2</v>
      </c>
      <c r="CB120">
        <v>48.863</v>
      </c>
      <c r="CC120">
        <v>0.33943000000000001</v>
      </c>
      <c r="CD120">
        <v>5.9511000000000001E-2</v>
      </c>
      <c r="CE120">
        <v>22.832999999999998</v>
      </c>
      <c r="CF120">
        <v>-0.48914999999999997</v>
      </c>
      <c r="CG120">
        <v>-0.28166999999999998</v>
      </c>
      <c r="CH120">
        <v>7.1952999999999996</v>
      </c>
      <c r="CI120">
        <v>0.19067000000000001</v>
      </c>
      <c r="CJ120">
        <v>8.1116999999999995E-2</v>
      </c>
      <c r="CK120" s="1">
        <v>101470</v>
      </c>
      <c r="CL120" s="1">
        <v>101480</v>
      </c>
      <c r="CM120" s="1">
        <v>101450</v>
      </c>
      <c r="CN120">
        <v>10.984999999999999</v>
      </c>
      <c r="CO120" s="1">
        <v>275000</v>
      </c>
      <c r="CP120" s="1">
        <v>297940</v>
      </c>
      <c r="CQ120" s="1">
        <v>255830</v>
      </c>
      <c r="CR120">
        <v>12836</v>
      </c>
      <c r="CS120" s="1">
        <v>101560</v>
      </c>
      <c r="CT120" s="1">
        <v>102750</v>
      </c>
      <c r="CU120" s="1">
        <v>100740</v>
      </c>
      <c r="CV120">
        <v>468.7</v>
      </c>
      <c r="CW120">
        <v>-1493.3</v>
      </c>
      <c r="CX120">
        <v>3.2084000000000001</v>
      </c>
      <c r="CY120">
        <v>-1997.8</v>
      </c>
      <c r="CZ120">
        <v>1999.6</v>
      </c>
      <c r="DA120">
        <v>179.32</v>
      </c>
      <c r="DB120">
        <v>-667.18</v>
      </c>
      <c r="DC120">
        <v>-7821</v>
      </c>
      <c r="DD120">
        <v>-112.14</v>
      </c>
      <c r="DE120">
        <v>-3012.2</v>
      </c>
      <c r="DF120">
        <v>2362.6999999999998</v>
      </c>
      <c r="DG120">
        <v>63.75</v>
      </c>
      <c r="DH120">
        <v>528.85</v>
      </c>
      <c r="DI120" t="s">
        <v>118</v>
      </c>
      <c r="DJ120">
        <v>7.7880000000000005E-2</v>
      </c>
      <c r="DK120" s="2">
        <v>1.788E-2</v>
      </c>
      <c r="DL120">
        <v>0</v>
      </c>
      <c r="DM120">
        <v>0</v>
      </c>
    </row>
    <row r="121" spans="1:117" x14ac:dyDescent="0.4">
      <c r="A121">
        <v>0.11812</v>
      </c>
      <c r="B121">
        <v>0.11828</v>
      </c>
      <c r="C121">
        <v>0.11781</v>
      </c>
      <c r="D121">
        <v>1.2966E-4</v>
      </c>
      <c r="E121">
        <v>1.6629000000000001E-4</v>
      </c>
      <c r="F121">
        <v>1.7163000000000001E-4</v>
      </c>
      <c r="G121">
        <v>1.6138E-4</v>
      </c>
      <c r="H121" s="1">
        <v>3.0931999999999999E-6</v>
      </c>
      <c r="I121" s="6">
        <v>0.12119000000000001</v>
      </c>
      <c r="J121">
        <v>0.1331</v>
      </c>
      <c r="K121">
        <v>8.9403999999999997E-2</v>
      </c>
      <c r="L121">
        <v>1.0802000000000001E-2</v>
      </c>
      <c r="M121" s="1">
        <v>2.3009E-10</v>
      </c>
      <c r="N121" s="1">
        <v>3.1483E-9</v>
      </c>
      <c r="O121" s="1">
        <v>5.0006E-14</v>
      </c>
      <c r="P121" s="1">
        <v>6.6764999999999996E-10</v>
      </c>
      <c r="Q121">
        <v>0.42625999999999997</v>
      </c>
      <c r="R121">
        <v>0.44163999999999998</v>
      </c>
      <c r="S121">
        <v>0.40579999999999999</v>
      </c>
      <c r="T121">
        <v>9.9697999999999991E-3</v>
      </c>
      <c r="U121">
        <v>5.077</v>
      </c>
      <c r="V121">
        <v>5.4676</v>
      </c>
      <c r="W121">
        <v>4.7766000000000002</v>
      </c>
      <c r="X121">
        <v>0.18718000000000001</v>
      </c>
      <c r="Y121" s="4">
        <v>0.51532</v>
      </c>
      <c r="Z121">
        <v>9.8431999999999995</v>
      </c>
      <c r="AA121" s="1">
        <v>6.9917999999999999E-7</v>
      </c>
      <c r="AB121">
        <v>2.0886</v>
      </c>
      <c r="AC121">
        <v>578.16</v>
      </c>
      <c r="AD121">
        <v>578.54999999999995</v>
      </c>
      <c r="AE121">
        <v>577.95000000000005</v>
      </c>
      <c r="AF121">
        <v>0.19189999999999999</v>
      </c>
      <c r="AG121">
        <v>89.911000000000001</v>
      </c>
      <c r="AH121">
        <v>91.614999999999995</v>
      </c>
      <c r="AI121">
        <v>87.935000000000002</v>
      </c>
      <c r="AJ121">
        <v>0.97746</v>
      </c>
      <c r="AK121" s="2">
        <v>574.35</v>
      </c>
      <c r="AL121">
        <v>600.63</v>
      </c>
      <c r="AM121">
        <v>564.99</v>
      </c>
      <c r="AN121">
        <v>8.2332999999999998</v>
      </c>
      <c r="AO121">
        <v>30.402000000000001</v>
      </c>
      <c r="AP121">
        <v>-2.1253000000000001E-2</v>
      </c>
      <c r="AQ121">
        <v>-2.0042000000000001E-2</v>
      </c>
      <c r="AR121">
        <v>30.802</v>
      </c>
      <c r="AS121">
        <v>-1.9970999999999999E-2</v>
      </c>
      <c r="AT121">
        <v>-9.8809999999999992E-3</v>
      </c>
      <c r="AU121">
        <v>30.024000000000001</v>
      </c>
      <c r="AV121">
        <v>-2.2291999999999999E-2</v>
      </c>
      <c r="AW121">
        <v>-2.5465999999999999E-2</v>
      </c>
      <c r="AX121">
        <v>0.23709</v>
      </c>
      <c r="AY121">
        <v>6.6618999999999999E-4</v>
      </c>
      <c r="AZ121">
        <v>4.4852E-3</v>
      </c>
      <c r="BA121">
        <v>55.470999999999997</v>
      </c>
      <c r="BB121">
        <v>4.2243000000000003E-2</v>
      </c>
      <c r="BC121">
        <v>2.5829000000000001E-2</v>
      </c>
      <c r="BD121">
        <v>6.8858000000000001E-3</v>
      </c>
      <c r="BE121">
        <v>2.0005999999999999E-3</v>
      </c>
      <c r="BF121">
        <v>2.8167999999999999E-2</v>
      </c>
      <c r="BG121">
        <v>57.554000000000002</v>
      </c>
      <c r="BH121">
        <v>4.2723999999999998E-2</v>
      </c>
      <c r="BI121">
        <v>2.7372E-2</v>
      </c>
      <c r="BJ121">
        <v>1.3178E-2</v>
      </c>
      <c r="BK121">
        <v>2.3608000000000001E-3</v>
      </c>
      <c r="BL121">
        <v>4.6683000000000002E-2</v>
      </c>
      <c r="BM121">
        <v>52.677999999999997</v>
      </c>
      <c r="BN121">
        <v>4.1836999999999999E-2</v>
      </c>
      <c r="BO121">
        <v>2.2259000000000001E-2</v>
      </c>
      <c r="BP121">
        <v>2.8846000000000002E-3</v>
      </c>
      <c r="BQ121">
        <v>8.9313000000000001E-4</v>
      </c>
      <c r="BR121">
        <v>1.1511E-2</v>
      </c>
      <c r="BS121">
        <v>1.3324</v>
      </c>
      <c r="BT121">
        <v>2.8194E-4</v>
      </c>
      <c r="BU121">
        <v>1.2814E-3</v>
      </c>
      <c r="BV121">
        <v>2.5100000000000001E-3</v>
      </c>
      <c r="BW121">
        <v>4.0161999999999999E-4</v>
      </c>
      <c r="BX121">
        <v>1.2125E-2</v>
      </c>
      <c r="BY121">
        <v>32.564</v>
      </c>
      <c r="BZ121">
        <v>-1.0939000000000001E-3</v>
      </c>
      <c r="CA121">
        <v>-5.7686000000000001E-2</v>
      </c>
      <c r="CB121">
        <v>48.228000000000002</v>
      </c>
      <c r="CC121">
        <v>0.31617000000000001</v>
      </c>
      <c r="CD121">
        <v>9.5261999999999999E-2</v>
      </c>
      <c r="CE121">
        <v>24.814</v>
      </c>
      <c r="CF121">
        <v>-0.51780999999999999</v>
      </c>
      <c r="CG121">
        <v>-0.31435000000000002</v>
      </c>
      <c r="CH121">
        <v>6.2218</v>
      </c>
      <c r="CI121">
        <v>0.21152000000000001</v>
      </c>
      <c r="CJ121">
        <v>0.10156999999999999</v>
      </c>
      <c r="CK121" s="1">
        <v>101460</v>
      </c>
      <c r="CL121" s="1">
        <v>101480</v>
      </c>
      <c r="CM121" s="1">
        <v>101440</v>
      </c>
      <c r="CN121">
        <v>11.048999999999999</v>
      </c>
      <c r="CO121" s="1">
        <v>280430</v>
      </c>
      <c r="CP121" s="1">
        <v>303160</v>
      </c>
      <c r="CQ121" s="1">
        <v>262200</v>
      </c>
      <c r="CR121">
        <v>12267</v>
      </c>
      <c r="CS121" s="1">
        <v>101530</v>
      </c>
      <c r="CT121" s="1">
        <v>102630</v>
      </c>
      <c r="CU121" s="1">
        <v>100760</v>
      </c>
      <c r="CV121">
        <v>470.96</v>
      </c>
      <c r="CW121">
        <v>-1677.7</v>
      </c>
      <c r="CX121">
        <v>26.884</v>
      </c>
      <c r="CY121">
        <v>-1840.2</v>
      </c>
      <c r="CZ121">
        <v>3165.1</v>
      </c>
      <c r="DA121">
        <v>498.08</v>
      </c>
      <c r="DB121">
        <v>-389.91</v>
      </c>
      <c r="DC121">
        <v>-8618.2000000000007</v>
      </c>
      <c r="DD121">
        <v>-58.320999999999998</v>
      </c>
      <c r="DE121">
        <v>-2567.1999999999998</v>
      </c>
      <c r="DF121">
        <v>2962.8</v>
      </c>
      <c r="DG121">
        <v>112.01</v>
      </c>
      <c r="DH121">
        <v>518.54999999999995</v>
      </c>
      <c r="DI121" t="s">
        <v>118</v>
      </c>
      <c r="DJ121">
        <v>7.8539999999999999E-2</v>
      </c>
      <c r="DK121" s="2">
        <v>1.8540000000000001E-2</v>
      </c>
      <c r="DL121">
        <v>0</v>
      </c>
      <c r="DM121">
        <v>0</v>
      </c>
    </row>
    <row r="122" spans="1:117" x14ac:dyDescent="0.4">
      <c r="A122">
        <v>0.11626</v>
      </c>
      <c r="B122">
        <v>0.11645</v>
      </c>
      <c r="C122">
        <v>0.11595999999999999</v>
      </c>
      <c r="D122">
        <v>1.3219999999999999E-4</v>
      </c>
      <c r="E122">
        <v>1.8115000000000001E-4</v>
      </c>
      <c r="F122">
        <v>1.8563E-4</v>
      </c>
      <c r="G122">
        <v>1.7686000000000001E-4</v>
      </c>
      <c r="H122" s="1">
        <v>2.5841E-6</v>
      </c>
      <c r="I122" s="6">
        <v>0.11731999999999999</v>
      </c>
      <c r="J122">
        <v>0.13155</v>
      </c>
      <c r="K122">
        <v>8.7356000000000003E-2</v>
      </c>
      <c r="L122">
        <v>1.1917000000000001E-2</v>
      </c>
      <c r="M122" s="1">
        <v>3.8662999999999999E-10</v>
      </c>
      <c r="N122" s="1">
        <v>3.7678999999999998E-9</v>
      </c>
      <c r="O122" s="1">
        <v>1.4541000000000001E-13</v>
      </c>
      <c r="P122" s="1">
        <v>8.2688000000000004E-10</v>
      </c>
      <c r="Q122">
        <v>0.81303999999999998</v>
      </c>
      <c r="R122">
        <v>0.8417</v>
      </c>
      <c r="S122">
        <v>0.77598999999999996</v>
      </c>
      <c r="T122">
        <v>1.9238999999999999E-2</v>
      </c>
      <c r="U122">
        <v>18.956</v>
      </c>
      <c r="V122">
        <v>20.472999999999999</v>
      </c>
      <c r="W122">
        <v>17.765999999999998</v>
      </c>
      <c r="X122">
        <v>0.74392000000000003</v>
      </c>
      <c r="Y122" s="4">
        <v>0.86829999999999996</v>
      </c>
      <c r="Z122">
        <v>13.727</v>
      </c>
      <c r="AA122" s="1">
        <v>8.7005000000000004E-7</v>
      </c>
      <c r="AB122">
        <v>2.9121000000000001</v>
      </c>
      <c r="AC122">
        <v>579.58000000000004</v>
      </c>
      <c r="AD122">
        <v>579.96</v>
      </c>
      <c r="AE122">
        <v>579.38</v>
      </c>
      <c r="AF122">
        <v>0.18501000000000001</v>
      </c>
      <c r="AG122">
        <v>102.66</v>
      </c>
      <c r="AH122">
        <v>104.06</v>
      </c>
      <c r="AI122">
        <v>100.94</v>
      </c>
      <c r="AJ122">
        <v>0.87734000000000001</v>
      </c>
      <c r="AK122" s="2">
        <v>577.15</v>
      </c>
      <c r="AL122">
        <v>602.75</v>
      </c>
      <c r="AM122">
        <v>567.25</v>
      </c>
      <c r="AN122">
        <v>9.2792999999999992</v>
      </c>
      <c r="AO122">
        <v>30.855</v>
      </c>
      <c r="AP122">
        <v>-2.3664000000000001E-2</v>
      </c>
      <c r="AQ122">
        <v>-2.3064999999999999E-2</v>
      </c>
      <c r="AR122">
        <v>31.23</v>
      </c>
      <c r="AS122">
        <v>-2.2133E-2</v>
      </c>
      <c r="AT122">
        <v>-1.1743999999999999E-2</v>
      </c>
      <c r="AU122">
        <v>30.481000000000002</v>
      </c>
      <c r="AV122">
        <v>-2.4937999999999998E-2</v>
      </c>
      <c r="AW122">
        <v>-2.8414999999999999E-2</v>
      </c>
      <c r="AX122">
        <v>0.22514000000000001</v>
      </c>
      <c r="AY122">
        <v>7.7782999999999997E-4</v>
      </c>
      <c r="AZ122">
        <v>4.6696999999999997E-3</v>
      </c>
      <c r="BA122">
        <v>54.457999999999998</v>
      </c>
      <c r="BB122">
        <v>3.9306000000000001E-2</v>
      </c>
      <c r="BC122">
        <v>3.6254000000000002E-2</v>
      </c>
      <c r="BD122">
        <v>3.4273999999999999E-2</v>
      </c>
      <c r="BE122">
        <v>2.5552999999999999E-3</v>
      </c>
      <c r="BF122">
        <v>1.9990999999999998E-2</v>
      </c>
      <c r="BG122">
        <v>56.713000000000001</v>
      </c>
      <c r="BH122">
        <v>3.9808999999999997E-2</v>
      </c>
      <c r="BI122">
        <v>3.8754999999999998E-2</v>
      </c>
      <c r="BJ122">
        <v>3.9240999999999998E-2</v>
      </c>
      <c r="BK122">
        <v>2.8725999999999999E-3</v>
      </c>
      <c r="BL122">
        <v>3.7207999999999998E-2</v>
      </c>
      <c r="BM122">
        <v>51.47</v>
      </c>
      <c r="BN122">
        <v>3.875E-2</v>
      </c>
      <c r="BO122">
        <v>3.1139E-2</v>
      </c>
      <c r="BP122">
        <v>2.9574E-2</v>
      </c>
      <c r="BQ122">
        <v>1.2570999999999999E-3</v>
      </c>
      <c r="BR122">
        <v>3.8681000000000002E-3</v>
      </c>
      <c r="BS122">
        <v>1.4064000000000001</v>
      </c>
      <c r="BT122">
        <v>3.3373000000000002E-4</v>
      </c>
      <c r="BU122">
        <v>1.9734000000000002E-3</v>
      </c>
      <c r="BV122">
        <v>2.6675000000000002E-3</v>
      </c>
      <c r="BW122">
        <v>4.4201E-4</v>
      </c>
      <c r="BX122">
        <v>1.1390000000000001E-2</v>
      </c>
      <c r="BY122">
        <v>32.539000000000001</v>
      </c>
      <c r="BZ122">
        <v>-3.3328000000000003E-2</v>
      </c>
      <c r="CA122">
        <v>-8.498E-2</v>
      </c>
      <c r="CB122">
        <v>47.15</v>
      </c>
      <c r="CC122">
        <v>0.39069999999999999</v>
      </c>
      <c r="CD122">
        <v>0.11484999999999999</v>
      </c>
      <c r="CE122">
        <v>26.212</v>
      </c>
      <c r="CF122">
        <v>-0.60912999999999995</v>
      </c>
      <c r="CG122">
        <v>-0.64210999999999996</v>
      </c>
      <c r="CH122">
        <v>5.9151999999999996</v>
      </c>
      <c r="CI122">
        <v>0.21268999999999999</v>
      </c>
      <c r="CJ122">
        <v>0.16582</v>
      </c>
      <c r="CK122" s="1">
        <v>101460</v>
      </c>
      <c r="CL122" s="1">
        <v>101470</v>
      </c>
      <c r="CM122" s="1">
        <v>101440</v>
      </c>
      <c r="CN122">
        <v>10.893000000000001</v>
      </c>
      <c r="CO122" s="1">
        <v>282590</v>
      </c>
      <c r="CP122" s="1">
        <v>305210</v>
      </c>
      <c r="CQ122" s="1">
        <v>264980</v>
      </c>
      <c r="CR122">
        <v>11939</v>
      </c>
      <c r="CS122" s="1">
        <v>101500</v>
      </c>
      <c r="CT122" s="1">
        <v>102630</v>
      </c>
      <c r="CU122" s="1">
        <v>100700</v>
      </c>
      <c r="CV122">
        <v>493.39</v>
      </c>
      <c r="CW122">
        <v>-2423</v>
      </c>
      <c r="CX122">
        <v>44.575000000000003</v>
      </c>
      <c r="CY122">
        <v>-1593</v>
      </c>
      <c r="CZ122">
        <v>3798</v>
      </c>
      <c r="DA122">
        <v>663.96</v>
      </c>
      <c r="DB122">
        <v>955</v>
      </c>
      <c r="DC122">
        <v>-19920</v>
      </c>
      <c r="DD122">
        <v>-63.774999999999999</v>
      </c>
      <c r="DE122">
        <v>-2467.6</v>
      </c>
      <c r="DF122">
        <v>4909.5</v>
      </c>
      <c r="DG122">
        <v>148.81</v>
      </c>
      <c r="DH122">
        <v>658.11</v>
      </c>
      <c r="DI122" t="s">
        <v>118</v>
      </c>
      <c r="DJ122">
        <v>7.9200000000000007E-2</v>
      </c>
      <c r="DK122" s="2">
        <v>1.9199999999999998E-2</v>
      </c>
      <c r="DL122">
        <v>0</v>
      </c>
      <c r="DM122">
        <v>0</v>
      </c>
    </row>
    <row r="123" spans="1:117" x14ac:dyDescent="0.4">
      <c r="A123">
        <v>0.11434</v>
      </c>
      <c r="B123">
        <v>0.11456</v>
      </c>
      <c r="C123">
        <v>0.11405999999999999</v>
      </c>
      <c r="D123">
        <v>1.3595999999999999E-4</v>
      </c>
      <c r="E123">
        <v>1.9676000000000001E-4</v>
      </c>
      <c r="F123">
        <v>2.0002999999999999E-4</v>
      </c>
      <c r="G123">
        <v>1.9324000000000001E-4</v>
      </c>
      <c r="H123" s="1">
        <v>2.1094000000000001E-6</v>
      </c>
      <c r="I123" s="6">
        <v>0.11278000000000001</v>
      </c>
      <c r="J123">
        <v>0.13164000000000001</v>
      </c>
      <c r="K123">
        <v>8.6503999999999998E-2</v>
      </c>
      <c r="L123">
        <v>1.2822E-2</v>
      </c>
      <c r="M123" s="1">
        <v>6.3099999999999999E-10</v>
      </c>
      <c r="N123" s="1">
        <v>3.9670000000000001E-9</v>
      </c>
      <c r="O123" s="1">
        <v>3.2346999999999998E-13</v>
      </c>
      <c r="P123" s="1">
        <v>9.8218000000000001E-10</v>
      </c>
      <c r="Q123">
        <v>1.4596</v>
      </c>
      <c r="R123">
        <v>1.5081</v>
      </c>
      <c r="S123">
        <v>1.3944000000000001</v>
      </c>
      <c r="T123">
        <v>3.5172000000000002E-2</v>
      </c>
      <c r="U123">
        <v>62.625</v>
      </c>
      <c r="V123">
        <v>67.757000000000005</v>
      </c>
      <c r="W123">
        <v>58.527000000000001</v>
      </c>
      <c r="X123">
        <v>2.5619000000000001</v>
      </c>
      <c r="Y123" s="4">
        <v>1.4135</v>
      </c>
      <c r="Z123">
        <v>15.036</v>
      </c>
      <c r="AA123" s="1">
        <v>1.5754E-6</v>
      </c>
      <c r="AB123">
        <v>3.4201000000000001</v>
      </c>
      <c r="AC123">
        <v>581.08000000000004</v>
      </c>
      <c r="AD123">
        <v>581.45000000000005</v>
      </c>
      <c r="AE123">
        <v>580.86</v>
      </c>
      <c r="AF123">
        <v>0.17879999999999999</v>
      </c>
      <c r="AG123">
        <v>117.24</v>
      </c>
      <c r="AH123">
        <v>119.15</v>
      </c>
      <c r="AI123">
        <v>115.82</v>
      </c>
      <c r="AJ123">
        <v>0.99341999999999997</v>
      </c>
      <c r="AK123" s="2">
        <v>580.61</v>
      </c>
      <c r="AL123">
        <v>603.13</v>
      </c>
      <c r="AM123">
        <v>568.54999999999995</v>
      </c>
      <c r="AN123">
        <v>10.090999999999999</v>
      </c>
      <c r="AO123">
        <v>31.337</v>
      </c>
      <c r="AP123">
        <v>-2.4025000000000001E-2</v>
      </c>
      <c r="AQ123">
        <v>-2.5444000000000001E-2</v>
      </c>
      <c r="AR123">
        <v>31.681000000000001</v>
      </c>
      <c r="AS123">
        <v>-2.2370000000000001E-2</v>
      </c>
      <c r="AT123">
        <v>-1.3277000000000001E-2</v>
      </c>
      <c r="AU123">
        <v>30.975999999999999</v>
      </c>
      <c r="AV123">
        <v>-2.5510999999999999E-2</v>
      </c>
      <c r="AW123">
        <v>-3.0601E-2</v>
      </c>
      <c r="AX123">
        <v>0.21090999999999999</v>
      </c>
      <c r="AY123">
        <v>8.6583999999999999E-4</v>
      </c>
      <c r="AZ123">
        <v>4.7999999999999996E-3</v>
      </c>
      <c r="BA123">
        <v>52.609000000000002</v>
      </c>
      <c r="BB123">
        <v>3.6588000000000002E-2</v>
      </c>
      <c r="BC123">
        <v>4.7917000000000001E-2</v>
      </c>
      <c r="BD123">
        <v>5.4744000000000001E-2</v>
      </c>
      <c r="BE123">
        <v>2.9656999999999999E-3</v>
      </c>
      <c r="BF123">
        <v>9.7176000000000001E-4</v>
      </c>
      <c r="BG123">
        <v>55.061</v>
      </c>
      <c r="BH123">
        <v>3.7113E-2</v>
      </c>
      <c r="BI123">
        <v>5.1464999999999997E-2</v>
      </c>
      <c r="BJ123">
        <v>6.0768999999999997E-2</v>
      </c>
      <c r="BK123">
        <v>3.2631000000000001E-3</v>
      </c>
      <c r="BL123">
        <v>2.0168999999999999E-2</v>
      </c>
      <c r="BM123">
        <v>49.476999999999997</v>
      </c>
      <c r="BN123">
        <v>3.5770000000000003E-2</v>
      </c>
      <c r="BO123">
        <v>4.1770000000000002E-2</v>
      </c>
      <c r="BP123">
        <v>4.9041000000000001E-2</v>
      </c>
      <c r="BQ123">
        <v>1.5548999999999999E-3</v>
      </c>
      <c r="BR123">
        <v>-1.4393E-2</v>
      </c>
      <c r="BS123">
        <v>1.4987999999999999</v>
      </c>
      <c r="BT123">
        <v>4.1355999999999999E-4</v>
      </c>
      <c r="BU123">
        <v>2.5647000000000001E-3</v>
      </c>
      <c r="BV123">
        <v>3.1689000000000001E-3</v>
      </c>
      <c r="BW123">
        <v>4.6760999999999998E-4</v>
      </c>
      <c r="BX123">
        <v>1.0923E-2</v>
      </c>
      <c r="BY123">
        <v>33.100999999999999</v>
      </c>
      <c r="BZ123">
        <v>-7.8E-2</v>
      </c>
      <c r="CA123">
        <v>-0.10836999999999999</v>
      </c>
      <c r="CB123">
        <v>45.892000000000003</v>
      </c>
      <c r="CC123">
        <v>0.34876000000000001</v>
      </c>
      <c r="CD123">
        <v>0.11975</v>
      </c>
      <c r="CE123">
        <v>24.934999999999999</v>
      </c>
      <c r="CF123">
        <v>-0.49653999999999998</v>
      </c>
      <c r="CG123">
        <v>-1.0290999999999999</v>
      </c>
      <c r="CH123">
        <v>6.3151999999999999</v>
      </c>
      <c r="CI123">
        <v>0.19188</v>
      </c>
      <c r="CJ123">
        <v>0.24701999999999999</v>
      </c>
      <c r="CK123" s="1">
        <v>101450</v>
      </c>
      <c r="CL123" s="1">
        <v>101460</v>
      </c>
      <c r="CM123" s="1">
        <v>101430</v>
      </c>
      <c r="CN123">
        <v>10.978999999999999</v>
      </c>
      <c r="CO123" s="1">
        <v>281370</v>
      </c>
      <c r="CP123" s="1">
        <v>304180</v>
      </c>
      <c r="CQ123" s="1">
        <v>263660</v>
      </c>
      <c r="CR123">
        <v>11993</v>
      </c>
      <c r="CS123" s="1">
        <v>101460</v>
      </c>
      <c r="CT123" s="1">
        <v>102660</v>
      </c>
      <c r="CU123" s="1">
        <v>100730</v>
      </c>
      <c r="CV123">
        <v>492.75</v>
      </c>
      <c r="CW123">
        <v>-2932.9</v>
      </c>
      <c r="CX123">
        <v>20.358000000000001</v>
      </c>
      <c r="CY123">
        <v>-1440.7</v>
      </c>
      <c r="CZ123">
        <v>3948</v>
      </c>
      <c r="DA123">
        <v>482.35</v>
      </c>
      <c r="DB123">
        <v>188.41</v>
      </c>
      <c r="DC123">
        <v>-30060</v>
      </c>
      <c r="DD123">
        <v>-210.84</v>
      </c>
      <c r="DE123">
        <v>-2497.5</v>
      </c>
      <c r="DF123">
        <v>7052.1</v>
      </c>
      <c r="DG123">
        <v>124.68</v>
      </c>
      <c r="DH123">
        <v>572.99</v>
      </c>
      <c r="DI123" t="s">
        <v>118</v>
      </c>
      <c r="DJ123">
        <v>7.986E-2</v>
      </c>
      <c r="DK123" s="2">
        <v>1.9859999999999999E-2</v>
      </c>
      <c r="DL123">
        <v>0</v>
      </c>
      <c r="DM123">
        <v>0</v>
      </c>
    </row>
    <row r="124" spans="1:117" x14ac:dyDescent="0.4">
      <c r="A124">
        <v>0.11237</v>
      </c>
      <c r="B124">
        <v>0.11262999999999999</v>
      </c>
      <c r="C124">
        <v>0.11211</v>
      </c>
      <c r="D124">
        <v>1.3973999999999999E-4</v>
      </c>
      <c r="E124">
        <v>2.1315E-4</v>
      </c>
      <c r="F124">
        <v>2.1672E-4</v>
      </c>
      <c r="G124">
        <v>2.0922000000000001E-4</v>
      </c>
      <c r="H124" s="1">
        <v>2.0889E-6</v>
      </c>
      <c r="I124" s="6">
        <v>0.10875</v>
      </c>
      <c r="J124">
        <v>0.13172</v>
      </c>
      <c r="K124">
        <v>8.3430000000000004E-2</v>
      </c>
      <c r="L124">
        <v>1.3152E-2</v>
      </c>
      <c r="M124" s="1">
        <v>9.1884999999999999E-10</v>
      </c>
      <c r="N124" s="1">
        <v>3.7137000000000001E-9</v>
      </c>
      <c r="O124" s="1">
        <v>1.0864E-13</v>
      </c>
      <c r="P124" s="1">
        <v>1.0911000000000001E-9</v>
      </c>
      <c r="Q124">
        <v>2.4655</v>
      </c>
      <c r="R124">
        <v>2.5407000000000002</v>
      </c>
      <c r="S124">
        <v>2.3454999999999999</v>
      </c>
      <c r="T124">
        <v>5.9742000000000003E-2</v>
      </c>
      <c r="U124">
        <v>174.37</v>
      </c>
      <c r="V124">
        <v>188.83</v>
      </c>
      <c r="W124">
        <v>162.68</v>
      </c>
      <c r="X124">
        <v>7.2969999999999997</v>
      </c>
      <c r="Y124" s="4">
        <v>2.0413999999999999</v>
      </c>
      <c r="Z124">
        <v>12.548</v>
      </c>
      <c r="AA124" s="1">
        <v>1.2243E-5</v>
      </c>
      <c r="AB124">
        <v>3.6107</v>
      </c>
      <c r="AC124">
        <v>582.66</v>
      </c>
      <c r="AD124">
        <v>583.02</v>
      </c>
      <c r="AE124">
        <v>582.41</v>
      </c>
      <c r="AF124">
        <v>0.17291000000000001</v>
      </c>
      <c r="AG124">
        <v>133.91</v>
      </c>
      <c r="AH124">
        <v>136.79</v>
      </c>
      <c r="AI124">
        <v>131.96</v>
      </c>
      <c r="AJ124">
        <v>1.4877</v>
      </c>
      <c r="AK124" s="2">
        <v>583.86</v>
      </c>
      <c r="AL124">
        <v>604.62</v>
      </c>
      <c r="AM124">
        <v>568.14</v>
      </c>
      <c r="AN124">
        <v>10.321999999999999</v>
      </c>
      <c r="AO124">
        <v>31.806999999999999</v>
      </c>
      <c r="AP124">
        <v>-2.2539E-2</v>
      </c>
      <c r="AQ124">
        <v>-2.6800999999999998E-2</v>
      </c>
      <c r="AR124">
        <v>32.121000000000002</v>
      </c>
      <c r="AS124">
        <v>-2.0909000000000001E-2</v>
      </c>
      <c r="AT124">
        <v>-1.4153000000000001E-2</v>
      </c>
      <c r="AU124">
        <v>31.468</v>
      </c>
      <c r="AV124">
        <v>-2.4161999999999999E-2</v>
      </c>
      <c r="AW124">
        <v>-3.1661000000000002E-2</v>
      </c>
      <c r="AX124">
        <v>0.19589999999999999</v>
      </c>
      <c r="AY124">
        <v>8.9068000000000003E-4</v>
      </c>
      <c r="AZ124">
        <v>4.8659999999999997E-3</v>
      </c>
      <c r="BA124">
        <v>50.316000000000003</v>
      </c>
      <c r="BB124">
        <v>3.4460999999999999E-2</v>
      </c>
      <c r="BC124">
        <v>5.9525000000000002E-2</v>
      </c>
      <c r="BD124">
        <v>6.1193999999999998E-2</v>
      </c>
      <c r="BE124">
        <v>3.2195000000000001E-3</v>
      </c>
      <c r="BF124">
        <v>-2.3845999999999999E-2</v>
      </c>
      <c r="BG124">
        <v>52.956000000000003</v>
      </c>
      <c r="BH124">
        <v>3.5069000000000003E-2</v>
      </c>
      <c r="BI124">
        <v>6.4209000000000002E-2</v>
      </c>
      <c r="BJ124">
        <v>6.7087999999999995E-2</v>
      </c>
      <c r="BK124">
        <v>3.5287999999999999E-3</v>
      </c>
      <c r="BL124">
        <v>1.5527E-3</v>
      </c>
      <c r="BM124">
        <v>47.03</v>
      </c>
      <c r="BN124">
        <v>3.3440999999999999E-2</v>
      </c>
      <c r="BO124">
        <v>5.3184000000000002E-2</v>
      </c>
      <c r="BP124">
        <v>5.4785E-2</v>
      </c>
      <c r="BQ124">
        <v>1.7878E-3</v>
      </c>
      <c r="BR124">
        <v>-3.7825999999999999E-2</v>
      </c>
      <c r="BS124">
        <v>1.6055999999999999</v>
      </c>
      <c r="BT124">
        <v>4.9392999999999996E-4</v>
      </c>
      <c r="BU124">
        <v>2.9697E-3</v>
      </c>
      <c r="BV124">
        <v>3.1453000000000002E-3</v>
      </c>
      <c r="BW124">
        <v>4.704E-4</v>
      </c>
      <c r="BX124">
        <v>1.081E-2</v>
      </c>
      <c r="BY124">
        <v>34.177</v>
      </c>
      <c r="BZ124">
        <v>-9.7180000000000002E-2</v>
      </c>
      <c r="CA124">
        <v>-0.11106000000000001</v>
      </c>
      <c r="CB124">
        <v>47.436</v>
      </c>
      <c r="CC124">
        <v>0.21859000000000001</v>
      </c>
      <c r="CD124">
        <v>0.19334000000000001</v>
      </c>
      <c r="CE124">
        <v>23.074999999999999</v>
      </c>
      <c r="CF124">
        <v>-0.32020999999999999</v>
      </c>
      <c r="CG124">
        <v>-1.2807999999999999</v>
      </c>
      <c r="CH124">
        <v>7.1482000000000001</v>
      </c>
      <c r="CI124">
        <v>0.13253000000000001</v>
      </c>
      <c r="CJ124">
        <v>0.29442000000000002</v>
      </c>
      <c r="CK124" s="1">
        <v>101440</v>
      </c>
      <c r="CL124" s="1">
        <v>101460</v>
      </c>
      <c r="CM124" s="1">
        <v>101420</v>
      </c>
      <c r="CN124">
        <v>10.958</v>
      </c>
      <c r="CO124" s="1">
        <v>279980</v>
      </c>
      <c r="CP124" s="1">
        <v>302850</v>
      </c>
      <c r="CQ124" s="1">
        <v>262180</v>
      </c>
      <c r="CR124">
        <v>11958</v>
      </c>
      <c r="CS124" s="1">
        <v>101420</v>
      </c>
      <c r="CT124" s="1">
        <v>102590</v>
      </c>
      <c r="CU124" s="1">
        <v>100760</v>
      </c>
      <c r="CV124">
        <v>483.75</v>
      </c>
      <c r="CW124">
        <v>-2855.2</v>
      </c>
      <c r="CX124">
        <v>-9.0780999999999992</v>
      </c>
      <c r="CY124">
        <v>-1281.2</v>
      </c>
      <c r="CZ124">
        <v>6404.1</v>
      </c>
      <c r="DA124">
        <v>265.68</v>
      </c>
      <c r="DB124">
        <v>-260.85000000000002</v>
      </c>
      <c r="DC124">
        <v>-34526</v>
      </c>
      <c r="DD124">
        <v>-291.47000000000003</v>
      </c>
      <c r="DE124">
        <v>-2715.2</v>
      </c>
      <c r="DF124">
        <v>8040.1</v>
      </c>
      <c r="DG124">
        <v>99.094999999999999</v>
      </c>
      <c r="DH124">
        <v>551.07000000000005</v>
      </c>
      <c r="DI124" t="s">
        <v>118</v>
      </c>
      <c r="DJ124">
        <v>8.0519999999999994E-2</v>
      </c>
      <c r="DK124" s="2">
        <v>2.052E-2</v>
      </c>
      <c r="DL124">
        <v>0</v>
      </c>
      <c r="DM124">
        <v>0</v>
      </c>
    </row>
    <row r="125" spans="1:117" x14ac:dyDescent="0.4">
      <c r="A125">
        <v>0.11035</v>
      </c>
      <c r="B125">
        <v>0.11064</v>
      </c>
      <c r="C125">
        <v>0.11013000000000001</v>
      </c>
      <c r="D125">
        <v>1.4232000000000001E-4</v>
      </c>
      <c r="E125">
        <v>2.3027E-4</v>
      </c>
      <c r="F125">
        <v>2.3521999999999999E-4</v>
      </c>
      <c r="G125">
        <v>2.2581000000000001E-4</v>
      </c>
      <c r="H125" s="1">
        <v>2.6819999999999999E-6</v>
      </c>
      <c r="I125" s="6">
        <v>0.10650999999999999</v>
      </c>
      <c r="J125">
        <v>0.12975999999999999</v>
      </c>
      <c r="K125">
        <v>7.9729999999999995E-2</v>
      </c>
      <c r="L125">
        <v>1.3847E-2</v>
      </c>
      <c r="M125" s="1">
        <v>1.2061E-9</v>
      </c>
      <c r="N125" s="1">
        <v>4.7734999999999997E-9</v>
      </c>
      <c r="O125" s="1">
        <v>6.6176999999999999E-14</v>
      </c>
      <c r="P125" s="1">
        <v>1.2857E-9</v>
      </c>
      <c r="Q125">
        <v>3.9742000000000002</v>
      </c>
      <c r="R125">
        <v>4.0944000000000003</v>
      </c>
      <c r="S125">
        <v>3.7770999999999999</v>
      </c>
      <c r="T125">
        <v>9.4642000000000004E-2</v>
      </c>
      <c r="U125">
        <v>428.85</v>
      </c>
      <c r="V125">
        <v>464.49</v>
      </c>
      <c r="W125">
        <v>399.72</v>
      </c>
      <c r="X125">
        <v>18.128</v>
      </c>
      <c r="Y125" s="4">
        <v>2.9453999999999998</v>
      </c>
      <c r="Z125">
        <v>18.663</v>
      </c>
      <c r="AA125" s="1">
        <v>1.4164E-5</v>
      </c>
      <c r="AB125">
        <v>4.7750000000000004</v>
      </c>
      <c r="AC125">
        <v>584.34</v>
      </c>
      <c r="AD125">
        <v>584.66</v>
      </c>
      <c r="AE125">
        <v>584.04999999999995</v>
      </c>
      <c r="AF125">
        <v>0.16703000000000001</v>
      </c>
      <c r="AG125">
        <v>152.94999999999999</v>
      </c>
      <c r="AH125">
        <v>157.02000000000001</v>
      </c>
      <c r="AI125">
        <v>150.34</v>
      </c>
      <c r="AJ125">
        <v>2.2414000000000001</v>
      </c>
      <c r="AK125" s="2">
        <v>586.09</v>
      </c>
      <c r="AL125">
        <v>608.19000000000005</v>
      </c>
      <c r="AM125">
        <v>569.08000000000004</v>
      </c>
      <c r="AN125">
        <v>10.847</v>
      </c>
      <c r="AO125">
        <v>32.238</v>
      </c>
      <c r="AP125">
        <v>-1.9824999999999999E-2</v>
      </c>
      <c r="AQ125">
        <v>-2.6908999999999999E-2</v>
      </c>
      <c r="AR125">
        <v>32.524000000000001</v>
      </c>
      <c r="AS125">
        <v>-1.8252000000000001E-2</v>
      </c>
      <c r="AT125">
        <v>-1.41E-2</v>
      </c>
      <c r="AU125">
        <v>31.923999999999999</v>
      </c>
      <c r="AV125">
        <v>-2.1433000000000001E-2</v>
      </c>
      <c r="AW125">
        <v>-3.1392999999999997E-2</v>
      </c>
      <c r="AX125">
        <v>0.18163000000000001</v>
      </c>
      <c r="AY125">
        <v>8.3734E-4</v>
      </c>
      <c r="AZ125">
        <v>4.8732999999999997E-3</v>
      </c>
      <c r="BA125">
        <v>48.094000000000001</v>
      </c>
      <c r="BB125">
        <v>3.2652E-2</v>
      </c>
      <c r="BC125">
        <v>6.9860000000000005E-2</v>
      </c>
      <c r="BD125">
        <v>5.2451999999999999E-2</v>
      </c>
      <c r="BE125">
        <v>3.4039999999999999E-3</v>
      </c>
      <c r="BF125">
        <v>-4.8167000000000001E-2</v>
      </c>
      <c r="BG125">
        <v>50.84</v>
      </c>
      <c r="BH125">
        <v>3.3264000000000002E-2</v>
      </c>
      <c r="BI125">
        <v>7.5518000000000002E-2</v>
      </c>
      <c r="BJ125">
        <v>5.7398999999999999E-2</v>
      </c>
      <c r="BK125">
        <v>3.7244999999999999E-3</v>
      </c>
      <c r="BL125">
        <v>-1.8513000000000002E-2</v>
      </c>
      <c r="BM125">
        <v>44.625999999999998</v>
      </c>
      <c r="BN125">
        <v>3.1544000000000003E-2</v>
      </c>
      <c r="BO125">
        <v>6.4000000000000001E-2</v>
      </c>
      <c r="BP125">
        <v>4.6703000000000001E-2</v>
      </c>
      <c r="BQ125">
        <v>2.0022E-3</v>
      </c>
      <c r="BR125">
        <v>-6.4057000000000003E-2</v>
      </c>
      <c r="BS125">
        <v>1.7081</v>
      </c>
      <c r="BT125">
        <v>5.2740999999999997E-4</v>
      </c>
      <c r="BU125">
        <v>3.2464E-3</v>
      </c>
      <c r="BV125">
        <v>2.6697000000000001E-3</v>
      </c>
      <c r="BW125">
        <v>4.6265999999999999E-4</v>
      </c>
      <c r="BX125">
        <v>1.1165E-2</v>
      </c>
      <c r="BY125">
        <v>35.430999999999997</v>
      </c>
      <c r="BZ125">
        <v>-8.8460999999999998E-2</v>
      </c>
      <c r="CA125">
        <v>-0.10213</v>
      </c>
      <c r="CB125">
        <v>47.622999999999998</v>
      </c>
      <c r="CC125">
        <v>0.17560999999999999</v>
      </c>
      <c r="CD125">
        <v>0.22187000000000001</v>
      </c>
      <c r="CE125">
        <v>21.803999999999998</v>
      </c>
      <c r="CF125">
        <v>-0.32229999999999998</v>
      </c>
      <c r="CG125">
        <v>-1.3856999999999999</v>
      </c>
      <c r="CH125">
        <v>7.3400999999999996</v>
      </c>
      <c r="CI125">
        <v>0.12612999999999999</v>
      </c>
      <c r="CJ125">
        <v>0.30962000000000001</v>
      </c>
      <c r="CK125" s="1">
        <v>101440</v>
      </c>
      <c r="CL125" s="1">
        <v>101450</v>
      </c>
      <c r="CM125" s="1">
        <v>101420</v>
      </c>
      <c r="CN125">
        <v>10.972</v>
      </c>
      <c r="CO125" s="1">
        <v>279970</v>
      </c>
      <c r="CP125" s="1">
        <v>302250</v>
      </c>
      <c r="CQ125" s="1">
        <v>262910</v>
      </c>
      <c r="CR125">
        <v>11422</v>
      </c>
      <c r="CS125" s="1">
        <v>101390</v>
      </c>
      <c r="CT125" s="1">
        <v>102410</v>
      </c>
      <c r="CU125" s="1">
        <v>100770</v>
      </c>
      <c r="CV125">
        <v>447.05</v>
      </c>
      <c r="CW125">
        <v>-2527.1999999999998</v>
      </c>
      <c r="CX125">
        <v>-11.000999999999999</v>
      </c>
      <c r="CY125">
        <v>-1282.9000000000001</v>
      </c>
      <c r="CZ125">
        <v>7457.9</v>
      </c>
      <c r="DA125">
        <v>178.82</v>
      </c>
      <c r="DB125">
        <v>296.33</v>
      </c>
      <c r="DC125">
        <v>-35486</v>
      </c>
      <c r="DD125">
        <v>-162.94999999999999</v>
      </c>
      <c r="DE125">
        <v>-2911.7</v>
      </c>
      <c r="DF125">
        <v>8134</v>
      </c>
      <c r="DG125">
        <v>71.483000000000004</v>
      </c>
      <c r="DH125">
        <v>563.22</v>
      </c>
      <c r="DI125" t="s">
        <v>118</v>
      </c>
      <c r="DJ125">
        <v>8.1180000000000002E-2</v>
      </c>
      <c r="DK125" s="2">
        <v>2.1180000000000001E-2</v>
      </c>
      <c r="DL125">
        <v>0</v>
      </c>
      <c r="DM125">
        <v>0</v>
      </c>
    </row>
    <row r="126" spans="1:117" x14ac:dyDescent="0.4">
      <c r="A126">
        <v>0.10829</v>
      </c>
      <c r="B126">
        <v>0.10861</v>
      </c>
      <c r="C126">
        <v>0.10809000000000001</v>
      </c>
      <c r="D126">
        <v>1.4283000000000001E-4</v>
      </c>
      <c r="E126">
        <v>2.4811000000000001E-4</v>
      </c>
      <c r="F126">
        <v>2.5409E-4</v>
      </c>
      <c r="G126">
        <v>2.4316E-4</v>
      </c>
      <c r="H126" s="1">
        <v>3.5582999999999999E-6</v>
      </c>
      <c r="I126" s="6">
        <v>0.10689</v>
      </c>
      <c r="J126">
        <v>0.12578</v>
      </c>
      <c r="K126">
        <v>7.8072000000000003E-2</v>
      </c>
      <c r="L126">
        <v>1.5421000000000001E-2</v>
      </c>
      <c r="M126" s="1">
        <v>1.4228999999999999E-9</v>
      </c>
      <c r="N126" s="1">
        <v>5.5400999999999999E-9</v>
      </c>
      <c r="O126" s="1">
        <v>2.0865999999999999E-13</v>
      </c>
      <c r="P126" s="1">
        <v>1.6836000000000001E-9</v>
      </c>
      <c r="Q126">
        <v>6.1525999999999996</v>
      </c>
      <c r="R126">
        <v>6.3449999999999998</v>
      </c>
      <c r="S126">
        <v>5.8521000000000001</v>
      </c>
      <c r="T126">
        <v>0.14204</v>
      </c>
      <c r="U126">
        <v>962.29</v>
      </c>
      <c r="V126">
        <v>1041.8</v>
      </c>
      <c r="W126">
        <v>896.81</v>
      </c>
      <c r="X126">
        <v>40.664999999999999</v>
      </c>
      <c r="Y126" s="4">
        <v>4.2666000000000004</v>
      </c>
      <c r="Z126">
        <v>24.402999999999999</v>
      </c>
      <c r="AA126" s="1">
        <v>3.2646E-6</v>
      </c>
      <c r="AB126">
        <v>7.0952999999999999</v>
      </c>
      <c r="AC126">
        <v>586.09</v>
      </c>
      <c r="AD126">
        <v>586.39</v>
      </c>
      <c r="AE126">
        <v>585.79</v>
      </c>
      <c r="AF126">
        <v>0.16014999999999999</v>
      </c>
      <c r="AG126">
        <v>174.54</v>
      </c>
      <c r="AH126">
        <v>179.83</v>
      </c>
      <c r="AI126">
        <v>171.15</v>
      </c>
      <c r="AJ126">
        <v>3.0878999999999999</v>
      </c>
      <c r="AK126" s="2">
        <v>586.15</v>
      </c>
      <c r="AL126">
        <v>610.23</v>
      </c>
      <c r="AM126">
        <v>571.22</v>
      </c>
      <c r="AN126">
        <v>12.292999999999999</v>
      </c>
      <c r="AO126">
        <v>32.610999999999997</v>
      </c>
      <c r="AP126">
        <v>-1.6598000000000002E-2</v>
      </c>
      <c r="AQ126">
        <v>-2.5916999999999999E-2</v>
      </c>
      <c r="AR126">
        <v>32.875999999999998</v>
      </c>
      <c r="AS126">
        <v>-1.5181E-2</v>
      </c>
      <c r="AT126">
        <v>-1.3313E-2</v>
      </c>
      <c r="AU126">
        <v>32.323999999999998</v>
      </c>
      <c r="AV126">
        <v>-1.8029E-2</v>
      </c>
      <c r="AW126">
        <v>-2.9985000000000001E-2</v>
      </c>
      <c r="AX126">
        <v>0.16932</v>
      </c>
      <c r="AY126">
        <v>7.2471999999999999E-4</v>
      </c>
      <c r="AZ126">
        <v>4.7825999999999997E-3</v>
      </c>
      <c r="BA126">
        <v>46.448</v>
      </c>
      <c r="BB126">
        <v>3.092E-2</v>
      </c>
      <c r="BC126">
        <v>7.8556000000000001E-2</v>
      </c>
      <c r="BD126">
        <v>3.4910999999999998E-2</v>
      </c>
      <c r="BE126">
        <v>3.4521E-3</v>
      </c>
      <c r="BF126">
        <v>-6.5766000000000005E-2</v>
      </c>
      <c r="BG126">
        <v>49.215000000000003</v>
      </c>
      <c r="BH126">
        <v>3.1517999999999997E-2</v>
      </c>
      <c r="BI126">
        <v>8.4963999999999998E-2</v>
      </c>
      <c r="BJ126">
        <v>3.9092000000000002E-2</v>
      </c>
      <c r="BK126">
        <v>3.7808999999999998E-3</v>
      </c>
      <c r="BL126">
        <v>-3.2670999999999999E-2</v>
      </c>
      <c r="BM126">
        <v>42.795999999999999</v>
      </c>
      <c r="BN126">
        <v>2.9772E-2</v>
      </c>
      <c r="BO126">
        <v>7.3750999999999997E-2</v>
      </c>
      <c r="BP126">
        <v>3.0313E-2</v>
      </c>
      <c r="BQ126">
        <v>2.1118999999999999E-3</v>
      </c>
      <c r="BR126">
        <v>-8.7490999999999999E-2</v>
      </c>
      <c r="BS126">
        <v>1.7938000000000001</v>
      </c>
      <c r="BT126">
        <v>5.4356999999999995E-4</v>
      </c>
      <c r="BU126">
        <v>3.4437999999999999E-3</v>
      </c>
      <c r="BV126">
        <v>2.5477999999999998E-3</v>
      </c>
      <c r="BW126">
        <v>4.5071999999999999E-4</v>
      </c>
      <c r="BX126">
        <v>1.183E-2</v>
      </c>
      <c r="BY126">
        <v>36.35</v>
      </c>
      <c r="BZ126">
        <v>-3.2578000000000003E-2</v>
      </c>
      <c r="CA126">
        <v>-9.7036999999999998E-2</v>
      </c>
      <c r="CB126">
        <v>49.765999999999998</v>
      </c>
      <c r="CC126">
        <v>0.34187000000000001</v>
      </c>
      <c r="CD126">
        <v>0.18196000000000001</v>
      </c>
      <c r="CE126">
        <v>22.026</v>
      </c>
      <c r="CF126">
        <v>-0.31691999999999998</v>
      </c>
      <c r="CG126">
        <v>-1.4063000000000001</v>
      </c>
      <c r="CH126">
        <v>7.0490000000000004</v>
      </c>
      <c r="CI126">
        <v>0.16827</v>
      </c>
      <c r="CJ126">
        <v>0.30848999999999999</v>
      </c>
      <c r="CK126" s="1">
        <v>101430</v>
      </c>
      <c r="CL126" s="1">
        <v>101450</v>
      </c>
      <c r="CM126" s="1">
        <v>101410</v>
      </c>
      <c r="CN126">
        <v>10.933999999999999</v>
      </c>
      <c r="CO126" s="1">
        <v>277870</v>
      </c>
      <c r="CP126" s="1">
        <v>299390</v>
      </c>
      <c r="CQ126" s="1">
        <v>261970</v>
      </c>
      <c r="CR126">
        <v>10733</v>
      </c>
      <c r="CS126" s="1">
        <v>101360</v>
      </c>
      <c r="CT126" s="1">
        <v>102440</v>
      </c>
      <c r="CU126" s="1">
        <v>100530</v>
      </c>
      <c r="CV126">
        <v>463.65</v>
      </c>
      <c r="CW126">
        <v>-2350.9</v>
      </c>
      <c r="CX126">
        <v>-10.879</v>
      </c>
      <c r="CY126">
        <v>-1391.7</v>
      </c>
      <c r="CZ126">
        <v>5511.4</v>
      </c>
      <c r="DA126">
        <v>366.66</v>
      </c>
      <c r="DB126">
        <v>-434.67</v>
      </c>
      <c r="DC126">
        <v>-34984</v>
      </c>
      <c r="DD126">
        <v>-220.01</v>
      </c>
      <c r="DE126">
        <v>-2421.1999999999998</v>
      </c>
      <c r="DF126">
        <v>7821</v>
      </c>
      <c r="DG126">
        <v>106.47</v>
      </c>
      <c r="DH126">
        <v>527.22</v>
      </c>
      <c r="DI126" t="s">
        <v>118</v>
      </c>
      <c r="DJ126">
        <v>8.1839999999999996E-2</v>
      </c>
      <c r="DK126" s="2">
        <v>2.1839999999999998E-2</v>
      </c>
      <c r="DL126">
        <v>0</v>
      </c>
      <c r="DM126">
        <v>0</v>
      </c>
    </row>
    <row r="127" spans="1:117" x14ac:dyDescent="0.4">
      <c r="A127">
        <v>0.10621999999999999</v>
      </c>
      <c r="B127">
        <v>0.10655000000000001</v>
      </c>
      <c r="C127">
        <v>0.10602</v>
      </c>
      <c r="D127">
        <v>1.4210000000000001E-4</v>
      </c>
      <c r="E127">
        <v>2.6628999999999997E-4</v>
      </c>
      <c r="F127">
        <v>2.7276999999999998E-4</v>
      </c>
      <c r="G127">
        <v>2.5975999999999999E-4</v>
      </c>
      <c r="H127" s="1">
        <v>4.4984E-6</v>
      </c>
      <c r="I127" s="6">
        <v>0.10748000000000001</v>
      </c>
      <c r="J127">
        <v>0.12709000000000001</v>
      </c>
      <c r="K127">
        <v>6.8232000000000001E-2</v>
      </c>
      <c r="L127">
        <v>1.6721E-2</v>
      </c>
      <c r="M127" s="1">
        <v>1.6006E-9</v>
      </c>
      <c r="N127" s="1">
        <v>7.7804999999999998E-9</v>
      </c>
      <c r="O127" s="1">
        <v>9.4910999999999998E-13</v>
      </c>
      <c r="P127" s="1">
        <v>2.2802E-9</v>
      </c>
      <c r="Q127">
        <v>9.2334999999999994</v>
      </c>
      <c r="R127">
        <v>9.5122999999999998</v>
      </c>
      <c r="S127">
        <v>8.7928999999999995</v>
      </c>
      <c r="T127">
        <v>0.20638000000000001</v>
      </c>
      <c r="U127">
        <v>2033</v>
      </c>
      <c r="V127">
        <v>2198.1</v>
      </c>
      <c r="W127">
        <v>1896.4</v>
      </c>
      <c r="X127">
        <v>84.679000000000002</v>
      </c>
      <c r="Y127" s="4">
        <v>6.1767000000000003</v>
      </c>
      <c r="Z127">
        <v>44.457999999999998</v>
      </c>
      <c r="AA127">
        <v>-2.3435E-4</v>
      </c>
      <c r="AB127">
        <v>12.148</v>
      </c>
      <c r="AC127">
        <v>587.92999999999995</v>
      </c>
      <c r="AD127">
        <v>588.22</v>
      </c>
      <c r="AE127">
        <v>587.61</v>
      </c>
      <c r="AF127">
        <v>0.15085000000000001</v>
      </c>
      <c r="AG127">
        <v>198.86</v>
      </c>
      <c r="AH127">
        <v>205.1</v>
      </c>
      <c r="AI127">
        <v>193.98</v>
      </c>
      <c r="AJ127">
        <v>3.9655</v>
      </c>
      <c r="AK127" s="2">
        <v>585.72</v>
      </c>
      <c r="AL127">
        <v>617.14</v>
      </c>
      <c r="AM127">
        <v>571.34</v>
      </c>
      <c r="AN127">
        <v>14.167999999999999</v>
      </c>
      <c r="AO127">
        <v>32.926000000000002</v>
      </c>
      <c r="AP127">
        <v>-1.3952000000000001E-2</v>
      </c>
      <c r="AQ127">
        <v>-2.4035999999999998E-2</v>
      </c>
      <c r="AR127">
        <v>33.179000000000002</v>
      </c>
      <c r="AS127">
        <v>-1.2656000000000001E-2</v>
      </c>
      <c r="AT127">
        <v>-1.1979999999999999E-2</v>
      </c>
      <c r="AU127">
        <v>32.662999999999997</v>
      </c>
      <c r="AV127">
        <v>-1.5188999999999999E-2</v>
      </c>
      <c r="AW127">
        <v>-2.7904999999999999E-2</v>
      </c>
      <c r="AX127">
        <v>0.15926000000000001</v>
      </c>
      <c r="AY127">
        <v>6.3142999999999999E-4</v>
      </c>
      <c r="AZ127">
        <v>4.5751999999999998E-3</v>
      </c>
      <c r="BA127">
        <v>45.496000000000002</v>
      </c>
      <c r="BB127">
        <v>2.9132000000000002E-2</v>
      </c>
      <c r="BC127">
        <v>8.5652000000000006E-2</v>
      </c>
      <c r="BD127">
        <v>2.2488000000000001E-2</v>
      </c>
      <c r="BE127">
        <v>3.2769000000000001E-3</v>
      </c>
      <c r="BF127">
        <v>-7.2572999999999999E-2</v>
      </c>
      <c r="BG127">
        <v>48.433999999999997</v>
      </c>
      <c r="BH127">
        <v>2.9821E-2</v>
      </c>
      <c r="BI127">
        <v>9.2577999999999994E-2</v>
      </c>
      <c r="BJ127">
        <v>2.8680000000000001E-2</v>
      </c>
      <c r="BK127">
        <v>3.6089E-3</v>
      </c>
      <c r="BL127">
        <v>-3.5894000000000002E-2</v>
      </c>
      <c r="BM127">
        <v>41.682000000000002</v>
      </c>
      <c r="BN127">
        <v>2.7947E-2</v>
      </c>
      <c r="BO127">
        <v>8.0263000000000001E-2</v>
      </c>
      <c r="BP127">
        <v>1.7711000000000001E-2</v>
      </c>
      <c r="BQ127">
        <v>2.0271999999999998E-3</v>
      </c>
      <c r="BR127">
        <v>-9.2971999999999999E-2</v>
      </c>
      <c r="BS127">
        <v>1.8694999999999999</v>
      </c>
      <c r="BT127">
        <v>5.7151000000000001E-4</v>
      </c>
      <c r="BU127">
        <v>3.6132E-3</v>
      </c>
      <c r="BV127">
        <v>3.2783999999999999E-3</v>
      </c>
      <c r="BW127">
        <v>4.3220999999999998E-4</v>
      </c>
      <c r="BX127">
        <v>1.2567E-2</v>
      </c>
      <c r="BY127">
        <v>36.128999999999998</v>
      </c>
      <c r="BZ127">
        <v>3.1036999999999999E-2</v>
      </c>
      <c r="CA127">
        <v>-8.5361000000000006E-2</v>
      </c>
      <c r="CB127">
        <v>50.5</v>
      </c>
      <c r="CC127">
        <v>0.48709999999999998</v>
      </c>
      <c r="CD127">
        <v>0.27048</v>
      </c>
      <c r="CE127">
        <v>23.914000000000001</v>
      </c>
      <c r="CF127">
        <v>-0.28322999999999998</v>
      </c>
      <c r="CG127">
        <v>-1.3643000000000001</v>
      </c>
      <c r="CH127">
        <v>7.3398000000000003</v>
      </c>
      <c r="CI127">
        <v>0.18467</v>
      </c>
      <c r="CJ127">
        <v>0.30402000000000001</v>
      </c>
      <c r="CK127" s="1">
        <v>101420</v>
      </c>
      <c r="CL127" s="1">
        <v>101440</v>
      </c>
      <c r="CM127" s="1">
        <v>101410</v>
      </c>
      <c r="CN127">
        <v>10.909000000000001</v>
      </c>
      <c r="CO127" s="1">
        <v>269480</v>
      </c>
      <c r="CP127" s="1">
        <v>290940</v>
      </c>
      <c r="CQ127" s="1">
        <v>253960</v>
      </c>
      <c r="CR127">
        <v>10568</v>
      </c>
      <c r="CS127" s="1">
        <v>101370</v>
      </c>
      <c r="CT127" s="1">
        <v>102380</v>
      </c>
      <c r="CU127" s="1">
        <v>100400</v>
      </c>
      <c r="CV127">
        <v>503.64</v>
      </c>
      <c r="CW127">
        <v>-2037.5</v>
      </c>
      <c r="CX127">
        <v>-20.236000000000001</v>
      </c>
      <c r="CY127">
        <v>-1494.1</v>
      </c>
      <c r="CZ127">
        <v>8414.6</v>
      </c>
      <c r="DA127">
        <v>96.739000000000004</v>
      </c>
      <c r="DB127">
        <v>-344.02</v>
      </c>
      <c r="DC127">
        <v>-33615</v>
      </c>
      <c r="DD127">
        <v>-159.30000000000001</v>
      </c>
      <c r="DE127">
        <v>-2851.8</v>
      </c>
      <c r="DF127">
        <v>7692</v>
      </c>
      <c r="DG127">
        <v>64.938000000000002</v>
      </c>
      <c r="DH127">
        <v>614.05999999999995</v>
      </c>
      <c r="DI127" t="s">
        <v>118</v>
      </c>
      <c r="DJ127">
        <v>8.2500000000000004E-2</v>
      </c>
      <c r="DK127" s="2">
        <v>2.2499999999999999E-2</v>
      </c>
      <c r="DL127">
        <v>0</v>
      </c>
      <c r="DM127">
        <v>0</v>
      </c>
    </row>
    <row r="128" spans="1:117" x14ac:dyDescent="0.4">
      <c r="A128">
        <v>0.10417</v>
      </c>
      <c r="B128">
        <v>0.10449</v>
      </c>
      <c r="C128">
        <v>0.10397000000000001</v>
      </c>
      <c r="D128">
        <v>1.4506E-4</v>
      </c>
      <c r="E128">
        <v>2.8432000000000002E-4</v>
      </c>
      <c r="F128">
        <v>2.9189999999999999E-4</v>
      </c>
      <c r="G128">
        <v>2.7553000000000001E-4</v>
      </c>
      <c r="H128" s="1">
        <v>5.4357000000000003E-6</v>
      </c>
      <c r="I128" s="6">
        <v>0.10648000000000001</v>
      </c>
      <c r="J128">
        <v>0.12683</v>
      </c>
      <c r="K128">
        <v>5.9433E-2</v>
      </c>
      <c r="L128">
        <v>1.6726000000000001E-2</v>
      </c>
      <c r="M128" s="1">
        <v>1.8864E-9</v>
      </c>
      <c r="N128" s="1">
        <v>1.4779E-8</v>
      </c>
      <c r="O128" s="1">
        <v>3.5498000000000001E-12</v>
      </c>
      <c r="P128" s="1">
        <v>3.3478E-9</v>
      </c>
      <c r="Q128">
        <v>13.382999999999999</v>
      </c>
      <c r="R128">
        <v>13.734999999999999</v>
      </c>
      <c r="S128">
        <v>12.763</v>
      </c>
      <c r="T128">
        <v>0.28987000000000002</v>
      </c>
      <c r="U128">
        <v>3990.1</v>
      </c>
      <c r="V128">
        <v>4306.3999999999996</v>
      </c>
      <c r="W128">
        <v>3728.7</v>
      </c>
      <c r="X128">
        <v>162.31</v>
      </c>
      <c r="Y128" s="4">
        <v>9.9626000000000001</v>
      </c>
      <c r="Z128">
        <v>133.12</v>
      </c>
      <c r="AA128">
        <v>1.5595999999999999E-4</v>
      </c>
      <c r="AB128">
        <v>28.66</v>
      </c>
      <c r="AC128">
        <v>589.80999999999995</v>
      </c>
      <c r="AD128">
        <v>590.1</v>
      </c>
      <c r="AE128">
        <v>589.49</v>
      </c>
      <c r="AF128">
        <v>0.14166999999999999</v>
      </c>
      <c r="AG128">
        <v>225.69</v>
      </c>
      <c r="AH128">
        <v>233.18</v>
      </c>
      <c r="AI128">
        <v>219.18</v>
      </c>
      <c r="AJ128">
        <v>4.8471000000000002</v>
      </c>
      <c r="AK128" s="2">
        <v>586.57000000000005</v>
      </c>
      <c r="AL128">
        <v>629.32000000000005</v>
      </c>
      <c r="AM128">
        <v>571.48</v>
      </c>
      <c r="AN128">
        <v>15.055</v>
      </c>
      <c r="AO128">
        <v>33.200000000000003</v>
      </c>
      <c r="AP128">
        <v>-1.2075000000000001E-2</v>
      </c>
      <c r="AQ128">
        <v>-2.1381000000000001E-2</v>
      </c>
      <c r="AR128">
        <v>33.445</v>
      </c>
      <c r="AS128">
        <v>-1.0859000000000001E-2</v>
      </c>
      <c r="AT128">
        <v>-1.0116999999999999E-2</v>
      </c>
      <c r="AU128">
        <v>32.96</v>
      </c>
      <c r="AV128">
        <v>-1.3148E-2</v>
      </c>
      <c r="AW128">
        <v>-2.5118000000000001E-2</v>
      </c>
      <c r="AX128">
        <v>0.15117</v>
      </c>
      <c r="AY128">
        <v>5.7109000000000001E-4</v>
      </c>
      <c r="AZ128">
        <v>4.2709000000000002E-3</v>
      </c>
      <c r="BA128">
        <v>44.896000000000001</v>
      </c>
      <c r="BB128">
        <v>2.7439000000000002E-2</v>
      </c>
      <c r="BC128">
        <v>9.1568999999999998E-2</v>
      </c>
      <c r="BD128">
        <v>1.5703999999999999E-2</v>
      </c>
      <c r="BE128">
        <v>2.9405E-3</v>
      </c>
      <c r="BF128">
        <v>-7.1933999999999998E-2</v>
      </c>
      <c r="BG128">
        <v>47.999000000000002</v>
      </c>
      <c r="BH128">
        <v>2.8209000000000001E-2</v>
      </c>
      <c r="BI128">
        <v>9.8827999999999999E-2</v>
      </c>
      <c r="BJ128">
        <v>2.3525000000000001E-2</v>
      </c>
      <c r="BK128">
        <v>3.2623999999999999E-3</v>
      </c>
      <c r="BL128">
        <v>-3.1951E-2</v>
      </c>
      <c r="BM128">
        <v>40.933999999999997</v>
      </c>
      <c r="BN128">
        <v>2.6225999999999999E-2</v>
      </c>
      <c r="BO128">
        <v>8.5614999999999997E-2</v>
      </c>
      <c r="BP128">
        <v>1.0688E-2</v>
      </c>
      <c r="BQ128">
        <v>1.8147E-3</v>
      </c>
      <c r="BR128">
        <v>-8.5405999999999996E-2</v>
      </c>
      <c r="BS128">
        <v>1.9617</v>
      </c>
      <c r="BT128">
        <v>6.0101000000000002E-4</v>
      </c>
      <c r="BU128">
        <v>3.7946999999999998E-3</v>
      </c>
      <c r="BV128">
        <v>4.2271000000000001E-3</v>
      </c>
      <c r="BW128">
        <v>4.0223E-4</v>
      </c>
      <c r="BX128">
        <v>1.3327E-2</v>
      </c>
      <c r="BY128">
        <v>35.457999999999998</v>
      </c>
      <c r="BZ128">
        <v>4.3213000000000001E-2</v>
      </c>
      <c r="CA128">
        <v>-7.4191999999999994E-2</v>
      </c>
      <c r="CB128">
        <v>50.865000000000002</v>
      </c>
      <c r="CC128">
        <v>0.31441000000000002</v>
      </c>
      <c r="CD128">
        <v>0.34267999999999998</v>
      </c>
      <c r="CE128">
        <v>22.661999999999999</v>
      </c>
      <c r="CF128">
        <v>-0.18038999999999999</v>
      </c>
      <c r="CG128">
        <v>-1.2710999999999999</v>
      </c>
      <c r="CH128">
        <v>8.3461999999999996</v>
      </c>
      <c r="CI128">
        <v>0.14616000000000001</v>
      </c>
      <c r="CJ128">
        <v>0.28925000000000001</v>
      </c>
      <c r="CK128" s="1">
        <v>101420</v>
      </c>
      <c r="CL128" s="1">
        <v>101440</v>
      </c>
      <c r="CM128" s="1">
        <v>101400</v>
      </c>
      <c r="CN128">
        <v>10.82</v>
      </c>
      <c r="CO128" s="1">
        <v>257340</v>
      </c>
      <c r="CP128" s="1">
        <v>279610</v>
      </c>
      <c r="CQ128" s="1">
        <v>240670</v>
      </c>
      <c r="CR128">
        <v>11101</v>
      </c>
      <c r="CS128" s="1">
        <v>101390</v>
      </c>
      <c r="CT128" s="1">
        <v>102280</v>
      </c>
      <c r="CU128" s="1">
        <v>100310</v>
      </c>
      <c r="CV128">
        <v>547.9</v>
      </c>
      <c r="CW128">
        <v>-1753.9</v>
      </c>
      <c r="CX128">
        <v>-14.568</v>
      </c>
      <c r="CY128">
        <v>-1469.7</v>
      </c>
      <c r="CZ128">
        <v>11009</v>
      </c>
      <c r="DA128">
        <v>179.44</v>
      </c>
      <c r="DB128">
        <v>-140.87</v>
      </c>
      <c r="DC128">
        <v>-31420</v>
      </c>
      <c r="DD128">
        <v>-148.68</v>
      </c>
      <c r="DE128">
        <v>-2899.3</v>
      </c>
      <c r="DF128">
        <v>7435.3</v>
      </c>
      <c r="DG128">
        <v>72.682000000000002</v>
      </c>
      <c r="DH128">
        <v>645.57000000000005</v>
      </c>
      <c r="DI128" t="s">
        <v>118</v>
      </c>
      <c r="DJ128">
        <v>8.3159999999999998E-2</v>
      </c>
      <c r="DK128" s="2">
        <v>2.316E-2</v>
      </c>
      <c r="DL128">
        <v>0</v>
      </c>
      <c r="DM128">
        <v>0</v>
      </c>
    </row>
    <row r="129" spans="1:117" x14ac:dyDescent="0.4">
      <c r="A129">
        <v>0.10215</v>
      </c>
      <c r="B129">
        <v>0.10246</v>
      </c>
      <c r="C129">
        <v>0.10193000000000001</v>
      </c>
      <c r="D129">
        <v>1.5452E-4</v>
      </c>
      <c r="E129">
        <v>3.0194E-4</v>
      </c>
      <c r="F129">
        <v>3.1051000000000001E-4</v>
      </c>
      <c r="G129">
        <v>2.9093000000000001E-4</v>
      </c>
      <c r="H129" s="1">
        <v>6.3024E-6</v>
      </c>
      <c r="I129" s="6">
        <v>0.10458000000000001</v>
      </c>
      <c r="J129">
        <v>0.12609999999999999</v>
      </c>
      <c r="K129">
        <v>5.4318999999999999E-2</v>
      </c>
      <c r="L129">
        <v>1.6729999999999998E-2</v>
      </c>
      <c r="M129" s="1">
        <v>2.3037999999999998E-9</v>
      </c>
      <c r="N129" s="1">
        <v>2.1533000000000002E-8</v>
      </c>
      <c r="O129" s="1">
        <v>2.3339E-12</v>
      </c>
      <c r="P129" s="1">
        <v>4.5641999999999996E-9</v>
      </c>
      <c r="Q129">
        <v>18.812000000000001</v>
      </c>
      <c r="R129">
        <v>19.305</v>
      </c>
      <c r="S129">
        <v>17.984000000000002</v>
      </c>
      <c r="T129">
        <v>0.38966000000000001</v>
      </c>
      <c r="U129">
        <v>7366.9</v>
      </c>
      <c r="V129">
        <v>7938.4</v>
      </c>
      <c r="W129">
        <v>6896</v>
      </c>
      <c r="X129">
        <v>294.31</v>
      </c>
      <c r="Y129" s="4">
        <v>15.36</v>
      </c>
      <c r="Z129">
        <v>250</v>
      </c>
      <c r="AA129">
        <v>3.3275999999999998E-4</v>
      </c>
      <c r="AB129">
        <v>52.817</v>
      </c>
      <c r="AC129">
        <v>591.72</v>
      </c>
      <c r="AD129">
        <v>592</v>
      </c>
      <c r="AE129">
        <v>591.41</v>
      </c>
      <c r="AF129">
        <v>0.13505</v>
      </c>
      <c r="AG129">
        <v>255</v>
      </c>
      <c r="AH129">
        <v>263.87</v>
      </c>
      <c r="AI129">
        <v>246.62</v>
      </c>
      <c r="AJ129">
        <v>5.6635</v>
      </c>
      <c r="AK129" s="2">
        <v>588.03</v>
      </c>
      <c r="AL129">
        <v>638.77</v>
      </c>
      <c r="AM129">
        <v>571.70000000000005</v>
      </c>
      <c r="AN129">
        <v>15.478999999999999</v>
      </c>
      <c r="AO129">
        <v>33.448999999999998</v>
      </c>
      <c r="AP129">
        <v>-1.0784999999999999E-2</v>
      </c>
      <c r="AQ129">
        <v>-1.8116E-2</v>
      </c>
      <c r="AR129">
        <v>33.688000000000002</v>
      </c>
      <c r="AS129">
        <v>-9.6421000000000007E-3</v>
      </c>
      <c r="AT129">
        <v>-7.8326000000000003E-3</v>
      </c>
      <c r="AU129">
        <v>33.226999999999997</v>
      </c>
      <c r="AV129">
        <v>-1.1813000000000001E-2</v>
      </c>
      <c r="AW129">
        <v>-2.162E-2</v>
      </c>
      <c r="AX129">
        <v>0.14455999999999999</v>
      </c>
      <c r="AY129">
        <v>5.4608E-4</v>
      </c>
      <c r="AZ129">
        <v>3.8882999999999999E-3</v>
      </c>
      <c r="BA129">
        <v>44.527000000000001</v>
      </c>
      <c r="BB129">
        <v>2.5860999999999999E-2</v>
      </c>
      <c r="BC129">
        <v>9.6921999999999994E-2</v>
      </c>
      <c r="BD129">
        <v>7.2207E-3</v>
      </c>
      <c r="BE129">
        <v>2.5252999999999999E-3</v>
      </c>
      <c r="BF129">
        <v>-6.701E-2</v>
      </c>
      <c r="BG129">
        <v>47.826000000000001</v>
      </c>
      <c r="BH129">
        <v>2.6700000000000002E-2</v>
      </c>
      <c r="BI129">
        <v>0.10438</v>
      </c>
      <c r="BJ129">
        <v>1.6899999999999998E-2</v>
      </c>
      <c r="BK129">
        <v>2.8931E-3</v>
      </c>
      <c r="BL129">
        <v>-2.4667000000000001E-2</v>
      </c>
      <c r="BM129">
        <v>40.4</v>
      </c>
      <c r="BN129">
        <v>2.4635000000000001E-2</v>
      </c>
      <c r="BO129">
        <v>9.0477000000000002E-2</v>
      </c>
      <c r="BP129">
        <v>1.2798E-3</v>
      </c>
      <c r="BQ129">
        <v>1.5558E-3</v>
      </c>
      <c r="BR129">
        <v>-8.0119999999999997E-2</v>
      </c>
      <c r="BS129">
        <v>2.0870000000000002</v>
      </c>
      <c r="BT129">
        <v>6.2651000000000004E-4</v>
      </c>
      <c r="BU129">
        <v>4.0041E-3</v>
      </c>
      <c r="BV129">
        <v>4.9623000000000002E-3</v>
      </c>
      <c r="BW129">
        <v>3.6207999999999998E-4</v>
      </c>
      <c r="BX129">
        <v>1.4369E-2</v>
      </c>
      <c r="BY129">
        <v>34.764000000000003</v>
      </c>
      <c r="BZ129">
        <v>4.5038000000000002E-2</v>
      </c>
      <c r="CA129">
        <v>-6.8322999999999995E-2</v>
      </c>
      <c r="CB129">
        <v>51.712000000000003</v>
      </c>
      <c r="CC129">
        <v>0.40732000000000002</v>
      </c>
      <c r="CD129">
        <v>0.34894999999999998</v>
      </c>
      <c r="CE129">
        <v>23.661000000000001</v>
      </c>
      <c r="CF129">
        <v>-0.16245999999999999</v>
      </c>
      <c r="CG129">
        <v>-1.2021999999999999</v>
      </c>
      <c r="CH129">
        <v>9.2631999999999994</v>
      </c>
      <c r="CI129">
        <v>0.15153</v>
      </c>
      <c r="CJ129">
        <v>0.27987000000000001</v>
      </c>
      <c r="CK129" s="1">
        <v>101420</v>
      </c>
      <c r="CL129" s="1">
        <v>101430</v>
      </c>
      <c r="CM129" s="1">
        <v>101400</v>
      </c>
      <c r="CN129">
        <v>10.885999999999999</v>
      </c>
      <c r="CO129" s="1">
        <v>246980</v>
      </c>
      <c r="CP129" s="1">
        <v>270480</v>
      </c>
      <c r="CQ129" s="1">
        <v>228370</v>
      </c>
      <c r="CR129">
        <v>12028</v>
      </c>
      <c r="CS129" s="1">
        <v>101410</v>
      </c>
      <c r="CT129" s="1">
        <v>102400</v>
      </c>
      <c r="CU129" s="1">
        <v>100210</v>
      </c>
      <c r="CV129">
        <v>572.04</v>
      </c>
      <c r="CW129">
        <v>-1602.5</v>
      </c>
      <c r="CX129">
        <v>-2.1103999999999998</v>
      </c>
      <c r="CY129">
        <v>-1324.9</v>
      </c>
      <c r="CZ129">
        <v>11451</v>
      </c>
      <c r="DA129">
        <v>301.83999999999997</v>
      </c>
      <c r="DB129">
        <v>475.71</v>
      </c>
      <c r="DC129">
        <v>-29703</v>
      </c>
      <c r="DD129">
        <v>-115.82</v>
      </c>
      <c r="DE129">
        <v>-2991.1</v>
      </c>
      <c r="DF129">
        <v>7293.2</v>
      </c>
      <c r="DG129">
        <v>89.063000000000002</v>
      </c>
      <c r="DH129">
        <v>765.85</v>
      </c>
      <c r="DI129" t="s">
        <v>118</v>
      </c>
      <c r="DJ129">
        <v>8.3820000000000006E-2</v>
      </c>
      <c r="DK129" s="2">
        <v>2.3820000000000001E-2</v>
      </c>
      <c r="DL129">
        <v>0</v>
      </c>
      <c r="DM129">
        <v>0</v>
      </c>
    </row>
    <row r="130" spans="1:117" x14ac:dyDescent="0.4">
      <c r="A130">
        <v>0.10019</v>
      </c>
      <c r="B130">
        <v>0.10047</v>
      </c>
      <c r="C130">
        <v>9.9940000000000001E-2</v>
      </c>
      <c r="D130">
        <v>1.7152000000000001E-4</v>
      </c>
      <c r="E130">
        <v>3.1880999999999999E-4</v>
      </c>
      <c r="F130">
        <v>3.2828000000000002E-4</v>
      </c>
      <c r="G130">
        <v>3.0576000000000003E-4</v>
      </c>
      <c r="H130" s="1">
        <v>7.0704000000000001E-6</v>
      </c>
      <c r="I130" s="6">
        <v>0.1013</v>
      </c>
      <c r="J130">
        <v>0.12471</v>
      </c>
      <c r="K130">
        <v>5.1992999999999998E-2</v>
      </c>
      <c r="L130">
        <v>1.8475999999999999E-2</v>
      </c>
      <c r="M130" s="1">
        <v>3.1581000000000001E-9</v>
      </c>
      <c r="N130" s="1">
        <v>2.6463E-8</v>
      </c>
      <c r="O130" s="1">
        <v>2.4469E-12</v>
      </c>
      <c r="P130" s="1">
        <v>5.7876000000000002E-9</v>
      </c>
      <c r="Q130">
        <v>25.776</v>
      </c>
      <c r="R130">
        <v>26.448</v>
      </c>
      <c r="S130">
        <v>24.719000000000001</v>
      </c>
      <c r="T130">
        <v>0.51321000000000006</v>
      </c>
      <c r="U130">
        <v>13028</v>
      </c>
      <c r="V130">
        <v>14019</v>
      </c>
      <c r="W130">
        <v>12213</v>
      </c>
      <c r="X130">
        <v>515.13</v>
      </c>
      <c r="Y130" s="4">
        <v>24.472000000000001</v>
      </c>
      <c r="Z130">
        <v>355.53</v>
      </c>
      <c r="AA130" s="1">
        <v>9.9807000000000002E-5</v>
      </c>
      <c r="AB130">
        <v>75.637</v>
      </c>
      <c r="AC130">
        <v>593.66</v>
      </c>
      <c r="AD130">
        <v>593.91999999999996</v>
      </c>
      <c r="AE130">
        <v>593.36</v>
      </c>
      <c r="AF130">
        <v>0.13258</v>
      </c>
      <c r="AG130">
        <v>286.76</v>
      </c>
      <c r="AH130">
        <v>296.98</v>
      </c>
      <c r="AI130">
        <v>276.54000000000002</v>
      </c>
      <c r="AJ130">
        <v>6.399</v>
      </c>
      <c r="AK130" s="2">
        <v>590.82000000000005</v>
      </c>
      <c r="AL130">
        <v>645.01</v>
      </c>
      <c r="AM130">
        <v>572.13</v>
      </c>
      <c r="AN130">
        <v>17.253</v>
      </c>
      <c r="AO130">
        <v>33.68</v>
      </c>
      <c r="AP130">
        <v>-9.9588000000000003E-3</v>
      </c>
      <c r="AQ130">
        <v>-1.4251E-2</v>
      </c>
      <c r="AR130">
        <v>33.914000000000001</v>
      </c>
      <c r="AS130">
        <v>-8.9432000000000001E-3</v>
      </c>
      <c r="AT130">
        <v>-5.0572000000000004E-3</v>
      </c>
      <c r="AU130">
        <v>33.478000000000002</v>
      </c>
      <c r="AV130">
        <v>-1.1098999999999999E-2</v>
      </c>
      <c r="AW130">
        <v>-1.762E-2</v>
      </c>
      <c r="AX130">
        <v>0.13896</v>
      </c>
      <c r="AY130">
        <v>5.5133000000000005E-4</v>
      </c>
      <c r="AZ130">
        <v>3.4708999999999999E-3</v>
      </c>
      <c r="BA130">
        <v>44.46</v>
      </c>
      <c r="BB130">
        <v>2.4346E-2</v>
      </c>
      <c r="BC130">
        <v>0.10223</v>
      </c>
      <c r="BD130">
        <v>-3.3796999999999998E-3</v>
      </c>
      <c r="BE130">
        <v>2.0706000000000001E-3</v>
      </c>
      <c r="BF130">
        <v>-6.0013999999999998E-2</v>
      </c>
      <c r="BG130">
        <v>47.982999999999997</v>
      </c>
      <c r="BH130">
        <v>2.5231E-2</v>
      </c>
      <c r="BI130">
        <v>0.10975</v>
      </c>
      <c r="BJ130">
        <v>7.6295E-3</v>
      </c>
      <c r="BK130">
        <v>2.5346000000000001E-3</v>
      </c>
      <c r="BL130">
        <v>-1.4021E-2</v>
      </c>
      <c r="BM130">
        <v>40.140999999999998</v>
      </c>
      <c r="BN130">
        <v>2.3056E-2</v>
      </c>
      <c r="BO130">
        <v>9.5357999999999998E-2</v>
      </c>
      <c r="BP130">
        <v>-9.7947999999999993E-3</v>
      </c>
      <c r="BQ130">
        <v>1.2669999999999999E-3</v>
      </c>
      <c r="BR130">
        <v>-7.5352000000000002E-2</v>
      </c>
      <c r="BS130">
        <v>2.2383000000000002</v>
      </c>
      <c r="BT130">
        <v>6.7232000000000001E-4</v>
      </c>
      <c r="BU130">
        <v>4.2277E-3</v>
      </c>
      <c r="BV130">
        <v>5.1561999999999997E-3</v>
      </c>
      <c r="BW130">
        <v>3.2561999999999999E-4</v>
      </c>
      <c r="BX130">
        <v>1.6052E-2</v>
      </c>
      <c r="BY130">
        <v>34.256</v>
      </c>
      <c r="BZ130">
        <v>2.7820999999999999E-2</v>
      </c>
      <c r="CA130">
        <v>-6.4435999999999993E-2</v>
      </c>
      <c r="CB130">
        <v>51.601999999999997</v>
      </c>
      <c r="CC130">
        <v>0.38033</v>
      </c>
      <c r="CD130">
        <v>0.29891000000000001</v>
      </c>
      <c r="CE130">
        <v>21.245000000000001</v>
      </c>
      <c r="CF130">
        <v>-0.17871000000000001</v>
      </c>
      <c r="CG130">
        <v>-1.1692</v>
      </c>
      <c r="CH130">
        <v>9.9667999999999992</v>
      </c>
      <c r="CI130">
        <v>0.15285000000000001</v>
      </c>
      <c r="CJ130">
        <v>0.28144000000000002</v>
      </c>
      <c r="CK130" s="1">
        <v>101410</v>
      </c>
      <c r="CL130" s="1">
        <v>101430</v>
      </c>
      <c r="CM130" s="1">
        <v>101390</v>
      </c>
      <c r="CN130">
        <v>10.9</v>
      </c>
      <c r="CO130" s="1">
        <v>241030</v>
      </c>
      <c r="CP130" s="1">
        <v>265630</v>
      </c>
      <c r="CQ130" s="1">
        <v>220850</v>
      </c>
      <c r="CR130">
        <v>12900</v>
      </c>
      <c r="CS130" s="1">
        <v>101430</v>
      </c>
      <c r="CT130" s="1">
        <v>102550</v>
      </c>
      <c r="CU130" s="1">
        <v>100230</v>
      </c>
      <c r="CV130">
        <v>597.02</v>
      </c>
      <c r="CW130">
        <v>-1489</v>
      </c>
      <c r="CX130">
        <v>-23.353000000000002</v>
      </c>
      <c r="CY130">
        <v>-1360.4</v>
      </c>
      <c r="CZ130">
        <v>9755.7999999999993</v>
      </c>
      <c r="DA130">
        <v>120.67</v>
      </c>
      <c r="DB130">
        <v>318.08999999999997</v>
      </c>
      <c r="DC130">
        <v>-29525</v>
      </c>
      <c r="DD130">
        <v>-219.05</v>
      </c>
      <c r="DE130">
        <v>-2926.5</v>
      </c>
      <c r="DF130">
        <v>7519.4</v>
      </c>
      <c r="DG130">
        <v>83.760999999999996</v>
      </c>
      <c r="DH130">
        <v>785.96</v>
      </c>
      <c r="DI130" t="s">
        <v>118</v>
      </c>
      <c r="DJ130">
        <v>8.448E-2</v>
      </c>
      <c r="DK130" s="2">
        <v>2.4479999999999998E-2</v>
      </c>
      <c r="DL130">
        <v>0</v>
      </c>
      <c r="DM130">
        <v>0</v>
      </c>
    </row>
    <row r="131" spans="1:117" x14ac:dyDescent="0.4">
      <c r="A131">
        <v>9.8261000000000001E-2</v>
      </c>
      <c r="B131">
        <v>9.8595000000000002E-2</v>
      </c>
      <c r="C131">
        <v>9.7990999999999995E-2</v>
      </c>
      <c r="D131">
        <v>1.9490999999999999E-4</v>
      </c>
      <c r="E131">
        <v>3.3440999999999999E-4</v>
      </c>
      <c r="F131">
        <v>3.4469999999999998E-4</v>
      </c>
      <c r="G131">
        <v>3.1962000000000001E-4</v>
      </c>
      <c r="H131" s="1">
        <v>7.7414000000000001E-6</v>
      </c>
      <c r="I131" s="6">
        <v>9.7303000000000001E-2</v>
      </c>
      <c r="J131">
        <v>0.12422999999999999</v>
      </c>
      <c r="K131">
        <v>5.0042000000000003E-2</v>
      </c>
      <c r="L131">
        <v>2.0632000000000001E-2</v>
      </c>
      <c r="M131" s="1">
        <v>4.641E-9</v>
      </c>
      <c r="N131" s="1">
        <v>3.0209999999999997E-8</v>
      </c>
      <c r="O131" s="1">
        <v>7.6508000000000005E-12</v>
      </c>
      <c r="P131" s="1">
        <v>7.2907000000000001E-9</v>
      </c>
      <c r="Q131">
        <v>34.563000000000002</v>
      </c>
      <c r="R131">
        <v>35.448999999999998</v>
      </c>
      <c r="S131">
        <v>33.274000000000001</v>
      </c>
      <c r="T131">
        <v>0.66291</v>
      </c>
      <c r="U131">
        <v>22156</v>
      </c>
      <c r="V131">
        <v>23813</v>
      </c>
      <c r="W131">
        <v>20783</v>
      </c>
      <c r="X131">
        <v>876.5</v>
      </c>
      <c r="Y131" s="4">
        <v>42.014000000000003</v>
      </c>
      <c r="Z131">
        <v>450.22</v>
      </c>
      <c r="AA131">
        <v>2.087E-4</v>
      </c>
      <c r="AB131">
        <v>101.04</v>
      </c>
      <c r="AC131">
        <v>595.63</v>
      </c>
      <c r="AD131">
        <v>595.84</v>
      </c>
      <c r="AE131">
        <v>595.33000000000004</v>
      </c>
      <c r="AF131">
        <v>0.13544</v>
      </c>
      <c r="AG131">
        <v>320.75</v>
      </c>
      <c r="AH131">
        <v>332.29</v>
      </c>
      <c r="AI131">
        <v>308.8</v>
      </c>
      <c r="AJ131">
        <v>7.0175999999999998</v>
      </c>
      <c r="AK131" s="2">
        <v>594.85</v>
      </c>
      <c r="AL131">
        <v>649.9</v>
      </c>
      <c r="AM131">
        <v>572.41</v>
      </c>
      <c r="AN131">
        <v>19.835999999999999</v>
      </c>
      <c r="AO131">
        <v>33.901000000000003</v>
      </c>
      <c r="AP131">
        <v>-9.3583E-3</v>
      </c>
      <c r="AQ131">
        <v>-9.9912000000000004E-3</v>
      </c>
      <c r="AR131">
        <v>34.130000000000003</v>
      </c>
      <c r="AS131">
        <v>-8.4652000000000008E-3</v>
      </c>
      <c r="AT131">
        <v>-1.9195E-3</v>
      </c>
      <c r="AU131">
        <v>33.716999999999999</v>
      </c>
      <c r="AV131">
        <v>-1.0543E-2</v>
      </c>
      <c r="AW131">
        <v>-1.3197E-2</v>
      </c>
      <c r="AX131">
        <v>0.13411999999999999</v>
      </c>
      <c r="AY131">
        <v>5.5666999999999999E-4</v>
      </c>
      <c r="AZ131">
        <v>3.0604999999999999E-3</v>
      </c>
      <c r="BA131">
        <v>44.688000000000002</v>
      </c>
      <c r="BB131">
        <v>2.307E-2</v>
      </c>
      <c r="BC131">
        <v>0.10781</v>
      </c>
      <c r="BD131">
        <v>-1.1136E-2</v>
      </c>
      <c r="BE131">
        <v>1.6053E-3</v>
      </c>
      <c r="BF131">
        <v>-5.0657000000000001E-2</v>
      </c>
      <c r="BG131">
        <v>48.453000000000003</v>
      </c>
      <c r="BH131">
        <v>2.4021000000000001E-2</v>
      </c>
      <c r="BI131">
        <v>0.11533</v>
      </c>
      <c r="BJ131">
        <v>3.1294999999999999E-4</v>
      </c>
      <c r="BK131">
        <v>2.1209000000000002E-3</v>
      </c>
      <c r="BL131">
        <v>5.0518999999999998E-4</v>
      </c>
      <c r="BM131">
        <v>40.039000000000001</v>
      </c>
      <c r="BN131">
        <v>2.1670999999999999E-2</v>
      </c>
      <c r="BO131">
        <v>0.10054</v>
      </c>
      <c r="BP131">
        <v>-1.7531000000000001E-2</v>
      </c>
      <c r="BQ131">
        <v>9.4167000000000003E-4</v>
      </c>
      <c r="BR131">
        <v>-6.7984000000000003E-2</v>
      </c>
      <c r="BS131">
        <v>2.4035000000000002</v>
      </c>
      <c r="BT131">
        <v>7.3291000000000003E-4</v>
      </c>
      <c r="BU131">
        <v>4.4432999999999999E-3</v>
      </c>
      <c r="BV131">
        <v>4.9770999999999999E-3</v>
      </c>
      <c r="BW131">
        <v>2.9534E-4</v>
      </c>
      <c r="BX131">
        <v>1.8624000000000002E-2</v>
      </c>
      <c r="BY131">
        <v>34.494999999999997</v>
      </c>
      <c r="BZ131">
        <v>8.4428000000000003E-3</v>
      </c>
      <c r="CA131">
        <v>-3.6664000000000002E-2</v>
      </c>
      <c r="CB131">
        <v>52.27</v>
      </c>
      <c r="CC131">
        <v>0.35696</v>
      </c>
      <c r="CD131">
        <v>0.30073</v>
      </c>
      <c r="CE131">
        <v>19.844999999999999</v>
      </c>
      <c r="CF131">
        <v>-0.16839999999999999</v>
      </c>
      <c r="CG131">
        <v>-0.98167000000000004</v>
      </c>
      <c r="CH131">
        <v>10.345000000000001</v>
      </c>
      <c r="CI131">
        <v>0.14363999999999999</v>
      </c>
      <c r="CJ131">
        <v>0.25957000000000002</v>
      </c>
      <c r="CK131" s="1">
        <v>101410</v>
      </c>
      <c r="CL131" s="1">
        <v>101430</v>
      </c>
      <c r="CM131" s="1">
        <v>101390</v>
      </c>
      <c r="CN131">
        <v>10.848000000000001</v>
      </c>
      <c r="CO131" s="1">
        <v>239230</v>
      </c>
      <c r="CP131" s="1">
        <v>264430</v>
      </c>
      <c r="CQ131" s="1">
        <v>218500</v>
      </c>
      <c r="CR131">
        <v>13375</v>
      </c>
      <c r="CS131" s="1">
        <v>101470</v>
      </c>
      <c r="CT131" s="1">
        <v>102520</v>
      </c>
      <c r="CU131" s="1">
        <v>100340</v>
      </c>
      <c r="CV131">
        <v>595.69000000000005</v>
      </c>
      <c r="CW131">
        <v>-737.22</v>
      </c>
      <c r="CX131">
        <v>-52.433</v>
      </c>
      <c r="CY131">
        <v>-1237</v>
      </c>
      <c r="CZ131">
        <v>9018.7000000000007</v>
      </c>
      <c r="DA131">
        <v>88.370999999999995</v>
      </c>
      <c r="DB131">
        <v>-101.16</v>
      </c>
      <c r="DC131">
        <v>-26353</v>
      </c>
      <c r="DD131">
        <v>-496.23</v>
      </c>
      <c r="DE131">
        <v>-2778.6</v>
      </c>
      <c r="DF131">
        <v>7293.1</v>
      </c>
      <c r="DG131">
        <v>122.21</v>
      </c>
      <c r="DH131">
        <v>708.01</v>
      </c>
      <c r="DI131" t="s">
        <v>118</v>
      </c>
      <c r="DJ131">
        <v>8.5139999999999993E-2</v>
      </c>
      <c r="DK131" s="2">
        <v>2.5139999999999999E-2</v>
      </c>
      <c r="DL131">
        <v>0</v>
      </c>
      <c r="DM131">
        <v>0</v>
      </c>
    </row>
    <row r="132" spans="1:117" x14ac:dyDescent="0.4">
      <c r="A132">
        <v>9.6378000000000005E-2</v>
      </c>
      <c r="B132">
        <v>9.6783999999999995E-2</v>
      </c>
      <c r="C132">
        <v>9.6058000000000004E-2</v>
      </c>
      <c r="D132">
        <v>2.2275999999999999E-4</v>
      </c>
      <c r="E132">
        <v>3.4807000000000002E-4</v>
      </c>
      <c r="F132">
        <v>3.5916000000000002E-4</v>
      </c>
      <c r="G132">
        <v>3.3171999999999997E-4</v>
      </c>
      <c r="H132" s="1">
        <v>8.3420999999999993E-6</v>
      </c>
      <c r="I132" s="6">
        <v>9.3751000000000001E-2</v>
      </c>
      <c r="J132">
        <v>0.12526000000000001</v>
      </c>
      <c r="K132">
        <v>4.7659E-2</v>
      </c>
      <c r="L132">
        <v>2.2683999999999999E-2</v>
      </c>
      <c r="M132" s="1">
        <v>6.5326000000000004E-9</v>
      </c>
      <c r="N132" s="1">
        <v>3.3667E-8</v>
      </c>
      <c r="O132" s="1">
        <v>1.3571E-11</v>
      </c>
      <c r="P132" s="1">
        <v>9.0126999999999997E-9</v>
      </c>
      <c r="Q132">
        <v>45.335000000000001</v>
      </c>
      <c r="R132">
        <v>46.505000000000003</v>
      </c>
      <c r="S132">
        <v>43.838000000000001</v>
      </c>
      <c r="T132">
        <v>0.85140000000000005</v>
      </c>
      <c r="U132">
        <v>35802</v>
      </c>
      <c r="V132">
        <v>38412</v>
      </c>
      <c r="W132">
        <v>33585</v>
      </c>
      <c r="X132">
        <v>1413.4</v>
      </c>
      <c r="Y132" s="4">
        <v>68.391000000000005</v>
      </c>
      <c r="Z132">
        <v>546.37</v>
      </c>
      <c r="AA132">
        <v>8.2872000000000002E-4</v>
      </c>
      <c r="AB132">
        <v>134.27000000000001</v>
      </c>
      <c r="AC132">
        <v>597.62</v>
      </c>
      <c r="AD132">
        <v>597.79999999999995</v>
      </c>
      <c r="AE132">
        <v>597.35</v>
      </c>
      <c r="AF132">
        <v>0.14466999999999999</v>
      </c>
      <c r="AG132">
        <v>356.32</v>
      </c>
      <c r="AH132">
        <v>369.12</v>
      </c>
      <c r="AI132">
        <v>342.79</v>
      </c>
      <c r="AJ132">
        <v>7.5667999999999997</v>
      </c>
      <c r="AK132" s="2">
        <v>598.89</v>
      </c>
      <c r="AL132">
        <v>655.15</v>
      </c>
      <c r="AM132">
        <v>572.29999999999995</v>
      </c>
      <c r="AN132">
        <v>22.472999999999999</v>
      </c>
      <c r="AO132">
        <v>34.112000000000002</v>
      </c>
      <c r="AP132">
        <v>-8.9192999999999998E-3</v>
      </c>
      <c r="AQ132">
        <v>-5.6166000000000002E-3</v>
      </c>
      <c r="AR132">
        <v>34.337000000000003</v>
      </c>
      <c r="AS132">
        <v>-8.0347000000000005E-3</v>
      </c>
      <c r="AT132">
        <v>1.4476000000000001E-3</v>
      </c>
      <c r="AU132">
        <v>33.924999999999997</v>
      </c>
      <c r="AV132">
        <v>-1.0050999999999999E-2</v>
      </c>
      <c r="AW132">
        <v>-8.6114E-3</v>
      </c>
      <c r="AX132">
        <v>0.13011</v>
      </c>
      <c r="AY132">
        <v>5.2749999999999997E-4</v>
      </c>
      <c r="AZ132">
        <v>2.7077999999999998E-3</v>
      </c>
      <c r="BA132">
        <v>45.084000000000003</v>
      </c>
      <c r="BB132">
        <v>2.2033000000000001E-2</v>
      </c>
      <c r="BC132">
        <v>0.11365</v>
      </c>
      <c r="BD132">
        <v>-1.4481000000000001E-2</v>
      </c>
      <c r="BE132">
        <v>1.1538E-3</v>
      </c>
      <c r="BF132">
        <v>-3.8737000000000001E-2</v>
      </c>
      <c r="BG132">
        <v>49.078000000000003</v>
      </c>
      <c r="BH132">
        <v>2.3040999999999999E-2</v>
      </c>
      <c r="BI132">
        <v>0.12118</v>
      </c>
      <c r="BJ132">
        <v>-4.1422000000000004E-3</v>
      </c>
      <c r="BK132">
        <v>1.6268000000000001E-3</v>
      </c>
      <c r="BL132">
        <v>1.7859E-2</v>
      </c>
      <c r="BM132">
        <v>40.061999999999998</v>
      </c>
      <c r="BN132">
        <v>2.0548E-2</v>
      </c>
      <c r="BO132">
        <v>0.10602</v>
      </c>
      <c r="BP132">
        <v>-2.0152E-2</v>
      </c>
      <c r="BQ132">
        <v>5.6658999999999995E-4</v>
      </c>
      <c r="BR132">
        <v>-5.8047000000000001E-2</v>
      </c>
      <c r="BS132">
        <v>2.5575999999999999</v>
      </c>
      <c r="BT132">
        <v>7.8045000000000002E-4</v>
      </c>
      <c r="BU132">
        <v>4.6188000000000002E-3</v>
      </c>
      <c r="BV132">
        <v>4.2247999999999999E-3</v>
      </c>
      <c r="BW132">
        <v>2.6778000000000001E-4</v>
      </c>
      <c r="BX132">
        <v>2.1441999999999999E-2</v>
      </c>
      <c r="BY132">
        <v>35.258000000000003</v>
      </c>
      <c r="BZ132">
        <v>-8.9475000000000006E-3</v>
      </c>
      <c r="CA132">
        <v>-4.3210000000000002E-3</v>
      </c>
      <c r="CB132">
        <v>53.758000000000003</v>
      </c>
      <c r="CC132">
        <v>0.42920999999999998</v>
      </c>
      <c r="CD132">
        <v>0.37463999999999997</v>
      </c>
      <c r="CE132">
        <v>19.584</v>
      </c>
      <c r="CF132">
        <v>-0.18212999999999999</v>
      </c>
      <c r="CG132">
        <v>-0.56789999999999996</v>
      </c>
      <c r="CH132">
        <v>10.145</v>
      </c>
      <c r="CI132">
        <v>0.15973999999999999</v>
      </c>
      <c r="CJ132">
        <v>0.20963999999999999</v>
      </c>
      <c r="CK132" s="1">
        <v>101410</v>
      </c>
      <c r="CL132" s="1">
        <v>101420</v>
      </c>
      <c r="CM132" s="1">
        <v>101390</v>
      </c>
      <c r="CN132">
        <v>10.866</v>
      </c>
      <c r="CO132" s="1">
        <v>240510</v>
      </c>
      <c r="CP132" s="1">
        <v>265620</v>
      </c>
      <c r="CQ132" s="1">
        <v>220160</v>
      </c>
      <c r="CR132">
        <v>13353</v>
      </c>
      <c r="CS132" s="1">
        <v>101530</v>
      </c>
      <c r="CT132" s="1">
        <v>102510</v>
      </c>
      <c r="CU132" s="1">
        <v>100460</v>
      </c>
      <c r="CV132">
        <v>582.12</v>
      </c>
      <c r="CW132">
        <v>102.25</v>
      </c>
      <c r="CX132">
        <v>-32.091999999999999</v>
      </c>
      <c r="CY132">
        <v>-1263.3</v>
      </c>
      <c r="CZ132">
        <v>10877</v>
      </c>
      <c r="DA132">
        <v>279.04000000000002</v>
      </c>
      <c r="DB132">
        <v>-284.07</v>
      </c>
      <c r="DC132">
        <v>-17056</v>
      </c>
      <c r="DD132">
        <v>-635.32000000000005</v>
      </c>
      <c r="DE132">
        <v>-2923.9</v>
      </c>
      <c r="DF132">
        <v>6254.3</v>
      </c>
      <c r="DG132">
        <v>169.96</v>
      </c>
      <c r="DH132">
        <v>754.31</v>
      </c>
      <c r="DI132" t="s">
        <v>118</v>
      </c>
      <c r="DJ132">
        <v>8.5800000000000001E-2</v>
      </c>
      <c r="DK132" s="2">
        <v>2.58E-2</v>
      </c>
      <c r="DL132">
        <v>0</v>
      </c>
      <c r="DM132">
        <v>0</v>
      </c>
    </row>
    <row r="133" spans="1:117" x14ac:dyDescent="0.4">
      <c r="A133">
        <v>9.4519000000000006E-2</v>
      </c>
      <c r="B133">
        <v>9.5007999999999995E-2</v>
      </c>
      <c r="C133">
        <v>9.4159999999999994E-2</v>
      </c>
      <c r="D133">
        <v>2.5219000000000001E-4</v>
      </c>
      <c r="E133">
        <v>3.5970000000000002E-4</v>
      </c>
      <c r="F133">
        <v>3.7128999999999998E-4</v>
      </c>
      <c r="G133">
        <v>3.4154999999999998E-4</v>
      </c>
      <c r="H133" s="1">
        <v>8.8784999999999998E-6</v>
      </c>
      <c r="I133" s="6">
        <v>9.0832999999999997E-2</v>
      </c>
      <c r="J133">
        <v>0.12429</v>
      </c>
      <c r="K133">
        <v>4.7166E-2</v>
      </c>
      <c r="L133">
        <v>2.5023E-2</v>
      </c>
      <c r="M133" s="1">
        <v>8.6253000000000008E-9</v>
      </c>
      <c r="N133" s="1">
        <v>3.4009999999999998E-8</v>
      </c>
      <c r="O133" s="1">
        <v>3.2190000000000001E-11</v>
      </c>
      <c r="P133" s="1">
        <v>1.0430999999999999E-8</v>
      </c>
      <c r="Q133">
        <v>58.524000000000001</v>
      </c>
      <c r="R133">
        <v>59.98</v>
      </c>
      <c r="S133">
        <v>56.613999999999997</v>
      </c>
      <c r="T133">
        <v>1.0899000000000001</v>
      </c>
      <c r="U133">
        <v>56308</v>
      </c>
      <c r="V133">
        <v>60313</v>
      </c>
      <c r="W133">
        <v>52780</v>
      </c>
      <c r="X133">
        <v>2222.1999999999998</v>
      </c>
      <c r="Y133" s="4">
        <v>100.3</v>
      </c>
      <c r="Z133">
        <v>558.01</v>
      </c>
      <c r="AA133">
        <v>4.8323000000000003E-3</v>
      </c>
      <c r="AB133">
        <v>157.9</v>
      </c>
      <c r="AC133">
        <v>599.66</v>
      </c>
      <c r="AD133">
        <v>599.88</v>
      </c>
      <c r="AE133">
        <v>599.37</v>
      </c>
      <c r="AF133">
        <v>0.15997</v>
      </c>
      <c r="AG133">
        <v>393.54</v>
      </c>
      <c r="AH133">
        <v>407.53</v>
      </c>
      <c r="AI133">
        <v>378.53</v>
      </c>
      <c r="AJ133">
        <v>8.0922999999999998</v>
      </c>
      <c r="AK133" s="2">
        <v>602.76</v>
      </c>
      <c r="AL133">
        <v>656.59</v>
      </c>
      <c r="AM133">
        <v>572.83000000000004</v>
      </c>
      <c r="AN133">
        <v>25.103999999999999</v>
      </c>
      <c r="AO133">
        <v>34.317</v>
      </c>
      <c r="AP133">
        <v>-8.4440000000000001E-3</v>
      </c>
      <c r="AQ133">
        <v>-1.3672999999999999E-3</v>
      </c>
      <c r="AR133">
        <v>34.537999999999997</v>
      </c>
      <c r="AS133">
        <v>-7.6489000000000001E-3</v>
      </c>
      <c r="AT133">
        <v>4.8993999999999999E-3</v>
      </c>
      <c r="AU133">
        <v>34.128</v>
      </c>
      <c r="AV133">
        <v>-9.5388999999999995E-3</v>
      </c>
      <c r="AW133">
        <v>-4.1275000000000001E-3</v>
      </c>
      <c r="AX133">
        <v>0.12715000000000001</v>
      </c>
      <c r="AY133">
        <v>4.7792E-4</v>
      </c>
      <c r="AZ133">
        <v>2.4507000000000001E-3</v>
      </c>
      <c r="BA133">
        <v>45.521999999999998</v>
      </c>
      <c r="BB133">
        <v>2.1250000000000002E-2</v>
      </c>
      <c r="BC133">
        <v>0.11944</v>
      </c>
      <c r="BD133">
        <v>-1.4478E-2</v>
      </c>
      <c r="BE133">
        <v>7.0748000000000002E-4</v>
      </c>
      <c r="BF133">
        <v>-2.1776E-2</v>
      </c>
      <c r="BG133">
        <v>49.688000000000002</v>
      </c>
      <c r="BH133">
        <v>2.2282E-2</v>
      </c>
      <c r="BI133">
        <v>0.12695999999999999</v>
      </c>
      <c r="BJ133">
        <v>-6.3911000000000003E-3</v>
      </c>
      <c r="BK133">
        <v>1.1173999999999999E-3</v>
      </c>
      <c r="BL133">
        <v>3.8681E-2</v>
      </c>
      <c r="BM133">
        <v>40.146999999999998</v>
      </c>
      <c r="BN133">
        <v>1.9744999999999999E-2</v>
      </c>
      <c r="BO133">
        <v>0.11158</v>
      </c>
      <c r="BP133">
        <v>-1.7892000000000002E-2</v>
      </c>
      <c r="BQ133">
        <v>1.5255999999999999E-4</v>
      </c>
      <c r="BR133">
        <v>-4.258E-2</v>
      </c>
      <c r="BS133">
        <v>2.6734</v>
      </c>
      <c r="BT133">
        <v>7.9770999999999998E-4</v>
      </c>
      <c r="BU133">
        <v>4.7060000000000001E-3</v>
      </c>
      <c r="BV133">
        <v>3.2880000000000001E-3</v>
      </c>
      <c r="BW133">
        <v>2.4492999999999997E-4</v>
      </c>
      <c r="BX133">
        <v>2.3286999999999999E-2</v>
      </c>
      <c r="BY133">
        <v>36.399000000000001</v>
      </c>
      <c r="BZ133">
        <v>-2.3331000000000001E-2</v>
      </c>
      <c r="CA133">
        <v>4.0235999999999996E-3</v>
      </c>
      <c r="CB133">
        <v>54.006999999999998</v>
      </c>
      <c r="CC133">
        <v>0.52956999999999999</v>
      </c>
      <c r="CD133">
        <v>0.39287</v>
      </c>
      <c r="CE133">
        <v>24.577000000000002</v>
      </c>
      <c r="CF133">
        <v>-0.26829999999999998</v>
      </c>
      <c r="CG133">
        <v>-0.33550999999999997</v>
      </c>
      <c r="CH133">
        <v>9.4222000000000001</v>
      </c>
      <c r="CI133">
        <v>0.18731999999999999</v>
      </c>
      <c r="CJ133">
        <v>0.20594000000000001</v>
      </c>
      <c r="CK133" s="1">
        <v>101400</v>
      </c>
      <c r="CL133" s="1">
        <v>101420</v>
      </c>
      <c r="CM133" s="1">
        <v>101380</v>
      </c>
      <c r="CN133">
        <v>10.853999999999999</v>
      </c>
      <c r="CO133" s="1">
        <v>243080</v>
      </c>
      <c r="CP133" s="1">
        <v>267500</v>
      </c>
      <c r="CQ133" s="1">
        <v>223610</v>
      </c>
      <c r="CR133">
        <v>12904</v>
      </c>
      <c r="CS133" s="1">
        <v>101610</v>
      </c>
      <c r="CT133" s="1">
        <v>102520</v>
      </c>
      <c r="CU133" s="1">
        <v>100650</v>
      </c>
      <c r="CV133">
        <v>560.30999999999995</v>
      </c>
      <c r="CW133">
        <v>272.95</v>
      </c>
      <c r="CX133">
        <v>-6.9560000000000004</v>
      </c>
      <c r="CY133">
        <v>-1249.5999999999999</v>
      </c>
      <c r="CZ133">
        <v>11197</v>
      </c>
      <c r="DA133">
        <v>327.87</v>
      </c>
      <c r="DB133">
        <v>-279.20999999999998</v>
      </c>
      <c r="DC133">
        <v>-10297</v>
      </c>
      <c r="DD133">
        <v>-308.06</v>
      </c>
      <c r="DE133">
        <v>-3688.8</v>
      </c>
      <c r="DF133">
        <v>6114.7</v>
      </c>
      <c r="DG133">
        <v>114.59</v>
      </c>
      <c r="DH133">
        <v>875.28</v>
      </c>
      <c r="DI133" t="s">
        <v>118</v>
      </c>
      <c r="DJ133">
        <v>8.6459999999999995E-2</v>
      </c>
      <c r="DK133" s="2">
        <v>2.6460000000000001E-2</v>
      </c>
      <c r="DL133">
        <v>0</v>
      </c>
      <c r="DM133">
        <v>0</v>
      </c>
    </row>
    <row r="134" spans="1:117" x14ac:dyDescent="0.4">
      <c r="A134">
        <v>9.2679999999999998E-2</v>
      </c>
      <c r="B134">
        <v>9.3255000000000005E-2</v>
      </c>
      <c r="C134">
        <v>9.2288999999999996E-2</v>
      </c>
      <c r="D134">
        <v>2.8235000000000001E-4</v>
      </c>
      <c r="E134">
        <v>3.6998000000000001E-4</v>
      </c>
      <c r="F134">
        <v>3.8185999999999998E-4</v>
      </c>
      <c r="G134">
        <v>3.5021999999999999E-4</v>
      </c>
      <c r="H134" s="1">
        <v>9.3257999999999997E-6</v>
      </c>
      <c r="I134" s="6">
        <v>8.8826000000000002E-2</v>
      </c>
      <c r="J134">
        <v>0.12214</v>
      </c>
      <c r="K134">
        <v>4.6813E-2</v>
      </c>
      <c r="L134">
        <v>2.6179000000000001E-2</v>
      </c>
      <c r="M134" s="1">
        <v>1.0076E-8</v>
      </c>
      <c r="N134" s="1">
        <v>3.4827999999999999E-8</v>
      </c>
      <c r="O134" s="1">
        <v>1.1954999999999999E-10</v>
      </c>
      <c r="P134" s="1">
        <v>1.1447E-8</v>
      </c>
      <c r="Q134">
        <v>74.441999999999993</v>
      </c>
      <c r="R134">
        <v>76.281000000000006</v>
      </c>
      <c r="S134">
        <v>71.712000000000003</v>
      </c>
      <c r="T134">
        <v>1.3949</v>
      </c>
      <c r="U134">
        <v>85248</v>
      </c>
      <c r="V134">
        <v>91122</v>
      </c>
      <c r="W134">
        <v>79839</v>
      </c>
      <c r="X134">
        <v>3352.4</v>
      </c>
      <c r="Y134" s="4">
        <v>125.28</v>
      </c>
      <c r="Z134">
        <v>582.62</v>
      </c>
      <c r="AA134">
        <v>2.5661E-2</v>
      </c>
      <c r="AB134">
        <v>177.72</v>
      </c>
      <c r="AC134">
        <v>601.75</v>
      </c>
      <c r="AD134">
        <v>602</v>
      </c>
      <c r="AE134">
        <v>601.41</v>
      </c>
      <c r="AF134">
        <v>0.18096000000000001</v>
      </c>
      <c r="AG134">
        <v>432.66</v>
      </c>
      <c r="AH134">
        <v>447.68</v>
      </c>
      <c r="AI134">
        <v>416.18</v>
      </c>
      <c r="AJ134">
        <v>8.5641999999999996</v>
      </c>
      <c r="AK134" s="2">
        <v>605.51</v>
      </c>
      <c r="AL134">
        <v>655.19000000000005</v>
      </c>
      <c r="AM134">
        <v>574.91999999999996</v>
      </c>
      <c r="AN134">
        <v>27.064</v>
      </c>
      <c r="AO134">
        <v>34.512999999999998</v>
      </c>
      <c r="AP134">
        <v>-7.8268000000000001E-3</v>
      </c>
      <c r="AQ134">
        <v>2.6546999999999999E-3</v>
      </c>
      <c r="AR134">
        <v>34.731000000000002</v>
      </c>
      <c r="AS134">
        <v>-7.0498999999999996E-3</v>
      </c>
      <c r="AT134">
        <v>8.5167999999999997E-3</v>
      </c>
      <c r="AU134">
        <v>34.329000000000001</v>
      </c>
      <c r="AV134">
        <v>-8.8129999999999997E-3</v>
      </c>
      <c r="AW134">
        <v>-1.9809E-4</v>
      </c>
      <c r="AX134">
        <v>0.12525</v>
      </c>
      <c r="AY134">
        <v>4.4921000000000002E-4</v>
      </c>
      <c r="AZ134">
        <v>2.3245000000000002E-3</v>
      </c>
      <c r="BA134">
        <v>45.984999999999999</v>
      </c>
      <c r="BB134">
        <v>2.0650000000000002E-2</v>
      </c>
      <c r="BC134">
        <v>0.12511</v>
      </c>
      <c r="BD134">
        <v>-1.4999E-2</v>
      </c>
      <c r="BE134">
        <v>1.7584999999999999E-4</v>
      </c>
      <c r="BF134">
        <v>1.0039999999999999E-3</v>
      </c>
      <c r="BG134">
        <v>50.261000000000003</v>
      </c>
      <c r="BH134">
        <v>2.1656999999999999E-2</v>
      </c>
      <c r="BI134">
        <v>0.13256999999999999</v>
      </c>
      <c r="BJ134">
        <v>-9.0962999999999999E-3</v>
      </c>
      <c r="BK134">
        <v>5.8E-4</v>
      </c>
      <c r="BL134">
        <v>6.3760999999999998E-2</v>
      </c>
      <c r="BM134">
        <v>40.325000000000003</v>
      </c>
      <c r="BN134">
        <v>1.9210000000000001E-2</v>
      </c>
      <c r="BO134">
        <v>0.11718000000000001</v>
      </c>
      <c r="BP134">
        <v>-1.7988000000000001E-2</v>
      </c>
      <c r="BQ134">
        <v>-3.436E-4</v>
      </c>
      <c r="BR134">
        <v>-2.0965000000000001E-2</v>
      </c>
      <c r="BS134">
        <v>2.7395999999999998</v>
      </c>
      <c r="BT134">
        <v>7.6992E-4</v>
      </c>
      <c r="BU134">
        <v>4.6918999999999997E-3</v>
      </c>
      <c r="BV134">
        <v>2.5761999999999998E-3</v>
      </c>
      <c r="BW134">
        <v>2.3641999999999999E-4</v>
      </c>
      <c r="BX134">
        <v>2.4129999999999999E-2</v>
      </c>
      <c r="BY134">
        <v>37.302999999999997</v>
      </c>
      <c r="BZ134">
        <v>-1.3889E-3</v>
      </c>
      <c r="CA134">
        <v>1.4896E-2</v>
      </c>
      <c r="CB134">
        <v>52.042999999999999</v>
      </c>
      <c r="CC134">
        <v>0.57413999999999998</v>
      </c>
      <c r="CD134">
        <v>0.39471000000000001</v>
      </c>
      <c r="CE134">
        <v>21.693000000000001</v>
      </c>
      <c r="CF134">
        <v>-0.23343</v>
      </c>
      <c r="CG134">
        <v>-0.45115</v>
      </c>
      <c r="CH134">
        <v>9.0077999999999996</v>
      </c>
      <c r="CI134">
        <v>0.18748999999999999</v>
      </c>
      <c r="CJ134">
        <v>0.21565000000000001</v>
      </c>
      <c r="CK134" s="1">
        <v>101400</v>
      </c>
      <c r="CL134" s="1">
        <v>101420</v>
      </c>
      <c r="CM134" s="1">
        <v>101380</v>
      </c>
      <c r="CN134">
        <v>10.778</v>
      </c>
      <c r="CO134" s="1">
        <v>244250</v>
      </c>
      <c r="CP134" s="1">
        <v>267750</v>
      </c>
      <c r="CQ134" s="1">
        <v>225840</v>
      </c>
      <c r="CR134">
        <v>12229</v>
      </c>
      <c r="CS134" s="1">
        <v>101670</v>
      </c>
      <c r="CT134" s="1">
        <v>102500</v>
      </c>
      <c r="CU134" s="1">
        <v>100530</v>
      </c>
      <c r="CV134">
        <v>543.22</v>
      </c>
      <c r="CW134">
        <v>499.94</v>
      </c>
      <c r="CX134">
        <v>-25.722000000000001</v>
      </c>
      <c r="CY134">
        <v>-1151.5999999999999</v>
      </c>
      <c r="CZ134">
        <v>10994</v>
      </c>
      <c r="DA134">
        <v>76.314999999999998</v>
      </c>
      <c r="DB134">
        <v>-301.77</v>
      </c>
      <c r="DC134">
        <v>-14070</v>
      </c>
      <c r="DD134">
        <v>-243.31</v>
      </c>
      <c r="DE134">
        <v>-2452.1</v>
      </c>
      <c r="DF134">
        <v>6344.1</v>
      </c>
      <c r="DG134">
        <v>79.626000000000005</v>
      </c>
      <c r="DH134">
        <v>762.22</v>
      </c>
      <c r="DI134" t="s">
        <v>118</v>
      </c>
      <c r="DJ134">
        <v>8.7120000000000003E-2</v>
      </c>
      <c r="DK134" s="2">
        <v>2.7119999999999998E-2</v>
      </c>
      <c r="DL134">
        <v>0</v>
      </c>
      <c r="DM134">
        <v>0</v>
      </c>
    </row>
    <row r="135" spans="1:117" x14ac:dyDescent="0.4">
      <c r="A135">
        <v>9.0871999999999994E-2</v>
      </c>
      <c r="B135">
        <v>9.1527999999999998E-2</v>
      </c>
      <c r="C135">
        <v>9.0451000000000004E-2</v>
      </c>
      <c r="D135">
        <v>3.1348999999999998E-4</v>
      </c>
      <c r="E135">
        <v>3.791E-4</v>
      </c>
      <c r="F135">
        <v>3.9101000000000001E-4</v>
      </c>
      <c r="G135">
        <v>3.5781000000000002E-4</v>
      </c>
      <c r="H135" s="1">
        <v>9.7623999999999999E-6</v>
      </c>
      <c r="I135" s="6">
        <v>8.6683999999999997E-2</v>
      </c>
      <c r="J135">
        <v>0.12239999999999999</v>
      </c>
      <c r="K135">
        <v>4.419E-2</v>
      </c>
      <c r="L135">
        <v>2.4849E-2</v>
      </c>
      <c r="M135" s="1">
        <v>1.0993E-8</v>
      </c>
      <c r="N135" s="1">
        <v>4.3135000000000002E-8</v>
      </c>
      <c r="O135" s="1">
        <v>4.7948000000000002E-11</v>
      </c>
      <c r="P135" s="1">
        <v>1.2124E-8</v>
      </c>
      <c r="Q135">
        <v>93.760999999999996</v>
      </c>
      <c r="R135">
        <v>96.039000000000001</v>
      </c>
      <c r="S135">
        <v>89.971000000000004</v>
      </c>
      <c r="T135">
        <v>1.7987</v>
      </c>
      <c r="U135" s="1">
        <v>126500</v>
      </c>
      <c r="V135" s="1">
        <v>134930</v>
      </c>
      <c r="W135" s="1">
        <v>118330</v>
      </c>
      <c r="X135">
        <v>4963.3</v>
      </c>
      <c r="Y135" s="4">
        <v>141.83000000000001</v>
      </c>
      <c r="Z135">
        <v>857.2</v>
      </c>
      <c r="AA135">
        <v>2.8292E-3</v>
      </c>
      <c r="AB135">
        <v>212.06</v>
      </c>
      <c r="AC135">
        <v>603.9</v>
      </c>
      <c r="AD135">
        <v>604.19000000000005</v>
      </c>
      <c r="AE135">
        <v>603.47</v>
      </c>
      <c r="AF135">
        <v>0.20754</v>
      </c>
      <c r="AG135">
        <v>474.13</v>
      </c>
      <c r="AH135">
        <v>489.95</v>
      </c>
      <c r="AI135">
        <v>456.11</v>
      </c>
      <c r="AJ135">
        <v>9.0528999999999993</v>
      </c>
      <c r="AK135" s="2">
        <v>607.63</v>
      </c>
      <c r="AL135">
        <v>658.27</v>
      </c>
      <c r="AM135">
        <v>575.67999999999995</v>
      </c>
      <c r="AN135">
        <v>26.899000000000001</v>
      </c>
      <c r="AO135">
        <v>34.698</v>
      </c>
      <c r="AP135">
        <v>-7.1012999999999996E-3</v>
      </c>
      <c r="AQ135">
        <v>6.5786999999999998E-3</v>
      </c>
      <c r="AR135">
        <v>34.912999999999997</v>
      </c>
      <c r="AS135">
        <v>-6.2557999999999997E-3</v>
      </c>
      <c r="AT135">
        <v>1.2220999999999999E-2</v>
      </c>
      <c r="AU135">
        <v>34.515000000000001</v>
      </c>
      <c r="AV135">
        <v>-7.9398000000000003E-3</v>
      </c>
      <c r="AW135">
        <v>3.4390000000000002E-3</v>
      </c>
      <c r="AX135">
        <v>0.12403</v>
      </c>
      <c r="AY135">
        <v>4.3392000000000002E-4</v>
      </c>
      <c r="AZ135">
        <v>2.3197000000000001E-3</v>
      </c>
      <c r="BA135">
        <v>46.566000000000003</v>
      </c>
      <c r="BB135">
        <v>2.0281E-2</v>
      </c>
      <c r="BC135">
        <v>0.13075999999999999</v>
      </c>
      <c r="BD135">
        <v>-1.7211000000000001E-2</v>
      </c>
      <c r="BE135">
        <v>-4.4813999999999997E-4</v>
      </c>
      <c r="BF135">
        <v>2.7474999999999999E-2</v>
      </c>
      <c r="BG135">
        <v>50.887999999999998</v>
      </c>
      <c r="BH135">
        <v>2.1271999999999999E-2</v>
      </c>
      <c r="BI135">
        <v>0.13811000000000001</v>
      </c>
      <c r="BJ135">
        <v>-1.1917000000000001E-2</v>
      </c>
      <c r="BK135" s="1">
        <v>-6.8545000000000002E-5</v>
      </c>
      <c r="BL135">
        <v>9.2755000000000004E-2</v>
      </c>
      <c r="BM135">
        <v>40.701999999999998</v>
      </c>
      <c r="BN135">
        <v>1.8894000000000001E-2</v>
      </c>
      <c r="BO135">
        <v>0.12291000000000001</v>
      </c>
      <c r="BP135">
        <v>-2.1024999999999999E-2</v>
      </c>
      <c r="BQ135">
        <v>-9.1631000000000004E-4</v>
      </c>
      <c r="BR135">
        <v>4.4019000000000003E-3</v>
      </c>
      <c r="BS135">
        <v>2.7583000000000002</v>
      </c>
      <c r="BT135">
        <v>7.3777999999999995E-4</v>
      </c>
      <c r="BU135">
        <v>4.6004000000000001E-3</v>
      </c>
      <c r="BV135">
        <v>2.4415000000000001E-3</v>
      </c>
      <c r="BW135">
        <v>2.409E-4</v>
      </c>
      <c r="BX135">
        <v>2.4441999999999998E-2</v>
      </c>
      <c r="BY135">
        <v>37.564999999999998</v>
      </c>
      <c r="BZ135">
        <v>1.7387E-2</v>
      </c>
      <c r="CA135">
        <v>3.1625E-2</v>
      </c>
      <c r="CB135">
        <v>52.81</v>
      </c>
      <c r="CC135">
        <v>0.41083999999999998</v>
      </c>
      <c r="CD135">
        <v>0.39678999999999998</v>
      </c>
      <c r="CE135">
        <v>18.100999999999999</v>
      </c>
      <c r="CF135">
        <v>-0.19675999999999999</v>
      </c>
      <c r="CG135">
        <v>-0.39709</v>
      </c>
      <c r="CH135">
        <v>8.7398000000000007</v>
      </c>
      <c r="CI135">
        <v>0.17307</v>
      </c>
      <c r="CJ135">
        <v>0.22245000000000001</v>
      </c>
      <c r="CK135" s="1">
        <v>101400</v>
      </c>
      <c r="CL135" s="1">
        <v>101410</v>
      </c>
      <c r="CM135" s="1">
        <v>101380</v>
      </c>
      <c r="CN135">
        <v>10.879</v>
      </c>
      <c r="CO135" s="1">
        <v>241740</v>
      </c>
      <c r="CP135" s="1">
        <v>264610</v>
      </c>
      <c r="CQ135" s="1">
        <v>224290</v>
      </c>
      <c r="CR135">
        <v>11644</v>
      </c>
      <c r="CS135" s="1">
        <v>101700</v>
      </c>
      <c r="CT135" s="1">
        <v>102470</v>
      </c>
      <c r="CU135" s="1">
        <v>100510</v>
      </c>
      <c r="CV135">
        <v>542.82000000000005</v>
      </c>
      <c r="CW135">
        <v>920.89</v>
      </c>
      <c r="CX135">
        <v>-16.574000000000002</v>
      </c>
      <c r="CY135">
        <v>-1056.5999999999999</v>
      </c>
      <c r="CZ135">
        <v>11794</v>
      </c>
      <c r="DA135">
        <v>151.65</v>
      </c>
      <c r="DB135">
        <v>289.82</v>
      </c>
      <c r="DC135">
        <v>-12590</v>
      </c>
      <c r="DD135">
        <v>-304.66000000000003</v>
      </c>
      <c r="DE135">
        <v>-2828</v>
      </c>
      <c r="DF135">
        <v>6427.6</v>
      </c>
      <c r="DG135">
        <v>98.352000000000004</v>
      </c>
      <c r="DH135">
        <v>782.81</v>
      </c>
      <c r="DI135" t="s">
        <v>118</v>
      </c>
      <c r="DJ135">
        <v>8.7779999999999997E-2</v>
      </c>
      <c r="DK135" s="2">
        <v>2.7779999999999999E-2</v>
      </c>
      <c r="DL135">
        <v>0</v>
      </c>
      <c r="DM135">
        <v>0</v>
      </c>
    </row>
    <row r="136" spans="1:117" x14ac:dyDescent="0.4">
      <c r="A136">
        <v>8.9090000000000003E-2</v>
      </c>
      <c r="B136">
        <v>8.9823E-2</v>
      </c>
      <c r="C136">
        <v>8.8637999999999995E-2</v>
      </c>
      <c r="D136">
        <v>3.4487E-4</v>
      </c>
      <c r="E136">
        <v>3.8688999999999998E-4</v>
      </c>
      <c r="F136">
        <v>3.9864000000000002E-4</v>
      </c>
      <c r="G136">
        <v>3.6403E-4</v>
      </c>
      <c r="H136" s="1">
        <v>1.022E-5</v>
      </c>
      <c r="I136" s="6">
        <v>8.4157999999999997E-2</v>
      </c>
      <c r="J136">
        <v>0.11872000000000001</v>
      </c>
      <c r="K136">
        <v>4.258E-2</v>
      </c>
      <c r="L136">
        <v>2.2107999999999999E-2</v>
      </c>
      <c r="M136" s="1">
        <v>1.1816999999999999E-8</v>
      </c>
      <c r="N136" s="1">
        <v>4.992E-8</v>
      </c>
      <c r="O136" s="1">
        <v>4.7428E-11</v>
      </c>
      <c r="P136" s="1">
        <v>1.276E-8</v>
      </c>
      <c r="Q136">
        <v>117.46</v>
      </c>
      <c r="R136">
        <v>120.19</v>
      </c>
      <c r="S136">
        <v>112.44</v>
      </c>
      <c r="T136">
        <v>2.3129</v>
      </c>
      <c r="U136" s="1">
        <v>189980</v>
      </c>
      <c r="V136" s="1">
        <v>202600</v>
      </c>
      <c r="W136" s="1">
        <v>177290</v>
      </c>
      <c r="X136">
        <v>7603.5</v>
      </c>
      <c r="Y136" s="4">
        <v>156.75</v>
      </c>
      <c r="Z136">
        <v>1110.0999999999999</v>
      </c>
      <c r="AA136">
        <v>7.2096E-3</v>
      </c>
      <c r="AB136">
        <v>257.57</v>
      </c>
      <c r="AC136">
        <v>606.11</v>
      </c>
      <c r="AD136">
        <v>606.42999999999995</v>
      </c>
      <c r="AE136">
        <v>605.6</v>
      </c>
      <c r="AF136">
        <v>0.23866000000000001</v>
      </c>
      <c r="AG136">
        <v>518.35</v>
      </c>
      <c r="AH136">
        <v>534.65</v>
      </c>
      <c r="AI136">
        <v>498.87</v>
      </c>
      <c r="AJ136">
        <v>9.5268999999999995</v>
      </c>
      <c r="AK136" s="2">
        <v>610.01</v>
      </c>
      <c r="AL136">
        <v>663.76</v>
      </c>
      <c r="AM136">
        <v>576.98</v>
      </c>
      <c r="AN136">
        <v>25.152999999999999</v>
      </c>
      <c r="AO136">
        <v>34.871000000000002</v>
      </c>
      <c r="AP136">
        <v>-6.3774000000000001E-3</v>
      </c>
      <c r="AQ136">
        <v>1.0401000000000001E-2</v>
      </c>
      <c r="AR136">
        <v>35.088000000000001</v>
      </c>
      <c r="AS136">
        <v>-5.4996999999999997E-3</v>
      </c>
      <c r="AT136">
        <v>1.5994000000000001E-2</v>
      </c>
      <c r="AU136">
        <v>34.683999999999997</v>
      </c>
      <c r="AV136">
        <v>-7.3064000000000002E-3</v>
      </c>
      <c r="AW136">
        <v>6.7482000000000002E-3</v>
      </c>
      <c r="AX136">
        <v>0.12324</v>
      </c>
      <c r="AY136">
        <v>4.3260999999999999E-4</v>
      </c>
      <c r="AZ136">
        <v>2.4193999999999999E-3</v>
      </c>
      <c r="BA136">
        <v>47.305999999999997</v>
      </c>
      <c r="BB136">
        <v>2.0036999999999999E-2</v>
      </c>
      <c r="BC136">
        <v>0.13641</v>
      </c>
      <c r="BD136">
        <v>-1.9493E-2</v>
      </c>
      <c r="BE136">
        <v>-1.1263E-3</v>
      </c>
      <c r="BF136">
        <v>5.4746999999999997E-2</v>
      </c>
      <c r="BG136">
        <v>51.578000000000003</v>
      </c>
      <c r="BH136">
        <v>2.1013E-2</v>
      </c>
      <c r="BI136">
        <v>0.14360000000000001</v>
      </c>
      <c r="BJ136">
        <v>-1.2978999999999999E-2</v>
      </c>
      <c r="BK136">
        <v>-6.5934000000000001E-4</v>
      </c>
      <c r="BL136">
        <v>0.12372</v>
      </c>
      <c r="BM136">
        <v>41.384</v>
      </c>
      <c r="BN136">
        <v>1.8613000000000001E-2</v>
      </c>
      <c r="BO136">
        <v>0.12875</v>
      </c>
      <c r="BP136">
        <v>-2.3779999999999999E-2</v>
      </c>
      <c r="BQ136">
        <v>-1.5874000000000001E-3</v>
      </c>
      <c r="BR136">
        <v>3.0190999999999999E-2</v>
      </c>
      <c r="BS136">
        <v>2.7206999999999999</v>
      </c>
      <c r="BT136">
        <v>7.1595999999999997E-4</v>
      </c>
      <c r="BU136">
        <v>4.4473000000000004E-3</v>
      </c>
      <c r="BV136">
        <v>3.2721999999999998E-3</v>
      </c>
      <c r="BW136">
        <v>2.6278E-4</v>
      </c>
      <c r="BX136">
        <v>2.4754999999999999E-2</v>
      </c>
      <c r="BY136">
        <v>37.436</v>
      </c>
      <c r="BZ136">
        <v>2.2756999999999999E-2</v>
      </c>
      <c r="CA136">
        <v>3.8954000000000003E-2</v>
      </c>
      <c r="CB136">
        <v>52.722000000000001</v>
      </c>
      <c r="CC136">
        <v>0.37129000000000001</v>
      </c>
      <c r="CD136">
        <v>0.60148999999999997</v>
      </c>
      <c r="CE136">
        <v>17.774999999999999</v>
      </c>
      <c r="CF136">
        <v>-0.22223999999999999</v>
      </c>
      <c r="CG136">
        <v>-0.43131999999999998</v>
      </c>
      <c r="CH136">
        <v>8.6727000000000007</v>
      </c>
      <c r="CI136">
        <v>0.17226</v>
      </c>
      <c r="CJ136">
        <v>0.23891999999999999</v>
      </c>
      <c r="CK136" s="1">
        <v>101390</v>
      </c>
      <c r="CL136" s="1">
        <v>101410</v>
      </c>
      <c r="CM136" s="1">
        <v>101370</v>
      </c>
      <c r="CN136">
        <v>10.805999999999999</v>
      </c>
      <c r="CO136" s="1">
        <v>235430</v>
      </c>
      <c r="CP136" s="1">
        <v>258270</v>
      </c>
      <c r="CQ136" s="1">
        <v>218580</v>
      </c>
      <c r="CR136">
        <v>11389</v>
      </c>
      <c r="CS136" s="1">
        <v>101700</v>
      </c>
      <c r="CT136" s="1">
        <v>102450</v>
      </c>
      <c r="CU136" s="1">
        <v>100630</v>
      </c>
      <c r="CV136">
        <v>533.72</v>
      </c>
      <c r="CW136">
        <v>1108.2</v>
      </c>
      <c r="CX136">
        <v>-18.262</v>
      </c>
      <c r="CY136">
        <v>-951.51</v>
      </c>
      <c r="CZ136">
        <v>17764</v>
      </c>
      <c r="DA136">
        <v>118.17</v>
      </c>
      <c r="DB136">
        <v>807.61</v>
      </c>
      <c r="DC136">
        <v>-11195</v>
      </c>
      <c r="DD136">
        <v>-319.52</v>
      </c>
      <c r="DE136">
        <v>-2570.1</v>
      </c>
      <c r="DF136">
        <v>6811.3</v>
      </c>
      <c r="DG136">
        <v>96.013000000000005</v>
      </c>
      <c r="DH136">
        <v>740.79</v>
      </c>
      <c r="DI136" t="s">
        <v>118</v>
      </c>
      <c r="DJ136">
        <v>8.8440000000000005E-2</v>
      </c>
      <c r="DK136" s="2">
        <v>2.844E-2</v>
      </c>
      <c r="DL136">
        <v>0</v>
      </c>
      <c r="DM136">
        <v>0</v>
      </c>
    </row>
    <row r="137" spans="1:117" x14ac:dyDescent="0.4">
      <c r="A137">
        <v>8.7328000000000003E-2</v>
      </c>
      <c r="B137">
        <v>8.8134000000000004E-2</v>
      </c>
      <c r="C137">
        <v>8.6848999999999996E-2</v>
      </c>
      <c r="D137">
        <v>3.7545999999999999E-4</v>
      </c>
      <c r="E137">
        <v>3.9347999999999998E-4</v>
      </c>
      <c r="F137">
        <v>4.0497999999999999E-4</v>
      </c>
      <c r="G137">
        <v>3.6897999999999998E-4</v>
      </c>
      <c r="H137" s="1">
        <v>1.0677E-5</v>
      </c>
      <c r="I137" s="6">
        <v>8.2166000000000003E-2</v>
      </c>
      <c r="J137">
        <v>0.11670999999999999</v>
      </c>
      <c r="K137">
        <v>4.2053E-2</v>
      </c>
      <c r="L137">
        <v>1.9216E-2</v>
      </c>
      <c r="M137" s="1">
        <v>1.2439E-8</v>
      </c>
      <c r="N137" s="1">
        <v>5.2906999999999999E-8</v>
      </c>
      <c r="O137" s="1">
        <v>3.3935999999999999E-11</v>
      </c>
      <c r="P137" s="1">
        <v>1.3071E-8</v>
      </c>
      <c r="Q137">
        <v>146.66</v>
      </c>
      <c r="R137">
        <v>149.83000000000001</v>
      </c>
      <c r="S137">
        <v>140.19999999999999</v>
      </c>
      <c r="T137">
        <v>2.9863</v>
      </c>
      <c r="U137" s="1">
        <v>290250</v>
      </c>
      <c r="V137" s="1">
        <v>309900</v>
      </c>
      <c r="W137" s="1">
        <v>269980</v>
      </c>
      <c r="X137">
        <v>12059</v>
      </c>
      <c r="Y137" s="4">
        <v>166.6</v>
      </c>
      <c r="Z137">
        <v>1226.3</v>
      </c>
      <c r="AA137">
        <v>8.1033000000000008E-3</v>
      </c>
      <c r="AB137">
        <v>284.14</v>
      </c>
      <c r="AC137">
        <v>608.4</v>
      </c>
      <c r="AD137">
        <v>608.75</v>
      </c>
      <c r="AE137">
        <v>607.80999999999995</v>
      </c>
      <c r="AF137">
        <v>0.27216000000000001</v>
      </c>
      <c r="AG137">
        <v>566.03</v>
      </c>
      <c r="AH137">
        <v>582.41999999999996</v>
      </c>
      <c r="AI137">
        <v>545.25</v>
      </c>
      <c r="AJ137">
        <v>9.9773999999999994</v>
      </c>
      <c r="AK137" s="2">
        <v>611.79</v>
      </c>
      <c r="AL137">
        <v>666.42</v>
      </c>
      <c r="AM137">
        <v>578.23</v>
      </c>
      <c r="AN137">
        <v>22.994</v>
      </c>
      <c r="AO137">
        <v>35.034999999999997</v>
      </c>
      <c r="AP137">
        <v>-5.8367000000000002E-3</v>
      </c>
      <c r="AQ137">
        <v>1.4394000000000001E-2</v>
      </c>
      <c r="AR137">
        <v>35.256</v>
      </c>
      <c r="AS137">
        <v>-4.9997000000000002E-3</v>
      </c>
      <c r="AT137">
        <v>2.0124E-2</v>
      </c>
      <c r="AU137">
        <v>34.848999999999997</v>
      </c>
      <c r="AV137">
        <v>-6.8573000000000002E-3</v>
      </c>
      <c r="AW137">
        <v>1.0144E-2</v>
      </c>
      <c r="AX137">
        <v>0.12282</v>
      </c>
      <c r="AY137">
        <v>4.4758999999999999E-4</v>
      </c>
      <c r="AZ137">
        <v>2.6116999999999998E-3</v>
      </c>
      <c r="BA137">
        <v>48.115000000000002</v>
      </c>
      <c r="BB137">
        <v>1.9890000000000001E-2</v>
      </c>
      <c r="BC137">
        <v>0.14205999999999999</v>
      </c>
      <c r="BD137">
        <v>-1.8785E-2</v>
      </c>
      <c r="BE137">
        <v>-1.8036E-3</v>
      </c>
      <c r="BF137">
        <v>7.8065999999999997E-2</v>
      </c>
      <c r="BG137">
        <v>52.231000000000002</v>
      </c>
      <c r="BH137">
        <v>2.0778000000000001E-2</v>
      </c>
      <c r="BI137">
        <v>0.14910999999999999</v>
      </c>
      <c r="BJ137">
        <v>-1.1871E-2</v>
      </c>
      <c r="BK137">
        <v>-1.2509000000000001E-3</v>
      </c>
      <c r="BL137">
        <v>0.15287999999999999</v>
      </c>
      <c r="BM137">
        <v>42.29</v>
      </c>
      <c r="BN137">
        <v>1.8433999999999999E-2</v>
      </c>
      <c r="BO137">
        <v>0.13478999999999999</v>
      </c>
      <c r="BP137">
        <v>-2.3855000000000001E-2</v>
      </c>
      <c r="BQ137">
        <v>-2.2910999999999999E-3</v>
      </c>
      <c r="BR137">
        <v>5.2342E-2</v>
      </c>
      <c r="BS137">
        <v>2.6377000000000002</v>
      </c>
      <c r="BT137">
        <v>6.7338999999999995E-4</v>
      </c>
      <c r="BU137">
        <v>4.2307000000000004E-3</v>
      </c>
      <c r="BV137">
        <v>3.8343000000000001E-3</v>
      </c>
      <c r="BW137">
        <v>2.8613999999999999E-4</v>
      </c>
      <c r="BX137">
        <v>2.5569000000000001E-2</v>
      </c>
      <c r="BY137">
        <v>37.353999999999999</v>
      </c>
      <c r="BZ137">
        <v>1.3587E-2</v>
      </c>
      <c r="CA137">
        <v>6.0644000000000003E-2</v>
      </c>
      <c r="CB137">
        <v>51.503</v>
      </c>
      <c r="CC137">
        <v>0.31097999999999998</v>
      </c>
      <c r="CD137">
        <v>0.83423000000000003</v>
      </c>
      <c r="CE137">
        <v>15.207000000000001</v>
      </c>
      <c r="CF137">
        <v>-0.20918999999999999</v>
      </c>
      <c r="CG137">
        <v>-0.46781</v>
      </c>
      <c r="CH137">
        <v>9.1006999999999998</v>
      </c>
      <c r="CI137">
        <v>0.16936000000000001</v>
      </c>
      <c r="CJ137">
        <v>0.25670999999999999</v>
      </c>
      <c r="CK137" s="1">
        <v>101390</v>
      </c>
      <c r="CL137" s="1">
        <v>101410</v>
      </c>
      <c r="CM137" s="1">
        <v>101370</v>
      </c>
      <c r="CN137">
        <v>10.79</v>
      </c>
      <c r="CO137" s="1">
        <v>227530</v>
      </c>
      <c r="CP137" s="1">
        <v>250770</v>
      </c>
      <c r="CQ137" s="1">
        <v>210920</v>
      </c>
      <c r="CR137">
        <v>11399</v>
      </c>
      <c r="CS137" s="1">
        <v>101690</v>
      </c>
      <c r="CT137" s="1">
        <v>102620</v>
      </c>
      <c r="CU137" s="1">
        <v>100800</v>
      </c>
      <c r="CV137">
        <v>530.65</v>
      </c>
      <c r="CW137">
        <v>1755.9</v>
      </c>
      <c r="CX137">
        <v>-41.11</v>
      </c>
      <c r="CY137">
        <v>-795.89</v>
      </c>
      <c r="CZ137">
        <v>24418</v>
      </c>
      <c r="DA137">
        <v>97.881</v>
      </c>
      <c r="DB137">
        <v>1348.5</v>
      </c>
      <c r="DC137">
        <v>-12073</v>
      </c>
      <c r="DD137">
        <v>-362.02</v>
      </c>
      <c r="DE137">
        <v>-2172.5</v>
      </c>
      <c r="DF137">
        <v>7302.8</v>
      </c>
      <c r="DG137">
        <v>107.26</v>
      </c>
      <c r="DH137">
        <v>693.22</v>
      </c>
      <c r="DI137" t="s">
        <v>118</v>
      </c>
      <c r="DJ137">
        <v>8.9099999999999999E-2</v>
      </c>
      <c r="DK137" s="2">
        <v>2.9100000000000001E-2</v>
      </c>
      <c r="DL137">
        <v>0</v>
      </c>
      <c r="DM137">
        <v>0</v>
      </c>
    </row>
    <row r="138" spans="1:117" x14ac:dyDescent="0.4">
      <c r="A138">
        <v>8.5582000000000005E-2</v>
      </c>
      <c r="B138">
        <v>8.6454000000000003E-2</v>
      </c>
      <c r="C138">
        <v>8.5086999999999996E-2</v>
      </c>
      <c r="D138">
        <v>4.0424999999999999E-4</v>
      </c>
      <c r="E138">
        <v>3.9906000000000002E-4</v>
      </c>
      <c r="F138">
        <v>4.1029E-4</v>
      </c>
      <c r="G138">
        <v>3.7309000000000002E-4</v>
      </c>
      <c r="H138" s="1">
        <v>1.1060000000000001E-5</v>
      </c>
      <c r="I138" s="6">
        <v>7.9847000000000001E-2</v>
      </c>
      <c r="J138">
        <v>0.11211</v>
      </c>
      <c r="K138">
        <v>4.2091999999999997E-2</v>
      </c>
      <c r="L138">
        <v>1.7624999999999998E-2</v>
      </c>
      <c r="M138" s="1">
        <v>1.3409E-8</v>
      </c>
      <c r="N138" s="1">
        <v>5.3039000000000003E-8</v>
      </c>
      <c r="O138" s="1">
        <v>3.1119000000000003E-11</v>
      </c>
      <c r="P138" s="1">
        <v>1.2852E-8</v>
      </c>
      <c r="Q138">
        <v>182.35</v>
      </c>
      <c r="R138">
        <v>186.95</v>
      </c>
      <c r="S138">
        <v>174.29</v>
      </c>
      <c r="T138">
        <v>3.8433999999999999</v>
      </c>
      <c r="U138" s="1">
        <v>446130</v>
      </c>
      <c r="V138" s="1">
        <v>477470</v>
      </c>
      <c r="W138" s="1">
        <v>413520</v>
      </c>
      <c r="X138">
        <v>19414</v>
      </c>
      <c r="Y138" s="4">
        <v>177</v>
      </c>
      <c r="Z138">
        <v>1232.3</v>
      </c>
      <c r="AA138">
        <v>3.2338000000000002E-3</v>
      </c>
      <c r="AB138">
        <v>284.63</v>
      </c>
      <c r="AC138">
        <v>610.78</v>
      </c>
      <c r="AD138">
        <v>611.14</v>
      </c>
      <c r="AE138">
        <v>610.11</v>
      </c>
      <c r="AF138">
        <v>0.30587999999999999</v>
      </c>
      <c r="AG138">
        <v>617.22</v>
      </c>
      <c r="AH138">
        <v>633.39</v>
      </c>
      <c r="AI138">
        <v>595.58000000000004</v>
      </c>
      <c r="AJ138">
        <v>10.397</v>
      </c>
      <c r="AK138" s="2">
        <v>613.66999999999996</v>
      </c>
      <c r="AL138">
        <v>666.84</v>
      </c>
      <c r="AM138">
        <v>578.96</v>
      </c>
      <c r="AN138">
        <v>21.452999999999999</v>
      </c>
      <c r="AO138">
        <v>35.192999999999998</v>
      </c>
      <c r="AP138">
        <v>-5.5645E-3</v>
      </c>
      <c r="AQ138">
        <v>1.8831000000000001E-2</v>
      </c>
      <c r="AR138">
        <v>35.417999999999999</v>
      </c>
      <c r="AS138">
        <v>-4.8097000000000001E-3</v>
      </c>
      <c r="AT138">
        <v>2.4924999999999999E-2</v>
      </c>
      <c r="AU138">
        <v>35.009</v>
      </c>
      <c r="AV138">
        <v>-6.5858999999999996E-3</v>
      </c>
      <c r="AW138">
        <v>1.4024999999999999E-2</v>
      </c>
      <c r="AX138">
        <v>0.1221</v>
      </c>
      <c r="AY138">
        <v>4.7043999999999997E-4</v>
      </c>
      <c r="AZ138">
        <v>2.8516000000000001E-3</v>
      </c>
      <c r="BA138">
        <v>48.813000000000002</v>
      </c>
      <c r="BB138">
        <v>1.9838000000000001E-2</v>
      </c>
      <c r="BC138">
        <v>0.14757999999999999</v>
      </c>
      <c r="BD138">
        <v>-1.4222E-2</v>
      </c>
      <c r="BE138">
        <v>-2.4149000000000002E-3</v>
      </c>
      <c r="BF138">
        <v>9.3467999999999996E-2</v>
      </c>
      <c r="BG138">
        <v>52.720999999999997</v>
      </c>
      <c r="BH138">
        <v>2.0612999999999999E-2</v>
      </c>
      <c r="BI138">
        <v>0.15454999999999999</v>
      </c>
      <c r="BJ138">
        <v>-8.1217000000000008E-3</v>
      </c>
      <c r="BK138">
        <v>-1.7852E-3</v>
      </c>
      <c r="BL138">
        <v>0.17563000000000001</v>
      </c>
      <c r="BM138">
        <v>43.18</v>
      </c>
      <c r="BN138">
        <v>1.8339999999999999E-2</v>
      </c>
      <c r="BO138">
        <v>0.14077999999999999</v>
      </c>
      <c r="BP138">
        <v>-2.1314E-2</v>
      </c>
      <c r="BQ138">
        <v>-2.9291999999999999E-3</v>
      </c>
      <c r="BR138">
        <v>6.7915000000000003E-2</v>
      </c>
      <c r="BS138">
        <v>2.5406</v>
      </c>
      <c r="BT138">
        <v>6.3290000000000004E-4</v>
      </c>
      <c r="BU138">
        <v>4.0232999999999996E-3</v>
      </c>
      <c r="BV138">
        <v>3.6958E-3</v>
      </c>
      <c r="BW138">
        <v>2.8062999999999997E-4</v>
      </c>
      <c r="BX138">
        <v>2.6735999999999999E-2</v>
      </c>
      <c r="BY138">
        <v>37.218000000000004</v>
      </c>
      <c r="BZ138">
        <v>3.7680999999999999E-3</v>
      </c>
      <c r="CA138">
        <v>8.5082000000000005E-2</v>
      </c>
      <c r="CB138">
        <v>53.453000000000003</v>
      </c>
      <c r="CC138">
        <v>0.35087000000000002</v>
      </c>
      <c r="CD138">
        <v>1.0596000000000001</v>
      </c>
      <c r="CE138">
        <v>14.85</v>
      </c>
      <c r="CF138">
        <v>-0.21476000000000001</v>
      </c>
      <c r="CG138">
        <v>-0.50244999999999995</v>
      </c>
      <c r="CH138">
        <v>9.6743000000000006</v>
      </c>
      <c r="CI138">
        <v>0.17662</v>
      </c>
      <c r="CJ138">
        <v>0.28641</v>
      </c>
      <c r="CK138" s="1">
        <v>101390</v>
      </c>
      <c r="CL138" s="1">
        <v>101400</v>
      </c>
      <c r="CM138" s="1">
        <v>101370</v>
      </c>
      <c r="CN138">
        <v>10.787000000000001</v>
      </c>
      <c r="CO138" s="1">
        <v>221080</v>
      </c>
      <c r="CP138" s="1">
        <v>244550</v>
      </c>
      <c r="CQ138" s="1">
        <v>204620</v>
      </c>
      <c r="CR138">
        <v>11341</v>
      </c>
      <c r="CS138" s="1">
        <v>101670</v>
      </c>
      <c r="CT138" s="1">
        <v>102750</v>
      </c>
      <c r="CU138" s="1">
        <v>100770</v>
      </c>
      <c r="CV138">
        <v>551.04</v>
      </c>
      <c r="CW138">
        <v>2470.6999999999998</v>
      </c>
      <c r="CX138">
        <v>-17.927</v>
      </c>
      <c r="CY138">
        <v>-787.99</v>
      </c>
      <c r="CZ138">
        <v>30679</v>
      </c>
      <c r="DA138">
        <v>170.44</v>
      </c>
      <c r="DB138">
        <v>1814.7</v>
      </c>
      <c r="DC138">
        <v>-12868</v>
      </c>
      <c r="DD138">
        <v>-334.39</v>
      </c>
      <c r="DE138">
        <v>-2016.8</v>
      </c>
      <c r="DF138">
        <v>8119.6</v>
      </c>
      <c r="DG138">
        <v>125.02</v>
      </c>
      <c r="DH138">
        <v>741.46</v>
      </c>
      <c r="DI138" t="s">
        <v>118</v>
      </c>
      <c r="DJ138">
        <v>8.9760000000000006E-2</v>
      </c>
      <c r="DK138" s="2">
        <v>2.9760000000000002E-2</v>
      </c>
      <c r="DL138">
        <v>0</v>
      </c>
      <c r="DM138">
        <v>0</v>
      </c>
    </row>
    <row r="139" spans="1:117" x14ac:dyDescent="0.4">
      <c r="A139">
        <v>8.3844000000000002E-2</v>
      </c>
      <c r="B139">
        <v>8.4781999999999996E-2</v>
      </c>
      <c r="C139">
        <v>8.3347000000000004E-2</v>
      </c>
      <c r="D139">
        <v>4.3039E-4</v>
      </c>
      <c r="E139">
        <v>4.0395999999999997E-4</v>
      </c>
      <c r="F139">
        <v>4.1460999999999999E-4</v>
      </c>
      <c r="G139">
        <v>3.7694999999999997E-4</v>
      </c>
      <c r="H139" s="1">
        <v>1.1294999999999999E-5</v>
      </c>
      <c r="I139" s="6">
        <v>7.6819999999999999E-2</v>
      </c>
      <c r="J139">
        <v>0.11284</v>
      </c>
      <c r="K139">
        <v>4.2193000000000001E-2</v>
      </c>
      <c r="L139">
        <v>1.8459E-2</v>
      </c>
      <c r="M139" s="1">
        <v>1.5644999999999999E-8</v>
      </c>
      <c r="N139" s="1">
        <v>5.2752000000000001E-8</v>
      </c>
      <c r="O139" s="1">
        <v>5.0272000000000002E-11</v>
      </c>
      <c r="P139" s="1">
        <v>1.3062999999999999E-8</v>
      </c>
      <c r="Q139">
        <v>225.98</v>
      </c>
      <c r="R139">
        <v>232.63</v>
      </c>
      <c r="S139">
        <v>215.95</v>
      </c>
      <c r="T139">
        <v>4.9123000000000001</v>
      </c>
      <c r="U139" s="1">
        <v>680360</v>
      </c>
      <c r="V139" s="1">
        <v>730140</v>
      </c>
      <c r="W139" s="1">
        <v>628700</v>
      </c>
      <c r="X139">
        <v>30903</v>
      </c>
      <c r="Y139" s="4">
        <v>214.39</v>
      </c>
      <c r="Z139">
        <v>1225.5</v>
      </c>
      <c r="AA139">
        <v>5.3810999999999998E-3</v>
      </c>
      <c r="AB139">
        <v>280.16000000000003</v>
      </c>
      <c r="AC139">
        <v>613.26</v>
      </c>
      <c r="AD139">
        <v>613.62</v>
      </c>
      <c r="AE139">
        <v>612.49</v>
      </c>
      <c r="AF139">
        <v>0.33861999999999998</v>
      </c>
      <c r="AG139">
        <v>672.88</v>
      </c>
      <c r="AH139">
        <v>688.41</v>
      </c>
      <c r="AI139">
        <v>651.07000000000005</v>
      </c>
      <c r="AJ139">
        <v>10.807</v>
      </c>
      <c r="AK139" s="2">
        <v>616.92999999999995</v>
      </c>
      <c r="AL139">
        <v>667.17</v>
      </c>
      <c r="AM139">
        <v>579.39</v>
      </c>
      <c r="AN139">
        <v>21.771000000000001</v>
      </c>
      <c r="AO139">
        <v>35.350999999999999</v>
      </c>
      <c r="AP139">
        <v>-5.3578000000000002E-3</v>
      </c>
      <c r="AQ139">
        <v>2.3609000000000002E-2</v>
      </c>
      <c r="AR139">
        <v>35.576000000000001</v>
      </c>
      <c r="AS139">
        <v>-4.5934000000000001E-3</v>
      </c>
      <c r="AT139">
        <v>3.0299E-2</v>
      </c>
      <c r="AU139">
        <v>35.173000000000002</v>
      </c>
      <c r="AV139">
        <v>-6.3099999999999996E-3</v>
      </c>
      <c r="AW139">
        <v>1.8474000000000001E-2</v>
      </c>
      <c r="AX139">
        <v>0.1206</v>
      </c>
      <c r="AY139">
        <v>5.1022000000000003E-4</v>
      </c>
      <c r="AZ139">
        <v>3.0848E-3</v>
      </c>
      <c r="BA139">
        <v>49.283999999999999</v>
      </c>
      <c r="BB139">
        <v>1.9894999999999999E-2</v>
      </c>
      <c r="BC139">
        <v>0.15298</v>
      </c>
      <c r="BD139">
        <v>-8.6931999999999999E-3</v>
      </c>
      <c r="BE139">
        <v>-2.9440999999999998E-3</v>
      </c>
      <c r="BF139">
        <v>0.10315000000000001</v>
      </c>
      <c r="BG139">
        <v>52.972999999999999</v>
      </c>
      <c r="BH139">
        <v>2.0594000000000001E-2</v>
      </c>
      <c r="BI139">
        <v>0.16</v>
      </c>
      <c r="BJ139">
        <v>-2.1029999999999998E-3</v>
      </c>
      <c r="BK139">
        <v>-2.2288E-3</v>
      </c>
      <c r="BL139">
        <v>0.19191</v>
      </c>
      <c r="BM139">
        <v>43.865000000000002</v>
      </c>
      <c r="BN139">
        <v>1.8341E-2</v>
      </c>
      <c r="BO139">
        <v>0.14652999999999999</v>
      </c>
      <c r="BP139">
        <v>-1.5417E-2</v>
      </c>
      <c r="BQ139">
        <v>-3.4667999999999999E-3</v>
      </c>
      <c r="BR139">
        <v>7.7859999999999999E-2</v>
      </c>
      <c r="BS139">
        <v>2.4550999999999998</v>
      </c>
      <c r="BT139">
        <v>6.1691000000000003E-4</v>
      </c>
      <c r="BU139">
        <v>3.9360999999999997E-3</v>
      </c>
      <c r="BV139">
        <v>3.3457999999999999E-3</v>
      </c>
      <c r="BW139">
        <v>2.5878000000000001E-4</v>
      </c>
      <c r="BX139">
        <v>2.7949000000000002E-2</v>
      </c>
      <c r="BY139">
        <v>37.396000000000001</v>
      </c>
      <c r="BZ139">
        <v>-1.7596000000000001E-2</v>
      </c>
      <c r="CA139">
        <v>8.5794999999999996E-2</v>
      </c>
      <c r="CB139">
        <v>54.119</v>
      </c>
      <c r="CC139">
        <v>0.29476000000000002</v>
      </c>
      <c r="CD139">
        <v>1.3129999999999999</v>
      </c>
      <c r="CE139">
        <v>17.114000000000001</v>
      </c>
      <c r="CF139">
        <v>-0.28427999999999998</v>
      </c>
      <c r="CG139">
        <v>-0.54737000000000002</v>
      </c>
      <c r="CH139">
        <v>10.398</v>
      </c>
      <c r="CI139">
        <v>0.15470999999999999</v>
      </c>
      <c r="CJ139">
        <v>0.34</v>
      </c>
      <c r="CK139" s="1">
        <v>101380</v>
      </c>
      <c r="CL139" s="1">
        <v>101400</v>
      </c>
      <c r="CM139" s="1">
        <v>101370</v>
      </c>
      <c r="CN139">
        <v>10.79</v>
      </c>
      <c r="CO139" s="1">
        <v>217890</v>
      </c>
      <c r="CP139" s="1">
        <v>241000</v>
      </c>
      <c r="CQ139" s="1">
        <v>201750</v>
      </c>
      <c r="CR139">
        <v>11029</v>
      </c>
      <c r="CS139" s="1">
        <v>101680</v>
      </c>
      <c r="CT139" s="1">
        <v>102690</v>
      </c>
      <c r="CU139" s="1">
        <v>100740</v>
      </c>
      <c r="CV139">
        <v>558.27</v>
      </c>
      <c r="CW139">
        <v>2506.8000000000002</v>
      </c>
      <c r="CX139">
        <v>2.4407000000000001</v>
      </c>
      <c r="CY139">
        <v>-619.42999999999995</v>
      </c>
      <c r="CZ139">
        <v>37405</v>
      </c>
      <c r="DA139">
        <v>474.66</v>
      </c>
      <c r="DB139">
        <v>2415.8000000000002</v>
      </c>
      <c r="DC139">
        <v>-14109</v>
      </c>
      <c r="DD139">
        <v>-355.52</v>
      </c>
      <c r="DE139">
        <v>-2220.5</v>
      </c>
      <c r="DF139">
        <v>9576.9</v>
      </c>
      <c r="DG139">
        <v>157.97999999999999</v>
      </c>
      <c r="DH139">
        <v>977.49</v>
      </c>
      <c r="DI139" t="s">
        <v>118</v>
      </c>
      <c r="DJ139">
        <v>9.042E-2</v>
      </c>
      <c r="DK139" s="2">
        <v>3.0419999999999999E-2</v>
      </c>
      <c r="DL139">
        <v>0</v>
      </c>
      <c r="DM139">
        <v>0</v>
      </c>
    </row>
    <row r="140" spans="1:117" x14ac:dyDescent="0.4">
      <c r="A140">
        <v>8.2119999999999999E-2</v>
      </c>
      <c r="B140">
        <v>8.3142999999999995E-2</v>
      </c>
      <c r="C140">
        <v>8.1632999999999997E-2</v>
      </c>
      <c r="D140">
        <v>4.5426E-4</v>
      </c>
      <c r="E140">
        <v>4.0786000000000002E-4</v>
      </c>
      <c r="F140">
        <v>4.1744999999999998E-4</v>
      </c>
      <c r="G140">
        <v>3.8028999999999998E-4</v>
      </c>
      <c r="H140" s="1">
        <v>1.1385E-5</v>
      </c>
      <c r="I140" s="6">
        <v>7.3580999999999994E-2</v>
      </c>
      <c r="J140">
        <v>0.11683</v>
      </c>
      <c r="K140">
        <v>4.2361999999999997E-2</v>
      </c>
      <c r="L140">
        <v>1.9675999999999999E-2</v>
      </c>
      <c r="M140" s="1">
        <v>1.9318999999999999E-8</v>
      </c>
      <c r="N140" s="1">
        <v>5.1809999999999999E-8</v>
      </c>
      <c r="O140" s="1">
        <v>1.5290000000000001E-10</v>
      </c>
      <c r="P140" s="1">
        <v>1.5177000000000001E-8</v>
      </c>
      <c r="Q140">
        <v>278.72000000000003</v>
      </c>
      <c r="R140">
        <v>287.85000000000002</v>
      </c>
      <c r="S140">
        <v>265.87</v>
      </c>
      <c r="T140">
        <v>6.2949999999999999</v>
      </c>
      <c r="U140" s="1">
        <v>1020800</v>
      </c>
      <c r="V140" s="1">
        <v>1097600</v>
      </c>
      <c r="W140" s="1">
        <v>941240</v>
      </c>
      <c r="X140">
        <v>47776</v>
      </c>
      <c r="Y140" s="4">
        <v>305.22000000000003</v>
      </c>
      <c r="Z140">
        <v>1192</v>
      </c>
      <c r="AA140">
        <v>4.2781E-2</v>
      </c>
      <c r="AB140">
        <v>332.92</v>
      </c>
      <c r="AC140">
        <v>615.85</v>
      </c>
      <c r="AD140">
        <v>616.25</v>
      </c>
      <c r="AE140">
        <v>614.97</v>
      </c>
      <c r="AF140">
        <v>0.37135000000000001</v>
      </c>
      <c r="AG140">
        <v>732.83</v>
      </c>
      <c r="AH140">
        <v>746.95</v>
      </c>
      <c r="AI140">
        <v>710.58</v>
      </c>
      <c r="AJ140">
        <v>11.359</v>
      </c>
      <c r="AK140" s="2">
        <v>621.69000000000005</v>
      </c>
      <c r="AL140">
        <v>667.08</v>
      </c>
      <c r="AM140">
        <v>575.66</v>
      </c>
      <c r="AN140">
        <v>23.67</v>
      </c>
      <c r="AO140">
        <v>35.508000000000003</v>
      </c>
      <c r="AP140">
        <v>-5.1488000000000003E-3</v>
      </c>
      <c r="AQ140">
        <v>2.8750999999999999E-2</v>
      </c>
      <c r="AR140">
        <v>35.729999999999997</v>
      </c>
      <c r="AS140">
        <v>-4.4023999999999999E-3</v>
      </c>
      <c r="AT140">
        <v>3.6226000000000001E-2</v>
      </c>
      <c r="AU140">
        <v>35.341999999999999</v>
      </c>
      <c r="AV140">
        <v>-6.1466000000000003E-3</v>
      </c>
      <c r="AW140">
        <v>2.3341000000000001E-2</v>
      </c>
      <c r="AX140">
        <v>0.11791</v>
      </c>
      <c r="AY140">
        <v>5.4960999999999996E-4</v>
      </c>
      <c r="AZ140">
        <v>3.3119999999999998E-3</v>
      </c>
      <c r="BA140">
        <v>49.554000000000002</v>
      </c>
      <c r="BB140">
        <v>2.001E-2</v>
      </c>
      <c r="BC140">
        <v>0.15822</v>
      </c>
      <c r="BD140">
        <v>-4.8177999999999997E-3</v>
      </c>
      <c r="BE140">
        <v>-3.4001000000000001E-3</v>
      </c>
      <c r="BF140">
        <v>0.10993</v>
      </c>
      <c r="BG140">
        <v>53.033000000000001</v>
      </c>
      <c r="BH140">
        <v>2.0674000000000001E-2</v>
      </c>
      <c r="BI140">
        <v>0.16546</v>
      </c>
      <c r="BJ140">
        <v>9.5938999999999996E-4</v>
      </c>
      <c r="BK140">
        <v>-2.6191000000000001E-3</v>
      </c>
      <c r="BL140">
        <v>0.20094000000000001</v>
      </c>
      <c r="BM140">
        <v>44.296999999999997</v>
      </c>
      <c r="BN140">
        <v>1.8433000000000001E-2</v>
      </c>
      <c r="BO140">
        <v>0.15189</v>
      </c>
      <c r="BP140">
        <v>-9.5378000000000008E-3</v>
      </c>
      <c r="BQ140">
        <v>-3.9242000000000001E-3</v>
      </c>
      <c r="BR140">
        <v>8.4984000000000004E-2</v>
      </c>
      <c r="BS140">
        <v>2.4018999999999999</v>
      </c>
      <c r="BT140">
        <v>6.1737000000000001E-4</v>
      </c>
      <c r="BU140">
        <v>4.0372999999999997E-3</v>
      </c>
      <c r="BV140">
        <v>2.9378999999999998E-3</v>
      </c>
      <c r="BW140">
        <v>2.5625000000000002E-4</v>
      </c>
      <c r="BX140">
        <v>2.8742E-2</v>
      </c>
      <c r="BY140">
        <v>38.003999999999998</v>
      </c>
      <c r="BZ140">
        <v>-2.9642999999999999E-2</v>
      </c>
      <c r="CA140">
        <v>8.1670999999999994E-2</v>
      </c>
      <c r="CB140">
        <v>55.936999999999998</v>
      </c>
      <c r="CC140">
        <v>0.24159</v>
      </c>
      <c r="CD140">
        <v>1.4805999999999999</v>
      </c>
      <c r="CE140">
        <v>20.451000000000001</v>
      </c>
      <c r="CF140">
        <v>-0.24482999999999999</v>
      </c>
      <c r="CG140">
        <v>-0.63658999999999999</v>
      </c>
      <c r="CH140">
        <v>10.808999999999999</v>
      </c>
      <c r="CI140">
        <v>0.12609000000000001</v>
      </c>
      <c r="CJ140">
        <v>0.39945000000000003</v>
      </c>
      <c r="CK140" s="1">
        <v>101380</v>
      </c>
      <c r="CL140" s="1">
        <v>101400</v>
      </c>
      <c r="CM140" s="1">
        <v>101360</v>
      </c>
      <c r="CN140">
        <v>10.785</v>
      </c>
      <c r="CO140" s="1">
        <v>217590</v>
      </c>
      <c r="CP140" s="1">
        <v>240120</v>
      </c>
      <c r="CQ140" s="1">
        <v>201740</v>
      </c>
      <c r="CR140">
        <v>10691</v>
      </c>
      <c r="CS140" s="1">
        <v>101680</v>
      </c>
      <c r="CT140" s="1">
        <v>102490</v>
      </c>
      <c r="CU140" s="1">
        <v>100730</v>
      </c>
      <c r="CV140">
        <v>529.51</v>
      </c>
      <c r="CW140">
        <v>2303.6</v>
      </c>
      <c r="CX140">
        <v>16.422000000000001</v>
      </c>
      <c r="CY140">
        <v>-644.99</v>
      </c>
      <c r="CZ140">
        <v>42186</v>
      </c>
      <c r="DA140">
        <v>757.43</v>
      </c>
      <c r="DB140">
        <v>1920.2</v>
      </c>
      <c r="DC140">
        <v>-18604</v>
      </c>
      <c r="DD140">
        <v>-287.64</v>
      </c>
      <c r="DE140">
        <v>-2425.8000000000002</v>
      </c>
      <c r="DF140">
        <v>11367</v>
      </c>
      <c r="DG140">
        <v>205.49</v>
      </c>
      <c r="DH140">
        <v>920.9</v>
      </c>
      <c r="DI140" t="s">
        <v>118</v>
      </c>
      <c r="DJ140">
        <v>9.1079999999999994E-2</v>
      </c>
      <c r="DK140" s="2">
        <v>3.108E-2</v>
      </c>
      <c r="DL140">
        <v>0</v>
      </c>
      <c r="DM140">
        <v>0</v>
      </c>
    </row>
    <row r="141" spans="1:117" x14ac:dyDescent="0.4">
      <c r="A141">
        <v>8.0419000000000004E-2</v>
      </c>
      <c r="B141">
        <v>8.1514000000000003E-2</v>
      </c>
      <c r="C141">
        <v>7.9949999999999993E-2</v>
      </c>
      <c r="D141">
        <v>4.7649999999999998E-4</v>
      </c>
      <c r="E141">
        <v>4.1072E-4</v>
      </c>
      <c r="F141">
        <v>4.1887000000000001E-4</v>
      </c>
      <c r="G141">
        <v>3.8332999999999998E-4</v>
      </c>
      <c r="H141" s="1">
        <v>1.1299E-5</v>
      </c>
      <c r="I141" s="6">
        <v>7.1141999999999997E-2</v>
      </c>
      <c r="J141">
        <v>0.11508</v>
      </c>
      <c r="K141">
        <v>3.9022000000000001E-2</v>
      </c>
      <c r="L141">
        <v>2.0979000000000001E-2</v>
      </c>
      <c r="M141" s="1">
        <v>2.3269999999999999E-8</v>
      </c>
      <c r="N141" s="1">
        <v>6.4072000000000006E-8</v>
      </c>
      <c r="O141" s="1">
        <v>2.2666E-10</v>
      </c>
      <c r="P141" s="1">
        <v>1.9116999999999998E-8</v>
      </c>
      <c r="Q141">
        <v>342.79</v>
      </c>
      <c r="R141">
        <v>354.59</v>
      </c>
      <c r="S141">
        <v>326.72000000000003</v>
      </c>
      <c r="T141">
        <v>7.9885999999999999</v>
      </c>
      <c r="U141" s="1">
        <v>1504000</v>
      </c>
      <c r="V141" s="1">
        <v>1619500</v>
      </c>
      <c r="W141" s="1">
        <v>1384800</v>
      </c>
      <c r="X141">
        <v>71797</v>
      </c>
      <c r="Y141" s="4">
        <v>439.8</v>
      </c>
      <c r="Z141">
        <v>1628.5</v>
      </c>
      <c r="AA141">
        <v>9.1108999999999996E-2</v>
      </c>
      <c r="AB141">
        <v>488.42</v>
      </c>
      <c r="AC141">
        <v>618.55999999999995</v>
      </c>
      <c r="AD141">
        <v>618.99</v>
      </c>
      <c r="AE141">
        <v>617.58000000000004</v>
      </c>
      <c r="AF141">
        <v>0.40415000000000001</v>
      </c>
      <c r="AG141">
        <v>797.68</v>
      </c>
      <c r="AH141">
        <v>813.9</v>
      </c>
      <c r="AI141">
        <v>775.38</v>
      </c>
      <c r="AJ141">
        <v>12.026999999999999</v>
      </c>
      <c r="AK141" s="2">
        <v>626.26</v>
      </c>
      <c r="AL141">
        <v>679.88</v>
      </c>
      <c r="AM141">
        <v>576.26</v>
      </c>
      <c r="AN141">
        <v>27.079000000000001</v>
      </c>
      <c r="AO141">
        <v>35.664999999999999</v>
      </c>
      <c r="AP141">
        <v>-4.9348999999999999E-3</v>
      </c>
      <c r="AQ141">
        <v>3.3971000000000001E-2</v>
      </c>
      <c r="AR141">
        <v>35.89</v>
      </c>
      <c r="AS141">
        <v>-4.1462000000000001E-3</v>
      </c>
      <c r="AT141">
        <v>4.2229999999999997E-2</v>
      </c>
      <c r="AU141">
        <v>35.515000000000001</v>
      </c>
      <c r="AV141">
        <v>-6.0426000000000004E-3</v>
      </c>
      <c r="AW141">
        <v>2.8055E-2</v>
      </c>
      <c r="AX141">
        <v>0.11426</v>
      </c>
      <c r="AY141">
        <v>5.6963000000000001E-4</v>
      </c>
      <c r="AZ141">
        <v>3.5664999999999998E-3</v>
      </c>
      <c r="BA141">
        <v>49.704999999999998</v>
      </c>
      <c r="BB141">
        <v>2.0122000000000001E-2</v>
      </c>
      <c r="BC141">
        <v>0.16336000000000001</v>
      </c>
      <c r="BD141">
        <v>-1.7256000000000001E-3</v>
      </c>
      <c r="BE141">
        <v>-3.7748E-3</v>
      </c>
      <c r="BF141">
        <v>0.11784</v>
      </c>
      <c r="BG141">
        <v>53.011000000000003</v>
      </c>
      <c r="BH141">
        <v>2.0766E-2</v>
      </c>
      <c r="BI141">
        <v>0.17099</v>
      </c>
      <c r="BJ141">
        <v>3.4015E-3</v>
      </c>
      <c r="BK141">
        <v>-2.983E-3</v>
      </c>
      <c r="BL141">
        <v>0.20688000000000001</v>
      </c>
      <c r="BM141">
        <v>44.555999999999997</v>
      </c>
      <c r="BN141">
        <v>1.8567E-2</v>
      </c>
      <c r="BO141">
        <v>0.15701000000000001</v>
      </c>
      <c r="BP141">
        <v>-5.9417999999999997E-3</v>
      </c>
      <c r="BQ141">
        <v>-4.3214999999999998E-3</v>
      </c>
      <c r="BR141">
        <v>9.2552999999999996E-2</v>
      </c>
      <c r="BS141">
        <v>2.3858999999999999</v>
      </c>
      <c r="BT141">
        <v>6.1306999999999996E-4</v>
      </c>
      <c r="BU141">
        <v>4.3111E-3</v>
      </c>
      <c r="BV141">
        <v>2.9428000000000002E-3</v>
      </c>
      <c r="BW141">
        <v>2.7557999999999999E-4</v>
      </c>
      <c r="BX141">
        <v>2.9489999999999999E-2</v>
      </c>
      <c r="BY141">
        <v>38.695</v>
      </c>
      <c r="BZ141">
        <v>-2.5673000000000001E-2</v>
      </c>
      <c r="CA141">
        <v>7.0096000000000006E-2</v>
      </c>
      <c r="CB141">
        <v>55.128</v>
      </c>
      <c r="CC141">
        <v>0.39373999999999998</v>
      </c>
      <c r="CD141">
        <v>1.5190999999999999</v>
      </c>
      <c r="CE141">
        <v>21.78</v>
      </c>
      <c r="CF141">
        <v>-0.19308</v>
      </c>
      <c r="CG141">
        <v>-1.0124</v>
      </c>
      <c r="CH141">
        <v>10.679</v>
      </c>
      <c r="CI141">
        <v>0.12694</v>
      </c>
      <c r="CJ141">
        <v>0.46711999999999998</v>
      </c>
      <c r="CK141" s="1">
        <v>101380</v>
      </c>
      <c r="CL141" s="1">
        <v>101390</v>
      </c>
      <c r="CM141" s="1">
        <v>101360</v>
      </c>
      <c r="CN141">
        <v>10.731</v>
      </c>
      <c r="CO141" s="1">
        <v>218550</v>
      </c>
      <c r="CP141" s="1">
        <v>240810</v>
      </c>
      <c r="CQ141" s="1">
        <v>202750</v>
      </c>
      <c r="CR141">
        <v>10580</v>
      </c>
      <c r="CS141" s="1">
        <v>101680</v>
      </c>
      <c r="CT141" s="1">
        <v>102410</v>
      </c>
      <c r="CU141" s="1">
        <v>100750</v>
      </c>
      <c r="CV141">
        <v>509.24</v>
      </c>
      <c r="CW141">
        <v>1912.7</v>
      </c>
      <c r="CX141">
        <v>14.797000000000001</v>
      </c>
      <c r="CY141">
        <v>-587.25</v>
      </c>
      <c r="CZ141">
        <v>43538</v>
      </c>
      <c r="DA141">
        <v>282.93</v>
      </c>
      <c r="DB141">
        <v>844.92</v>
      </c>
      <c r="DC141">
        <v>-29994</v>
      </c>
      <c r="DD141">
        <v>-287.47000000000003</v>
      </c>
      <c r="DE141">
        <v>-2207.4</v>
      </c>
      <c r="DF141">
        <v>13330</v>
      </c>
      <c r="DG141">
        <v>126.19</v>
      </c>
      <c r="DH141">
        <v>721.79</v>
      </c>
      <c r="DI141" t="s">
        <v>118</v>
      </c>
      <c r="DJ141">
        <v>9.1740000000000002E-2</v>
      </c>
      <c r="DK141" s="2">
        <v>3.1739999999999997E-2</v>
      </c>
      <c r="DL141">
        <v>0</v>
      </c>
      <c r="DM141">
        <v>0</v>
      </c>
    </row>
    <row r="142" spans="1:117" x14ac:dyDescent="0.4">
      <c r="A142">
        <v>7.8740000000000004E-2</v>
      </c>
      <c r="B142">
        <v>7.9894999999999994E-2</v>
      </c>
      <c r="C142">
        <v>7.8260999999999997E-2</v>
      </c>
      <c r="D142">
        <v>4.9660999999999998E-4</v>
      </c>
      <c r="E142">
        <v>4.1226000000000001E-4</v>
      </c>
      <c r="F142">
        <v>4.2094000000000002E-4</v>
      </c>
      <c r="G142">
        <v>3.8580999999999999E-4</v>
      </c>
      <c r="H142" s="1">
        <v>1.1019000000000001E-5</v>
      </c>
      <c r="I142" s="6">
        <v>6.9106000000000001E-2</v>
      </c>
      <c r="J142">
        <v>0.11111</v>
      </c>
      <c r="K142">
        <v>3.8175000000000001E-2</v>
      </c>
      <c r="L142">
        <v>2.1696E-2</v>
      </c>
      <c r="M142" s="1">
        <v>2.6050999999999999E-8</v>
      </c>
      <c r="N142" s="1">
        <v>6.8164000000000001E-8</v>
      </c>
      <c r="O142" s="1">
        <v>6.0639999999999999E-10</v>
      </c>
      <c r="P142" s="1">
        <v>2.1705999999999999E-8</v>
      </c>
      <c r="Q142">
        <v>420.95</v>
      </c>
      <c r="R142">
        <v>435.51</v>
      </c>
      <c r="S142">
        <v>401.57</v>
      </c>
      <c r="T142">
        <v>9.9726999999999997</v>
      </c>
      <c r="U142" s="1">
        <v>2199100</v>
      </c>
      <c r="V142" s="1">
        <v>2371100</v>
      </c>
      <c r="W142" s="1">
        <v>2022700</v>
      </c>
      <c r="X142" s="1">
        <v>106620</v>
      </c>
      <c r="Y142" s="4">
        <v>550.26</v>
      </c>
      <c r="Z142">
        <v>1790.2</v>
      </c>
      <c r="AA142">
        <v>0.49460999999999999</v>
      </c>
      <c r="AB142">
        <v>613.14</v>
      </c>
      <c r="AC142">
        <v>621.38</v>
      </c>
      <c r="AD142">
        <v>621.85</v>
      </c>
      <c r="AE142">
        <v>620.32000000000005</v>
      </c>
      <c r="AF142">
        <v>0.43652999999999997</v>
      </c>
      <c r="AG142">
        <v>867.55</v>
      </c>
      <c r="AH142">
        <v>887.87</v>
      </c>
      <c r="AI142">
        <v>846.18</v>
      </c>
      <c r="AJ142">
        <v>12.914999999999999</v>
      </c>
      <c r="AK142" s="2">
        <v>630.07000000000005</v>
      </c>
      <c r="AL142">
        <v>688.31</v>
      </c>
      <c r="AM142">
        <v>580.65</v>
      </c>
      <c r="AN142">
        <v>29.411999999999999</v>
      </c>
      <c r="AO142">
        <v>35.823</v>
      </c>
      <c r="AP142">
        <v>-4.7781000000000004E-3</v>
      </c>
      <c r="AQ142">
        <v>3.9209000000000001E-2</v>
      </c>
      <c r="AR142">
        <v>36.051000000000002</v>
      </c>
      <c r="AS142">
        <v>-4.0390000000000001E-3</v>
      </c>
      <c r="AT142">
        <v>4.8193E-2</v>
      </c>
      <c r="AU142">
        <v>35.69</v>
      </c>
      <c r="AV142">
        <v>-5.9411000000000004E-3</v>
      </c>
      <c r="AW142">
        <v>3.2639000000000001E-2</v>
      </c>
      <c r="AX142">
        <v>0.10981</v>
      </c>
      <c r="AY142">
        <v>5.7415999999999999E-4</v>
      </c>
      <c r="AZ142">
        <v>3.8923E-3</v>
      </c>
      <c r="BA142">
        <v>49.783000000000001</v>
      </c>
      <c r="BB142">
        <v>2.018E-2</v>
      </c>
      <c r="BC142">
        <v>0.16872000000000001</v>
      </c>
      <c r="BD142">
        <v>3.299E-4</v>
      </c>
      <c r="BE142">
        <v>-4.1267999999999999E-3</v>
      </c>
      <c r="BF142">
        <v>0.12831999999999999</v>
      </c>
      <c r="BG142">
        <v>52.976999999999997</v>
      </c>
      <c r="BH142">
        <v>2.0818E-2</v>
      </c>
      <c r="BI142">
        <v>0.17706</v>
      </c>
      <c r="BJ142">
        <v>7.1275000000000002E-3</v>
      </c>
      <c r="BK142">
        <v>-3.3760999999999999E-3</v>
      </c>
      <c r="BL142">
        <v>0.21393000000000001</v>
      </c>
      <c r="BM142">
        <v>44.720999999999997</v>
      </c>
      <c r="BN142">
        <v>1.8630000000000001E-2</v>
      </c>
      <c r="BO142">
        <v>0.16181000000000001</v>
      </c>
      <c r="BP142">
        <v>-4.8273999999999999E-3</v>
      </c>
      <c r="BQ142">
        <v>-4.7320000000000001E-3</v>
      </c>
      <c r="BR142">
        <v>0.1016</v>
      </c>
      <c r="BS142">
        <v>2.3997000000000002</v>
      </c>
      <c r="BT142">
        <v>6.1835999999999998E-4</v>
      </c>
      <c r="BU142">
        <v>4.7134999999999998E-3</v>
      </c>
      <c r="BV142">
        <v>3.0958000000000001E-3</v>
      </c>
      <c r="BW142">
        <v>2.9720000000000001E-4</v>
      </c>
      <c r="BX142">
        <v>3.1071999999999999E-2</v>
      </c>
      <c r="BY142">
        <v>39.01</v>
      </c>
      <c r="BZ142">
        <v>2.9984999999999999E-3</v>
      </c>
      <c r="CA142">
        <v>6.1471999999999999E-2</v>
      </c>
      <c r="CB142">
        <v>54.213000000000001</v>
      </c>
      <c r="CC142">
        <v>0.38688</v>
      </c>
      <c r="CD142">
        <v>1.3911</v>
      </c>
      <c r="CE142">
        <v>21.745999999999999</v>
      </c>
      <c r="CF142">
        <v>-0.21418000000000001</v>
      </c>
      <c r="CG142">
        <v>-1.0497000000000001</v>
      </c>
      <c r="CH142">
        <v>10.121</v>
      </c>
      <c r="CI142">
        <v>0.14566999999999999</v>
      </c>
      <c r="CJ142">
        <v>0.46733000000000002</v>
      </c>
      <c r="CK142" s="1">
        <v>101370</v>
      </c>
      <c r="CL142" s="1">
        <v>101390</v>
      </c>
      <c r="CM142" s="1">
        <v>101360</v>
      </c>
      <c r="CN142">
        <v>10.753</v>
      </c>
      <c r="CO142" s="1">
        <v>219470</v>
      </c>
      <c r="CP142" s="1">
        <v>241760</v>
      </c>
      <c r="CQ142" s="1">
        <v>203630</v>
      </c>
      <c r="CR142">
        <v>10631</v>
      </c>
      <c r="CS142" s="1">
        <v>101680</v>
      </c>
      <c r="CT142" s="1">
        <v>102470</v>
      </c>
      <c r="CU142" s="1">
        <v>100700</v>
      </c>
      <c r="CV142">
        <v>529.64</v>
      </c>
      <c r="CW142">
        <v>1615.7</v>
      </c>
      <c r="CX142">
        <v>9.5381</v>
      </c>
      <c r="CY142">
        <v>-597.58000000000004</v>
      </c>
      <c r="CZ142">
        <v>40437</v>
      </c>
      <c r="DA142">
        <v>270.61</v>
      </c>
      <c r="DB142">
        <v>950.21</v>
      </c>
      <c r="DC142">
        <v>-31086</v>
      </c>
      <c r="DD142">
        <v>-289.97000000000003</v>
      </c>
      <c r="DE142">
        <v>-2061.8000000000002</v>
      </c>
      <c r="DF142">
        <v>13488</v>
      </c>
      <c r="DG142">
        <v>114.66</v>
      </c>
      <c r="DH142">
        <v>724.64</v>
      </c>
      <c r="DI142" t="s">
        <v>118</v>
      </c>
      <c r="DJ142">
        <v>9.2399999999999996E-2</v>
      </c>
      <c r="DK142" s="2">
        <v>3.2399999999999998E-2</v>
      </c>
      <c r="DL142">
        <v>0</v>
      </c>
      <c r="DM142">
        <v>0</v>
      </c>
    </row>
    <row r="143" spans="1:117" x14ac:dyDescent="0.4">
      <c r="A143">
        <v>7.7088000000000004E-2</v>
      </c>
      <c r="B143">
        <v>7.8287999999999996E-2</v>
      </c>
      <c r="C143">
        <v>7.6582999999999998E-2</v>
      </c>
      <c r="D143">
        <v>5.1389000000000003E-4</v>
      </c>
      <c r="E143">
        <v>4.1269000000000001E-4</v>
      </c>
      <c r="F143">
        <v>4.2204999999999999E-4</v>
      </c>
      <c r="G143">
        <v>3.8765000000000002E-4</v>
      </c>
      <c r="H143" s="1">
        <v>1.063E-5</v>
      </c>
      <c r="I143" s="6">
        <v>6.7743999999999999E-2</v>
      </c>
      <c r="J143">
        <v>0.11272</v>
      </c>
      <c r="K143">
        <v>3.7658999999999998E-2</v>
      </c>
      <c r="L143">
        <v>2.1531000000000002E-2</v>
      </c>
      <c r="M143" s="1">
        <v>2.7579000000000002E-8</v>
      </c>
      <c r="N143" s="1">
        <v>6.9879E-8</v>
      </c>
      <c r="O143" s="1">
        <v>8.2993000000000005E-10</v>
      </c>
      <c r="P143" s="1">
        <v>2.2705E-8</v>
      </c>
      <c r="Q143">
        <v>516.75</v>
      </c>
      <c r="R143">
        <v>535.66</v>
      </c>
      <c r="S143">
        <v>494.06</v>
      </c>
      <c r="T143">
        <v>12.351000000000001</v>
      </c>
      <c r="U143" s="1">
        <v>3190400</v>
      </c>
      <c r="V143" s="1">
        <v>3444100</v>
      </c>
      <c r="W143" s="1">
        <v>2932000</v>
      </c>
      <c r="X143" s="1">
        <v>156470</v>
      </c>
      <c r="Y143" s="4">
        <v>611.65</v>
      </c>
      <c r="Z143">
        <v>2118.6</v>
      </c>
      <c r="AA143">
        <v>0.81637999999999999</v>
      </c>
      <c r="AB143">
        <v>695.76</v>
      </c>
      <c r="AC143">
        <v>624.33000000000004</v>
      </c>
      <c r="AD143">
        <v>624.85</v>
      </c>
      <c r="AE143">
        <v>623.20000000000005</v>
      </c>
      <c r="AF143">
        <v>0.46949000000000002</v>
      </c>
      <c r="AG143">
        <v>943.47</v>
      </c>
      <c r="AH143">
        <v>967.57</v>
      </c>
      <c r="AI143">
        <v>923.73</v>
      </c>
      <c r="AJ143">
        <v>14.271000000000001</v>
      </c>
      <c r="AK143" s="2">
        <v>632.69000000000005</v>
      </c>
      <c r="AL143">
        <v>685.71</v>
      </c>
      <c r="AM143">
        <v>581.97</v>
      </c>
      <c r="AN143">
        <v>29.744</v>
      </c>
      <c r="AO143">
        <v>35.981999999999999</v>
      </c>
      <c r="AP143">
        <v>-4.4536000000000003E-3</v>
      </c>
      <c r="AQ143">
        <v>4.4374999999999998E-2</v>
      </c>
      <c r="AR143">
        <v>36.21</v>
      </c>
      <c r="AS143">
        <v>-3.6535000000000001E-3</v>
      </c>
      <c r="AT143">
        <v>5.3966E-2</v>
      </c>
      <c r="AU143">
        <v>35.862000000000002</v>
      </c>
      <c r="AV143">
        <v>-5.6065000000000004E-3</v>
      </c>
      <c r="AW143">
        <v>3.7239000000000001E-2</v>
      </c>
      <c r="AX143">
        <v>0.10483000000000001</v>
      </c>
      <c r="AY143">
        <v>5.6088000000000004E-4</v>
      </c>
      <c r="AZ143">
        <v>4.2886000000000001E-3</v>
      </c>
      <c r="BA143">
        <v>49.817999999999998</v>
      </c>
      <c r="BB143">
        <v>2.0174000000000001E-2</v>
      </c>
      <c r="BC143">
        <v>0.17455999999999999</v>
      </c>
      <c r="BD143">
        <v>1.4778E-3</v>
      </c>
      <c r="BE143">
        <v>-4.4422000000000003E-3</v>
      </c>
      <c r="BF143">
        <v>0.14161000000000001</v>
      </c>
      <c r="BG143">
        <v>52.997</v>
      </c>
      <c r="BH143">
        <v>2.0774000000000001E-2</v>
      </c>
      <c r="BI143">
        <v>0.18353</v>
      </c>
      <c r="BJ143">
        <v>8.0316999999999993E-3</v>
      </c>
      <c r="BK143">
        <v>-3.8013999999999999E-3</v>
      </c>
      <c r="BL143">
        <v>0.22650999999999999</v>
      </c>
      <c r="BM143">
        <v>44.822000000000003</v>
      </c>
      <c r="BN143">
        <v>1.8608E-2</v>
      </c>
      <c r="BO143">
        <v>0.1661</v>
      </c>
      <c r="BP143">
        <v>-3.8603000000000001E-3</v>
      </c>
      <c r="BQ143">
        <v>-5.1460999999999998E-3</v>
      </c>
      <c r="BR143">
        <v>0.11133999999999999</v>
      </c>
      <c r="BS143">
        <v>2.4337</v>
      </c>
      <c r="BT143">
        <v>6.3184999999999999E-4</v>
      </c>
      <c r="BU143">
        <v>5.1640000000000002E-3</v>
      </c>
      <c r="BV143">
        <v>2.9677000000000002E-3</v>
      </c>
      <c r="BW143">
        <v>3.1173000000000003E-4</v>
      </c>
      <c r="BX143">
        <v>3.3981999999999998E-2</v>
      </c>
      <c r="BY143">
        <v>38.779000000000003</v>
      </c>
      <c r="BZ143">
        <v>1.4265999999999999E-2</v>
      </c>
      <c r="CA143">
        <v>6.0604999999999999E-2</v>
      </c>
      <c r="CB143">
        <v>54.354999999999997</v>
      </c>
      <c r="CC143">
        <v>0.37136000000000002</v>
      </c>
      <c r="CD143">
        <v>1.2585</v>
      </c>
      <c r="CE143">
        <v>22.484000000000002</v>
      </c>
      <c r="CF143">
        <v>-0.20044999999999999</v>
      </c>
      <c r="CG143">
        <v>-0.99080999999999997</v>
      </c>
      <c r="CH143">
        <v>9.4967000000000006</v>
      </c>
      <c r="CI143">
        <v>0.15694</v>
      </c>
      <c r="CJ143">
        <v>0.46539999999999998</v>
      </c>
      <c r="CK143" s="1">
        <v>101370</v>
      </c>
      <c r="CL143" s="1">
        <v>101390</v>
      </c>
      <c r="CM143" s="1">
        <v>101350</v>
      </c>
      <c r="CN143">
        <v>10.709</v>
      </c>
      <c r="CO143" s="1">
        <v>220370</v>
      </c>
      <c r="CP143" s="1">
        <v>242630</v>
      </c>
      <c r="CQ143" s="1">
        <v>204490</v>
      </c>
      <c r="CR143">
        <v>10658</v>
      </c>
      <c r="CS143" s="1">
        <v>101670</v>
      </c>
      <c r="CT143" s="1">
        <v>102740</v>
      </c>
      <c r="CU143" s="1">
        <v>100460</v>
      </c>
      <c r="CV143">
        <v>609.17999999999995</v>
      </c>
      <c r="CW143">
        <v>1571.4</v>
      </c>
      <c r="CX143">
        <v>-8.4585000000000008</v>
      </c>
      <c r="CY143">
        <v>-549.15</v>
      </c>
      <c r="CZ143">
        <v>36676</v>
      </c>
      <c r="DA143">
        <v>160.99</v>
      </c>
      <c r="DB143">
        <v>1573.6</v>
      </c>
      <c r="DC143">
        <v>-29330</v>
      </c>
      <c r="DD143">
        <v>-318.61</v>
      </c>
      <c r="DE143">
        <v>-1996.3</v>
      </c>
      <c r="DF143">
        <v>13438</v>
      </c>
      <c r="DG143">
        <v>109.47</v>
      </c>
      <c r="DH143">
        <v>815.13</v>
      </c>
      <c r="DI143" t="s">
        <v>118</v>
      </c>
      <c r="DJ143">
        <v>9.3060000000000004E-2</v>
      </c>
      <c r="DK143" s="2">
        <v>3.3059999999999999E-2</v>
      </c>
      <c r="DL143">
        <v>0</v>
      </c>
      <c r="DM143">
        <v>0</v>
      </c>
    </row>
    <row r="144" spans="1:117" x14ac:dyDescent="0.4">
      <c r="A144">
        <v>7.5465000000000004E-2</v>
      </c>
      <c r="B144">
        <v>7.6702000000000006E-2</v>
      </c>
      <c r="C144">
        <v>7.4940999999999994E-2</v>
      </c>
      <c r="D144">
        <v>5.2954E-4</v>
      </c>
      <c r="E144">
        <v>4.1219999999999999E-4</v>
      </c>
      <c r="F144">
        <v>4.2164999999999998E-4</v>
      </c>
      <c r="G144">
        <v>3.8874999999999999E-4</v>
      </c>
      <c r="H144" s="1">
        <v>1.0210999999999999E-5</v>
      </c>
      <c r="I144" s="6">
        <v>6.7307000000000006E-2</v>
      </c>
      <c r="J144">
        <v>0.11557000000000001</v>
      </c>
      <c r="K144">
        <v>3.6084999999999999E-2</v>
      </c>
      <c r="L144">
        <v>2.1609E-2</v>
      </c>
      <c r="M144" s="1">
        <v>2.8757000000000001E-8</v>
      </c>
      <c r="N144" s="1">
        <v>8.1420999999999998E-8</v>
      </c>
      <c r="O144" s="1">
        <v>4.0373000000000001E-10</v>
      </c>
      <c r="P144" s="1">
        <v>2.3835999999999999E-8</v>
      </c>
      <c r="Q144">
        <v>635.04999999999995</v>
      </c>
      <c r="R144">
        <v>659.92</v>
      </c>
      <c r="S144">
        <v>609.24</v>
      </c>
      <c r="T144">
        <v>15.164</v>
      </c>
      <c r="U144" s="1">
        <v>4583400</v>
      </c>
      <c r="V144" s="1">
        <v>4953100</v>
      </c>
      <c r="W144" s="1">
        <v>4209700</v>
      </c>
      <c r="X144" s="1">
        <v>226630</v>
      </c>
      <c r="Y144" s="4">
        <v>667.11</v>
      </c>
      <c r="Z144">
        <v>2819.1</v>
      </c>
      <c r="AA144">
        <v>0.18378</v>
      </c>
      <c r="AB144">
        <v>822.6</v>
      </c>
      <c r="AC144">
        <v>627.41999999999996</v>
      </c>
      <c r="AD144">
        <v>628.01</v>
      </c>
      <c r="AE144">
        <v>626.24</v>
      </c>
      <c r="AF144">
        <v>0.50348000000000004</v>
      </c>
      <c r="AG144">
        <v>1027.0999999999999</v>
      </c>
      <c r="AH144">
        <v>1054.4000000000001</v>
      </c>
      <c r="AI144">
        <v>1003.7</v>
      </c>
      <c r="AJ144">
        <v>16.059000000000001</v>
      </c>
      <c r="AK144" s="2">
        <v>634.03</v>
      </c>
      <c r="AL144">
        <v>685.15</v>
      </c>
      <c r="AM144">
        <v>578.16</v>
      </c>
      <c r="AN144">
        <v>29.800999999999998</v>
      </c>
      <c r="AO144">
        <v>36.139000000000003</v>
      </c>
      <c r="AP144">
        <v>-4.0600000000000002E-3</v>
      </c>
      <c r="AQ144">
        <v>4.9444000000000002E-2</v>
      </c>
      <c r="AR144">
        <v>36.365000000000002</v>
      </c>
      <c r="AS144">
        <v>-3.1889000000000002E-3</v>
      </c>
      <c r="AT144">
        <v>5.9699000000000002E-2</v>
      </c>
      <c r="AU144">
        <v>36.015000000000001</v>
      </c>
      <c r="AV144">
        <v>-5.2153E-3</v>
      </c>
      <c r="AW144">
        <v>4.1910000000000003E-2</v>
      </c>
      <c r="AX144">
        <v>9.9589999999999998E-2</v>
      </c>
      <c r="AY144">
        <v>5.5727000000000001E-4</v>
      </c>
      <c r="AZ144">
        <v>4.7682999999999996E-3</v>
      </c>
      <c r="BA144">
        <v>49.805999999999997</v>
      </c>
      <c r="BB144">
        <v>2.0171999999999999E-2</v>
      </c>
      <c r="BC144">
        <v>0.18090000000000001</v>
      </c>
      <c r="BD144">
        <v>1.6299999999999999E-3</v>
      </c>
      <c r="BE144">
        <v>-4.8120000000000003E-3</v>
      </c>
      <c r="BF144">
        <v>0.15740999999999999</v>
      </c>
      <c r="BG144">
        <v>53.036000000000001</v>
      </c>
      <c r="BH144">
        <v>2.0806999999999999E-2</v>
      </c>
      <c r="BI144">
        <v>0.19039</v>
      </c>
      <c r="BJ144">
        <v>6.8233E-3</v>
      </c>
      <c r="BK144">
        <v>-4.2091999999999997E-3</v>
      </c>
      <c r="BL144">
        <v>0.25352999999999998</v>
      </c>
      <c r="BM144">
        <v>44.85</v>
      </c>
      <c r="BN144">
        <v>1.8568999999999999E-2</v>
      </c>
      <c r="BO144">
        <v>0.17080999999999999</v>
      </c>
      <c r="BP144">
        <v>-2.0392000000000001E-3</v>
      </c>
      <c r="BQ144">
        <v>-5.7035999999999996E-3</v>
      </c>
      <c r="BR144">
        <v>0.12205000000000001</v>
      </c>
      <c r="BS144">
        <v>2.4681999999999999</v>
      </c>
      <c r="BT144">
        <v>6.6102000000000001E-4</v>
      </c>
      <c r="BU144">
        <v>5.6213000000000001E-3</v>
      </c>
      <c r="BV144">
        <v>2.3987000000000001E-3</v>
      </c>
      <c r="BW144">
        <v>3.4019999999999998E-4</v>
      </c>
      <c r="BX144">
        <v>3.8075999999999999E-2</v>
      </c>
      <c r="BY144">
        <v>38.253999999999998</v>
      </c>
      <c r="BZ144">
        <v>2.4822E-2</v>
      </c>
      <c r="CA144">
        <v>7.2930999999999996E-2</v>
      </c>
      <c r="CB144">
        <v>54.411000000000001</v>
      </c>
      <c r="CC144">
        <v>0.39036999999999999</v>
      </c>
      <c r="CD144">
        <v>1.2559</v>
      </c>
      <c r="CE144">
        <v>22.459</v>
      </c>
      <c r="CF144">
        <v>-0.16769999999999999</v>
      </c>
      <c r="CG144">
        <v>-0.95474999999999999</v>
      </c>
      <c r="CH144">
        <v>9.2855000000000008</v>
      </c>
      <c r="CI144">
        <v>0.17468</v>
      </c>
      <c r="CJ144">
        <v>0.48581999999999997</v>
      </c>
      <c r="CK144" s="1">
        <v>101370</v>
      </c>
      <c r="CL144" s="1">
        <v>101390</v>
      </c>
      <c r="CM144" s="1">
        <v>101350</v>
      </c>
      <c r="CN144">
        <v>10.67</v>
      </c>
      <c r="CO144" s="1">
        <v>221970</v>
      </c>
      <c r="CP144" s="1">
        <v>244000</v>
      </c>
      <c r="CQ144" s="1">
        <v>206040</v>
      </c>
      <c r="CR144">
        <v>10593</v>
      </c>
      <c r="CS144" s="1">
        <v>101640</v>
      </c>
      <c r="CT144" s="1">
        <v>102920</v>
      </c>
      <c r="CU144" s="1">
        <v>100310</v>
      </c>
      <c r="CV144">
        <v>689.14</v>
      </c>
      <c r="CW144">
        <v>1894.5</v>
      </c>
      <c r="CX144">
        <v>-25.934000000000001</v>
      </c>
      <c r="CY144">
        <v>-471.13</v>
      </c>
      <c r="CZ144">
        <v>36461</v>
      </c>
      <c r="DA144">
        <v>162.44</v>
      </c>
      <c r="DB144">
        <v>1811.8</v>
      </c>
      <c r="DC144">
        <v>-28233</v>
      </c>
      <c r="DD144">
        <v>-266.13</v>
      </c>
      <c r="DE144">
        <v>-2148.4</v>
      </c>
      <c r="DF144">
        <v>14021</v>
      </c>
      <c r="DG144">
        <v>106.12</v>
      </c>
      <c r="DH144">
        <v>818.45</v>
      </c>
      <c r="DI144" t="s">
        <v>118</v>
      </c>
      <c r="DJ144">
        <v>9.3719999999999998E-2</v>
      </c>
      <c r="DK144" s="2">
        <v>3.372E-2</v>
      </c>
      <c r="DL144">
        <v>0</v>
      </c>
      <c r="DM144">
        <v>0</v>
      </c>
    </row>
    <row r="145" spans="1:117" x14ac:dyDescent="0.4">
      <c r="A145">
        <v>7.3875999999999997E-2</v>
      </c>
      <c r="B145">
        <v>7.5140999999999999E-2</v>
      </c>
      <c r="C145">
        <v>7.3344000000000006E-2</v>
      </c>
      <c r="D145">
        <v>5.4412000000000004E-4</v>
      </c>
      <c r="E145">
        <v>4.1068000000000002E-4</v>
      </c>
      <c r="F145">
        <v>4.2042000000000002E-4</v>
      </c>
      <c r="G145">
        <v>3.8873E-4</v>
      </c>
      <c r="H145" s="1">
        <v>9.7528999999999994E-6</v>
      </c>
      <c r="I145" s="6">
        <v>6.7061999999999997E-2</v>
      </c>
      <c r="J145">
        <v>0.11187</v>
      </c>
      <c r="K145">
        <v>3.3671E-2</v>
      </c>
      <c r="L145">
        <v>2.1333999999999999E-2</v>
      </c>
      <c r="M145" s="1">
        <v>3.0114000000000001E-8</v>
      </c>
      <c r="N145" s="1">
        <v>1.0405E-7</v>
      </c>
      <c r="O145" s="1">
        <v>9.4506999999999992E-10</v>
      </c>
      <c r="P145" s="1">
        <v>2.6904000000000001E-8</v>
      </c>
      <c r="Q145">
        <v>781.79</v>
      </c>
      <c r="R145">
        <v>813.66</v>
      </c>
      <c r="S145">
        <v>753.82</v>
      </c>
      <c r="T145">
        <v>18.36</v>
      </c>
      <c r="U145" s="1">
        <v>6531300</v>
      </c>
      <c r="V145" s="1">
        <v>7067400</v>
      </c>
      <c r="W145" s="1">
        <v>5995900</v>
      </c>
      <c r="X145" s="1">
        <v>325530</v>
      </c>
      <c r="Y145" s="4">
        <v>760.71</v>
      </c>
      <c r="Z145">
        <v>4351.8</v>
      </c>
      <c r="AA145">
        <v>0.96777999999999997</v>
      </c>
      <c r="AB145">
        <v>1110.4000000000001</v>
      </c>
      <c r="AC145">
        <v>630.65</v>
      </c>
      <c r="AD145">
        <v>631.35</v>
      </c>
      <c r="AE145">
        <v>629.42999999999995</v>
      </c>
      <c r="AF145">
        <v>0.53673000000000004</v>
      </c>
      <c r="AG145">
        <v>1118.8</v>
      </c>
      <c r="AH145">
        <v>1148.8</v>
      </c>
      <c r="AI145">
        <v>1089.2</v>
      </c>
      <c r="AJ145">
        <v>18.088000000000001</v>
      </c>
      <c r="AK145" s="2">
        <v>634.70000000000005</v>
      </c>
      <c r="AL145">
        <v>699.8</v>
      </c>
      <c r="AM145">
        <v>580.12</v>
      </c>
      <c r="AN145">
        <v>30.547999999999998</v>
      </c>
      <c r="AO145">
        <v>36.293999999999997</v>
      </c>
      <c r="AP145">
        <v>-3.7398000000000002E-3</v>
      </c>
      <c r="AQ145">
        <v>5.4390000000000001E-2</v>
      </c>
      <c r="AR145">
        <v>36.517000000000003</v>
      </c>
      <c r="AS145">
        <v>-2.7723000000000001E-3</v>
      </c>
      <c r="AT145">
        <v>6.6514000000000004E-2</v>
      </c>
      <c r="AU145">
        <v>36.168999999999997</v>
      </c>
      <c r="AV145">
        <v>-4.8081E-3</v>
      </c>
      <c r="AW145">
        <v>4.6637999999999999E-2</v>
      </c>
      <c r="AX145">
        <v>9.4238000000000002E-2</v>
      </c>
      <c r="AY145">
        <v>5.5426E-4</v>
      </c>
      <c r="AZ145">
        <v>5.3407000000000003E-3</v>
      </c>
      <c r="BA145">
        <v>49.767000000000003</v>
      </c>
      <c r="BB145">
        <v>2.0232E-2</v>
      </c>
      <c r="BC145">
        <v>0.18769</v>
      </c>
      <c r="BD145">
        <v>2.1196000000000001E-3</v>
      </c>
      <c r="BE145">
        <v>-5.1685000000000004E-3</v>
      </c>
      <c r="BF145">
        <v>0.17327999999999999</v>
      </c>
      <c r="BG145">
        <v>53.030999999999999</v>
      </c>
      <c r="BH145">
        <v>2.0944999999999998E-2</v>
      </c>
      <c r="BI145">
        <v>0.19750000000000001</v>
      </c>
      <c r="BJ145">
        <v>8.1563E-3</v>
      </c>
      <c r="BK145">
        <v>-4.6235E-3</v>
      </c>
      <c r="BL145">
        <v>0.28338999999999998</v>
      </c>
      <c r="BM145">
        <v>44.856000000000002</v>
      </c>
      <c r="BN145">
        <v>1.8595E-2</v>
      </c>
      <c r="BO145">
        <v>0.17584</v>
      </c>
      <c r="BP145">
        <v>-9.9979999999999991E-4</v>
      </c>
      <c r="BQ145">
        <v>-6.2341000000000002E-3</v>
      </c>
      <c r="BR145">
        <v>0.13278000000000001</v>
      </c>
      <c r="BS145">
        <v>2.4773000000000001</v>
      </c>
      <c r="BT145">
        <v>6.9479000000000003E-4</v>
      </c>
      <c r="BU145">
        <v>6.0949999999999997E-3</v>
      </c>
      <c r="BV145">
        <v>2.3633E-3</v>
      </c>
      <c r="BW145">
        <v>3.8371E-4</v>
      </c>
      <c r="BX145">
        <v>4.2930999999999997E-2</v>
      </c>
      <c r="BY145">
        <v>37.475000000000001</v>
      </c>
      <c r="BZ145">
        <v>2.7476E-2</v>
      </c>
      <c r="CA145">
        <v>9.2982999999999996E-2</v>
      </c>
      <c r="CB145">
        <v>55.484000000000002</v>
      </c>
      <c r="CC145">
        <v>0.40650999999999998</v>
      </c>
      <c r="CD145">
        <v>1.107</v>
      </c>
      <c r="CE145">
        <v>21.774000000000001</v>
      </c>
      <c r="CF145">
        <v>-0.19295999999999999</v>
      </c>
      <c r="CG145">
        <v>-0.83172000000000001</v>
      </c>
      <c r="CH145">
        <v>9.2807999999999993</v>
      </c>
      <c r="CI145">
        <v>0.18589</v>
      </c>
      <c r="CJ145">
        <v>0.47081000000000001</v>
      </c>
      <c r="CK145" s="1">
        <v>101370</v>
      </c>
      <c r="CL145" s="1">
        <v>101380</v>
      </c>
      <c r="CM145" s="1">
        <v>101350</v>
      </c>
      <c r="CN145">
        <v>10.641</v>
      </c>
      <c r="CO145" s="1">
        <v>224530</v>
      </c>
      <c r="CP145" s="1">
        <v>246260</v>
      </c>
      <c r="CQ145" s="1">
        <v>208460</v>
      </c>
      <c r="CR145">
        <v>10515</v>
      </c>
      <c r="CS145" s="1">
        <v>101580</v>
      </c>
      <c r="CT145" s="1">
        <v>102870</v>
      </c>
      <c r="CU145" s="1">
        <v>100200</v>
      </c>
      <c r="CV145">
        <v>716.09</v>
      </c>
      <c r="CW145">
        <v>2479.6999999999998</v>
      </c>
      <c r="CX145">
        <v>-29.343</v>
      </c>
      <c r="CY145">
        <v>-463.52</v>
      </c>
      <c r="CZ145">
        <v>33117</v>
      </c>
      <c r="DA145">
        <v>403.82</v>
      </c>
      <c r="DB145">
        <v>1808.6</v>
      </c>
      <c r="DC145">
        <v>-24804</v>
      </c>
      <c r="DD145">
        <v>-270.35000000000002</v>
      </c>
      <c r="DE145">
        <v>-2083</v>
      </c>
      <c r="DF145">
        <v>13709</v>
      </c>
      <c r="DG145">
        <v>147.28</v>
      </c>
      <c r="DH145">
        <v>889.28</v>
      </c>
      <c r="DI145" t="s">
        <v>118</v>
      </c>
      <c r="DJ145">
        <v>9.4380000000000006E-2</v>
      </c>
      <c r="DK145" s="2">
        <v>3.4380000000000001E-2</v>
      </c>
      <c r="DL145">
        <v>0</v>
      </c>
      <c r="DM145">
        <v>0</v>
      </c>
    </row>
    <row r="146" spans="1:117" x14ac:dyDescent="0.4">
      <c r="A146">
        <v>7.2322999999999998E-2</v>
      </c>
      <c r="B146">
        <v>7.3608000000000007E-2</v>
      </c>
      <c r="C146">
        <v>7.1795999999999999E-2</v>
      </c>
      <c r="D146">
        <v>5.5725000000000002E-4</v>
      </c>
      <c r="E146">
        <v>4.0810999999999999E-4</v>
      </c>
      <c r="F146">
        <v>4.1817999999999998E-4</v>
      </c>
      <c r="G146">
        <v>3.8767000000000001E-4</v>
      </c>
      <c r="H146" s="1">
        <v>9.2955999999999996E-6</v>
      </c>
      <c r="I146" s="6">
        <v>6.5985000000000002E-2</v>
      </c>
      <c r="J146">
        <v>0.10687000000000001</v>
      </c>
      <c r="K146">
        <v>3.2083E-2</v>
      </c>
      <c r="L146">
        <v>2.0077000000000001E-2</v>
      </c>
      <c r="M146" s="1">
        <v>3.2749999999999999E-8</v>
      </c>
      <c r="N146" s="1">
        <v>1.208E-7</v>
      </c>
      <c r="O146" s="1">
        <v>2.3738999999999998E-9</v>
      </c>
      <c r="P146" s="1">
        <v>2.9981000000000002E-8</v>
      </c>
      <c r="Q146">
        <v>965.19</v>
      </c>
      <c r="R146">
        <v>1005.3</v>
      </c>
      <c r="S146">
        <v>936.52</v>
      </c>
      <c r="T146">
        <v>22.178000000000001</v>
      </c>
      <c r="U146" s="1">
        <v>9281200</v>
      </c>
      <c r="V146" s="1">
        <v>10058000</v>
      </c>
      <c r="W146" s="1">
        <v>8517400</v>
      </c>
      <c r="X146" s="1">
        <v>466090</v>
      </c>
      <c r="Y146" s="4">
        <v>902.26</v>
      </c>
      <c r="Z146">
        <v>5625.5</v>
      </c>
      <c r="AA146">
        <v>6.2217000000000002</v>
      </c>
      <c r="AB146">
        <v>1375.9</v>
      </c>
      <c r="AC146">
        <v>634.03</v>
      </c>
      <c r="AD146">
        <v>634.83000000000004</v>
      </c>
      <c r="AE146">
        <v>632.79</v>
      </c>
      <c r="AF146">
        <v>0.56901999999999997</v>
      </c>
      <c r="AG146">
        <v>1219.9000000000001</v>
      </c>
      <c r="AH146">
        <v>1252.5999999999999</v>
      </c>
      <c r="AI146">
        <v>1183.8</v>
      </c>
      <c r="AJ146">
        <v>20.509</v>
      </c>
      <c r="AK146" s="2">
        <v>636.69000000000005</v>
      </c>
      <c r="AL146">
        <v>710.54</v>
      </c>
      <c r="AM146">
        <v>588.4</v>
      </c>
      <c r="AN146">
        <v>31.297000000000001</v>
      </c>
      <c r="AO146">
        <v>36.448</v>
      </c>
      <c r="AP146">
        <v>-3.2290999999999999E-3</v>
      </c>
      <c r="AQ146">
        <v>5.9202999999999999E-2</v>
      </c>
      <c r="AR146">
        <v>36.664999999999999</v>
      </c>
      <c r="AS146">
        <v>-2.1993999999999998E-3</v>
      </c>
      <c r="AT146">
        <v>7.3611999999999997E-2</v>
      </c>
      <c r="AU146">
        <v>36.326000000000001</v>
      </c>
      <c r="AV146">
        <v>-4.1378999999999999E-3</v>
      </c>
      <c r="AW146">
        <v>5.1043999999999999E-2</v>
      </c>
      <c r="AX146">
        <v>8.9266999999999999E-2</v>
      </c>
      <c r="AY146">
        <v>5.2536E-4</v>
      </c>
      <c r="AZ146">
        <v>6.0311000000000002E-3</v>
      </c>
      <c r="BA146">
        <v>49.756</v>
      </c>
      <c r="BB146">
        <v>2.0320999999999999E-2</v>
      </c>
      <c r="BC146">
        <v>0.19478999999999999</v>
      </c>
      <c r="BD146">
        <v>1.315E-3</v>
      </c>
      <c r="BE146">
        <v>-5.4467999999999999E-3</v>
      </c>
      <c r="BF146">
        <v>0.18823999999999999</v>
      </c>
      <c r="BG146">
        <v>52.976999999999997</v>
      </c>
      <c r="BH146">
        <v>2.1083000000000001E-2</v>
      </c>
      <c r="BI146">
        <v>0.20466999999999999</v>
      </c>
      <c r="BJ146">
        <v>1.0125E-2</v>
      </c>
      <c r="BK146">
        <v>-4.9601000000000003E-3</v>
      </c>
      <c r="BL146">
        <v>0.31152000000000002</v>
      </c>
      <c r="BM146">
        <v>44.942999999999998</v>
      </c>
      <c r="BN146">
        <v>1.8645999999999999E-2</v>
      </c>
      <c r="BO146">
        <v>0.18087</v>
      </c>
      <c r="BP146">
        <v>-3.5752000000000002E-3</v>
      </c>
      <c r="BQ146">
        <v>-6.6379999999999998E-3</v>
      </c>
      <c r="BR146">
        <v>0.14346</v>
      </c>
      <c r="BS146">
        <v>2.4403000000000001</v>
      </c>
      <c r="BT146">
        <v>7.2055999999999997E-4</v>
      </c>
      <c r="BU146">
        <v>6.5637999999999998E-3</v>
      </c>
      <c r="BV146">
        <v>3.4911999999999999E-3</v>
      </c>
      <c r="BW146">
        <v>4.3465000000000002E-4</v>
      </c>
      <c r="BX146">
        <v>4.7974000000000003E-2</v>
      </c>
      <c r="BY146">
        <v>36.722000000000001</v>
      </c>
      <c r="BZ146">
        <v>1.7256000000000001E-2</v>
      </c>
      <c r="CA146">
        <v>0.10964</v>
      </c>
      <c r="CB146">
        <v>56.783999999999999</v>
      </c>
      <c r="CC146">
        <v>0.40264</v>
      </c>
      <c r="CD146">
        <v>1.0811999999999999</v>
      </c>
      <c r="CE146">
        <v>17.565999999999999</v>
      </c>
      <c r="CF146">
        <v>-0.23971999999999999</v>
      </c>
      <c r="CG146">
        <v>-0.66718999999999995</v>
      </c>
      <c r="CH146">
        <v>9.4757999999999996</v>
      </c>
      <c r="CI146">
        <v>0.182</v>
      </c>
      <c r="CJ146">
        <v>0.45162999999999998</v>
      </c>
      <c r="CK146" s="1">
        <v>101360</v>
      </c>
      <c r="CL146" s="1">
        <v>101380</v>
      </c>
      <c r="CM146" s="1">
        <v>101350</v>
      </c>
      <c r="CN146">
        <v>10.629</v>
      </c>
      <c r="CO146" s="1">
        <v>227140</v>
      </c>
      <c r="CP146" s="1">
        <v>248700</v>
      </c>
      <c r="CQ146" s="1">
        <v>210830</v>
      </c>
      <c r="CR146">
        <v>10524</v>
      </c>
      <c r="CS146" s="1">
        <v>101530</v>
      </c>
      <c r="CT146" s="1">
        <v>102950</v>
      </c>
      <c r="CU146">
        <v>99971</v>
      </c>
      <c r="CV146">
        <v>700.03</v>
      </c>
      <c r="CW146">
        <v>2899.8</v>
      </c>
      <c r="CX146">
        <v>-19.32</v>
      </c>
      <c r="CY146">
        <v>-462.2</v>
      </c>
      <c r="CZ146">
        <v>30153</v>
      </c>
      <c r="DA146">
        <v>499.62</v>
      </c>
      <c r="DB146">
        <v>2478.6</v>
      </c>
      <c r="DC146">
        <v>-19925</v>
      </c>
      <c r="DD146">
        <v>-265.86</v>
      </c>
      <c r="DE146">
        <v>-3314.5</v>
      </c>
      <c r="DF146">
        <v>12983</v>
      </c>
      <c r="DG146">
        <v>167.31</v>
      </c>
      <c r="DH146">
        <v>1163.9000000000001</v>
      </c>
      <c r="DI146" t="s">
        <v>118</v>
      </c>
      <c r="DJ146">
        <v>9.5039999999999999E-2</v>
      </c>
      <c r="DK146" s="2">
        <v>3.5040000000000002E-2</v>
      </c>
      <c r="DL146">
        <v>0</v>
      </c>
      <c r="DM146">
        <v>0</v>
      </c>
    </row>
    <row r="147" spans="1:117" x14ac:dyDescent="0.4">
      <c r="A147">
        <v>7.0808999999999997E-2</v>
      </c>
      <c r="B147">
        <v>7.2097999999999995E-2</v>
      </c>
      <c r="C147">
        <v>7.0295999999999997E-2</v>
      </c>
      <c r="D147">
        <v>5.6764000000000001E-4</v>
      </c>
      <c r="E147">
        <v>4.0455999999999999E-4</v>
      </c>
      <c r="F147">
        <v>4.1479E-4</v>
      </c>
      <c r="G147">
        <v>3.8568000000000001E-4</v>
      </c>
      <c r="H147" s="1">
        <v>8.8871E-6</v>
      </c>
      <c r="I147" s="6">
        <v>6.5459000000000003E-2</v>
      </c>
      <c r="J147">
        <v>0.10589999999999999</v>
      </c>
      <c r="K147">
        <v>3.1361E-2</v>
      </c>
      <c r="L147">
        <v>2.0088000000000002E-2</v>
      </c>
      <c r="M147" s="1">
        <v>3.5943E-8</v>
      </c>
      <c r="N147" s="1">
        <v>1.2867E-7</v>
      </c>
      <c r="O147" s="1">
        <v>2.4549999999999999E-9</v>
      </c>
      <c r="P147" s="1">
        <v>3.3028000000000003E-8</v>
      </c>
      <c r="Q147">
        <v>1199.3</v>
      </c>
      <c r="R147">
        <v>1249.5</v>
      </c>
      <c r="S147">
        <v>1165.5999999999999</v>
      </c>
      <c r="T147">
        <v>27.045999999999999</v>
      </c>
      <c r="U147" s="1">
        <v>13378000</v>
      </c>
      <c r="V147" s="1">
        <v>14522000</v>
      </c>
      <c r="W147" s="1">
        <v>12270000</v>
      </c>
      <c r="X147" s="1">
        <v>678620</v>
      </c>
      <c r="Y147" s="4">
        <v>1086.7</v>
      </c>
      <c r="Z147">
        <v>6247</v>
      </c>
      <c r="AA147">
        <v>6.6863000000000001</v>
      </c>
      <c r="AB147">
        <v>1589.8</v>
      </c>
      <c r="AC147">
        <v>637.57000000000005</v>
      </c>
      <c r="AD147">
        <v>638.47</v>
      </c>
      <c r="AE147">
        <v>636.32000000000005</v>
      </c>
      <c r="AF147">
        <v>0.59953999999999996</v>
      </c>
      <c r="AG147">
        <v>1332.5</v>
      </c>
      <c r="AH147">
        <v>1368.5</v>
      </c>
      <c r="AI147">
        <v>1289.2</v>
      </c>
      <c r="AJ147">
        <v>23.486000000000001</v>
      </c>
      <c r="AK147" s="2">
        <v>638.51</v>
      </c>
      <c r="AL147">
        <v>715.77</v>
      </c>
      <c r="AM147">
        <v>587.9</v>
      </c>
      <c r="AN147">
        <v>32.43</v>
      </c>
      <c r="AO147">
        <v>36.597999999999999</v>
      </c>
      <c r="AP147">
        <v>-2.5934E-3</v>
      </c>
      <c r="AQ147">
        <v>6.3664999999999999E-2</v>
      </c>
      <c r="AR147">
        <v>36.811</v>
      </c>
      <c r="AS147">
        <v>-1.5755999999999999E-3</v>
      </c>
      <c r="AT147">
        <v>8.0396999999999996E-2</v>
      </c>
      <c r="AU147">
        <v>36.481999999999999</v>
      </c>
      <c r="AV147">
        <v>-3.4475E-3</v>
      </c>
      <c r="AW147">
        <v>5.4607000000000003E-2</v>
      </c>
      <c r="AX147">
        <v>8.5224999999999995E-2</v>
      </c>
      <c r="AY147">
        <v>4.7647E-4</v>
      </c>
      <c r="AZ147">
        <v>6.8200999999999999E-3</v>
      </c>
      <c r="BA147">
        <v>49.887999999999998</v>
      </c>
      <c r="BB147">
        <v>2.0389999999999998E-2</v>
      </c>
      <c r="BC147">
        <v>0.20186999999999999</v>
      </c>
      <c r="BD147">
        <v>-3.0966000000000001E-3</v>
      </c>
      <c r="BE147">
        <v>-5.6597000000000001E-3</v>
      </c>
      <c r="BF147">
        <v>0.20232</v>
      </c>
      <c r="BG147">
        <v>52.942</v>
      </c>
      <c r="BH147">
        <v>2.1160999999999999E-2</v>
      </c>
      <c r="BI147">
        <v>0.21159</v>
      </c>
      <c r="BJ147">
        <v>7.9229999999999995E-3</v>
      </c>
      <c r="BK147">
        <v>-5.1136000000000003E-3</v>
      </c>
      <c r="BL147">
        <v>0.33726</v>
      </c>
      <c r="BM147">
        <v>45.232999999999997</v>
      </c>
      <c r="BN147">
        <v>1.8676999999999999E-2</v>
      </c>
      <c r="BO147">
        <v>0.18551000000000001</v>
      </c>
      <c r="BP147">
        <v>-9.4114000000000003E-3</v>
      </c>
      <c r="BQ147">
        <v>-6.9075999999999999E-3</v>
      </c>
      <c r="BR147">
        <v>0.15212000000000001</v>
      </c>
      <c r="BS147">
        <v>2.3512</v>
      </c>
      <c r="BT147">
        <v>7.2758999999999996E-4</v>
      </c>
      <c r="BU147">
        <v>7.0279000000000001E-3</v>
      </c>
      <c r="BV147">
        <v>4.6568E-3</v>
      </c>
      <c r="BW147">
        <v>4.8339999999999999E-4</v>
      </c>
      <c r="BX147">
        <v>5.2932E-2</v>
      </c>
      <c r="BY147">
        <v>36.19</v>
      </c>
      <c r="BZ147">
        <v>1.0335E-2</v>
      </c>
      <c r="CA147">
        <v>0.12139999999999999</v>
      </c>
      <c r="CB147">
        <v>57.133000000000003</v>
      </c>
      <c r="CC147">
        <v>0.48129</v>
      </c>
      <c r="CD147">
        <v>1.2865</v>
      </c>
      <c r="CE147">
        <v>17.311</v>
      </c>
      <c r="CF147">
        <v>-0.23107</v>
      </c>
      <c r="CG147">
        <v>-0.50485999999999998</v>
      </c>
      <c r="CH147">
        <v>9.3013999999999992</v>
      </c>
      <c r="CI147">
        <v>0.20057</v>
      </c>
      <c r="CJ147">
        <v>0.44290000000000002</v>
      </c>
      <c r="CK147" s="1">
        <v>101360</v>
      </c>
      <c r="CL147" s="1">
        <v>101380</v>
      </c>
      <c r="CM147" s="1">
        <v>101340</v>
      </c>
      <c r="CN147">
        <v>10.571999999999999</v>
      </c>
      <c r="CO147" s="1">
        <v>228360</v>
      </c>
      <c r="CP147" s="1">
        <v>249920</v>
      </c>
      <c r="CQ147" s="1">
        <v>211870</v>
      </c>
      <c r="CR147">
        <v>10616</v>
      </c>
      <c r="CS147" s="1">
        <v>101500</v>
      </c>
      <c r="CT147" s="1">
        <v>102920</v>
      </c>
      <c r="CU147">
        <v>99791</v>
      </c>
      <c r="CV147">
        <v>685.39</v>
      </c>
      <c r="CW147">
        <v>3074.3</v>
      </c>
      <c r="CX147">
        <v>-12.135</v>
      </c>
      <c r="CY147">
        <v>-382.04</v>
      </c>
      <c r="CZ147">
        <v>34627</v>
      </c>
      <c r="DA147">
        <v>543.11</v>
      </c>
      <c r="DB147">
        <v>2607.5</v>
      </c>
      <c r="DC147">
        <v>-15150</v>
      </c>
      <c r="DD147">
        <v>-448.3</v>
      </c>
      <c r="DE147">
        <v>-2485.4</v>
      </c>
      <c r="DF147">
        <v>12389</v>
      </c>
      <c r="DG147">
        <v>205.09</v>
      </c>
      <c r="DH147">
        <v>1203.5999999999999</v>
      </c>
      <c r="DI147" t="s">
        <v>118</v>
      </c>
      <c r="DJ147">
        <v>9.5699999999999993E-2</v>
      </c>
      <c r="DK147" s="2">
        <v>3.5700000000000003E-2</v>
      </c>
      <c r="DL147">
        <v>0</v>
      </c>
      <c r="DM147">
        <v>0</v>
      </c>
    </row>
    <row r="148" spans="1:117" x14ac:dyDescent="0.4">
      <c r="A148">
        <v>6.9329000000000002E-2</v>
      </c>
      <c r="B148">
        <v>7.0598999999999995E-2</v>
      </c>
      <c r="C148">
        <v>6.8821999999999994E-2</v>
      </c>
      <c r="D148">
        <v>5.7364000000000004E-4</v>
      </c>
      <c r="E148">
        <v>4.0015E-4</v>
      </c>
      <c r="F148">
        <v>4.1048000000000001E-4</v>
      </c>
      <c r="G148">
        <v>3.8243000000000001E-4</v>
      </c>
      <c r="H148" s="1">
        <v>8.5566000000000004E-6</v>
      </c>
      <c r="I148" s="6">
        <v>6.4556000000000002E-2</v>
      </c>
      <c r="J148">
        <v>0.109</v>
      </c>
      <c r="K148">
        <v>3.1097E-2</v>
      </c>
      <c r="L148">
        <v>2.1968000000000001E-2</v>
      </c>
      <c r="M148" s="1">
        <v>3.9979999999999998E-8</v>
      </c>
      <c r="N148" s="1">
        <v>1.3115000000000001E-7</v>
      </c>
      <c r="O148" s="1">
        <v>2.5642999999999999E-9</v>
      </c>
      <c r="P148" s="1">
        <v>3.6641999999999998E-8</v>
      </c>
      <c r="Q148">
        <v>1508.9</v>
      </c>
      <c r="R148">
        <v>1571.6</v>
      </c>
      <c r="S148">
        <v>1459.6</v>
      </c>
      <c r="T148">
        <v>33.83</v>
      </c>
      <c r="U148" s="1">
        <v>20145000</v>
      </c>
      <c r="V148" s="1">
        <v>21915000</v>
      </c>
      <c r="W148" s="1">
        <v>18461000</v>
      </c>
      <c r="X148" s="1">
        <v>1037100</v>
      </c>
      <c r="Y148" s="4">
        <v>1331.2</v>
      </c>
      <c r="Z148">
        <v>6445.5</v>
      </c>
      <c r="AA148">
        <v>6.3895</v>
      </c>
      <c r="AB148">
        <v>1793.7</v>
      </c>
      <c r="AC148">
        <v>641.30999999999995</v>
      </c>
      <c r="AD148">
        <v>642.29</v>
      </c>
      <c r="AE148">
        <v>640.08000000000004</v>
      </c>
      <c r="AF148">
        <v>0.62712999999999997</v>
      </c>
      <c r="AG148">
        <v>1460.7</v>
      </c>
      <c r="AH148">
        <v>1501.2</v>
      </c>
      <c r="AI148">
        <v>1409.2</v>
      </c>
      <c r="AJ148">
        <v>27.050999999999998</v>
      </c>
      <c r="AK148" s="2">
        <v>641.1</v>
      </c>
      <c r="AL148">
        <v>717.65</v>
      </c>
      <c r="AM148">
        <v>588.44000000000005</v>
      </c>
      <c r="AN148">
        <v>35.947000000000003</v>
      </c>
      <c r="AO148">
        <v>36.744999999999997</v>
      </c>
      <c r="AP148">
        <v>-1.7876000000000001E-3</v>
      </c>
      <c r="AQ148">
        <v>6.7628999999999995E-2</v>
      </c>
      <c r="AR148">
        <v>36.951999999999998</v>
      </c>
      <c r="AS148">
        <v>-8.7715999999999998E-4</v>
      </c>
      <c r="AT148">
        <v>8.6618000000000001E-2</v>
      </c>
      <c r="AU148">
        <v>36.624000000000002</v>
      </c>
      <c r="AV148">
        <v>-2.4516E-3</v>
      </c>
      <c r="AW148">
        <v>5.7318000000000001E-2</v>
      </c>
      <c r="AX148">
        <v>8.2314999999999999E-2</v>
      </c>
      <c r="AY148">
        <v>4.1902999999999998E-4</v>
      </c>
      <c r="AZ148">
        <v>7.7057000000000002E-3</v>
      </c>
      <c r="BA148">
        <v>50.238</v>
      </c>
      <c r="BB148">
        <v>2.0375000000000001E-2</v>
      </c>
      <c r="BC148">
        <v>0.20859</v>
      </c>
      <c r="BD148">
        <v>-8.3558999999999994E-3</v>
      </c>
      <c r="BE148">
        <v>-5.7644999999999997E-3</v>
      </c>
      <c r="BF148">
        <v>0.21543000000000001</v>
      </c>
      <c r="BG148">
        <v>52.975999999999999</v>
      </c>
      <c r="BH148">
        <v>2.1138000000000001E-2</v>
      </c>
      <c r="BI148">
        <v>0.21869</v>
      </c>
      <c r="BJ148">
        <v>3.7453E-3</v>
      </c>
      <c r="BK148">
        <v>-5.1590000000000004E-3</v>
      </c>
      <c r="BL148">
        <v>0.35897000000000001</v>
      </c>
      <c r="BM148">
        <v>45.781999999999996</v>
      </c>
      <c r="BN148">
        <v>1.8617000000000002E-2</v>
      </c>
      <c r="BO148">
        <v>0.18942999999999999</v>
      </c>
      <c r="BP148">
        <v>-1.6316000000000001E-2</v>
      </c>
      <c r="BQ148">
        <v>-7.0485000000000001E-3</v>
      </c>
      <c r="BR148">
        <v>0.16211999999999999</v>
      </c>
      <c r="BS148">
        <v>2.2082000000000002</v>
      </c>
      <c r="BT148">
        <v>7.3611E-4</v>
      </c>
      <c r="BU148">
        <v>7.5358999999999999E-3</v>
      </c>
      <c r="BV148">
        <v>5.8253999999999997E-3</v>
      </c>
      <c r="BW148">
        <v>5.3149999999999996E-4</v>
      </c>
      <c r="BX148">
        <v>5.6776E-2</v>
      </c>
      <c r="BY148">
        <v>35.970999999999997</v>
      </c>
      <c r="BZ148">
        <v>8.9996999999999994E-3</v>
      </c>
      <c r="CA148">
        <v>0.12271</v>
      </c>
      <c r="CB148">
        <v>56.290999999999997</v>
      </c>
      <c r="CC148">
        <v>0.35481000000000001</v>
      </c>
      <c r="CD148">
        <v>1.5801000000000001</v>
      </c>
      <c r="CE148">
        <v>19.687000000000001</v>
      </c>
      <c r="CF148">
        <v>-0.23401</v>
      </c>
      <c r="CG148">
        <v>-0.44012000000000001</v>
      </c>
      <c r="CH148">
        <v>8.7598000000000003</v>
      </c>
      <c r="CI148">
        <v>0.18864</v>
      </c>
      <c r="CJ148">
        <v>0.47508</v>
      </c>
      <c r="CK148" s="1">
        <v>101360</v>
      </c>
      <c r="CL148" s="1">
        <v>101380</v>
      </c>
      <c r="CM148" s="1">
        <v>101340</v>
      </c>
      <c r="CN148">
        <v>10.569000000000001</v>
      </c>
      <c r="CO148" s="1">
        <v>227540</v>
      </c>
      <c r="CP148" s="1">
        <v>249080</v>
      </c>
      <c r="CQ148" s="1">
        <v>211040</v>
      </c>
      <c r="CR148">
        <v>10627</v>
      </c>
      <c r="CS148" s="1">
        <v>101510</v>
      </c>
      <c r="CT148" s="1">
        <v>102840</v>
      </c>
      <c r="CU148">
        <v>99768</v>
      </c>
      <c r="CV148">
        <v>670.45</v>
      </c>
      <c r="CW148">
        <v>3019.6</v>
      </c>
      <c r="CX148">
        <v>7.851</v>
      </c>
      <c r="CY148">
        <v>-251.93</v>
      </c>
      <c r="CZ148">
        <v>41185</v>
      </c>
      <c r="DA148">
        <v>341.31</v>
      </c>
      <c r="DB148">
        <v>2503.1</v>
      </c>
      <c r="DC148">
        <v>-12593</v>
      </c>
      <c r="DD148">
        <v>-399.65</v>
      </c>
      <c r="DE148">
        <v>-2329.1</v>
      </c>
      <c r="DF148">
        <v>12976</v>
      </c>
      <c r="DG148">
        <v>171.95</v>
      </c>
      <c r="DH148">
        <v>1059.3</v>
      </c>
      <c r="DI148" t="s">
        <v>118</v>
      </c>
      <c r="DJ148">
        <v>9.6360000000000001E-2</v>
      </c>
      <c r="DK148" s="2">
        <v>3.6360000000000003E-2</v>
      </c>
      <c r="DL148">
        <v>0</v>
      </c>
      <c r="DM148">
        <v>0</v>
      </c>
    </row>
    <row r="149" spans="1:117" x14ac:dyDescent="0.4">
      <c r="A149">
        <v>6.7886000000000002E-2</v>
      </c>
      <c r="B149">
        <v>6.9123000000000004E-2</v>
      </c>
      <c r="C149">
        <v>6.7353999999999997E-2</v>
      </c>
      <c r="D149">
        <v>5.7720999999999998E-4</v>
      </c>
      <c r="E149">
        <v>3.9510000000000001E-4</v>
      </c>
      <c r="F149">
        <v>4.0551999999999998E-4</v>
      </c>
      <c r="G149">
        <v>3.7807999999999999E-4</v>
      </c>
      <c r="H149" s="1">
        <v>8.2936999999999999E-6</v>
      </c>
      <c r="I149" s="6">
        <v>6.2341000000000001E-2</v>
      </c>
      <c r="J149">
        <v>0.10621999999999999</v>
      </c>
      <c r="K149">
        <v>3.0838000000000001E-2</v>
      </c>
      <c r="L149">
        <v>2.1949E-2</v>
      </c>
      <c r="M149" s="1">
        <v>4.4335E-8</v>
      </c>
      <c r="N149" s="1">
        <v>1.3335000000000001E-7</v>
      </c>
      <c r="O149" s="1">
        <v>1.4963000000000001E-9</v>
      </c>
      <c r="P149" s="1">
        <v>3.8947999999999999E-8</v>
      </c>
      <c r="Q149">
        <v>1923.5</v>
      </c>
      <c r="R149">
        <v>2001.7</v>
      </c>
      <c r="S149">
        <v>1851.9</v>
      </c>
      <c r="T149">
        <v>43.912999999999997</v>
      </c>
      <c r="U149" s="1">
        <v>32304000</v>
      </c>
      <c r="V149" s="1">
        <v>35230000</v>
      </c>
      <c r="W149" s="1">
        <v>29571000</v>
      </c>
      <c r="X149" s="1">
        <v>1695700</v>
      </c>
      <c r="Y149" s="4">
        <v>1568.6</v>
      </c>
      <c r="Z149">
        <v>6632.4</v>
      </c>
      <c r="AA149">
        <v>2.0935999999999999</v>
      </c>
      <c r="AB149">
        <v>1960.8</v>
      </c>
      <c r="AC149">
        <v>645.25</v>
      </c>
      <c r="AD149">
        <v>646.29</v>
      </c>
      <c r="AE149">
        <v>644.07000000000005</v>
      </c>
      <c r="AF149">
        <v>0.65471000000000001</v>
      </c>
      <c r="AG149">
        <v>1609.2</v>
      </c>
      <c r="AH149">
        <v>1655</v>
      </c>
      <c r="AI149">
        <v>1548.3</v>
      </c>
      <c r="AJ149">
        <v>31.187000000000001</v>
      </c>
      <c r="AK149" s="2">
        <v>645.20000000000005</v>
      </c>
      <c r="AL149">
        <v>719.13</v>
      </c>
      <c r="AM149">
        <v>588.58000000000004</v>
      </c>
      <c r="AN149">
        <v>37.548999999999999</v>
      </c>
      <c r="AO149">
        <v>36.887</v>
      </c>
      <c r="AP149">
        <v>-9.3864000000000003E-4</v>
      </c>
      <c r="AQ149">
        <v>7.1058999999999997E-2</v>
      </c>
      <c r="AR149">
        <v>37.090000000000003</v>
      </c>
      <c r="AS149">
        <v>-2.3622000000000001E-4</v>
      </c>
      <c r="AT149">
        <v>9.2266000000000001E-2</v>
      </c>
      <c r="AU149">
        <v>36.764000000000003</v>
      </c>
      <c r="AV149">
        <v>-1.6777000000000001E-3</v>
      </c>
      <c r="AW149">
        <v>5.9254000000000001E-2</v>
      </c>
      <c r="AX149">
        <v>8.0175999999999997E-2</v>
      </c>
      <c r="AY149">
        <v>3.9837999999999999E-4</v>
      </c>
      <c r="AZ149">
        <v>8.7016999999999997E-3</v>
      </c>
      <c r="BA149">
        <v>50.805</v>
      </c>
      <c r="BB149">
        <v>2.0279999999999999E-2</v>
      </c>
      <c r="BC149">
        <v>0.21489</v>
      </c>
      <c r="BD149">
        <v>-1.2505E-2</v>
      </c>
      <c r="BE149">
        <v>-5.8211000000000001E-3</v>
      </c>
      <c r="BF149">
        <v>0.22611999999999999</v>
      </c>
      <c r="BG149">
        <v>53.125999999999998</v>
      </c>
      <c r="BH149">
        <v>2.1016E-2</v>
      </c>
      <c r="BI149">
        <v>0.22531000000000001</v>
      </c>
      <c r="BJ149" s="1">
        <v>-3.7598999999999997E-5</v>
      </c>
      <c r="BK149">
        <v>-5.1465E-3</v>
      </c>
      <c r="BL149">
        <v>0.38485999999999998</v>
      </c>
      <c r="BM149">
        <v>46.563000000000002</v>
      </c>
      <c r="BN149">
        <v>1.8467999999999998E-2</v>
      </c>
      <c r="BO149">
        <v>0.19245000000000001</v>
      </c>
      <c r="BP149">
        <v>-2.1725000000000001E-2</v>
      </c>
      <c r="BQ149">
        <v>-7.1901999999999999E-3</v>
      </c>
      <c r="BR149">
        <v>0.17144000000000001</v>
      </c>
      <c r="BS149">
        <v>2.0348999999999999</v>
      </c>
      <c r="BT149">
        <v>7.3879999999999996E-4</v>
      </c>
      <c r="BU149">
        <v>8.1621000000000003E-3</v>
      </c>
      <c r="BV149">
        <v>6.2995999999999998E-3</v>
      </c>
      <c r="BW149">
        <v>5.7943999999999997E-4</v>
      </c>
      <c r="BX149">
        <v>5.9619999999999999E-2</v>
      </c>
      <c r="BY149">
        <v>36.247999999999998</v>
      </c>
      <c r="BZ149">
        <v>-2.2157E-2</v>
      </c>
      <c r="CA149">
        <v>0.10977000000000001</v>
      </c>
      <c r="CB149">
        <v>52.898000000000003</v>
      </c>
      <c r="CC149">
        <v>0.30026999999999998</v>
      </c>
      <c r="CD149">
        <v>1.7593000000000001</v>
      </c>
      <c r="CE149">
        <v>18.951000000000001</v>
      </c>
      <c r="CF149">
        <v>-0.30536999999999997</v>
      </c>
      <c r="CG149">
        <v>-0.48026000000000002</v>
      </c>
      <c r="CH149">
        <v>8.4796999999999993</v>
      </c>
      <c r="CI149">
        <v>0.17272999999999999</v>
      </c>
      <c r="CJ149">
        <v>0.52231000000000005</v>
      </c>
      <c r="CK149" s="1">
        <v>101360</v>
      </c>
      <c r="CL149" s="1">
        <v>101370</v>
      </c>
      <c r="CM149" s="1">
        <v>101340</v>
      </c>
      <c r="CN149">
        <v>10.561</v>
      </c>
      <c r="CO149" s="1">
        <v>225490</v>
      </c>
      <c r="CP149" s="1">
        <v>246890</v>
      </c>
      <c r="CQ149" s="1">
        <v>209080</v>
      </c>
      <c r="CR149">
        <v>10508</v>
      </c>
      <c r="CS149" s="1">
        <v>101520</v>
      </c>
      <c r="CT149" s="1">
        <v>102720</v>
      </c>
      <c r="CU149">
        <v>99780</v>
      </c>
      <c r="CV149">
        <v>654.52</v>
      </c>
      <c r="CW149">
        <v>2629.3</v>
      </c>
      <c r="CX149">
        <v>36.625</v>
      </c>
      <c r="CY149">
        <v>-184.94</v>
      </c>
      <c r="CZ149">
        <v>45888</v>
      </c>
      <c r="DA149">
        <v>317.01</v>
      </c>
      <c r="DB149">
        <v>2276.1999999999998</v>
      </c>
      <c r="DC149">
        <v>-14419</v>
      </c>
      <c r="DD149">
        <v>-201.4</v>
      </c>
      <c r="DE149">
        <v>-2060.6999999999998</v>
      </c>
      <c r="DF149">
        <v>14225</v>
      </c>
      <c r="DG149">
        <v>133.43</v>
      </c>
      <c r="DH149">
        <v>1023.6</v>
      </c>
      <c r="DI149" t="s">
        <v>118</v>
      </c>
      <c r="DJ149">
        <v>9.7019999999999995E-2</v>
      </c>
      <c r="DK149" s="2">
        <v>3.7019999999999997E-2</v>
      </c>
      <c r="DL149">
        <v>0</v>
      </c>
      <c r="DM149">
        <v>0</v>
      </c>
    </row>
    <row r="150" spans="1:117" x14ac:dyDescent="0.4">
      <c r="A150">
        <v>6.6479999999999997E-2</v>
      </c>
      <c r="B150">
        <v>6.7710999999999993E-2</v>
      </c>
      <c r="C150">
        <v>6.5931000000000003E-2</v>
      </c>
      <c r="D150">
        <v>5.8038999999999996E-4</v>
      </c>
      <c r="E150">
        <v>3.8968999999999999E-4</v>
      </c>
      <c r="F150">
        <v>4.0021000000000002E-4</v>
      </c>
      <c r="G150">
        <v>3.7330000000000002E-4</v>
      </c>
      <c r="H150" s="1">
        <v>8.0559000000000002E-6</v>
      </c>
      <c r="I150" s="6">
        <v>5.9262000000000002E-2</v>
      </c>
      <c r="J150">
        <v>9.715E-2</v>
      </c>
      <c r="K150">
        <v>3.0695E-2</v>
      </c>
      <c r="L150">
        <v>2.0244000000000002E-2</v>
      </c>
      <c r="M150" s="1">
        <v>4.9344000000000002E-8</v>
      </c>
      <c r="N150" s="1">
        <v>1.3451E-7</v>
      </c>
      <c r="O150" s="1">
        <v>1.5784000000000001E-9</v>
      </c>
      <c r="P150" s="1">
        <v>4.0411999999999998E-8</v>
      </c>
      <c r="Q150">
        <v>2481</v>
      </c>
      <c r="R150">
        <v>2578.8000000000002</v>
      </c>
      <c r="S150">
        <v>2377.8000000000002</v>
      </c>
      <c r="T150">
        <v>59.213999999999999</v>
      </c>
      <c r="U150" s="1">
        <v>55201000</v>
      </c>
      <c r="V150" s="1">
        <v>60348000</v>
      </c>
      <c r="W150" s="1">
        <v>50474000</v>
      </c>
      <c r="X150" s="1">
        <v>2959500</v>
      </c>
      <c r="Y150" s="4">
        <v>1832.1</v>
      </c>
      <c r="Z150">
        <v>6716.7</v>
      </c>
      <c r="AA150">
        <v>2.2685</v>
      </c>
      <c r="AB150">
        <v>2117.1999999999998</v>
      </c>
      <c r="AC150">
        <v>649.41999999999996</v>
      </c>
      <c r="AD150">
        <v>650.52</v>
      </c>
      <c r="AE150">
        <v>648.29</v>
      </c>
      <c r="AF150">
        <v>0.68589</v>
      </c>
      <c r="AG150">
        <v>1784.3</v>
      </c>
      <c r="AH150">
        <v>1836</v>
      </c>
      <c r="AI150">
        <v>1712.7</v>
      </c>
      <c r="AJ150">
        <v>36.033000000000001</v>
      </c>
      <c r="AK150" s="2">
        <v>650.45000000000005</v>
      </c>
      <c r="AL150">
        <v>719.84</v>
      </c>
      <c r="AM150">
        <v>591.82000000000005</v>
      </c>
      <c r="AN150">
        <v>37.179000000000002</v>
      </c>
      <c r="AO150">
        <v>37.024999999999999</v>
      </c>
      <c r="AP150">
        <v>-1.3331000000000001E-4</v>
      </c>
      <c r="AQ150">
        <v>7.4006000000000002E-2</v>
      </c>
      <c r="AR150">
        <v>37.223999999999997</v>
      </c>
      <c r="AS150">
        <v>5.6015000000000004E-4</v>
      </c>
      <c r="AT150">
        <v>9.7378000000000006E-2</v>
      </c>
      <c r="AU150">
        <v>36.9</v>
      </c>
      <c r="AV150">
        <v>-9.5025000000000003E-4</v>
      </c>
      <c r="AW150">
        <v>6.0596999999999998E-2</v>
      </c>
      <c r="AX150">
        <v>7.8742999999999994E-2</v>
      </c>
      <c r="AY150">
        <v>4.0863E-4</v>
      </c>
      <c r="AZ150">
        <v>9.8181999999999992E-3</v>
      </c>
      <c r="BA150">
        <v>51.540999999999997</v>
      </c>
      <c r="BB150">
        <v>2.0195999999999999E-2</v>
      </c>
      <c r="BC150">
        <v>0.22084000000000001</v>
      </c>
      <c r="BD150">
        <v>-1.5844E-2</v>
      </c>
      <c r="BE150">
        <v>-5.8615999999999998E-3</v>
      </c>
      <c r="BF150">
        <v>0.23225000000000001</v>
      </c>
      <c r="BG150">
        <v>53.581000000000003</v>
      </c>
      <c r="BH150">
        <v>2.0931999999999999E-2</v>
      </c>
      <c r="BI150">
        <v>0.23144000000000001</v>
      </c>
      <c r="BJ150">
        <v>-3.9369000000000001E-3</v>
      </c>
      <c r="BK150">
        <v>-5.1229999999999999E-3</v>
      </c>
      <c r="BL150">
        <v>0.40916999999999998</v>
      </c>
      <c r="BM150">
        <v>47.524999999999999</v>
      </c>
      <c r="BN150">
        <v>1.8318000000000001E-2</v>
      </c>
      <c r="BO150">
        <v>0.19466</v>
      </c>
      <c r="BP150">
        <v>-2.5151E-2</v>
      </c>
      <c r="BQ150">
        <v>-7.3480000000000004E-3</v>
      </c>
      <c r="BR150">
        <v>0.17741000000000001</v>
      </c>
      <c r="BS150">
        <v>1.8567</v>
      </c>
      <c r="BT150">
        <v>7.2692999999999998E-4</v>
      </c>
      <c r="BU150">
        <v>8.9393000000000007E-3</v>
      </c>
      <c r="BV150">
        <v>6.0935E-3</v>
      </c>
      <c r="BW150">
        <v>6.4274999999999998E-4</v>
      </c>
      <c r="BX150">
        <v>6.1549E-2</v>
      </c>
      <c r="BY150">
        <v>37.079000000000001</v>
      </c>
      <c r="BZ150">
        <v>-4.5295000000000002E-2</v>
      </c>
      <c r="CA150">
        <v>7.6229000000000005E-2</v>
      </c>
      <c r="CB150">
        <v>53.637999999999998</v>
      </c>
      <c r="CC150">
        <v>0.28702</v>
      </c>
      <c r="CD150">
        <v>1.7096</v>
      </c>
      <c r="CE150">
        <v>20.152000000000001</v>
      </c>
      <c r="CF150">
        <v>-0.2636</v>
      </c>
      <c r="CG150">
        <v>-0.56250999999999995</v>
      </c>
      <c r="CH150">
        <v>8.4978999999999996</v>
      </c>
      <c r="CI150">
        <v>0.14587</v>
      </c>
      <c r="CJ150">
        <v>0.54840999999999995</v>
      </c>
      <c r="CK150" s="1">
        <v>101350</v>
      </c>
      <c r="CL150" s="1">
        <v>101370</v>
      </c>
      <c r="CM150" s="1">
        <v>101340</v>
      </c>
      <c r="CN150">
        <v>10.571</v>
      </c>
      <c r="CO150" s="1">
        <v>223470</v>
      </c>
      <c r="CP150" s="1">
        <v>244640</v>
      </c>
      <c r="CQ150" s="1">
        <v>207220</v>
      </c>
      <c r="CR150">
        <v>10314</v>
      </c>
      <c r="CS150" s="1">
        <v>101530</v>
      </c>
      <c r="CT150" s="1">
        <v>102550</v>
      </c>
      <c r="CU150">
        <v>99788</v>
      </c>
      <c r="CV150">
        <v>646.35</v>
      </c>
      <c r="CW150">
        <v>1762.8</v>
      </c>
      <c r="CX150">
        <v>51.100999999999999</v>
      </c>
      <c r="CY150">
        <v>-9.0965000000000007</v>
      </c>
      <c r="CZ150">
        <v>45801</v>
      </c>
      <c r="DA150">
        <v>578.70000000000005</v>
      </c>
      <c r="DB150">
        <v>2433.6999999999998</v>
      </c>
      <c r="DC150">
        <v>-16852</v>
      </c>
      <c r="DD150">
        <v>-190.51</v>
      </c>
      <c r="DE150">
        <v>-1921.8</v>
      </c>
      <c r="DF150">
        <v>15197</v>
      </c>
      <c r="DG150">
        <v>166.13</v>
      </c>
      <c r="DH150">
        <v>987.48</v>
      </c>
      <c r="DI150" t="s">
        <v>118</v>
      </c>
      <c r="DJ150">
        <v>9.7680000000000003E-2</v>
      </c>
      <c r="DK150" s="2">
        <v>3.7679999999999998E-2</v>
      </c>
      <c r="DL150">
        <v>0</v>
      </c>
      <c r="DM150">
        <v>0</v>
      </c>
    </row>
    <row r="151" spans="1:117" x14ac:dyDescent="0.4">
      <c r="A151">
        <v>6.5115000000000006E-2</v>
      </c>
      <c r="B151">
        <v>6.6358E-2</v>
      </c>
      <c r="C151">
        <v>6.4557000000000003E-2</v>
      </c>
      <c r="D151">
        <v>5.8381999999999998E-4</v>
      </c>
      <c r="E151">
        <v>3.8415999999999998E-4</v>
      </c>
      <c r="F151">
        <v>3.9477000000000002E-4</v>
      </c>
      <c r="G151">
        <v>3.6858000000000003E-4</v>
      </c>
      <c r="H151" s="1">
        <v>7.8159999999999994E-6</v>
      </c>
      <c r="I151" s="6">
        <v>5.6126000000000002E-2</v>
      </c>
      <c r="J151">
        <v>8.9944999999999997E-2</v>
      </c>
      <c r="K151">
        <v>3.0700000000000002E-2</v>
      </c>
      <c r="L151">
        <v>1.7831E-2</v>
      </c>
      <c r="M151" s="1">
        <v>5.4872999999999998E-8</v>
      </c>
      <c r="N151" s="1">
        <v>1.3792999999999999E-7</v>
      </c>
      <c r="O151" s="1">
        <v>3.0822E-9</v>
      </c>
      <c r="P151" s="1">
        <v>4.2205E-8</v>
      </c>
      <c r="Q151">
        <v>3225.9</v>
      </c>
      <c r="R151">
        <v>3348.3</v>
      </c>
      <c r="S151">
        <v>3078</v>
      </c>
      <c r="T151">
        <v>81.998999999999995</v>
      </c>
      <c r="U151" s="1">
        <v>97796000</v>
      </c>
      <c r="V151" s="1">
        <v>107130000</v>
      </c>
      <c r="W151" s="1">
        <v>89342000</v>
      </c>
      <c r="X151" s="1">
        <v>5339400</v>
      </c>
      <c r="Y151" s="4">
        <v>2145.6</v>
      </c>
      <c r="Z151">
        <v>7751.5</v>
      </c>
      <c r="AA151">
        <v>7.859</v>
      </c>
      <c r="AB151">
        <v>2414.3000000000002</v>
      </c>
      <c r="AC151">
        <v>653.82000000000005</v>
      </c>
      <c r="AD151">
        <v>654.97</v>
      </c>
      <c r="AE151">
        <v>652.70000000000005</v>
      </c>
      <c r="AF151">
        <v>0.72257000000000005</v>
      </c>
      <c r="AG151">
        <v>1992.9</v>
      </c>
      <c r="AH151">
        <v>2050.6</v>
      </c>
      <c r="AI151">
        <v>1908.9</v>
      </c>
      <c r="AJ151">
        <v>41.715000000000003</v>
      </c>
      <c r="AK151" s="2">
        <v>656.02</v>
      </c>
      <c r="AL151">
        <v>719.66</v>
      </c>
      <c r="AM151">
        <v>600.30999999999995</v>
      </c>
      <c r="AN151">
        <v>36.314999999999998</v>
      </c>
      <c r="AO151">
        <v>37.155000000000001</v>
      </c>
      <c r="AP151">
        <v>7.7948999999999998E-4</v>
      </c>
      <c r="AQ151">
        <v>7.6501E-2</v>
      </c>
      <c r="AR151">
        <v>37.350999999999999</v>
      </c>
      <c r="AS151">
        <v>1.5513E-3</v>
      </c>
      <c r="AT151">
        <v>0.10194</v>
      </c>
      <c r="AU151">
        <v>37.031999999999996</v>
      </c>
      <c r="AV151" s="1">
        <v>-2.6769000000000001E-5</v>
      </c>
      <c r="AW151">
        <v>6.1362E-2</v>
      </c>
      <c r="AX151">
        <v>7.7917E-2</v>
      </c>
      <c r="AY151">
        <v>4.2221000000000001E-4</v>
      </c>
      <c r="AZ151">
        <v>1.1024000000000001E-2</v>
      </c>
      <c r="BA151">
        <v>52.383000000000003</v>
      </c>
      <c r="BB151">
        <v>2.0145E-2</v>
      </c>
      <c r="BC151">
        <v>0.22664999999999999</v>
      </c>
      <c r="BD151">
        <v>-1.7613E-2</v>
      </c>
      <c r="BE151">
        <v>-5.9056000000000004E-3</v>
      </c>
      <c r="BF151">
        <v>0.23252999999999999</v>
      </c>
      <c r="BG151">
        <v>54.375999999999998</v>
      </c>
      <c r="BH151">
        <v>2.0889000000000001E-2</v>
      </c>
      <c r="BI151">
        <v>0.23719000000000001</v>
      </c>
      <c r="BJ151">
        <v>-7.8405999999999997E-3</v>
      </c>
      <c r="BK151">
        <v>-5.0521000000000003E-3</v>
      </c>
      <c r="BL151">
        <v>0.42879</v>
      </c>
      <c r="BM151">
        <v>48.61</v>
      </c>
      <c r="BN151">
        <v>1.8175E-2</v>
      </c>
      <c r="BO151">
        <v>0.19608999999999999</v>
      </c>
      <c r="BP151">
        <v>-2.6804999999999999E-2</v>
      </c>
      <c r="BQ151">
        <v>-7.5290000000000001E-3</v>
      </c>
      <c r="BR151">
        <v>0.17702000000000001</v>
      </c>
      <c r="BS151">
        <v>1.6888000000000001</v>
      </c>
      <c r="BT151">
        <v>7.2291E-4</v>
      </c>
      <c r="BU151">
        <v>9.8951999999999998E-3</v>
      </c>
      <c r="BV151">
        <v>5.6043000000000004E-3</v>
      </c>
      <c r="BW151">
        <v>7.1871000000000001E-4</v>
      </c>
      <c r="BX151">
        <v>6.3478000000000007E-2</v>
      </c>
      <c r="BY151">
        <v>37.970999999999997</v>
      </c>
      <c r="BZ151">
        <v>-4.9827000000000003E-2</v>
      </c>
      <c r="CA151">
        <v>5.2691000000000002E-2</v>
      </c>
      <c r="CB151">
        <v>55.759</v>
      </c>
      <c r="CC151">
        <v>0.22967000000000001</v>
      </c>
      <c r="CD151">
        <v>1.6032</v>
      </c>
      <c r="CE151">
        <v>21.01</v>
      </c>
      <c r="CF151">
        <v>-0.21178</v>
      </c>
      <c r="CG151">
        <v>-0.63788999999999996</v>
      </c>
      <c r="CH151">
        <v>8.5747</v>
      </c>
      <c r="CI151">
        <v>0.11960999999999999</v>
      </c>
      <c r="CJ151">
        <v>0.56972</v>
      </c>
      <c r="CK151" s="1">
        <v>101350</v>
      </c>
      <c r="CL151" s="1">
        <v>101370</v>
      </c>
      <c r="CM151" s="1">
        <v>101340</v>
      </c>
      <c r="CN151">
        <v>10.587</v>
      </c>
      <c r="CO151" s="1">
        <v>222110</v>
      </c>
      <c r="CP151" s="1">
        <v>242970</v>
      </c>
      <c r="CQ151" s="1">
        <v>206290</v>
      </c>
      <c r="CR151">
        <v>10084</v>
      </c>
      <c r="CS151" s="1">
        <v>101540</v>
      </c>
      <c r="CT151" s="1">
        <v>102450</v>
      </c>
      <c r="CU151">
        <v>99765</v>
      </c>
      <c r="CV151">
        <v>651.42999999999995</v>
      </c>
      <c r="CW151">
        <v>1113.2</v>
      </c>
      <c r="CX151">
        <v>17.388999999999999</v>
      </c>
      <c r="CY151">
        <v>106.58</v>
      </c>
      <c r="CZ151">
        <v>43457</v>
      </c>
      <c r="DA151">
        <v>256.89</v>
      </c>
      <c r="DB151">
        <v>2564</v>
      </c>
      <c r="DC151">
        <v>-18513</v>
      </c>
      <c r="DD151">
        <v>-238.98</v>
      </c>
      <c r="DE151">
        <v>-1832.4</v>
      </c>
      <c r="DF151">
        <v>15977</v>
      </c>
      <c r="DG151">
        <v>129.27000000000001</v>
      </c>
      <c r="DH151">
        <v>1021.4</v>
      </c>
      <c r="DI151" t="s">
        <v>118</v>
      </c>
      <c r="DJ151">
        <v>9.8339999999999997E-2</v>
      </c>
      <c r="DK151" s="2">
        <v>3.8339999999999999E-2</v>
      </c>
      <c r="DL151">
        <v>0</v>
      </c>
      <c r="DM151">
        <v>0</v>
      </c>
    </row>
    <row r="152" spans="1:117" x14ac:dyDescent="0.4">
      <c r="A152">
        <v>6.3801999999999998E-2</v>
      </c>
      <c r="B152">
        <v>6.5057000000000004E-2</v>
      </c>
      <c r="C152">
        <v>6.3239000000000004E-2</v>
      </c>
      <c r="D152">
        <v>5.8874999999999997E-4</v>
      </c>
      <c r="E152">
        <v>3.7901999999999999E-4</v>
      </c>
      <c r="F152">
        <v>3.8978E-4</v>
      </c>
      <c r="G152">
        <v>3.6453000000000001E-4</v>
      </c>
      <c r="H152" s="1">
        <v>7.5804999999999997E-6</v>
      </c>
      <c r="I152" s="6">
        <v>5.3380999999999998E-2</v>
      </c>
      <c r="J152">
        <v>9.0851000000000001E-2</v>
      </c>
      <c r="K152">
        <v>3.0377999999999999E-2</v>
      </c>
      <c r="L152">
        <v>1.5755000000000002E-2</v>
      </c>
      <c r="M152" s="1">
        <v>6.1430000000000001E-8</v>
      </c>
      <c r="N152" s="1">
        <v>1.6784E-7</v>
      </c>
      <c r="O152" s="1">
        <v>5.2625E-9</v>
      </c>
      <c r="P152" s="1">
        <v>4.4997000000000003E-8</v>
      </c>
      <c r="Q152">
        <v>4230.3999999999996</v>
      </c>
      <c r="R152">
        <v>4385.2</v>
      </c>
      <c r="S152">
        <v>4012.5</v>
      </c>
      <c r="T152">
        <v>115.66</v>
      </c>
      <c r="U152" s="1">
        <v>177290000</v>
      </c>
      <c r="V152" s="1">
        <v>194500000</v>
      </c>
      <c r="W152" s="1">
        <v>161880000</v>
      </c>
      <c r="X152" s="1">
        <v>9808100</v>
      </c>
      <c r="Y152" s="4">
        <v>2583.8000000000002</v>
      </c>
      <c r="Z152">
        <v>11257</v>
      </c>
      <c r="AA152">
        <v>27.832999999999998</v>
      </c>
      <c r="AB152">
        <v>2958.8</v>
      </c>
      <c r="AC152">
        <v>658.47</v>
      </c>
      <c r="AD152">
        <v>659.67</v>
      </c>
      <c r="AE152">
        <v>657.31</v>
      </c>
      <c r="AF152">
        <v>0.76717999999999997</v>
      </c>
      <c r="AG152">
        <v>2245.6</v>
      </c>
      <c r="AH152">
        <v>2310</v>
      </c>
      <c r="AI152">
        <v>2147.1</v>
      </c>
      <c r="AJ152">
        <v>48.634999999999998</v>
      </c>
      <c r="AK152" s="2">
        <v>661.95</v>
      </c>
      <c r="AL152">
        <v>730.58</v>
      </c>
      <c r="AM152">
        <v>601.70000000000005</v>
      </c>
      <c r="AN152">
        <v>35.826999999999998</v>
      </c>
      <c r="AO152">
        <v>37.277000000000001</v>
      </c>
      <c r="AP152">
        <v>1.7462999999999999E-3</v>
      </c>
      <c r="AQ152">
        <v>7.8546000000000005E-2</v>
      </c>
      <c r="AR152">
        <v>37.469000000000001</v>
      </c>
      <c r="AS152">
        <v>2.5192999999999999E-3</v>
      </c>
      <c r="AT152">
        <v>0.10596999999999999</v>
      </c>
      <c r="AU152">
        <v>37.156999999999996</v>
      </c>
      <c r="AV152">
        <v>9.7652999999999998E-4</v>
      </c>
      <c r="AW152">
        <v>6.1566000000000003E-2</v>
      </c>
      <c r="AX152">
        <v>7.7653E-2</v>
      </c>
      <c r="AY152">
        <v>4.3592000000000001E-4</v>
      </c>
      <c r="AZ152">
        <v>1.2312E-2</v>
      </c>
      <c r="BA152">
        <v>53.292000000000002</v>
      </c>
      <c r="BB152">
        <v>2.0139000000000001E-2</v>
      </c>
      <c r="BC152">
        <v>0.23254</v>
      </c>
      <c r="BD152">
        <v>-1.8945E-2</v>
      </c>
      <c r="BE152">
        <v>-6.0061000000000003E-3</v>
      </c>
      <c r="BF152">
        <v>0.22822999999999999</v>
      </c>
      <c r="BG152">
        <v>55.192</v>
      </c>
      <c r="BH152">
        <v>2.0899000000000001E-2</v>
      </c>
      <c r="BI152">
        <v>0.24407999999999999</v>
      </c>
      <c r="BJ152">
        <v>-1.1246000000000001E-2</v>
      </c>
      <c r="BK152">
        <v>-5.0476000000000002E-3</v>
      </c>
      <c r="BL152">
        <v>0.44378000000000001</v>
      </c>
      <c r="BM152">
        <v>49.786999999999999</v>
      </c>
      <c r="BN152">
        <v>1.8053E-2</v>
      </c>
      <c r="BO152">
        <v>0.19663</v>
      </c>
      <c r="BP152">
        <v>-2.8004999999999999E-2</v>
      </c>
      <c r="BQ152">
        <v>-7.8117999999999998E-3</v>
      </c>
      <c r="BR152">
        <v>0.17161000000000001</v>
      </c>
      <c r="BS152">
        <v>1.5337000000000001</v>
      </c>
      <c r="BT152">
        <v>7.3565999999999996E-4</v>
      </c>
      <c r="BU152">
        <v>1.1087E-2</v>
      </c>
      <c r="BV152">
        <v>5.1444999999999998E-3</v>
      </c>
      <c r="BW152">
        <v>8.0935999999999996E-4</v>
      </c>
      <c r="BX152">
        <v>6.5696000000000004E-2</v>
      </c>
      <c r="BY152">
        <v>38.692999999999998</v>
      </c>
      <c r="BZ152">
        <v>-4.2721000000000002E-2</v>
      </c>
      <c r="CA152">
        <v>4.1521000000000002E-2</v>
      </c>
      <c r="CB152">
        <v>55.905999999999999</v>
      </c>
      <c r="CC152">
        <v>0.25463999999999998</v>
      </c>
      <c r="CD152">
        <v>1.5619000000000001</v>
      </c>
      <c r="CE152">
        <v>20.710999999999999</v>
      </c>
      <c r="CF152">
        <v>-0.17498</v>
      </c>
      <c r="CG152">
        <v>-0.72767000000000004</v>
      </c>
      <c r="CH152">
        <v>8.5844000000000005</v>
      </c>
      <c r="CI152">
        <v>0.10557</v>
      </c>
      <c r="CJ152">
        <v>0.60106000000000004</v>
      </c>
      <c r="CK152" s="1">
        <v>101350</v>
      </c>
      <c r="CL152" s="1">
        <v>101370</v>
      </c>
      <c r="CM152" s="1">
        <v>101330</v>
      </c>
      <c r="CN152">
        <v>10.612</v>
      </c>
      <c r="CO152" s="1">
        <v>221100</v>
      </c>
      <c r="CP152" s="1">
        <v>241650</v>
      </c>
      <c r="CQ152" s="1">
        <v>205930</v>
      </c>
      <c r="CR152">
        <v>9872.2000000000007</v>
      </c>
      <c r="CS152" s="1">
        <v>101550</v>
      </c>
      <c r="CT152" s="1">
        <v>102660</v>
      </c>
      <c r="CU152">
        <v>99709</v>
      </c>
      <c r="CV152">
        <v>664.23</v>
      </c>
      <c r="CW152">
        <v>840.68</v>
      </c>
      <c r="CX152">
        <v>24.911000000000001</v>
      </c>
      <c r="CY152">
        <v>193.76</v>
      </c>
      <c r="CZ152">
        <v>43007</v>
      </c>
      <c r="DA152">
        <v>196.83</v>
      </c>
      <c r="DB152">
        <v>2722.8</v>
      </c>
      <c r="DC152">
        <v>-20997</v>
      </c>
      <c r="DD152">
        <v>-229.05</v>
      </c>
      <c r="DE152">
        <v>-1492.9</v>
      </c>
      <c r="DF152">
        <v>16827</v>
      </c>
      <c r="DG152">
        <v>122.24</v>
      </c>
      <c r="DH152">
        <v>1063.9000000000001</v>
      </c>
      <c r="DI152" t="s">
        <v>118</v>
      </c>
      <c r="DJ152">
        <v>9.9000000000000005E-2</v>
      </c>
      <c r="DK152" s="2">
        <v>3.9E-2</v>
      </c>
      <c r="DL152">
        <v>0</v>
      </c>
      <c r="DM152">
        <v>0</v>
      </c>
    </row>
    <row r="153" spans="1:117" x14ac:dyDescent="0.4">
      <c r="A153">
        <v>6.2526999999999999E-2</v>
      </c>
      <c r="B153">
        <v>6.3794000000000003E-2</v>
      </c>
      <c r="C153">
        <v>6.1961000000000002E-2</v>
      </c>
      <c r="D153">
        <v>5.9440999999999997E-4</v>
      </c>
      <c r="E153">
        <v>3.7462999999999998E-4</v>
      </c>
      <c r="F153">
        <v>3.8559E-4</v>
      </c>
      <c r="G153">
        <v>3.6137000000000002E-4</v>
      </c>
      <c r="H153" s="1">
        <v>7.3458E-6</v>
      </c>
      <c r="I153" s="6">
        <v>5.1485999999999997E-2</v>
      </c>
      <c r="J153">
        <v>9.3759999999999996E-2</v>
      </c>
      <c r="K153">
        <v>2.8726999999999999E-2</v>
      </c>
      <c r="L153">
        <v>1.5304999999999999E-2</v>
      </c>
      <c r="M153" s="1">
        <v>6.8484000000000006E-8</v>
      </c>
      <c r="N153" s="1">
        <v>1.9696000000000001E-7</v>
      </c>
      <c r="O153" s="1">
        <v>4.3232000000000001E-9</v>
      </c>
      <c r="P153" s="1">
        <v>5.0571999999999998E-8</v>
      </c>
      <c r="Q153">
        <v>5532</v>
      </c>
      <c r="R153">
        <v>5729.6</v>
      </c>
      <c r="S153">
        <v>5221.3</v>
      </c>
      <c r="T153">
        <v>161.81</v>
      </c>
      <c r="U153" s="1">
        <v>307740000</v>
      </c>
      <c r="V153" s="1">
        <v>337870000</v>
      </c>
      <c r="W153" s="1">
        <v>280960000</v>
      </c>
      <c r="X153" s="1">
        <v>17133000</v>
      </c>
      <c r="Y153" s="4">
        <v>3203.3</v>
      </c>
      <c r="Z153">
        <v>15086</v>
      </c>
      <c r="AA153">
        <v>20.741</v>
      </c>
      <c r="AB153">
        <v>3981.6</v>
      </c>
      <c r="AC153">
        <v>663.37</v>
      </c>
      <c r="AD153">
        <v>664.62</v>
      </c>
      <c r="AE153">
        <v>662.17</v>
      </c>
      <c r="AF153">
        <v>0.81938999999999995</v>
      </c>
      <c r="AG153">
        <v>2547.1999999999998</v>
      </c>
      <c r="AH153">
        <v>2619.9</v>
      </c>
      <c r="AI153">
        <v>2431.6999999999998</v>
      </c>
      <c r="AJ153">
        <v>57.005000000000003</v>
      </c>
      <c r="AK153" s="2">
        <v>667.91</v>
      </c>
      <c r="AL153">
        <v>745.16</v>
      </c>
      <c r="AM153">
        <v>597.52</v>
      </c>
      <c r="AN153">
        <v>37.069000000000003</v>
      </c>
      <c r="AO153">
        <v>37.39</v>
      </c>
      <c r="AP153">
        <v>2.8235000000000001E-3</v>
      </c>
      <c r="AQ153">
        <v>8.0186999999999994E-2</v>
      </c>
      <c r="AR153">
        <v>37.585000000000001</v>
      </c>
      <c r="AS153">
        <v>3.6473999999999999E-3</v>
      </c>
      <c r="AT153">
        <v>0.10945000000000001</v>
      </c>
      <c r="AU153">
        <v>37.276000000000003</v>
      </c>
      <c r="AV153">
        <v>2.0850999999999999E-3</v>
      </c>
      <c r="AW153">
        <v>6.1362E-2</v>
      </c>
      <c r="AX153">
        <v>7.7724000000000001E-2</v>
      </c>
      <c r="AY153">
        <v>4.5039E-4</v>
      </c>
      <c r="AZ153">
        <v>1.3648E-2</v>
      </c>
      <c r="BA153">
        <v>54.268000000000001</v>
      </c>
      <c r="BB153">
        <v>2.0119999999999999E-2</v>
      </c>
      <c r="BC153">
        <v>0.23879</v>
      </c>
      <c r="BD153">
        <v>-1.9408000000000002E-2</v>
      </c>
      <c r="BE153">
        <v>-6.0622000000000002E-3</v>
      </c>
      <c r="BF153">
        <v>0.22162000000000001</v>
      </c>
      <c r="BG153">
        <v>56.055</v>
      </c>
      <c r="BH153">
        <v>2.0924999999999999E-2</v>
      </c>
      <c r="BI153">
        <v>0.25125999999999998</v>
      </c>
      <c r="BJ153">
        <v>-1.353E-2</v>
      </c>
      <c r="BK153">
        <v>-5.0003000000000001E-3</v>
      </c>
      <c r="BL153">
        <v>0.45490999999999998</v>
      </c>
      <c r="BM153">
        <v>51.061</v>
      </c>
      <c r="BN153">
        <v>1.7885999999999999E-2</v>
      </c>
      <c r="BO153">
        <v>0.19664999999999999</v>
      </c>
      <c r="BP153">
        <v>-2.8433E-2</v>
      </c>
      <c r="BQ153">
        <v>-8.0757999999999993E-3</v>
      </c>
      <c r="BR153">
        <v>0.16361999999999999</v>
      </c>
      <c r="BS153">
        <v>1.3914</v>
      </c>
      <c r="BT153">
        <v>7.7234999999999999E-4</v>
      </c>
      <c r="BU153">
        <v>1.2489999999999999E-2</v>
      </c>
      <c r="BV153">
        <v>4.5079999999999999E-3</v>
      </c>
      <c r="BW153">
        <v>9.0870999999999996E-4</v>
      </c>
      <c r="BX153">
        <v>6.8155999999999994E-2</v>
      </c>
      <c r="BY153">
        <v>39.17</v>
      </c>
      <c r="BZ153">
        <v>-2.3969000000000001E-2</v>
      </c>
      <c r="CA153">
        <v>2.7768000000000001E-2</v>
      </c>
      <c r="CB153">
        <v>54.52</v>
      </c>
      <c r="CC153">
        <v>0.29227999999999998</v>
      </c>
      <c r="CD153">
        <v>1.6719999999999999</v>
      </c>
      <c r="CE153">
        <v>21.83</v>
      </c>
      <c r="CF153">
        <v>-0.15182999999999999</v>
      </c>
      <c r="CG153">
        <v>-0.80759999999999998</v>
      </c>
      <c r="CH153">
        <v>8.5265000000000004</v>
      </c>
      <c r="CI153">
        <v>0.11414000000000001</v>
      </c>
      <c r="CJ153">
        <v>0.63748000000000005</v>
      </c>
      <c r="CK153" s="1">
        <v>101350</v>
      </c>
      <c r="CL153" s="1">
        <v>101370</v>
      </c>
      <c r="CM153" s="1">
        <v>101330</v>
      </c>
      <c r="CN153">
        <v>10.55</v>
      </c>
      <c r="CO153" s="1">
        <v>219730</v>
      </c>
      <c r="CP153" s="1">
        <v>240060</v>
      </c>
      <c r="CQ153" s="1">
        <v>205010</v>
      </c>
      <c r="CR153">
        <v>9757.7999999999993</v>
      </c>
      <c r="CS153" s="1">
        <v>101540</v>
      </c>
      <c r="CT153" s="1">
        <v>102720</v>
      </c>
      <c r="CU153">
        <v>99676</v>
      </c>
      <c r="CV153">
        <v>673.13</v>
      </c>
      <c r="CW153">
        <v>517.03</v>
      </c>
      <c r="CX153">
        <v>-6.8068999999999997</v>
      </c>
      <c r="CY153">
        <v>225.83</v>
      </c>
      <c r="CZ153">
        <v>45975</v>
      </c>
      <c r="DA153">
        <v>148.27000000000001</v>
      </c>
      <c r="DB153">
        <v>3061.1</v>
      </c>
      <c r="DC153">
        <v>-22998</v>
      </c>
      <c r="DD153">
        <v>-409.78</v>
      </c>
      <c r="DE153">
        <v>-1291.5</v>
      </c>
      <c r="DF153">
        <v>17818</v>
      </c>
      <c r="DG153">
        <v>148.66999999999999</v>
      </c>
      <c r="DH153">
        <v>1163.8</v>
      </c>
      <c r="DI153" t="s">
        <v>118</v>
      </c>
      <c r="DJ153">
        <v>9.9659999999999999E-2</v>
      </c>
      <c r="DK153" s="2">
        <v>3.9660000000000001E-2</v>
      </c>
      <c r="DL153">
        <v>0</v>
      </c>
      <c r="DM153">
        <v>0</v>
      </c>
    </row>
    <row r="154" spans="1:117" x14ac:dyDescent="0.4">
      <c r="A154">
        <v>6.1282999999999997E-2</v>
      </c>
      <c r="B154">
        <v>6.2562000000000006E-2</v>
      </c>
      <c r="C154">
        <v>6.0712000000000002E-2</v>
      </c>
      <c r="D154">
        <v>6.0063E-4</v>
      </c>
      <c r="E154">
        <v>3.7075999999999998E-4</v>
      </c>
      <c r="F154">
        <v>3.8198000000000003E-4</v>
      </c>
      <c r="G154">
        <v>3.5871999999999998E-4</v>
      </c>
      <c r="H154" s="1">
        <v>7.1125000000000001E-6</v>
      </c>
      <c r="I154" s="6">
        <v>5.0751999999999999E-2</v>
      </c>
      <c r="J154">
        <v>9.4963000000000006E-2</v>
      </c>
      <c r="K154">
        <v>2.7175999999999999E-2</v>
      </c>
      <c r="L154">
        <v>1.6289000000000001E-2</v>
      </c>
      <c r="M154" s="1">
        <v>7.5042000000000005E-8</v>
      </c>
      <c r="N154" s="1">
        <v>2.2156000000000001E-7</v>
      </c>
      <c r="O154" s="1">
        <v>4.0895E-9</v>
      </c>
      <c r="P154" s="1">
        <v>5.7639999999999999E-8</v>
      </c>
      <c r="Q154">
        <v>7187.6</v>
      </c>
      <c r="R154">
        <v>7470.1</v>
      </c>
      <c r="S154">
        <v>6757.2</v>
      </c>
      <c r="T154">
        <v>222.81</v>
      </c>
      <c r="U154" s="1">
        <v>508670000</v>
      </c>
      <c r="V154" s="1">
        <v>558620000</v>
      </c>
      <c r="W154" s="1">
        <v>464500000</v>
      </c>
      <c r="X154" s="1">
        <v>28362000</v>
      </c>
      <c r="Y154" s="4">
        <v>3928.8</v>
      </c>
      <c r="Z154">
        <v>19195</v>
      </c>
      <c r="AA154">
        <v>15.585000000000001</v>
      </c>
      <c r="AB154">
        <v>5278.8</v>
      </c>
      <c r="AC154">
        <v>668.51</v>
      </c>
      <c r="AD154">
        <v>669.81</v>
      </c>
      <c r="AE154">
        <v>667.29</v>
      </c>
      <c r="AF154">
        <v>0.88</v>
      </c>
      <c r="AG154">
        <v>2901.1</v>
      </c>
      <c r="AH154">
        <v>2992.2</v>
      </c>
      <c r="AI154">
        <v>2766.4</v>
      </c>
      <c r="AJ154">
        <v>66.936999999999998</v>
      </c>
      <c r="AK154" s="2">
        <v>672.53</v>
      </c>
      <c r="AL154">
        <v>757.44</v>
      </c>
      <c r="AM154">
        <v>594.11</v>
      </c>
      <c r="AN154">
        <v>40.520000000000003</v>
      </c>
      <c r="AO154">
        <v>37.496000000000002</v>
      </c>
      <c r="AP154">
        <v>3.7342E-3</v>
      </c>
      <c r="AQ154">
        <v>8.1341999999999998E-2</v>
      </c>
      <c r="AR154">
        <v>37.698999999999998</v>
      </c>
      <c r="AS154">
        <v>4.6220999999999996E-3</v>
      </c>
      <c r="AT154">
        <v>0.11222</v>
      </c>
      <c r="AU154">
        <v>37.393000000000001</v>
      </c>
      <c r="AV154">
        <v>3.0141999999999999E-3</v>
      </c>
      <c r="AW154">
        <v>6.0719000000000002E-2</v>
      </c>
      <c r="AX154">
        <v>7.7825000000000005E-2</v>
      </c>
      <c r="AY154">
        <v>4.6334000000000002E-4</v>
      </c>
      <c r="AZ154">
        <v>1.4991000000000001E-2</v>
      </c>
      <c r="BA154">
        <v>55.326000000000001</v>
      </c>
      <c r="BB154">
        <v>2.0091999999999999E-2</v>
      </c>
      <c r="BC154">
        <v>0.24517</v>
      </c>
      <c r="BD154">
        <v>-1.9299E-2</v>
      </c>
      <c r="BE154">
        <v>-6.1804E-3</v>
      </c>
      <c r="BF154">
        <v>0.21428</v>
      </c>
      <c r="BG154">
        <v>57.008000000000003</v>
      </c>
      <c r="BH154">
        <v>2.0951000000000001E-2</v>
      </c>
      <c r="BI154">
        <v>0.25844</v>
      </c>
      <c r="BJ154">
        <v>-1.4085E-2</v>
      </c>
      <c r="BK154">
        <v>-5.0204999999999998E-3</v>
      </c>
      <c r="BL154">
        <v>0.4617</v>
      </c>
      <c r="BM154">
        <v>52.447000000000003</v>
      </c>
      <c r="BN154">
        <v>1.7691999999999999E-2</v>
      </c>
      <c r="BO154">
        <v>0.19588</v>
      </c>
      <c r="BP154">
        <v>-2.8649000000000001E-2</v>
      </c>
      <c r="BQ154">
        <v>-8.4069000000000001E-3</v>
      </c>
      <c r="BR154">
        <v>0.15436</v>
      </c>
      <c r="BS154">
        <v>1.2653000000000001</v>
      </c>
      <c r="BT154">
        <v>8.2673000000000002E-4</v>
      </c>
      <c r="BU154">
        <v>1.4139000000000001E-2</v>
      </c>
      <c r="BV154">
        <v>3.7791000000000001E-3</v>
      </c>
      <c r="BW154">
        <v>1.0131999999999999E-3</v>
      </c>
      <c r="BX154">
        <v>7.0694999999999994E-2</v>
      </c>
      <c r="BY154">
        <v>39.206000000000003</v>
      </c>
      <c r="BZ154">
        <v>-2.6868E-3</v>
      </c>
      <c r="CA154">
        <v>5.7799999999999997E-2</v>
      </c>
      <c r="CB154">
        <v>51.860999999999997</v>
      </c>
      <c r="CC154">
        <v>0.30678</v>
      </c>
      <c r="CD154">
        <v>1.8429</v>
      </c>
      <c r="CE154">
        <v>23.736000000000001</v>
      </c>
      <c r="CF154">
        <v>-0.18110999999999999</v>
      </c>
      <c r="CG154">
        <v>-0.89363000000000004</v>
      </c>
      <c r="CH154">
        <v>8.4983000000000004</v>
      </c>
      <c r="CI154">
        <v>0.13549</v>
      </c>
      <c r="CJ154">
        <v>0.68503999999999998</v>
      </c>
      <c r="CK154" s="1">
        <v>101350</v>
      </c>
      <c r="CL154" s="1">
        <v>101360</v>
      </c>
      <c r="CM154" s="1">
        <v>101330</v>
      </c>
      <c r="CN154">
        <v>10.608000000000001</v>
      </c>
      <c r="CO154" s="1">
        <v>217720</v>
      </c>
      <c r="CP154" s="1">
        <v>237950</v>
      </c>
      <c r="CQ154" s="1">
        <v>203080</v>
      </c>
      <c r="CR154">
        <v>9748.5</v>
      </c>
      <c r="CS154" s="1">
        <v>101520</v>
      </c>
      <c r="CT154" s="1">
        <v>102670</v>
      </c>
      <c r="CU154">
        <v>99669</v>
      </c>
      <c r="CV154">
        <v>668.26</v>
      </c>
      <c r="CW154">
        <v>1285.3</v>
      </c>
      <c r="CX154">
        <v>-79.680000000000007</v>
      </c>
      <c r="CY154">
        <v>226.82</v>
      </c>
      <c r="CZ154">
        <v>49397</v>
      </c>
      <c r="DA154">
        <v>129.63999999999999</v>
      </c>
      <c r="DB154">
        <v>4472.5</v>
      </c>
      <c r="DC154">
        <v>-24931</v>
      </c>
      <c r="DD154">
        <v>-881.06</v>
      </c>
      <c r="DE154">
        <v>-1372.7</v>
      </c>
      <c r="DF154">
        <v>18974</v>
      </c>
      <c r="DG154">
        <v>232.6</v>
      </c>
      <c r="DH154">
        <v>1335</v>
      </c>
      <c r="DI154" t="s">
        <v>118</v>
      </c>
      <c r="DJ154">
        <v>0.10032000000000001</v>
      </c>
      <c r="DK154" s="2">
        <v>4.0320000000000002E-2</v>
      </c>
      <c r="DL154">
        <v>0</v>
      </c>
      <c r="DM154">
        <v>0</v>
      </c>
    </row>
    <row r="155" spans="1:117" x14ac:dyDescent="0.4">
      <c r="A155">
        <v>6.0072E-2</v>
      </c>
      <c r="B155">
        <v>6.1359999999999998E-2</v>
      </c>
      <c r="C155">
        <v>5.9463000000000002E-2</v>
      </c>
      <c r="D155">
        <v>6.0707999999999997E-4</v>
      </c>
      <c r="E155">
        <v>3.6730999999999998E-4</v>
      </c>
      <c r="F155">
        <v>3.7875000000000002E-4</v>
      </c>
      <c r="G155">
        <v>3.5617999999999999E-4</v>
      </c>
      <c r="H155" s="1">
        <v>6.9044999999999997E-6</v>
      </c>
      <c r="I155" s="6">
        <v>5.0636E-2</v>
      </c>
      <c r="J155">
        <v>9.1153999999999999E-2</v>
      </c>
      <c r="K155">
        <v>2.6098E-2</v>
      </c>
      <c r="L155">
        <v>1.6809999999999999E-2</v>
      </c>
      <c r="M155" s="1">
        <v>8.1018000000000005E-8</v>
      </c>
      <c r="N155" s="1">
        <v>2.3673999999999999E-7</v>
      </c>
      <c r="O155" s="1">
        <v>6.5102999999999997E-9</v>
      </c>
      <c r="P155" s="1">
        <v>6.5394999999999998E-8</v>
      </c>
      <c r="Q155">
        <v>9307.7000000000007</v>
      </c>
      <c r="R155">
        <v>9713.2999999999993</v>
      </c>
      <c r="S155">
        <v>8722.5</v>
      </c>
      <c r="T155">
        <v>302.86</v>
      </c>
      <c r="U155" s="1">
        <v>819320000</v>
      </c>
      <c r="V155" s="1">
        <v>899720000</v>
      </c>
      <c r="W155" s="1">
        <v>748510000</v>
      </c>
      <c r="X155" s="1">
        <v>45603000</v>
      </c>
      <c r="Y155" s="4">
        <v>4724.2</v>
      </c>
      <c r="Z155">
        <v>24290</v>
      </c>
      <c r="AA155">
        <v>31.95</v>
      </c>
      <c r="AB155">
        <v>6697.2</v>
      </c>
      <c r="AC155">
        <v>673.93</v>
      </c>
      <c r="AD155">
        <v>675.3</v>
      </c>
      <c r="AE155">
        <v>672.66</v>
      </c>
      <c r="AF155">
        <v>0.95008999999999999</v>
      </c>
      <c r="AG155">
        <v>3316.5</v>
      </c>
      <c r="AH155">
        <v>3431.8</v>
      </c>
      <c r="AI155">
        <v>3160.3</v>
      </c>
      <c r="AJ155">
        <v>78.753</v>
      </c>
      <c r="AK155" s="2">
        <v>675.85</v>
      </c>
      <c r="AL155">
        <v>765.9</v>
      </c>
      <c r="AM155">
        <v>596.33000000000004</v>
      </c>
      <c r="AN155">
        <v>44.448</v>
      </c>
      <c r="AO155">
        <v>37.595999999999997</v>
      </c>
      <c r="AP155">
        <v>4.6169000000000002E-3</v>
      </c>
      <c r="AQ155">
        <v>8.1812999999999997E-2</v>
      </c>
      <c r="AR155">
        <v>37.805</v>
      </c>
      <c r="AS155">
        <v>5.4919000000000001E-3</v>
      </c>
      <c r="AT155">
        <v>0.11387</v>
      </c>
      <c r="AU155">
        <v>37.508000000000003</v>
      </c>
      <c r="AV155">
        <v>3.7498000000000002E-3</v>
      </c>
      <c r="AW155">
        <v>5.9496E-2</v>
      </c>
      <c r="AX155">
        <v>7.7793000000000001E-2</v>
      </c>
      <c r="AY155">
        <v>4.7058000000000001E-4</v>
      </c>
      <c r="AZ155">
        <v>1.6275999999999999E-2</v>
      </c>
      <c r="BA155">
        <v>56.451999999999998</v>
      </c>
      <c r="BB155">
        <v>2.0070999999999999E-2</v>
      </c>
      <c r="BC155">
        <v>0.25151000000000001</v>
      </c>
      <c r="BD155">
        <v>-1.7927999999999999E-2</v>
      </c>
      <c r="BE155">
        <v>-6.2331000000000001E-3</v>
      </c>
      <c r="BF155">
        <v>0.20932000000000001</v>
      </c>
      <c r="BG155">
        <v>58.079000000000001</v>
      </c>
      <c r="BH155">
        <v>2.0927999999999999E-2</v>
      </c>
      <c r="BI155">
        <v>0.26544000000000001</v>
      </c>
      <c r="BJ155">
        <v>-1.2858E-2</v>
      </c>
      <c r="BK155">
        <v>-4.9765E-3</v>
      </c>
      <c r="BL155">
        <v>0.46306999999999998</v>
      </c>
      <c r="BM155">
        <v>53.926000000000002</v>
      </c>
      <c r="BN155">
        <v>1.7510999999999999E-2</v>
      </c>
      <c r="BO155">
        <v>0.19436</v>
      </c>
      <c r="BP155">
        <v>-2.7293000000000001E-2</v>
      </c>
      <c r="BQ155">
        <v>-8.6169999999999997E-3</v>
      </c>
      <c r="BR155">
        <v>0.14638000000000001</v>
      </c>
      <c r="BS155">
        <v>1.1675</v>
      </c>
      <c r="BT155">
        <v>8.7337000000000005E-4</v>
      </c>
      <c r="BU155">
        <v>1.6094000000000001E-2</v>
      </c>
      <c r="BV155">
        <v>3.2791999999999999E-3</v>
      </c>
      <c r="BW155">
        <v>1.1196999999999999E-3</v>
      </c>
      <c r="BX155">
        <v>7.3039000000000007E-2</v>
      </c>
      <c r="BY155">
        <v>39.090000000000003</v>
      </c>
      <c r="BZ155">
        <v>3.7261999999999998E-3</v>
      </c>
      <c r="CA155">
        <v>0.11516999999999999</v>
      </c>
      <c r="CB155">
        <v>52.000999999999998</v>
      </c>
      <c r="CC155">
        <v>0.34571000000000002</v>
      </c>
      <c r="CD155">
        <v>1.9719</v>
      </c>
      <c r="CE155">
        <v>21.07</v>
      </c>
      <c r="CF155">
        <v>-0.20477000000000001</v>
      </c>
      <c r="CG155">
        <v>-0.91573000000000004</v>
      </c>
      <c r="CH155">
        <v>8.4952000000000005</v>
      </c>
      <c r="CI155">
        <v>0.14380999999999999</v>
      </c>
      <c r="CJ155">
        <v>0.77559</v>
      </c>
      <c r="CK155" s="1">
        <v>101340</v>
      </c>
      <c r="CL155" s="1">
        <v>101360</v>
      </c>
      <c r="CM155" s="1">
        <v>101330</v>
      </c>
      <c r="CN155">
        <v>10.711</v>
      </c>
      <c r="CO155" s="1">
        <v>215540</v>
      </c>
      <c r="CP155" s="1">
        <v>235760</v>
      </c>
      <c r="CQ155" s="1">
        <v>200760</v>
      </c>
      <c r="CR155">
        <v>9798</v>
      </c>
      <c r="CS155" s="1">
        <v>101510</v>
      </c>
      <c r="CT155" s="1">
        <v>102560</v>
      </c>
      <c r="CU155">
        <v>99704</v>
      </c>
      <c r="CV155">
        <v>650.91999999999996</v>
      </c>
      <c r="CW155">
        <v>2776.5</v>
      </c>
      <c r="CX155">
        <v>-69.817999999999998</v>
      </c>
      <c r="CY155">
        <v>218.02</v>
      </c>
      <c r="CZ155">
        <v>51366</v>
      </c>
      <c r="DA155">
        <v>246.67</v>
      </c>
      <c r="DB155">
        <v>4516</v>
      </c>
      <c r="DC155">
        <v>-25442</v>
      </c>
      <c r="DD155">
        <v>-881.41</v>
      </c>
      <c r="DE155">
        <v>-1720.1</v>
      </c>
      <c r="DF155">
        <v>21171</v>
      </c>
      <c r="DG155">
        <v>241.76</v>
      </c>
      <c r="DH155">
        <v>1436</v>
      </c>
      <c r="DI155" t="s">
        <v>118</v>
      </c>
      <c r="DJ155">
        <v>0.10098</v>
      </c>
      <c r="DK155" s="2">
        <v>4.0980000000000003E-2</v>
      </c>
      <c r="DL155">
        <v>0</v>
      </c>
      <c r="DM155">
        <v>0</v>
      </c>
    </row>
    <row r="156" spans="1:117" x14ac:dyDescent="0.4">
      <c r="A156">
        <v>5.8886000000000001E-2</v>
      </c>
      <c r="B156">
        <v>6.0179999999999997E-2</v>
      </c>
      <c r="C156">
        <v>5.8245999999999999E-2</v>
      </c>
      <c r="D156">
        <v>6.1260999999999998E-4</v>
      </c>
      <c r="E156">
        <v>3.6415999999999998E-4</v>
      </c>
      <c r="F156">
        <v>3.7554E-4</v>
      </c>
      <c r="G156">
        <v>3.5374000000000001E-4</v>
      </c>
      <c r="H156" s="1">
        <v>6.7062000000000003E-6</v>
      </c>
      <c r="I156" s="6">
        <v>5.0351E-2</v>
      </c>
      <c r="J156">
        <v>8.3636000000000002E-2</v>
      </c>
      <c r="K156">
        <v>2.555E-2</v>
      </c>
      <c r="L156">
        <v>1.6403999999999998E-2</v>
      </c>
      <c r="M156" s="1">
        <v>8.5737999999999997E-8</v>
      </c>
      <c r="N156" s="1">
        <v>2.5197E-7</v>
      </c>
      <c r="O156" s="1">
        <v>1.1010000000000001E-8</v>
      </c>
      <c r="P156" s="1">
        <v>7.1379999999999995E-8</v>
      </c>
      <c r="Q156">
        <v>11940</v>
      </c>
      <c r="R156">
        <v>12502</v>
      </c>
      <c r="S156">
        <v>11160</v>
      </c>
      <c r="T156">
        <v>404.34</v>
      </c>
      <c r="U156" s="1">
        <v>1276700000</v>
      </c>
      <c r="V156" s="1">
        <v>1401600000</v>
      </c>
      <c r="W156" s="1">
        <v>1167000000</v>
      </c>
      <c r="X156" s="1">
        <v>70792000</v>
      </c>
      <c r="Y156" s="4">
        <v>5391.5</v>
      </c>
      <c r="Z156">
        <v>28002</v>
      </c>
      <c r="AA156">
        <v>91.37</v>
      </c>
      <c r="AB156">
        <v>7986.6</v>
      </c>
      <c r="AC156">
        <v>679.59</v>
      </c>
      <c r="AD156">
        <v>681.12</v>
      </c>
      <c r="AE156">
        <v>678.17</v>
      </c>
      <c r="AF156">
        <v>1.0278</v>
      </c>
      <c r="AG156">
        <v>3791.6</v>
      </c>
      <c r="AH156">
        <v>3935.6</v>
      </c>
      <c r="AI156">
        <v>3611.5</v>
      </c>
      <c r="AJ156">
        <v>92.506</v>
      </c>
      <c r="AK156" s="2">
        <v>678.29</v>
      </c>
      <c r="AL156">
        <v>770.93</v>
      </c>
      <c r="AM156">
        <v>606.79</v>
      </c>
      <c r="AN156">
        <v>46.534999999999997</v>
      </c>
      <c r="AO156">
        <v>37.691000000000003</v>
      </c>
      <c r="AP156">
        <v>5.3952999999999996E-3</v>
      </c>
      <c r="AQ156">
        <v>8.1529000000000004E-2</v>
      </c>
      <c r="AR156">
        <v>37.905000000000001</v>
      </c>
      <c r="AS156">
        <v>6.1954000000000002E-3</v>
      </c>
      <c r="AT156">
        <v>0.11458</v>
      </c>
      <c r="AU156">
        <v>37.595999999999997</v>
      </c>
      <c r="AV156">
        <v>4.5161999999999997E-3</v>
      </c>
      <c r="AW156">
        <v>5.7606999999999998E-2</v>
      </c>
      <c r="AX156">
        <v>7.7752000000000002E-2</v>
      </c>
      <c r="AY156">
        <v>4.5860999999999997E-4</v>
      </c>
      <c r="AZ156">
        <v>1.7498E-2</v>
      </c>
      <c r="BA156">
        <v>57.628</v>
      </c>
      <c r="BB156">
        <v>2.0074000000000002E-2</v>
      </c>
      <c r="BC156">
        <v>0.25727</v>
      </c>
      <c r="BD156">
        <v>-1.7351999999999999E-2</v>
      </c>
      <c r="BE156">
        <v>-6.1120000000000002E-3</v>
      </c>
      <c r="BF156">
        <v>0.20838999999999999</v>
      </c>
      <c r="BG156">
        <v>59.262</v>
      </c>
      <c r="BH156">
        <v>2.0933E-2</v>
      </c>
      <c r="BI156">
        <v>0.27166000000000001</v>
      </c>
      <c r="BJ156">
        <v>-1.1804E-2</v>
      </c>
      <c r="BK156">
        <v>-4.4689999999999999E-3</v>
      </c>
      <c r="BL156">
        <v>0.45674999999999999</v>
      </c>
      <c r="BM156">
        <v>55.468000000000004</v>
      </c>
      <c r="BN156">
        <v>1.7346E-2</v>
      </c>
      <c r="BO156">
        <v>0.19239000000000001</v>
      </c>
      <c r="BP156">
        <v>-2.6563E-2</v>
      </c>
      <c r="BQ156">
        <v>-8.5359000000000008E-3</v>
      </c>
      <c r="BR156">
        <v>0.1416</v>
      </c>
      <c r="BS156">
        <v>1.091</v>
      </c>
      <c r="BT156">
        <v>9.2150000000000001E-4</v>
      </c>
      <c r="BU156">
        <v>1.8223E-2</v>
      </c>
      <c r="BV156">
        <v>3.1499000000000002E-3</v>
      </c>
      <c r="BW156">
        <v>1.2080999999999999E-3</v>
      </c>
      <c r="BX156">
        <v>7.4716000000000005E-2</v>
      </c>
      <c r="BY156">
        <v>39.009</v>
      </c>
      <c r="BZ156">
        <v>4.5941999999999997E-3</v>
      </c>
      <c r="CA156">
        <v>0.14881</v>
      </c>
      <c r="CB156">
        <v>51.539000000000001</v>
      </c>
      <c r="CC156">
        <v>0.32962000000000002</v>
      </c>
      <c r="CD156">
        <v>2.0360999999999998</v>
      </c>
      <c r="CE156">
        <v>19.504999999999999</v>
      </c>
      <c r="CF156">
        <v>-0.25355</v>
      </c>
      <c r="CG156">
        <v>-0.92562</v>
      </c>
      <c r="CH156">
        <v>8.3201000000000001</v>
      </c>
      <c r="CI156">
        <v>0.15129000000000001</v>
      </c>
      <c r="CJ156">
        <v>0.85080999999999996</v>
      </c>
      <c r="CK156" s="1">
        <v>101340</v>
      </c>
      <c r="CL156" s="1">
        <v>101360</v>
      </c>
      <c r="CM156" s="1">
        <v>101330</v>
      </c>
      <c r="CN156">
        <v>10.722</v>
      </c>
      <c r="CO156" s="1">
        <v>214010</v>
      </c>
      <c r="CP156" s="1">
        <v>234270</v>
      </c>
      <c r="CQ156" s="1">
        <v>199000</v>
      </c>
      <c r="CR156">
        <v>9867.5</v>
      </c>
      <c r="CS156" s="1">
        <v>101490</v>
      </c>
      <c r="CT156" s="1">
        <v>102480</v>
      </c>
      <c r="CU156">
        <v>99783</v>
      </c>
      <c r="CV156">
        <v>642.17999999999995</v>
      </c>
      <c r="CW156">
        <v>3580.2</v>
      </c>
      <c r="CX156">
        <v>-34.78</v>
      </c>
      <c r="CY156">
        <v>72.581000000000003</v>
      </c>
      <c r="CZ156">
        <v>52536</v>
      </c>
      <c r="DA156">
        <v>231.09</v>
      </c>
      <c r="DB156">
        <v>4152</v>
      </c>
      <c r="DC156">
        <v>-25364</v>
      </c>
      <c r="DD156">
        <v>-613.97</v>
      </c>
      <c r="DE156">
        <v>-1310.5</v>
      </c>
      <c r="DF156">
        <v>22945</v>
      </c>
      <c r="DG156">
        <v>213.05</v>
      </c>
      <c r="DH156">
        <v>1328.9</v>
      </c>
      <c r="DI156" t="s">
        <v>118</v>
      </c>
      <c r="DJ156">
        <v>0.10163999999999999</v>
      </c>
      <c r="DK156" s="2">
        <v>4.1640000000000003E-2</v>
      </c>
      <c r="DL156">
        <v>0</v>
      </c>
      <c r="DM156">
        <v>0</v>
      </c>
    </row>
    <row r="157" spans="1:117" x14ac:dyDescent="0.4">
      <c r="A157">
        <v>5.7721000000000001E-2</v>
      </c>
      <c r="B157">
        <v>5.9015999999999999E-2</v>
      </c>
      <c r="C157">
        <v>5.706E-2</v>
      </c>
      <c r="D157">
        <v>6.1607999999999997E-4</v>
      </c>
      <c r="E157">
        <v>3.6125000000000003E-4</v>
      </c>
      <c r="F157">
        <v>3.7237000000000001E-4</v>
      </c>
      <c r="G157">
        <v>3.5171999999999997E-4</v>
      </c>
      <c r="H157" s="1">
        <v>6.4989999999999999E-6</v>
      </c>
      <c r="I157" s="6">
        <v>4.9756000000000002E-2</v>
      </c>
      <c r="J157">
        <v>8.2424999999999998E-2</v>
      </c>
      <c r="K157">
        <v>2.5249000000000001E-2</v>
      </c>
      <c r="L157">
        <v>1.5796999999999999E-2</v>
      </c>
      <c r="M157" s="1">
        <v>8.9625999999999998E-8</v>
      </c>
      <c r="N157" s="1">
        <v>2.6462E-7</v>
      </c>
      <c r="O157" s="1">
        <v>1.0988000000000001E-8</v>
      </c>
      <c r="P157" s="1">
        <v>7.4303E-8</v>
      </c>
      <c r="Q157">
        <v>15113</v>
      </c>
      <c r="R157">
        <v>15868</v>
      </c>
      <c r="S157">
        <v>14098</v>
      </c>
      <c r="T157">
        <v>528.30999999999995</v>
      </c>
      <c r="U157" s="1">
        <v>1920500000</v>
      </c>
      <c r="V157" s="1">
        <v>2107600000</v>
      </c>
      <c r="W157" s="1">
        <v>1756600000</v>
      </c>
      <c r="X157" s="1">
        <v>106000000</v>
      </c>
      <c r="Y157" s="4">
        <v>5896</v>
      </c>
      <c r="Z157">
        <v>30565</v>
      </c>
      <c r="AA157">
        <v>108.59</v>
      </c>
      <c r="AB157">
        <v>8704.1</v>
      </c>
      <c r="AC157">
        <v>685.47</v>
      </c>
      <c r="AD157">
        <v>687.17</v>
      </c>
      <c r="AE157">
        <v>683.86</v>
      </c>
      <c r="AF157">
        <v>1.1082000000000001</v>
      </c>
      <c r="AG157">
        <v>4325.1000000000004</v>
      </c>
      <c r="AH157">
        <v>4502.6000000000004</v>
      </c>
      <c r="AI157">
        <v>4118.6000000000004</v>
      </c>
      <c r="AJ157">
        <v>108.55</v>
      </c>
      <c r="AK157" s="2">
        <v>680.58</v>
      </c>
      <c r="AL157">
        <v>777.05</v>
      </c>
      <c r="AM157">
        <v>612.03</v>
      </c>
      <c r="AN157">
        <v>46.61</v>
      </c>
      <c r="AO157">
        <v>37.781999999999996</v>
      </c>
      <c r="AP157">
        <v>6.1885000000000004E-3</v>
      </c>
      <c r="AQ157">
        <v>8.0443000000000001E-2</v>
      </c>
      <c r="AR157">
        <v>37.999000000000002</v>
      </c>
      <c r="AS157">
        <v>7.1564999999999997E-3</v>
      </c>
      <c r="AT157">
        <v>0.11588</v>
      </c>
      <c r="AU157">
        <v>37.677</v>
      </c>
      <c r="AV157">
        <v>5.4434000000000001E-3</v>
      </c>
      <c r="AW157">
        <v>5.5009000000000002E-2</v>
      </c>
      <c r="AX157">
        <v>7.7650999999999998E-2</v>
      </c>
      <c r="AY157">
        <v>4.4231000000000001E-4</v>
      </c>
      <c r="AZ157">
        <v>1.8637999999999998E-2</v>
      </c>
      <c r="BA157">
        <v>58.848999999999997</v>
      </c>
      <c r="BB157">
        <v>2.0102999999999999E-2</v>
      </c>
      <c r="BC157">
        <v>0.26204</v>
      </c>
      <c r="BD157">
        <v>-1.5608E-2</v>
      </c>
      <c r="BE157">
        <v>-5.8532999999999996E-3</v>
      </c>
      <c r="BF157">
        <v>0.21057000000000001</v>
      </c>
      <c r="BG157">
        <v>60.5</v>
      </c>
      <c r="BH157">
        <v>2.1034000000000001E-2</v>
      </c>
      <c r="BI157">
        <v>0.27660000000000001</v>
      </c>
      <c r="BJ157">
        <v>-9.2668999999999998E-3</v>
      </c>
      <c r="BK157">
        <v>-3.8298999999999998E-3</v>
      </c>
      <c r="BL157">
        <v>0.44128000000000001</v>
      </c>
      <c r="BM157">
        <v>57.057000000000002</v>
      </c>
      <c r="BN157">
        <v>1.7226000000000002E-2</v>
      </c>
      <c r="BO157">
        <v>0.19005</v>
      </c>
      <c r="BP157">
        <v>-2.4596E-2</v>
      </c>
      <c r="BQ157">
        <v>-8.3167999999999992E-3</v>
      </c>
      <c r="BR157">
        <v>0.13716</v>
      </c>
      <c r="BS157">
        <v>1.0195000000000001</v>
      </c>
      <c r="BT157">
        <v>9.7201000000000004E-4</v>
      </c>
      <c r="BU157">
        <v>2.0389000000000001E-2</v>
      </c>
      <c r="BV157">
        <v>3.2358999999999999E-3</v>
      </c>
      <c r="BW157">
        <v>1.2627999999999999E-3</v>
      </c>
      <c r="BX157">
        <v>7.5402999999999998E-2</v>
      </c>
      <c r="BY157">
        <v>38.783000000000001</v>
      </c>
      <c r="BZ157">
        <v>6.2968E-3</v>
      </c>
      <c r="CA157">
        <v>0.16214999999999999</v>
      </c>
      <c r="CB157">
        <v>52.518000000000001</v>
      </c>
      <c r="CC157">
        <v>0.31517000000000001</v>
      </c>
      <c r="CD157">
        <v>2.1640000000000001</v>
      </c>
      <c r="CE157">
        <v>20.109000000000002</v>
      </c>
      <c r="CF157">
        <v>-0.27100000000000002</v>
      </c>
      <c r="CG157">
        <v>-0.89415999999999995</v>
      </c>
      <c r="CH157">
        <v>7.8997999999999999</v>
      </c>
      <c r="CI157">
        <v>0.1527</v>
      </c>
      <c r="CJ157">
        <v>0.90842999999999996</v>
      </c>
      <c r="CK157" s="1">
        <v>101340</v>
      </c>
      <c r="CL157" s="1">
        <v>101360</v>
      </c>
      <c r="CM157" s="1">
        <v>101320</v>
      </c>
      <c r="CN157">
        <v>10.705</v>
      </c>
      <c r="CO157" s="1">
        <v>213440</v>
      </c>
      <c r="CP157" s="1">
        <v>233730</v>
      </c>
      <c r="CQ157" s="1">
        <v>198290</v>
      </c>
      <c r="CR157">
        <v>9911.5</v>
      </c>
      <c r="CS157" s="1">
        <v>101470</v>
      </c>
      <c r="CT157" s="1">
        <v>102430</v>
      </c>
      <c r="CU157">
        <v>99856</v>
      </c>
      <c r="CV157">
        <v>647.70000000000005</v>
      </c>
      <c r="CW157">
        <v>3737.8</v>
      </c>
      <c r="CX157">
        <v>17.677</v>
      </c>
      <c r="CY157">
        <v>-130.84</v>
      </c>
      <c r="CZ157">
        <v>56320</v>
      </c>
      <c r="DA157">
        <v>450.16</v>
      </c>
      <c r="DB157">
        <v>3597.6</v>
      </c>
      <c r="DC157">
        <v>-24923</v>
      </c>
      <c r="DD157">
        <v>-393.48</v>
      </c>
      <c r="DE157">
        <v>-2346.4</v>
      </c>
      <c r="DF157">
        <v>24043</v>
      </c>
      <c r="DG157">
        <v>188.14</v>
      </c>
      <c r="DH157">
        <v>1228.5999999999999</v>
      </c>
      <c r="DI157" t="s">
        <v>118</v>
      </c>
      <c r="DJ157">
        <v>0.1023</v>
      </c>
      <c r="DK157" s="2">
        <v>4.2299999999999997E-2</v>
      </c>
      <c r="DL157">
        <v>0</v>
      </c>
      <c r="DM157">
        <v>0</v>
      </c>
    </row>
    <row r="158" spans="1:117" x14ac:dyDescent="0.4">
      <c r="A158">
        <v>5.6580999999999999E-2</v>
      </c>
      <c r="B158">
        <v>5.7868999999999997E-2</v>
      </c>
      <c r="C158">
        <v>5.5909E-2</v>
      </c>
      <c r="D158">
        <v>6.1580000000000001E-4</v>
      </c>
      <c r="E158">
        <v>3.5851999999999998E-4</v>
      </c>
      <c r="F158">
        <v>3.6953000000000002E-4</v>
      </c>
      <c r="G158">
        <v>3.501E-4</v>
      </c>
      <c r="H158" s="1">
        <v>6.2951000000000001E-6</v>
      </c>
      <c r="I158" s="6">
        <v>4.9067E-2</v>
      </c>
      <c r="J158">
        <v>8.7595999999999993E-2</v>
      </c>
      <c r="K158">
        <v>2.4922E-2</v>
      </c>
      <c r="L158">
        <v>1.5375E-2</v>
      </c>
      <c r="M158" s="1">
        <v>9.3733999999999997E-8</v>
      </c>
      <c r="N158" s="1">
        <v>2.7265E-7</v>
      </c>
      <c r="O158" s="1">
        <v>1.1781999999999999E-8</v>
      </c>
      <c r="P158" s="1">
        <v>7.5868000000000001E-8</v>
      </c>
      <c r="Q158">
        <v>18927</v>
      </c>
      <c r="R158">
        <v>19914</v>
      </c>
      <c r="S158">
        <v>17627</v>
      </c>
      <c r="T158">
        <v>678.66</v>
      </c>
      <c r="U158" s="1">
        <v>2823900000</v>
      </c>
      <c r="V158" s="1">
        <v>3097400000</v>
      </c>
      <c r="W158" s="1">
        <v>2584800000</v>
      </c>
      <c r="X158" s="1">
        <v>154900000</v>
      </c>
      <c r="Y158" s="4">
        <v>6375.4</v>
      </c>
      <c r="Z158">
        <v>32229</v>
      </c>
      <c r="AA158">
        <v>104.64</v>
      </c>
      <c r="AB158">
        <v>9082.9</v>
      </c>
      <c r="AC158">
        <v>691.56</v>
      </c>
      <c r="AD158">
        <v>693.44</v>
      </c>
      <c r="AE158">
        <v>689.71</v>
      </c>
      <c r="AF158">
        <v>1.1889000000000001</v>
      </c>
      <c r="AG158">
        <v>4916.7</v>
      </c>
      <c r="AH158">
        <v>5133.1000000000004</v>
      </c>
      <c r="AI158">
        <v>4681.5</v>
      </c>
      <c r="AJ158">
        <v>127.23</v>
      </c>
      <c r="AK158" s="2">
        <v>683.11</v>
      </c>
      <c r="AL158">
        <v>779.41</v>
      </c>
      <c r="AM158">
        <v>610.88</v>
      </c>
      <c r="AN158">
        <v>46.582000000000001</v>
      </c>
      <c r="AO158">
        <v>37.866999999999997</v>
      </c>
      <c r="AP158">
        <v>6.9116999999999998E-3</v>
      </c>
      <c r="AQ158">
        <v>7.8495999999999996E-2</v>
      </c>
      <c r="AR158">
        <v>38.085999999999999</v>
      </c>
      <c r="AS158">
        <v>8.1320999999999997E-3</v>
      </c>
      <c r="AT158">
        <v>0.11648</v>
      </c>
      <c r="AU158">
        <v>37.758000000000003</v>
      </c>
      <c r="AV158">
        <v>6.3016000000000001E-3</v>
      </c>
      <c r="AW158">
        <v>5.1588000000000002E-2</v>
      </c>
      <c r="AX158">
        <v>7.7366000000000004E-2</v>
      </c>
      <c r="AY158">
        <v>4.5250999999999999E-4</v>
      </c>
      <c r="AZ158">
        <v>1.9709000000000001E-2</v>
      </c>
      <c r="BA158">
        <v>60.121000000000002</v>
      </c>
      <c r="BB158">
        <v>2.0166E-2</v>
      </c>
      <c r="BC158">
        <v>0.26538</v>
      </c>
      <c r="BD158">
        <v>-1.3195999999999999E-2</v>
      </c>
      <c r="BE158">
        <v>-5.4352999999999997E-3</v>
      </c>
      <c r="BF158">
        <v>0.21360000000000001</v>
      </c>
      <c r="BG158">
        <v>61.795000000000002</v>
      </c>
      <c r="BH158">
        <v>2.1170000000000001E-2</v>
      </c>
      <c r="BI158">
        <v>0.28034999999999999</v>
      </c>
      <c r="BJ158">
        <v>-6.1716000000000002E-3</v>
      </c>
      <c r="BK158">
        <v>-3.1513000000000001E-3</v>
      </c>
      <c r="BL158">
        <v>0.41464000000000001</v>
      </c>
      <c r="BM158">
        <v>58.68</v>
      </c>
      <c r="BN158">
        <v>1.7191000000000001E-2</v>
      </c>
      <c r="BO158">
        <v>0.18748999999999999</v>
      </c>
      <c r="BP158">
        <v>-2.1316999999999999E-2</v>
      </c>
      <c r="BQ158">
        <v>-7.9810000000000002E-3</v>
      </c>
      <c r="BR158">
        <v>0.13389000000000001</v>
      </c>
      <c r="BS158">
        <v>0.93764000000000003</v>
      </c>
      <c r="BT158">
        <v>1.0192000000000001E-3</v>
      </c>
      <c r="BU158">
        <v>2.24E-2</v>
      </c>
      <c r="BV158">
        <v>3.5555000000000001E-3</v>
      </c>
      <c r="BW158">
        <v>1.2983000000000001E-3</v>
      </c>
      <c r="BX158">
        <v>7.4551999999999993E-2</v>
      </c>
      <c r="BY158">
        <v>38.648000000000003</v>
      </c>
      <c r="BZ158">
        <v>7.1250000000000003E-4</v>
      </c>
      <c r="CA158">
        <v>0.11917999999999999</v>
      </c>
      <c r="CB158">
        <v>53.994999999999997</v>
      </c>
      <c r="CC158">
        <v>0.46344000000000002</v>
      </c>
      <c r="CD158">
        <v>2.2578</v>
      </c>
      <c r="CE158">
        <v>22.548999999999999</v>
      </c>
      <c r="CF158">
        <v>-0.25934000000000001</v>
      </c>
      <c r="CG158">
        <v>-0.86036999999999997</v>
      </c>
      <c r="CH158">
        <v>7.8639000000000001</v>
      </c>
      <c r="CI158">
        <v>0.16023999999999999</v>
      </c>
      <c r="CJ158">
        <v>0.91447999999999996</v>
      </c>
      <c r="CK158" s="1">
        <v>101340</v>
      </c>
      <c r="CL158" s="1">
        <v>101360</v>
      </c>
      <c r="CM158" s="1">
        <v>101320</v>
      </c>
      <c r="CN158">
        <v>10.723000000000001</v>
      </c>
      <c r="CO158" s="1">
        <v>213750</v>
      </c>
      <c r="CP158" s="1">
        <v>233960</v>
      </c>
      <c r="CQ158" s="1">
        <v>198820</v>
      </c>
      <c r="CR158">
        <v>9836.9</v>
      </c>
      <c r="CS158" s="1">
        <v>101450</v>
      </c>
      <c r="CT158" s="1">
        <v>102360</v>
      </c>
      <c r="CU158">
        <v>99891</v>
      </c>
      <c r="CV158">
        <v>672.56</v>
      </c>
      <c r="CW158">
        <v>2476</v>
      </c>
      <c r="CX158">
        <v>85.95</v>
      </c>
      <c r="CY158">
        <v>-134.26</v>
      </c>
      <c r="CZ158">
        <v>57591</v>
      </c>
      <c r="DA158">
        <v>718.52</v>
      </c>
      <c r="DB158">
        <v>2447.4</v>
      </c>
      <c r="DC158">
        <v>-23783</v>
      </c>
      <c r="DD158">
        <v>-191.03</v>
      </c>
      <c r="DE158">
        <v>-2685.6</v>
      </c>
      <c r="DF158">
        <v>24000</v>
      </c>
      <c r="DG158">
        <v>197.81</v>
      </c>
      <c r="DH158">
        <v>1182</v>
      </c>
      <c r="DI158" t="s">
        <v>118</v>
      </c>
      <c r="DJ158">
        <v>0.10296</v>
      </c>
      <c r="DK158" s="2">
        <v>4.2959999999999998E-2</v>
      </c>
      <c r="DL158">
        <v>0</v>
      </c>
      <c r="DM158">
        <v>0</v>
      </c>
    </row>
    <row r="159" spans="1:117" x14ac:dyDescent="0.4">
      <c r="A159">
        <v>5.5456999999999999E-2</v>
      </c>
      <c r="B159">
        <v>5.6735000000000001E-2</v>
      </c>
      <c r="C159">
        <v>5.4781000000000003E-2</v>
      </c>
      <c r="D159">
        <v>6.1211000000000002E-4</v>
      </c>
      <c r="E159">
        <v>3.5594000000000001E-4</v>
      </c>
      <c r="F159">
        <v>3.6708999999999998E-4</v>
      </c>
      <c r="G159">
        <v>3.4767000000000001E-4</v>
      </c>
      <c r="H159" s="1">
        <v>6.1202000000000003E-6</v>
      </c>
      <c r="I159" s="6">
        <v>4.8461999999999998E-2</v>
      </c>
      <c r="J159">
        <v>8.9151999999999995E-2</v>
      </c>
      <c r="K159">
        <v>2.4362000000000002E-2</v>
      </c>
      <c r="L159">
        <v>1.5324000000000001E-2</v>
      </c>
      <c r="M159" s="1">
        <v>9.9260000000000003E-8</v>
      </c>
      <c r="N159" s="1">
        <v>2.8009999999999997E-7</v>
      </c>
      <c r="O159" s="1">
        <v>1.1784999999999999E-8</v>
      </c>
      <c r="P159" s="1">
        <v>7.8197999999999997E-8</v>
      </c>
      <c r="Q159">
        <v>23327</v>
      </c>
      <c r="R159">
        <v>24582</v>
      </c>
      <c r="S159">
        <v>21701</v>
      </c>
      <c r="T159">
        <v>851.4</v>
      </c>
      <c r="U159" s="1">
        <v>4000400000</v>
      </c>
      <c r="V159" s="1">
        <v>4385300000</v>
      </c>
      <c r="W159" s="1">
        <v>3664700000</v>
      </c>
      <c r="X159" s="1">
        <v>217870000</v>
      </c>
      <c r="Y159" s="4">
        <v>7047</v>
      </c>
      <c r="Z159">
        <v>33959</v>
      </c>
      <c r="AA159">
        <v>88.742000000000004</v>
      </c>
      <c r="AB159">
        <v>9555.1</v>
      </c>
      <c r="AC159">
        <v>697.84</v>
      </c>
      <c r="AD159">
        <v>699.88</v>
      </c>
      <c r="AE159">
        <v>695.74</v>
      </c>
      <c r="AF159">
        <v>1.2690999999999999</v>
      </c>
      <c r="AG159">
        <v>5554.4</v>
      </c>
      <c r="AH159">
        <v>5813.6</v>
      </c>
      <c r="AI159">
        <v>5289.3</v>
      </c>
      <c r="AJ159">
        <v>147.82</v>
      </c>
      <c r="AK159" s="2">
        <v>686.19</v>
      </c>
      <c r="AL159">
        <v>782.69</v>
      </c>
      <c r="AM159">
        <v>606.14</v>
      </c>
      <c r="AN159">
        <v>46.837000000000003</v>
      </c>
      <c r="AO159">
        <v>37.947000000000003</v>
      </c>
      <c r="AP159">
        <v>7.6035E-3</v>
      </c>
      <c r="AQ159">
        <v>7.5767000000000001E-2</v>
      </c>
      <c r="AR159">
        <v>38.167000000000002</v>
      </c>
      <c r="AS159">
        <v>8.9577000000000007E-3</v>
      </c>
      <c r="AT159">
        <v>0.11600000000000001</v>
      </c>
      <c r="AU159">
        <v>37.837000000000003</v>
      </c>
      <c r="AV159">
        <v>6.9064E-3</v>
      </c>
      <c r="AW159">
        <v>4.7377000000000002E-2</v>
      </c>
      <c r="AX159">
        <v>7.6784000000000005E-2</v>
      </c>
      <c r="AY159">
        <v>4.6807000000000001E-4</v>
      </c>
      <c r="AZ159">
        <v>2.0760000000000001E-2</v>
      </c>
      <c r="BA159">
        <v>61.445999999999998</v>
      </c>
      <c r="BB159">
        <v>2.0277E-2</v>
      </c>
      <c r="BC159">
        <v>0.26745000000000002</v>
      </c>
      <c r="BD159">
        <v>-1.1032999999999999E-2</v>
      </c>
      <c r="BE159">
        <v>-4.8338000000000001E-3</v>
      </c>
      <c r="BF159">
        <v>0.21396000000000001</v>
      </c>
      <c r="BG159">
        <v>63.094000000000001</v>
      </c>
      <c r="BH159">
        <v>2.1353E-2</v>
      </c>
      <c r="BI159">
        <v>0.28283999999999998</v>
      </c>
      <c r="BJ159">
        <v>-3.3628999999999998E-3</v>
      </c>
      <c r="BK159">
        <v>-2.4426999999999999E-3</v>
      </c>
      <c r="BL159">
        <v>0.41071999999999997</v>
      </c>
      <c r="BM159">
        <v>60.279000000000003</v>
      </c>
      <c r="BN159">
        <v>1.7250000000000001E-2</v>
      </c>
      <c r="BO159">
        <v>0.1852</v>
      </c>
      <c r="BP159">
        <v>-1.9199999999999998E-2</v>
      </c>
      <c r="BQ159">
        <v>-7.3518999999999998E-3</v>
      </c>
      <c r="BR159">
        <v>0.13136</v>
      </c>
      <c r="BS159">
        <v>0.84869000000000006</v>
      </c>
      <c r="BT159">
        <v>1.0644999999999999E-3</v>
      </c>
      <c r="BU159">
        <v>2.4094000000000001E-2</v>
      </c>
      <c r="BV159">
        <v>3.9512999999999996E-3</v>
      </c>
      <c r="BW159">
        <v>1.3171999999999999E-3</v>
      </c>
      <c r="BX159">
        <v>7.1969000000000005E-2</v>
      </c>
      <c r="BY159">
        <v>38.75</v>
      </c>
      <c r="BZ159">
        <v>-2.5293999999999998E-3</v>
      </c>
      <c r="CA159">
        <v>6.1318999999999999E-2</v>
      </c>
      <c r="CB159">
        <v>55.57</v>
      </c>
      <c r="CC159">
        <v>0.34647</v>
      </c>
      <c r="CD159">
        <v>2.2097000000000002</v>
      </c>
      <c r="CE159">
        <v>19.87</v>
      </c>
      <c r="CF159">
        <v>-0.21806</v>
      </c>
      <c r="CG159">
        <v>-0.92225999999999997</v>
      </c>
      <c r="CH159">
        <v>8.2321000000000009</v>
      </c>
      <c r="CI159">
        <v>0.13857</v>
      </c>
      <c r="CJ159">
        <v>0.89709000000000005</v>
      </c>
      <c r="CK159" s="1">
        <v>101340</v>
      </c>
      <c r="CL159" s="1">
        <v>101360</v>
      </c>
      <c r="CM159" s="1">
        <v>101320</v>
      </c>
      <c r="CN159">
        <v>10.667999999999999</v>
      </c>
      <c r="CO159" s="1">
        <v>214200</v>
      </c>
      <c r="CP159" s="1">
        <v>234300</v>
      </c>
      <c r="CQ159" s="1">
        <v>199720</v>
      </c>
      <c r="CR159">
        <v>9701.9</v>
      </c>
      <c r="CS159" s="1">
        <v>101430</v>
      </c>
      <c r="CT159" s="1">
        <v>102290</v>
      </c>
      <c r="CU159">
        <v>99931</v>
      </c>
      <c r="CV159">
        <v>696.03</v>
      </c>
      <c r="CW159">
        <v>898.12</v>
      </c>
      <c r="CX159">
        <v>68.42</v>
      </c>
      <c r="CY159">
        <v>-14.917</v>
      </c>
      <c r="CZ159">
        <v>56106</v>
      </c>
      <c r="DA159">
        <v>522.14</v>
      </c>
      <c r="DB159">
        <v>2375.6</v>
      </c>
      <c r="DC159">
        <v>-25255</v>
      </c>
      <c r="DD159">
        <v>-411.75</v>
      </c>
      <c r="DE159">
        <v>-2103.6999999999998</v>
      </c>
      <c r="DF159">
        <v>23677</v>
      </c>
      <c r="DG159">
        <v>188.17</v>
      </c>
      <c r="DH159">
        <v>1068.5</v>
      </c>
      <c r="DI159" t="s">
        <v>118</v>
      </c>
      <c r="DJ159">
        <v>0.10362</v>
      </c>
      <c r="DK159" s="2">
        <v>4.3619999999999999E-2</v>
      </c>
      <c r="DL159">
        <v>0</v>
      </c>
      <c r="DM159">
        <v>0</v>
      </c>
    </row>
    <row r="160" spans="1:117" x14ac:dyDescent="0.4">
      <c r="A160">
        <v>5.4354E-2</v>
      </c>
      <c r="B160">
        <v>5.5620000000000003E-2</v>
      </c>
      <c r="C160">
        <v>5.3678999999999998E-2</v>
      </c>
      <c r="D160">
        <v>6.0539999999999997E-4</v>
      </c>
      <c r="E160">
        <v>3.5361000000000002E-4</v>
      </c>
      <c r="F160">
        <v>3.6493000000000002E-4</v>
      </c>
      <c r="G160">
        <v>3.4506000000000001E-4</v>
      </c>
      <c r="H160" s="1">
        <v>5.9841E-6</v>
      </c>
      <c r="I160" s="6">
        <v>4.7772000000000002E-2</v>
      </c>
      <c r="J160">
        <v>8.8308999999999999E-2</v>
      </c>
      <c r="K160">
        <v>2.409E-2</v>
      </c>
      <c r="L160">
        <v>1.6268999999999999E-2</v>
      </c>
      <c r="M160" s="1">
        <v>1.0757E-7</v>
      </c>
      <c r="N160" s="1">
        <v>2.8701999999999999E-7</v>
      </c>
      <c r="O160" s="1">
        <v>1.2199000000000001E-8</v>
      </c>
      <c r="P160" s="1">
        <v>8.3230999999999999E-8</v>
      </c>
      <c r="Q160">
        <v>28384</v>
      </c>
      <c r="R160">
        <v>29941</v>
      </c>
      <c r="S160">
        <v>26385</v>
      </c>
      <c r="T160">
        <v>1047.5</v>
      </c>
      <c r="U160" s="1">
        <v>5514300000</v>
      </c>
      <c r="V160" s="1">
        <v>6040700000</v>
      </c>
      <c r="W160" s="1">
        <v>5055700000</v>
      </c>
      <c r="X160" s="1">
        <v>297940000</v>
      </c>
      <c r="Y160" s="4">
        <v>8180.5</v>
      </c>
      <c r="Z160">
        <v>35674</v>
      </c>
      <c r="AA160">
        <v>95.628</v>
      </c>
      <c r="AB160">
        <v>10197</v>
      </c>
      <c r="AC160">
        <v>704.3</v>
      </c>
      <c r="AD160">
        <v>706.48</v>
      </c>
      <c r="AE160">
        <v>701.94</v>
      </c>
      <c r="AF160">
        <v>1.3478000000000001</v>
      </c>
      <c r="AG160">
        <v>6238</v>
      </c>
      <c r="AH160">
        <v>6543.8</v>
      </c>
      <c r="AI160">
        <v>5942.1</v>
      </c>
      <c r="AJ160">
        <v>169.94</v>
      </c>
      <c r="AK160" s="2">
        <v>690.54</v>
      </c>
      <c r="AL160">
        <v>786.53</v>
      </c>
      <c r="AM160">
        <v>606.1</v>
      </c>
      <c r="AN160">
        <v>49.055999999999997</v>
      </c>
      <c r="AO160">
        <v>38.023000000000003</v>
      </c>
      <c r="AP160">
        <v>8.1130000000000004E-3</v>
      </c>
      <c r="AQ160">
        <v>7.2250999999999996E-2</v>
      </c>
      <c r="AR160">
        <v>38.244</v>
      </c>
      <c r="AS160">
        <v>9.5224999999999997E-3</v>
      </c>
      <c r="AT160">
        <v>0.11434</v>
      </c>
      <c r="AU160">
        <v>37.914999999999999</v>
      </c>
      <c r="AV160">
        <v>7.2515000000000001E-3</v>
      </c>
      <c r="AW160">
        <v>4.2368999999999997E-2</v>
      </c>
      <c r="AX160">
        <v>7.5953999999999994E-2</v>
      </c>
      <c r="AY160">
        <v>4.8368E-4</v>
      </c>
      <c r="AZ160">
        <v>2.1784000000000001E-2</v>
      </c>
      <c r="BA160">
        <v>62.82</v>
      </c>
      <c r="BB160">
        <v>2.0386000000000001E-2</v>
      </c>
      <c r="BC160">
        <v>0.26848</v>
      </c>
      <c r="BD160">
        <v>-9.3849999999999992E-3</v>
      </c>
      <c r="BE160">
        <v>-4.0818E-3</v>
      </c>
      <c r="BF160">
        <v>0.20662</v>
      </c>
      <c r="BG160">
        <v>64.39</v>
      </c>
      <c r="BH160">
        <v>2.1523E-2</v>
      </c>
      <c r="BI160">
        <v>0.28536</v>
      </c>
      <c r="BJ160">
        <v>-3.6493000000000002E-4</v>
      </c>
      <c r="BK160">
        <v>-1.7579E-3</v>
      </c>
      <c r="BL160">
        <v>0.40855999999999998</v>
      </c>
      <c r="BM160">
        <v>61.621000000000002</v>
      </c>
      <c r="BN160">
        <v>1.7357000000000001E-2</v>
      </c>
      <c r="BO160">
        <v>0.18323</v>
      </c>
      <c r="BP160">
        <v>-1.7694000000000001E-2</v>
      </c>
      <c r="BQ160">
        <v>-6.5202000000000003E-3</v>
      </c>
      <c r="BR160">
        <v>0.12483</v>
      </c>
      <c r="BS160">
        <v>0.76942999999999995</v>
      </c>
      <c r="BT160">
        <v>1.0962999999999999E-3</v>
      </c>
      <c r="BU160">
        <v>2.5505E-2</v>
      </c>
      <c r="BV160">
        <v>4.1003000000000003E-3</v>
      </c>
      <c r="BW160">
        <v>1.3240000000000001E-3</v>
      </c>
      <c r="BX160">
        <v>6.7726999999999996E-2</v>
      </c>
      <c r="BY160">
        <v>38.97</v>
      </c>
      <c r="BZ160">
        <v>-1.6540000000000001E-3</v>
      </c>
      <c r="CA160">
        <v>2.9121999999999999E-2</v>
      </c>
      <c r="CB160">
        <v>56.63</v>
      </c>
      <c r="CC160">
        <v>0.33745000000000003</v>
      </c>
      <c r="CD160">
        <v>2.1219000000000001</v>
      </c>
      <c r="CE160">
        <v>17.73</v>
      </c>
      <c r="CF160">
        <v>-0.16297</v>
      </c>
      <c r="CG160">
        <v>-0.98141999999999996</v>
      </c>
      <c r="CH160">
        <v>8.4611999999999998</v>
      </c>
      <c r="CI160">
        <v>0.12697</v>
      </c>
      <c r="CJ160">
        <v>0.88527999999999996</v>
      </c>
      <c r="CK160" s="1">
        <v>101340</v>
      </c>
      <c r="CL160" s="1">
        <v>101350</v>
      </c>
      <c r="CM160" s="1">
        <v>101320</v>
      </c>
      <c r="CN160">
        <v>10.611000000000001</v>
      </c>
      <c r="CO160" s="1">
        <v>214130</v>
      </c>
      <c r="CP160" s="1">
        <v>234220</v>
      </c>
      <c r="CQ160" s="1">
        <v>200040</v>
      </c>
      <c r="CR160">
        <v>9605.2000000000007</v>
      </c>
      <c r="CS160" s="1">
        <v>101430</v>
      </c>
      <c r="CT160" s="1">
        <v>102290</v>
      </c>
      <c r="CU160">
        <v>99941</v>
      </c>
      <c r="CV160">
        <v>703.8</v>
      </c>
      <c r="CW160">
        <v>15.779</v>
      </c>
      <c r="CX160">
        <v>46.085000000000001</v>
      </c>
      <c r="CY160">
        <v>-0.57220000000000004</v>
      </c>
      <c r="CZ160">
        <v>53875</v>
      </c>
      <c r="DA160">
        <v>354.46</v>
      </c>
      <c r="DB160">
        <v>2878.9</v>
      </c>
      <c r="DC160">
        <v>-26950</v>
      </c>
      <c r="DD160">
        <v>-441.67</v>
      </c>
      <c r="DE160">
        <v>-1858.2</v>
      </c>
      <c r="DF160">
        <v>23461</v>
      </c>
      <c r="DG160">
        <v>181.26</v>
      </c>
      <c r="DH160">
        <v>1024.3</v>
      </c>
      <c r="DI160" t="s">
        <v>118</v>
      </c>
      <c r="DJ160">
        <v>0.10428</v>
      </c>
      <c r="DK160" s="2">
        <v>4.428E-2</v>
      </c>
      <c r="DL160">
        <v>0</v>
      </c>
      <c r="DM160">
        <v>0</v>
      </c>
    </row>
    <row r="161" spans="1:117" x14ac:dyDescent="0.4">
      <c r="A161">
        <v>5.3273000000000001E-2</v>
      </c>
      <c r="B161">
        <v>5.4524999999999997E-2</v>
      </c>
      <c r="C161">
        <v>5.2604999999999999E-2</v>
      </c>
      <c r="D161">
        <v>5.9723999999999997E-4</v>
      </c>
      <c r="E161">
        <v>3.5154000000000001E-4</v>
      </c>
      <c r="F161">
        <v>3.6290999999999998E-4</v>
      </c>
      <c r="G161">
        <v>3.4278999999999999E-4</v>
      </c>
      <c r="H161" s="1">
        <v>5.8618999999999997E-6</v>
      </c>
      <c r="I161" s="6">
        <v>4.7067999999999999E-2</v>
      </c>
      <c r="J161">
        <v>8.5663000000000003E-2</v>
      </c>
      <c r="K161">
        <v>2.3557000000000002E-2</v>
      </c>
      <c r="L161">
        <v>1.6900999999999999E-2</v>
      </c>
      <c r="M161" s="1">
        <v>1.1869E-7</v>
      </c>
      <c r="N161" s="1">
        <v>3.6389000000000001E-7</v>
      </c>
      <c r="O161" s="1">
        <v>1.4006999999999999E-8</v>
      </c>
      <c r="P161" s="1">
        <v>9.7942000000000004E-8</v>
      </c>
      <c r="Q161">
        <v>34131</v>
      </c>
      <c r="R161">
        <v>36024</v>
      </c>
      <c r="S161">
        <v>31713</v>
      </c>
      <c r="T161">
        <v>1266.0999999999999</v>
      </c>
      <c r="U161" s="1">
        <v>7407600000</v>
      </c>
      <c r="V161" s="1">
        <v>8108600000</v>
      </c>
      <c r="W161" s="1">
        <v>6798100000</v>
      </c>
      <c r="X161" s="1">
        <v>396510000</v>
      </c>
      <c r="Y161" s="4">
        <v>10172</v>
      </c>
      <c r="Z161">
        <v>51347</v>
      </c>
      <c r="AA161">
        <v>127.98</v>
      </c>
      <c r="AB161">
        <v>13716</v>
      </c>
      <c r="AC161">
        <v>710.92</v>
      </c>
      <c r="AD161">
        <v>713.21</v>
      </c>
      <c r="AE161">
        <v>708.29</v>
      </c>
      <c r="AF161">
        <v>1.4258999999999999</v>
      </c>
      <c r="AG161">
        <v>6964.5</v>
      </c>
      <c r="AH161">
        <v>7320.2</v>
      </c>
      <c r="AI161">
        <v>6638.1</v>
      </c>
      <c r="AJ161">
        <v>193.09</v>
      </c>
      <c r="AK161" s="2">
        <v>695.64</v>
      </c>
      <c r="AL161">
        <v>802.43</v>
      </c>
      <c r="AM161">
        <v>608.28</v>
      </c>
      <c r="AN161">
        <v>54.317</v>
      </c>
      <c r="AO161">
        <v>38.094999999999999</v>
      </c>
      <c r="AP161">
        <v>8.6204000000000003E-3</v>
      </c>
      <c r="AQ161">
        <v>6.7899000000000001E-2</v>
      </c>
      <c r="AR161">
        <v>38.317</v>
      </c>
      <c r="AS161">
        <v>1.0061E-2</v>
      </c>
      <c r="AT161">
        <v>0.11144</v>
      </c>
      <c r="AU161">
        <v>37.994</v>
      </c>
      <c r="AV161">
        <v>7.8076999999999999E-3</v>
      </c>
      <c r="AW161">
        <v>3.6205000000000001E-2</v>
      </c>
      <c r="AX161">
        <v>7.5133000000000005E-2</v>
      </c>
      <c r="AY161">
        <v>5.0746999999999999E-4</v>
      </c>
      <c r="AZ161">
        <v>2.2766999999999999E-2</v>
      </c>
      <c r="BA161">
        <v>64.242000000000004</v>
      </c>
      <c r="BB161">
        <v>2.0452000000000001E-2</v>
      </c>
      <c r="BC161">
        <v>0.26909</v>
      </c>
      <c r="BD161">
        <v>-7.7228000000000002E-3</v>
      </c>
      <c r="BE161">
        <v>-3.2886999999999999E-3</v>
      </c>
      <c r="BF161">
        <v>0.19089999999999999</v>
      </c>
      <c r="BG161">
        <v>65.688000000000002</v>
      </c>
      <c r="BH161">
        <v>2.1628000000000001E-2</v>
      </c>
      <c r="BI161">
        <v>0.28766000000000003</v>
      </c>
      <c r="BJ161" s="1">
        <v>2.1301000000000002E-6</v>
      </c>
      <c r="BK161">
        <v>-1.0702000000000001E-3</v>
      </c>
      <c r="BL161">
        <v>0.38940000000000002</v>
      </c>
      <c r="BM161">
        <v>62.941000000000003</v>
      </c>
      <c r="BN161">
        <v>1.7461999999999998E-2</v>
      </c>
      <c r="BO161">
        <v>0.18178</v>
      </c>
      <c r="BP161">
        <v>-1.6452999999999999E-2</v>
      </c>
      <c r="BQ161">
        <v>-5.7327999999999997E-3</v>
      </c>
      <c r="BR161">
        <v>0.11255999999999999</v>
      </c>
      <c r="BS161">
        <v>0.72365999999999997</v>
      </c>
      <c r="BT161">
        <v>1.1079E-3</v>
      </c>
      <c r="BU161">
        <v>2.6752999999999999E-2</v>
      </c>
      <c r="BV161">
        <v>3.9583999999999999E-3</v>
      </c>
      <c r="BW161">
        <v>1.3370000000000001E-3</v>
      </c>
      <c r="BX161">
        <v>6.2193999999999999E-2</v>
      </c>
      <c r="BY161">
        <v>39.4</v>
      </c>
      <c r="BZ161">
        <v>-1.0194999999999999E-2</v>
      </c>
      <c r="CA161">
        <v>-6.5829E-3</v>
      </c>
      <c r="CB161">
        <v>56.86</v>
      </c>
      <c r="CC161">
        <v>0.33056000000000002</v>
      </c>
      <c r="CD161">
        <v>2.0510999999999999</v>
      </c>
      <c r="CE161">
        <v>20.341999999999999</v>
      </c>
      <c r="CF161">
        <v>-0.17068</v>
      </c>
      <c r="CG161">
        <v>-1.0887</v>
      </c>
      <c r="CH161">
        <v>8.6538000000000004</v>
      </c>
      <c r="CI161">
        <v>0.10989</v>
      </c>
      <c r="CJ161">
        <v>0.88751999999999998</v>
      </c>
      <c r="CK161" s="1">
        <v>101330</v>
      </c>
      <c r="CL161" s="1">
        <v>101350</v>
      </c>
      <c r="CM161" s="1">
        <v>101320</v>
      </c>
      <c r="CN161">
        <v>10.62</v>
      </c>
      <c r="CO161" s="1">
        <v>213190</v>
      </c>
      <c r="CP161" s="1">
        <v>233380</v>
      </c>
      <c r="CQ161" s="1">
        <v>199230</v>
      </c>
      <c r="CR161">
        <v>9592</v>
      </c>
      <c r="CS161" s="1">
        <v>101440</v>
      </c>
      <c r="CT161" s="1">
        <v>102330</v>
      </c>
      <c r="CU161">
        <v>99918</v>
      </c>
      <c r="CV161">
        <v>711.15</v>
      </c>
      <c r="CW161">
        <v>-927.29</v>
      </c>
      <c r="CX161">
        <v>62.554000000000002</v>
      </c>
      <c r="CY161">
        <v>44.305</v>
      </c>
      <c r="CZ161">
        <v>51972</v>
      </c>
      <c r="DA161">
        <v>449.2</v>
      </c>
      <c r="DB161">
        <v>2241.9</v>
      </c>
      <c r="DC161">
        <v>-30964</v>
      </c>
      <c r="DD161">
        <v>-260.37</v>
      </c>
      <c r="DE161">
        <v>-1198.2</v>
      </c>
      <c r="DF161">
        <v>23521</v>
      </c>
      <c r="DG161">
        <v>164.69</v>
      </c>
      <c r="DH161">
        <v>945.06</v>
      </c>
      <c r="DI161" t="s">
        <v>118</v>
      </c>
      <c r="DJ161">
        <v>0.10494000000000001</v>
      </c>
      <c r="DK161" s="2">
        <v>4.4940000000000001E-2</v>
      </c>
      <c r="DL161">
        <v>0</v>
      </c>
      <c r="DM161">
        <v>0</v>
      </c>
    </row>
    <row r="162" spans="1:117" x14ac:dyDescent="0.4">
      <c r="A162">
        <v>5.2209999999999999E-2</v>
      </c>
      <c r="B162">
        <v>5.3448000000000002E-2</v>
      </c>
      <c r="C162">
        <v>5.1547999999999997E-2</v>
      </c>
      <c r="D162">
        <v>5.8956999999999998E-4</v>
      </c>
      <c r="E162">
        <v>3.4980999999999999E-4</v>
      </c>
      <c r="F162">
        <v>3.6107000000000001E-4</v>
      </c>
      <c r="G162">
        <v>3.4091999999999998E-4</v>
      </c>
      <c r="H162" s="1">
        <v>5.7450000000000001E-6</v>
      </c>
      <c r="I162" s="6">
        <v>4.6212999999999997E-2</v>
      </c>
      <c r="J162">
        <v>8.0589999999999995E-2</v>
      </c>
      <c r="K162">
        <v>2.0982000000000001E-2</v>
      </c>
      <c r="L162">
        <v>1.7021000000000001E-2</v>
      </c>
      <c r="M162" s="1">
        <v>1.3178000000000001E-7</v>
      </c>
      <c r="N162" s="1">
        <v>4.9266000000000002E-7</v>
      </c>
      <c r="O162" s="1">
        <v>2.0385E-8</v>
      </c>
      <c r="P162" s="1">
        <v>1.159E-7</v>
      </c>
      <c r="Q162">
        <v>40518</v>
      </c>
      <c r="R162">
        <v>42773</v>
      </c>
      <c r="S162">
        <v>37642</v>
      </c>
      <c r="T162">
        <v>1502</v>
      </c>
      <c r="U162" s="1">
        <v>9674200000</v>
      </c>
      <c r="V162" s="1">
        <v>10581000000</v>
      </c>
      <c r="W162" s="1">
        <v>8887200000</v>
      </c>
      <c r="X162" s="1">
        <v>512650000</v>
      </c>
      <c r="Y162" s="4">
        <v>12775</v>
      </c>
      <c r="Z162">
        <v>84925</v>
      </c>
      <c r="AA162">
        <v>259.83999999999997</v>
      </c>
      <c r="AB162">
        <v>19508</v>
      </c>
      <c r="AC162">
        <v>717.67</v>
      </c>
      <c r="AD162">
        <v>720.05</v>
      </c>
      <c r="AE162">
        <v>714.77</v>
      </c>
      <c r="AF162">
        <v>1.5042</v>
      </c>
      <c r="AG162">
        <v>7725.1</v>
      </c>
      <c r="AH162">
        <v>8133.2</v>
      </c>
      <c r="AI162">
        <v>7369.3</v>
      </c>
      <c r="AJ162">
        <v>216.82</v>
      </c>
      <c r="AK162" s="2">
        <v>701.35</v>
      </c>
      <c r="AL162">
        <v>844.41</v>
      </c>
      <c r="AM162">
        <v>614.15</v>
      </c>
      <c r="AN162">
        <v>59.732999999999997</v>
      </c>
      <c r="AO162">
        <v>38.162999999999997</v>
      </c>
      <c r="AP162">
        <v>9.1710000000000003E-3</v>
      </c>
      <c r="AQ162">
        <v>6.2923000000000007E-2</v>
      </c>
      <c r="AR162">
        <v>38.384999999999998</v>
      </c>
      <c r="AS162">
        <v>1.0619E-2</v>
      </c>
      <c r="AT162">
        <v>0.10768999999999999</v>
      </c>
      <c r="AU162">
        <v>38.066000000000003</v>
      </c>
      <c r="AV162">
        <v>8.3215000000000008E-3</v>
      </c>
      <c r="AW162">
        <v>2.9433999999999998E-2</v>
      </c>
      <c r="AX162">
        <v>7.4568999999999996E-2</v>
      </c>
      <c r="AY162">
        <v>5.3176000000000005E-4</v>
      </c>
      <c r="AZ162">
        <v>2.3729E-2</v>
      </c>
      <c r="BA162">
        <v>65.703999999999994</v>
      </c>
      <c r="BB162">
        <v>2.0560999999999999E-2</v>
      </c>
      <c r="BC162">
        <v>0.27001999999999998</v>
      </c>
      <c r="BD162">
        <v>-5.6534999999999997E-3</v>
      </c>
      <c r="BE162">
        <v>-2.5144999999999998E-3</v>
      </c>
      <c r="BF162">
        <v>0.16728999999999999</v>
      </c>
      <c r="BG162">
        <v>67.036000000000001</v>
      </c>
      <c r="BH162">
        <v>2.1777000000000001E-2</v>
      </c>
      <c r="BI162">
        <v>0.29033999999999999</v>
      </c>
      <c r="BJ162">
        <v>2.0049E-4</v>
      </c>
      <c r="BK162">
        <v>-4.3892999999999997E-4</v>
      </c>
      <c r="BL162">
        <v>0.35596</v>
      </c>
      <c r="BM162">
        <v>64.275999999999996</v>
      </c>
      <c r="BN162">
        <v>1.7611999999999999E-2</v>
      </c>
      <c r="BO162">
        <v>0.18137</v>
      </c>
      <c r="BP162">
        <v>-1.4555999999999999E-2</v>
      </c>
      <c r="BQ162">
        <v>-5.012E-3</v>
      </c>
      <c r="BR162">
        <v>9.3621999999999997E-2</v>
      </c>
      <c r="BS162">
        <v>0.71330000000000005</v>
      </c>
      <c r="BT162">
        <v>1.1229E-3</v>
      </c>
      <c r="BU162">
        <v>2.7921999999999999E-2</v>
      </c>
      <c r="BV162">
        <v>3.8078999999999999E-3</v>
      </c>
      <c r="BW162">
        <v>1.3531000000000001E-3</v>
      </c>
      <c r="BX162">
        <v>5.6443E-2</v>
      </c>
      <c r="BY162">
        <v>40.082000000000001</v>
      </c>
      <c r="BZ162">
        <v>-8.7183999999999994E-3</v>
      </c>
      <c r="CA162">
        <v>-5.1742000000000003E-2</v>
      </c>
      <c r="CB162">
        <v>56.552999999999997</v>
      </c>
      <c r="CC162">
        <v>0.29957</v>
      </c>
      <c r="CD162">
        <v>1.9881</v>
      </c>
      <c r="CE162">
        <v>23.474</v>
      </c>
      <c r="CF162">
        <v>-0.20921999999999999</v>
      </c>
      <c r="CG162">
        <v>-1.1113</v>
      </c>
      <c r="CH162">
        <v>8.8201000000000001</v>
      </c>
      <c r="CI162">
        <v>0.10730000000000001</v>
      </c>
      <c r="CJ162">
        <v>0.88749999999999996</v>
      </c>
      <c r="CK162" s="1">
        <v>101330</v>
      </c>
      <c r="CL162" s="1">
        <v>101350</v>
      </c>
      <c r="CM162" s="1">
        <v>101320</v>
      </c>
      <c r="CN162">
        <v>10.592000000000001</v>
      </c>
      <c r="CO162" s="1">
        <v>211540</v>
      </c>
      <c r="CP162" s="1">
        <v>231860</v>
      </c>
      <c r="CQ162" s="1">
        <v>197500</v>
      </c>
      <c r="CR162">
        <v>9618.4</v>
      </c>
      <c r="CS162" s="1">
        <v>101450</v>
      </c>
      <c r="CT162" s="1">
        <v>102450</v>
      </c>
      <c r="CU162">
        <v>99879</v>
      </c>
      <c r="CV162">
        <v>706.52</v>
      </c>
      <c r="CW162">
        <v>-2079.1999999999998</v>
      </c>
      <c r="CX162">
        <v>61.496000000000002</v>
      </c>
      <c r="CY162">
        <v>103.47</v>
      </c>
      <c r="CZ162">
        <v>50195</v>
      </c>
      <c r="DA162">
        <v>490.23</v>
      </c>
      <c r="DB162">
        <v>2497.6999999999998</v>
      </c>
      <c r="DC162">
        <v>-31374</v>
      </c>
      <c r="DD162">
        <v>-133.25</v>
      </c>
      <c r="DE162">
        <v>-1236.0999999999999</v>
      </c>
      <c r="DF162">
        <v>23595</v>
      </c>
      <c r="DG162">
        <v>160.58000000000001</v>
      </c>
      <c r="DH162">
        <v>975.81</v>
      </c>
      <c r="DI162" t="s">
        <v>118</v>
      </c>
      <c r="DJ162">
        <v>0.1056</v>
      </c>
      <c r="DK162" s="2">
        <v>4.5600000000000002E-2</v>
      </c>
      <c r="DL162">
        <v>0</v>
      </c>
      <c r="DM162">
        <v>0</v>
      </c>
    </row>
    <row r="163" spans="1:117" x14ac:dyDescent="0.4">
      <c r="A163">
        <v>5.1172000000000002E-2</v>
      </c>
      <c r="B163">
        <v>5.2393000000000002E-2</v>
      </c>
      <c r="C163">
        <v>5.0516999999999999E-2</v>
      </c>
      <c r="D163">
        <v>5.8319000000000003E-4</v>
      </c>
      <c r="E163">
        <v>3.4851000000000001E-4</v>
      </c>
      <c r="F163">
        <v>3.5945999999999998E-4</v>
      </c>
      <c r="G163">
        <v>3.3952E-4</v>
      </c>
      <c r="H163" s="1">
        <v>5.6401999999999998E-6</v>
      </c>
      <c r="I163" s="6">
        <v>4.5103999999999998E-2</v>
      </c>
      <c r="J163">
        <v>7.7339000000000005E-2</v>
      </c>
      <c r="K163">
        <v>2.0001999999999999E-2</v>
      </c>
      <c r="L163">
        <v>1.6586E-2</v>
      </c>
      <c r="M163" s="1">
        <v>1.4655E-7</v>
      </c>
      <c r="N163" s="1">
        <v>5.4247999999999997E-7</v>
      </c>
      <c r="O163" s="1">
        <v>2.7079E-8</v>
      </c>
      <c r="P163" s="1">
        <v>1.3054999999999999E-7</v>
      </c>
      <c r="Q163">
        <v>47644</v>
      </c>
      <c r="R163">
        <v>50284</v>
      </c>
      <c r="S163">
        <v>44270</v>
      </c>
      <c r="T163">
        <v>1753.6</v>
      </c>
      <c r="U163" s="1">
        <v>12384000000</v>
      </c>
      <c r="V163" s="1">
        <v>13532000000</v>
      </c>
      <c r="W163" s="1">
        <v>11390000000</v>
      </c>
      <c r="X163" s="1">
        <v>648340000</v>
      </c>
      <c r="Y163" s="4">
        <v>15956</v>
      </c>
      <c r="Z163" s="1">
        <v>100410</v>
      </c>
      <c r="AA163">
        <v>401.87</v>
      </c>
      <c r="AB163">
        <v>25169</v>
      </c>
      <c r="AC163">
        <v>724.56</v>
      </c>
      <c r="AD163">
        <v>726.98</v>
      </c>
      <c r="AE163">
        <v>721.39</v>
      </c>
      <c r="AF163">
        <v>1.5811999999999999</v>
      </c>
      <c r="AG163">
        <v>8518.2999999999993</v>
      </c>
      <c r="AH163">
        <v>8980.6</v>
      </c>
      <c r="AI163">
        <v>8134.7</v>
      </c>
      <c r="AJ163">
        <v>241.26</v>
      </c>
      <c r="AK163" s="2">
        <v>707.46</v>
      </c>
      <c r="AL163">
        <v>858.88</v>
      </c>
      <c r="AM163">
        <v>622.52</v>
      </c>
      <c r="AN163">
        <v>62.841000000000001</v>
      </c>
      <c r="AO163">
        <v>38.229999999999997</v>
      </c>
      <c r="AP163">
        <v>9.5744000000000003E-3</v>
      </c>
      <c r="AQ163">
        <v>5.7192E-2</v>
      </c>
      <c r="AR163">
        <v>38.450000000000003</v>
      </c>
      <c r="AS163">
        <v>1.1028E-2</v>
      </c>
      <c r="AT163">
        <v>0.10301</v>
      </c>
      <c r="AU163">
        <v>38.127000000000002</v>
      </c>
      <c r="AV163">
        <v>8.5600999999999993E-3</v>
      </c>
      <c r="AW163">
        <v>2.1963E-2</v>
      </c>
      <c r="AX163">
        <v>7.4826000000000004E-2</v>
      </c>
      <c r="AY163">
        <v>5.4712000000000001E-4</v>
      </c>
      <c r="AZ163">
        <v>2.4686E-2</v>
      </c>
      <c r="BA163">
        <v>67.174999999999997</v>
      </c>
      <c r="BB163">
        <v>2.0681000000000001E-2</v>
      </c>
      <c r="BC163">
        <v>0.27179999999999999</v>
      </c>
      <c r="BD163">
        <v>-2.5539999999999998E-3</v>
      </c>
      <c r="BE163">
        <v>-1.5675999999999999E-3</v>
      </c>
      <c r="BF163">
        <v>0.13558999999999999</v>
      </c>
      <c r="BG163">
        <v>68.397999999999996</v>
      </c>
      <c r="BH163">
        <v>2.1928E-2</v>
      </c>
      <c r="BI163">
        <v>0.29397000000000001</v>
      </c>
      <c r="BJ163">
        <v>4.5643000000000003E-3</v>
      </c>
      <c r="BK163">
        <v>3.1147999999999999E-4</v>
      </c>
      <c r="BL163">
        <v>0.30808000000000002</v>
      </c>
      <c r="BM163">
        <v>65.468999999999994</v>
      </c>
      <c r="BN163">
        <v>1.7808000000000001E-2</v>
      </c>
      <c r="BO163">
        <v>0.1825</v>
      </c>
      <c r="BP163">
        <v>-1.1083000000000001E-2</v>
      </c>
      <c r="BQ163">
        <v>-4.1124999999999998E-3</v>
      </c>
      <c r="BR163">
        <v>6.7949999999999997E-2</v>
      </c>
      <c r="BS163">
        <v>0.74219000000000002</v>
      </c>
      <c r="BT163">
        <v>1.1237E-3</v>
      </c>
      <c r="BU163">
        <v>2.9054E-2</v>
      </c>
      <c r="BV163">
        <v>3.7539000000000001E-3</v>
      </c>
      <c r="BW163">
        <v>1.3741000000000001E-3</v>
      </c>
      <c r="BX163">
        <v>5.1730999999999999E-2</v>
      </c>
      <c r="BY163">
        <v>40.631999999999998</v>
      </c>
      <c r="BZ163">
        <v>1.0111999999999999E-2</v>
      </c>
      <c r="CA163">
        <v>-8.4085999999999994E-2</v>
      </c>
      <c r="CB163">
        <v>55.302999999999997</v>
      </c>
      <c r="CC163">
        <v>0.25501000000000001</v>
      </c>
      <c r="CD163">
        <v>1.9402999999999999</v>
      </c>
      <c r="CE163">
        <v>21.37</v>
      </c>
      <c r="CF163">
        <v>-0.19039</v>
      </c>
      <c r="CG163">
        <v>-1.0894999999999999</v>
      </c>
      <c r="CH163">
        <v>8.6117000000000008</v>
      </c>
      <c r="CI163">
        <v>0.1055</v>
      </c>
      <c r="CJ163">
        <v>0.87485999999999997</v>
      </c>
      <c r="CK163" s="1">
        <v>101330</v>
      </c>
      <c r="CL163" s="1">
        <v>101350</v>
      </c>
      <c r="CM163" s="1">
        <v>101320</v>
      </c>
      <c r="CN163">
        <v>10.552</v>
      </c>
      <c r="CO163" s="1">
        <v>209490</v>
      </c>
      <c r="CP163" s="1">
        <v>229910</v>
      </c>
      <c r="CQ163" s="1">
        <v>195270</v>
      </c>
      <c r="CR163">
        <v>9661.9</v>
      </c>
      <c r="CS163" s="1">
        <v>101460</v>
      </c>
      <c r="CT163" s="1">
        <v>102450</v>
      </c>
      <c r="CU163">
        <v>99885</v>
      </c>
      <c r="CV163">
        <v>687.29</v>
      </c>
      <c r="CW163">
        <v>-2870.1</v>
      </c>
      <c r="CX163">
        <v>31.978999999999999</v>
      </c>
      <c r="CY163">
        <v>129.22999999999999</v>
      </c>
      <c r="CZ163">
        <v>48761</v>
      </c>
      <c r="DA163">
        <v>387.96</v>
      </c>
      <c r="DB163">
        <v>2863.2</v>
      </c>
      <c r="DC163">
        <v>-29998</v>
      </c>
      <c r="DD163">
        <v>-323.60000000000002</v>
      </c>
      <c r="DE163">
        <v>-1658.8</v>
      </c>
      <c r="DF163">
        <v>23299</v>
      </c>
      <c r="DG163">
        <v>169.95</v>
      </c>
      <c r="DH163">
        <v>1133.8</v>
      </c>
      <c r="DI163" t="s">
        <v>118</v>
      </c>
      <c r="DJ163">
        <v>0.10625999999999999</v>
      </c>
      <c r="DK163" s="2">
        <v>4.6260000000000003E-2</v>
      </c>
      <c r="DL163">
        <v>0</v>
      </c>
      <c r="DM163">
        <v>0</v>
      </c>
    </row>
    <row r="164" spans="1:117" x14ac:dyDescent="0.4">
      <c r="A164">
        <v>5.0162999999999999E-2</v>
      </c>
      <c r="B164">
        <v>5.1365000000000001E-2</v>
      </c>
      <c r="C164">
        <v>4.9514000000000002E-2</v>
      </c>
      <c r="D164">
        <v>5.7834E-4</v>
      </c>
      <c r="E164">
        <v>3.4762999999999998E-4</v>
      </c>
      <c r="F164">
        <v>3.5815E-4</v>
      </c>
      <c r="G164">
        <v>3.3858E-4</v>
      </c>
      <c r="H164" s="1">
        <v>5.5602999999999999E-6</v>
      </c>
      <c r="I164" s="6">
        <v>4.3961E-2</v>
      </c>
      <c r="J164">
        <v>7.8506999999999993E-2</v>
      </c>
      <c r="K164">
        <v>1.9538E-2</v>
      </c>
      <c r="L164">
        <v>1.6070999999999998E-2</v>
      </c>
      <c r="M164" s="1">
        <v>1.6502E-7</v>
      </c>
      <c r="N164" s="1">
        <v>5.6934000000000004E-7</v>
      </c>
      <c r="O164" s="1">
        <v>2.8460000000000001E-8</v>
      </c>
      <c r="P164" s="1">
        <v>1.5078999999999999E-7</v>
      </c>
      <c r="Q164">
        <v>55297</v>
      </c>
      <c r="R164">
        <v>58329</v>
      </c>
      <c r="S164">
        <v>51402</v>
      </c>
      <c r="T164">
        <v>2010.2</v>
      </c>
      <c r="U164" s="1">
        <v>15370000000</v>
      </c>
      <c r="V164" s="1">
        <v>16778000000</v>
      </c>
      <c r="W164" s="1">
        <v>14154000000</v>
      </c>
      <c r="X164" s="1">
        <v>793900000</v>
      </c>
      <c r="Y164" s="4">
        <v>20310</v>
      </c>
      <c r="Z164" s="1">
        <v>119710</v>
      </c>
      <c r="AA164">
        <v>491.22</v>
      </c>
      <c r="AB164">
        <v>32734</v>
      </c>
      <c r="AC164">
        <v>731.51</v>
      </c>
      <c r="AD164">
        <v>733.93</v>
      </c>
      <c r="AE164">
        <v>728.07</v>
      </c>
      <c r="AF164">
        <v>1.6574</v>
      </c>
      <c r="AG164">
        <v>9326.2999999999993</v>
      </c>
      <c r="AH164">
        <v>9842.2000000000007</v>
      </c>
      <c r="AI164">
        <v>8917.2999999999993</v>
      </c>
      <c r="AJ164">
        <v>265.64999999999998</v>
      </c>
      <c r="AK164" s="2">
        <v>714.21</v>
      </c>
      <c r="AL164">
        <v>865.47</v>
      </c>
      <c r="AM164">
        <v>625.38</v>
      </c>
      <c r="AN164">
        <v>66.173000000000002</v>
      </c>
      <c r="AO164">
        <v>38.293999999999997</v>
      </c>
      <c r="AP164">
        <v>9.7821999999999996E-3</v>
      </c>
      <c r="AQ164">
        <v>5.0918999999999999E-2</v>
      </c>
      <c r="AR164">
        <v>38.512</v>
      </c>
      <c r="AS164">
        <v>1.1183999999999999E-2</v>
      </c>
      <c r="AT164">
        <v>9.7531000000000007E-2</v>
      </c>
      <c r="AU164">
        <v>38.171999999999997</v>
      </c>
      <c r="AV164">
        <v>8.7501000000000002E-3</v>
      </c>
      <c r="AW164">
        <v>1.406E-2</v>
      </c>
      <c r="AX164">
        <v>7.5924000000000005E-2</v>
      </c>
      <c r="AY164">
        <v>5.4312000000000002E-4</v>
      </c>
      <c r="AZ164">
        <v>2.5610999999999998E-2</v>
      </c>
      <c r="BA164">
        <v>68.641999999999996</v>
      </c>
      <c r="BB164">
        <v>2.0806999999999999E-2</v>
      </c>
      <c r="BC164">
        <v>0.27448</v>
      </c>
      <c r="BD164">
        <v>2.7832999999999998E-3</v>
      </c>
      <c r="BE164">
        <v>-5.6024999999999998E-4</v>
      </c>
      <c r="BF164">
        <v>9.819E-2</v>
      </c>
      <c r="BG164">
        <v>69.763000000000005</v>
      </c>
      <c r="BH164">
        <v>2.2083999999999999E-2</v>
      </c>
      <c r="BI164">
        <v>0.29844999999999999</v>
      </c>
      <c r="BJ164">
        <v>1.0697999999999999E-2</v>
      </c>
      <c r="BK164">
        <v>1.0476999999999999E-3</v>
      </c>
      <c r="BL164">
        <v>0.24987999999999999</v>
      </c>
      <c r="BM164">
        <v>66.736999999999995</v>
      </c>
      <c r="BN164">
        <v>1.8030000000000001E-2</v>
      </c>
      <c r="BO164">
        <v>0.18539</v>
      </c>
      <c r="BP164">
        <v>-4.7467999999999998E-3</v>
      </c>
      <c r="BQ164">
        <v>-3.1729000000000002E-3</v>
      </c>
      <c r="BR164">
        <v>3.6379000000000002E-2</v>
      </c>
      <c r="BS164">
        <v>0.79944000000000004</v>
      </c>
      <c r="BT164">
        <v>1.1217E-3</v>
      </c>
      <c r="BU164">
        <v>3.0123E-2</v>
      </c>
      <c r="BV164">
        <v>3.5530000000000002E-3</v>
      </c>
      <c r="BW164">
        <v>1.4109999999999999E-3</v>
      </c>
      <c r="BX164">
        <v>4.8689000000000003E-2</v>
      </c>
      <c r="BY164">
        <v>40.807000000000002</v>
      </c>
      <c r="BZ164">
        <v>3.8369E-2</v>
      </c>
      <c r="CA164">
        <v>-9.3633999999999995E-2</v>
      </c>
      <c r="CB164">
        <v>55.231000000000002</v>
      </c>
      <c r="CC164">
        <v>0.30210999999999999</v>
      </c>
      <c r="CD164">
        <v>1.9193</v>
      </c>
      <c r="CE164">
        <v>21.516999999999999</v>
      </c>
      <c r="CF164">
        <v>-0.13880000000000001</v>
      </c>
      <c r="CG164">
        <v>-1.2174</v>
      </c>
      <c r="CH164">
        <v>8.1530000000000005</v>
      </c>
      <c r="CI164">
        <v>0.11541999999999999</v>
      </c>
      <c r="CJ164">
        <v>0.84826999999999997</v>
      </c>
      <c r="CK164" s="1">
        <v>101330</v>
      </c>
      <c r="CL164" s="1">
        <v>101350</v>
      </c>
      <c r="CM164" s="1">
        <v>101310</v>
      </c>
      <c r="CN164">
        <v>10.608000000000001</v>
      </c>
      <c r="CO164" s="1">
        <v>207610</v>
      </c>
      <c r="CP164" s="1">
        <v>228080</v>
      </c>
      <c r="CQ164" s="1">
        <v>193230</v>
      </c>
      <c r="CR164">
        <v>9697</v>
      </c>
      <c r="CS164" s="1">
        <v>101470</v>
      </c>
      <c r="CT164" s="1">
        <v>102300</v>
      </c>
      <c r="CU164">
        <v>99990</v>
      </c>
      <c r="CV164">
        <v>650.16999999999996</v>
      </c>
      <c r="CW164">
        <v>-3034.6</v>
      </c>
      <c r="CX164">
        <v>-2.274</v>
      </c>
      <c r="CY164">
        <v>112.14</v>
      </c>
      <c r="CZ164">
        <v>47873</v>
      </c>
      <c r="DA164">
        <v>604.38</v>
      </c>
      <c r="DB164">
        <v>2752.5</v>
      </c>
      <c r="DC164">
        <v>-33082</v>
      </c>
      <c r="DD164">
        <v>-480.28</v>
      </c>
      <c r="DE164">
        <v>-3628</v>
      </c>
      <c r="DF164">
        <v>22619</v>
      </c>
      <c r="DG164">
        <v>233.5</v>
      </c>
      <c r="DH164">
        <v>1464.2</v>
      </c>
      <c r="DI164" t="s">
        <v>118</v>
      </c>
      <c r="DJ164">
        <v>0.10692</v>
      </c>
      <c r="DK164" s="2">
        <v>4.6920000000000003E-2</v>
      </c>
      <c r="DL164">
        <v>0</v>
      </c>
      <c r="DM164">
        <v>0</v>
      </c>
    </row>
    <row r="165" spans="1:117" x14ac:dyDescent="0.4">
      <c r="A165">
        <v>4.9187000000000002E-2</v>
      </c>
      <c r="B165">
        <v>5.0361000000000003E-2</v>
      </c>
      <c r="C165">
        <v>4.8543000000000003E-2</v>
      </c>
      <c r="D165">
        <v>5.7474000000000002E-4</v>
      </c>
      <c r="E165">
        <v>3.4717999999999999E-4</v>
      </c>
      <c r="F165">
        <v>3.5719000000000001E-4</v>
      </c>
      <c r="G165">
        <v>3.3808999999999998E-4</v>
      </c>
      <c r="H165" s="1">
        <v>5.5090000000000001E-6</v>
      </c>
      <c r="I165" s="6">
        <v>4.3404999999999999E-2</v>
      </c>
      <c r="J165">
        <v>7.4761999999999995E-2</v>
      </c>
      <c r="K165">
        <v>1.9279000000000001E-2</v>
      </c>
      <c r="L165">
        <v>1.6136000000000001E-2</v>
      </c>
      <c r="M165" s="1">
        <v>1.8535E-7</v>
      </c>
      <c r="N165" s="1">
        <v>6.5927E-7</v>
      </c>
      <c r="O165" s="1">
        <v>3.1715999999999998E-8</v>
      </c>
      <c r="P165" s="1">
        <v>1.8447000000000001E-7</v>
      </c>
      <c r="Q165">
        <v>63534</v>
      </c>
      <c r="R165">
        <v>66956</v>
      </c>
      <c r="S165">
        <v>59104</v>
      </c>
      <c r="T165">
        <v>2264.3000000000002</v>
      </c>
      <c r="U165" s="1">
        <v>18679000000</v>
      </c>
      <c r="V165" s="1">
        <v>20365000000</v>
      </c>
      <c r="W165" s="1">
        <v>17227000000</v>
      </c>
      <c r="X165" s="1">
        <v>949130000</v>
      </c>
      <c r="Y165" s="4">
        <v>25957</v>
      </c>
      <c r="Z165" s="1">
        <v>163200</v>
      </c>
      <c r="AA165">
        <v>697.53</v>
      </c>
      <c r="AB165">
        <v>43456</v>
      </c>
      <c r="AC165">
        <v>738.5</v>
      </c>
      <c r="AD165">
        <v>740.9</v>
      </c>
      <c r="AE165">
        <v>734.82</v>
      </c>
      <c r="AF165">
        <v>1.7336</v>
      </c>
      <c r="AG165">
        <v>10157</v>
      </c>
      <c r="AH165">
        <v>10724</v>
      </c>
      <c r="AI165">
        <v>9725.2000000000007</v>
      </c>
      <c r="AJ165">
        <v>289.52</v>
      </c>
      <c r="AK165" s="2">
        <v>720.01</v>
      </c>
      <c r="AL165">
        <v>876.39</v>
      </c>
      <c r="AM165">
        <v>630.15</v>
      </c>
      <c r="AN165">
        <v>72.816000000000003</v>
      </c>
      <c r="AO165">
        <v>38.356000000000002</v>
      </c>
      <c r="AP165">
        <v>9.8337000000000008E-3</v>
      </c>
      <c r="AQ165">
        <v>4.4178000000000002E-2</v>
      </c>
      <c r="AR165">
        <v>38.570999999999998</v>
      </c>
      <c r="AS165">
        <v>1.1058E-2</v>
      </c>
      <c r="AT165">
        <v>9.1221999999999998E-2</v>
      </c>
      <c r="AU165">
        <v>38.213000000000001</v>
      </c>
      <c r="AV165">
        <v>8.9558999999999993E-3</v>
      </c>
      <c r="AW165">
        <v>5.7924999999999999E-3</v>
      </c>
      <c r="AX165">
        <v>7.7861E-2</v>
      </c>
      <c r="AY165">
        <v>5.1524000000000003E-4</v>
      </c>
      <c r="AZ165">
        <v>2.6498000000000001E-2</v>
      </c>
      <c r="BA165">
        <v>70.099999999999994</v>
      </c>
      <c r="BB165">
        <v>2.1031999999999999E-2</v>
      </c>
      <c r="BC165">
        <v>0.27816999999999997</v>
      </c>
      <c r="BD165">
        <v>3.9394E-3</v>
      </c>
      <c r="BE165">
        <v>4.7240999999999998E-4</v>
      </c>
      <c r="BF165">
        <v>5.7077000000000003E-2</v>
      </c>
      <c r="BG165">
        <v>71.53</v>
      </c>
      <c r="BH165">
        <v>2.2304000000000001E-2</v>
      </c>
      <c r="BI165">
        <v>0.30386999999999997</v>
      </c>
      <c r="BJ165">
        <v>1.1508000000000001E-2</v>
      </c>
      <c r="BK165">
        <v>2.1653000000000002E-3</v>
      </c>
      <c r="BL165">
        <v>0.18289</v>
      </c>
      <c r="BM165">
        <v>68.075999999999993</v>
      </c>
      <c r="BN165">
        <v>1.8356000000000001E-2</v>
      </c>
      <c r="BO165">
        <v>0.19053999999999999</v>
      </c>
      <c r="BP165">
        <v>-2.6161999999999999E-3</v>
      </c>
      <c r="BQ165">
        <v>-2.2106999999999999E-3</v>
      </c>
      <c r="BR165">
        <v>-2.9137E-2</v>
      </c>
      <c r="BS165">
        <v>0.88205</v>
      </c>
      <c r="BT165">
        <v>1.1084999999999999E-3</v>
      </c>
      <c r="BU165">
        <v>3.1140000000000001E-2</v>
      </c>
      <c r="BV165">
        <v>3.1283000000000001E-3</v>
      </c>
      <c r="BW165">
        <v>1.4607999999999999E-3</v>
      </c>
      <c r="BX165">
        <v>4.7870000000000003E-2</v>
      </c>
      <c r="BY165">
        <v>40.603999999999999</v>
      </c>
      <c r="BZ165">
        <v>5.0164E-2</v>
      </c>
      <c r="CA165">
        <v>-8.9092000000000005E-2</v>
      </c>
      <c r="CB165">
        <v>54.186999999999998</v>
      </c>
      <c r="CC165">
        <v>0.31113000000000002</v>
      </c>
      <c r="CD165">
        <v>1.8911</v>
      </c>
      <c r="CE165">
        <v>24.04</v>
      </c>
      <c r="CF165">
        <v>-0.13211999999999999</v>
      </c>
      <c r="CG165">
        <v>-1.3294999999999999</v>
      </c>
      <c r="CH165">
        <v>7.5659999999999998</v>
      </c>
      <c r="CI165">
        <v>0.12640000000000001</v>
      </c>
      <c r="CJ165">
        <v>0.82445000000000002</v>
      </c>
      <c r="CK165" s="1">
        <v>101330</v>
      </c>
      <c r="CL165" s="1">
        <v>101350</v>
      </c>
      <c r="CM165" s="1">
        <v>101310</v>
      </c>
      <c r="CN165">
        <v>10.581</v>
      </c>
      <c r="CO165" s="1">
        <v>206300</v>
      </c>
      <c r="CP165" s="1">
        <v>226780</v>
      </c>
      <c r="CQ165" s="1">
        <v>191890</v>
      </c>
      <c r="CR165">
        <v>9706.2000000000007</v>
      </c>
      <c r="CS165" s="1">
        <v>101490</v>
      </c>
      <c r="CT165" s="1">
        <v>102390</v>
      </c>
      <c r="CU165" s="1">
        <v>100170</v>
      </c>
      <c r="CV165">
        <v>614.79</v>
      </c>
      <c r="CW165">
        <v>-2841.6</v>
      </c>
      <c r="CX165">
        <v>-9.7655999999999992</v>
      </c>
      <c r="CY165">
        <v>-166.65</v>
      </c>
      <c r="CZ165">
        <v>46629</v>
      </c>
      <c r="DA165">
        <v>818.52</v>
      </c>
      <c r="DB165">
        <v>2491.1999999999998</v>
      </c>
      <c r="DC165">
        <v>-35824</v>
      </c>
      <c r="DD165">
        <v>-516.84</v>
      </c>
      <c r="DE165">
        <v>-6263.3</v>
      </c>
      <c r="DF165">
        <v>21912</v>
      </c>
      <c r="DG165">
        <v>263.8</v>
      </c>
      <c r="DH165">
        <v>1746.8</v>
      </c>
      <c r="DI165" t="s">
        <v>118</v>
      </c>
      <c r="DJ165">
        <v>0.10758</v>
      </c>
      <c r="DK165" s="2">
        <v>4.7579999999999997E-2</v>
      </c>
      <c r="DL165">
        <v>0</v>
      </c>
      <c r="DM165">
        <v>0</v>
      </c>
    </row>
    <row r="166" spans="1:117" x14ac:dyDescent="0.4">
      <c r="A166">
        <v>4.8232999999999998E-2</v>
      </c>
      <c r="B166">
        <v>4.9369999999999997E-2</v>
      </c>
      <c r="C166">
        <v>4.7585000000000002E-2</v>
      </c>
      <c r="D166">
        <v>5.7096999999999996E-4</v>
      </c>
      <c r="E166">
        <v>3.4670000000000002E-4</v>
      </c>
      <c r="F166">
        <v>3.5617E-4</v>
      </c>
      <c r="G166">
        <v>3.3754E-4</v>
      </c>
      <c r="H166" s="1">
        <v>5.4500000000000003E-6</v>
      </c>
      <c r="I166" s="6">
        <v>4.3258999999999999E-2</v>
      </c>
      <c r="J166">
        <v>7.4781E-2</v>
      </c>
      <c r="K166">
        <v>1.9116000000000001E-2</v>
      </c>
      <c r="L166">
        <v>1.67E-2</v>
      </c>
      <c r="M166" s="1">
        <v>2.026E-7</v>
      </c>
      <c r="N166" s="1">
        <v>7.4837000000000002E-7</v>
      </c>
      <c r="O166" s="1">
        <v>2.8892999999999999E-8</v>
      </c>
      <c r="P166" s="1">
        <v>2.1743999999999999E-7</v>
      </c>
      <c r="Q166">
        <v>72253</v>
      </c>
      <c r="R166">
        <v>76057</v>
      </c>
      <c r="S166">
        <v>67280</v>
      </c>
      <c r="T166">
        <v>2512.1999999999998</v>
      </c>
      <c r="U166" s="1">
        <v>22273000000</v>
      </c>
      <c r="V166" s="1">
        <v>24253000000</v>
      </c>
      <c r="W166" s="1">
        <v>20575000000</v>
      </c>
      <c r="X166" s="1">
        <v>1111600000</v>
      </c>
      <c r="Y166" s="4">
        <v>31024</v>
      </c>
      <c r="Z166" s="1">
        <v>194790</v>
      </c>
      <c r="AA166">
        <v>620.59</v>
      </c>
      <c r="AB166">
        <v>53495</v>
      </c>
      <c r="AC166">
        <v>745.53</v>
      </c>
      <c r="AD166">
        <v>747.98</v>
      </c>
      <c r="AE166">
        <v>741.6</v>
      </c>
      <c r="AF166">
        <v>1.8105</v>
      </c>
      <c r="AG166">
        <v>10993</v>
      </c>
      <c r="AH166">
        <v>11606</v>
      </c>
      <c r="AI166">
        <v>10543</v>
      </c>
      <c r="AJ166">
        <v>311.14</v>
      </c>
      <c r="AK166" s="2">
        <v>724.07</v>
      </c>
      <c r="AL166">
        <v>891.85</v>
      </c>
      <c r="AM166">
        <v>632.05999999999995</v>
      </c>
      <c r="AN166">
        <v>80.421000000000006</v>
      </c>
      <c r="AO166">
        <v>38.414999999999999</v>
      </c>
      <c r="AP166">
        <v>1.0042000000000001E-2</v>
      </c>
      <c r="AQ166">
        <v>3.7286E-2</v>
      </c>
      <c r="AR166">
        <v>38.627000000000002</v>
      </c>
      <c r="AS166">
        <v>1.1050000000000001E-2</v>
      </c>
      <c r="AT166">
        <v>8.448E-2</v>
      </c>
      <c r="AU166">
        <v>38.253</v>
      </c>
      <c r="AV166">
        <v>9.3421000000000008E-3</v>
      </c>
      <c r="AW166">
        <v>-2.5726999999999998E-3</v>
      </c>
      <c r="AX166">
        <v>8.0285999999999996E-2</v>
      </c>
      <c r="AY166">
        <v>4.8466999999999998E-4</v>
      </c>
      <c r="AZ166">
        <v>2.7348000000000001E-2</v>
      </c>
      <c r="BA166">
        <v>71.563999999999993</v>
      </c>
      <c r="BB166">
        <v>2.1238E-2</v>
      </c>
      <c r="BC166">
        <v>0.28144000000000002</v>
      </c>
      <c r="BD166">
        <v>3.6159E-3</v>
      </c>
      <c r="BE166">
        <v>1.4077E-3</v>
      </c>
      <c r="BF166">
        <v>1.515E-2</v>
      </c>
      <c r="BG166">
        <v>73.382999999999996</v>
      </c>
      <c r="BH166">
        <v>2.2454999999999999E-2</v>
      </c>
      <c r="BI166">
        <v>0.30946000000000001</v>
      </c>
      <c r="BJ166">
        <v>9.6358999999999993E-3</v>
      </c>
      <c r="BK166">
        <v>3.1925999999999999E-3</v>
      </c>
      <c r="BL166">
        <v>0.11297</v>
      </c>
      <c r="BM166">
        <v>69.445999999999998</v>
      </c>
      <c r="BN166">
        <v>1.8683999999999999E-2</v>
      </c>
      <c r="BO166">
        <v>0.19628000000000001</v>
      </c>
      <c r="BP166">
        <v>-1.7309999999999999E-3</v>
      </c>
      <c r="BQ166">
        <v>-1.3213999999999999E-3</v>
      </c>
      <c r="BR166">
        <v>-9.4505000000000006E-2</v>
      </c>
      <c r="BS166">
        <v>0.97982999999999998</v>
      </c>
      <c r="BT166">
        <v>1.0799E-3</v>
      </c>
      <c r="BU166">
        <v>3.2139000000000001E-2</v>
      </c>
      <c r="BV166">
        <v>2.6451000000000001E-3</v>
      </c>
      <c r="BW166">
        <v>1.5171E-3</v>
      </c>
      <c r="BX166">
        <v>4.8209000000000002E-2</v>
      </c>
      <c r="BY166">
        <v>40.359000000000002</v>
      </c>
      <c r="BZ166">
        <v>3.7175E-2</v>
      </c>
      <c r="CA166">
        <v>-8.0088000000000006E-2</v>
      </c>
      <c r="CB166">
        <v>50.62</v>
      </c>
      <c r="CC166">
        <v>0.30690000000000001</v>
      </c>
      <c r="CD166">
        <v>1.8361000000000001</v>
      </c>
      <c r="CE166">
        <v>27.097000000000001</v>
      </c>
      <c r="CF166">
        <v>-0.17177999999999999</v>
      </c>
      <c r="CG166">
        <v>-1.3637999999999999</v>
      </c>
      <c r="CH166">
        <v>6.9103000000000003</v>
      </c>
      <c r="CI166">
        <v>0.13041</v>
      </c>
      <c r="CJ166">
        <v>0.80273000000000005</v>
      </c>
      <c r="CK166" s="1">
        <v>101330</v>
      </c>
      <c r="CL166" s="1">
        <v>101350</v>
      </c>
      <c r="CM166" s="1">
        <v>101310</v>
      </c>
      <c r="CN166">
        <v>10.565</v>
      </c>
      <c r="CO166" s="1">
        <v>205500</v>
      </c>
      <c r="CP166" s="1">
        <v>225890</v>
      </c>
      <c r="CQ166" s="1">
        <v>191200</v>
      </c>
      <c r="CR166">
        <v>9660.5</v>
      </c>
      <c r="CS166" s="1">
        <v>101510</v>
      </c>
      <c r="CT166" s="1">
        <v>102520</v>
      </c>
      <c r="CU166" s="1">
        <v>100380</v>
      </c>
      <c r="CV166">
        <v>588.62</v>
      </c>
      <c r="CW166">
        <v>-2601.1</v>
      </c>
      <c r="CX166">
        <v>-19.850000000000001</v>
      </c>
      <c r="CY166">
        <v>-288.68</v>
      </c>
      <c r="CZ166">
        <v>44402</v>
      </c>
      <c r="DA166">
        <v>526.89</v>
      </c>
      <c r="DB166">
        <v>2135.3000000000002</v>
      </c>
      <c r="DC166">
        <v>-36582</v>
      </c>
      <c r="DD166">
        <v>-339.66</v>
      </c>
      <c r="DE166">
        <v>-4577.2</v>
      </c>
      <c r="DF166">
        <v>21102</v>
      </c>
      <c r="DG166">
        <v>191.9</v>
      </c>
      <c r="DH166">
        <v>1347.9</v>
      </c>
      <c r="DI166" t="s">
        <v>118</v>
      </c>
      <c r="DJ166">
        <v>0.10824</v>
      </c>
      <c r="DK166" s="2">
        <v>4.8239999999999998E-2</v>
      </c>
      <c r="DL166">
        <v>0</v>
      </c>
      <c r="DM166">
        <v>0</v>
      </c>
    </row>
    <row r="167" spans="1:117" x14ac:dyDescent="0.4">
      <c r="A167">
        <v>4.7302999999999998E-2</v>
      </c>
      <c r="B167">
        <v>4.8394E-2</v>
      </c>
      <c r="C167">
        <v>4.6632E-2</v>
      </c>
      <c r="D167">
        <v>5.6738999999999997E-4</v>
      </c>
      <c r="E167">
        <v>3.4603999999999999E-4</v>
      </c>
      <c r="F167">
        <v>3.5502999999999999E-4</v>
      </c>
      <c r="G167">
        <v>3.3668000000000001E-4</v>
      </c>
      <c r="H167" s="1">
        <v>5.3724999999999998E-6</v>
      </c>
      <c r="I167" s="6">
        <v>4.3221999999999997E-2</v>
      </c>
      <c r="J167">
        <v>7.7665999999999999E-2</v>
      </c>
      <c r="K167">
        <v>1.8582999999999999E-2</v>
      </c>
      <c r="L167">
        <v>1.6631E-2</v>
      </c>
      <c r="M167" s="1">
        <v>2.1245E-7</v>
      </c>
      <c r="N167" s="1">
        <v>8.0126000000000002E-7</v>
      </c>
      <c r="O167" s="1">
        <v>2.0006000000000001E-8</v>
      </c>
      <c r="P167" s="1">
        <v>2.34E-7</v>
      </c>
      <c r="Q167">
        <v>81440</v>
      </c>
      <c r="R167">
        <v>85598</v>
      </c>
      <c r="S167">
        <v>75927</v>
      </c>
      <c r="T167">
        <v>2746.1</v>
      </c>
      <c r="U167" s="1">
        <v>26107000000</v>
      </c>
      <c r="V167" s="1">
        <v>28386000000</v>
      </c>
      <c r="W167" s="1">
        <v>24160000000</v>
      </c>
      <c r="X167" s="1">
        <v>1276100000</v>
      </c>
      <c r="Y167" s="4">
        <v>33742</v>
      </c>
      <c r="Z167" s="1">
        <v>212980</v>
      </c>
      <c r="AA167">
        <v>255.65</v>
      </c>
      <c r="AB167">
        <v>58719</v>
      </c>
      <c r="AC167">
        <v>752.59</v>
      </c>
      <c r="AD167">
        <v>755.2</v>
      </c>
      <c r="AE167">
        <v>748.43</v>
      </c>
      <c r="AF167">
        <v>1.8883000000000001</v>
      </c>
      <c r="AG167">
        <v>11830</v>
      </c>
      <c r="AH167">
        <v>12480</v>
      </c>
      <c r="AI167">
        <v>11366</v>
      </c>
      <c r="AJ167">
        <v>330.59</v>
      </c>
      <c r="AK167" s="2">
        <v>726.07</v>
      </c>
      <c r="AL167">
        <v>901.09</v>
      </c>
      <c r="AM167">
        <v>620.61</v>
      </c>
      <c r="AN167">
        <v>83.355999999999995</v>
      </c>
      <c r="AO167">
        <v>38.47</v>
      </c>
      <c r="AP167">
        <v>1.0226000000000001E-2</v>
      </c>
      <c r="AQ167">
        <v>3.0384000000000001E-2</v>
      </c>
      <c r="AR167">
        <v>38.677999999999997</v>
      </c>
      <c r="AS167">
        <v>1.1346E-2</v>
      </c>
      <c r="AT167">
        <v>7.7457999999999999E-2</v>
      </c>
      <c r="AU167">
        <v>38.292000000000002</v>
      </c>
      <c r="AV167">
        <v>9.4687999999999994E-3</v>
      </c>
      <c r="AW167">
        <v>-1.0855E-2</v>
      </c>
      <c r="AX167">
        <v>8.3233000000000001E-2</v>
      </c>
      <c r="AY167">
        <v>4.8314000000000001E-4</v>
      </c>
      <c r="AZ167">
        <v>2.8156E-2</v>
      </c>
      <c r="BA167">
        <v>73.037000000000006</v>
      </c>
      <c r="BB167">
        <v>2.1396999999999999E-2</v>
      </c>
      <c r="BC167">
        <v>0.28294000000000002</v>
      </c>
      <c r="BD167">
        <v>2.9778000000000001E-3</v>
      </c>
      <c r="BE167">
        <v>2.0688999999999998E-3</v>
      </c>
      <c r="BF167">
        <v>-2.3119000000000001E-2</v>
      </c>
      <c r="BG167">
        <v>75.192999999999998</v>
      </c>
      <c r="BH167">
        <v>2.2579999999999999E-2</v>
      </c>
      <c r="BI167">
        <v>0.31380000000000002</v>
      </c>
      <c r="BJ167">
        <v>8.0876000000000003E-3</v>
      </c>
      <c r="BK167">
        <v>3.9554000000000004E-3</v>
      </c>
      <c r="BL167">
        <v>7.9284999999999994E-2</v>
      </c>
      <c r="BM167">
        <v>70.834000000000003</v>
      </c>
      <c r="BN167">
        <v>1.9029000000000001E-2</v>
      </c>
      <c r="BO167">
        <v>0.20068</v>
      </c>
      <c r="BP167">
        <v>-9.0797000000000002E-4</v>
      </c>
      <c r="BQ167">
        <v>-7.1270000000000003E-4</v>
      </c>
      <c r="BR167">
        <v>-0.14954000000000001</v>
      </c>
      <c r="BS167">
        <v>1.0893999999999999</v>
      </c>
      <c r="BT167">
        <v>1.0480000000000001E-3</v>
      </c>
      <c r="BU167">
        <v>3.3232999999999999E-2</v>
      </c>
      <c r="BV167">
        <v>2.4049000000000002E-3</v>
      </c>
      <c r="BW167">
        <v>1.5828000000000001E-3</v>
      </c>
      <c r="BX167">
        <v>4.9279999999999997E-2</v>
      </c>
      <c r="BY167">
        <v>40.384999999999998</v>
      </c>
      <c r="BZ167">
        <v>2.8201E-2</v>
      </c>
      <c r="CA167">
        <v>-6.7848000000000006E-2</v>
      </c>
      <c r="CB167">
        <v>49.131999999999998</v>
      </c>
      <c r="CC167">
        <v>0.31868999999999997</v>
      </c>
      <c r="CD167">
        <v>1.7318</v>
      </c>
      <c r="CE167">
        <v>26.882999999999999</v>
      </c>
      <c r="CF167">
        <v>-0.15665000000000001</v>
      </c>
      <c r="CG167">
        <v>-1.3267</v>
      </c>
      <c r="CH167">
        <v>6.46</v>
      </c>
      <c r="CI167">
        <v>0.12141</v>
      </c>
      <c r="CJ167">
        <v>0.78469</v>
      </c>
      <c r="CK167" s="1">
        <v>101330</v>
      </c>
      <c r="CL167" s="1">
        <v>101340</v>
      </c>
      <c r="CM167" s="1">
        <v>101310</v>
      </c>
      <c r="CN167">
        <v>10.548999999999999</v>
      </c>
      <c r="CO167" s="1">
        <v>204880</v>
      </c>
      <c r="CP167" s="1">
        <v>225080</v>
      </c>
      <c r="CQ167" s="1">
        <v>190880</v>
      </c>
      <c r="CR167">
        <v>9540.9</v>
      </c>
      <c r="CS167" s="1">
        <v>101530</v>
      </c>
      <c r="CT167" s="1">
        <v>102550</v>
      </c>
      <c r="CU167" s="1">
        <v>100540</v>
      </c>
      <c r="CV167">
        <v>582.64</v>
      </c>
      <c r="CW167">
        <v>-2302</v>
      </c>
      <c r="CX167">
        <v>-5.4104999999999999</v>
      </c>
      <c r="CY167">
        <v>-223.45</v>
      </c>
      <c r="CZ167">
        <v>41256</v>
      </c>
      <c r="DA167">
        <v>344.71</v>
      </c>
      <c r="DB167">
        <v>1712.4</v>
      </c>
      <c r="DC167">
        <v>-35534</v>
      </c>
      <c r="DD167">
        <v>-373.2</v>
      </c>
      <c r="DE167">
        <v>-2909.4</v>
      </c>
      <c r="DF167">
        <v>20454</v>
      </c>
      <c r="DG167">
        <v>165.17</v>
      </c>
      <c r="DH167">
        <v>991.61</v>
      </c>
      <c r="DI167" t="s">
        <v>118</v>
      </c>
      <c r="DJ167">
        <v>0.1089</v>
      </c>
      <c r="DK167" s="2">
        <v>4.8899999999999999E-2</v>
      </c>
      <c r="DL167">
        <v>0</v>
      </c>
      <c r="DM167">
        <v>0</v>
      </c>
    </row>
    <row r="168" spans="1:117" x14ac:dyDescent="0.4">
      <c r="A168">
        <v>4.6386999999999998E-2</v>
      </c>
      <c r="B168">
        <v>4.7433999999999997E-2</v>
      </c>
      <c r="C168">
        <v>4.5699999999999998E-2</v>
      </c>
      <c r="D168">
        <v>5.6351000000000003E-4</v>
      </c>
      <c r="E168">
        <v>3.4514000000000002E-4</v>
      </c>
      <c r="F168">
        <v>3.5394000000000002E-4</v>
      </c>
      <c r="G168">
        <v>3.3565E-4</v>
      </c>
      <c r="H168" s="1">
        <v>5.3004000000000001E-6</v>
      </c>
      <c r="I168" s="6">
        <v>4.3019000000000002E-2</v>
      </c>
      <c r="J168">
        <v>7.5714000000000004E-2</v>
      </c>
      <c r="K168">
        <v>1.8282E-2</v>
      </c>
      <c r="L168">
        <v>1.6441000000000001E-2</v>
      </c>
      <c r="M168" s="1">
        <v>2.2084000000000001E-7</v>
      </c>
      <c r="N168" s="1">
        <v>8.4784999999999996E-7</v>
      </c>
      <c r="O168" s="1">
        <v>1.8688000000000002E-8</v>
      </c>
      <c r="P168" s="1">
        <v>2.4301E-7</v>
      </c>
      <c r="Q168">
        <v>90956</v>
      </c>
      <c r="R168">
        <v>95445</v>
      </c>
      <c r="S168">
        <v>84910</v>
      </c>
      <c r="T168">
        <v>2969.2</v>
      </c>
      <c r="U168" s="1">
        <v>30100000000</v>
      </c>
      <c r="V168" s="1">
        <v>32679000000</v>
      </c>
      <c r="W168" s="1">
        <v>27906000000</v>
      </c>
      <c r="X168" s="1">
        <v>1439500000</v>
      </c>
      <c r="Y168" s="4">
        <v>35658</v>
      </c>
      <c r="Z168" s="1">
        <v>228890</v>
      </c>
      <c r="AA168">
        <v>213.3</v>
      </c>
      <c r="AB168">
        <v>61966</v>
      </c>
      <c r="AC168">
        <v>759.69</v>
      </c>
      <c r="AD168">
        <v>762.47</v>
      </c>
      <c r="AE168">
        <v>755.3</v>
      </c>
      <c r="AF168">
        <v>1.9666999999999999</v>
      </c>
      <c r="AG168">
        <v>12666</v>
      </c>
      <c r="AH168">
        <v>13350</v>
      </c>
      <c r="AI168">
        <v>12192</v>
      </c>
      <c r="AJ168">
        <v>348.95</v>
      </c>
      <c r="AK168" s="2">
        <v>727.87</v>
      </c>
      <c r="AL168">
        <v>907.82</v>
      </c>
      <c r="AM168">
        <v>619.70000000000005</v>
      </c>
      <c r="AN168">
        <v>83.930999999999997</v>
      </c>
      <c r="AO168">
        <v>38.523000000000003</v>
      </c>
      <c r="AP168">
        <v>1.0109E-2</v>
      </c>
      <c r="AQ168">
        <v>2.3664999999999999E-2</v>
      </c>
      <c r="AR168">
        <v>38.725999999999999</v>
      </c>
      <c r="AS168">
        <v>1.1423000000000001E-2</v>
      </c>
      <c r="AT168">
        <v>7.0490999999999998E-2</v>
      </c>
      <c r="AU168">
        <v>38.329000000000001</v>
      </c>
      <c r="AV168">
        <v>9.3445000000000004E-3</v>
      </c>
      <c r="AW168">
        <v>-1.8919999999999999E-2</v>
      </c>
      <c r="AX168">
        <v>8.6541999999999994E-2</v>
      </c>
      <c r="AY168">
        <v>4.8788E-4</v>
      </c>
      <c r="AZ168">
        <v>2.895E-2</v>
      </c>
      <c r="BA168">
        <v>74.488</v>
      </c>
      <c r="BB168">
        <v>2.1493999999999999E-2</v>
      </c>
      <c r="BC168">
        <v>0.28212999999999999</v>
      </c>
      <c r="BD168">
        <v>4.1895999999999999E-3</v>
      </c>
      <c r="BE168">
        <v>2.5492000000000002E-3</v>
      </c>
      <c r="BF168">
        <v>-5.1036999999999999E-2</v>
      </c>
      <c r="BG168">
        <v>76.921999999999997</v>
      </c>
      <c r="BH168">
        <v>2.2672999999999999E-2</v>
      </c>
      <c r="BI168">
        <v>0.31598999999999999</v>
      </c>
      <c r="BJ168">
        <v>9.5978000000000001E-3</v>
      </c>
      <c r="BK168">
        <v>4.5377000000000004E-3</v>
      </c>
      <c r="BL168">
        <v>5.7089000000000001E-2</v>
      </c>
      <c r="BM168">
        <v>72.203000000000003</v>
      </c>
      <c r="BN168">
        <v>1.9309E-2</v>
      </c>
      <c r="BO168">
        <v>0.20269000000000001</v>
      </c>
      <c r="BP168">
        <v>2.4015000000000001E-4</v>
      </c>
      <c r="BQ168">
        <v>-2.8759E-4</v>
      </c>
      <c r="BR168">
        <v>-0.18944</v>
      </c>
      <c r="BS168">
        <v>1.2054</v>
      </c>
      <c r="BT168">
        <v>1.0242999999999999E-3</v>
      </c>
      <c r="BU168">
        <v>3.4455E-2</v>
      </c>
      <c r="BV168">
        <v>2.5274999999999998E-3</v>
      </c>
      <c r="BW168">
        <v>1.6471999999999999E-3</v>
      </c>
      <c r="BX168">
        <v>5.083E-2</v>
      </c>
      <c r="BY168">
        <v>40.511000000000003</v>
      </c>
      <c r="BZ168">
        <v>2.6956000000000001E-2</v>
      </c>
      <c r="CA168">
        <v>-7.6553999999999997E-2</v>
      </c>
      <c r="CB168">
        <v>51.720999999999997</v>
      </c>
      <c r="CC168">
        <v>0.22955</v>
      </c>
      <c r="CD168">
        <v>1.5659000000000001</v>
      </c>
      <c r="CE168">
        <v>28.035</v>
      </c>
      <c r="CF168">
        <v>-0.16386000000000001</v>
      </c>
      <c r="CG168">
        <v>-1.2602</v>
      </c>
      <c r="CH168">
        <v>6.1715</v>
      </c>
      <c r="CI168">
        <v>0.11015999999999999</v>
      </c>
      <c r="CJ168">
        <v>0.76917999999999997</v>
      </c>
      <c r="CK168" s="1">
        <v>101330</v>
      </c>
      <c r="CL168" s="1">
        <v>101340</v>
      </c>
      <c r="CM168" s="1">
        <v>101310</v>
      </c>
      <c r="CN168">
        <v>10.499000000000001</v>
      </c>
      <c r="CO168" s="1">
        <v>204030</v>
      </c>
      <c r="CP168" s="1">
        <v>223990</v>
      </c>
      <c r="CQ168" s="1">
        <v>190410</v>
      </c>
      <c r="CR168">
        <v>9380.6</v>
      </c>
      <c r="CS168" s="1">
        <v>101540</v>
      </c>
      <c r="CT168" s="1">
        <v>102530</v>
      </c>
      <c r="CU168" s="1">
        <v>100520</v>
      </c>
      <c r="CV168">
        <v>589.57000000000005</v>
      </c>
      <c r="CW168">
        <v>-2531.6999999999998</v>
      </c>
      <c r="CX168">
        <v>43.551000000000002</v>
      </c>
      <c r="CY168">
        <v>-131.41</v>
      </c>
      <c r="CZ168">
        <v>37228</v>
      </c>
      <c r="DA168">
        <v>575.64</v>
      </c>
      <c r="DB168">
        <v>1278.9000000000001</v>
      </c>
      <c r="DC168">
        <v>-33660</v>
      </c>
      <c r="DD168">
        <v>-419.74</v>
      </c>
      <c r="DE168">
        <v>-3219.3</v>
      </c>
      <c r="DF168">
        <v>19919</v>
      </c>
      <c r="DG168">
        <v>198.34</v>
      </c>
      <c r="DH168">
        <v>977.51</v>
      </c>
      <c r="DI168" t="s">
        <v>118</v>
      </c>
      <c r="DJ168">
        <v>0.10956</v>
      </c>
      <c r="DK168" s="2">
        <v>4.956E-2</v>
      </c>
      <c r="DL168">
        <v>0</v>
      </c>
      <c r="DM168">
        <v>0</v>
      </c>
    </row>
    <row r="169" spans="1:117" x14ac:dyDescent="0.4">
      <c r="A169">
        <v>4.5498999999999998E-2</v>
      </c>
      <c r="B169">
        <v>4.6510000000000003E-2</v>
      </c>
      <c r="C169">
        <v>4.4805999999999999E-2</v>
      </c>
      <c r="D169">
        <v>5.5844E-4</v>
      </c>
      <c r="E169">
        <v>3.4395999999999998E-4</v>
      </c>
      <c r="F169">
        <v>3.5262E-4</v>
      </c>
      <c r="G169">
        <v>3.3437000000000001E-4</v>
      </c>
      <c r="H169" s="1">
        <v>5.2569999999999998E-6</v>
      </c>
      <c r="I169" s="6">
        <v>4.2047000000000001E-2</v>
      </c>
      <c r="J169">
        <v>8.0089999999999995E-2</v>
      </c>
      <c r="K169">
        <v>1.8221000000000001E-2</v>
      </c>
      <c r="L169">
        <v>1.5854E-2</v>
      </c>
      <c r="M169" s="1">
        <v>2.3463999999999999E-7</v>
      </c>
      <c r="N169" s="1">
        <v>8.7168000000000003E-7</v>
      </c>
      <c r="O169" s="1">
        <v>2.3189E-8</v>
      </c>
      <c r="P169" s="1">
        <v>2.4403E-7</v>
      </c>
      <c r="Q169" s="1">
        <v>100690</v>
      </c>
      <c r="R169" s="1">
        <v>105460</v>
      </c>
      <c r="S169">
        <v>94125</v>
      </c>
      <c r="T169">
        <v>3173.1</v>
      </c>
      <c r="U169" s="1">
        <v>34103000000</v>
      </c>
      <c r="V169" s="1">
        <v>36964000000</v>
      </c>
      <c r="W169" s="1">
        <v>31681000000</v>
      </c>
      <c r="X169" s="1">
        <v>1591300000</v>
      </c>
      <c r="Y169" s="4">
        <v>38174</v>
      </c>
      <c r="Z169" s="1">
        <v>235930</v>
      </c>
      <c r="AA169">
        <v>326.08</v>
      </c>
      <c r="AB169">
        <v>62655</v>
      </c>
      <c r="AC169">
        <v>766.75</v>
      </c>
      <c r="AD169">
        <v>769.7</v>
      </c>
      <c r="AE169">
        <v>762.15</v>
      </c>
      <c r="AF169">
        <v>2.0411000000000001</v>
      </c>
      <c r="AG169">
        <v>13485</v>
      </c>
      <c r="AH169">
        <v>14196</v>
      </c>
      <c r="AI169">
        <v>13005</v>
      </c>
      <c r="AJ169">
        <v>365.45</v>
      </c>
      <c r="AK169" s="2">
        <v>733.09</v>
      </c>
      <c r="AL169">
        <v>911.58</v>
      </c>
      <c r="AM169">
        <v>622.92999999999995</v>
      </c>
      <c r="AN169">
        <v>82.787999999999997</v>
      </c>
      <c r="AO169">
        <v>38.576000000000001</v>
      </c>
      <c r="AP169">
        <v>9.9197E-3</v>
      </c>
      <c r="AQ169">
        <v>1.7353E-2</v>
      </c>
      <c r="AR169">
        <v>38.774000000000001</v>
      </c>
      <c r="AS169">
        <v>1.136E-2</v>
      </c>
      <c r="AT169">
        <v>6.4965999999999996E-2</v>
      </c>
      <c r="AU169">
        <v>38.366</v>
      </c>
      <c r="AV169">
        <v>9.0428999999999995E-3</v>
      </c>
      <c r="AW169">
        <v>-2.648E-2</v>
      </c>
      <c r="AX169">
        <v>9.0162999999999993E-2</v>
      </c>
      <c r="AY169">
        <v>4.8893000000000005E-4</v>
      </c>
      <c r="AZ169">
        <v>2.9642000000000002E-2</v>
      </c>
      <c r="BA169">
        <v>75.869</v>
      </c>
      <c r="BB169">
        <v>2.1410999999999999E-2</v>
      </c>
      <c r="BC169">
        <v>0.27684999999999998</v>
      </c>
      <c r="BD169">
        <v>5.4326000000000001E-3</v>
      </c>
      <c r="BE169">
        <v>2.8934E-3</v>
      </c>
      <c r="BF169">
        <v>-6.1614000000000002E-2</v>
      </c>
      <c r="BG169">
        <v>78.484999999999999</v>
      </c>
      <c r="BH169">
        <v>2.2601E-2</v>
      </c>
      <c r="BI169">
        <v>0.31373000000000001</v>
      </c>
      <c r="BJ169">
        <v>1.0776000000000001E-2</v>
      </c>
      <c r="BK169">
        <v>4.9892000000000001E-3</v>
      </c>
      <c r="BL169">
        <v>4.8668000000000003E-2</v>
      </c>
      <c r="BM169">
        <v>73.52</v>
      </c>
      <c r="BN169">
        <v>1.9404000000000001E-2</v>
      </c>
      <c r="BO169">
        <v>0.20044999999999999</v>
      </c>
      <c r="BP169">
        <v>1.2323E-3</v>
      </c>
      <c r="BQ169" s="1">
        <v>5.3737999999999999E-5</v>
      </c>
      <c r="BR169">
        <v>-0.20474000000000001</v>
      </c>
      <c r="BS169">
        <v>1.3214999999999999</v>
      </c>
      <c r="BT169">
        <v>1.0041E-3</v>
      </c>
      <c r="BU169">
        <v>3.5589999999999997E-2</v>
      </c>
      <c r="BV169">
        <v>2.7334E-3</v>
      </c>
      <c r="BW169">
        <v>1.7025E-3</v>
      </c>
      <c r="BX169">
        <v>5.2863E-2</v>
      </c>
      <c r="BY169">
        <v>40.664999999999999</v>
      </c>
      <c r="BZ169">
        <v>1.9847E-2</v>
      </c>
      <c r="CA169">
        <v>-0.12353</v>
      </c>
      <c r="CB169">
        <v>54.561999999999998</v>
      </c>
      <c r="CC169">
        <v>0.36886000000000002</v>
      </c>
      <c r="CD169">
        <v>1.4204000000000001</v>
      </c>
      <c r="CE169">
        <v>29.166</v>
      </c>
      <c r="CF169">
        <v>-0.21762999999999999</v>
      </c>
      <c r="CG169">
        <v>-1.4735</v>
      </c>
      <c r="CH169">
        <v>6.2077999999999998</v>
      </c>
      <c r="CI169">
        <v>0.12762999999999999</v>
      </c>
      <c r="CJ169">
        <v>0.77781</v>
      </c>
      <c r="CK169" s="1">
        <v>101330</v>
      </c>
      <c r="CL169" s="1">
        <v>101340</v>
      </c>
      <c r="CM169" s="1">
        <v>101310</v>
      </c>
      <c r="CN169">
        <v>10.585000000000001</v>
      </c>
      <c r="CO169" s="1">
        <v>202700</v>
      </c>
      <c r="CP169" s="1">
        <v>222440</v>
      </c>
      <c r="CQ169" s="1">
        <v>189450</v>
      </c>
      <c r="CR169">
        <v>9218</v>
      </c>
      <c r="CS169" s="1">
        <v>101530</v>
      </c>
      <c r="CT169" s="1">
        <v>102510</v>
      </c>
      <c r="CU169" s="1">
        <v>100520</v>
      </c>
      <c r="CV169">
        <v>600.33000000000004</v>
      </c>
      <c r="CW169">
        <v>-3760.5</v>
      </c>
      <c r="CX169">
        <v>83.933000000000007</v>
      </c>
      <c r="CY169">
        <v>-0.28227000000000002</v>
      </c>
      <c r="CZ169">
        <v>34881</v>
      </c>
      <c r="DA169">
        <v>749.76</v>
      </c>
      <c r="DB169">
        <v>2221.1999999999998</v>
      </c>
      <c r="DC169">
        <v>-37627</v>
      </c>
      <c r="DD169">
        <v>-271.39</v>
      </c>
      <c r="DE169">
        <v>-3515.2</v>
      </c>
      <c r="DF169">
        <v>19978</v>
      </c>
      <c r="DG169">
        <v>231.3</v>
      </c>
      <c r="DH169">
        <v>1203.7</v>
      </c>
      <c r="DI169" t="s">
        <v>118</v>
      </c>
      <c r="DJ169">
        <v>0.11022</v>
      </c>
      <c r="DK169" s="2">
        <v>5.0220000000000001E-2</v>
      </c>
      <c r="DL169">
        <v>0</v>
      </c>
      <c r="DM169">
        <v>0</v>
      </c>
    </row>
    <row r="170" spans="1:117" x14ac:dyDescent="0.4">
      <c r="A170">
        <v>4.4628000000000001E-2</v>
      </c>
      <c r="B170">
        <v>4.5627000000000001E-2</v>
      </c>
      <c r="C170">
        <v>4.3934000000000001E-2</v>
      </c>
      <c r="D170">
        <v>5.5247E-4</v>
      </c>
      <c r="E170">
        <v>3.4256999999999999E-4</v>
      </c>
      <c r="F170">
        <v>3.5113000000000001E-4</v>
      </c>
      <c r="G170">
        <v>3.3292E-4</v>
      </c>
      <c r="H170" s="1">
        <v>5.2465999999999999E-6</v>
      </c>
      <c r="I170" s="6">
        <v>4.0675000000000003E-2</v>
      </c>
      <c r="J170">
        <v>8.1410999999999997E-2</v>
      </c>
      <c r="K170">
        <v>1.8214999999999999E-2</v>
      </c>
      <c r="L170">
        <v>1.5217E-2</v>
      </c>
      <c r="M170" s="1">
        <v>2.5421E-7</v>
      </c>
      <c r="N170" s="1">
        <v>8.7484000000000002E-7</v>
      </c>
      <c r="O170" s="1">
        <v>2.5221999999999999E-8</v>
      </c>
      <c r="P170" s="1">
        <v>2.445E-7</v>
      </c>
      <c r="Q170" s="1">
        <v>110530</v>
      </c>
      <c r="R170" s="1">
        <v>115550</v>
      </c>
      <c r="S170" s="1">
        <v>103480</v>
      </c>
      <c r="T170">
        <v>3358.9</v>
      </c>
      <c r="U170" s="1">
        <v>38017000000</v>
      </c>
      <c r="V170" s="1">
        <v>41137000000</v>
      </c>
      <c r="W170" s="1">
        <v>35388000000</v>
      </c>
      <c r="X170" s="1">
        <v>1729600000</v>
      </c>
      <c r="Y170" s="4">
        <v>42192</v>
      </c>
      <c r="Z170" s="1">
        <v>236360</v>
      </c>
      <c r="AA170">
        <v>387.41</v>
      </c>
      <c r="AB170">
        <v>62875</v>
      </c>
      <c r="AC170">
        <v>773.79</v>
      </c>
      <c r="AD170">
        <v>776.89</v>
      </c>
      <c r="AE170">
        <v>768.98</v>
      </c>
      <c r="AF170">
        <v>2.1091000000000002</v>
      </c>
      <c r="AG170">
        <v>14288</v>
      </c>
      <c r="AH170">
        <v>15024</v>
      </c>
      <c r="AI170">
        <v>13805</v>
      </c>
      <c r="AJ170">
        <v>381</v>
      </c>
      <c r="AK170" s="2">
        <v>740.7</v>
      </c>
      <c r="AL170">
        <v>912.37</v>
      </c>
      <c r="AM170">
        <v>621.75</v>
      </c>
      <c r="AN170">
        <v>81.706000000000003</v>
      </c>
      <c r="AO170">
        <v>38.628999999999998</v>
      </c>
      <c r="AP170">
        <v>9.5948000000000006E-3</v>
      </c>
      <c r="AQ170">
        <v>1.1433E-2</v>
      </c>
      <c r="AR170">
        <v>38.822000000000003</v>
      </c>
      <c r="AS170">
        <v>1.106E-2</v>
      </c>
      <c r="AT170">
        <v>5.9867999999999998E-2</v>
      </c>
      <c r="AU170">
        <v>38.405000000000001</v>
      </c>
      <c r="AV170">
        <v>8.6365999999999995E-3</v>
      </c>
      <c r="AW170">
        <v>-3.354E-2</v>
      </c>
      <c r="AX170">
        <v>9.3814999999999996E-2</v>
      </c>
      <c r="AY170">
        <v>4.8486999999999998E-4</v>
      </c>
      <c r="AZ170">
        <v>3.0197000000000002E-2</v>
      </c>
      <c r="BA170">
        <v>77.177000000000007</v>
      </c>
      <c r="BB170">
        <v>2.1323999999999999E-2</v>
      </c>
      <c r="BC170">
        <v>0.26846999999999999</v>
      </c>
      <c r="BD170">
        <v>6.0248999999999997E-3</v>
      </c>
      <c r="BE170">
        <v>3.2623999999999999E-3</v>
      </c>
      <c r="BF170">
        <v>-5.6300000000000003E-2</v>
      </c>
      <c r="BG170">
        <v>79.884</v>
      </c>
      <c r="BH170">
        <v>2.2526999999999998E-2</v>
      </c>
      <c r="BI170">
        <v>0.30821999999999999</v>
      </c>
      <c r="BJ170">
        <v>1.1311999999999999E-2</v>
      </c>
      <c r="BK170">
        <v>5.4372999999999999E-3</v>
      </c>
      <c r="BL170">
        <v>5.2727999999999997E-2</v>
      </c>
      <c r="BM170">
        <v>74.790999999999997</v>
      </c>
      <c r="BN170">
        <v>1.9493E-2</v>
      </c>
      <c r="BO170">
        <v>0.19542999999999999</v>
      </c>
      <c r="BP170">
        <v>1.8167000000000001E-3</v>
      </c>
      <c r="BQ170">
        <v>4.7741999999999999E-4</v>
      </c>
      <c r="BR170">
        <v>-0.19800000000000001</v>
      </c>
      <c r="BS170">
        <v>1.4280999999999999</v>
      </c>
      <c r="BT170">
        <v>9.7744999999999993E-4</v>
      </c>
      <c r="BU170">
        <v>3.6497000000000002E-2</v>
      </c>
      <c r="BV170">
        <v>2.9129999999999998E-3</v>
      </c>
      <c r="BW170">
        <v>1.7279999999999999E-3</v>
      </c>
      <c r="BX170">
        <v>5.5381E-2</v>
      </c>
      <c r="BY170">
        <v>40.735999999999997</v>
      </c>
      <c r="BZ170">
        <v>1.7169E-2</v>
      </c>
      <c r="CA170">
        <v>-0.18657000000000001</v>
      </c>
      <c r="CB170">
        <v>56.915999999999997</v>
      </c>
      <c r="CC170">
        <v>0.52659</v>
      </c>
      <c r="CD170">
        <v>1.4481999999999999</v>
      </c>
      <c r="CE170">
        <v>28.108000000000001</v>
      </c>
      <c r="CF170">
        <v>-0.25457999999999997</v>
      </c>
      <c r="CG170">
        <v>-1.7244999999999999</v>
      </c>
      <c r="CH170">
        <v>6.7461000000000002</v>
      </c>
      <c r="CI170">
        <v>0.15065999999999999</v>
      </c>
      <c r="CJ170">
        <v>0.80815000000000003</v>
      </c>
      <c r="CK170" s="1">
        <v>101330</v>
      </c>
      <c r="CL170" s="1">
        <v>101340</v>
      </c>
      <c r="CM170" s="1">
        <v>101310</v>
      </c>
      <c r="CN170">
        <v>10.500999999999999</v>
      </c>
      <c r="CO170" s="1">
        <v>201120</v>
      </c>
      <c r="CP170" s="1">
        <v>220710</v>
      </c>
      <c r="CQ170" s="1">
        <v>188140</v>
      </c>
      <c r="CR170">
        <v>9097.2000000000007</v>
      </c>
      <c r="CS170" s="1">
        <v>101520</v>
      </c>
      <c r="CT170" s="1">
        <v>102500</v>
      </c>
      <c r="CU170" s="1">
        <v>100450</v>
      </c>
      <c r="CV170">
        <v>613.87</v>
      </c>
      <c r="CW170">
        <v>-5467.1</v>
      </c>
      <c r="CX170">
        <v>99.76</v>
      </c>
      <c r="CY170">
        <v>142.38</v>
      </c>
      <c r="CZ170">
        <v>36443</v>
      </c>
      <c r="DA170">
        <v>1459.1</v>
      </c>
      <c r="DB170">
        <v>4088</v>
      </c>
      <c r="DC170">
        <v>-43650</v>
      </c>
      <c r="DD170">
        <v>-222.18</v>
      </c>
      <c r="DE170">
        <v>-3747.1</v>
      </c>
      <c r="DF170">
        <v>20740</v>
      </c>
      <c r="DG170">
        <v>340.38</v>
      </c>
      <c r="DH170">
        <v>1472.4</v>
      </c>
      <c r="DI170" t="s">
        <v>118</v>
      </c>
      <c r="DJ170">
        <v>0.11088000000000001</v>
      </c>
      <c r="DK170" s="2">
        <v>5.0880000000000002E-2</v>
      </c>
      <c r="DL170">
        <v>0</v>
      </c>
      <c r="DM170">
        <v>0</v>
      </c>
    </row>
    <row r="171" spans="1:117" x14ac:dyDescent="0.4">
      <c r="A171">
        <v>4.3776000000000002E-2</v>
      </c>
      <c r="B171">
        <v>4.4768000000000002E-2</v>
      </c>
      <c r="C171">
        <v>4.3083999999999997E-2</v>
      </c>
      <c r="D171">
        <v>5.4613000000000003E-4</v>
      </c>
      <c r="E171">
        <v>3.4058E-4</v>
      </c>
      <c r="F171">
        <v>3.4901000000000002E-4</v>
      </c>
      <c r="G171">
        <v>3.3090000000000002E-4</v>
      </c>
      <c r="H171" s="1">
        <v>5.2519999999999999E-6</v>
      </c>
      <c r="I171" s="6">
        <v>3.9255999999999999E-2</v>
      </c>
      <c r="J171">
        <v>8.1486000000000003E-2</v>
      </c>
      <c r="K171">
        <v>1.8303E-2</v>
      </c>
      <c r="L171">
        <v>1.5092E-2</v>
      </c>
      <c r="M171" s="1">
        <v>2.8101E-7</v>
      </c>
      <c r="N171" s="1">
        <v>8.6461000000000001E-7</v>
      </c>
      <c r="O171" s="1">
        <v>2.5272E-8</v>
      </c>
      <c r="P171" s="1">
        <v>2.4761999999999999E-7</v>
      </c>
      <c r="Q171" s="1">
        <v>120200</v>
      </c>
      <c r="R171" s="1">
        <v>125410</v>
      </c>
      <c r="S171" s="1">
        <v>112710</v>
      </c>
      <c r="T171">
        <v>3512.6</v>
      </c>
      <c r="U171" s="1">
        <v>41499000000</v>
      </c>
      <c r="V171" s="1">
        <v>44825000000</v>
      </c>
      <c r="W171" s="1">
        <v>38711000000</v>
      </c>
      <c r="X171" s="1">
        <v>1838100000</v>
      </c>
      <c r="Y171" s="4">
        <v>48241</v>
      </c>
      <c r="Z171" s="1">
        <v>232570</v>
      </c>
      <c r="AA171">
        <v>391.66</v>
      </c>
      <c r="AB171">
        <v>63852</v>
      </c>
      <c r="AC171">
        <v>780.78</v>
      </c>
      <c r="AD171">
        <v>783.98</v>
      </c>
      <c r="AE171">
        <v>775.79</v>
      </c>
      <c r="AF171">
        <v>2.1654</v>
      </c>
      <c r="AG171">
        <v>15036</v>
      </c>
      <c r="AH171">
        <v>15795</v>
      </c>
      <c r="AI171">
        <v>14554</v>
      </c>
      <c r="AJ171">
        <v>394.92</v>
      </c>
      <c r="AK171" s="2">
        <v>749.85</v>
      </c>
      <c r="AL171">
        <v>911.68</v>
      </c>
      <c r="AM171">
        <v>621.13</v>
      </c>
      <c r="AN171">
        <v>81.643000000000001</v>
      </c>
      <c r="AO171">
        <v>38.683</v>
      </c>
      <c r="AP171">
        <v>9.1459999999999996E-3</v>
      </c>
      <c r="AQ171">
        <v>5.9601999999999997E-3</v>
      </c>
      <c r="AR171">
        <v>38.869</v>
      </c>
      <c r="AS171">
        <v>1.0604000000000001E-2</v>
      </c>
      <c r="AT171">
        <v>5.4872999999999998E-2</v>
      </c>
      <c r="AU171">
        <v>38.448999999999998</v>
      </c>
      <c r="AV171">
        <v>8.1297999999999995E-3</v>
      </c>
      <c r="AW171">
        <v>-4.0085999999999997E-2</v>
      </c>
      <c r="AX171">
        <v>9.7380999999999995E-2</v>
      </c>
      <c r="AY171">
        <v>4.9989999999999995E-4</v>
      </c>
      <c r="AZ171">
        <v>3.0630000000000001E-2</v>
      </c>
      <c r="BA171">
        <v>78.373000000000005</v>
      </c>
      <c r="BB171">
        <v>2.1207E-2</v>
      </c>
      <c r="BC171">
        <v>0.25912000000000002</v>
      </c>
      <c r="BD171">
        <v>5.6506000000000004E-3</v>
      </c>
      <c r="BE171">
        <v>3.5964E-3</v>
      </c>
      <c r="BF171">
        <v>-3.1347E-2</v>
      </c>
      <c r="BG171">
        <v>81.203999999999994</v>
      </c>
      <c r="BH171">
        <v>2.2419000000000001E-2</v>
      </c>
      <c r="BI171">
        <v>0.30153000000000002</v>
      </c>
      <c r="BJ171">
        <v>1.2527E-2</v>
      </c>
      <c r="BK171">
        <v>5.7984999999999998E-3</v>
      </c>
      <c r="BL171">
        <v>6.5357999999999999E-2</v>
      </c>
      <c r="BM171">
        <v>75.992000000000004</v>
      </c>
      <c r="BN171">
        <v>1.9536999999999999E-2</v>
      </c>
      <c r="BO171">
        <v>0.18953999999999999</v>
      </c>
      <c r="BP171">
        <v>1.4281000000000001E-3</v>
      </c>
      <c r="BQ171">
        <v>9.2093000000000003E-4</v>
      </c>
      <c r="BR171">
        <v>-0.16453000000000001</v>
      </c>
      <c r="BS171">
        <v>1.5139</v>
      </c>
      <c r="BT171">
        <v>9.5113999999999995E-4</v>
      </c>
      <c r="BU171">
        <v>3.7171000000000003E-2</v>
      </c>
      <c r="BV171">
        <v>3.3519000000000001E-3</v>
      </c>
      <c r="BW171">
        <v>1.7405000000000001E-3</v>
      </c>
      <c r="BX171">
        <v>5.8201000000000003E-2</v>
      </c>
      <c r="BY171">
        <v>40.795999999999999</v>
      </c>
      <c r="BZ171">
        <v>1.3945000000000001E-2</v>
      </c>
      <c r="CA171">
        <v>-0.25351000000000001</v>
      </c>
      <c r="CB171">
        <v>58.39</v>
      </c>
      <c r="CC171">
        <v>0.33449000000000001</v>
      </c>
      <c r="CD171">
        <v>1.5114000000000001</v>
      </c>
      <c r="CE171">
        <v>26.423999999999999</v>
      </c>
      <c r="CF171">
        <v>-0.22875000000000001</v>
      </c>
      <c r="CG171">
        <v>-1.9258999999999999</v>
      </c>
      <c r="CH171">
        <v>7.7470999999999997</v>
      </c>
      <c r="CI171">
        <v>0.12909999999999999</v>
      </c>
      <c r="CJ171">
        <v>0.86419999999999997</v>
      </c>
      <c r="CK171" s="1">
        <v>101320</v>
      </c>
      <c r="CL171" s="1">
        <v>101340</v>
      </c>
      <c r="CM171" s="1">
        <v>101310</v>
      </c>
      <c r="CN171">
        <v>10.542999999999999</v>
      </c>
      <c r="CO171" s="1">
        <v>199460</v>
      </c>
      <c r="CP171" s="1">
        <v>219030</v>
      </c>
      <c r="CQ171" s="1">
        <v>186600</v>
      </c>
      <c r="CR171">
        <v>9070.9</v>
      </c>
      <c r="CS171" s="1">
        <v>101510</v>
      </c>
      <c r="CT171" s="1">
        <v>102570</v>
      </c>
      <c r="CU171" s="1">
        <v>100320</v>
      </c>
      <c r="CV171">
        <v>624.38</v>
      </c>
      <c r="CW171">
        <v>-7215.1</v>
      </c>
      <c r="CX171">
        <v>105.16</v>
      </c>
      <c r="CY171">
        <v>136.80000000000001</v>
      </c>
      <c r="CZ171">
        <v>38236</v>
      </c>
      <c r="DA171">
        <v>1338</v>
      </c>
      <c r="DB171">
        <v>3479.3</v>
      </c>
      <c r="DC171">
        <v>-51334</v>
      </c>
      <c r="DD171">
        <v>-296.70999999999998</v>
      </c>
      <c r="DE171">
        <v>-3694.9</v>
      </c>
      <c r="DF171">
        <v>22441</v>
      </c>
      <c r="DG171">
        <v>327.63</v>
      </c>
      <c r="DH171">
        <v>1440.8</v>
      </c>
      <c r="DI171" t="s">
        <v>118</v>
      </c>
      <c r="DJ171">
        <v>0.11154</v>
      </c>
      <c r="DK171" s="2">
        <v>5.1540000000000002E-2</v>
      </c>
      <c r="DL171">
        <v>0</v>
      </c>
      <c r="DM171">
        <v>0</v>
      </c>
    </row>
    <row r="172" spans="1:117" x14ac:dyDescent="0.4">
      <c r="A172">
        <v>4.2936000000000002E-2</v>
      </c>
      <c r="B172">
        <v>4.3919E-2</v>
      </c>
      <c r="C172">
        <v>4.2250000000000003E-2</v>
      </c>
      <c r="D172">
        <v>5.3925000000000002E-4</v>
      </c>
      <c r="E172">
        <v>3.3814000000000001E-4</v>
      </c>
      <c r="F172">
        <v>3.4633E-4</v>
      </c>
      <c r="G172">
        <v>3.2848000000000003E-4</v>
      </c>
      <c r="H172" s="1">
        <v>5.2592000000000004E-6</v>
      </c>
      <c r="I172" s="6">
        <v>3.8193999999999999E-2</v>
      </c>
      <c r="J172">
        <v>8.1185999999999994E-2</v>
      </c>
      <c r="K172">
        <v>1.8523000000000001E-2</v>
      </c>
      <c r="L172">
        <v>1.5465E-2</v>
      </c>
      <c r="M172" s="1">
        <v>3.1502999999999998E-7</v>
      </c>
      <c r="N172" s="1">
        <v>8.2898E-7</v>
      </c>
      <c r="O172" s="1">
        <v>2.5841E-8</v>
      </c>
      <c r="P172" s="1">
        <v>2.6039999999999998E-7</v>
      </c>
      <c r="Q172" s="1">
        <v>129800</v>
      </c>
      <c r="R172" s="1">
        <v>135170</v>
      </c>
      <c r="S172" s="1">
        <v>121910</v>
      </c>
      <c r="T172">
        <v>3644.9</v>
      </c>
      <c r="U172" s="1">
        <v>44685000000</v>
      </c>
      <c r="V172" s="1">
        <v>48184000000</v>
      </c>
      <c r="W172" s="1">
        <v>41770000000</v>
      </c>
      <c r="X172" s="1">
        <v>1928800000</v>
      </c>
      <c r="Y172" s="4">
        <v>56390</v>
      </c>
      <c r="Z172" s="1">
        <v>220170</v>
      </c>
      <c r="AA172">
        <v>411.65</v>
      </c>
      <c r="AB172">
        <v>66821</v>
      </c>
      <c r="AC172">
        <v>787.76</v>
      </c>
      <c r="AD172">
        <v>791.01</v>
      </c>
      <c r="AE172">
        <v>782.59</v>
      </c>
      <c r="AF172">
        <v>2.2121</v>
      </c>
      <c r="AG172">
        <v>15748</v>
      </c>
      <c r="AH172">
        <v>16529</v>
      </c>
      <c r="AI172">
        <v>15271</v>
      </c>
      <c r="AJ172">
        <v>408.2</v>
      </c>
      <c r="AK172" s="2">
        <v>758.87</v>
      </c>
      <c r="AL172">
        <v>908.31</v>
      </c>
      <c r="AM172">
        <v>621.13</v>
      </c>
      <c r="AN172">
        <v>83.573999999999998</v>
      </c>
      <c r="AO172">
        <v>38.738</v>
      </c>
      <c r="AP172">
        <v>8.9151000000000005E-3</v>
      </c>
      <c r="AQ172">
        <v>8.9185000000000002E-4</v>
      </c>
      <c r="AR172">
        <v>38.917999999999999</v>
      </c>
      <c r="AS172">
        <v>1.0342E-2</v>
      </c>
      <c r="AT172">
        <v>4.9944000000000002E-2</v>
      </c>
      <c r="AU172">
        <v>38.494999999999997</v>
      </c>
      <c r="AV172">
        <v>7.8905999999999994E-3</v>
      </c>
      <c r="AW172">
        <v>-4.6178999999999998E-2</v>
      </c>
      <c r="AX172">
        <v>0.10102</v>
      </c>
      <c r="AY172">
        <v>5.1292000000000004E-4</v>
      </c>
      <c r="AZ172">
        <v>3.0977999999999999E-2</v>
      </c>
      <c r="BA172">
        <v>79.47</v>
      </c>
      <c r="BB172">
        <v>2.1024000000000001E-2</v>
      </c>
      <c r="BC172">
        <v>0.25046000000000002</v>
      </c>
      <c r="BD172">
        <v>3.2482000000000001E-3</v>
      </c>
      <c r="BE172">
        <v>3.4948000000000002E-3</v>
      </c>
      <c r="BF172">
        <v>1.081E-2</v>
      </c>
      <c r="BG172">
        <v>82.543000000000006</v>
      </c>
      <c r="BH172">
        <v>2.2234E-2</v>
      </c>
      <c r="BI172">
        <v>0.29522999999999999</v>
      </c>
      <c r="BJ172">
        <v>1.0853E-2</v>
      </c>
      <c r="BK172">
        <v>5.7536999999999996E-3</v>
      </c>
      <c r="BL172">
        <v>9.2881000000000005E-2</v>
      </c>
      <c r="BM172">
        <v>77.111000000000004</v>
      </c>
      <c r="BN172">
        <v>1.9507E-2</v>
      </c>
      <c r="BO172">
        <v>0.18447</v>
      </c>
      <c r="BP172">
        <v>-1.0675000000000001E-3</v>
      </c>
      <c r="BQ172">
        <v>9.5587000000000005E-4</v>
      </c>
      <c r="BR172">
        <v>-0.10831</v>
      </c>
      <c r="BS172">
        <v>1.5866</v>
      </c>
      <c r="BT172">
        <v>9.2628000000000003E-4</v>
      </c>
      <c r="BU172">
        <v>3.7579000000000001E-2</v>
      </c>
      <c r="BV172">
        <v>3.7047E-3</v>
      </c>
      <c r="BW172">
        <v>1.7474999999999999E-3</v>
      </c>
      <c r="BX172">
        <v>6.1614000000000002E-2</v>
      </c>
      <c r="BY172">
        <v>40.917999999999999</v>
      </c>
      <c r="BZ172">
        <v>2.0661E-3</v>
      </c>
      <c r="CA172">
        <v>-0.32562999999999998</v>
      </c>
      <c r="CB172">
        <v>58.723999999999997</v>
      </c>
      <c r="CC172">
        <v>0.24501999999999999</v>
      </c>
      <c r="CD172">
        <v>1.5516000000000001</v>
      </c>
      <c r="CE172">
        <v>24.436</v>
      </c>
      <c r="CF172">
        <v>-0.17111999999999999</v>
      </c>
      <c r="CG172">
        <v>-2.6332</v>
      </c>
      <c r="CH172">
        <v>8.4280000000000008</v>
      </c>
      <c r="CI172">
        <v>9.9184999999999995E-2</v>
      </c>
      <c r="CJ172">
        <v>0.93240000000000001</v>
      </c>
      <c r="CK172" s="1">
        <v>101320</v>
      </c>
      <c r="CL172" s="1">
        <v>101340</v>
      </c>
      <c r="CM172" s="1">
        <v>101310</v>
      </c>
      <c r="CN172">
        <v>10.528</v>
      </c>
      <c r="CO172" s="1">
        <v>197870</v>
      </c>
      <c r="CP172" s="1">
        <v>217520</v>
      </c>
      <c r="CQ172" s="1">
        <v>185060</v>
      </c>
      <c r="CR172">
        <v>9114.7999999999993</v>
      </c>
      <c r="CS172" s="1">
        <v>101500</v>
      </c>
      <c r="CT172" s="1">
        <v>102590</v>
      </c>
      <c r="CU172" s="1">
        <v>100220</v>
      </c>
      <c r="CV172">
        <v>628.77</v>
      </c>
      <c r="CW172">
        <v>-9031.6</v>
      </c>
      <c r="CX172">
        <v>105.97</v>
      </c>
      <c r="CY172">
        <v>20.459</v>
      </c>
      <c r="CZ172">
        <v>39739</v>
      </c>
      <c r="DA172">
        <v>748.73</v>
      </c>
      <c r="DB172">
        <v>2629</v>
      </c>
      <c r="DC172">
        <v>-68799</v>
      </c>
      <c r="DD172">
        <v>-277.33999999999997</v>
      </c>
      <c r="DE172">
        <v>-3574</v>
      </c>
      <c r="DF172">
        <v>24282</v>
      </c>
      <c r="DG172">
        <v>227.57</v>
      </c>
      <c r="DH172">
        <v>1367.6</v>
      </c>
      <c r="DI172" t="s">
        <v>118</v>
      </c>
      <c r="DJ172">
        <v>0.11219999999999999</v>
      </c>
      <c r="DK172" s="2">
        <v>5.2200000000000003E-2</v>
      </c>
      <c r="DL172">
        <v>0</v>
      </c>
      <c r="DM172">
        <v>0</v>
      </c>
    </row>
    <row r="173" spans="1:117" x14ac:dyDescent="0.4">
      <c r="A173">
        <v>4.2119999999999998E-2</v>
      </c>
      <c r="B173">
        <v>4.3092999999999999E-2</v>
      </c>
      <c r="C173">
        <v>4.1443000000000001E-2</v>
      </c>
      <c r="D173">
        <v>5.3235999999999995E-4</v>
      </c>
      <c r="E173">
        <v>3.3548999999999997E-4</v>
      </c>
      <c r="F173">
        <v>3.4327000000000001E-4</v>
      </c>
      <c r="G173">
        <v>3.2592E-4</v>
      </c>
      <c r="H173" s="1">
        <v>5.2626000000000002E-6</v>
      </c>
      <c r="I173" s="6">
        <v>3.7547999999999998E-2</v>
      </c>
      <c r="J173">
        <v>8.0148999999999998E-2</v>
      </c>
      <c r="K173">
        <v>1.7632999999999999E-2</v>
      </c>
      <c r="L173">
        <v>1.5911000000000002E-2</v>
      </c>
      <c r="M173" s="1">
        <v>3.6265999999999999E-7</v>
      </c>
      <c r="N173" s="1">
        <v>1.0641999999999999E-6</v>
      </c>
      <c r="O173" s="1">
        <v>2.8337000000000001E-8</v>
      </c>
      <c r="P173" s="1">
        <v>3.2627999999999998E-7</v>
      </c>
      <c r="Q173" s="1">
        <v>139280</v>
      </c>
      <c r="R173" s="1">
        <v>144780</v>
      </c>
      <c r="S173" s="1">
        <v>131030</v>
      </c>
      <c r="T173">
        <v>3747.1</v>
      </c>
      <c r="U173" s="1">
        <v>47493000000</v>
      </c>
      <c r="V173" s="1">
        <v>51124000000</v>
      </c>
      <c r="W173" s="1">
        <v>44487000000</v>
      </c>
      <c r="X173" s="1">
        <v>1998000000</v>
      </c>
      <c r="Y173" s="4">
        <v>68184</v>
      </c>
      <c r="Z173" s="1">
        <v>273550</v>
      </c>
      <c r="AA173">
        <v>501.84</v>
      </c>
      <c r="AB173">
        <v>84829</v>
      </c>
      <c r="AC173">
        <v>794.66</v>
      </c>
      <c r="AD173">
        <v>797.9</v>
      </c>
      <c r="AE173">
        <v>789.35</v>
      </c>
      <c r="AF173">
        <v>2.2471000000000001</v>
      </c>
      <c r="AG173">
        <v>16421</v>
      </c>
      <c r="AH173">
        <v>17223</v>
      </c>
      <c r="AI173">
        <v>15951</v>
      </c>
      <c r="AJ173">
        <v>420.21</v>
      </c>
      <c r="AK173" s="2">
        <v>767.41</v>
      </c>
      <c r="AL173">
        <v>920.97</v>
      </c>
      <c r="AM173">
        <v>622.41999999999996</v>
      </c>
      <c r="AN173">
        <v>91.384</v>
      </c>
      <c r="AO173">
        <v>38.792000000000002</v>
      </c>
      <c r="AP173">
        <v>8.4863999999999998E-3</v>
      </c>
      <c r="AQ173">
        <v>-3.7812000000000002E-3</v>
      </c>
      <c r="AR173">
        <v>38.966000000000001</v>
      </c>
      <c r="AS173">
        <v>9.8403999999999991E-3</v>
      </c>
      <c r="AT173">
        <v>4.5034999999999999E-2</v>
      </c>
      <c r="AU173">
        <v>38.542999999999999</v>
      </c>
      <c r="AV173">
        <v>7.4980000000000003E-3</v>
      </c>
      <c r="AW173">
        <v>-5.1831000000000002E-2</v>
      </c>
      <c r="AX173">
        <v>0.10496999999999999</v>
      </c>
      <c r="AY173">
        <v>5.1314000000000004E-4</v>
      </c>
      <c r="AZ173">
        <v>3.1241000000000001E-2</v>
      </c>
      <c r="BA173">
        <v>80.459999999999994</v>
      </c>
      <c r="BB173">
        <v>2.0896000000000001E-2</v>
      </c>
      <c r="BC173">
        <v>0.24467</v>
      </c>
      <c r="BD173">
        <v>2.9881E-3</v>
      </c>
      <c r="BE173">
        <v>3.1269000000000002E-3</v>
      </c>
      <c r="BF173">
        <v>6.8210000000000007E-2</v>
      </c>
      <c r="BG173">
        <v>83.75</v>
      </c>
      <c r="BH173">
        <v>2.2091E-2</v>
      </c>
      <c r="BI173">
        <v>0.29132000000000002</v>
      </c>
      <c r="BJ173">
        <v>1.2664E-2</v>
      </c>
      <c r="BK173">
        <v>5.5019999999999999E-3</v>
      </c>
      <c r="BL173">
        <v>0.15903</v>
      </c>
      <c r="BM173">
        <v>78.015000000000001</v>
      </c>
      <c r="BN173">
        <v>1.9531E-2</v>
      </c>
      <c r="BO173">
        <v>0.1827</v>
      </c>
      <c r="BP173">
        <v>-1.3131E-3</v>
      </c>
      <c r="BQ173">
        <v>6.7882000000000001E-4</v>
      </c>
      <c r="BR173">
        <v>-5.7993999999999997E-2</v>
      </c>
      <c r="BS173">
        <v>1.6503000000000001</v>
      </c>
      <c r="BT173">
        <v>9.0048000000000005E-4</v>
      </c>
      <c r="BU173">
        <v>3.7595999999999997E-2</v>
      </c>
      <c r="BV173">
        <v>3.7875000000000001E-3</v>
      </c>
      <c r="BW173">
        <v>1.7581999999999999E-3</v>
      </c>
      <c r="BX173">
        <v>6.6959000000000005E-2</v>
      </c>
      <c r="BY173">
        <v>41.204999999999998</v>
      </c>
      <c r="BZ173">
        <v>-8.7580999999999996E-3</v>
      </c>
      <c r="CA173">
        <v>-0.38388</v>
      </c>
      <c r="CB173">
        <v>58.308</v>
      </c>
      <c r="CC173">
        <v>0.20798</v>
      </c>
      <c r="CD173">
        <v>1.5405</v>
      </c>
      <c r="CE173">
        <v>26.027999999999999</v>
      </c>
      <c r="CF173">
        <v>-0.15265999999999999</v>
      </c>
      <c r="CG173">
        <v>-2.9245999999999999</v>
      </c>
      <c r="CH173">
        <v>8.7226999999999997</v>
      </c>
      <c r="CI173">
        <v>8.6045999999999997E-2</v>
      </c>
      <c r="CJ173">
        <v>0.97221000000000002</v>
      </c>
      <c r="CK173" s="1">
        <v>101320</v>
      </c>
      <c r="CL173" s="1">
        <v>101340</v>
      </c>
      <c r="CM173" s="1">
        <v>101310</v>
      </c>
      <c r="CN173">
        <v>10.58</v>
      </c>
      <c r="CO173" s="1">
        <v>196560</v>
      </c>
      <c r="CP173" s="1">
        <v>216300</v>
      </c>
      <c r="CQ173" s="1">
        <v>183780</v>
      </c>
      <c r="CR173">
        <v>9186.2000000000007</v>
      </c>
      <c r="CS173" s="1">
        <v>101490</v>
      </c>
      <c r="CT173" s="1">
        <v>102590</v>
      </c>
      <c r="CU173" s="1">
        <v>100240</v>
      </c>
      <c r="CV173">
        <v>630.38</v>
      </c>
      <c r="CW173">
        <v>-10517</v>
      </c>
      <c r="CX173">
        <v>52.540999999999997</v>
      </c>
      <c r="CY173">
        <v>-199.28</v>
      </c>
      <c r="CZ173">
        <v>39825</v>
      </c>
      <c r="DA173">
        <v>664.52</v>
      </c>
      <c r="DB173">
        <v>3136</v>
      </c>
      <c r="DC173">
        <v>-75198</v>
      </c>
      <c r="DD173">
        <v>-235.56</v>
      </c>
      <c r="DE173">
        <v>-3281.2</v>
      </c>
      <c r="DF173">
        <v>25280</v>
      </c>
      <c r="DG173">
        <v>190.51</v>
      </c>
      <c r="DH173">
        <v>1453.9</v>
      </c>
      <c r="DI173" t="s">
        <v>118</v>
      </c>
      <c r="DJ173">
        <v>0.11286</v>
      </c>
      <c r="DK173" s="2">
        <v>5.2859999999999997E-2</v>
      </c>
      <c r="DL173">
        <v>0</v>
      </c>
      <c r="DM173">
        <v>0</v>
      </c>
    </row>
    <row r="174" spans="1:117" x14ac:dyDescent="0.4">
      <c r="A174">
        <v>4.1331E-2</v>
      </c>
      <c r="B174">
        <v>4.2292000000000003E-2</v>
      </c>
      <c r="C174">
        <v>4.0663999999999999E-2</v>
      </c>
      <c r="D174">
        <v>5.2603999999999997E-4</v>
      </c>
      <c r="E174">
        <v>3.3262999999999999E-4</v>
      </c>
      <c r="F174">
        <v>3.3986999999999998E-4</v>
      </c>
      <c r="G174">
        <v>3.2310999999999999E-4</v>
      </c>
      <c r="H174" s="1">
        <v>5.2731999999999998E-6</v>
      </c>
      <c r="I174" s="6">
        <v>3.6974E-2</v>
      </c>
      <c r="J174">
        <v>7.7378000000000002E-2</v>
      </c>
      <c r="K174">
        <v>1.4788000000000001E-2</v>
      </c>
      <c r="L174">
        <v>1.5695000000000001E-2</v>
      </c>
      <c r="M174" s="1">
        <v>4.0311000000000001E-7</v>
      </c>
      <c r="N174" s="1">
        <v>1.449E-6</v>
      </c>
      <c r="O174" s="1">
        <v>3.4930999999999997E-8</v>
      </c>
      <c r="P174" s="1">
        <v>4.0121999999999999E-7</v>
      </c>
      <c r="Q174" s="1">
        <v>148520</v>
      </c>
      <c r="R174" s="1">
        <v>154100</v>
      </c>
      <c r="S174" s="1">
        <v>139970</v>
      </c>
      <c r="T174">
        <v>3816.6</v>
      </c>
      <c r="U174" s="1">
        <v>49865000000</v>
      </c>
      <c r="V174" s="1">
        <v>53588000000</v>
      </c>
      <c r="W174" s="1">
        <v>46809000000</v>
      </c>
      <c r="X174" s="1">
        <v>2044500000</v>
      </c>
      <c r="Y174" s="4">
        <v>77156</v>
      </c>
      <c r="Z174" s="1">
        <v>379120</v>
      </c>
      <c r="AA174">
        <v>773.24</v>
      </c>
      <c r="AB174" s="1">
        <v>104070</v>
      </c>
      <c r="AC174">
        <v>801.47</v>
      </c>
      <c r="AD174">
        <v>804.61</v>
      </c>
      <c r="AE174">
        <v>796.02</v>
      </c>
      <c r="AF174">
        <v>2.2704</v>
      </c>
      <c r="AG174">
        <v>17051</v>
      </c>
      <c r="AH174">
        <v>17871</v>
      </c>
      <c r="AI174">
        <v>16574</v>
      </c>
      <c r="AJ174">
        <v>431.14</v>
      </c>
      <c r="AK174" s="2">
        <v>773.84</v>
      </c>
      <c r="AL174">
        <v>972.97</v>
      </c>
      <c r="AM174">
        <v>626.76</v>
      </c>
      <c r="AN174">
        <v>98.090999999999994</v>
      </c>
      <c r="AO174">
        <v>38.847000000000001</v>
      </c>
      <c r="AP174">
        <v>8.3167999999999992E-3</v>
      </c>
      <c r="AQ174">
        <v>-8.3706000000000006E-3</v>
      </c>
      <c r="AR174">
        <v>39.015000000000001</v>
      </c>
      <c r="AS174">
        <v>9.5787000000000008E-3</v>
      </c>
      <c r="AT174">
        <v>3.9904000000000002E-2</v>
      </c>
      <c r="AU174">
        <v>38.591999999999999</v>
      </c>
      <c r="AV174">
        <v>7.3680999999999998E-3</v>
      </c>
      <c r="AW174">
        <v>-5.7341000000000003E-2</v>
      </c>
      <c r="AX174">
        <v>0.10939</v>
      </c>
      <c r="AY174">
        <v>5.0445999999999998E-4</v>
      </c>
      <c r="AZ174">
        <v>3.1426999999999997E-2</v>
      </c>
      <c r="BA174">
        <v>81.358000000000004</v>
      </c>
      <c r="BB174">
        <v>2.0864000000000001E-2</v>
      </c>
      <c r="BC174">
        <v>0.24340999999999999</v>
      </c>
      <c r="BD174">
        <v>5.1104999999999996E-3</v>
      </c>
      <c r="BE174">
        <v>2.8203999999999998E-3</v>
      </c>
      <c r="BF174">
        <v>0.1353</v>
      </c>
      <c r="BG174">
        <v>84.835999999999999</v>
      </c>
      <c r="BH174">
        <v>2.2029E-2</v>
      </c>
      <c r="BI174">
        <v>0.29131000000000001</v>
      </c>
      <c r="BJ174">
        <v>1.7138E-2</v>
      </c>
      <c r="BK174">
        <v>5.3439000000000004E-3</v>
      </c>
      <c r="BL174">
        <v>0.23507</v>
      </c>
      <c r="BM174">
        <v>78.844999999999999</v>
      </c>
      <c r="BN174">
        <v>1.9642E-2</v>
      </c>
      <c r="BO174">
        <v>0.18595999999999999</v>
      </c>
      <c r="BP174">
        <v>5.9962999999999998E-4</v>
      </c>
      <c r="BQ174">
        <v>3.9174000000000001E-4</v>
      </c>
      <c r="BR174">
        <v>-8.9189000000000004E-3</v>
      </c>
      <c r="BS174">
        <v>1.7084999999999999</v>
      </c>
      <c r="BT174">
        <v>8.7288999999999997E-4</v>
      </c>
      <c r="BU174">
        <v>3.7212000000000002E-2</v>
      </c>
      <c r="BV174">
        <v>3.8013999999999999E-3</v>
      </c>
      <c r="BW174">
        <v>1.7891000000000001E-3</v>
      </c>
      <c r="BX174">
        <v>7.4425000000000005E-2</v>
      </c>
      <c r="BY174">
        <v>41.554000000000002</v>
      </c>
      <c r="BZ174">
        <v>-5.0130000000000001E-3</v>
      </c>
      <c r="CA174">
        <v>-0.38954</v>
      </c>
      <c r="CB174">
        <v>59.06</v>
      </c>
      <c r="CC174">
        <v>0.16517999999999999</v>
      </c>
      <c r="CD174">
        <v>1.5212000000000001</v>
      </c>
      <c r="CE174">
        <v>28.763000000000002</v>
      </c>
      <c r="CF174">
        <v>-0.19102</v>
      </c>
      <c r="CG174">
        <v>-2.8111000000000002</v>
      </c>
      <c r="CH174">
        <v>8.6159999999999997</v>
      </c>
      <c r="CI174">
        <v>8.2442000000000001E-2</v>
      </c>
      <c r="CJ174">
        <v>0.94784000000000002</v>
      </c>
      <c r="CK174" s="1">
        <v>101320</v>
      </c>
      <c r="CL174" s="1">
        <v>101340</v>
      </c>
      <c r="CM174" s="1">
        <v>101300</v>
      </c>
      <c r="CN174">
        <v>10.522</v>
      </c>
      <c r="CO174" s="1">
        <v>195590</v>
      </c>
      <c r="CP174" s="1">
        <v>215360</v>
      </c>
      <c r="CQ174" s="1">
        <v>182870</v>
      </c>
      <c r="CR174">
        <v>9238.6</v>
      </c>
      <c r="CS174" s="1">
        <v>101490</v>
      </c>
      <c r="CT174" s="1">
        <v>102710</v>
      </c>
      <c r="CU174" s="1">
        <v>100220</v>
      </c>
      <c r="CV174">
        <v>628.97</v>
      </c>
      <c r="CW174">
        <v>-10678</v>
      </c>
      <c r="CX174">
        <v>-31.809000000000001</v>
      </c>
      <c r="CY174">
        <v>-292.91000000000003</v>
      </c>
      <c r="CZ174">
        <v>39560</v>
      </c>
      <c r="DA174">
        <v>452.39</v>
      </c>
      <c r="DB174">
        <v>3423.7</v>
      </c>
      <c r="DC174">
        <v>-72392</v>
      </c>
      <c r="DD174">
        <v>-438.49</v>
      </c>
      <c r="DE174">
        <v>-3319.7</v>
      </c>
      <c r="DF174">
        <v>24788</v>
      </c>
      <c r="DG174">
        <v>196.14</v>
      </c>
      <c r="DH174">
        <v>1573</v>
      </c>
      <c r="DI174" t="s">
        <v>118</v>
      </c>
      <c r="DJ174">
        <v>0.11352</v>
      </c>
      <c r="DK174" s="2">
        <v>5.3519999999999998E-2</v>
      </c>
      <c r="DL174">
        <v>0</v>
      </c>
      <c r="DM174">
        <v>0</v>
      </c>
    </row>
    <row r="175" spans="1:117" x14ac:dyDescent="0.4">
      <c r="A175">
        <v>4.0564000000000003E-2</v>
      </c>
      <c r="B175">
        <v>4.1513000000000001E-2</v>
      </c>
      <c r="C175">
        <v>3.9907999999999999E-2</v>
      </c>
      <c r="D175">
        <v>5.2050000000000002E-4</v>
      </c>
      <c r="E175">
        <v>3.2959999999999999E-4</v>
      </c>
      <c r="F175">
        <v>3.3635000000000002E-4</v>
      </c>
      <c r="G175">
        <v>3.1960000000000002E-4</v>
      </c>
      <c r="H175" s="1">
        <v>5.3024999999999996E-6</v>
      </c>
      <c r="I175" s="6">
        <v>3.6320999999999999E-2</v>
      </c>
      <c r="J175">
        <v>7.2574E-2</v>
      </c>
      <c r="K175">
        <v>1.4059E-2</v>
      </c>
      <c r="L175">
        <v>1.5025999999999999E-2</v>
      </c>
      <c r="M175" s="1">
        <v>4.2688000000000002E-7</v>
      </c>
      <c r="N175" s="1">
        <v>1.632E-6</v>
      </c>
      <c r="O175" s="1">
        <v>4.5746999999999999E-8</v>
      </c>
      <c r="P175" s="1">
        <v>4.3514999999999998E-7</v>
      </c>
      <c r="Q175" s="1">
        <v>157580</v>
      </c>
      <c r="R175" s="1">
        <v>163230</v>
      </c>
      <c r="S175" s="1">
        <v>148780</v>
      </c>
      <c r="T175">
        <v>3859.5</v>
      </c>
      <c r="U175" s="1">
        <v>51845000000</v>
      </c>
      <c r="V175" s="1">
        <v>55625000000</v>
      </c>
      <c r="W175" s="1">
        <v>48774000000</v>
      </c>
      <c r="X175" s="1">
        <v>2072400000</v>
      </c>
      <c r="Y175" s="4">
        <v>81247</v>
      </c>
      <c r="Z175" s="1">
        <v>423390</v>
      </c>
      <c r="AA175">
        <v>1284</v>
      </c>
      <c r="AB175" s="1">
        <v>110920</v>
      </c>
      <c r="AC175">
        <v>808.21</v>
      </c>
      <c r="AD175">
        <v>811.23</v>
      </c>
      <c r="AE175">
        <v>802.65</v>
      </c>
      <c r="AF175">
        <v>2.2860999999999998</v>
      </c>
      <c r="AG175">
        <v>17647</v>
      </c>
      <c r="AH175">
        <v>18483</v>
      </c>
      <c r="AI175">
        <v>17141</v>
      </c>
      <c r="AJ175">
        <v>442.25</v>
      </c>
      <c r="AK175" s="2">
        <v>778.39</v>
      </c>
      <c r="AL175">
        <v>990.32</v>
      </c>
      <c r="AM175">
        <v>635.41999999999996</v>
      </c>
      <c r="AN175">
        <v>98.947999999999993</v>
      </c>
      <c r="AO175">
        <v>38.9</v>
      </c>
      <c r="AP175">
        <v>8.2311999999999993E-3</v>
      </c>
      <c r="AQ175">
        <v>-1.3028E-2</v>
      </c>
      <c r="AR175">
        <v>39.064</v>
      </c>
      <c r="AS175">
        <v>9.3755000000000002E-3</v>
      </c>
      <c r="AT175">
        <v>3.4430000000000002E-2</v>
      </c>
      <c r="AU175">
        <v>38.642000000000003</v>
      </c>
      <c r="AV175">
        <v>7.3490999999999999E-3</v>
      </c>
      <c r="AW175">
        <v>-6.2826999999999994E-2</v>
      </c>
      <c r="AX175">
        <v>0.11414000000000001</v>
      </c>
      <c r="AY175">
        <v>4.8726999999999999E-4</v>
      </c>
      <c r="AZ175">
        <v>3.1522000000000001E-2</v>
      </c>
      <c r="BA175">
        <v>82.180999999999997</v>
      </c>
      <c r="BB175">
        <v>2.0982000000000001E-2</v>
      </c>
      <c r="BC175">
        <v>0.24836</v>
      </c>
      <c r="BD175">
        <v>6.3385000000000004E-3</v>
      </c>
      <c r="BE175">
        <v>2.7409999999999999E-3</v>
      </c>
      <c r="BF175">
        <v>0.20644999999999999</v>
      </c>
      <c r="BG175">
        <v>85.808000000000007</v>
      </c>
      <c r="BH175">
        <v>2.2103000000000001E-2</v>
      </c>
      <c r="BI175">
        <v>0.29664000000000001</v>
      </c>
      <c r="BJ175">
        <v>1.9581999999999999E-2</v>
      </c>
      <c r="BK175">
        <v>5.3968000000000002E-3</v>
      </c>
      <c r="BL175">
        <v>0.31822</v>
      </c>
      <c r="BM175">
        <v>79.626000000000005</v>
      </c>
      <c r="BN175">
        <v>1.9910000000000001E-2</v>
      </c>
      <c r="BO175">
        <v>0.19583999999999999</v>
      </c>
      <c r="BP175">
        <v>1.5901999999999999E-3</v>
      </c>
      <c r="BQ175">
        <v>3.6879000000000002E-4</v>
      </c>
      <c r="BR175">
        <v>4.0944000000000001E-2</v>
      </c>
      <c r="BS175">
        <v>1.7626999999999999</v>
      </c>
      <c r="BT175">
        <v>8.4108999999999996E-4</v>
      </c>
      <c r="BU175">
        <v>3.6359000000000002E-2</v>
      </c>
      <c r="BV175">
        <v>3.7461999999999999E-3</v>
      </c>
      <c r="BW175">
        <v>1.8198000000000001E-3</v>
      </c>
      <c r="BX175">
        <v>8.3778000000000005E-2</v>
      </c>
      <c r="BY175">
        <v>41.738999999999997</v>
      </c>
      <c r="BZ175">
        <v>2.4007E-3</v>
      </c>
      <c r="CA175">
        <v>-0.35275000000000001</v>
      </c>
      <c r="CB175">
        <v>59.933</v>
      </c>
      <c r="CC175">
        <v>0.17877999999999999</v>
      </c>
      <c r="CD175">
        <v>1.4827999999999999</v>
      </c>
      <c r="CE175">
        <v>30.414999999999999</v>
      </c>
      <c r="CF175">
        <v>-0.18326000000000001</v>
      </c>
      <c r="CG175">
        <v>-2.4329000000000001</v>
      </c>
      <c r="CH175">
        <v>8.2438000000000002</v>
      </c>
      <c r="CI175">
        <v>8.4682999999999994E-2</v>
      </c>
      <c r="CJ175">
        <v>0.89078000000000002</v>
      </c>
      <c r="CK175" s="1">
        <v>101320</v>
      </c>
      <c r="CL175" s="1">
        <v>101340</v>
      </c>
      <c r="CM175" s="1">
        <v>101300</v>
      </c>
      <c r="CN175">
        <v>10.523999999999999</v>
      </c>
      <c r="CO175" s="1">
        <v>194820</v>
      </c>
      <c r="CP175" s="1">
        <v>214500</v>
      </c>
      <c r="CQ175" s="1">
        <v>182150</v>
      </c>
      <c r="CR175">
        <v>9235.9</v>
      </c>
      <c r="CS175" s="1">
        <v>101480</v>
      </c>
      <c r="CT175" s="1">
        <v>102860</v>
      </c>
      <c r="CU175" s="1">
        <v>100230</v>
      </c>
      <c r="CV175">
        <v>627.65</v>
      </c>
      <c r="CW175">
        <v>-9666.7999999999993</v>
      </c>
      <c r="CX175">
        <v>-56.886000000000003</v>
      </c>
      <c r="CY175">
        <v>-372.15</v>
      </c>
      <c r="CZ175">
        <v>39268</v>
      </c>
      <c r="DA175">
        <v>284.79000000000002</v>
      </c>
      <c r="DB175">
        <v>3314.1</v>
      </c>
      <c r="DC175">
        <v>-63672</v>
      </c>
      <c r="DD175">
        <v>-618.30999999999995</v>
      </c>
      <c r="DE175">
        <v>-3737.2</v>
      </c>
      <c r="DF175">
        <v>23509</v>
      </c>
      <c r="DG175">
        <v>187.72</v>
      </c>
      <c r="DH175">
        <v>1574.6</v>
      </c>
      <c r="DI175" t="s">
        <v>118</v>
      </c>
      <c r="DJ175">
        <v>0.11418</v>
      </c>
      <c r="DK175" s="2">
        <v>5.4179999999999999E-2</v>
      </c>
      <c r="DL175">
        <v>0</v>
      </c>
      <c r="DM175">
        <v>0</v>
      </c>
    </row>
    <row r="176" spans="1:117" x14ac:dyDescent="0.4">
      <c r="A176">
        <v>3.9819E-2</v>
      </c>
      <c r="B176">
        <v>4.0753999999999999E-2</v>
      </c>
      <c r="C176">
        <v>3.9158999999999999E-2</v>
      </c>
      <c r="D176">
        <v>5.1550999999999995E-4</v>
      </c>
      <c r="E176">
        <v>3.2624999999999999E-4</v>
      </c>
      <c r="F176">
        <v>3.3330000000000002E-4</v>
      </c>
      <c r="G176">
        <v>3.1588999999999999E-4</v>
      </c>
      <c r="H176" s="1">
        <v>5.3355E-6</v>
      </c>
      <c r="I176" s="6">
        <v>3.5965999999999998E-2</v>
      </c>
      <c r="J176">
        <v>6.7330000000000001E-2</v>
      </c>
      <c r="K176">
        <v>1.3782000000000001E-2</v>
      </c>
      <c r="L176">
        <v>1.4782999999999999E-2</v>
      </c>
      <c r="M176" s="1">
        <v>4.4708E-7</v>
      </c>
      <c r="N176" s="1">
        <v>1.6992E-6</v>
      </c>
      <c r="O176" s="1">
        <v>5.1607E-8</v>
      </c>
      <c r="P176" s="1">
        <v>4.5724999999999999E-7</v>
      </c>
      <c r="Q176" s="1">
        <v>166360</v>
      </c>
      <c r="R176" s="1">
        <v>172040</v>
      </c>
      <c r="S176" s="1">
        <v>157360</v>
      </c>
      <c r="T176">
        <v>3875.2</v>
      </c>
      <c r="U176" s="1">
        <v>53415000000</v>
      </c>
      <c r="V176" s="1">
        <v>57218000000</v>
      </c>
      <c r="W176" s="1">
        <v>50359000000</v>
      </c>
      <c r="X176" s="1">
        <v>2084100000</v>
      </c>
      <c r="Y176" s="4">
        <v>85113</v>
      </c>
      <c r="Z176" s="1">
        <v>437310</v>
      </c>
      <c r="AA176">
        <v>1462.2</v>
      </c>
      <c r="AB176" s="1">
        <v>114250</v>
      </c>
      <c r="AC176">
        <v>814.84</v>
      </c>
      <c r="AD176">
        <v>817.74</v>
      </c>
      <c r="AE176">
        <v>809.2</v>
      </c>
      <c r="AF176">
        <v>2.2972999999999999</v>
      </c>
      <c r="AG176">
        <v>18194</v>
      </c>
      <c r="AH176">
        <v>19046</v>
      </c>
      <c r="AI176">
        <v>17656</v>
      </c>
      <c r="AJ176">
        <v>453.31</v>
      </c>
      <c r="AK176" s="2">
        <v>781.96</v>
      </c>
      <c r="AL176">
        <v>998.28</v>
      </c>
      <c r="AM176">
        <v>646.17999999999995</v>
      </c>
      <c r="AN176">
        <v>99.661000000000001</v>
      </c>
      <c r="AO176">
        <v>38.953000000000003</v>
      </c>
      <c r="AP176">
        <v>8.0052000000000005E-3</v>
      </c>
      <c r="AQ176">
        <v>-1.7994E-2</v>
      </c>
      <c r="AR176">
        <v>39.121000000000002</v>
      </c>
      <c r="AS176">
        <v>8.9852999999999999E-3</v>
      </c>
      <c r="AT176">
        <v>2.8399000000000001E-2</v>
      </c>
      <c r="AU176">
        <v>38.689</v>
      </c>
      <c r="AV176">
        <v>7.1913000000000003E-3</v>
      </c>
      <c r="AW176">
        <v>-6.8631999999999999E-2</v>
      </c>
      <c r="AX176">
        <v>0.1191</v>
      </c>
      <c r="AY176">
        <v>4.6321999999999997E-4</v>
      </c>
      <c r="AZ176">
        <v>3.1510000000000003E-2</v>
      </c>
      <c r="BA176">
        <v>82.947999999999993</v>
      </c>
      <c r="BB176">
        <v>2.1233999999999999E-2</v>
      </c>
      <c r="BC176">
        <v>0.25967000000000001</v>
      </c>
      <c r="BD176">
        <v>8.1162000000000005E-3</v>
      </c>
      <c r="BE176">
        <v>3.0122E-3</v>
      </c>
      <c r="BF176">
        <v>0.27584999999999998</v>
      </c>
      <c r="BG176">
        <v>86.673000000000002</v>
      </c>
      <c r="BH176">
        <v>2.2332000000000001E-2</v>
      </c>
      <c r="BI176">
        <v>0.30753999999999998</v>
      </c>
      <c r="BJ176">
        <v>2.1371999999999999E-2</v>
      </c>
      <c r="BK176">
        <v>5.7511999999999997E-3</v>
      </c>
      <c r="BL176">
        <v>0.40138000000000001</v>
      </c>
      <c r="BM176">
        <v>80.385000000000005</v>
      </c>
      <c r="BN176">
        <v>2.0329E-2</v>
      </c>
      <c r="BO176">
        <v>0.21201</v>
      </c>
      <c r="BP176">
        <v>3.2702999999999999E-3</v>
      </c>
      <c r="BQ176">
        <v>7.4162000000000002E-4</v>
      </c>
      <c r="BR176">
        <v>8.7474999999999997E-2</v>
      </c>
      <c r="BS176">
        <v>1.8097000000000001</v>
      </c>
      <c r="BT176">
        <v>7.9998000000000005E-4</v>
      </c>
      <c r="BU176">
        <v>3.5000000000000003E-2</v>
      </c>
      <c r="BV176">
        <v>3.6080999999999999E-3</v>
      </c>
      <c r="BW176">
        <v>1.8328999999999999E-3</v>
      </c>
      <c r="BX176">
        <v>9.4414999999999999E-2</v>
      </c>
      <c r="BY176">
        <v>41.713999999999999</v>
      </c>
      <c r="BZ176">
        <v>1.5063999999999999E-2</v>
      </c>
      <c r="CA176">
        <v>-0.32007999999999998</v>
      </c>
      <c r="CB176">
        <v>59.637999999999998</v>
      </c>
      <c r="CC176">
        <v>0.21856999999999999</v>
      </c>
      <c r="CD176">
        <v>1.3197000000000001</v>
      </c>
      <c r="CE176">
        <v>31.904</v>
      </c>
      <c r="CF176">
        <v>-0.15185000000000001</v>
      </c>
      <c r="CG176">
        <v>-2.0215000000000001</v>
      </c>
      <c r="CH176">
        <v>7.7687999999999997</v>
      </c>
      <c r="CI176">
        <v>9.8202999999999999E-2</v>
      </c>
      <c r="CJ176">
        <v>0.81703999999999999</v>
      </c>
      <c r="CK176" s="1">
        <v>101320</v>
      </c>
      <c r="CL176" s="1">
        <v>101340</v>
      </c>
      <c r="CM176" s="1">
        <v>101300</v>
      </c>
      <c r="CN176">
        <v>10.518000000000001</v>
      </c>
      <c r="CO176" s="1">
        <v>193990</v>
      </c>
      <c r="CP176" s="1">
        <v>213480</v>
      </c>
      <c r="CQ176" s="1">
        <v>181380</v>
      </c>
      <c r="CR176">
        <v>9184.7000000000007</v>
      </c>
      <c r="CS176" s="1">
        <v>101460</v>
      </c>
      <c r="CT176" s="1">
        <v>102860</v>
      </c>
      <c r="CU176" s="1">
        <v>100280</v>
      </c>
      <c r="CV176">
        <v>614.16999999999996</v>
      </c>
      <c r="CW176">
        <v>-8739.5</v>
      </c>
      <c r="CX176">
        <v>-41.634999999999998</v>
      </c>
      <c r="CY176">
        <v>-566.79999999999995</v>
      </c>
      <c r="CZ176">
        <v>35745</v>
      </c>
      <c r="DA176">
        <v>300.85000000000002</v>
      </c>
      <c r="DB176">
        <v>2841.8</v>
      </c>
      <c r="DC176">
        <v>-53672</v>
      </c>
      <c r="DD176">
        <v>-590.66</v>
      </c>
      <c r="DE176">
        <v>-3659.1</v>
      </c>
      <c r="DF176">
        <v>21700</v>
      </c>
      <c r="DG176">
        <v>195.22</v>
      </c>
      <c r="DH176">
        <v>1444.5</v>
      </c>
      <c r="DI176" t="s">
        <v>118</v>
      </c>
      <c r="DJ176">
        <v>0.11484</v>
      </c>
      <c r="DK176" s="2">
        <v>5.484E-2</v>
      </c>
      <c r="DL176">
        <v>0</v>
      </c>
      <c r="DM176">
        <v>0</v>
      </c>
    </row>
    <row r="177" spans="1:117" x14ac:dyDescent="0.4">
      <c r="A177">
        <v>3.9099000000000002E-2</v>
      </c>
      <c r="B177">
        <v>4.0013E-2</v>
      </c>
      <c r="C177">
        <v>3.8424E-2</v>
      </c>
      <c r="D177">
        <v>5.1077000000000002E-4</v>
      </c>
      <c r="E177">
        <v>3.2256E-4</v>
      </c>
      <c r="F177">
        <v>3.301E-4</v>
      </c>
      <c r="G177">
        <v>3.1203999999999997E-4</v>
      </c>
      <c r="H177" s="1">
        <v>5.3662999999999998E-6</v>
      </c>
      <c r="I177" s="6">
        <v>3.6070999999999999E-2</v>
      </c>
      <c r="J177">
        <v>6.3100000000000003E-2</v>
      </c>
      <c r="K177">
        <v>1.3719E-2</v>
      </c>
      <c r="L177">
        <v>1.5237000000000001E-2</v>
      </c>
      <c r="M177" s="1">
        <v>4.7747E-7</v>
      </c>
      <c r="N177" s="1">
        <v>1.7925E-6</v>
      </c>
      <c r="O177" s="1">
        <v>5.2829999999999997E-8</v>
      </c>
      <c r="P177" s="1">
        <v>5.0080000000000004E-7</v>
      </c>
      <c r="Q177" s="1">
        <v>174820</v>
      </c>
      <c r="R177" s="1">
        <v>180490</v>
      </c>
      <c r="S177" s="1">
        <v>165680</v>
      </c>
      <c r="T177">
        <v>3863.7</v>
      </c>
      <c r="U177" s="1">
        <v>54623000000</v>
      </c>
      <c r="V177" s="1">
        <v>58426000000</v>
      </c>
      <c r="W177" s="1">
        <v>51606000000</v>
      </c>
      <c r="X177" s="1">
        <v>2084400000</v>
      </c>
      <c r="Y177" s="4">
        <v>91945</v>
      </c>
      <c r="Z177" s="1">
        <v>451930</v>
      </c>
      <c r="AA177">
        <v>1557.1</v>
      </c>
      <c r="AB177" s="1">
        <v>122840</v>
      </c>
      <c r="AC177">
        <v>821.35</v>
      </c>
      <c r="AD177">
        <v>824.29</v>
      </c>
      <c r="AE177">
        <v>815.64</v>
      </c>
      <c r="AF177">
        <v>2.3035000000000001</v>
      </c>
      <c r="AG177">
        <v>18683</v>
      </c>
      <c r="AH177">
        <v>19552</v>
      </c>
      <c r="AI177">
        <v>18115</v>
      </c>
      <c r="AJ177">
        <v>463.96</v>
      </c>
      <c r="AK177" s="2">
        <v>785.89</v>
      </c>
      <c r="AL177">
        <v>1000.2</v>
      </c>
      <c r="AM177">
        <v>654.80999999999995</v>
      </c>
      <c r="AN177">
        <v>105</v>
      </c>
      <c r="AO177">
        <v>39.006</v>
      </c>
      <c r="AP177">
        <v>7.5779999999999997E-3</v>
      </c>
      <c r="AQ177">
        <v>-2.3553000000000001E-2</v>
      </c>
      <c r="AR177">
        <v>39.189</v>
      </c>
      <c r="AS177">
        <v>8.3152E-3</v>
      </c>
      <c r="AT177">
        <v>2.1534000000000001E-2</v>
      </c>
      <c r="AU177">
        <v>38.723999999999997</v>
      </c>
      <c r="AV177">
        <v>6.7494E-3</v>
      </c>
      <c r="AW177">
        <v>-7.4870999999999993E-2</v>
      </c>
      <c r="AX177">
        <v>0.12402000000000001</v>
      </c>
      <c r="AY177">
        <v>4.3095999999999998E-4</v>
      </c>
      <c r="AZ177">
        <v>3.1376000000000001E-2</v>
      </c>
      <c r="BA177">
        <v>83.683000000000007</v>
      </c>
      <c r="BB177">
        <v>2.1669000000000001E-2</v>
      </c>
      <c r="BC177">
        <v>0.27668999999999999</v>
      </c>
      <c r="BD177">
        <v>8.3497999999999992E-3</v>
      </c>
      <c r="BE177">
        <v>3.6806999999999999E-3</v>
      </c>
      <c r="BF177">
        <v>0.33595000000000003</v>
      </c>
      <c r="BG177">
        <v>87.448999999999998</v>
      </c>
      <c r="BH177">
        <v>2.2738000000000001E-2</v>
      </c>
      <c r="BI177">
        <v>0.32368999999999998</v>
      </c>
      <c r="BJ177">
        <v>2.0617E-2</v>
      </c>
      <c r="BK177">
        <v>6.4134999999999999E-3</v>
      </c>
      <c r="BL177">
        <v>0.47377000000000002</v>
      </c>
      <c r="BM177">
        <v>81.156999999999996</v>
      </c>
      <c r="BN177">
        <v>2.0931999999999999E-2</v>
      </c>
      <c r="BO177">
        <v>0.23454</v>
      </c>
      <c r="BP177">
        <v>3.7588000000000001E-3</v>
      </c>
      <c r="BQ177">
        <v>1.5357999999999999E-3</v>
      </c>
      <c r="BR177">
        <v>0.12475</v>
      </c>
      <c r="BS177">
        <v>1.8485</v>
      </c>
      <c r="BT177">
        <v>7.5089999999999998E-4</v>
      </c>
      <c r="BU177">
        <v>3.3105000000000002E-2</v>
      </c>
      <c r="BV177">
        <v>3.3413000000000002E-3</v>
      </c>
      <c r="BW177">
        <v>1.8078E-3</v>
      </c>
      <c r="BX177">
        <v>0.10527</v>
      </c>
      <c r="BY177">
        <v>41.387999999999998</v>
      </c>
      <c r="BZ177">
        <v>3.2964E-2</v>
      </c>
      <c r="CA177">
        <v>-0.29705999999999999</v>
      </c>
      <c r="CB177">
        <v>58.427999999999997</v>
      </c>
      <c r="CC177">
        <v>0.37525999999999998</v>
      </c>
      <c r="CD177">
        <v>1.1043000000000001</v>
      </c>
      <c r="CE177">
        <v>31.635999999999999</v>
      </c>
      <c r="CF177">
        <v>-0.11330999999999999</v>
      </c>
      <c r="CG177">
        <v>-1.6617</v>
      </c>
      <c r="CH177">
        <v>6.9626999999999999</v>
      </c>
      <c r="CI177">
        <v>0.1235</v>
      </c>
      <c r="CJ177">
        <v>0.72126999999999997</v>
      </c>
      <c r="CK177" s="1">
        <v>101320</v>
      </c>
      <c r="CL177" s="1">
        <v>101340</v>
      </c>
      <c r="CM177" s="1">
        <v>101300</v>
      </c>
      <c r="CN177">
        <v>10.525</v>
      </c>
      <c r="CO177" s="1">
        <v>192930</v>
      </c>
      <c r="CP177" s="1">
        <v>212170</v>
      </c>
      <c r="CQ177" s="1">
        <v>180420</v>
      </c>
      <c r="CR177">
        <v>9103.1</v>
      </c>
      <c r="CS177" s="1">
        <v>101460</v>
      </c>
      <c r="CT177" s="1">
        <v>102780</v>
      </c>
      <c r="CU177" s="1">
        <v>100380</v>
      </c>
      <c r="CV177">
        <v>592.78</v>
      </c>
      <c r="CW177">
        <v>-8131.7</v>
      </c>
      <c r="CX177">
        <v>-25.9</v>
      </c>
      <c r="CY177">
        <v>-691.05</v>
      </c>
      <c r="CZ177">
        <v>29967</v>
      </c>
      <c r="DA177">
        <v>382.48</v>
      </c>
      <c r="DB177">
        <v>2094.6999999999998</v>
      </c>
      <c r="DC177">
        <v>-44438</v>
      </c>
      <c r="DD177">
        <v>-496.45</v>
      </c>
      <c r="DE177">
        <v>-3180.5</v>
      </c>
      <c r="DF177">
        <v>19154</v>
      </c>
      <c r="DG177">
        <v>216.38</v>
      </c>
      <c r="DH177">
        <v>1306.2</v>
      </c>
      <c r="DI177" t="s">
        <v>118</v>
      </c>
      <c r="DJ177">
        <v>0.11550000000000001</v>
      </c>
      <c r="DK177" s="2">
        <v>5.5500000000000001E-2</v>
      </c>
      <c r="DL177">
        <v>0</v>
      </c>
      <c r="DM177">
        <v>0</v>
      </c>
    </row>
    <row r="178" spans="1:117" x14ac:dyDescent="0.4">
      <c r="A178">
        <v>3.8406000000000003E-2</v>
      </c>
      <c r="B178">
        <v>3.9293000000000002E-2</v>
      </c>
      <c r="C178">
        <v>3.7723E-2</v>
      </c>
      <c r="D178">
        <v>5.0589999999999999E-4</v>
      </c>
      <c r="E178">
        <v>3.1862999999999998E-4</v>
      </c>
      <c r="F178">
        <v>3.2660000000000002E-4</v>
      </c>
      <c r="G178">
        <v>3.0808000000000002E-4</v>
      </c>
      <c r="H178" s="1">
        <v>5.3915E-6</v>
      </c>
      <c r="I178" s="6">
        <v>3.669E-2</v>
      </c>
      <c r="J178">
        <v>6.5656000000000006E-2</v>
      </c>
      <c r="K178">
        <v>1.3727E-2</v>
      </c>
      <c r="L178">
        <v>1.5779999999999999E-2</v>
      </c>
      <c r="M178" s="1">
        <v>5.0607000000000003E-7</v>
      </c>
      <c r="N178" s="1">
        <v>1.9138000000000002E-6</v>
      </c>
      <c r="O178" s="1">
        <v>5.3524999999999998E-8</v>
      </c>
      <c r="P178" s="1">
        <v>5.5306999999999996E-7</v>
      </c>
      <c r="Q178" s="1">
        <v>182810</v>
      </c>
      <c r="R178" s="1">
        <v>188420</v>
      </c>
      <c r="S178" s="1">
        <v>173580</v>
      </c>
      <c r="T178">
        <v>3823.5</v>
      </c>
      <c r="U178" s="1">
        <v>55446000000</v>
      </c>
      <c r="V178" s="1">
        <v>59233000000</v>
      </c>
      <c r="W178" s="1">
        <v>52492000000</v>
      </c>
      <c r="X178" s="1">
        <v>2073600000</v>
      </c>
      <c r="Y178" s="4">
        <v>97738</v>
      </c>
      <c r="Z178" s="1">
        <v>467450</v>
      </c>
      <c r="AA178">
        <v>1753.9</v>
      </c>
      <c r="AB178" s="1">
        <v>133000</v>
      </c>
      <c r="AC178">
        <v>827.68</v>
      </c>
      <c r="AD178">
        <v>830.7</v>
      </c>
      <c r="AE178">
        <v>821.93</v>
      </c>
      <c r="AF178">
        <v>2.3046000000000002</v>
      </c>
      <c r="AG178">
        <v>19114</v>
      </c>
      <c r="AH178">
        <v>20002</v>
      </c>
      <c r="AI178">
        <v>18520</v>
      </c>
      <c r="AJ178">
        <v>473.66</v>
      </c>
      <c r="AK178" s="2">
        <v>787.22</v>
      </c>
      <c r="AL178">
        <v>999.64</v>
      </c>
      <c r="AM178">
        <v>657.41</v>
      </c>
      <c r="AN178">
        <v>111.51</v>
      </c>
      <c r="AO178">
        <v>39.055999999999997</v>
      </c>
      <c r="AP178">
        <v>7.3626000000000004E-3</v>
      </c>
      <c r="AQ178">
        <v>-2.9803E-2</v>
      </c>
      <c r="AR178">
        <v>39.253</v>
      </c>
      <c r="AS178">
        <v>8.1571000000000005E-3</v>
      </c>
      <c r="AT178">
        <v>1.3786E-2</v>
      </c>
      <c r="AU178">
        <v>38.761000000000003</v>
      </c>
      <c r="AV178">
        <v>6.4504999999999996E-3</v>
      </c>
      <c r="AW178">
        <v>-8.1467999999999999E-2</v>
      </c>
      <c r="AX178">
        <v>0.12870999999999999</v>
      </c>
      <c r="AY178">
        <v>3.9530000000000001E-4</v>
      </c>
      <c r="AZ178">
        <v>3.1104E-2</v>
      </c>
      <c r="BA178">
        <v>84.391000000000005</v>
      </c>
      <c r="BB178">
        <v>2.2151000000000001E-2</v>
      </c>
      <c r="BC178">
        <v>0.29820999999999998</v>
      </c>
      <c r="BD178">
        <v>7.1844999999999999E-3</v>
      </c>
      <c r="BE178">
        <v>4.5732000000000004E-3</v>
      </c>
      <c r="BF178">
        <v>0.37740000000000001</v>
      </c>
      <c r="BG178">
        <v>88.13</v>
      </c>
      <c r="BH178">
        <v>2.3175000000000001E-2</v>
      </c>
      <c r="BI178">
        <v>0.34358</v>
      </c>
      <c r="BJ178">
        <v>1.6596E-2</v>
      </c>
      <c r="BK178">
        <v>7.2313999999999998E-3</v>
      </c>
      <c r="BL178">
        <v>0.52566000000000002</v>
      </c>
      <c r="BM178">
        <v>81.94</v>
      </c>
      <c r="BN178">
        <v>2.1468999999999999E-2</v>
      </c>
      <c r="BO178">
        <v>0.26207999999999998</v>
      </c>
      <c r="BP178">
        <v>3.0230999999999999E-3</v>
      </c>
      <c r="BQ178">
        <v>2.5731E-3</v>
      </c>
      <c r="BR178">
        <v>0.14495</v>
      </c>
      <c r="BS178">
        <v>1.8766</v>
      </c>
      <c r="BT178">
        <v>6.9375999999999997E-4</v>
      </c>
      <c r="BU178">
        <v>3.0734000000000001E-2</v>
      </c>
      <c r="BV178">
        <v>2.8471999999999998E-3</v>
      </c>
      <c r="BW178">
        <v>1.7420000000000001E-3</v>
      </c>
      <c r="BX178">
        <v>0.1154</v>
      </c>
      <c r="BY178">
        <v>40.877000000000002</v>
      </c>
      <c r="BZ178">
        <v>3.6285999999999999E-2</v>
      </c>
      <c r="CA178">
        <v>-0.28860999999999998</v>
      </c>
      <c r="CB178">
        <v>54.847999999999999</v>
      </c>
      <c r="CC178">
        <v>0.34277999999999997</v>
      </c>
      <c r="CD178">
        <v>0.86697999999999997</v>
      </c>
      <c r="CE178">
        <v>29.452999999999999</v>
      </c>
      <c r="CF178">
        <v>-0.10664</v>
      </c>
      <c r="CG178">
        <v>-1.4766999999999999</v>
      </c>
      <c r="CH178">
        <v>5.9793000000000003</v>
      </c>
      <c r="CI178">
        <v>0.12376</v>
      </c>
      <c r="CJ178">
        <v>0.62844999999999995</v>
      </c>
      <c r="CK178" s="1">
        <v>101320</v>
      </c>
      <c r="CL178" s="1">
        <v>101340</v>
      </c>
      <c r="CM178" s="1">
        <v>101300</v>
      </c>
      <c r="CN178">
        <v>10.552</v>
      </c>
      <c r="CO178" s="1">
        <v>191580</v>
      </c>
      <c r="CP178" s="1">
        <v>210510</v>
      </c>
      <c r="CQ178" s="1">
        <v>179190</v>
      </c>
      <c r="CR178">
        <v>9006.7000000000007</v>
      </c>
      <c r="CS178" s="1">
        <v>101460</v>
      </c>
      <c r="CT178" s="1">
        <v>102630</v>
      </c>
      <c r="CU178" s="1">
        <v>100470</v>
      </c>
      <c r="CV178">
        <v>570.09</v>
      </c>
      <c r="CW178">
        <v>-7922.3</v>
      </c>
      <c r="CX178">
        <v>0.62448999999999999</v>
      </c>
      <c r="CY178">
        <v>-614.48</v>
      </c>
      <c r="CZ178">
        <v>22029</v>
      </c>
      <c r="DA178">
        <v>530.46</v>
      </c>
      <c r="DB178">
        <v>1670.9</v>
      </c>
      <c r="DC178">
        <v>-38820</v>
      </c>
      <c r="DD178">
        <v>-426.12</v>
      </c>
      <c r="DE178">
        <v>-2885.5</v>
      </c>
      <c r="DF178">
        <v>16618</v>
      </c>
      <c r="DG178">
        <v>215.31</v>
      </c>
      <c r="DH178">
        <v>1200.5999999999999</v>
      </c>
      <c r="DI178" t="s">
        <v>118</v>
      </c>
      <c r="DJ178">
        <v>0.11616</v>
      </c>
      <c r="DK178" s="2">
        <v>5.6160000000000002E-2</v>
      </c>
      <c r="DL178">
        <v>0</v>
      </c>
      <c r="DM178">
        <v>0</v>
      </c>
    </row>
    <row r="179" spans="1:117" x14ac:dyDescent="0.4">
      <c r="A179">
        <v>3.7731000000000001E-2</v>
      </c>
      <c r="B179">
        <v>3.8584E-2</v>
      </c>
      <c r="C179">
        <v>3.7046000000000003E-2</v>
      </c>
      <c r="D179">
        <v>4.9987999999999996E-4</v>
      </c>
      <c r="E179">
        <v>3.1466000000000003E-4</v>
      </c>
      <c r="F179">
        <v>3.2302999999999998E-4</v>
      </c>
      <c r="G179">
        <v>3.0417999999999998E-4</v>
      </c>
      <c r="H179" s="1">
        <v>5.4067000000000003E-6</v>
      </c>
      <c r="I179" s="6">
        <v>3.7038000000000001E-2</v>
      </c>
      <c r="J179">
        <v>6.9093000000000002E-2</v>
      </c>
      <c r="K179">
        <v>1.3802999999999999E-2</v>
      </c>
      <c r="L179">
        <v>1.6011999999999998E-2</v>
      </c>
      <c r="M179" s="1">
        <v>5.2992000000000002E-7</v>
      </c>
      <c r="N179" s="1">
        <v>2.0128999999999998E-6</v>
      </c>
      <c r="O179" s="1">
        <v>5.6284000000000003E-8</v>
      </c>
      <c r="P179" s="1">
        <v>5.8589999999999997E-7</v>
      </c>
      <c r="Q179" s="1">
        <v>190570</v>
      </c>
      <c r="R179" s="1">
        <v>196090</v>
      </c>
      <c r="S179" s="1">
        <v>181310</v>
      </c>
      <c r="T179">
        <v>3765.6</v>
      </c>
      <c r="U179" s="1">
        <v>56011000000</v>
      </c>
      <c r="V179" s="1">
        <v>59768000000</v>
      </c>
      <c r="W179" s="1">
        <v>53140000000</v>
      </c>
      <c r="X179" s="1">
        <v>2051900000</v>
      </c>
      <c r="Y179" s="5">
        <v>102150</v>
      </c>
      <c r="Z179" s="1">
        <v>477220</v>
      </c>
      <c r="AA179">
        <v>1913.8</v>
      </c>
      <c r="AB179" s="1">
        <v>138390</v>
      </c>
      <c r="AC179">
        <v>833.95</v>
      </c>
      <c r="AD179">
        <v>837.06</v>
      </c>
      <c r="AE179">
        <v>828.17</v>
      </c>
      <c r="AF179">
        <v>2.3031999999999999</v>
      </c>
      <c r="AG179">
        <v>19518</v>
      </c>
      <c r="AH179">
        <v>20427</v>
      </c>
      <c r="AI179">
        <v>18907</v>
      </c>
      <c r="AJ179">
        <v>481.96</v>
      </c>
      <c r="AK179" s="2">
        <v>786.97</v>
      </c>
      <c r="AL179">
        <v>1003.7</v>
      </c>
      <c r="AM179">
        <v>653.82000000000005</v>
      </c>
      <c r="AN179">
        <v>115.57</v>
      </c>
      <c r="AO179">
        <v>39.103999999999999</v>
      </c>
      <c r="AP179">
        <v>7.4818999999999997E-3</v>
      </c>
      <c r="AQ179">
        <v>-3.6731E-2</v>
      </c>
      <c r="AR179">
        <v>39.313000000000002</v>
      </c>
      <c r="AS179">
        <v>8.3759999999999998E-3</v>
      </c>
      <c r="AT179">
        <v>5.2389000000000003E-3</v>
      </c>
      <c r="AU179">
        <v>38.798999999999999</v>
      </c>
      <c r="AV179">
        <v>6.5246999999999996E-3</v>
      </c>
      <c r="AW179">
        <v>-8.8526999999999995E-2</v>
      </c>
      <c r="AX179">
        <v>0.13317999999999999</v>
      </c>
      <c r="AY179">
        <v>3.8624999999999998E-4</v>
      </c>
      <c r="AZ179">
        <v>3.0728999999999999E-2</v>
      </c>
      <c r="BA179">
        <v>85.063000000000002</v>
      </c>
      <c r="BB179">
        <v>2.2599999999999999E-2</v>
      </c>
      <c r="BC179">
        <v>0.32258999999999999</v>
      </c>
      <c r="BD179">
        <v>7.7153999999999999E-3</v>
      </c>
      <c r="BE179">
        <v>5.5224999999999996E-3</v>
      </c>
      <c r="BF179">
        <v>0.39582000000000001</v>
      </c>
      <c r="BG179">
        <v>88.706000000000003</v>
      </c>
      <c r="BH179">
        <v>2.3570000000000001E-2</v>
      </c>
      <c r="BI179">
        <v>0.36575000000000002</v>
      </c>
      <c r="BJ179">
        <v>1.4045E-2</v>
      </c>
      <c r="BK179">
        <v>8.0672000000000001E-3</v>
      </c>
      <c r="BL179">
        <v>0.55271000000000003</v>
      </c>
      <c r="BM179">
        <v>82.557000000000002</v>
      </c>
      <c r="BN179">
        <v>2.1891000000000001E-2</v>
      </c>
      <c r="BO179">
        <v>0.29109000000000002</v>
      </c>
      <c r="BP179">
        <v>3.6635999999999999E-3</v>
      </c>
      <c r="BQ179">
        <v>3.6792999999999999E-3</v>
      </c>
      <c r="BR179">
        <v>0.14393</v>
      </c>
      <c r="BS179">
        <v>1.8878999999999999</v>
      </c>
      <c r="BT179">
        <v>6.3469999999999998E-4</v>
      </c>
      <c r="BU179">
        <v>2.8035999999999998E-2</v>
      </c>
      <c r="BV179">
        <v>2.4345999999999999E-3</v>
      </c>
      <c r="BW179">
        <v>1.6489E-3</v>
      </c>
      <c r="BX179">
        <v>0.1246</v>
      </c>
      <c r="BY179">
        <v>40.581000000000003</v>
      </c>
      <c r="BZ179">
        <v>1.4485E-2</v>
      </c>
      <c r="CA179">
        <v>-0.29604999999999998</v>
      </c>
      <c r="CB179">
        <v>50.334000000000003</v>
      </c>
      <c r="CC179">
        <v>0.25197999999999998</v>
      </c>
      <c r="CD179">
        <v>0.75422999999999996</v>
      </c>
      <c r="CE179">
        <v>28.032</v>
      </c>
      <c r="CF179">
        <v>-0.11595999999999999</v>
      </c>
      <c r="CG179">
        <v>-1.4178999999999999</v>
      </c>
      <c r="CH179">
        <v>5.3376000000000001</v>
      </c>
      <c r="CI179">
        <v>9.9223000000000006E-2</v>
      </c>
      <c r="CJ179">
        <v>0.56118999999999997</v>
      </c>
      <c r="CK179" s="1">
        <v>101320</v>
      </c>
      <c r="CL179" s="1">
        <v>101330</v>
      </c>
      <c r="CM179" s="1">
        <v>101300</v>
      </c>
      <c r="CN179">
        <v>10.621</v>
      </c>
      <c r="CO179" s="1">
        <v>190060</v>
      </c>
      <c r="CP179" s="1">
        <v>208670</v>
      </c>
      <c r="CQ179" s="1">
        <v>177760</v>
      </c>
      <c r="CR179">
        <v>8912.6</v>
      </c>
      <c r="CS179" s="1">
        <v>101470</v>
      </c>
      <c r="CT179" s="1">
        <v>102510</v>
      </c>
      <c r="CU179" s="1">
        <v>100450</v>
      </c>
      <c r="CV179">
        <v>556.91</v>
      </c>
      <c r="CW179">
        <v>-8137.4</v>
      </c>
      <c r="CX179">
        <v>16.254999999999999</v>
      </c>
      <c r="CY179">
        <v>-440.42</v>
      </c>
      <c r="CZ179">
        <v>18117</v>
      </c>
      <c r="DA179">
        <v>412.85</v>
      </c>
      <c r="DB179">
        <v>1770.4</v>
      </c>
      <c r="DC179">
        <v>-37207</v>
      </c>
      <c r="DD179">
        <v>-360.43</v>
      </c>
      <c r="DE179">
        <v>-2385.1999999999998</v>
      </c>
      <c r="DF179">
        <v>14785</v>
      </c>
      <c r="DG179">
        <v>178.27</v>
      </c>
      <c r="DH179">
        <v>1122.9000000000001</v>
      </c>
      <c r="DI179" t="s">
        <v>118</v>
      </c>
      <c r="DJ179">
        <v>0.11681999999999999</v>
      </c>
      <c r="DK179" s="2">
        <v>5.6820000000000002E-2</v>
      </c>
      <c r="DL179">
        <v>0</v>
      </c>
      <c r="DM179">
        <v>0</v>
      </c>
    </row>
    <row r="180" spans="1:117" x14ac:dyDescent="0.4">
      <c r="A180">
        <v>3.7075999999999998E-2</v>
      </c>
      <c r="B180">
        <v>3.7892000000000002E-2</v>
      </c>
      <c r="C180">
        <v>3.6398E-2</v>
      </c>
      <c r="D180">
        <v>4.9284000000000003E-4</v>
      </c>
      <c r="E180">
        <v>3.1064999999999999E-4</v>
      </c>
      <c r="F180">
        <v>3.1938000000000002E-4</v>
      </c>
      <c r="G180">
        <v>3.0028999999999999E-4</v>
      </c>
      <c r="H180" s="1">
        <v>5.4097000000000001E-6</v>
      </c>
      <c r="I180" s="6">
        <v>3.6246E-2</v>
      </c>
      <c r="J180">
        <v>7.0662000000000003E-2</v>
      </c>
      <c r="K180">
        <v>1.3993E-2</v>
      </c>
      <c r="L180">
        <v>1.5737000000000001E-2</v>
      </c>
      <c r="M180" s="1">
        <v>5.7123999999999997E-7</v>
      </c>
      <c r="N180" s="1">
        <v>2.052E-6</v>
      </c>
      <c r="O180" s="1">
        <v>5.8207E-8</v>
      </c>
      <c r="P180" s="1">
        <v>6.0439999999999999E-7</v>
      </c>
      <c r="Q180" s="1">
        <v>198080</v>
      </c>
      <c r="R180" s="1">
        <v>203480</v>
      </c>
      <c r="S180" s="1">
        <v>188820</v>
      </c>
      <c r="T180">
        <v>3692.9</v>
      </c>
      <c r="U180" s="1">
        <v>56327000000</v>
      </c>
      <c r="V180" s="1">
        <v>60041000000</v>
      </c>
      <c r="W180" s="1">
        <v>53555000000</v>
      </c>
      <c r="X180" s="1">
        <v>2021600000</v>
      </c>
      <c r="Y180" s="5">
        <v>110380</v>
      </c>
      <c r="Z180" s="1">
        <v>479550</v>
      </c>
      <c r="AA180">
        <v>1847.7</v>
      </c>
      <c r="AB180" s="1">
        <v>140680</v>
      </c>
      <c r="AC180">
        <v>840.13</v>
      </c>
      <c r="AD180">
        <v>843.3</v>
      </c>
      <c r="AE180">
        <v>834.31</v>
      </c>
      <c r="AF180">
        <v>2.2978999999999998</v>
      </c>
      <c r="AG180">
        <v>19883</v>
      </c>
      <c r="AH180">
        <v>20813</v>
      </c>
      <c r="AI180">
        <v>19263</v>
      </c>
      <c r="AJ180">
        <v>488.54</v>
      </c>
      <c r="AK180" s="2">
        <v>792.27</v>
      </c>
      <c r="AL180">
        <v>1007.1</v>
      </c>
      <c r="AM180">
        <v>650.75</v>
      </c>
      <c r="AN180">
        <v>116.67</v>
      </c>
      <c r="AO180">
        <v>39.148000000000003</v>
      </c>
      <c r="AP180">
        <v>7.5969000000000002E-3</v>
      </c>
      <c r="AQ180">
        <v>-4.4357000000000001E-2</v>
      </c>
      <c r="AR180">
        <v>39.366999999999997</v>
      </c>
      <c r="AS180">
        <v>8.5552000000000007E-3</v>
      </c>
      <c r="AT180">
        <v>-4.1428000000000003E-3</v>
      </c>
      <c r="AU180">
        <v>38.835999999999999</v>
      </c>
      <c r="AV180">
        <v>6.6353999999999996E-3</v>
      </c>
      <c r="AW180">
        <v>-9.6069000000000002E-2</v>
      </c>
      <c r="AX180">
        <v>0.13747000000000001</v>
      </c>
      <c r="AY180">
        <v>3.9304999999999999E-4</v>
      </c>
      <c r="AZ180">
        <v>3.0202E-2</v>
      </c>
      <c r="BA180">
        <v>85.695999999999998</v>
      </c>
      <c r="BB180">
        <v>2.3085000000000001E-2</v>
      </c>
      <c r="BC180">
        <v>0.34817999999999999</v>
      </c>
      <c r="BD180">
        <v>7.6775000000000003E-3</v>
      </c>
      <c r="BE180">
        <v>6.6245000000000002E-3</v>
      </c>
      <c r="BF180">
        <v>0.38521</v>
      </c>
      <c r="BG180">
        <v>89.167000000000002</v>
      </c>
      <c r="BH180">
        <v>2.3986E-2</v>
      </c>
      <c r="BI180">
        <v>0.38866000000000001</v>
      </c>
      <c r="BJ180">
        <v>1.332E-2</v>
      </c>
      <c r="BK180">
        <v>8.9703000000000005E-3</v>
      </c>
      <c r="BL180">
        <v>0.54790000000000005</v>
      </c>
      <c r="BM180">
        <v>83.004999999999995</v>
      </c>
      <c r="BN180">
        <v>2.2341E-2</v>
      </c>
      <c r="BO180">
        <v>0.32061000000000001</v>
      </c>
      <c r="BP180">
        <v>4.0308999999999996E-3</v>
      </c>
      <c r="BQ180">
        <v>4.9579000000000003E-3</v>
      </c>
      <c r="BR180">
        <v>0.11759</v>
      </c>
      <c r="BS180">
        <v>1.8794</v>
      </c>
      <c r="BT180">
        <v>5.7441000000000002E-4</v>
      </c>
      <c r="BU180">
        <v>2.5094999999999999E-2</v>
      </c>
      <c r="BV180">
        <v>2.2612000000000001E-3</v>
      </c>
      <c r="BW180">
        <v>1.5162000000000001E-3</v>
      </c>
      <c r="BX180">
        <v>0.13188</v>
      </c>
      <c r="BY180">
        <v>40.744</v>
      </c>
      <c r="BZ180">
        <v>-8.5734000000000001E-3</v>
      </c>
      <c r="CA180">
        <v>-0.30747000000000002</v>
      </c>
      <c r="CB180">
        <v>51.139000000000003</v>
      </c>
      <c r="CC180">
        <v>0.13569000000000001</v>
      </c>
      <c r="CD180">
        <v>0.66261999999999999</v>
      </c>
      <c r="CE180">
        <v>27.574000000000002</v>
      </c>
      <c r="CF180">
        <v>-0.12514</v>
      </c>
      <c r="CG180">
        <v>-1.3243</v>
      </c>
      <c r="CH180">
        <v>5.3350999999999997</v>
      </c>
      <c r="CI180">
        <v>7.2844000000000006E-2</v>
      </c>
      <c r="CJ180">
        <v>0.53239000000000003</v>
      </c>
      <c r="CK180" s="1">
        <v>101320</v>
      </c>
      <c r="CL180" s="1">
        <v>101330</v>
      </c>
      <c r="CM180" s="1">
        <v>101300</v>
      </c>
      <c r="CN180">
        <v>10.601000000000001</v>
      </c>
      <c r="CO180" s="1">
        <v>188520</v>
      </c>
      <c r="CP180" s="1">
        <v>206840</v>
      </c>
      <c r="CQ180" s="1">
        <v>176250</v>
      </c>
      <c r="CR180">
        <v>8838.2000000000007</v>
      </c>
      <c r="CS180" s="1">
        <v>101490</v>
      </c>
      <c r="CT180" s="1">
        <v>102400</v>
      </c>
      <c r="CU180" s="1">
        <v>100370</v>
      </c>
      <c r="CV180">
        <v>559.36</v>
      </c>
      <c r="CW180">
        <v>-8425.7000000000007</v>
      </c>
      <c r="CX180">
        <v>17.262</v>
      </c>
      <c r="CY180">
        <v>-265.42</v>
      </c>
      <c r="CZ180">
        <v>15945</v>
      </c>
      <c r="DA180">
        <v>235.92</v>
      </c>
      <c r="DB180">
        <v>1924.6</v>
      </c>
      <c r="DC180">
        <v>-35113</v>
      </c>
      <c r="DD180">
        <v>-278.76</v>
      </c>
      <c r="DE180">
        <v>-2448.3000000000002</v>
      </c>
      <c r="DF180">
        <v>14018</v>
      </c>
      <c r="DG180">
        <v>138.47999999999999</v>
      </c>
      <c r="DH180">
        <v>1096.3</v>
      </c>
      <c r="DI180" t="s">
        <v>118</v>
      </c>
      <c r="DJ180">
        <v>0.11748</v>
      </c>
      <c r="DK180" s="2">
        <v>5.7480000000000003E-2</v>
      </c>
      <c r="DL180">
        <v>0</v>
      </c>
      <c r="DM180">
        <v>0</v>
      </c>
    </row>
    <row r="181" spans="1:117" x14ac:dyDescent="0.4">
      <c r="A181">
        <v>3.6438999999999999E-2</v>
      </c>
      <c r="B181">
        <v>3.7235999999999998E-2</v>
      </c>
      <c r="C181">
        <v>3.5771999999999998E-2</v>
      </c>
      <c r="D181">
        <v>4.8526E-4</v>
      </c>
      <c r="E181">
        <v>3.0656999999999999E-4</v>
      </c>
      <c r="F181">
        <v>3.1564000000000001E-4</v>
      </c>
      <c r="G181">
        <v>2.9638E-4</v>
      </c>
      <c r="H181" s="1">
        <v>5.4125999999999996E-6</v>
      </c>
      <c r="I181" s="6">
        <v>3.5174999999999998E-2</v>
      </c>
      <c r="J181">
        <v>7.1874999999999994E-2</v>
      </c>
      <c r="K181">
        <v>1.4187999999999999E-2</v>
      </c>
      <c r="L181">
        <v>1.5394E-2</v>
      </c>
      <c r="M181" s="1">
        <v>6.3084999999999996E-7</v>
      </c>
      <c r="N181" s="1">
        <v>2.0520999999999998E-6</v>
      </c>
      <c r="O181" s="1">
        <v>5.9384999999999999E-8</v>
      </c>
      <c r="P181" s="1">
        <v>6.2756999999999995E-7</v>
      </c>
      <c r="Q181" s="1">
        <v>205350</v>
      </c>
      <c r="R181" s="1">
        <v>210630</v>
      </c>
      <c r="S181" s="1">
        <v>196120</v>
      </c>
      <c r="T181">
        <v>3612.2</v>
      </c>
      <c r="U181" s="1">
        <v>56440000000</v>
      </c>
      <c r="V181" s="1">
        <v>60099000000</v>
      </c>
      <c r="W181" s="1">
        <v>53782000000</v>
      </c>
      <c r="X181" s="1">
        <v>1984500000</v>
      </c>
      <c r="Y181" s="5">
        <v>122300</v>
      </c>
      <c r="Z181" s="1">
        <v>478640</v>
      </c>
      <c r="AA181">
        <v>1895</v>
      </c>
      <c r="AB181" s="1">
        <v>143610</v>
      </c>
      <c r="AC181">
        <v>846.21</v>
      </c>
      <c r="AD181">
        <v>849.44</v>
      </c>
      <c r="AE181">
        <v>840.36</v>
      </c>
      <c r="AF181">
        <v>2.2890000000000001</v>
      </c>
      <c r="AG181">
        <v>20215</v>
      </c>
      <c r="AH181">
        <v>21166</v>
      </c>
      <c r="AI181">
        <v>19574</v>
      </c>
      <c r="AJ181">
        <v>494.32</v>
      </c>
      <c r="AK181" s="2">
        <v>800.89</v>
      </c>
      <c r="AL181">
        <v>1007.9</v>
      </c>
      <c r="AM181">
        <v>648.6</v>
      </c>
      <c r="AN181">
        <v>116.49</v>
      </c>
      <c r="AO181">
        <v>39.186999999999998</v>
      </c>
      <c r="AP181">
        <v>7.7048999999999998E-3</v>
      </c>
      <c r="AQ181">
        <v>-5.2537E-2</v>
      </c>
      <c r="AR181">
        <v>39.414000000000001</v>
      </c>
      <c r="AS181">
        <v>8.7039999999999999E-3</v>
      </c>
      <c r="AT181">
        <v>-1.4163E-2</v>
      </c>
      <c r="AU181">
        <v>38.869999999999997</v>
      </c>
      <c r="AV181">
        <v>6.7587000000000003E-3</v>
      </c>
      <c r="AW181">
        <v>-0.10398</v>
      </c>
      <c r="AX181">
        <v>0.14146</v>
      </c>
      <c r="AY181">
        <v>4.0132999999999998E-4</v>
      </c>
      <c r="AZ181">
        <v>2.9555000000000001E-2</v>
      </c>
      <c r="BA181">
        <v>86.304000000000002</v>
      </c>
      <c r="BB181">
        <v>2.3542E-2</v>
      </c>
      <c r="BC181">
        <v>0.37290000000000001</v>
      </c>
      <c r="BD181">
        <v>5.7781999999999998E-3</v>
      </c>
      <c r="BE181">
        <v>7.8268999999999995E-3</v>
      </c>
      <c r="BF181">
        <v>0.34915000000000002</v>
      </c>
      <c r="BG181">
        <v>89.55</v>
      </c>
      <c r="BH181">
        <v>2.4368000000000001E-2</v>
      </c>
      <c r="BI181">
        <v>0.41049000000000002</v>
      </c>
      <c r="BJ181">
        <v>1.2348E-2</v>
      </c>
      <c r="BK181">
        <v>9.9349999999999994E-3</v>
      </c>
      <c r="BL181">
        <v>0.51480999999999999</v>
      </c>
      <c r="BM181">
        <v>83.45</v>
      </c>
      <c r="BN181">
        <v>2.2776999999999999E-2</v>
      </c>
      <c r="BO181">
        <v>0.34932000000000002</v>
      </c>
      <c r="BP181">
        <v>2.6998999999999999E-3</v>
      </c>
      <c r="BQ181">
        <v>6.3327000000000001E-3</v>
      </c>
      <c r="BR181">
        <v>6.9255999999999998E-2</v>
      </c>
      <c r="BS181">
        <v>1.8593999999999999</v>
      </c>
      <c r="BT181">
        <v>5.1679999999999999E-4</v>
      </c>
      <c r="BU181">
        <v>2.2141999999999998E-2</v>
      </c>
      <c r="BV181">
        <v>2.1916000000000001E-3</v>
      </c>
      <c r="BW181">
        <v>1.3609E-3</v>
      </c>
      <c r="BX181">
        <v>0.13719000000000001</v>
      </c>
      <c r="BY181">
        <v>41.069000000000003</v>
      </c>
      <c r="BZ181">
        <v>-1.0252000000000001E-2</v>
      </c>
      <c r="CA181">
        <v>-0.31903999999999999</v>
      </c>
      <c r="CB181">
        <v>52.582000000000001</v>
      </c>
      <c r="CC181">
        <v>0.28743000000000002</v>
      </c>
      <c r="CD181">
        <v>0.57976000000000005</v>
      </c>
      <c r="CE181">
        <v>27.657</v>
      </c>
      <c r="CF181">
        <v>-0.13153999999999999</v>
      </c>
      <c r="CG181">
        <v>-1.325</v>
      </c>
      <c r="CH181">
        <v>5.4947999999999997</v>
      </c>
      <c r="CI181">
        <v>8.8033E-2</v>
      </c>
      <c r="CJ181">
        <v>0.52222000000000002</v>
      </c>
      <c r="CK181" s="1">
        <v>101320</v>
      </c>
      <c r="CL181" s="1">
        <v>101330</v>
      </c>
      <c r="CM181" s="1">
        <v>101300</v>
      </c>
      <c r="CN181">
        <v>10.563000000000001</v>
      </c>
      <c r="CO181" s="1">
        <v>187050</v>
      </c>
      <c r="CP181" s="1">
        <v>205150</v>
      </c>
      <c r="CQ181" s="1">
        <v>174740</v>
      </c>
      <c r="CR181">
        <v>8792.6</v>
      </c>
      <c r="CS181" s="1">
        <v>101500</v>
      </c>
      <c r="CT181" s="1">
        <v>102410</v>
      </c>
      <c r="CU181" s="1">
        <v>100220</v>
      </c>
      <c r="CV181">
        <v>577.54</v>
      </c>
      <c r="CW181">
        <v>-8698.7999999999993</v>
      </c>
      <c r="CX181">
        <v>21.766999999999999</v>
      </c>
      <c r="CY181">
        <v>-50.030999999999999</v>
      </c>
      <c r="CZ181">
        <v>14092</v>
      </c>
      <c r="DA181">
        <v>266.02999999999997</v>
      </c>
      <c r="DB181">
        <v>2400.6</v>
      </c>
      <c r="DC181">
        <v>-36154</v>
      </c>
      <c r="DD181">
        <v>-282.2</v>
      </c>
      <c r="DE181">
        <v>-2619.9</v>
      </c>
      <c r="DF181">
        <v>13725</v>
      </c>
      <c r="DG181">
        <v>142.63999999999999</v>
      </c>
      <c r="DH181">
        <v>1132.3</v>
      </c>
      <c r="DI181" t="s">
        <v>118</v>
      </c>
      <c r="DJ181">
        <v>0.11814</v>
      </c>
      <c r="DK181" s="2">
        <v>5.8139999999999997E-2</v>
      </c>
      <c r="DL181">
        <v>0</v>
      </c>
      <c r="DM181">
        <v>0</v>
      </c>
    </row>
    <row r="182" spans="1:117" x14ac:dyDescent="0.4">
      <c r="A182">
        <v>3.5826999999999998E-2</v>
      </c>
      <c r="B182">
        <v>3.6611999999999999E-2</v>
      </c>
      <c r="C182">
        <v>3.5175999999999999E-2</v>
      </c>
      <c r="D182">
        <v>4.7729000000000001E-4</v>
      </c>
      <c r="E182">
        <v>3.0239999999999998E-4</v>
      </c>
      <c r="F182">
        <v>3.1179999999999999E-4</v>
      </c>
      <c r="G182">
        <v>2.9238000000000002E-4</v>
      </c>
      <c r="H182" s="1">
        <v>5.4338999999999998E-6</v>
      </c>
      <c r="I182" s="6">
        <v>3.4112000000000003E-2</v>
      </c>
      <c r="J182">
        <v>7.2731000000000004E-2</v>
      </c>
      <c r="K182">
        <v>1.4165000000000001E-2</v>
      </c>
      <c r="L182">
        <v>1.5214999999999999E-2</v>
      </c>
      <c r="M182" s="1">
        <v>7.0278000000000005E-7</v>
      </c>
      <c r="N182" s="1">
        <v>2.0333999999999999E-6</v>
      </c>
      <c r="O182" s="1">
        <v>6.0035999999999996E-8</v>
      </c>
      <c r="P182" s="1">
        <v>6.6064999999999998E-7</v>
      </c>
      <c r="Q182" s="1">
        <v>212300</v>
      </c>
      <c r="R182" s="1">
        <v>217490</v>
      </c>
      <c r="S182" s="1">
        <v>203120</v>
      </c>
      <c r="T182">
        <v>3526.1</v>
      </c>
      <c r="U182" s="1">
        <v>56360000000</v>
      </c>
      <c r="V182" s="1">
        <v>59956000000</v>
      </c>
      <c r="W182" s="1">
        <v>53827000000</v>
      </c>
      <c r="X182" s="1">
        <v>1942700000</v>
      </c>
      <c r="Y182" s="5">
        <v>136620</v>
      </c>
      <c r="Z182" s="1">
        <v>475460</v>
      </c>
      <c r="AA182">
        <v>2269.3000000000002</v>
      </c>
      <c r="AB182" s="1">
        <v>147680</v>
      </c>
      <c r="AC182">
        <v>852.14</v>
      </c>
      <c r="AD182">
        <v>855.35</v>
      </c>
      <c r="AE182">
        <v>846.25</v>
      </c>
      <c r="AF182">
        <v>2.2726999999999999</v>
      </c>
      <c r="AG182">
        <v>20499</v>
      </c>
      <c r="AH182">
        <v>21471</v>
      </c>
      <c r="AI182">
        <v>19831</v>
      </c>
      <c r="AJ182">
        <v>499.61</v>
      </c>
      <c r="AK182" s="2">
        <v>810.95</v>
      </c>
      <c r="AL182">
        <v>1007.4</v>
      </c>
      <c r="AM182">
        <v>647.38</v>
      </c>
      <c r="AN182">
        <v>115.84</v>
      </c>
      <c r="AO182">
        <v>39.219000000000001</v>
      </c>
      <c r="AP182">
        <v>7.6224999999999999E-3</v>
      </c>
      <c r="AQ182">
        <v>-6.1197000000000001E-2</v>
      </c>
      <c r="AR182">
        <v>39.453000000000003</v>
      </c>
      <c r="AS182">
        <v>8.6508000000000002E-3</v>
      </c>
      <c r="AT182">
        <v>-2.4173E-2</v>
      </c>
      <c r="AU182">
        <v>38.9</v>
      </c>
      <c r="AV182">
        <v>6.7229999999999998E-3</v>
      </c>
      <c r="AW182">
        <v>-0.11219</v>
      </c>
      <c r="AX182">
        <v>0.14521999999999999</v>
      </c>
      <c r="AY182">
        <v>4.0845999999999998E-4</v>
      </c>
      <c r="AZ182">
        <v>2.8778999999999999E-2</v>
      </c>
      <c r="BA182">
        <v>86.894000000000005</v>
      </c>
      <c r="BB182">
        <v>2.3938999999999998E-2</v>
      </c>
      <c r="BC182">
        <v>0.39438000000000001</v>
      </c>
      <c r="BD182">
        <v>3.375E-3</v>
      </c>
      <c r="BE182">
        <v>9.0306999999999991E-3</v>
      </c>
      <c r="BF182">
        <v>0.28232000000000002</v>
      </c>
      <c r="BG182">
        <v>90.13</v>
      </c>
      <c r="BH182">
        <v>2.47E-2</v>
      </c>
      <c r="BI182">
        <v>0.42899999999999999</v>
      </c>
      <c r="BJ182">
        <v>1.0671999999999999E-2</v>
      </c>
      <c r="BK182">
        <v>1.0862E-2</v>
      </c>
      <c r="BL182">
        <v>0.44768999999999998</v>
      </c>
      <c r="BM182">
        <v>83.891999999999996</v>
      </c>
      <c r="BN182">
        <v>2.3151999999999999E-2</v>
      </c>
      <c r="BO182">
        <v>0.37420999999999999</v>
      </c>
      <c r="BP182">
        <v>4.8145000000000002E-4</v>
      </c>
      <c r="BQ182">
        <v>7.7164E-3</v>
      </c>
      <c r="BR182">
        <v>-5.7454999999999997E-3</v>
      </c>
      <c r="BS182">
        <v>1.8303</v>
      </c>
      <c r="BT182">
        <v>4.6967999999999999E-4</v>
      </c>
      <c r="BU182">
        <v>1.9331999999999998E-2</v>
      </c>
      <c r="BV182">
        <v>2.2686999999999998E-3</v>
      </c>
      <c r="BW182">
        <v>1.1892999999999999E-3</v>
      </c>
      <c r="BX182">
        <v>0.13999</v>
      </c>
      <c r="BY182">
        <v>41.19</v>
      </c>
      <c r="BZ182">
        <v>4.3528999999999998E-3</v>
      </c>
      <c r="CA182">
        <v>-0.34026000000000001</v>
      </c>
      <c r="CB182">
        <v>53.975000000000001</v>
      </c>
      <c r="CC182">
        <v>0.43864999999999998</v>
      </c>
      <c r="CD182">
        <v>0.52932000000000001</v>
      </c>
      <c r="CE182">
        <v>28.167999999999999</v>
      </c>
      <c r="CF182">
        <v>-0.18515000000000001</v>
      </c>
      <c r="CG182">
        <v>-1.5712999999999999</v>
      </c>
      <c r="CH182">
        <v>5.8125999999999998</v>
      </c>
      <c r="CI182">
        <v>0.12041</v>
      </c>
      <c r="CJ182">
        <v>0.54966999999999999</v>
      </c>
      <c r="CK182" s="1">
        <v>101320</v>
      </c>
      <c r="CL182" s="1">
        <v>101330</v>
      </c>
      <c r="CM182" s="1">
        <v>101300</v>
      </c>
      <c r="CN182">
        <v>10.606</v>
      </c>
      <c r="CO182" s="1">
        <v>185560</v>
      </c>
      <c r="CP182" s="1">
        <v>203510</v>
      </c>
      <c r="CQ182" s="1">
        <v>173150</v>
      </c>
      <c r="CR182">
        <v>8767.9</v>
      </c>
      <c r="CS182" s="1">
        <v>101500</v>
      </c>
      <c r="CT182" s="1">
        <v>102380</v>
      </c>
      <c r="CU182" s="1">
        <v>100080</v>
      </c>
      <c r="CV182">
        <v>602.04999999999995</v>
      </c>
      <c r="CW182">
        <v>-9214.4</v>
      </c>
      <c r="CX182">
        <v>50.360999999999997</v>
      </c>
      <c r="CY182">
        <v>193.29</v>
      </c>
      <c r="CZ182">
        <v>13241</v>
      </c>
      <c r="DA182">
        <v>486.64</v>
      </c>
      <c r="DB182">
        <v>3876.8</v>
      </c>
      <c r="DC182">
        <v>-42753</v>
      </c>
      <c r="DD182">
        <v>-215.6</v>
      </c>
      <c r="DE182">
        <v>-2512.8000000000002</v>
      </c>
      <c r="DF182">
        <v>14361</v>
      </c>
      <c r="DG182">
        <v>166.55</v>
      </c>
      <c r="DH182">
        <v>1341.7</v>
      </c>
      <c r="DI182" t="s">
        <v>118</v>
      </c>
      <c r="DJ182">
        <v>0.1188</v>
      </c>
      <c r="DK182" s="2">
        <v>5.8799999999999998E-2</v>
      </c>
      <c r="DL182">
        <v>0</v>
      </c>
      <c r="DM182">
        <v>0</v>
      </c>
    </row>
    <row r="183" spans="1:117" x14ac:dyDescent="0.4">
      <c r="A183">
        <v>3.5229999999999997E-2</v>
      </c>
      <c r="B183">
        <v>3.5999999999999997E-2</v>
      </c>
      <c r="C183">
        <v>3.4594E-2</v>
      </c>
      <c r="D183">
        <v>4.6940000000000003E-4</v>
      </c>
      <c r="E183">
        <v>2.9820999999999998E-4</v>
      </c>
      <c r="F183">
        <v>3.0794999999999998E-4</v>
      </c>
      <c r="G183">
        <v>2.8840000000000002E-4</v>
      </c>
      <c r="H183" s="1">
        <v>5.4736999999999998E-6</v>
      </c>
      <c r="I183" s="6">
        <v>3.3073999999999999E-2</v>
      </c>
      <c r="J183">
        <v>7.3285000000000003E-2</v>
      </c>
      <c r="K183">
        <v>1.4238000000000001E-2</v>
      </c>
      <c r="L183">
        <v>1.5251000000000001E-2</v>
      </c>
      <c r="M183" s="1">
        <v>7.8047E-7</v>
      </c>
      <c r="N183" s="1">
        <v>2.1017000000000001E-6</v>
      </c>
      <c r="O183" s="1">
        <v>6.2039000000000004E-8</v>
      </c>
      <c r="P183" s="1">
        <v>7.0523999999999998E-7</v>
      </c>
      <c r="Q183" s="1">
        <v>219100</v>
      </c>
      <c r="R183" s="1">
        <v>224200</v>
      </c>
      <c r="S183" s="1">
        <v>210020</v>
      </c>
      <c r="T183">
        <v>3426.6</v>
      </c>
      <c r="U183" s="1">
        <v>56205000000</v>
      </c>
      <c r="V183" s="1">
        <v>59732000000</v>
      </c>
      <c r="W183" s="1">
        <v>53806000000</v>
      </c>
      <c r="X183" s="1">
        <v>1897900000</v>
      </c>
      <c r="Y183" s="5">
        <v>151190</v>
      </c>
      <c r="Z183" s="1">
        <v>470070</v>
      </c>
      <c r="AA183">
        <v>2426</v>
      </c>
      <c r="AB183" s="1">
        <v>153430</v>
      </c>
      <c r="AC183">
        <v>857.99</v>
      </c>
      <c r="AD183">
        <v>861.13</v>
      </c>
      <c r="AE183">
        <v>852.09</v>
      </c>
      <c r="AF183">
        <v>2.2475999999999998</v>
      </c>
      <c r="AG183">
        <v>20762</v>
      </c>
      <c r="AH183">
        <v>21751</v>
      </c>
      <c r="AI183">
        <v>20068</v>
      </c>
      <c r="AJ183">
        <v>504.71</v>
      </c>
      <c r="AK183" s="2">
        <v>821.92</v>
      </c>
      <c r="AL183">
        <v>1006.2</v>
      </c>
      <c r="AM183">
        <v>646.98</v>
      </c>
      <c r="AN183">
        <v>116.28</v>
      </c>
      <c r="AO183">
        <v>39.247</v>
      </c>
      <c r="AP183">
        <v>7.6670999999999996E-3</v>
      </c>
      <c r="AQ183">
        <v>-7.0039000000000004E-2</v>
      </c>
      <c r="AR183">
        <v>39.484000000000002</v>
      </c>
      <c r="AS183">
        <v>8.7278000000000008E-3</v>
      </c>
      <c r="AT183">
        <v>-3.4088E-2</v>
      </c>
      <c r="AU183">
        <v>38.927</v>
      </c>
      <c r="AV183">
        <v>6.8122E-3</v>
      </c>
      <c r="AW183">
        <v>-0.12046999999999999</v>
      </c>
      <c r="AX183">
        <v>0.14882000000000001</v>
      </c>
      <c r="AY183">
        <v>4.2652E-4</v>
      </c>
      <c r="AZ183">
        <v>2.7903000000000001E-2</v>
      </c>
      <c r="BA183">
        <v>87.498000000000005</v>
      </c>
      <c r="BB183">
        <v>2.4237999999999999E-2</v>
      </c>
      <c r="BC183">
        <v>0.41271999999999998</v>
      </c>
      <c r="BD183">
        <v>-3.6375999999999997E-4</v>
      </c>
      <c r="BE183">
        <v>1.0260999999999999E-2</v>
      </c>
      <c r="BF183">
        <v>0.19522999999999999</v>
      </c>
      <c r="BG183">
        <v>90.727999999999994</v>
      </c>
      <c r="BH183">
        <v>2.4976000000000002E-2</v>
      </c>
      <c r="BI183">
        <v>0.44441999999999998</v>
      </c>
      <c r="BJ183">
        <v>7.6885E-3</v>
      </c>
      <c r="BK183">
        <v>1.1813000000000001E-2</v>
      </c>
      <c r="BL183">
        <v>0.35754999999999998</v>
      </c>
      <c r="BM183">
        <v>84.370999999999995</v>
      </c>
      <c r="BN183">
        <v>2.3439999999999999E-2</v>
      </c>
      <c r="BO183">
        <v>0.39389000000000002</v>
      </c>
      <c r="BP183">
        <v>-3.4036000000000001E-3</v>
      </c>
      <c r="BQ183">
        <v>9.0927999999999998E-3</v>
      </c>
      <c r="BR183">
        <v>-9.8215999999999998E-2</v>
      </c>
      <c r="BS183">
        <v>1.7959000000000001</v>
      </c>
      <c r="BT183">
        <v>4.394E-4</v>
      </c>
      <c r="BU183">
        <v>1.6698000000000001E-2</v>
      </c>
      <c r="BV183">
        <v>2.4486999999999998E-3</v>
      </c>
      <c r="BW183">
        <v>1.0176E-3</v>
      </c>
      <c r="BX183">
        <v>0.14051</v>
      </c>
      <c r="BY183">
        <v>41.055999999999997</v>
      </c>
      <c r="BZ183">
        <v>8.9969999999999998E-3</v>
      </c>
      <c r="CA183">
        <v>-0.38763999999999998</v>
      </c>
      <c r="CB183">
        <v>55.587000000000003</v>
      </c>
      <c r="CC183">
        <v>0.33673999999999998</v>
      </c>
      <c r="CD183">
        <v>0.51956000000000002</v>
      </c>
      <c r="CE183">
        <v>28.643000000000001</v>
      </c>
      <c r="CF183">
        <v>-0.26346000000000003</v>
      </c>
      <c r="CG183">
        <v>-1.9614</v>
      </c>
      <c r="CH183">
        <v>6.5088999999999997</v>
      </c>
      <c r="CI183">
        <v>0.12862000000000001</v>
      </c>
      <c r="CJ183">
        <v>0.59967000000000004</v>
      </c>
      <c r="CK183" s="1">
        <v>101320</v>
      </c>
      <c r="CL183" s="1">
        <v>101330</v>
      </c>
      <c r="CM183" s="1">
        <v>101300</v>
      </c>
      <c r="CN183">
        <v>10.698</v>
      </c>
      <c r="CO183" s="1">
        <v>184020</v>
      </c>
      <c r="CP183" s="1">
        <v>201820</v>
      </c>
      <c r="CQ183" s="1">
        <v>171550</v>
      </c>
      <c r="CR183">
        <v>8731.7999999999993</v>
      </c>
      <c r="CS183" s="1">
        <v>101490</v>
      </c>
      <c r="CT183" s="1">
        <v>102270</v>
      </c>
      <c r="CU183">
        <v>99982</v>
      </c>
      <c r="CV183">
        <v>615.15</v>
      </c>
      <c r="CW183">
        <v>-10467</v>
      </c>
      <c r="CX183">
        <v>91.756</v>
      </c>
      <c r="CY183">
        <v>420.01</v>
      </c>
      <c r="CZ183">
        <v>13453</v>
      </c>
      <c r="DA183">
        <v>970.05</v>
      </c>
      <c r="DB183">
        <v>5103.8</v>
      </c>
      <c r="DC183">
        <v>-53372</v>
      </c>
      <c r="DD183">
        <v>-158.32</v>
      </c>
      <c r="DE183">
        <v>-2223.1</v>
      </c>
      <c r="DF183">
        <v>15673</v>
      </c>
      <c r="DG183">
        <v>247.4</v>
      </c>
      <c r="DH183">
        <v>1750.3</v>
      </c>
      <c r="DI183" t="s">
        <v>118</v>
      </c>
      <c r="DJ183">
        <v>0.11946</v>
      </c>
      <c r="DK183" s="2">
        <v>5.9459999999999999E-2</v>
      </c>
      <c r="DL183">
        <v>0</v>
      </c>
      <c r="DM183">
        <v>0</v>
      </c>
    </row>
    <row r="184" spans="1:117" x14ac:dyDescent="0.4">
      <c r="A184">
        <v>3.4653000000000003E-2</v>
      </c>
      <c r="B184">
        <v>3.5403999999999998E-2</v>
      </c>
      <c r="C184">
        <v>3.4032E-2</v>
      </c>
      <c r="D184">
        <v>4.6116000000000001E-4</v>
      </c>
      <c r="E184">
        <v>2.9397000000000001E-4</v>
      </c>
      <c r="F184">
        <v>3.0409000000000002E-4</v>
      </c>
      <c r="G184">
        <v>2.8437999999999998E-4</v>
      </c>
      <c r="H184" s="1">
        <v>5.5553E-6</v>
      </c>
      <c r="I184" s="6">
        <v>3.2507000000000001E-2</v>
      </c>
      <c r="J184">
        <v>7.3485999999999996E-2</v>
      </c>
      <c r="K184">
        <v>1.4397999999999999E-2</v>
      </c>
      <c r="L184">
        <v>1.5419E-2</v>
      </c>
      <c r="M184" s="1">
        <v>8.3773999999999998E-7</v>
      </c>
      <c r="N184" s="1">
        <v>2.2129E-6</v>
      </c>
      <c r="O184" s="1">
        <v>6.6103000000000006E-8</v>
      </c>
      <c r="P184" s="1">
        <v>7.3644E-7</v>
      </c>
      <c r="Q184" s="1">
        <v>225620</v>
      </c>
      <c r="R184" s="1">
        <v>230680</v>
      </c>
      <c r="S184" s="1">
        <v>216650</v>
      </c>
      <c r="T184">
        <v>3336.1</v>
      </c>
      <c r="U184" s="1">
        <v>55964000000</v>
      </c>
      <c r="V184" s="1">
        <v>59417000000</v>
      </c>
      <c r="W184" s="1">
        <v>53700000000</v>
      </c>
      <c r="X184" s="1">
        <v>1853400000</v>
      </c>
      <c r="Y184" s="5">
        <v>160410</v>
      </c>
      <c r="Z184" s="1">
        <v>459400</v>
      </c>
      <c r="AA184">
        <v>2733.4</v>
      </c>
      <c r="AB184" s="1">
        <v>157040</v>
      </c>
      <c r="AC184">
        <v>863.71</v>
      </c>
      <c r="AD184">
        <v>866.72</v>
      </c>
      <c r="AE184">
        <v>857.79</v>
      </c>
      <c r="AF184">
        <v>2.2178</v>
      </c>
      <c r="AG184">
        <v>20992</v>
      </c>
      <c r="AH184">
        <v>21997</v>
      </c>
      <c r="AI184">
        <v>20271</v>
      </c>
      <c r="AJ184">
        <v>510.81</v>
      </c>
      <c r="AK184" s="2">
        <v>829.87</v>
      </c>
      <c r="AL184">
        <v>1003.8</v>
      </c>
      <c r="AM184">
        <v>647.77</v>
      </c>
      <c r="AN184">
        <v>117.63</v>
      </c>
      <c r="AO184">
        <v>39.271000000000001</v>
      </c>
      <c r="AP184">
        <v>7.3574000000000001E-3</v>
      </c>
      <c r="AQ184">
        <v>-7.8896999999999995E-2</v>
      </c>
      <c r="AR184">
        <v>39.506</v>
      </c>
      <c r="AS184">
        <v>8.4720000000000004E-3</v>
      </c>
      <c r="AT184">
        <v>-4.4172000000000003E-2</v>
      </c>
      <c r="AU184">
        <v>38.950000000000003</v>
      </c>
      <c r="AV184">
        <v>6.4825000000000004E-3</v>
      </c>
      <c r="AW184">
        <v>-0.12872</v>
      </c>
      <c r="AX184">
        <v>0.15228</v>
      </c>
      <c r="AY184">
        <v>4.8153999999999997E-4</v>
      </c>
      <c r="AZ184">
        <v>2.6960000000000001E-2</v>
      </c>
      <c r="BA184">
        <v>88.128</v>
      </c>
      <c r="BB184">
        <v>2.4472000000000001E-2</v>
      </c>
      <c r="BC184">
        <v>0.42651</v>
      </c>
      <c r="BD184">
        <v>-3.3329000000000002E-3</v>
      </c>
      <c r="BE184">
        <v>1.1447000000000001E-2</v>
      </c>
      <c r="BF184">
        <v>8.9215000000000003E-2</v>
      </c>
      <c r="BG184">
        <v>91.328999999999994</v>
      </c>
      <c r="BH184">
        <v>2.5201000000000001E-2</v>
      </c>
      <c r="BI184">
        <v>0.45545000000000002</v>
      </c>
      <c r="BJ184">
        <v>5.0293999999999998E-3</v>
      </c>
      <c r="BK184">
        <v>1.2818E-2</v>
      </c>
      <c r="BL184">
        <v>0.24546000000000001</v>
      </c>
      <c r="BM184">
        <v>84.918999999999997</v>
      </c>
      <c r="BN184">
        <v>2.3674000000000001E-2</v>
      </c>
      <c r="BO184">
        <v>0.40766000000000002</v>
      </c>
      <c r="BP184">
        <v>-7.0047E-3</v>
      </c>
      <c r="BQ184">
        <v>1.0388E-2</v>
      </c>
      <c r="BR184">
        <v>-0.20644000000000001</v>
      </c>
      <c r="BS184">
        <v>1.7547999999999999</v>
      </c>
      <c r="BT184">
        <v>4.2227999999999998E-4</v>
      </c>
      <c r="BU184">
        <v>1.4407E-2</v>
      </c>
      <c r="BV184">
        <v>2.7054000000000002E-3</v>
      </c>
      <c r="BW184">
        <v>8.8986999999999996E-4</v>
      </c>
      <c r="BX184">
        <v>0.13813</v>
      </c>
      <c r="BY184">
        <v>40.804000000000002</v>
      </c>
      <c r="BZ184">
        <v>5.2205999999999997E-3</v>
      </c>
      <c r="CA184">
        <v>-0.45030999999999999</v>
      </c>
      <c r="CB184">
        <v>56.594999999999999</v>
      </c>
      <c r="CC184">
        <v>0.32311000000000001</v>
      </c>
      <c r="CD184">
        <v>0.56767999999999996</v>
      </c>
      <c r="CE184">
        <v>29.036000000000001</v>
      </c>
      <c r="CF184">
        <v>-0.29113</v>
      </c>
      <c r="CG184">
        <v>-2.2624</v>
      </c>
      <c r="CH184">
        <v>7.4831000000000003</v>
      </c>
      <c r="CI184">
        <v>0.12218</v>
      </c>
      <c r="CJ184">
        <v>0.66705999999999999</v>
      </c>
      <c r="CK184" s="1">
        <v>101320</v>
      </c>
      <c r="CL184" s="1">
        <v>101330</v>
      </c>
      <c r="CM184" s="1">
        <v>101300</v>
      </c>
      <c r="CN184">
        <v>10.678000000000001</v>
      </c>
      <c r="CO184" s="1">
        <v>182530</v>
      </c>
      <c r="CP184" s="1">
        <v>200160</v>
      </c>
      <c r="CQ184" s="1">
        <v>170090</v>
      </c>
      <c r="CR184">
        <v>8666.6</v>
      </c>
      <c r="CS184" s="1">
        <v>101480</v>
      </c>
      <c r="CT184" s="1">
        <v>102160</v>
      </c>
      <c r="CU184" s="1">
        <v>100020</v>
      </c>
      <c r="CV184">
        <v>611.04</v>
      </c>
      <c r="CW184">
        <v>-12148</v>
      </c>
      <c r="CX184">
        <v>81.174999999999997</v>
      </c>
      <c r="CY184">
        <v>471.98</v>
      </c>
      <c r="CZ184">
        <v>14633</v>
      </c>
      <c r="DA184">
        <v>1281.4000000000001</v>
      </c>
      <c r="DB184">
        <v>5739.1</v>
      </c>
      <c r="DC184">
        <v>-61456</v>
      </c>
      <c r="DD184">
        <v>-238.74</v>
      </c>
      <c r="DE184">
        <v>-2147.3000000000002</v>
      </c>
      <c r="DF184">
        <v>17574</v>
      </c>
      <c r="DG184">
        <v>302.77999999999997</v>
      </c>
      <c r="DH184">
        <v>1891.1</v>
      </c>
      <c r="DI184" t="s">
        <v>118</v>
      </c>
      <c r="DJ184">
        <v>0.12012</v>
      </c>
      <c r="DK184" s="2">
        <v>6.012E-2</v>
      </c>
      <c r="DL184">
        <v>0</v>
      </c>
      <c r="DM184">
        <v>0</v>
      </c>
    </row>
    <row r="185" spans="1:117" x14ac:dyDescent="0.4">
      <c r="A185">
        <v>3.4097000000000002E-2</v>
      </c>
      <c r="B185">
        <v>3.4823E-2</v>
      </c>
      <c r="C185">
        <v>3.3477E-2</v>
      </c>
      <c r="D185">
        <v>4.5261999999999999E-4</v>
      </c>
      <c r="E185">
        <v>2.8965000000000002E-4</v>
      </c>
      <c r="F185">
        <v>3.0015E-4</v>
      </c>
      <c r="G185">
        <v>2.8027999999999999E-4</v>
      </c>
      <c r="H185" s="1">
        <v>5.6694000000000003E-6</v>
      </c>
      <c r="I185" s="6">
        <v>3.2105000000000002E-2</v>
      </c>
      <c r="J185">
        <v>7.3335999999999998E-2</v>
      </c>
      <c r="K185">
        <v>1.4755000000000001E-2</v>
      </c>
      <c r="L185">
        <v>1.5386E-2</v>
      </c>
      <c r="M185" s="1">
        <v>8.7039E-7</v>
      </c>
      <c r="N185" s="1">
        <v>2.2512000000000001E-6</v>
      </c>
      <c r="O185" s="1">
        <v>7.2001999999999998E-8</v>
      </c>
      <c r="P185" s="1">
        <v>7.5280999999999998E-7</v>
      </c>
      <c r="Q185" s="1">
        <v>231840</v>
      </c>
      <c r="R185" s="1">
        <v>236930</v>
      </c>
      <c r="S185" s="1">
        <v>222950</v>
      </c>
      <c r="T185">
        <v>3269.7</v>
      </c>
      <c r="U185" s="1">
        <v>55685000000</v>
      </c>
      <c r="V185" s="1">
        <v>59061000000</v>
      </c>
      <c r="W185" s="1">
        <v>53547000000</v>
      </c>
      <c r="X185" s="1">
        <v>1813900000</v>
      </c>
      <c r="Y185" s="5">
        <v>164220</v>
      </c>
      <c r="Z185" s="1">
        <v>432940</v>
      </c>
      <c r="AA185">
        <v>3190.5</v>
      </c>
      <c r="AB185" s="1">
        <v>156210</v>
      </c>
      <c r="AC185">
        <v>869.27</v>
      </c>
      <c r="AD185">
        <v>872.14</v>
      </c>
      <c r="AE185">
        <v>863.35</v>
      </c>
      <c r="AF185">
        <v>2.1878000000000002</v>
      </c>
      <c r="AG185">
        <v>21190</v>
      </c>
      <c r="AH185">
        <v>22205</v>
      </c>
      <c r="AI185">
        <v>20441</v>
      </c>
      <c r="AJ185">
        <v>517.80999999999995</v>
      </c>
      <c r="AK185" s="2">
        <v>834.61</v>
      </c>
      <c r="AL185">
        <v>994.96</v>
      </c>
      <c r="AM185">
        <v>649.61</v>
      </c>
      <c r="AN185">
        <v>117.98</v>
      </c>
      <c r="AO185">
        <v>39.289000000000001</v>
      </c>
      <c r="AP185">
        <v>7.3127000000000001E-3</v>
      </c>
      <c r="AQ185">
        <v>-8.7633000000000003E-2</v>
      </c>
      <c r="AR185">
        <v>39.520000000000003</v>
      </c>
      <c r="AS185">
        <v>8.3894E-3</v>
      </c>
      <c r="AT185">
        <v>-5.4288000000000003E-2</v>
      </c>
      <c r="AU185">
        <v>38.97</v>
      </c>
      <c r="AV185">
        <v>6.4451999999999999E-3</v>
      </c>
      <c r="AW185">
        <v>-0.13678000000000001</v>
      </c>
      <c r="AX185">
        <v>0.15562000000000001</v>
      </c>
      <c r="AY185">
        <v>5.1977999999999996E-4</v>
      </c>
      <c r="AZ185">
        <v>2.5978000000000001E-2</v>
      </c>
      <c r="BA185">
        <v>88.775000000000006</v>
      </c>
      <c r="BB185">
        <v>2.4496E-2</v>
      </c>
      <c r="BC185">
        <v>0.43572</v>
      </c>
      <c r="BD185">
        <v>-6.6876000000000001E-3</v>
      </c>
      <c r="BE185">
        <v>1.2508E-2</v>
      </c>
      <c r="BF185">
        <v>-3.1553999999999999E-2</v>
      </c>
      <c r="BG185">
        <v>91.915999999999997</v>
      </c>
      <c r="BH185">
        <v>2.5208999999999999E-2</v>
      </c>
      <c r="BI185">
        <v>0.46211999999999998</v>
      </c>
      <c r="BJ185">
        <v>1.0333E-3</v>
      </c>
      <c r="BK185">
        <v>1.3785E-2</v>
      </c>
      <c r="BL185">
        <v>0.11853</v>
      </c>
      <c r="BM185">
        <v>85.498999999999995</v>
      </c>
      <c r="BN185">
        <v>2.3699999999999999E-2</v>
      </c>
      <c r="BO185">
        <v>0.41703000000000001</v>
      </c>
      <c r="BP185">
        <v>-1.076E-2</v>
      </c>
      <c r="BQ185">
        <v>1.1591000000000001E-2</v>
      </c>
      <c r="BR185">
        <v>-0.32688</v>
      </c>
      <c r="BS185">
        <v>1.7093</v>
      </c>
      <c r="BT185">
        <v>4.1200999999999998E-4</v>
      </c>
      <c r="BU185">
        <v>1.2552000000000001E-2</v>
      </c>
      <c r="BV185">
        <v>2.8985999999999999E-3</v>
      </c>
      <c r="BW185">
        <v>7.5836999999999996E-4</v>
      </c>
      <c r="BX185">
        <v>0.13345000000000001</v>
      </c>
      <c r="BY185">
        <v>40.777000000000001</v>
      </c>
      <c r="BZ185">
        <v>-7.5299E-3</v>
      </c>
      <c r="CA185">
        <v>-0.49276999999999999</v>
      </c>
      <c r="CB185">
        <v>59.871000000000002</v>
      </c>
      <c r="CC185">
        <v>0.15125</v>
      </c>
      <c r="CD185">
        <v>0.71462999999999999</v>
      </c>
      <c r="CE185">
        <v>29.481000000000002</v>
      </c>
      <c r="CF185">
        <v>-0.28926000000000002</v>
      </c>
      <c r="CG185">
        <v>-2.5259</v>
      </c>
      <c r="CH185">
        <v>8.5000999999999998</v>
      </c>
      <c r="CI185">
        <v>9.1284000000000004E-2</v>
      </c>
      <c r="CJ185">
        <v>0.76446000000000003</v>
      </c>
      <c r="CK185" s="1">
        <v>101320</v>
      </c>
      <c r="CL185" s="1">
        <v>101330</v>
      </c>
      <c r="CM185" s="1">
        <v>101300</v>
      </c>
      <c r="CN185">
        <v>10.635999999999999</v>
      </c>
      <c r="CO185" s="1">
        <v>181190</v>
      </c>
      <c r="CP185" s="1">
        <v>198650</v>
      </c>
      <c r="CQ185" s="1">
        <v>168860</v>
      </c>
      <c r="CR185">
        <v>8582.9</v>
      </c>
      <c r="CS185" s="1">
        <v>101460</v>
      </c>
      <c r="CT185" s="1">
        <v>102170</v>
      </c>
      <c r="CU185" s="1">
        <v>100160</v>
      </c>
      <c r="CV185">
        <v>601.45000000000005</v>
      </c>
      <c r="CW185">
        <v>-13230</v>
      </c>
      <c r="CX185">
        <v>48.976999999999997</v>
      </c>
      <c r="CY185">
        <v>423.58</v>
      </c>
      <c r="CZ185">
        <v>18494</v>
      </c>
      <c r="DA185">
        <v>830.07</v>
      </c>
      <c r="DB185">
        <v>6275.7</v>
      </c>
      <c r="DC185">
        <v>-68459</v>
      </c>
      <c r="DD185">
        <v>-253.21</v>
      </c>
      <c r="DE185">
        <v>-2120</v>
      </c>
      <c r="DF185">
        <v>20153</v>
      </c>
      <c r="DG185">
        <v>228.48</v>
      </c>
      <c r="DH185">
        <v>1832.3</v>
      </c>
      <c r="DI185" t="s">
        <v>118</v>
      </c>
      <c r="DJ185">
        <v>0.12078</v>
      </c>
      <c r="DK185" s="2">
        <v>6.0780000000000001E-2</v>
      </c>
      <c r="DL185">
        <v>0</v>
      </c>
      <c r="DM185">
        <v>0</v>
      </c>
    </row>
    <row r="186" spans="1:117" x14ac:dyDescent="0.4">
      <c r="A186">
        <v>3.3561000000000001E-2</v>
      </c>
      <c r="B186">
        <v>3.4271000000000003E-2</v>
      </c>
      <c r="C186">
        <v>3.2932999999999997E-2</v>
      </c>
      <c r="D186">
        <v>4.4445999999999998E-4</v>
      </c>
      <c r="E186">
        <v>2.8530999999999999E-4</v>
      </c>
      <c r="F186">
        <v>2.9613000000000003E-4</v>
      </c>
      <c r="G186">
        <v>2.7616000000000001E-4</v>
      </c>
      <c r="H186" s="1">
        <v>5.7949000000000002E-6</v>
      </c>
      <c r="I186" s="6">
        <v>3.1550000000000002E-2</v>
      </c>
      <c r="J186">
        <v>7.2464000000000001E-2</v>
      </c>
      <c r="K186">
        <v>1.5051999999999999E-2</v>
      </c>
      <c r="L186">
        <v>1.5115999999999999E-2</v>
      </c>
      <c r="M186" s="1">
        <v>8.9902999999999997E-7</v>
      </c>
      <c r="N186" s="1">
        <v>2.3230999999999998E-6</v>
      </c>
      <c r="O186" s="1">
        <v>8.0366000000000006E-8</v>
      </c>
      <c r="P186" s="1">
        <v>7.5906000000000002E-7</v>
      </c>
      <c r="Q186" s="1">
        <v>237870</v>
      </c>
      <c r="R186" s="1">
        <v>243030</v>
      </c>
      <c r="S186" s="1">
        <v>229060</v>
      </c>
      <c r="T186">
        <v>3220.1</v>
      </c>
      <c r="U186" s="1">
        <v>55424000000</v>
      </c>
      <c r="V186" s="1">
        <v>58722000000</v>
      </c>
      <c r="W186" s="1">
        <v>53401000000</v>
      </c>
      <c r="X186" s="1">
        <v>1781200000</v>
      </c>
      <c r="Y186" s="5">
        <v>166830</v>
      </c>
      <c r="Z186" s="1">
        <v>414780</v>
      </c>
      <c r="AA186">
        <v>3690.6</v>
      </c>
      <c r="AB186" s="1">
        <v>151040</v>
      </c>
      <c r="AC186">
        <v>874.72</v>
      </c>
      <c r="AD186">
        <v>877.43</v>
      </c>
      <c r="AE186">
        <v>868.8</v>
      </c>
      <c r="AF186">
        <v>2.1575000000000002</v>
      </c>
      <c r="AG186">
        <v>21364</v>
      </c>
      <c r="AH186">
        <v>22381</v>
      </c>
      <c r="AI186">
        <v>20588</v>
      </c>
      <c r="AJ186">
        <v>525.42999999999995</v>
      </c>
      <c r="AK186" s="2">
        <v>839.29</v>
      </c>
      <c r="AL186">
        <v>1001.1</v>
      </c>
      <c r="AM186">
        <v>654.13</v>
      </c>
      <c r="AN186">
        <v>115.93</v>
      </c>
      <c r="AO186">
        <v>39.302999999999997</v>
      </c>
      <c r="AP186">
        <v>7.2858000000000003E-3</v>
      </c>
      <c r="AQ186">
        <v>-9.6032000000000006E-2</v>
      </c>
      <c r="AR186">
        <v>39.537999999999997</v>
      </c>
      <c r="AS186">
        <v>8.2380000000000005E-3</v>
      </c>
      <c r="AT186">
        <v>-6.4215999999999995E-2</v>
      </c>
      <c r="AU186">
        <v>38.984999999999999</v>
      </c>
      <c r="AV186">
        <v>6.4742999999999997E-3</v>
      </c>
      <c r="AW186">
        <v>-0.14446999999999999</v>
      </c>
      <c r="AX186">
        <v>0.15878999999999999</v>
      </c>
      <c r="AY186">
        <v>5.3039000000000005E-4</v>
      </c>
      <c r="AZ186">
        <v>2.4967E-2</v>
      </c>
      <c r="BA186">
        <v>89.441000000000003</v>
      </c>
      <c r="BB186">
        <v>2.4441999999999998E-2</v>
      </c>
      <c r="BC186">
        <v>0.44052000000000002</v>
      </c>
      <c r="BD186">
        <v>-1.0075000000000001E-2</v>
      </c>
      <c r="BE186">
        <v>1.3414000000000001E-2</v>
      </c>
      <c r="BF186">
        <v>-0.16281999999999999</v>
      </c>
      <c r="BG186">
        <v>92.486999999999995</v>
      </c>
      <c r="BH186">
        <v>2.5106E-2</v>
      </c>
      <c r="BI186">
        <v>0.46450000000000002</v>
      </c>
      <c r="BJ186">
        <v>-6.0123000000000002E-4</v>
      </c>
      <c r="BK186">
        <v>1.4553E-2</v>
      </c>
      <c r="BL186">
        <v>-1.9696000000000002E-2</v>
      </c>
      <c r="BM186">
        <v>86.111000000000004</v>
      </c>
      <c r="BN186">
        <v>2.3654999999999999E-2</v>
      </c>
      <c r="BO186">
        <v>0.42227999999999999</v>
      </c>
      <c r="BP186">
        <v>-1.4086E-2</v>
      </c>
      <c r="BQ186">
        <v>1.2657E-2</v>
      </c>
      <c r="BR186">
        <v>-0.45501000000000003</v>
      </c>
      <c r="BS186">
        <v>1.6626000000000001</v>
      </c>
      <c r="BT186">
        <v>4.0408000000000002E-4</v>
      </c>
      <c r="BU186">
        <v>1.1209E-2</v>
      </c>
      <c r="BV186">
        <v>3.1635999999999999E-3</v>
      </c>
      <c r="BW186">
        <v>6.2580999999999997E-4</v>
      </c>
      <c r="BX186">
        <v>0.12672</v>
      </c>
      <c r="BY186">
        <v>40.994</v>
      </c>
      <c r="BZ186">
        <v>-1.917E-2</v>
      </c>
      <c r="CA186">
        <v>-0.51573000000000002</v>
      </c>
      <c r="CB186">
        <v>64.475999999999999</v>
      </c>
      <c r="CC186">
        <v>0.10163</v>
      </c>
      <c r="CD186">
        <v>0.82177</v>
      </c>
      <c r="CE186">
        <v>29.893999999999998</v>
      </c>
      <c r="CF186">
        <v>-0.27188000000000001</v>
      </c>
      <c r="CG186">
        <v>-2.7873000000000001</v>
      </c>
      <c r="CH186">
        <v>9.2033000000000005</v>
      </c>
      <c r="CI186">
        <v>7.8425999999999996E-2</v>
      </c>
      <c r="CJ186">
        <v>0.84621000000000002</v>
      </c>
      <c r="CK186" s="1">
        <v>101310</v>
      </c>
      <c r="CL186" s="1">
        <v>101330</v>
      </c>
      <c r="CM186" s="1">
        <v>101300</v>
      </c>
      <c r="CN186">
        <v>10.653</v>
      </c>
      <c r="CO186" s="1">
        <v>179880</v>
      </c>
      <c r="CP186" s="1">
        <v>197180</v>
      </c>
      <c r="CQ186" s="1">
        <v>167750</v>
      </c>
      <c r="CR186">
        <v>8499.1</v>
      </c>
      <c r="CS186" s="1">
        <v>101440</v>
      </c>
      <c r="CT186" s="1">
        <v>102230</v>
      </c>
      <c r="CU186" s="1">
        <v>100200</v>
      </c>
      <c r="CV186">
        <v>590.09</v>
      </c>
      <c r="CW186">
        <v>-13770</v>
      </c>
      <c r="CX186">
        <v>17.821000000000002</v>
      </c>
      <c r="CY186">
        <v>171.65</v>
      </c>
      <c r="CZ186">
        <v>21639</v>
      </c>
      <c r="DA186">
        <v>332.56</v>
      </c>
      <c r="DB186">
        <v>4767.5</v>
      </c>
      <c r="DC186">
        <v>-75975</v>
      </c>
      <c r="DD186">
        <v>-236.47</v>
      </c>
      <c r="DE186">
        <v>-2282.9</v>
      </c>
      <c r="DF186">
        <v>22312</v>
      </c>
      <c r="DG186">
        <v>124.73</v>
      </c>
      <c r="DH186">
        <v>1563.9</v>
      </c>
      <c r="DI186" t="s">
        <v>118</v>
      </c>
      <c r="DJ186">
        <v>0.12144000000000001</v>
      </c>
      <c r="DK186" s="2">
        <v>6.1440000000000002E-2</v>
      </c>
      <c r="DL186">
        <v>0</v>
      </c>
      <c r="DM186">
        <v>0</v>
      </c>
    </row>
    <row r="187" spans="1:117" x14ac:dyDescent="0.4">
      <c r="A187">
        <v>3.3043999999999997E-2</v>
      </c>
      <c r="B187">
        <v>3.3745999999999998E-2</v>
      </c>
      <c r="C187">
        <v>3.2412000000000003E-2</v>
      </c>
      <c r="D187">
        <v>4.3669999999999999E-4</v>
      </c>
      <c r="E187">
        <v>2.8102999999999998E-4</v>
      </c>
      <c r="F187">
        <v>2.9213999999999998E-4</v>
      </c>
      <c r="G187">
        <v>2.7209000000000001E-4</v>
      </c>
      <c r="H187" s="1">
        <v>5.9197999999999996E-6</v>
      </c>
      <c r="I187" s="6">
        <v>3.0970000000000001E-2</v>
      </c>
      <c r="J187">
        <v>7.0938000000000001E-2</v>
      </c>
      <c r="K187">
        <v>1.3667E-2</v>
      </c>
      <c r="L187">
        <v>1.5016E-2</v>
      </c>
      <c r="M187" s="1">
        <v>9.5265999999999996E-7</v>
      </c>
      <c r="N187" s="1">
        <v>2.5656999999999998E-6</v>
      </c>
      <c r="O187" s="1">
        <v>8.0106000000000003E-8</v>
      </c>
      <c r="P187" s="1">
        <v>7.8996999999999997E-7</v>
      </c>
      <c r="Q187" s="1">
        <v>243730</v>
      </c>
      <c r="R187" s="1">
        <v>248990</v>
      </c>
      <c r="S187" s="1">
        <v>235000</v>
      </c>
      <c r="T187">
        <v>3175</v>
      </c>
      <c r="U187" s="1">
        <v>55198000000</v>
      </c>
      <c r="V187" s="1">
        <v>58420000000</v>
      </c>
      <c r="W187" s="1">
        <v>53276000000</v>
      </c>
      <c r="X187" s="1">
        <v>1754100000</v>
      </c>
      <c r="Y187" s="5">
        <v>172310</v>
      </c>
      <c r="Z187" s="1">
        <v>428450</v>
      </c>
      <c r="AA187">
        <v>3640</v>
      </c>
      <c r="AB187" s="1">
        <v>146200</v>
      </c>
      <c r="AC187">
        <v>880.05</v>
      </c>
      <c r="AD187">
        <v>882.66</v>
      </c>
      <c r="AE187">
        <v>874.15</v>
      </c>
      <c r="AF187">
        <v>2.1240000000000001</v>
      </c>
      <c r="AG187">
        <v>21516</v>
      </c>
      <c r="AH187">
        <v>22532</v>
      </c>
      <c r="AI187">
        <v>20721</v>
      </c>
      <c r="AJ187">
        <v>533.5</v>
      </c>
      <c r="AK187" s="2">
        <v>845.84</v>
      </c>
      <c r="AL187">
        <v>1022</v>
      </c>
      <c r="AM187">
        <v>660.38</v>
      </c>
      <c r="AN187">
        <v>114.92</v>
      </c>
      <c r="AO187">
        <v>39.311</v>
      </c>
      <c r="AP187">
        <v>7.1133999999999998E-3</v>
      </c>
      <c r="AQ187">
        <v>-0.104</v>
      </c>
      <c r="AR187">
        <v>39.561</v>
      </c>
      <c r="AS187">
        <v>7.9994000000000003E-3</v>
      </c>
      <c r="AT187">
        <v>-7.3806999999999998E-2</v>
      </c>
      <c r="AU187">
        <v>38.994999999999997</v>
      </c>
      <c r="AV187">
        <v>6.2970999999999999E-3</v>
      </c>
      <c r="AW187">
        <v>-0.15173</v>
      </c>
      <c r="AX187">
        <v>0.16187000000000001</v>
      </c>
      <c r="AY187">
        <v>5.3377000000000003E-4</v>
      </c>
      <c r="AZ187">
        <v>2.3970000000000002E-2</v>
      </c>
      <c r="BA187">
        <v>90.114000000000004</v>
      </c>
      <c r="BB187">
        <v>2.4336E-2</v>
      </c>
      <c r="BC187">
        <v>0.44128000000000001</v>
      </c>
      <c r="BD187">
        <v>-1.235E-2</v>
      </c>
      <c r="BE187">
        <v>1.4187999999999999E-2</v>
      </c>
      <c r="BF187">
        <v>-0.30013000000000001</v>
      </c>
      <c r="BG187">
        <v>93.03</v>
      </c>
      <c r="BH187">
        <v>2.4967E-2</v>
      </c>
      <c r="BI187">
        <v>0.46305000000000002</v>
      </c>
      <c r="BJ187">
        <v>1.7616000000000001E-3</v>
      </c>
      <c r="BK187">
        <v>1.5226E-2</v>
      </c>
      <c r="BL187">
        <v>-0.16589000000000001</v>
      </c>
      <c r="BM187">
        <v>86.754999999999995</v>
      </c>
      <c r="BN187">
        <v>2.3566E-2</v>
      </c>
      <c r="BO187">
        <v>0.42365999999999998</v>
      </c>
      <c r="BP187">
        <v>-1.5739E-2</v>
      </c>
      <c r="BQ187">
        <v>1.3435000000000001E-2</v>
      </c>
      <c r="BR187">
        <v>-0.58740999999999999</v>
      </c>
      <c r="BS187">
        <v>1.6214</v>
      </c>
      <c r="BT187">
        <v>4.0451000000000001E-4</v>
      </c>
      <c r="BU187">
        <v>1.0501E-2</v>
      </c>
      <c r="BV187">
        <v>3.7271000000000001E-3</v>
      </c>
      <c r="BW187">
        <v>5.4505000000000005E-4</v>
      </c>
      <c r="BX187">
        <v>0.1192</v>
      </c>
      <c r="BY187">
        <v>41.436999999999998</v>
      </c>
      <c r="BZ187">
        <v>-2.3621E-2</v>
      </c>
      <c r="CA187">
        <v>-0.51324000000000003</v>
      </c>
      <c r="CB187">
        <v>68.569000000000003</v>
      </c>
      <c r="CC187">
        <v>0.10896</v>
      </c>
      <c r="CD187">
        <v>0.79790000000000005</v>
      </c>
      <c r="CE187">
        <v>29.381</v>
      </c>
      <c r="CF187">
        <v>-0.21412</v>
      </c>
      <c r="CG187">
        <v>-2.6312000000000002</v>
      </c>
      <c r="CH187">
        <v>9.6404999999999994</v>
      </c>
      <c r="CI187">
        <v>8.1178E-2</v>
      </c>
      <c r="CJ187">
        <v>0.83477000000000001</v>
      </c>
      <c r="CK187" s="1">
        <v>101310</v>
      </c>
      <c r="CL187" s="1">
        <v>101330</v>
      </c>
      <c r="CM187" s="1">
        <v>101300</v>
      </c>
      <c r="CN187">
        <v>10.803000000000001</v>
      </c>
      <c r="CO187" s="1">
        <v>178450</v>
      </c>
      <c r="CP187" s="1">
        <v>195600</v>
      </c>
      <c r="CQ187" s="1">
        <v>166500</v>
      </c>
      <c r="CR187">
        <v>8431.2000000000007</v>
      </c>
      <c r="CS187" s="1">
        <v>101440</v>
      </c>
      <c r="CT187" s="1">
        <v>102290</v>
      </c>
      <c r="CU187" s="1">
        <v>100180</v>
      </c>
      <c r="CV187">
        <v>577.08000000000004</v>
      </c>
      <c r="CW187">
        <v>-13701</v>
      </c>
      <c r="CX187">
        <v>-27.003</v>
      </c>
      <c r="CY187">
        <v>-287.35000000000002</v>
      </c>
      <c r="CZ187">
        <v>21343</v>
      </c>
      <c r="DA187">
        <v>189.21</v>
      </c>
      <c r="DB187">
        <v>2724.2</v>
      </c>
      <c r="DC187">
        <v>-72900</v>
      </c>
      <c r="DD187">
        <v>-441.8</v>
      </c>
      <c r="DE187">
        <v>-4005.4</v>
      </c>
      <c r="DF187">
        <v>22111</v>
      </c>
      <c r="DG187">
        <v>141.94</v>
      </c>
      <c r="DH187">
        <v>1395.1</v>
      </c>
      <c r="DI187" t="s">
        <v>118</v>
      </c>
      <c r="DJ187">
        <v>0.1221</v>
      </c>
      <c r="DK187" s="2">
        <v>6.2100000000000002E-2</v>
      </c>
      <c r="DL187">
        <v>0</v>
      </c>
      <c r="DM187">
        <v>0</v>
      </c>
    </row>
    <row r="188" spans="1:117" x14ac:dyDescent="0.4">
      <c r="A188">
        <v>3.2543999999999997E-2</v>
      </c>
      <c r="B188">
        <v>3.3237000000000003E-2</v>
      </c>
      <c r="C188">
        <v>3.1913999999999998E-2</v>
      </c>
      <c r="D188">
        <v>4.2903E-4</v>
      </c>
      <c r="E188">
        <v>2.7671999999999999E-4</v>
      </c>
      <c r="F188">
        <v>2.8810000000000001E-4</v>
      </c>
      <c r="G188">
        <v>2.6766000000000002E-4</v>
      </c>
      <c r="H188" s="1">
        <v>6.0310000000000004E-6</v>
      </c>
      <c r="I188" s="6">
        <v>3.0294000000000001E-2</v>
      </c>
      <c r="J188">
        <v>6.7834000000000005E-2</v>
      </c>
      <c r="K188">
        <v>1.2593E-2</v>
      </c>
      <c r="L188">
        <v>1.4716999999999999E-2</v>
      </c>
      <c r="M188" s="1">
        <v>1.0202E-6</v>
      </c>
      <c r="N188" s="1">
        <v>2.8428999999999999E-6</v>
      </c>
      <c r="O188" s="1">
        <v>8.1017000000000003E-8</v>
      </c>
      <c r="P188" s="1">
        <v>8.3845999999999995E-7</v>
      </c>
      <c r="Q188" s="1">
        <v>249450</v>
      </c>
      <c r="R188" s="1">
        <v>254850</v>
      </c>
      <c r="S188" s="1">
        <v>240820</v>
      </c>
      <c r="T188">
        <v>3134.1</v>
      </c>
      <c r="U188" s="1">
        <v>55059000000</v>
      </c>
      <c r="V188" s="1">
        <v>58212000000</v>
      </c>
      <c r="W188" s="1">
        <v>53156000000</v>
      </c>
      <c r="X188" s="1">
        <v>1735000000</v>
      </c>
      <c r="Y188" s="5">
        <v>178750</v>
      </c>
      <c r="Z188" s="1">
        <v>437620</v>
      </c>
      <c r="AA188">
        <v>3701</v>
      </c>
      <c r="AB188" s="1">
        <v>143800</v>
      </c>
      <c r="AC188">
        <v>885.27</v>
      </c>
      <c r="AD188">
        <v>887.95</v>
      </c>
      <c r="AE188">
        <v>879.44</v>
      </c>
      <c r="AF188">
        <v>2.0853999999999999</v>
      </c>
      <c r="AG188">
        <v>21648</v>
      </c>
      <c r="AH188">
        <v>22661</v>
      </c>
      <c r="AI188">
        <v>20846</v>
      </c>
      <c r="AJ188">
        <v>541.96</v>
      </c>
      <c r="AK188" s="2">
        <v>854.11</v>
      </c>
      <c r="AL188">
        <v>1046.9000000000001</v>
      </c>
      <c r="AM188">
        <v>670.8</v>
      </c>
      <c r="AN188">
        <v>114.8</v>
      </c>
      <c r="AO188">
        <v>39.316000000000003</v>
      </c>
      <c r="AP188">
        <v>7.0733999999999997E-3</v>
      </c>
      <c r="AQ188">
        <v>-0.11141</v>
      </c>
      <c r="AR188">
        <v>39.58</v>
      </c>
      <c r="AS188">
        <v>8.0286000000000003E-3</v>
      </c>
      <c r="AT188">
        <v>-8.2869999999999999E-2</v>
      </c>
      <c r="AU188">
        <v>38.987000000000002</v>
      </c>
      <c r="AV188">
        <v>6.1935000000000002E-3</v>
      </c>
      <c r="AW188">
        <v>-0.15839</v>
      </c>
      <c r="AX188">
        <v>0.16485</v>
      </c>
      <c r="AY188">
        <v>5.3295999999999997E-4</v>
      </c>
      <c r="AZ188">
        <v>2.3005000000000001E-2</v>
      </c>
      <c r="BA188">
        <v>90.796999999999997</v>
      </c>
      <c r="BB188">
        <v>2.4170000000000001E-2</v>
      </c>
      <c r="BC188">
        <v>0.43890000000000001</v>
      </c>
      <c r="BD188">
        <v>-1.5089E-2</v>
      </c>
      <c r="BE188">
        <v>1.4674E-2</v>
      </c>
      <c r="BF188">
        <v>-0.43643999999999999</v>
      </c>
      <c r="BG188">
        <v>93.554000000000002</v>
      </c>
      <c r="BH188">
        <v>2.4847000000000001E-2</v>
      </c>
      <c r="BI188">
        <v>0.45841999999999999</v>
      </c>
      <c r="BJ188">
        <v>2.6643999999999999E-3</v>
      </c>
      <c r="BK188">
        <v>1.5650000000000001E-2</v>
      </c>
      <c r="BL188">
        <v>-0.31181999999999999</v>
      </c>
      <c r="BM188">
        <v>87.44</v>
      </c>
      <c r="BN188">
        <v>2.3413E-2</v>
      </c>
      <c r="BO188">
        <v>0.42197000000000001</v>
      </c>
      <c r="BP188">
        <v>-1.8023000000000001E-2</v>
      </c>
      <c r="BQ188">
        <v>1.3778E-2</v>
      </c>
      <c r="BR188">
        <v>-0.71762000000000004</v>
      </c>
      <c r="BS188">
        <v>1.5932999999999999</v>
      </c>
      <c r="BT188">
        <v>4.1081000000000001E-4</v>
      </c>
      <c r="BU188">
        <v>1.0269E-2</v>
      </c>
      <c r="BV188">
        <v>4.3509000000000004E-3</v>
      </c>
      <c r="BW188">
        <v>5.1031999999999998E-4</v>
      </c>
      <c r="BX188">
        <v>0.11219</v>
      </c>
      <c r="BY188">
        <v>41.902999999999999</v>
      </c>
      <c r="BZ188">
        <v>-5.1408000000000001E-3</v>
      </c>
      <c r="CA188">
        <v>-0.48347000000000001</v>
      </c>
      <c r="CB188">
        <v>71.328999999999994</v>
      </c>
      <c r="CC188">
        <v>0.25442999999999999</v>
      </c>
      <c r="CD188">
        <v>0.71299999999999997</v>
      </c>
      <c r="CE188">
        <v>28.934999999999999</v>
      </c>
      <c r="CF188">
        <v>-0.15237999999999999</v>
      </c>
      <c r="CG188">
        <v>-2.2858999999999998</v>
      </c>
      <c r="CH188">
        <v>9.7880000000000003</v>
      </c>
      <c r="CI188">
        <v>0.10248</v>
      </c>
      <c r="CJ188">
        <v>0.74646999999999997</v>
      </c>
      <c r="CK188" s="1">
        <v>101310</v>
      </c>
      <c r="CL188" s="1">
        <v>101330</v>
      </c>
      <c r="CM188" s="1">
        <v>101300</v>
      </c>
      <c r="CN188">
        <v>10.856999999999999</v>
      </c>
      <c r="CO188" s="1">
        <v>176900</v>
      </c>
      <c r="CP188" s="1">
        <v>193940</v>
      </c>
      <c r="CQ188" s="1">
        <v>165080</v>
      </c>
      <c r="CR188">
        <v>8385</v>
      </c>
      <c r="CS188" s="1">
        <v>101450</v>
      </c>
      <c r="CT188" s="1">
        <v>102300</v>
      </c>
      <c r="CU188" s="1">
        <v>100170</v>
      </c>
      <c r="CV188">
        <v>559.49</v>
      </c>
      <c r="CW188">
        <v>-12974</v>
      </c>
      <c r="CX188">
        <v>-54.009</v>
      </c>
      <c r="CY188">
        <v>-621.54</v>
      </c>
      <c r="CZ188">
        <v>19278</v>
      </c>
      <c r="DA188">
        <v>220.84</v>
      </c>
      <c r="DB188">
        <v>1831.9</v>
      </c>
      <c r="DC188">
        <v>-63610</v>
      </c>
      <c r="DD188">
        <v>-548.61</v>
      </c>
      <c r="DE188">
        <v>-5035.5</v>
      </c>
      <c r="DF188">
        <v>19984</v>
      </c>
      <c r="DG188">
        <v>205.13</v>
      </c>
      <c r="DH188">
        <v>1634.1</v>
      </c>
      <c r="DI188" t="s">
        <v>118</v>
      </c>
      <c r="DJ188">
        <v>0.12275999999999999</v>
      </c>
      <c r="DK188" s="2">
        <v>6.2759999999999996E-2</v>
      </c>
      <c r="DL188">
        <v>0</v>
      </c>
      <c r="DM188">
        <v>0</v>
      </c>
    </row>
    <row r="189" spans="1:117" x14ac:dyDescent="0.4">
      <c r="A189">
        <v>3.2060999999999999E-2</v>
      </c>
      <c r="B189">
        <v>3.2739999999999998E-2</v>
      </c>
      <c r="C189">
        <v>3.1440000000000003E-2</v>
      </c>
      <c r="D189">
        <v>4.2085000000000001E-4</v>
      </c>
      <c r="E189">
        <v>2.7234999999999998E-4</v>
      </c>
      <c r="F189">
        <v>2.8395999999999998E-4</v>
      </c>
      <c r="G189">
        <v>2.6309E-4</v>
      </c>
      <c r="H189" s="1">
        <v>6.127E-6</v>
      </c>
      <c r="I189" s="6">
        <v>3.0307000000000001E-2</v>
      </c>
      <c r="J189">
        <v>6.3765000000000002E-2</v>
      </c>
      <c r="K189">
        <v>1.2262E-2</v>
      </c>
      <c r="L189">
        <v>1.4219000000000001E-2</v>
      </c>
      <c r="M189" s="1">
        <v>1.0714E-6</v>
      </c>
      <c r="N189" s="1">
        <v>2.9660000000000001E-6</v>
      </c>
      <c r="O189" s="1">
        <v>8.3281000000000003E-8</v>
      </c>
      <c r="P189" s="1">
        <v>9.0497000000000004E-7</v>
      </c>
      <c r="Q189" s="1">
        <v>255050</v>
      </c>
      <c r="R189" s="1">
        <v>260630</v>
      </c>
      <c r="S189" s="1">
        <v>246510</v>
      </c>
      <c r="T189">
        <v>3101.2</v>
      </c>
      <c r="U189" s="1">
        <v>54998000000</v>
      </c>
      <c r="V189" s="1">
        <v>58091000000</v>
      </c>
      <c r="W189" s="1">
        <v>53087000000</v>
      </c>
      <c r="X189" s="1">
        <v>1723100000</v>
      </c>
      <c r="Y189" s="5">
        <v>180140</v>
      </c>
      <c r="Z189" s="1">
        <v>441280</v>
      </c>
      <c r="AA189">
        <v>3900.8</v>
      </c>
      <c r="AB189" s="1">
        <v>147340</v>
      </c>
      <c r="AC189">
        <v>890.38</v>
      </c>
      <c r="AD189">
        <v>893.08</v>
      </c>
      <c r="AE189">
        <v>884.63</v>
      </c>
      <c r="AF189">
        <v>2.0409000000000002</v>
      </c>
      <c r="AG189">
        <v>21755</v>
      </c>
      <c r="AH189">
        <v>22764</v>
      </c>
      <c r="AI189">
        <v>20956</v>
      </c>
      <c r="AJ189">
        <v>549.99</v>
      </c>
      <c r="AK189" s="2">
        <v>858.12</v>
      </c>
      <c r="AL189">
        <v>1057</v>
      </c>
      <c r="AM189">
        <v>677.01</v>
      </c>
      <c r="AN189">
        <v>115.9</v>
      </c>
      <c r="AO189">
        <v>39.317</v>
      </c>
      <c r="AP189">
        <v>7.0353999999999998E-3</v>
      </c>
      <c r="AQ189">
        <v>-0.11815000000000001</v>
      </c>
      <c r="AR189">
        <v>39.594999999999999</v>
      </c>
      <c r="AS189">
        <v>8.0354999999999992E-3</v>
      </c>
      <c r="AT189">
        <v>-9.1215000000000004E-2</v>
      </c>
      <c r="AU189">
        <v>38.978000000000002</v>
      </c>
      <c r="AV189">
        <v>6.1516000000000001E-3</v>
      </c>
      <c r="AW189">
        <v>-0.16436000000000001</v>
      </c>
      <c r="AX189">
        <v>0.16750000000000001</v>
      </c>
      <c r="AY189">
        <v>5.1663999999999996E-4</v>
      </c>
      <c r="AZ189">
        <v>2.2098E-2</v>
      </c>
      <c r="BA189">
        <v>91.49</v>
      </c>
      <c r="BB189">
        <v>2.3948000000000001E-2</v>
      </c>
      <c r="BC189">
        <v>0.43387999999999999</v>
      </c>
      <c r="BD189">
        <v>-1.6156E-2</v>
      </c>
      <c r="BE189">
        <v>1.4914E-2</v>
      </c>
      <c r="BF189">
        <v>-0.56603999999999999</v>
      </c>
      <c r="BG189">
        <v>94.043000000000006</v>
      </c>
      <c r="BH189">
        <v>2.4684999999999999E-2</v>
      </c>
      <c r="BI189">
        <v>0.45240000000000002</v>
      </c>
      <c r="BJ189">
        <v>2.6318000000000001E-3</v>
      </c>
      <c r="BK189">
        <v>1.5824000000000001E-2</v>
      </c>
      <c r="BL189">
        <v>-0.45084000000000002</v>
      </c>
      <c r="BM189">
        <v>88.146000000000001</v>
      </c>
      <c r="BN189">
        <v>2.3156E-2</v>
      </c>
      <c r="BO189">
        <v>0.41765999999999998</v>
      </c>
      <c r="BP189">
        <v>-1.9536000000000001E-2</v>
      </c>
      <c r="BQ189">
        <v>1.3945000000000001E-2</v>
      </c>
      <c r="BR189">
        <v>-0.84062999999999999</v>
      </c>
      <c r="BS189">
        <v>1.5822000000000001</v>
      </c>
      <c r="BT189">
        <v>4.1616E-4</v>
      </c>
      <c r="BU189">
        <v>1.0303E-2</v>
      </c>
      <c r="BV189">
        <v>4.6043000000000004E-3</v>
      </c>
      <c r="BW189">
        <v>4.9253000000000003E-4</v>
      </c>
      <c r="BX189">
        <v>0.10643</v>
      </c>
      <c r="BY189">
        <v>41.973999999999997</v>
      </c>
      <c r="BZ189">
        <v>1.6490999999999999E-2</v>
      </c>
      <c r="CA189">
        <v>-0.44288</v>
      </c>
      <c r="CB189">
        <v>71.83</v>
      </c>
      <c r="CC189">
        <v>0.31605</v>
      </c>
      <c r="CD189">
        <v>0.50019999999999998</v>
      </c>
      <c r="CE189">
        <v>28.931000000000001</v>
      </c>
      <c r="CF189">
        <v>-0.11967999999999999</v>
      </c>
      <c r="CG189">
        <v>-1.9059999999999999</v>
      </c>
      <c r="CH189">
        <v>9.5162999999999993</v>
      </c>
      <c r="CI189">
        <v>0.11599</v>
      </c>
      <c r="CJ189">
        <v>0.62833000000000006</v>
      </c>
      <c r="CK189" s="1">
        <v>101310</v>
      </c>
      <c r="CL189" s="1">
        <v>101330</v>
      </c>
      <c r="CM189" s="1">
        <v>101300</v>
      </c>
      <c r="CN189">
        <v>10.795</v>
      </c>
      <c r="CO189" s="1">
        <v>175390</v>
      </c>
      <c r="CP189" s="1">
        <v>192340</v>
      </c>
      <c r="CQ189" s="1">
        <v>163610</v>
      </c>
      <c r="CR189">
        <v>8356.2000000000007</v>
      </c>
      <c r="CS189" s="1">
        <v>101450</v>
      </c>
      <c r="CT189" s="1">
        <v>102250</v>
      </c>
      <c r="CU189" s="1">
        <v>100180</v>
      </c>
      <c r="CV189">
        <v>546.74</v>
      </c>
      <c r="CW189">
        <v>-11926</v>
      </c>
      <c r="CX189">
        <v>-72.760000000000005</v>
      </c>
      <c r="CY189">
        <v>-754.03</v>
      </c>
      <c r="CZ189">
        <v>13683</v>
      </c>
      <c r="DA189">
        <v>349.98</v>
      </c>
      <c r="DB189">
        <v>1374.2</v>
      </c>
      <c r="DC189">
        <v>-51597</v>
      </c>
      <c r="DD189">
        <v>-988.77</v>
      </c>
      <c r="DE189">
        <v>-5229.8999999999996</v>
      </c>
      <c r="DF189">
        <v>16894</v>
      </c>
      <c r="DG189">
        <v>274.95</v>
      </c>
      <c r="DH189">
        <v>1635.3</v>
      </c>
      <c r="DI189" t="s">
        <v>118</v>
      </c>
      <c r="DJ189">
        <v>0.12342</v>
      </c>
      <c r="DK189" s="2">
        <v>6.3420000000000004E-2</v>
      </c>
      <c r="DL189">
        <v>0</v>
      </c>
      <c r="DM189">
        <v>0</v>
      </c>
    </row>
    <row r="190" spans="1:117" x14ac:dyDescent="0.4">
      <c r="A190">
        <v>3.1595999999999999E-2</v>
      </c>
      <c r="B190">
        <v>3.2252999999999997E-2</v>
      </c>
      <c r="C190">
        <v>3.0988999999999999E-2</v>
      </c>
      <c r="D190">
        <v>4.1173000000000002E-4</v>
      </c>
      <c r="E190">
        <v>2.6789000000000001E-4</v>
      </c>
      <c r="F190">
        <v>2.7970000000000002E-4</v>
      </c>
      <c r="G190">
        <v>2.5847000000000001E-4</v>
      </c>
      <c r="H190" s="1">
        <v>6.2017000000000003E-6</v>
      </c>
      <c r="I190" s="6">
        <v>3.0913E-2</v>
      </c>
      <c r="J190">
        <v>5.9621E-2</v>
      </c>
      <c r="K190">
        <v>1.2152E-2</v>
      </c>
      <c r="L190">
        <v>1.4128999999999999E-2</v>
      </c>
      <c r="M190" s="1">
        <v>1.0842999999999999E-6</v>
      </c>
      <c r="N190" s="1">
        <v>3.0527999999999998E-6</v>
      </c>
      <c r="O190" s="1">
        <v>8.8419999999999994E-8</v>
      </c>
      <c r="P190" s="1">
        <v>9.7459999999999995E-7</v>
      </c>
      <c r="Q190" s="1">
        <v>260450</v>
      </c>
      <c r="R190" s="1">
        <v>266220</v>
      </c>
      <c r="S190" s="1">
        <v>252010</v>
      </c>
      <c r="T190">
        <v>3075.3</v>
      </c>
      <c r="U190" s="1">
        <v>54977000000</v>
      </c>
      <c r="V190" s="1">
        <v>58019000000</v>
      </c>
      <c r="W190" s="1">
        <v>53054000000</v>
      </c>
      <c r="X190" s="1">
        <v>1714200000</v>
      </c>
      <c r="Y190" s="5">
        <v>174610</v>
      </c>
      <c r="Z190" s="1">
        <v>441540</v>
      </c>
      <c r="AA190">
        <v>4391.3999999999996</v>
      </c>
      <c r="AB190" s="1">
        <v>153040</v>
      </c>
      <c r="AC190">
        <v>895.34</v>
      </c>
      <c r="AD190">
        <v>898.01</v>
      </c>
      <c r="AE190">
        <v>889.68</v>
      </c>
      <c r="AF190">
        <v>1.9897</v>
      </c>
      <c r="AG190">
        <v>21832</v>
      </c>
      <c r="AH190">
        <v>22835</v>
      </c>
      <c r="AI190">
        <v>21041</v>
      </c>
      <c r="AJ190">
        <v>556.15</v>
      </c>
      <c r="AK190" s="2">
        <v>854.46</v>
      </c>
      <c r="AL190">
        <v>1060.0999999999999</v>
      </c>
      <c r="AM190">
        <v>681.56</v>
      </c>
      <c r="AN190">
        <v>120.13</v>
      </c>
      <c r="AO190">
        <v>39.316000000000003</v>
      </c>
      <c r="AP190">
        <v>6.8643000000000003E-3</v>
      </c>
      <c r="AQ190">
        <v>-0.12418999999999999</v>
      </c>
      <c r="AR190">
        <v>39.606000000000002</v>
      </c>
      <c r="AS190">
        <v>7.8747999999999995E-3</v>
      </c>
      <c r="AT190">
        <v>-9.8808000000000007E-2</v>
      </c>
      <c r="AU190">
        <v>38.970999999999997</v>
      </c>
      <c r="AV190">
        <v>6.0052999999999999E-3</v>
      </c>
      <c r="AW190">
        <v>-0.16957</v>
      </c>
      <c r="AX190">
        <v>0.16961000000000001</v>
      </c>
      <c r="AY190">
        <v>4.9801000000000001E-4</v>
      </c>
      <c r="AZ190">
        <v>2.1243000000000001E-2</v>
      </c>
      <c r="BA190">
        <v>92.185000000000002</v>
      </c>
      <c r="BB190">
        <v>2.4128E-2</v>
      </c>
      <c r="BC190">
        <v>0.42663000000000001</v>
      </c>
      <c r="BD190">
        <v>-1.7145000000000001E-2</v>
      </c>
      <c r="BE190">
        <v>1.4938999999999999E-2</v>
      </c>
      <c r="BF190">
        <v>-0.68369000000000002</v>
      </c>
      <c r="BG190">
        <v>94.622</v>
      </c>
      <c r="BH190">
        <v>2.4974E-2</v>
      </c>
      <c r="BI190">
        <v>0.44614999999999999</v>
      </c>
      <c r="BJ190">
        <v>9.5162999999999997E-4</v>
      </c>
      <c r="BK190">
        <v>1.5767E-2</v>
      </c>
      <c r="BL190">
        <v>-0.57694000000000001</v>
      </c>
      <c r="BM190">
        <v>88.855000000000004</v>
      </c>
      <c r="BN190">
        <v>2.3290999999999999E-2</v>
      </c>
      <c r="BO190">
        <v>0.41069</v>
      </c>
      <c r="BP190">
        <v>-2.0671999999999999E-2</v>
      </c>
      <c r="BQ190">
        <v>1.3946E-2</v>
      </c>
      <c r="BR190">
        <v>-0.95174999999999998</v>
      </c>
      <c r="BS190">
        <v>1.585</v>
      </c>
      <c r="BT190">
        <v>4.3197E-4</v>
      </c>
      <c r="BU190">
        <v>1.0351000000000001E-2</v>
      </c>
      <c r="BV190">
        <v>4.5303000000000001E-3</v>
      </c>
      <c r="BW190">
        <v>4.8420000000000001E-4</v>
      </c>
      <c r="BX190">
        <v>0.10209</v>
      </c>
      <c r="BY190">
        <v>41.81</v>
      </c>
      <c r="BZ190">
        <v>3.3291000000000001E-2</v>
      </c>
      <c r="CA190">
        <v>-0.38871</v>
      </c>
      <c r="CB190">
        <v>71.156999999999996</v>
      </c>
      <c r="CC190">
        <v>0.41952</v>
      </c>
      <c r="CD190">
        <v>0.36808000000000002</v>
      </c>
      <c r="CE190">
        <v>29.001000000000001</v>
      </c>
      <c r="CF190">
        <v>-0.10632999999999999</v>
      </c>
      <c r="CG190">
        <v>-1.4955000000000001</v>
      </c>
      <c r="CH190">
        <v>9.2113999999999994</v>
      </c>
      <c r="CI190">
        <v>0.13161</v>
      </c>
      <c r="CJ190">
        <v>0.50197999999999998</v>
      </c>
      <c r="CK190" s="1">
        <v>101310</v>
      </c>
      <c r="CL190" s="1">
        <v>101330</v>
      </c>
      <c r="CM190" s="1">
        <v>101300</v>
      </c>
      <c r="CN190">
        <v>10.693</v>
      </c>
      <c r="CO190" s="1">
        <v>174000</v>
      </c>
      <c r="CP190" s="1">
        <v>190900</v>
      </c>
      <c r="CQ190" s="1">
        <v>162230</v>
      </c>
      <c r="CR190">
        <v>8331.1</v>
      </c>
      <c r="CS190" s="1">
        <v>101460</v>
      </c>
      <c r="CT190" s="1">
        <v>102160</v>
      </c>
      <c r="CU190" s="1">
        <v>100200</v>
      </c>
      <c r="CV190">
        <v>530.04999999999995</v>
      </c>
      <c r="CW190">
        <v>-10517</v>
      </c>
      <c r="CX190">
        <v>-78.775000000000006</v>
      </c>
      <c r="CY190">
        <v>-673.89</v>
      </c>
      <c r="CZ190">
        <v>9967.2000000000007</v>
      </c>
      <c r="DA190">
        <v>203.42</v>
      </c>
      <c r="DB190">
        <v>1462.8</v>
      </c>
      <c r="DC190">
        <v>-40180</v>
      </c>
      <c r="DD190">
        <v>-1061.2</v>
      </c>
      <c r="DE190">
        <v>-4671.8</v>
      </c>
      <c r="DF190">
        <v>13502</v>
      </c>
      <c r="DG190">
        <v>262.87</v>
      </c>
      <c r="DH190">
        <v>1496.6</v>
      </c>
      <c r="DI190" t="s">
        <v>118</v>
      </c>
      <c r="DJ190">
        <v>0.12408</v>
      </c>
      <c r="DK190" s="2">
        <v>6.4079999999999998E-2</v>
      </c>
      <c r="DL190">
        <v>0</v>
      </c>
      <c r="DM190">
        <v>0</v>
      </c>
    </row>
    <row r="191" spans="1:117" x14ac:dyDescent="0.4">
      <c r="A191">
        <v>3.1151999999999999E-2</v>
      </c>
      <c r="B191">
        <v>3.1779000000000002E-2</v>
      </c>
      <c r="C191">
        <v>3.0561999999999999E-2</v>
      </c>
      <c r="D191">
        <v>4.0182E-4</v>
      </c>
      <c r="E191">
        <v>2.6337000000000002E-4</v>
      </c>
      <c r="F191">
        <v>2.7535999999999999E-4</v>
      </c>
      <c r="G191">
        <v>2.5390999999999999E-4</v>
      </c>
      <c r="H191" s="1">
        <v>6.2395000000000001E-6</v>
      </c>
      <c r="I191" s="6">
        <v>3.0877999999999999E-2</v>
      </c>
      <c r="J191">
        <v>6.1294000000000001E-2</v>
      </c>
      <c r="K191">
        <v>1.2093E-2</v>
      </c>
      <c r="L191">
        <v>1.4156999999999999E-2</v>
      </c>
      <c r="M191" s="1">
        <v>1.1043E-6</v>
      </c>
      <c r="N191" s="1">
        <v>3.157E-6</v>
      </c>
      <c r="O191" s="1">
        <v>9.7921999999999995E-8</v>
      </c>
      <c r="P191" s="1">
        <v>1.0397E-6</v>
      </c>
      <c r="Q191" s="1">
        <v>265710</v>
      </c>
      <c r="R191" s="1">
        <v>271680</v>
      </c>
      <c r="S191" s="1">
        <v>257350</v>
      </c>
      <c r="T191">
        <v>3063.6</v>
      </c>
      <c r="U191" s="1">
        <v>55101000000</v>
      </c>
      <c r="V191" s="1">
        <v>58119000000</v>
      </c>
      <c r="W191" s="1">
        <v>53156000000</v>
      </c>
      <c r="X191" s="1">
        <v>1714800000</v>
      </c>
      <c r="Y191" s="5">
        <v>171730</v>
      </c>
      <c r="Z191" s="1">
        <v>453540</v>
      </c>
      <c r="AA191">
        <v>5313.5</v>
      </c>
      <c r="AB191" s="1">
        <v>157400</v>
      </c>
      <c r="AC191">
        <v>900.14</v>
      </c>
      <c r="AD191">
        <v>902.73</v>
      </c>
      <c r="AE191">
        <v>894.59</v>
      </c>
      <c r="AF191">
        <v>1.9339999999999999</v>
      </c>
      <c r="AG191">
        <v>21887</v>
      </c>
      <c r="AH191">
        <v>22891</v>
      </c>
      <c r="AI191">
        <v>21102</v>
      </c>
      <c r="AJ191">
        <v>560.13</v>
      </c>
      <c r="AK191" s="2">
        <v>853.43</v>
      </c>
      <c r="AL191">
        <v>1061.4000000000001</v>
      </c>
      <c r="AM191">
        <v>682.81</v>
      </c>
      <c r="AN191">
        <v>124.5</v>
      </c>
      <c r="AO191">
        <v>39.311</v>
      </c>
      <c r="AP191">
        <v>7.2227999999999997E-3</v>
      </c>
      <c r="AQ191">
        <v>-0.12919</v>
      </c>
      <c r="AR191">
        <v>39.613</v>
      </c>
      <c r="AS191">
        <v>8.1997000000000007E-3</v>
      </c>
      <c r="AT191">
        <v>-0.10525</v>
      </c>
      <c r="AU191">
        <v>38.965000000000003</v>
      </c>
      <c r="AV191">
        <v>6.3726E-3</v>
      </c>
      <c r="AW191">
        <v>-0.17358999999999999</v>
      </c>
      <c r="AX191">
        <v>0.17141000000000001</v>
      </c>
      <c r="AY191">
        <v>4.841E-4</v>
      </c>
      <c r="AZ191">
        <v>2.0459999999999999E-2</v>
      </c>
      <c r="BA191">
        <v>92.873000000000005</v>
      </c>
      <c r="BB191">
        <v>4.5559000000000002E-2</v>
      </c>
      <c r="BC191">
        <v>0.41825000000000001</v>
      </c>
      <c r="BD191">
        <v>-1.8608E-2</v>
      </c>
      <c r="BE191">
        <v>1.4628E-2</v>
      </c>
      <c r="BF191">
        <v>-0.78593999999999997</v>
      </c>
      <c r="BG191">
        <v>95.325000000000003</v>
      </c>
      <c r="BH191">
        <v>4.8728E-2</v>
      </c>
      <c r="BI191">
        <v>0.43845000000000001</v>
      </c>
      <c r="BJ191">
        <v>-3.2813E-3</v>
      </c>
      <c r="BK191">
        <v>1.5424E-2</v>
      </c>
      <c r="BL191">
        <v>-0.68633</v>
      </c>
      <c r="BM191">
        <v>89.551000000000002</v>
      </c>
      <c r="BN191">
        <v>4.3417999999999998E-2</v>
      </c>
      <c r="BO191">
        <v>0.40172999999999998</v>
      </c>
      <c r="BP191">
        <v>-2.1895000000000001E-2</v>
      </c>
      <c r="BQ191">
        <v>1.3664000000000001E-2</v>
      </c>
      <c r="BR191">
        <v>-1.0469999999999999</v>
      </c>
      <c r="BS191">
        <v>1.6025</v>
      </c>
      <c r="BT191">
        <v>1.5881000000000001E-3</v>
      </c>
      <c r="BU191">
        <v>1.0330000000000001E-2</v>
      </c>
      <c r="BV191">
        <v>4.1123000000000002E-3</v>
      </c>
      <c r="BW191">
        <v>4.8503000000000001E-4</v>
      </c>
      <c r="BX191">
        <v>9.9059999999999995E-2</v>
      </c>
      <c r="BY191">
        <v>41.518000000000001</v>
      </c>
      <c r="BZ191">
        <v>3.1342000000000002E-2</v>
      </c>
      <c r="CA191">
        <v>-0.34515000000000001</v>
      </c>
      <c r="CB191">
        <v>68.459000000000003</v>
      </c>
      <c r="CC191">
        <v>0.41037000000000001</v>
      </c>
      <c r="CD191">
        <v>0.37686999999999998</v>
      </c>
      <c r="CE191">
        <v>29.015999999999998</v>
      </c>
      <c r="CF191">
        <v>-9.9031999999999995E-2</v>
      </c>
      <c r="CG191">
        <v>-1.2265999999999999</v>
      </c>
      <c r="CH191">
        <v>8.7993000000000006</v>
      </c>
      <c r="CI191">
        <v>0.12331</v>
      </c>
      <c r="CJ191">
        <v>0.44040000000000001</v>
      </c>
      <c r="CK191" s="1">
        <v>101310</v>
      </c>
      <c r="CL191" s="1">
        <v>101330</v>
      </c>
      <c r="CM191" s="1">
        <v>101300</v>
      </c>
      <c r="CN191">
        <v>10.728</v>
      </c>
      <c r="CO191" s="1">
        <v>174700</v>
      </c>
      <c r="CP191" s="1">
        <v>191420</v>
      </c>
      <c r="CQ191" s="1">
        <v>163130</v>
      </c>
      <c r="CR191">
        <v>8201.6</v>
      </c>
      <c r="CS191" s="1">
        <v>101460</v>
      </c>
      <c r="CT191" s="1">
        <v>102170</v>
      </c>
      <c r="CU191" s="1">
        <v>100210</v>
      </c>
      <c r="CV191">
        <v>516.73</v>
      </c>
      <c r="CW191">
        <v>-9378.2999999999993</v>
      </c>
      <c r="CX191">
        <v>-55.473999999999997</v>
      </c>
      <c r="CY191">
        <v>-525.97</v>
      </c>
      <c r="CZ191">
        <v>10137</v>
      </c>
      <c r="DA191">
        <v>182.48</v>
      </c>
      <c r="DB191">
        <v>1270.4000000000001</v>
      </c>
      <c r="DC191">
        <v>-33363</v>
      </c>
      <c r="DD191">
        <v>-563</v>
      </c>
      <c r="DE191">
        <v>-3850.8</v>
      </c>
      <c r="DF191">
        <v>11872</v>
      </c>
      <c r="DG191">
        <v>174.45</v>
      </c>
      <c r="DH191">
        <v>1297.4000000000001</v>
      </c>
      <c r="DI191" t="s">
        <v>118</v>
      </c>
      <c r="DJ191">
        <v>0.12474</v>
      </c>
      <c r="DK191" s="2">
        <v>6.4740000000000006E-2</v>
      </c>
      <c r="DL191">
        <v>0</v>
      </c>
      <c r="DM191">
        <v>0</v>
      </c>
    </row>
    <row r="192" spans="1:117" x14ac:dyDescent="0.4">
      <c r="A192">
        <v>3.0724000000000001E-2</v>
      </c>
      <c r="B192">
        <v>3.1320000000000001E-2</v>
      </c>
      <c r="C192">
        <v>3.0151000000000001E-2</v>
      </c>
      <c r="D192">
        <v>3.9198E-4</v>
      </c>
      <c r="E192">
        <v>2.5884999999999998E-4</v>
      </c>
      <c r="F192">
        <v>2.7101000000000002E-4</v>
      </c>
      <c r="G192">
        <v>2.4944000000000002E-4</v>
      </c>
      <c r="H192" s="1">
        <v>6.2636999999999998E-6</v>
      </c>
      <c r="I192" s="6">
        <v>3.0672000000000001E-2</v>
      </c>
      <c r="J192">
        <v>6.2618999999999994E-2</v>
      </c>
      <c r="K192">
        <v>1.2062E-2</v>
      </c>
      <c r="L192">
        <v>1.4154E-2</v>
      </c>
      <c r="M192" s="1">
        <v>1.1485000000000001E-6</v>
      </c>
      <c r="N192" s="1">
        <v>3.6447E-6</v>
      </c>
      <c r="O192" s="1">
        <v>1.0342E-7</v>
      </c>
      <c r="P192" s="1">
        <v>1.1179999999999999E-6</v>
      </c>
      <c r="Q192" s="1">
        <v>270990</v>
      </c>
      <c r="R192" s="1">
        <v>277170</v>
      </c>
      <c r="S192" s="1">
        <v>262680</v>
      </c>
      <c r="T192">
        <v>3069.7</v>
      </c>
      <c r="U192" s="1">
        <v>55412000000</v>
      </c>
      <c r="V192" s="1">
        <v>58436000000</v>
      </c>
      <c r="W192" s="1">
        <v>53431000000</v>
      </c>
      <c r="X192" s="1">
        <v>1728200000</v>
      </c>
      <c r="Y192" s="5">
        <v>172940</v>
      </c>
      <c r="Z192" s="1">
        <v>491310</v>
      </c>
      <c r="AA192">
        <v>5961.4</v>
      </c>
      <c r="AB192" s="1">
        <v>161850</v>
      </c>
      <c r="AC192">
        <v>904.83</v>
      </c>
      <c r="AD192">
        <v>907.34</v>
      </c>
      <c r="AE192">
        <v>899.4</v>
      </c>
      <c r="AF192">
        <v>1.8778999999999999</v>
      </c>
      <c r="AG192">
        <v>21937</v>
      </c>
      <c r="AH192">
        <v>22946</v>
      </c>
      <c r="AI192">
        <v>21137</v>
      </c>
      <c r="AJ192">
        <v>564.01</v>
      </c>
      <c r="AK192" s="2">
        <v>855.58</v>
      </c>
      <c r="AL192">
        <v>1061.8</v>
      </c>
      <c r="AM192">
        <v>680.8</v>
      </c>
      <c r="AN192">
        <v>126.83</v>
      </c>
      <c r="AO192">
        <v>39.307000000000002</v>
      </c>
      <c r="AP192">
        <v>7.1501000000000004E-3</v>
      </c>
      <c r="AQ192">
        <v>-0.13306000000000001</v>
      </c>
      <c r="AR192">
        <v>39.616999999999997</v>
      </c>
      <c r="AS192">
        <v>8.1425000000000004E-3</v>
      </c>
      <c r="AT192">
        <v>-0.11045000000000001</v>
      </c>
      <c r="AU192">
        <v>38.962000000000003</v>
      </c>
      <c r="AV192">
        <v>6.3074000000000003E-3</v>
      </c>
      <c r="AW192">
        <v>-0.17641999999999999</v>
      </c>
      <c r="AX192">
        <v>0.17316999999999999</v>
      </c>
      <c r="AY192">
        <v>4.7425000000000001E-4</v>
      </c>
      <c r="AZ192">
        <v>1.9757E-2</v>
      </c>
      <c r="BA192">
        <v>93.555999999999997</v>
      </c>
      <c r="BB192">
        <v>0.26246999999999998</v>
      </c>
      <c r="BC192">
        <v>0.41303000000000001</v>
      </c>
      <c r="BD192">
        <v>-1.9835999999999999E-2</v>
      </c>
      <c r="BE192">
        <v>1.3962E-2</v>
      </c>
      <c r="BF192">
        <v>-0.87585999999999997</v>
      </c>
      <c r="BG192">
        <v>96.016999999999996</v>
      </c>
      <c r="BH192">
        <v>0.28865000000000002</v>
      </c>
      <c r="BI192">
        <v>0.43397999999999998</v>
      </c>
      <c r="BJ192">
        <v>-1.0123999999999999E-2</v>
      </c>
      <c r="BK192">
        <v>1.4779E-2</v>
      </c>
      <c r="BL192">
        <v>-0.78217000000000003</v>
      </c>
      <c r="BM192">
        <v>90.013000000000005</v>
      </c>
      <c r="BN192">
        <v>0.24049000000000001</v>
      </c>
      <c r="BO192">
        <v>0.39626</v>
      </c>
      <c r="BP192">
        <v>-2.3342999999999999E-2</v>
      </c>
      <c r="BQ192">
        <v>1.3065999999999999E-2</v>
      </c>
      <c r="BR192">
        <v>-1.1295999999999999</v>
      </c>
      <c r="BS192">
        <v>1.6223000000000001</v>
      </c>
      <c r="BT192">
        <v>1.4603E-2</v>
      </c>
      <c r="BU192">
        <v>1.0359999999999999E-2</v>
      </c>
      <c r="BV192">
        <v>3.2945000000000001E-3</v>
      </c>
      <c r="BW192">
        <v>4.8586000000000001E-4</v>
      </c>
      <c r="BX192">
        <v>9.6906000000000006E-2</v>
      </c>
      <c r="BY192">
        <v>41.118000000000002</v>
      </c>
      <c r="BZ192">
        <v>3.8894999999999999E-2</v>
      </c>
      <c r="CA192">
        <v>-0.31545000000000001</v>
      </c>
      <c r="CB192">
        <v>61.908000000000001</v>
      </c>
      <c r="CC192">
        <v>0.54559000000000002</v>
      </c>
      <c r="CD192">
        <v>0.36609000000000003</v>
      </c>
      <c r="CE192">
        <v>28.966000000000001</v>
      </c>
      <c r="CF192">
        <v>-0.1278</v>
      </c>
      <c r="CG192">
        <v>-1.1744000000000001</v>
      </c>
      <c r="CH192">
        <v>8.0345999999999993</v>
      </c>
      <c r="CI192">
        <v>0.13841000000000001</v>
      </c>
      <c r="CJ192">
        <v>0.40472999999999998</v>
      </c>
      <c r="CK192" s="1">
        <v>101310</v>
      </c>
      <c r="CL192" s="1">
        <v>101330</v>
      </c>
      <c r="CM192" s="1">
        <v>101300</v>
      </c>
      <c r="CN192">
        <v>10.734</v>
      </c>
      <c r="CO192" s="1">
        <v>194480</v>
      </c>
      <c r="CP192" s="1">
        <v>209290</v>
      </c>
      <c r="CQ192" s="1">
        <v>184970</v>
      </c>
      <c r="CR192">
        <v>7019.8</v>
      </c>
      <c r="CS192" s="1">
        <v>101450</v>
      </c>
      <c r="CT192" s="1">
        <v>102330</v>
      </c>
      <c r="CU192" s="1">
        <v>100220</v>
      </c>
      <c r="CV192">
        <v>506.46</v>
      </c>
      <c r="CW192">
        <v>-8589</v>
      </c>
      <c r="CX192">
        <v>-34.17</v>
      </c>
      <c r="CY192">
        <v>-419.14</v>
      </c>
      <c r="CZ192">
        <v>9828.7999999999993</v>
      </c>
      <c r="DA192">
        <v>168.22</v>
      </c>
      <c r="DB192">
        <v>1593.2</v>
      </c>
      <c r="DC192">
        <v>-32107</v>
      </c>
      <c r="DD192">
        <v>-445.27</v>
      </c>
      <c r="DE192">
        <v>-3100.1</v>
      </c>
      <c r="DF192">
        <v>10921</v>
      </c>
      <c r="DG192">
        <v>147.02000000000001</v>
      </c>
      <c r="DH192">
        <v>1138.7</v>
      </c>
      <c r="DI192" t="s">
        <v>118</v>
      </c>
      <c r="DJ192">
        <v>0.12540000000000001</v>
      </c>
      <c r="DK192" s="2">
        <v>6.54E-2</v>
      </c>
      <c r="DL192">
        <v>0</v>
      </c>
      <c r="DM192">
        <v>0</v>
      </c>
    </row>
    <row r="193" spans="1:117" x14ac:dyDescent="0.4">
      <c r="A193">
        <v>3.0317E-2</v>
      </c>
      <c r="B193">
        <v>3.0886E-2</v>
      </c>
      <c r="C193">
        <v>2.9760999999999999E-2</v>
      </c>
      <c r="D193">
        <v>3.8275000000000001E-4</v>
      </c>
      <c r="E193">
        <v>2.5436000000000002E-4</v>
      </c>
      <c r="F193">
        <v>2.6667999999999999E-4</v>
      </c>
      <c r="G193">
        <v>2.4502999999999998E-4</v>
      </c>
      <c r="H193" s="1">
        <v>6.2902000000000004E-6</v>
      </c>
      <c r="I193" s="6">
        <v>3.0634999999999999E-2</v>
      </c>
      <c r="J193">
        <v>6.3677999999999998E-2</v>
      </c>
      <c r="K193">
        <v>1.2074E-2</v>
      </c>
      <c r="L193">
        <v>1.4291999999999999E-2</v>
      </c>
      <c r="M193" s="1">
        <v>1.1990000000000001E-6</v>
      </c>
      <c r="N193" s="1">
        <v>4.07E-6</v>
      </c>
      <c r="O193" s="1">
        <v>1.0253000000000001E-7</v>
      </c>
      <c r="P193" s="1">
        <v>1.1833E-6</v>
      </c>
      <c r="Q193" s="1">
        <v>276200</v>
      </c>
      <c r="R193" s="1">
        <v>282600</v>
      </c>
      <c r="S193" s="1">
        <v>267930</v>
      </c>
      <c r="T193">
        <v>3091.7</v>
      </c>
      <c r="U193" s="1">
        <v>55871000000</v>
      </c>
      <c r="V193" s="1">
        <v>58930000000</v>
      </c>
      <c r="W193" s="1">
        <v>53839000000</v>
      </c>
      <c r="X193" s="1">
        <v>1754400000</v>
      </c>
      <c r="Y193" s="5">
        <v>176100</v>
      </c>
      <c r="Z193" s="1">
        <v>513010</v>
      </c>
      <c r="AA193">
        <v>6033</v>
      </c>
      <c r="AB193" s="1">
        <v>166060</v>
      </c>
      <c r="AC193">
        <v>909.35</v>
      </c>
      <c r="AD193">
        <v>911.76</v>
      </c>
      <c r="AE193">
        <v>904.04</v>
      </c>
      <c r="AF193">
        <v>1.8220000000000001</v>
      </c>
      <c r="AG193">
        <v>21965</v>
      </c>
      <c r="AH193">
        <v>22981</v>
      </c>
      <c r="AI193">
        <v>21144</v>
      </c>
      <c r="AJ193">
        <v>567.65</v>
      </c>
      <c r="AK193" s="2">
        <v>857.33</v>
      </c>
      <c r="AL193">
        <v>1061</v>
      </c>
      <c r="AM193">
        <v>679.99</v>
      </c>
      <c r="AN193">
        <v>128.9</v>
      </c>
      <c r="AO193">
        <v>39.311999999999998</v>
      </c>
      <c r="AP193">
        <v>2.5178000000000002E-3</v>
      </c>
      <c r="AQ193">
        <v>-0.13547999999999999</v>
      </c>
      <c r="AR193">
        <v>39.628999999999998</v>
      </c>
      <c r="AS193">
        <v>3.7063E-3</v>
      </c>
      <c r="AT193">
        <v>-0.114</v>
      </c>
      <c r="AU193">
        <v>38.969000000000001</v>
      </c>
      <c r="AV193">
        <v>1.6555999999999999E-3</v>
      </c>
      <c r="AW193">
        <v>-0.17781</v>
      </c>
      <c r="AX193">
        <v>0.17462</v>
      </c>
      <c r="AY193">
        <v>5.5172000000000001E-4</v>
      </c>
      <c r="AZ193">
        <v>1.9171000000000001E-2</v>
      </c>
      <c r="BA193">
        <v>94.344999999999999</v>
      </c>
      <c r="BB193">
        <v>1.278</v>
      </c>
      <c r="BC193">
        <v>0.42443999999999998</v>
      </c>
      <c r="BD193">
        <v>-0.10492</v>
      </c>
      <c r="BE193">
        <v>1.2156999999999999E-2</v>
      </c>
      <c r="BF193">
        <v>-0.94655999999999996</v>
      </c>
      <c r="BG193">
        <v>96.813999999999993</v>
      </c>
      <c r="BH193">
        <v>1.4117</v>
      </c>
      <c r="BI193">
        <v>0.44766</v>
      </c>
      <c r="BJ193">
        <v>-9.4084000000000001E-2</v>
      </c>
      <c r="BK193">
        <v>1.298E-2</v>
      </c>
      <c r="BL193">
        <v>-0.85716999999999999</v>
      </c>
      <c r="BM193">
        <v>90.564999999999998</v>
      </c>
      <c r="BN193">
        <v>1.1611</v>
      </c>
      <c r="BO193">
        <v>0.40726000000000001</v>
      </c>
      <c r="BP193">
        <v>-0.11778</v>
      </c>
      <c r="BQ193">
        <v>1.1317000000000001E-2</v>
      </c>
      <c r="BR193">
        <v>-1.1924999999999999</v>
      </c>
      <c r="BS193">
        <v>1.6367</v>
      </c>
      <c r="BT193">
        <v>7.5786000000000006E-2</v>
      </c>
      <c r="BU193">
        <v>1.0954E-2</v>
      </c>
      <c r="BV193">
        <v>6.5716000000000004E-3</v>
      </c>
      <c r="BW193">
        <v>4.6750999999999997E-4</v>
      </c>
      <c r="BX193">
        <v>9.5312999999999995E-2</v>
      </c>
      <c r="BY193">
        <v>40.78</v>
      </c>
      <c r="BZ193">
        <v>3.2197000000000003E-2</v>
      </c>
      <c r="CA193">
        <v>-0.30027999999999999</v>
      </c>
      <c r="CB193">
        <v>56.712000000000003</v>
      </c>
      <c r="CC193">
        <v>0.38700000000000001</v>
      </c>
      <c r="CD193">
        <v>0.34686</v>
      </c>
      <c r="CE193">
        <v>28.911999999999999</v>
      </c>
      <c r="CF193">
        <v>-0.17418</v>
      </c>
      <c r="CG193">
        <v>-1.2334000000000001</v>
      </c>
      <c r="CH193">
        <v>7.4618000000000002</v>
      </c>
      <c r="CI193">
        <v>0.11351</v>
      </c>
      <c r="CJ193">
        <v>0.40181</v>
      </c>
      <c r="CK193" s="1">
        <v>101310</v>
      </c>
      <c r="CL193" s="1">
        <v>101330</v>
      </c>
      <c r="CM193" s="1">
        <v>101300</v>
      </c>
      <c r="CN193">
        <v>10.833</v>
      </c>
      <c r="CO193" s="1">
        <v>289640</v>
      </c>
      <c r="CP193" s="1">
        <v>298850</v>
      </c>
      <c r="CQ193" s="1">
        <v>284360</v>
      </c>
      <c r="CR193">
        <v>4097.2</v>
      </c>
      <c r="CS193" s="1">
        <v>101450</v>
      </c>
      <c r="CT193" s="1">
        <v>102580</v>
      </c>
      <c r="CU193" s="1">
        <v>100230</v>
      </c>
      <c r="CV193">
        <v>516.46</v>
      </c>
      <c r="CW193">
        <v>-8162.9</v>
      </c>
      <c r="CX193">
        <v>-11.201000000000001</v>
      </c>
      <c r="CY193">
        <v>-216.11</v>
      </c>
      <c r="CZ193">
        <v>9321.5</v>
      </c>
      <c r="DA193">
        <v>148.13</v>
      </c>
      <c r="DB193">
        <v>2047.2</v>
      </c>
      <c r="DC193">
        <v>-33553</v>
      </c>
      <c r="DD193">
        <v>-238.62</v>
      </c>
      <c r="DE193">
        <v>-2214.6</v>
      </c>
      <c r="DF193">
        <v>10827</v>
      </c>
      <c r="DG193">
        <v>103.22</v>
      </c>
      <c r="DH193">
        <v>992.95</v>
      </c>
      <c r="DI193" t="s">
        <v>118</v>
      </c>
      <c r="DJ193">
        <v>0.12606000000000001</v>
      </c>
      <c r="DK193" s="2">
        <v>6.6059999999999994E-2</v>
      </c>
      <c r="DL193">
        <v>0</v>
      </c>
      <c r="DM193">
        <v>0</v>
      </c>
    </row>
    <row r="194" spans="1:117" x14ac:dyDescent="0.4">
      <c r="A194">
        <v>2.9926000000000001E-2</v>
      </c>
      <c r="B194">
        <v>3.0474000000000001E-2</v>
      </c>
      <c r="C194">
        <v>2.9381000000000001E-2</v>
      </c>
      <c r="D194">
        <v>3.7387E-4</v>
      </c>
      <c r="E194">
        <v>2.4989000000000001E-4</v>
      </c>
      <c r="F194">
        <v>2.6237E-4</v>
      </c>
      <c r="G194">
        <v>2.4064999999999999E-4</v>
      </c>
      <c r="H194" s="1">
        <v>6.3231999999999999E-6</v>
      </c>
      <c r="I194" s="6">
        <v>3.0460999999999998E-2</v>
      </c>
      <c r="J194">
        <v>6.4515000000000003E-2</v>
      </c>
      <c r="K194">
        <v>1.2177E-2</v>
      </c>
      <c r="L194">
        <v>1.4416999999999999E-2</v>
      </c>
      <c r="M194" s="1">
        <v>1.2651E-6</v>
      </c>
      <c r="N194" s="1">
        <v>4.6162E-6</v>
      </c>
      <c r="O194" s="1">
        <v>1.0563E-7</v>
      </c>
      <c r="P194" s="1">
        <v>1.2642999999999999E-6</v>
      </c>
      <c r="Q194" s="1">
        <v>281400</v>
      </c>
      <c r="R194" s="1">
        <v>288030</v>
      </c>
      <c r="S194" s="1">
        <v>273160</v>
      </c>
      <c r="T194">
        <v>3130.7</v>
      </c>
      <c r="U194" s="1">
        <v>56486000000</v>
      </c>
      <c r="V194" s="1">
        <v>59609000000</v>
      </c>
      <c r="W194" s="1">
        <v>54390000000</v>
      </c>
      <c r="X194" s="1">
        <v>1792100000</v>
      </c>
      <c r="Y194" s="5">
        <v>181190</v>
      </c>
      <c r="Z194" s="1">
        <v>538060</v>
      </c>
      <c r="AA194">
        <v>6325.8</v>
      </c>
      <c r="AB194" s="1">
        <v>170100</v>
      </c>
      <c r="AC194">
        <v>913.7</v>
      </c>
      <c r="AD194">
        <v>916</v>
      </c>
      <c r="AE194">
        <v>908.53</v>
      </c>
      <c r="AF194">
        <v>1.7666999999999999</v>
      </c>
      <c r="AG194">
        <v>21969</v>
      </c>
      <c r="AH194">
        <v>22996</v>
      </c>
      <c r="AI194">
        <v>21128</v>
      </c>
      <c r="AJ194">
        <v>570.66</v>
      </c>
      <c r="AK194" s="2">
        <v>860.34</v>
      </c>
      <c r="AL194">
        <v>1058</v>
      </c>
      <c r="AM194">
        <v>680.37</v>
      </c>
      <c r="AN194">
        <v>130.9</v>
      </c>
      <c r="AO194">
        <v>39.328000000000003</v>
      </c>
      <c r="AP194">
        <v>-3.9897999999999999E-3</v>
      </c>
      <c r="AQ194">
        <v>-0.13647000000000001</v>
      </c>
      <c r="AR194">
        <v>39.648000000000003</v>
      </c>
      <c r="AS194">
        <v>-2.2358E-3</v>
      </c>
      <c r="AT194">
        <v>-0.11557000000000001</v>
      </c>
      <c r="AU194">
        <v>38.99</v>
      </c>
      <c r="AV194">
        <v>-5.4707999999999996E-3</v>
      </c>
      <c r="AW194">
        <v>-0.17785999999999999</v>
      </c>
      <c r="AX194">
        <v>0.17557</v>
      </c>
      <c r="AY194">
        <v>7.9540000000000003E-4</v>
      </c>
      <c r="AZ194">
        <v>1.8704999999999999E-2</v>
      </c>
      <c r="BA194">
        <v>95.488</v>
      </c>
      <c r="BB194">
        <v>2.7844000000000002</v>
      </c>
      <c r="BC194">
        <v>0.44581999999999999</v>
      </c>
      <c r="BD194">
        <v>-0.28038999999999997</v>
      </c>
      <c r="BE194">
        <v>9.8589999999999997E-3</v>
      </c>
      <c r="BF194">
        <v>-0.99478999999999995</v>
      </c>
      <c r="BG194">
        <v>97.977999999999994</v>
      </c>
      <c r="BH194">
        <v>3.0777000000000001</v>
      </c>
      <c r="BI194">
        <v>0.47219</v>
      </c>
      <c r="BJ194">
        <v>-0.25291999999999998</v>
      </c>
      <c r="BK194">
        <v>1.072E-2</v>
      </c>
      <c r="BL194">
        <v>-0.90651999999999999</v>
      </c>
      <c r="BM194">
        <v>91.575999999999993</v>
      </c>
      <c r="BN194">
        <v>2.5268999999999999</v>
      </c>
      <c r="BO194">
        <v>0.42809000000000003</v>
      </c>
      <c r="BP194">
        <v>-0.31324000000000002</v>
      </c>
      <c r="BQ194">
        <v>9.0358000000000001E-3</v>
      </c>
      <c r="BR194">
        <v>-1.2335</v>
      </c>
      <c r="BS194">
        <v>1.653</v>
      </c>
      <c r="BT194">
        <v>0.16652</v>
      </c>
      <c r="BU194">
        <v>1.2082000000000001E-2</v>
      </c>
      <c r="BV194">
        <v>1.7548999999999999E-2</v>
      </c>
      <c r="BW194">
        <v>4.5785999999999998E-4</v>
      </c>
      <c r="BX194">
        <v>9.4547999999999993E-2</v>
      </c>
      <c r="BY194">
        <v>40.616999999999997</v>
      </c>
      <c r="BZ194">
        <v>1.9907999999999999E-2</v>
      </c>
      <c r="CA194">
        <v>-0.3019</v>
      </c>
      <c r="CB194">
        <v>56.273000000000003</v>
      </c>
      <c r="CC194">
        <v>0.25703999999999999</v>
      </c>
      <c r="CD194">
        <v>0.33391999999999999</v>
      </c>
      <c r="CE194">
        <v>28.977</v>
      </c>
      <c r="CF194">
        <v>-0.19725000000000001</v>
      </c>
      <c r="CG194">
        <v>-1.3347</v>
      </c>
      <c r="CH194">
        <v>7.5502000000000002</v>
      </c>
      <c r="CI194">
        <v>9.2487E-2</v>
      </c>
      <c r="CJ194">
        <v>0.41885</v>
      </c>
      <c r="CK194" s="1">
        <v>101310</v>
      </c>
      <c r="CL194" s="1">
        <v>101330</v>
      </c>
      <c r="CM194" s="1">
        <v>101300</v>
      </c>
      <c r="CN194">
        <v>10.803000000000001</v>
      </c>
      <c r="CO194" s="1">
        <v>433690</v>
      </c>
      <c r="CP194" s="1">
        <v>449800</v>
      </c>
      <c r="CQ194" s="1">
        <v>422750</v>
      </c>
      <c r="CR194">
        <v>8556.2999999999993</v>
      </c>
      <c r="CS194" s="1">
        <v>101440</v>
      </c>
      <c r="CT194" s="1">
        <v>102680</v>
      </c>
      <c r="CU194" s="1">
        <v>100220</v>
      </c>
      <c r="CV194">
        <v>520.83000000000004</v>
      </c>
      <c r="CW194">
        <v>-8187.9</v>
      </c>
      <c r="CX194">
        <v>16.899000000000001</v>
      </c>
      <c r="CY194">
        <v>67.766000000000005</v>
      </c>
      <c r="CZ194">
        <v>8966.1</v>
      </c>
      <c r="DA194">
        <v>156.83000000000001</v>
      </c>
      <c r="DB194">
        <v>2823.4</v>
      </c>
      <c r="DC194">
        <v>-36153</v>
      </c>
      <c r="DD194">
        <v>-127.19</v>
      </c>
      <c r="DE194">
        <v>-1721.1</v>
      </c>
      <c r="DF194">
        <v>11254</v>
      </c>
      <c r="DG194">
        <v>78.119</v>
      </c>
      <c r="DH194">
        <v>1044.7</v>
      </c>
      <c r="DI194" t="s">
        <v>118</v>
      </c>
      <c r="DJ194">
        <v>0.12672</v>
      </c>
      <c r="DK194" s="2">
        <v>6.6720000000000002E-2</v>
      </c>
      <c r="DL194">
        <v>0</v>
      </c>
      <c r="DM194">
        <v>0</v>
      </c>
    </row>
    <row r="195" spans="1:117" x14ac:dyDescent="0.4">
      <c r="A195">
        <v>2.9547E-2</v>
      </c>
      <c r="B195">
        <v>3.0072000000000002E-2</v>
      </c>
      <c r="C195">
        <v>2.8997999999999999E-2</v>
      </c>
      <c r="D195">
        <v>3.6535000000000002E-4</v>
      </c>
      <c r="E195">
        <v>2.4541999999999999E-4</v>
      </c>
      <c r="F195">
        <v>2.5805000000000001E-4</v>
      </c>
      <c r="G195">
        <v>2.3627000000000001E-4</v>
      </c>
      <c r="H195" s="1">
        <v>6.3579999999999999E-6</v>
      </c>
      <c r="I195" s="6">
        <v>2.9831E-2</v>
      </c>
      <c r="J195">
        <v>6.5300999999999998E-2</v>
      </c>
      <c r="K195">
        <v>1.2406E-2</v>
      </c>
      <c r="L195">
        <v>1.4274999999999999E-2</v>
      </c>
      <c r="M195" s="1">
        <v>1.3533E-6</v>
      </c>
      <c r="N195" s="1">
        <v>5.1970000000000004E-6</v>
      </c>
      <c r="O195" s="1">
        <v>1.1098000000000001E-7</v>
      </c>
      <c r="P195" s="1">
        <v>1.3346999999999999E-6</v>
      </c>
      <c r="Q195" s="1">
        <v>286640</v>
      </c>
      <c r="R195" s="1">
        <v>293500</v>
      </c>
      <c r="S195" s="1">
        <v>278420</v>
      </c>
      <c r="T195">
        <v>3188</v>
      </c>
      <c r="U195" s="1">
        <v>57219000000</v>
      </c>
      <c r="V195" s="1">
        <v>60424000000</v>
      </c>
      <c r="W195" s="1">
        <v>55053000000</v>
      </c>
      <c r="X195" s="1">
        <v>1837700000</v>
      </c>
      <c r="Y195" s="5">
        <v>190330</v>
      </c>
      <c r="Z195" s="1">
        <v>562240</v>
      </c>
      <c r="AA195">
        <v>6849.7</v>
      </c>
      <c r="AB195" s="1">
        <v>170000</v>
      </c>
      <c r="AC195">
        <v>917.96</v>
      </c>
      <c r="AD195">
        <v>920.16</v>
      </c>
      <c r="AE195">
        <v>912.93</v>
      </c>
      <c r="AF195">
        <v>1.7145999999999999</v>
      </c>
      <c r="AG195">
        <v>21952</v>
      </c>
      <c r="AH195">
        <v>22991</v>
      </c>
      <c r="AI195">
        <v>21097</v>
      </c>
      <c r="AJ195">
        <v>573.26</v>
      </c>
      <c r="AK195" s="2">
        <v>866.59</v>
      </c>
      <c r="AL195">
        <v>1051.5999999999999</v>
      </c>
      <c r="AM195">
        <v>683.02</v>
      </c>
      <c r="AN195">
        <v>129.49</v>
      </c>
      <c r="AO195">
        <v>39.334000000000003</v>
      </c>
      <c r="AP195">
        <v>-4.9128000000000002E-3</v>
      </c>
      <c r="AQ195">
        <v>-0.13607</v>
      </c>
      <c r="AR195">
        <v>39.654000000000003</v>
      </c>
      <c r="AS195">
        <v>-3.0906000000000002E-3</v>
      </c>
      <c r="AT195">
        <v>-0.11555</v>
      </c>
      <c r="AU195">
        <v>39</v>
      </c>
      <c r="AV195">
        <v>-6.4856000000000002E-3</v>
      </c>
      <c r="AW195">
        <v>-0.17660999999999999</v>
      </c>
      <c r="AX195">
        <v>0.17699000000000001</v>
      </c>
      <c r="AY195">
        <v>8.3383999999999997E-4</v>
      </c>
      <c r="AZ195">
        <v>1.8345E-2</v>
      </c>
      <c r="BA195">
        <v>96.822999999999993</v>
      </c>
      <c r="BB195">
        <v>3.2685</v>
      </c>
      <c r="BC195">
        <v>0.44499</v>
      </c>
      <c r="BD195">
        <v>-0.30064999999999997</v>
      </c>
      <c r="BE195">
        <v>8.6700000000000006E-3</v>
      </c>
      <c r="BF195">
        <v>-1.0232000000000001</v>
      </c>
      <c r="BG195">
        <v>99.325000000000003</v>
      </c>
      <c r="BH195">
        <v>3.6131000000000002</v>
      </c>
      <c r="BI195">
        <v>0.47198000000000001</v>
      </c>
      <c r="BJ195">
        <v>-0.27111000000000002</v>
      </c>
      <c r="BK195">
        <v>9.6304000000000008E-3</v>
      </c>
      <c r="BL195">
        <v>-0.93486999999999998</v>
      </c>
      <c r="BM195">
        <v>92.823999999999998</v>
      </c>
      <c r="BN195">
        <v>2.9658000000000002</v>
      </c>
      <c r="BO195">
        <v>0.42720999999999998</v>
      </c>
      <c r="BP195">
        <v>-0.33565</v>
      </c>
      <c r="BQ195">
        <v>7.8373999999999996E-3</v>
      </c>
      <c r="BR195">
        <v>-1.2565999999999999</v>
      </c>
      <c r="BS195">
        <v>1.6659999999999999</v>
      </c>
      <c r="BT195">
        <v>0.19567000000000001</v>
      </c>
      <c r="BU195">
        <v>1.2345E-2</v>
      </c>
      <c r="BV195">
        <v>1.8903E-2</v>
      </c>
      <c r="BW195">
        <v>4.7856E-4</v>
      </c>
      <c r="BX195">
        <v>9.5184000000000005E-2</v>
      </c>
      <c r="BY195">
        <v>40.704000000000001</v>
      </c>
      <c r="BZ195">
        <v>6.6119000000000004E-3</v>
      </c>
      <c r="CA195">
        <v>-0.32080999999999998</v>
      </c>
      <c r="CB195">
        <v>55.720999999999997</v>
      </c>
      <c r="CC195">
        <v>0.16525999999999999</v>
      </c>
      <c r="CD195">
        <v>0.34317999999999999</v>
      </c>
      <c r="CE195">
        <v>28.864000000000001</v>
      </c>
      <c r="CF195">
        <v>-0.22933999999999999</v>
      </c>
      <c r="CG195">
        <v>-1.419</v>
      </c>
      <c r="CH195">
        <v>7.9739000000000004</v>
      </c>
      <c r="CI195">
        <v>8.0010999999999999E-2</v>
      </c>
      <c r="CJ195">
        <v>0.44130000000000003</v>
      </c>
      <c r="CK195" s="1">
        <v>101320</v>
      </c>
      <c r="CL195" s="1">
        <v>101330</v>
      </c>
      <c r="CM195" s="1">
        <v>101300</v>
      </c>
      <c r="CN195">
        <v>10.834</v>
      </c>
      <c r="CO195" s="1">
        <v>479880</v>
      </c>
      <c r="CP195" s="1">
        <v>501000</v>
      </c>
      <c r="CQ195" s="1">
        <v>465840</v>
      </c>
      <c r="CR195">
        <v>11219</v>
      </c>
      <c r="CS195" s="1">
        <v>101440</v>
      </c>
      <c r="CT195" s="1">
        <v>102640</v>
      </c>
      <c r="CU195" s="1">
        <v>100220</v>
      </c>
      <c r="CV195">
        <v>509.6</v>
      </c>
      <c r="CW195">
        <v>-8706.2000000000007</v>
      </c>
      <c r="CX195">
        <v>34.51</v>
      </c>
      <c r="CY195">
        <v>259.42</v>
      </c>
      <c r="CZ195">
        <v>9121.7999999999993</v>
      </c>
      <c r="DA195">
        <v>179.81</v>
      </c>
      <c r="DB195">
        <v>3515.4</v>
      </c>
      <c r="DC195">
        <v>-38502</v>
      </c>
      <c r="DD195">
        <v>-125.13</v>
      </c>
      <c r="DE195">
        <v>-1493.7</v>
      </c>
      <c r="DF195">
        <v>11841</v>
      </c>
      <c r="DG195">
        <v>82.988</v>
      </c>
      <c r="DH195">
        <v>1124</v>
      </c>
      <c r="DI195" t="s">
        <v>118</v>
      </c>
      <c r="DJ195">
        <v>0.12737999999999999</v>
      </c>
      <c r="DK195" s="2">
        <v>6.7379999999999995E-2</v>
      </c>
      <c r="DL195">
        <v>0</v>
      </c>
      <c r="DM195">
        <v>0</v>
      </c>
    </row>
    <row r="196" spans="1:117" x14ac:dyDescent="0.4">
      <c r="A196">
        <v>2.9179E-2</v>
      </c>
      <c r="B196">
        <v>2.9694000000000002E-2</v>
      </c>
      <c r="C196">
        <v>2.8628000000000001E-2</v>
      </c>
      <c r="D196">
        <v>3.5712E-4</v>
      </c>
      <c r="E196">
        <v>2.4104000000000001E-4</v>
      </c>
      <c r="F196">
        <v>2.5378E-4</v>
      </c>
      <c r="G196">
        <v>2.3198000000000001E-4</v>
      </c>
      <c r="H196" s="1">
        <v>6.3906999999999996E-6</v>
      </c>
      <c r="I196" s="6">
        <v>2.8778999999999999E-2</v>
      </c>
      <c r="J196">
        <v>6.5768999999999994E-2</v>
      </c>
      <c r="K196">
        <v>1.2673E-2</v>
      </c>
      <c r="L196">
        <v>1.3893000000000001E-2</v>
      </c>
      <c r="M196" s="1">
        <v>1.4815999999999999E-6</v>
      </c>
      <c r="N196" s="1">
        <v>5.7168000000000001E-6</v>
      </c>
      <c r="O196" s="1">
        <v>1.156E-7</v>
      </c>
      <c r="P196" s="1">
        <v>1.3825999999999999E-6</v>
      </c>
      <c r="Q196" s="1">
        <v>292080</v>
      </c>
      <c r="R196" s="1">
        <v>299160</v>
      </c>
      <c r="S196" s="1">
        <v>283840</v>
      </c>
      <c r="T196">
        <v>3269.1</v>
      </c>
      <c r="U196" s="1">
        <v>58096000000</v>
      </c>
      <c r="V196" s="1">
        <v>61404000000</v>
      </c>
      <c r="W196" s="1">
        <v>55873000000</v>
      </c>
      <c r="X196" s="1">
        <v>1889600000</v>
      </c>
      <c r="Y196" s="5">
        <v>205890</v>
      </c>
      <c r="Z196" s="1">
        <v>581220</v>
      </c>
      <c r="AA196">
        <v>7307.8</v>
      </c>
      <c r="AB196" s="1">
        <v>165890</v>
      </c>
      <c r="AC196">
        <v>922.17</v>
      </c>
      <c r="AD196">
        <v>924.48</v>
      </c>
      <c r="AE196">
        <v>917.28</v>
      </c>
      <c r="AF196">
        <v>1.6688000000000001</v>
      </c>
      <c r="AG196">
        <v>21928</v>
      </c>
      <c r="AH196">
        <v>22977</v>
      </c>
      <c r="AI196">
        <v>21068</v>
      </c>
      <c r="AJ196">
        <v>575.23</v>
      </c>
      <c r="AK196" s="2">
        <v>877.16</v>
      </c>
      <c r="AL196">
        <v>1056.5</v>
      </c>
      <c r="AM196">
        <v>686.9</v>
      </c>
      <c r="AN196">
        <v>125.1</v>
      </c>
      <c r="AO196">
        <v>39.325000000000003</v>
      </c>
      <c r="AP196">
        <v>-3.4402999999999999E-3</v>
      </c>
      <c r="AQ196">
        <v>-0.13424</v>
      </c>
      <c r="AR196">
        <v>39.643000000000001</v>
      </c>
      <c r="AS196">
        <v>-1.7633E-3</v>
      </c>
      <c r="AT196">
        <v>-0.11405999999999999</v>
      </c>
      <c r="AU196">
        <v>38.996000000000002</v>
      </c>
      <c r="AV196">
        <v>-4.8748000000000003E-3</v>
      </c>
      <c r="AW196">
        <v>-0.17402000000000001</v>
      </c>
      <c r="AX196">
        <v>0.17907999999999999</v>
      </c>
      <c r="AY196">
        <v>7.6758000000000002E-4</v>
      </c>
      <c r="AZ196">
        <v>1.8095E-2</v>
      </c>
      <c r="BA196">
        <v>98.123999999999995</v>
      </c>
      <c r="BB196">
        <v>3.4352999999999998</v>
      </c>
      <c r="BC196">
        <v>0.43762000000000001</v>
      </c>
      <c r="BD196">
        <v>-0.33983000000000002</v>
      </c>
      <c r="BE196">
        <v>7.8924000000000008E-3</v>
      </c>
      <c r="BF196">
        <v>-1.0309999999999999</v>
      </c>
      <c r="BG196">
        <v>100.61</v>
      </c>
      <c r="BH196">
        <v>3.7976000000000001</v>
      </c>
      <c r="BI196">
        <v>0.46434999999999998</v>
      </c>
      <c r="BJ196">
        <v>-0.30719000000000002</v>
      </c>
      <c r="BK196">
        <v>8.9552E-3</v>
      </c>
      <c r="BL196">
        <v>-0.94194999999999995</v>
      </c>
      <c r="BM196">
        <v>94.06</v>
      </c>
      <c r="BN196">
        <v>3.117</v>
      </c>
      <c r="BO196">
        <v>0.41986000000000001</v>
      </c>
      <c r="BP196">
        <v>-0.37831999999999999</v>
      </c>
      <c r="BQ196">
        <v>7.0622999999999997E-3</v>
      </c>
      <c r="BR196">
        <v>-1.2615000000000001</v>
      </c>
      <c r="BS196">
        <v>1.6712</v>
      </c>
      <c r="BT196">
        <v>0.20573</v>
      </c>
      <c r="BU196">
        <v>1.2267999999999999E-2</v>
      </c>
      <c r="BV196">
        <v>2.0854000000000001E-2</v>
      </c>
      <c r="BW196">
        <v>5.0916000000000004E-4</v>
      </c>
      <c r="BX196">
        <v>9.7494999999999998E-2</v>
      </c>
      <c r="BY196">
        <v>40.988</v>
      </c>
      <c r="BZ196">
        <v>-2.3839999999999998E-3</v>
      </c>
      <c r="CA196">
        <v>-0.34472999999999998</v>
      </c>
      <c r="CB196">
        <v>54.963000000000001</v>
      </c>
      <c r="CC196">
        <v>0.12146</v>
      </c>
      <c r="CD196">
        <v>0.35496</v>
      </c>
      <c r="CE196">
        <v>27.309000000000001</v>
      </c>
      <c r="CF196">
        <v>-0.24740000000000001</v>
      </c>
      <c r="CG196">
        <v>-1.5488</v>
      </c>
      <c r="CH196">
        <v>8.3108000000000004</v>
      </c>
      <c r="CI196">
        <v>8.0717999999999998E-2</v>
      </c>
      <c r="CJ196">
        <v>0.47294000000000003</v>
      </c>
      <c r="CK196" s="1">
        <v>101320</v>
      </c>
      <c r="CL196" s="1">
        <v>101330</v>
      </c>
      <c r="CM196" s="1">
        <v>101300</v>
      </c>
      <c r="CN196">
        <v>10.894</v>
      </c>
      <c r="CO196" s="1">
        <v>495400</v>
      </c>
      <c r="CP196" s="1">
        <v>518340</v>
      </c>
      <c r="CQ196" s="1">
        <v>480140</v>
      </c>
      <c r="CR196">
        <v>12207</v>
      </c>
      <c r="CS196" s="1">
        <v>101450</v>
      </c>
      <c r="CT196" s="1">
        <v>102560</v>
      </c>
      <c r="CU196" s="1">
        <v>100220</v>
      </c>
      <c r="CV196">
        <v>493.65</v>
      </c>
      <c r="CW196">
        <v>-9351.2000000000007</v>
      </c>
      <c r="CX196">
        <v>36.168999999999997</v>
      </c>
      <c r="CY196">
        <v>374.51</v>
      </c>
      <c r="CZ196">
        <v>9185.9</v>
      </c>
      <c r="DA196">
        <v>233.09</v>
      </c>
      <c r="DB196">
        <v>4429.1000000000004</v>
      </c>
      <c r="DC196">
        <v>-42007</v>
      </c>
      <c r="DD196">
        <v>-178.27</v>
      </c>
      <c r="DE196">
        <v>-1389.5</v>
      </c>
      <c r="DF196">
        <v>12656</v>
      </c>
      <c r="DG196">
        <v>98.793000000000006</v>
      </c>
      <c r="DH196">
        <v>1245.8</v>
      </c>
      <c r="DI196" t="s">
        <v>118</v>
      </c>
      <c r="DJ196">
        <v>0.12803999999999999</v>
      </c>
      <c r="DK196" s="2">
        <v>6.8040000000000003E-2</v>
      </c>
      <c r="DL196">
        <v>0</v>
      </c>
      <c r="DM196">
        <v>0</v>
      </c>
    </row>
    <row r="197" spans="1:117" x14ac:dyDescent="0.4">
      <c r="A197">
        <v>2.8819000000000001E-2</v>
      </c>
      <c r="B197">
        <v>2.9330999999999999E-2</v>
      </c>
      <c r="C197">
        <v>2.827E-2</v>
      </c>
      <c r="D197">
        <v>3.4918999999999998E-4</v>
      </c>
      <c r="E197">
        <v>2.3672999999999999E-4</v>
      </c>
      <c r="F197">
        <v>2.4955000000000002E-4</v>
      </c>
      <c r="G197">
        <v>2.2776E-4</v>
      </c>
      <c r="H197" s="1">
        <v>6.4127999999999998E-6</v>
      </c>
      <c r="I197" s="6">
        <v>2.7567999999999999E-2</v>
      </c>
      <c r="J197">
        <v>6.5865999999999994E-2</v>
      </c>
      <c r="K197">
        <v>1.2933999999999999E-2</v>
      </c>
      <c r="L197">
        <v>1.3419E-2</v>
      </c>
      <c r="M197" s="1">
        <v>1.6280999999999999E-6</v>
      </c>
      <c r="N197" s="1">
        <v>6.0986999999999997E-6</v>
      </c>
      <c r="O197" s="1">
        <v>1.1831000000000001E-7</v>
      </c>
      <c r="P197" s="1">
        <v>1.4247000000000001E-6</v>
      </c>
      <c r="Q197" s="1">
        <v>297730</v>
      </c>
      <c r="R197" s="1">
        <v>305040</v>
      </c>
      <c r="S197" s="1">
        <v>289470</v>
      </c>
      <c r="T197">
        <v>3367.7</v>
      </c>
      <c r="U197" s="1">
        <v>59148000000</v>
      </c>
      <c r="V197" s="1">
        <v>62573000000</v>
      </c>
      <c r="W197" s="1">
        <v>56885000000</v>
      </c>
      <c r="X197" s="1">
        <v>1946500000</v>
      </c>
      <c r="Y197" s="5">
        <v>223410</v>
      </c>
      <c r="Z197" s="1">
        <v>593260</v>
      </c>
      <c r="AA197">
        <v>7565.9</v>
      </c>
      <c r="AB197" s="1">
        <v>160890</v>
      </c>
      <c r="AC197">
        <v>926.33</v>
      </c>
      <c r="AD197">
        <v>928.72</v>
      </c>
      <c r="AE197">
        <v>921.59</v>
      </c>
      <c r="AF197">
        <v>1.6262000000000001</v>
      </c>
      <c r="AG197">
        <v>21898</v>
      </c>
      <c r="AH197">
        <v>22953</v>
      </c>
      <c r="AI197">
        <v>21046</v>
      </c>
      <c r="AJ197">
        <v>575.98</v>
      </c>
      <c r="AK197" s="2">
        <v>890.31</v>
      </c>
      <c r="AL197">
        <v>1064</v>
      </c>
      <c r="AM197">
        <v>690.81</v>
      </c>
      <c r="AN197">
        <v>119.59</v>
      </c>
      <c r="AO197">
        <v>39.316000000000003</v>
      </c>
      <c r="AP197">
        <v>-5.2751999999999999E-3</v>
      </c>
      <c r="AQ197">
        <v>-0.13122</v>
      </c>
      <c r="AR197">
        <v>39.628999999999998</v>
      </c>
      <c r="AS197">
        <v>-3.4608E-3</v>
      </c>
      <c r="AT197">
        <v>-0.11139</v>
      </c>
      <c r="AU197">
        <v>38.993000000000002</v>
      </c>
      <c r="AV197">
        <v>-6.8615000000000004E-3</v>
      </c>
      <c r="AW197">
        <v>-0.17035</v>
      </c>
      <c r="AX197">
        <v>0.18112</v>
      </c>
      <c r="AY197">
        <v>8.4995999999999997E-4</v>
      </c>
      <c r="AZ197">
        <v>1.7922E-2</v>
      </c>
      <c r="BA197">
        <v>99.010999999999996</v>
      </c>
      <c r="BB197">
        <v>4.2030000000000003</v>
      </c>
      <c r="BC197">
        <v>0.44367000000000001</v>
      </c>
      <c r="BD197">
        <v>-0.33159</v>
      </c>
      <c r="BE197">
        <v>7.1473999999999999E-3</v>
      </c>
      <c r="BF197">
        <v>-1.0198</v>
      </c>
      <c r="BG197">
        <v>101.49</v>
      </c>
      <c r="BH197">
        <v>4.6466000000000003</v>
      </c>
      <c r="BI197">
        <v>0.47142000000000001</v>
      </c>
      <c r="BJ197">
        <v>-0.29992999999999997</v>
      </c>
      <c r="BK197">
        <v>8.2199999999999999E-3</v>
      </c>
      <c r="BL197">
        <v>-0.92993000000000003</v>
      </c>
      <c r="BM197">
        <v>94.903999999999996</v>
      </c>
      <c r="BN197">
        <v>3.8130000000000002</v>
      </c>
      <c r="BO197">
        <v>0.42555999999999999</v>
      </c>
      <c r="BP197">
        <v>-0.36925999999999998</v>
      </c>
      <c r="BQ197">
        <v>6.3290999999999998E-3</v>
      </c>
      <c r="BR197">
        <v>-1.2501</v>
      </c>
      <c r="BS197">
        <v>1.6618999999999999</v>
      </c>
      <c r="BT197">
        <v>0.25197000000000003</v>
      </c>
      <c r="BU197">
        <v>1.2758E-2</v>
      </c>
      <c r="BV197">
        <v>2.0371E-2</v>
      </c>
      <c r="BW197">
        <v>5.0622999999999998E-4</v>
      </c>
      <c r="BX197">
        <v>0.10143000000000001</v>
      </c>
      <c r="BY197">
        <v>41.372999999999998</v>
      </c>
      <c r="BZ197">
        <v>-6.1983999999999997E-3</v>
      </c>
      <c r="CA197">
        <v>-0.36885000000000001</v>
      </c>
      <c r="CB197">
        <v>55.348999999999997</v>
      </c>
      <c r="CC197">
        <v>0.18889</v>
      </c>
      <c r="CD197">
        <v>0.38579000000000002</v>
      </c>
      <c r="CE197">
        <v>27.492000000000001</v>
      </c>
      <c r="CF197">
        <v>-0.27056000000000002</v>
      </c>
      <c r="CG197">
        <v>-1.716</v>
      </c>
      <c r="CH197">
        <v>8.4648000000000003</v>
      </c>
      <c r="CI197">
        <v>9.3841999999999995E-2</v>
      </c>
      <c r="CJ197">
        <v>0.50539000000000001</v>
      </c>
      <c r="CK197" s="1">
        <v>101320</v>
      </c>
      <c r="CL197" s="1">
        <v>101330</v>
      </c>
      <c r="CM197" s="1">
        <v>101300</v>
      </c>
      <c r="CN197">
        <v>10.978999999999999</v>
      </c>
      <c r="CO197" s="1">
        <v>564680</v>
      </c>
      <c r="CP197" s="1">
        <v>595180</v>
      </c>
      <c r="CQ197" s="1">
        <v>544530</v>
      </c>
      <c r="CR197">
        <v>16380</v>
      </c>
      <c r="CS197" s="1">
        <v>101460</v>
      </c>
      <c r="CT197" s="1">
        <v>102490</v>
      </c>
      <c r="CU197" s="1">
        <v>100220</v>
      </c>
      <c r="CV197">
        <v>484.04</v>
      </c>
      <c r="CW197">
        <v>-9997.9</v>
      </c>
      <c r="CX197">
        <v>44.180999999999997</v>
      </c>
      <c r="CY197">
        <v>524.48</v>
      </c>
      <c r="CZ197">
        <v>10341</v>
      </c>
      <c r="DA197">
        <v>283.37</v>
      </c>
      <c r="DB197">
        <v>4911.6000000000004</v>
      </c>
      <c r="DC197">
        <v>-46375</v>
      </c>
      <c r="DD197">
        <v>-228.39</v>
      </c>
      <c r="DE197">
        <v>-1204</v>
      </c>
      <c r="DF197">
        <v>13483</v>
      </c>
      <c r="DG197">
        <v>109.35</v>
      </c>
      <c r="DH197">
        <v>1341.9</v>
      </c>
      <c r="DI197" t="s">
        <v>118</v>
      </c>
      <c r="DJ197">
        <v>0.12870000000000001</v>
      </c>
      <c r="DK197" s="2">
        <v>6.8699999999999997E-2</v>
      </c>
      <c r="DL197">
        <v>0</v>
      </c>
      <c r="DM197">
        <v>0</v>
      </c>
    </row>
    <row r="198" spans="1:117" x14ac:dyDescent="0.4">
      <c r="A198">
        <v>2.8466999999999999E-2</v>
      </c>
      <c r="B198">
        <v>2.8974E-2</v>
      </c>
      <c r="C198">
        <v>2.7924999999999998E-2</v>
      </c>
      <c r="D198">
        <v>3.4109E-4</v>
      </c>
      <c r="E198">
        <v>2.3254999999999999E-4</v>
      </c>
      <c r="F198">
        <v>2.4543999999999998E-4</v>
      </c>
      <c r="G198">
        <v>2.2366000000000001E-4</v>
      </c>
      <c r="H198" s="1">
        <v>6.4369000000000002E-6</v>
      </c>
      <c r="I198" s="6">
        <v>2.6678E-2</v>
      </c>
      <c r="J198">
        <v>6.5633999999999998E-2</v>
      </c>
      <c r="K198">
        <v>1.3343000000000001E-2</v>
      </c>
      <c r="L198">
        <v>1.3006E-2</v>
      </c>
      <c r="M198" s="1">
        <v>1.7616E-6</v>
      </c>
      <c r="N198" s="1">
        <v>6.5633000000000003E-6</v>
      </c>
      <c r="O198" s="1">
        <v>1.1884E-7</v>
      </c>
      <c r="P198" s="1">
        <v>1.5180999999999999E-6</v>
      </c>
      <c r="Q198" s="1">
        <v>303820</v>
      </c>
      <c r="R198" s="1">
        <v>311420</v>
      </c>
      <c r="S198" s="1">
        <v>295490</v>
      </c>
      <c r="T198">
        <v>3506</v>
      </c>
      <c r="U198" s="1">
        <v>60562000000</v>
      </c>
      <c r="V198" s="1">
        <v>64131000000</v>
      </c>
      <c r="W198" s="1">
        <v>58250000000</v>
      </c>
      <c r="X198" s="1">
        <v>2020600000</v>
      </c>
      <c r="Y198" s="5">
        <v>236300</v>
      </c>
      <c r="Z198" s="1">
        <v>609010</v>
      </c>
      <c r="AA198">
        <v>7594.2</v>
      </c>
      <c r="AB198" s="1">
        <v>159080</v>
      </c>
      <c r="AC198">
        <v>930.4</v>
      </c>
      <c r="AD198">
        <v>932.82</v>
      </c>
      <c r="AE198">
        <v>925.81</v>
      </c>
      <c r="AF198">
        <v>1.5881000000000001</v>
      </c>
      <c r="AG198">
        <v>21865</v>
      </c>
      <c r="AH198">
        <v>22927</v>
      </c>
      <c r="AI198">
        <v>21032</v>
      </c>
      <c r="AJ198">
        <v>577.34</v>
      </c>
      <c r="AK198" s="2">
        <v>901.44</v>
      </c>
      <c r="AL198">
        <v>1071</v>
      </c>
      <c r="AM198">
        <v>696.26</v>
      </c>
      <c r="AN198">
        <v>115</v>
      </c>
      <c r="AO198">
        <v>39.325000000000003</v>
      </c>
      <c r="AP198">
        <v>-1.3006E-2</v>
      </c>
      <c r="AQ198">
        <v>-0.12703999999999999</v>
      </c>
      <c r="AR198">
        <v>39.642000000000003</v>
      </c>
      <c r="AS198">
        <v>-1.0522E-2</v>
      </c>
      <c r="AT198">
        <v>-0.10761999999999999</v>
      </c>
      <c r="AU198">
        <v>39.006</v>
      </c>
      <c r="AV198">
        <v>-1.5261E-2</v>
      </c>
      <c r="AW198">
        <v>-0.16567000000000001</v>
      </c>
      <c r="AX198">
        <v>0.18223</v>
      </c>
      <c r="AY198">
        <v>1.2313000000000001E-3</v>
      </c>
      <c r="AZ198">
        <v>1.7850000000000001E-2</v>
      </c>
      <c r="BA198">
        <v>99.364000000000004</v>
      </c>
      <c r="BB198">
        <v>6.1372</v>
      </c>
      <c r="BC198">
        <v>0.47604999999999997</v>
      </c>
      <c r="BD198">
        <v>-0.36536999999999997</v>
      </c>
      <c r="BE198">
        <v>8.7518000000000006E-3</v>
      </c>
      <c r="BF198">
        <v>-0.99306000000000005</v>
      </c>
      <c r="BG198">
        <v>101.85</v>
      </c>
      <c r="BH198">
        <v>6.7855999999999996</v>
      </c>
      <c r="BI198">
        <v>0.50751999999999997</v>
      </c>
      <c r="BJ198">
        <v>-0.32912999999999998</v>
      </c>
      <c r="BK198">
        <v>9.6305000000000002E-3</v>
      </c>
      <c r="BL198">
        <v>-0.89959999999999996</v>
      </c>
      <c r="BM198">
        <v>95.266000000000005</v>
      </c>
      <c r="BN198">
        <v>5.5666000000000002</v>
      </c>
      <c r="BO198">
        <v>0.45689000000000002</v>
      </c>
      <c r="BP198">
        <v>-0.40860000000000002</v>
      </c>
      <c r="BQ198">
        <v>7.8706000000000002E-3</v>
      </c>
      <c r="BR198">
        <v>-1.2248000000000001</v>
      </c>
      <c r="BS198">
        <v>1.6371</v>
      </c>
      <c r="BT198">
        <v>0.36842000000000003</v>
      </c>
      <c r="BU198">
        <v>1.4501E-2</v>
      </c>
      <c r="BV198">
        <v>2.3831000000000001E-2</v>
      </c>
      <c r="BW198">
        <v>4.7218E-4</v>
      </c>
      <c r="BX198">
        <v>0.10698000000000001</v>
      </c>
      <c r="BY198">
        <v>41.651000000000003</v>
      </c>
      <c r="BZ198">
        <v>2.9724999999999999E-3</v>
      </c>
      <c r="CA198">
        <v>-0.40561999999999998</v>
      </c>
      <c r="CB198">
        <v>59.28</v>
      </c>
      <c r="CC198">
        <v>0.34494000000000002</v>
      </c>
      <c r="CD198">
        <v>0.39844000000000002</v>
      </c>
      <c r="CE198">
        <v>29.244</v>
      </c>
      <c r="CF198">
        <v>-0.20427000000000001</v>
      </c>
      <c r="CG198">
        <v>-1.7932999999999999</v>
      </c>
      <c r="CH198">
        <v>8.4694000000000003</v>
      </c>
      <c r="CI198">
        <v>0.10946</v>
      </c>
      <c r="CJ198">
        <v>0.52425999999999995</v>
      </c>
      <c r="CK198" s="1">
        <v>101320</v>
      </c>
      <c r="CL198" s="1">
        <v>101330</v>
      </c>
      <c r="CM198" s="1">
        <v>101300</v>
      </c>
      <c r="CN198">
        <v>10.903</v>
      </c>
      <c r="CO198" s="1">
        <v>735560</v>
      </c>
      <c r="CP198" s="1">
        <v>784390</v>
      </c>
      <c r="CQ198" s="1">
        <v>699720</v>
      </c>
      <c r="CR198">
        <v>26646</v>
      </c>
      <c r="CS198" s="1">
        <v>101460</v>
      </c>
      <c r="CT198" s="1">
        <v>102480</v>
      </c>
      <c r="CU198" s="1">
        <v>100220</v>
      </c>
      <c r="CV198">
        <v>487.37</v>
      </c>
      <c r="CW198">
        <v>-11024</v>
      </c>
      <c r="CX198">
        <v>61.347999999999999</v>
      </c>
      <c r="CY198">
        <v>571.73</v>
      </c>
      <c r="CZ198">
        <v>10746</v>
      </c>
      <c r="DA198">
        <v>583.13</v>
      </c>
      <c r="DB198">
        <v>4605.3999999999996</v>
      </c>
      <c r="DC198">
        <v>-48421</v>
      </c>
      <c r="DD198">
        <v>-185.55</v>
      </c>
      <c r="DE198">
        <v>-930.86</v>
      </c>
      <c r="DF198">
        <v>14034</v>
      </c>
      <c r="DG198">
        <v>152.94999999999999</v>
      </c>
      <c r="DH198">
        <v>1317.3</v>
      </c>
      <c r="DI198" t="s">
        <v>118</v>
      </c>
      <c r="DJ198">
        <v>0.12936</v>
      </c>
      <c r="DK198" s="2">
        <v>6.9360000000000005E-2</v>
      </c>
      <c r="DL198">
        <v>0</v>
      </c>
      <c r="DM198">
        <v>0</v>
      </c>
    </row>
    <row r="199" spans="1:117" x14ac:dyDescent="0.4">
      <c r="A199">
        <v>2.8122000000000001E-2</v>
      </c>
      <c r="B199">
        <v>2.8622999999999999E-2</v>
      </c>
      <c r="C199">
        <v>2.7591000000000001E-2</v>
      </c>
      <c r="D199">
        <v>3.3290000000000001E-4</v>
      </c>
      <c r="E199">
        <v>2.2850999999999999E-4</v>
      </c>
      <c r="F199">
        <v>2.4146000000000001E-4</v>
      </c>
      <c r="G199">
        <v>2.1966999999999999E-4</v>
      </c>
      <c r="H199" s="1">
        <v>6.4694999999999996E-6</v>
      </c>
      <c r="I199" s="6">
        <v>2.6256999999999999E-2</v>
      </c>
      <c r="J199">
        <v>6.5175999999999998E-2</v>
      </c>
      <c r="K199">
        <v>1.3769999999999999E-2</v>
      </c>
      <c r="L199">
        <v>1.2671999999999999E-2</v>
      </c>
      <c r="M199" s="1">
        <v>1.8721E-6</v>
      </c>
      <c r="N199" s="1">
        <v>7.0638E-6</v>
      </c>
      <c r="O199" s="1">
        <v>1.1852000000000001E-7</v>
      </c>
      <c r="P199" s="1">
        <v>1.6591999999999999E-6</v>
      </c>
      <c r="Q199" s="1">
        <v>310400</v>
      </c>
      <c r="R199" s="1">
        <v>318320</v>
      </c>
      <c r="S199" s="1">
        <v>301960</v>
      </c>
      <c r="T199">
        <v>3680.9</v>
      </c>
      <c r="U199" s="1">
        <v>62420000000</v>
      </c>
      <c r="V199" s="1">
        <v>66169000000</v>
      </c>
      <c r="W199" s="1">
        <v>59988000000</v>
      </c>
      <c r="X199" s="1">
        <v>2115400000</v>
      </c>
      <c r="Y199" s="5">
        <v>242630</v>
      </c>
      <c r="Z199" s="1">
        <v>626980</v>
      </c>
      <c r="AA199">
        <v>7536.3</v>
      </c>
      <c r="AB199" s="1">
        <v>159740</v>
      </c>
      <c r="AC199">
        <v>934.4</v>
      </c>
      <c r="AD199">
        <v>936.8</v>
      </c>
      <c r="AE199">
        <v>929.95</v>
      </c>
      <c r="AF199">
        <v>1.554</v>
      </c>
      <c r="AG199">
        <v>21829</v>
      </c>
      <c r="AH199">
        <v>22896</v>
      </c>
      <c r="AI199">
        <v>21015</v>
      </c>
      <c r="AJ199">
        <v>579.49</v>
      </c>
      <c r="AK199" s="2">
        <v>907.46</v>
      </c>
      <c r="AL199">
        <v>1078.3</v>
      </c>
      <c r="AM199">
        <v>699.1</v>
      </c>
      <c r="AN199">
        <v>112.81</v>
      </c>
      <c r="AO199">
        <v>39.347999999999999</v>
      </c>
      <c r="AP199">
        <v>-2.4587000000000001E-2</v>
      </c>
      <c r="AQ199">
        <v>-0.12173</v>
      </c>
      <c r="AR199">
        <v>39.676000000000002</v>
      </c>
      <c r="AS199">
        <v>-2.1023E-2</v>
      </c>
      <c r="AT199">
        <v>-0.10277</v>
      </c>
      <c r="AU199">
        <v>39.023000000000003</v>
      </c>
      <c r="AV199">
        <v>-2.7878E-2</v>
      </c>
      <c r="AW199">
        <v>-0.16006000000000001</v>
      </c>
      <c r="AX199">
        <v>0.18268999999999999</v>
      </c>
      <c r="AY199">
        <v>1.8699999999999999E-3</v>
      </c>
      <c r="AZ199">
        <v>1.7876E-2</v>
      </c>
      <c r="BA199">
        <v>99.866</v>
      </c>
      <c r="BB199">
        <v>9.7174999999999994</v>
      </c>
      <c r="BC199">
        <v>0.54527999999999999</v>
      </c>
      <c r="BD199">
        <v>-0.55506999999999995</v>
      </c>
      <c r="BE199">
        <v>1.2427000000000001E-2</v>
      </c>
      <c r="BF199">
        <v>-0.96043999999999996</v>
      </c>
      <c r="BG199">
        <v>102.39</v>
      </c>
      <c r="BH199">
        <v>10.744999999999999</v>
      </c>
      <c r="BI199">
        <v>0.58431999999999995</v>
      </c>
      <c r="BJ199">
        <v>-0.49933</v>
      </c>
      <c r="BK199">
        <v>1.3228999999999999E-2</v>
      </c>
      <c r="BL199">
        <v>-0.86356999999999995</v>
      </c>
      <c r="BM199">
        <v>95.802000000000007</v>
      </c>
      <c r="BN199">
        <v>8.8126999999999995</v>
      </c>
      <c r="BO199">
        <v>0.52417000000000002</v>
      </c>
      <c r="BP199">
        <v>-0.62107999999999997</v>
      </c>
      <c r="BQ199">
        <v>1.1048000000000001E-2</v>
      </c>
      <c r="BR199">
        <v>-1.1943999999999999</v>
      </c>
      <c r="BS199">
        <v>1.6151</v>
      </c>
      <c r="BT199">
        <v>0.58396000000000003</v>
      </c>
      <c r="BU199">
        <v>1.8193000000000001E-2</v>
      </c>
      <c r="BV199">
        <v>3.7268999999999997E-2</v>
      </c>
      <c r="BW199">
        <v>5.8467999999999997E-4</v>
      </c>
      <c r="BX199">
        <v>0.11366</v>
      </c>
      <c r="BY199">
        <v>41.796999999999997</v>
      </c>
      <c r="BZ199">
        <v>6.3758E-3</v>
      </c>
      <c r="CA199">
        <v>-0.44800000000000001</v>
      </c>
      <c r="CB199">
        <v>61.921999999999997</v>
      </c>
      <c r="CC199">
        <v>0.23941999999999999</v>
      </c>
      <c r="CD199">
        <v>0.36979000000000001</v>
      </c>
      <c r="CE199">
        <v>29.728999999999999</v>
      </c>
      <c r="CF199">
        <v>-0.1532</v>
      </c>
      <c r="CG199">
        <v>-1.8124</v>
      </c>
      <c r="CH199">
        <v>8.5585000000000004</v>
      </c>
      <c r="CI199">
        <v>9.0926000000000007E-2</v>
      </c>
      <c r="CJ199">
        <v>0.55461000000000005</v>
      </c>
      <c r="CK199" s="1">
        <v>101320</v>
      </c>
      <c r="CL199" s="1">
        <v>101330</v>
      </c>
      <c r="CM199" s="1">
        <v>101300</v>
      </c>
      <c r="CN199">
        <v>10.997999999999999</v>
      </c>
      <c r="CO199" s="1">
        <v>1059800</v>
      </c>
      <c r="CP199" s="1">
        <v>1143100</v>
      </c>
      <c r="CQ199" s="1">
        <v>993690</v>
      </c>
      <c r="CR199">
        <v>46133</v>
      </c>
      <c r="CS199" s="1">
        <v>101470</v>
      </c>
      <c r="CT199" s="1">
        <v>102550</v>
      </c>
      <c r="CU199" s="1">
        <v>100220</v>
      </c>
      <c r="CV199">
        <v>502.02</v>
      </c>
      <c r="CW199">
        <v>-12192</v>
      </c>
      <c r="CX199">
        <v>51.472999999999999</v>
      </c>
      <c r="CY199">
        <v>432.6</v>
      </c>
      <c r="CZ199">
        <v>9975.5</v>
      </c>
      <c r="DA199">
        <v>486.67</v>
      </c>
      <c r="DB199">
        <v>4071.7</v>
      </c>
      <c r="DC199">
        <v>-48905</v>
      </c>
      <c r="DD199">
        <v>-241.53</v>
      </c>
      <c r="DE199">
        <v>-956.76</v>
      </c>
      <c r="DF199">
        <v>14917</v>
      </c>
      <c r="DG199">
        <v>173.09</v>
      </c>
      <c r="DH199">
        <v>1134</v>
      </c>
      <c r="DI199" t="s">
        <v>118</v>
      </c>
      <c r="DJ199">
        <v>0.13002</v>
      </c>
      <c r="DK199" s="2">
        <v>7.0019999999999999E-2</v>
      </c>
      <c r="DL199">
        <v>0</v>
      </c>
      <c r="DM199">
        <v>0</v>
      </c>
    </row>
    <row r="200" spans="1:117" x14ac:dyDescent="0.4">
      <c r="A200">
        <v>2.7792000000000001E-2</v>
      </c>
      <c r="B200">
        <v>2.8284E-2</v>
      </c>
      <c r="C200">
        <v>2.7272000000000001E-2</v>
      </c>
      <c r="D200">
        <v>3.2494000000000002E-4</v>
      </c>
      <c r="E200">
        <v>2.2456E-4</v>
      </c>
      <c r="F200">
        <v>2.3756E-4</v>
      </c>
      <c r="G200">
        <v>2.1563999999999999E-4</v>
      </c>
      <c r="H200" s="1">
        <v>6.5072000000000001E-6</v>
      </c>
      <c r="I200" s="6">
        <v>2.6006000000000001E-2</v>
      </c>
      <c r="J200">
        <v>6.4056000000000002E-2</v>
      </c>
      <c r="K200">
        <v>1.3755E-2</v>
      </c>
      <c r="L200">
        <v>1.2348E-2</v>
      </c>
      <c r="M200" s="1">
        <v>1.9873E-6</v>
      </c>
      <c r="N200" s="1">
        <v>7.5217000000000003E-6</v>
      </c>
      <c r="O200" s="1">
        <v>1.1857E-7</v>
      </c>
      <c r="P200" s="1">
        <v>1.8071E-6</v>
      </c>
      <c r="Q200" s="1">
        <v>317200</v>
      </c>
      <c r="R200" s="1">
        <v>325460</v>
      </c>
      <c r="S200" s="1">
        <v>308630</v>
      </c>
      <c r="T200">
        <v>3877.9</v>
      </c>
      <c r="U200" s="1">
        <v>64699000000</v>
      </c>
      <c r="V200" s="1">
        <v>68661000000</v>
      </c>
      <c r="W200" s="1">
        <v>62089000000</v>
      </c>
      <c r="X200" s="1">
        <v>2229500000</v>
      </c>
      <c r="Y200" s="5">
        <v>247360</v>
      </c>
      <c r="Z200" s="1">
        <v>643860</v>
      </c>
      <c r="AA200">
        <v>7521</v>
      </c>
      <c r="AB200" s="1">
        <v>161760</v>
      </c>
      <c r="AC200">
        <v>938.2</v>
      </c>
      <c r="AD200">
        <v>940.54</v>
      </c>
      <c r="AE200">
        <v>933.9</v>
      </c>
      <c r="AF200">
        <v>1.5207999999999999</v>
      </c>
      <c r="AG200">
        <v>21771</v>
      </c>
      <c r="AH200">
        <v>22843</v>
      </c>
      <c r="AI200">
        <v>20979</v>
      </c>
      <c r="AJ200">
        <v>581.87</v>
      </c>
      <c r="AK200" s="2">
        <v>912.71</v>
      </c>
      <c r="AL200">
        <v>1085.5</v>
      </c>
      <c r="AM200">
        <v>701.79</v>
      </c>
      <c r="AN200">
        <v>112.1</v>
      </c>
      <c r="AO200">
        <v>39.374000000000002</v>
      </c>
      <c r="AP200">
        <v>-3.7131999999999998E-2</v>
      </c>
      <c r="AQ200">
        <v>-0.11489000000000001</v>
      </c>
      <c r="AR200">
        <v>39.713000000000001</v>
      </c>
      <c r="AS200">
        <v>-3.2381E-2</v>
      </c>
      <c r="AT200">
        <v>-9.6366999999999994E-2</v>
      </c>
      <c r="AU200">
        <v>39.043999999999997</v>
      </c>
      <c r="AV200">
        <v>-4.1521000000000002E-2</v>
      </c>
      <c r="AW200">
        <v>-0.15315999999999999</v>
      </c>
      <c r="AX200">
        <v>0.18307999999999999</v>
      </c>
      <c r="AY200">
        <v>2.5817000000000001E-3</v>
      </c>
      <c r="AZ200">
        <v>1.8053E-2</v>
      </c>
      <c r="BA200">
        <v>100.79</v>
      </c>
      <c r="BB200">
        <v>13.941000000000001</v>
      </c>
      <c r="BC200">
        <v>0.62956999999999996</v>
      </c>
      <c r="BD200">
        <v>-0.67959999999999998</v>
      </c>
      <c r="BE200">
        <v>1.4383999999999999E-2</v>
      </c>
      <c r="BF200">
        <v>-0.91403000000000001</v>
      </c>
      <c r="BG200">
        <v>103.41</v>
      </c>
      <c r="BH200">
        <v>15.416</v>
      </c>
      <c r="BI200">
        <v>0.67762999999999995</v>
      </c>
      <c r="BJ200">
        <v>-0.61038000000000003</v>
      </c>
      <c r="BK200">
        <v>1.5432E-2</v>
      </c>
      <c r="BL200">
        <v>-0.81489</v>
      </c>
      <c r="BM200">
        <v>96.756</v>
      </c>
      <c r="BN200">
        <v>12.641999999999999</v>
      </c>
      <c r="BO200">
        <v>0.60363</v>
      </c>
      <c r="BP200">
        <v>-0.76166999999999996</v>
      </c>
      <c r="BQ200">
        <v>1.2442E-2</v>
      </c>
      <c r="BR200">
        <v>-1.1512</v>
      </c>
      <c r="BS200">
        <v>1.6032999999999999</v>
      </c>
      <c r="BT200">
        <v>0.83821999999999997</v>
      </c>
      <c r="BU200">
        <v>2.2749999999999999E-2</v>
      </c>
      <c r="BV200">
        <v>4.7010000000000003E-2</v>
      </c>
      <c r="BW200">
        <v>7.6942000000000004E-4</v>
      </c>
      <c r="BX200">
        <v>0.12207999999999999</v>
      </c>
      <c r="BY200">
        <v>41.738999999999997</v>
      </c>
      <c r="BZ200">
        <v>2.1632999999999999E-2</v>
      </c>
      <c r="CA200">
        <v>-0.46961999999999998</v>
      </c>
      <c r="CB200">
        <v>64.272000000000006</v>
      </c>
      <c r="CC200">
        <v>0.30530000000000002</v>
      </c>
      <c r="CD200">
        <v>0.30474000000000001</v>
      </c>
      <c r="CE200">
        <v>28.902000000000001</v>
      </c>
      <c r="CF200">
        <v>-0.14519000000000001</v>
      </c>
      <c r="CG200">
        <v>-2.0804999999999998</v>
      </c>
      <c r="CH200">
        <v>8.7368000000000006</v>
      </c>
      <c r="CI200">
        <v>0.10687000000000001</v>
      </c>
      <c r="CJ200">
        <v>0.56999999999999995</v>
      </c>
      <c r="CK200" s="1">
        <v>101320</v>
      </c>
      <c r="CL200" s="1">
        <v>101330</v>
      </c>
      <c r="CM200" s="1">
        <v>101300</v>
      </c>
      <c r="CN200">
        <v>10.996</v>
      </c>
      <c r="CO200" s="1">
        <v>1456000</v>
      </c>
      <c r="CP200" s="1">
        <v>1581400</v>
      </c>
      <c r="CQ200" s="1">
        <v>1353000</v>
      </c>
      <c r="CR200">
        <v>69939</v>
      </c>
      <c r="CS200" s="1">
        <v>101460</v>
      </c>
      <c r="CT200" s="1">
        <v>102660</v>
      </c>
      <c r="CU200" s="1">
        <v>100210</v>
      </c>
      <c r="CV200">
        <v>525.86</v>
      </c>
      <c r="CW200">
        <v>-12792</v>
      </c>
      <c r="CX200">
        <v>9.0068000000000001</v>
      </c>
      <c r="CY200">
        <v>186.62</v>
      </c>
      <c r="CZ200">
        <v>8253</v>
      </c>
      <c r="DA200">
        <v>445.56</v>
      </c>
      <c r="DB200">
        <v>2574.1</v>
      </c>
      <c r="DC200">
        <v>-56400</v>
      </c>
      <c r="DD200">
        <v>-748.32</v>
      </c>
      <c r="DE200">
        <v>-2091.5</v>
      </c>
      <c r="DF200">
        <v>15424</v>
      </c>
      <c r="DG200">
        <v>230.94</v>
      </c>
      <c r="DH200">
        <v>991.19</v>
      </c>
      <c r="DI200" t="s">
        <v>118</v>
      </c>
      <c r="DJ200">
        <v>0.13067999999999999</v>
      </c>
      <c r="DK200" s="2">
        <v>7.0680000000000007E-2</v>
      </c>
      <c r="DL200">
        <v>0</v>
      </c>
      <c r="DM200">
        <v>0</v>
      </c>
    </row>
    <row r="201" spans="1:117" x14ac:dyDescent="0.4">
      <c r="A201">
        <v>2.7466999999999998E-2</v>
      </c>
      <c r="B201">
        <v>2.7947E-2</v>
      </c>
      <c r="C201">
        <v>2.6962E-2</v>
      </c>
      <c r="D201">
        <v>3.1678000000000001E-4</v>
      </c>
      <c r="E201">
        <v>2.2060999999999999E-4</v>
      </c>
      <c r="F201">
        <v>2.3362E-4</v>
      </c>
      <c r="G201">
        <v>2.1159999999999999E-4</v>
      </c>
      <c r="H201" s="1">
        <v>6.5424000000000002E-6</v>
      </c>
      <c r="I201" s="6">
        <v>2.6224000000000001E-2</v>
      </c>
      <c r="J201">
        <v>6.1156000000000002E-2</v>
      </c>
      <c r="K201">
        <v>1.3546000000000001E-2</v>
      </c>
      <c r="L201">
        <v>1.2104E-2</v>
      </c>
      <c r="M201" s="1">
        <v>2.0970999999999998E-6</v>
      </c>
      <c r="N201" s="1">
        <v>7.8446999999999996E-6</v>
      </c>
      <c r="O201" s="1">
        <v>1.1997999999999999E-7</v>
      </c>
      <c r="P201" s="1">
        <v>1.9889000000000001E-6</v>
      </c>
      <c r="Q201" s="1">
        <v>324130</v>
      </c>
      <c r="R201" s="1">
        <v>332670</v>
      </c>
      <c r="S201" s="1">
        <v>315420</v>
      </c>
      <c r="T201">
        <v>4083.7</v>
      </c>
      <c r="U201" s="1">
        <v>67301000000</v>
      </c>
      <c r="V201" s="1">
        <v>71492000000</v>
      </c>
      <c r="W201" s="1">
        <v>64500000000</v>
      </c>
      <c r="X201" s="1">
        <v>2354700000</v>
      </c>
      <c r="Y201" s="5">
        <v>247800</v>
      </c>
      <c r="Z201" s="1">
        <v>654300</v>
      </c>
      <c r="AA201">
        <v>7645.9</v>
      </c>
      <c r="AB201" s="1">
        <v>170090</v>
      </c>
      <c r="AC201">
        <v>941.92</v>
      </c>
      <c r="AD201">
        <v>944.2</v>
      </c>
      <c r="AE201">
        <v>937.78</v>
      </c>
      <c r="AF201">
        <v>1.4882</v>
      </c>
      <c r="AG201">
        <v>21692</v>
      </c>
      <c r="AH201">
        <v>22766</v>
      </c>
      <c r="AI201">
        <v>20916</v>
      </c>
      <c r="AJ201">
        <v>583.71</v>
      </c>
      <c r="AK201" s="2">
        <v>913.26</v>
      </c>
      <c r="AL201">
        <v>1091.8</v>
      </c>
      <c r="AM201">
        <v>705.23</v>
      </c>
      <c r="AN201">
        <v>113.99</v>
      </c>
      <c r="AO201">
        <v>39.384999999999998</v>
      </c>
      <c r="AP201">
        <v>-4.1631000000000001E-2</v>
      </c>
      <c r="AQ201">
        <v>-0.1065</v>
      </c>
      <c r="AR201">
        <v>39.734999999999999</v>
      </c>
      <c r="AS201">
        <v>-3.6449000000000002E-2</v>
      </c>
      <c r="AT201">
        <v>-8.8382000000000002E-2</v>
      </c>
      <c r="AU201">
        <v>39.055</v>
      </c>
      <c r="AV201">
        <v>-4.6335000000000001E-2</v>
      </c>
      <c r="AW201">
        <v>-0.14491000000000001</v>
      </c>
      <c r="AX201">
        <v>0.18407999999999999</v>
      </c>
      <c r="AY201">
        <v>2.8094999999999999E-3</v>
      </c>
      <c r="AZ201">
        <v>1.839E-2</v>
      </c>
      <c r="BA201">
        <v>102.4</v>
      </c>
      <c r="BB201">
        <v>16.405999999999999</v>
      </c>
      <c r="BC201">
        <v>0.67649000000000004</v>
      </c>
      <c r="BD201">
        <v>-0.78798000000000001</v>
      </c>
      <c r="BE201">
        <v>1.1362000000000001E-2</v>
      </c>
      <c r="BF201">
        <v>-0.84445999999999999</v>
      </c>
      <c r="BG201">
        <v>105.2</v>
      </c>
      <c r="BH201">
        <v>18.141999999999999</v>
      </c>
      <c r="BI201">
        <v>0.72931000000000001</v>
      </c>
      <c r="BJ201">
        <v>-0.70826</v>
      </c>
      <c r="BK201">
        <v>1.213E-2</v>
      </c>
      <c r="BL201">
        <v>-0.73480999999999996</v>
      </c>
      <c r="BM201">
        <v>98.375</v>
      </c>
      <c r="BN201">
        <v>14.877000000000001</v>
      </c>
      <c r="BO201">
        <v>0.64759999999999995</v>
      </c>
      <c r="BP201">
        <v>-0.88288</v>
      </c>
      <c r="BQ201">
        <v>9.5989000000000005E-3</v>
      </c>
      <c r="BR201">
        <v>-1.0959000000000001</v>
      </c>
      <c r="BS201">
        <v>1.6097999999999999</v>
      </c>
      <c r="BT201">
        <v>0.98662000000000005</v>
      </c>
      <c r="BU201">
        <v>2.5160999999999999E-2</v>
      </c>
      <c r="BV201">
        <v>5.4470999999999999E-2</v>
      </c>
      <c r="BW201">
        <v>6.6007999999999995E-4</v>
      </c>
      <c r="BX201">
        <v>0.13311999999999999</v>
      </c>
      <c r="BY201">
        <v>41.396999999999998</v>
      </c>
      <c r="BZ201">
        <v>2.8239E-2</v>
      </c>
      <c r="CA201">
        <v>-0.45966000000000001</v>
      </c>
      <c r="CB201">
        <v>67.605000000000004</v>
      </c>
      <c r="CC201">
        <v>0.61202000000000001</v>
      </c>
      <c r="CD201">
        <v>0.28198000000000001</v>
      </c>
      <c r="CE201">
        <v>28.488</v>
      </c>
      <c r="CF201">
        <v>-0.21226</v>
      </c>
      <c r="CG201">
        <v>-2.3399000000000001</v>
      </c>
      <c r="CH201">
        <v>9.1577999999999999</v>
      </c>
      <c r="CI201">
        <v>0.16095999999999999</v>
      </c>
      <c r="CJ201">
        <v>0.57928000000000002</v>
      </c>
      <c r="CK201" s="1">
        <v>101320</v>
      </c>
      <c r="CL201" s="1">
        <v>101340</v>
      </c>
      <c r="CM201" s="1">
        <v>101300</v>
      </c>
      <c r="CN201">
        <v>10.968999999999999</v>
      </c>
      <c r="CO201" s="1">
        <v>1692800</v>
      </c>
      <c r="CP201" s="1">
        <v>1843200</v>
      </c>
      <c r="CQ201" s="1">
        <v>1567800</v>
      </c>
      <c r="CR201">
        <v>84139</v>
      </c>
      <c r="CS201" s="1">
        <v>101460</v>
      </c>
      <c r="CT201" s="1">
        <v>102750</v>
      </c>
      <c r="CU201" s="1">
        <v>100200</v>
      </c>
      <c r="CV201">
        <v>538</v>
      </c>
      <c r="CW201">
        <v>-12507</v>
      </c>
      <c r="CX201">
        <v>-25.667000000000002</v>
      </c>
      <c r="CY201">
        <v>-97.548000000000002</v>
      </c>
      <c r="CZ201">
        <v>7466.9</v>
      </c>
      <c r="DA201">
        <v>414.7</v>
      </c>
      <c r="DB201">
        <v>1771.9</v>
      </c>
      <c r="DC201">
        <v>-63205</v>
      </c>
      <c r="DD201">
        <v>-945.09</v>
      </c>
      <c r="DE201">
        <v>-3184.7</v>
      </c>
      <c r="DF201">
        <v>15671</v>
      </c>
      <c r="DG201">
        <v>248.33</v>
      </c>
      <c r="DH201">
        <v>986.11</v>
      </c>
      <c r="DI201" t="s">
        <v>118</v>
      </c>
      <c r="DJ201">
        <v>0.13134000000000001</v>
      </c>
      <c r="DK201" s="2">
        <v>7.1340000000000001E-2</v>
      </c>
      <c r="DL201">
        <v>0</v>
      </c>
      <c r="DM201">
        <v>0</v>
      </c>
    </row>
    <row r="202" spans="1:117" x14ac:dyDescent="0.4">
      <c r="A202">
        <v>2.7151000000000002E-2</v>
      </c>
      <c r="B202">
        <v>2.7609999999999999E-2</v>
      </c>
      <c r="C202">
        <v>2.6661000000000001E-2</v>
      </c>
      <c r="D202">
        <v>3.0815999999999998E-4</v>
      </c>
      <c r="E202">
        <v>2.1668999999999999E-4</v>
      </c>
      <c r="F202">
        <v>2.2968000000000001E-4</v>
      </c>
      <c r="G202">
        <v>2.0764000000000001E-4</v>
      </c>
      <c r="H202" s="1">
        <v>6.5687000000000003E-6</v>
      </c>
      <c r="I202" s="6">
        <v>2.6683999999999999E-2</v>
      </c>
      <c r="J202">
        <v>5.7449E-2</v>
      </c>
      <c r="K202">
        <v>1.3486E-2</v>
      </c>
      <c r="L202">
        <v>1.2404999999999999E-2</v>
      </c>
      <c r="M202" s="1">
        <v>2.1917000000000001E-6</v>
      </c>
      <c r="N202" s="1">
        <v>7.9619000000000008E-6</v>
      </c>
      <c r="O202" s="1">
        <v>1.2466000000000001E-7</v>
      </c>
      <c r="P202" s="1">
        <v>2.1843E-6</v>
      </c>
      <c r="Q202" s="1">
        <v>331200</v>
      </c>
      <c r="R202" s="1">
        <v>339940</v>
      </c>
      <c r="S202" s="1">
        <v>322340</v>
      </c>
      <c r="T202">
        <v>4294.3999999999996</v>
      </c>
      <c r="U202" s="1">
        <v>70199000000</v>
      </c>
      <c r="V202" s="1">
        <v>74626000000</v>
      </c>
      <c r="W202" s="1">
        <v>67201000000</v>
      </c>
      <c r="X202" s="1">
        <v>2486500000</v>
      </c>
      <c r="Y202" s="5">
        <v>245820</v>
      </c>
      <c r="Z202" s="1">
        <v>656280</v>
      </c>
      <c r="AA202">
        <v>8084.1</v>
      </c>
      <c r="AB202" s="1">
        <v>183680</v>
      </c>
      <c r="AC202">
        <v>945.57</v>
      </c>
      <c r="AD202">
        <v>947.75</v>
      </c>
      <c r="AE202">
        <v>941.56</v>
      </c>
      <c r="AF202">
        <v>1.4525999999999999</v>
      </c>
      <c r="AG202">
        <v>21596</v>
      </c>
      <c r="AH202">
        <v>22670</v>
      </c>
      <c r="AI202">
        <v>20811</v>
      </c>
      <c r="AJ202">
        <v>584.07000000000005</v>
      </c>
      <c r="AK202" s="2">
        <v>909.28</v>
      </c>
      <c r="AL202">
        <v>1095.4000000000001</v>
      </c>
      <c r="AM202">
        <v>709.8</v>
      </c>
      <c r="AN202">
        <v>123.25</v>
      </c>
      <c r="AO202">
        <v>39.371000000000002</v>
      </c>
      <c r="AP202">
        <v>-4.8730000000000002E-2</v>
      </c>
      <c r="AQ202">
        <v>-9.7114000000000006E-2</v>
      </c>
      <c r="AR202">
        <v>39.729999999999997</v>
      </c>
      <c r="AS202">
        <v>-4.2896999999999998E-2</v>
      </c>
      <c r="AT202">
        <v>-7.9358999999999999E-2</v>
      </c>
      <c r="AU202">
        <v>39.040999999999997</v>
      </c>
      <c r="AV202">
        <v>-5.3990999999999997E-2</v>
      </c>
      <c r="AW202">
        <v>-0.13583000000000001</v>
      </c>
      <c r="AX202">
        <v>0.18642</v>
      </c>
      <c r="AY202">
        <v>3.1817999999999998E-3</v>
      </c>
      <c r="AZ202">
        <v>1.8872E-2</v>
      </c>
      <c r="BA202">
        <v>104.9</v>
      </c>
      <c r="BB202">
        <v>19.686</v>
      </c>
      <c r="BC202">
        <v>0.74268000000000001</v>
      </c>
      <c r="BD202">
        <v>-0.93171000000000004</v>
      </c>
      <c r="BE202">
        <v>5.3731999999999999E-3</v>
      </c>
      <c r="BF202">
        <v>-0.75266999999999995</v>
      </c>
      <c r="BG202">
        <v>107.98</v>
      </c>
      <c r="BH202">
        <v>21.768999999999998</v>
      </c>
      <c r="BI202">
        <v>0.80191999999999997</v>
      </c>
      <c r="BJ202">
        <v>-0.83845000000000003</v>
      </c>
      <c r="BK202">
        <v>5.8887999999999996E-3</v>
      </c>
      <c r="BL202">
        <v>-0.62870000000000004</v>
      </c>
      <c r="BM202">
        <v>100.88</v>
      </c>
      <c r="BN202">
        <v>17.850999999999999</v>
      </c>
      <c r="BO202">
        <v>0.71028999999999998</v>
      </c>
      <c r="BP202">
        <v>-1.0438000000000001</v>
      </c>
      <c r="BQ202">
        <v>3.986E-3</v>
      </c>
      <c r="BR202">
        <v>-1.0343</v>
      </c>
      <c r="BS202">
        <v>1.645</v>
      </c>
      <c r="BT202">
        <v>1.1840999999999999</v>
      </c>
      <c r="BU202">
        <v>2.8528999999999999E-2</v>
      </c>
      <c r="BV202">
        <v>6.4555000000000001E-2</v>
      </c>
      <c r="BW202">
        <v>5.0266000000000004E-4</v>
      </c>
      <c r="BX202">
        <v>0.14671000000000001</v>
      </c>
      <c r="BY202">
        <v>41.103000000000002</v>
      </c>
      <c r="BZ202">
        <v>2.3014E-2</v>
      </c>
      <c r="CA202">
        <v>-0.43895000000000001</v>
      </c>
      <c r="CB202">
        <v>71.244</v>
      </c>
      <c r="CC202">
        <v>0.53869</v>
      </c>
      <c r="CD202">
        <v>0.27487</v>
      </c>
      <c r="CE202">
        <v>28.224</v>
      </c>
      <c r="CF202">
        <v>-0.17077999999999999</v>
      </c>
      <c r="CG202">
        <v>-2.5472000000000001</v>
      </c>
      <c r="CH202">
        <v>9.9978999999999996</v>
      </c>
      <c r="CI202">
        <v>0.13888</v>
      </c>
      <c r="CJ202">
        <v>0.61548000000000003</v>
      </c>
      <c r="CK202" s="1">
        <v>101320</v>
      </c>
      <c r="CL202" s="1">
        <v>101340</v>
      </c>
      <c r="CM202" s="1">
        <v>101300</v>
      </c>
      <c r="CN202">
        <v>11.055</v>
      </c>
      <c r="CO202" s="1">
        <v>2005200</v>
      </c>
      <c r="CP202" s="1">
        <v>2188800</v>
      </c>
      <c r="CQ202" s="1">
        <v>1851300</v>
      </c>
      <c r="CR202" s="1">
        <v>102910</v>
      </c>
      <c r="CS202" s="1">
        <v>101440</v>
      </c>
      <c r="CT202" s="1">
        <v>102760</v>
      </c>
      <c r="CU202" s="1">
        <v>100180</v>
      </c>
      <c r="CV202">
        <v>538.53</v>
      </c>
      <c r="CW202">
        <v>-11891</v>
      </c>
      <c r="CX202">
        <v>-26.494</v>
      </c>
      <c r="CY202">
        <v>-159.52000000000001</v>
      </c>
      <c r="CZ202">
        <v>7278.5</v>
      </c>
      <c r="DA202">
        <v>347.65</v>
      </c>
      <c r="DB202">
        <v>1506.7</v>
      </c>
      <c r="DC202">
        <v>-68311</v>
      </c>
      <c r="DD202">
        <v>-528.05999999999995</v>
      </c>
      <c r="DE202">
        <v>-3530.5</v>
      </c>
      <c r="DF202">
        <v>16562</v>
      </c>
      <c r="DG202">
        <v>154.16999999999999</v>
      </c>
      <c r="DH202">
        <v>1031.5999999999999</v>
      </c>
      <c r="DI202" t="s">
        <v>118</v>
      </c>
      <c r="DJ202">
        <v>0.13200000000000001</v>
      </c>
      <c r="DK202" s="2">
        <v>7.1999999999999995E-2</v>
      </c>
      <c r="DL202">
        <v>0</v>
      </c>
      <c r="DM202">
        <v>0</v>
      </c>
    </row>
    <row r="203" spans="1:117" x14ac:dyDescent="0.4">
      <c r="A203">
        <v>2.6848E-2</v>
      </c>
      <c r="B203">
        <v>2.7282000000000001E-2</v>
      </c>
      <c r="C203">
        <v>2.6374000000000002E-2</v>
      </c>
      <c r="D203">
        <v>2.9948000000000003E-4</v>
      </c>
      <c r="E203">
        <v>2.1278000000000001E-4</v>
      </c>
      <c r="F203">
        <v>2.2573999999999999E-4</v>
      </c>
      <c r="G203">
        <v>2.0377000000000001E-4</v>
      </c>
      <c r="H203" s="1">
        <v>6.5798000000000001E-6</v>
      </c>
      <c r="I203" s="6">
        <v>2.6667E-2</v>
      </c>
      <c r="J203">
        <v>5.5701000000000001E-2</v>
      </c>
      <c r="K203">
        <v>1.3354E-2</v>
      </c>
      <c r="L203">
        <v>1.2718999999999999E-2</v>
      </c>
      <c r="M203" s="1">
        <v>2.2863999999999998E-6</v>
      </c>
      <c r="N203" s="1">
        <v>8.0662999999999993E-6</v>
      </c>
      <c r="O203" s="1">
        <v>1.4247999999999999E-7</v>
      </c>
      <c r="P203" s="1">
        <v>2.3242999999999999E-6</v>
      </c>
      <c r="Q203" s="1">
        <v>338350</v>
      </c>
      <c r="R203" s="1">
        <v>347270</v>
      </c>
      <c r="S203" s="1">
        <v>329350</v>
      </c>
      <c r="T203">
        <v>4510.2</v>
      </c>
      <c r="U203" s="1">
        <v>73398000000</v>
      </c>
      <c r="V203" s="1">
        <v>78075000000</v>
      </c>
      <c r="W203" s="1">
        <v>70204000000</v>
      </c>
      <c r="X203" s="1">
        <v>2624000000</v>
      </c>
      <c r="Y203" s="5">
        <v>247720</v>
      </c>
      <c r="Z203" s="1">
        <v>652080</v>
      </c>
      <c r="AA203">
        <v>9816.6</v>
      </c>
      <c r="AB203" s="1">
        <v>190480</v>
      </c>
      <c r="AC203">
        <v>949.05</v>
      </c>
      <c r="AD203">
        <v>951.19</v>
      </c>
      <c r="AE203">
        <v>945.16</v>
      </c>
      <c r="AF203">
        <v>1.4152</v>
      </c>
      <c r="AG203">
        <v>21486</v>
      </c>
      <c r="AH203">
        <v>22561</v>
      </c>
      <c r="AI203">
        <v>20689</v>
      </c>
      <c r="AJ203">
        <v>583.1</v>
      </c>
      <c r="AK203" s="2">
        <v>909.46</v>
      </c>
      <c r="AL203">
        <v>1095.5999999999999</v>
      </c>
      <c r="AM203">
        <v>715.65</v>
      </c>
      <c r="AN203">
        <v>131.47999999999999</v>
      </c>
      <c r="AO203">
        <v>39.345999999999997</v>
      </c>
      <c r="AP203">
        <v>-5.4726999999999998E-2</v>
      </c>
      <c r="AQ203">
        <v>-8.7109000000000006E-2</v>
      </c>
      <c r="AR203">
        <v>39.713000000000001</v>
      </c>
      <c r="AS203">
        <v>-4.8328000000000003E-2</v>
      </c>
      <c r="AT203">
        <v>-6.9637000000000004E-2</v>
      </c>
      <c r="AU203">
        <v>39.018000000000001</v>
      </c>
      <c r="AV203">
        <v>-6.0512000000000003E-2</v>
      </c>
      <c r="AW203">
        <v>-0.12629000000000001</v>
      </c>
      <c r="AX203">
        <v>0.18945000000000001</v>
      </c>
      <c r="AY203">
        <v>3.5336E-3</v>
      </c>
      <c r="AZ203">
        <v>1.9484000000000001E-2</v>
      </c>
      <c r="BA203">
        <v>108.04</v>
      </c>
      <c r="BB203">
        <v>21.443999999999999</v>
      </c>
      <c r="BC203">
        <v>0.77788000000000002</v>
      </c>
      <c r="BD203">
        <v>-0.56011999999999995</v>
      </c>
      <c r="BE203">
        <v>-2.8541999999999999E-3</v>
      </c>
      <c r="BF203">
        <v>-0.63660000000000005</v>
      </c>
      <c r="BG203">
        <v>111.43</v>
      </c>
      <c r="BH203">
        <v>23.713000000000001</v>
      </c>
      <c r="BI203">
        <v>0.83975</v>
      </c>
      <c r="BJ203">
        <v>-0.49647000000000002</v>
      </c>
      <c r="BK203">
        <v>-2.2236999999999999E-3</v>
      </c>
      <c r="BL203">
        <v>-0.48873</v>
      </c>
      <c r="BM203">
        <v>104</v>
      </c>
      <c r="BN203">
        <v>19.445</v>
      </c>
      <c r="BO203">
        <v>0.74407999999999996</v>
      </c>
      <c r="BP203">
        <v>-0.63419999999999999</v>
      </c>
      <c r="BQ203">
        <v>-4.0632000000000003E-3</v>
      </c>
      <c r="BR203">
        <v>-0.94935000000000003</v>
      </c>
      <c r="BS203">
        <v>1.7194</v>
      </c>
      <c r="BT203">
        <v>1.2899</v>
      </c>
      <c r="BU203">
        <v>3.0047999999999998E-2</v>
      </c>
      <c r="BV203">
        <v>4.3898E-2</v>
      </c>
      <c r="BW203">
        <v>4.8666999999999997E-4</v>
      </c>
      <c r="BX203">
        <v>0.16244</v>
      </c>
      <c r="BY203">
        <v>41.085999999999999</v>
      </c>
      <c r="BZ203">
        <v>9.3930000000000001E-4</v>
      </c>
      <c r="CA203">
        <v>-0.42542999999999997</v>
      </c>
      <c r="CB203">
        <v>73.590999999999994</v>
      </c>
      <c r="CC203">
        <v>0.19522999999999999</v>
      </c>
      <c r="CD203">
        <v>0.26922000000000001</v>
      </c>
      <c r="CE203">
        <v>28.251000000000001</v>
      </c>
      <c r="CF203">
        <v>-0.1933</v>
      </c>
      <c r="CG203">
        <v>-2.4371999999999998</v>
      </c>
      <c r="CH203">
        <v>10.663</v>
      </c>
      <c r="CI203">
        <v>7.8312000000000007E-2</v>
      </c>
      <c r="CJ203">
        <v>0.61160999999999999</v>
      </c>
      <c r="CK203" s="1">
        <v>101320</v>
      </c>
      <c r="CL203" s="1">
        <v>101340</v>
      </c>
      <c r="CM203" s="1">
        <v>101300</v>
      </c>
      <c r="CN203">
        <v>11.023</v>
      </c>
      <c r="CO203" s="1">
        <v>2181800</v>
      </c>
      <c r="CP203" s="1">
        <v>2384100</v>
      </c>
      <c r="CQ203" s="1">
        <v>2011500</v>
      </c>
      <c r="CR203" s="1">
        <v>113550</v>
      </c>
      <c r="CS203" s="1">
        <v>101430</v>
      </c>
      <c r="CT203" s="1">
        <v>102710</v>
      </c>
      <c r="CU203" s="1">
        <v>100190</v>
      </c>
      <c r="CV203">
        <v>530.91</v>
      </c>
      <c r="CW203">
        <v>-11540</v>
      </c>
      <c r="CX203">
        <v>-17.634</v>
      </c>
      <c r="CY203">
        <v>-144.25</v>
      </c>
      <c r="CZ203">
        <v>7106.6</v>
      </c>
      <c r="DA203">
        <v>261.47000000000003</v>
      </c>
      <c r="DB203">
        <v>1165</v>
      </c>
      <c r="DC203">
        <v>-66575</v>
      </c>
      <c r="DD203">
        <v>-297.88</v>
      </c>
      <c r="DE203">
        <v>-3245</v>
      </c>
      <c r="DF203">
        <v>16621</v>
      </c>
      <c r="DG203">
        <v>115.67</v>
      </c>
      <c r="DH203">
        <v>895.19</v>
      </c>
      <c r="DI203" t="s">
        <v>118</v>
      </c>
      <c r="DJ203">
        <v>0.13266</v>
      </c>
      <c r="DK203" s="2">
        <v>7.2660000000000002E-2</v>
      </c>
      <c r="DL203">
        <v>0</v>
      </c>
      <c r="DM203">
        <v>0</v>
      </c>
    </row>
    <row r="204" spans="1:117" x14ac:dyDescent="0.4">
      <c r="A204">
        <v>2.6554999999999999E-2</v>
      </c>
      <c r="B204">
        <v>2.6963000000000001E-2</v>
      </c>
      <c r="C204">
        <v>2.6082000000000001E-2</v>
      </c>
      <c r="D204">
        <v>2.9105999999999999E-4</v>
      </c>
      <c r="E204">
        <v>2.0895000000000001E-4</v>
      </c>
      <c r="F204">
        <v>2.2188000000000001E-4</v>
      </c>
      <c r="G204">
        <v>2.0002999999999999E-4</v>
      </c>
      <c r="H204" s="1">
        <v>6.5794000000000001E-6</v>
      </c>
      <c r="I204" s="6">
        <v>2.6238999999999998E-2</v>
      </c>
      <c r="J204">
        <v>5.3441000000000002E-2</v>
      </c>
      <c r="K204">
        <v>1.2782999999999999E-2</v>
      </c>
      <c r="L204">
        <v>1.2541E-2</v>
      </c>
      <c r="M204" s="1">
        <v>2.4109000000000001E-6</v>
      </c>
      <c r="N204" s="1">
        <v>8.7128999999999992E-6</v>
      </c>
      <c r="O204" s="1">
        <v>1.6198E-7</v>
      </c>
      <c r="P204" s="1">
        <v>2.4441E-6</v>
      </c>
      <c r="Q204" s="1">
        <v>345470</v>
      </c>
      <c r="R204" s="1">
        <v>354740</v>
      </c>
      <c r="S204" s="1">
        <v>336380</v>
      </c>
      <c r="T204">
        <v>4719.3</v>
      </c>
      <c r="U204" s="1">
        <v>76507000000</v>
      </c>
      <c r="V204" s="1">
        <v>81414000000</v>
      </c>
      <c r="W204" s="1">
        <v>73152000000</v>
      </c>
      <c r="X204" s="1">
        <v>2746100000</v>
      </c>
      <c r="Y204" s="5">
        <v>253860</v>
      </c>
      <c r="Z204" s="1">
        <v>643710</v>
      </c>
      <c r="AA204">
        <v>11730</v>
      </c>
      <c r="AB204" s="1">
        <v>194510</v>
      </c>
      <c r="AC204">
        <v>952.5</v>
      </c>
      <c r="AD204">
        <v>954.63</v>
      </c>
      <c r="AE204">
        <v>948.73</v>
      </c>
      <c r="AF204">
        <v>1.3857999999999999</v>
      </c>
      <c r="AG204">
        <v>21385</v>
      </c>
      <c r="AH204">
        <v>22463</v>
      </c>
      <c r="AI204">
        <v>20579</v>
      </c>
      <c r="AJ204">
        <v>581.96</v>
      </c>
      <c r="AK204" s="2">
        <v>914.17</v>
      </c>
      <c r="AL204">
        <v>1099</v>
      </c>
      <c r="AM204">
        <v>714.01</v>
      </c>
      <c r="AN204">
        <v>134.22999999999999</v>
      </c>
      <c r="AO204">
        <v>39.32</v>
      </c>
      <c r="AP204">
        <v>-5.1053000000000001E-2</v>
      </c>
      <c r="AQ204">
        <v>-7.7240000000000003E-2</v>
      </c>
      <c r="AR204">
        <v>39.694000000000003</v>
      </c>
      <c r="AS204">
        <v>-4.5057E-2</v>
      </c>
      <c r="AT204">
        <v>-5.9859000000000002E-2</v>
      </c>
      <c r="AU204">
        <v>38.996000000000002</v>
      </c>
      <c r="AV204">
        <v>-5.6411999999999997E-2</v>
      </c>
      <c r="AW204">
        <v>-0.11698</v>
      </c>
      <c r="AX204">
        <v>0.1928</v>
      </c>
      <c r="AY204">
        <v>3.2799999999999999E-3</v>
      </c>
      <c r="AZ204">
        <v>2.0146000000000001E-2</v>
      </c>
      <c r="BA204">
        <v>109.01</v>
      </c>
      <c r="BB204">
        <v>19.765000000000001</v>
      </c>
      <c r="BC204">
        <v>0.73938000000000004</v>
      </c>
      <c r="BD204">
        <v>-0.32107999999999998</v>
      </c>
      <c r="BE204">
        <v>-9.8875000000000005E-3</v>
      </c>
      <c r="BF204">
        <v>-0.50982000000000005</v>
      </c>
      <c r="BG204">
        <v>112.45</v>
      </c>
      <c r="BH204">
        <v>21.856000000000002</v>
      </c>
      <c r="BI204">
        <v>0.79571999999999998</v>
      </c>
      <c r="BJ204">
        <v>-0.27506000000000003</v>
      </c>
      <c r="BK204">
        <v>-8.6797000000000003E-3</v>
      </c>
      <c r="BL204">
        <v>-0.33431</v>
      </c>
      <c r="BM204">
        <v>105.05</v>
      </c>
      <c r="BN204">
        <v>17.922000000000001</v>
      </c>
      <c r="BO204">
        <v>0.70626999999999995</v>
      </c>
      <c r="BP204">
        <v>-0.36812</v>
      </c>
      <c r="BQ204">
        <v>-1.1308E-2</v>
      </c>
      <c r="BR204">
        <v>-0.8518</v>
      </c>
      <c r="BS204">
        <v>1.7441</v>
      </c>
      <c r="BT204">
        <v>1.1888000000000001</v>
      </c>
      <c r="BU204">
        <v>2.7434E-2</v>
      </c>
      <c r="BV204">
        <v>2.9142000000000001E-2</v>
      </c>
      <c r="BW204">
        <v>7.4967000000000002E-4</v>
      </c>
      <c r="BX204">
        <v>0.17918999999999999</v>
      </c>
      <c r="BY204">
        <v>41.213000000000001</v>
      </c>
      <c r="BZ204">
        <v>-6.3029999999999996E-3</v>
      </c>
      <c r="CA204">
        <v>-0.41620000000000001</v>
      </c>
      <c r="CB204">
        <v>74.227000000000004</v>
      </c>
      <c r="CC204">
        <v>0.12937000000000001</v>
      </c>
      <c r="CD204">
        <v>0.25867000000000001</v>
      </c>
      <c r="CE204">
        <v>27.622</v>
      </c>
      <c r="CF204">
        <v>-0.18887999999999999</v>
      </c>
      <c r="CG204">
        <v>-2.194</v>
      </c>
      <c r="CH204">
        <v>10.930999999999999</v>
      </c>
      <c r="CI204">
        <v>6.7585999999999993E-2</v>
      </c>
      <c r="CJ204">
        <v>0.58325000000000005</v>
      </c>
      <c r="CK204" s="1">
        <v>101320</v>
      </c>
      <c r="CL204" s="1">
        <v>101340</v>
      </c>
      <c r="CM204" s="1">
        <v>101300</v>
      </c>
      <c r="CN204">
        <v>11.016999999999999</v>
      </c>
      <c r="CO204" s="1">
        <v>2011600</v>
      </c>
      <c r="CP204" s="1">
        <v>2196000</v>
      </c>
      <c r="CQ204" s="1">
        <v>1857200</v>
      </c>
      <c r="CR204" s="1">
        <v>103330</v>
      </c>
      <c r="CS204" s="1">
        <v>101420</v>
      </c>
      <c r="CT204" s="1">
        <v>102600</v>
      </c>
      <c r="CU204" s="1">
        <v>100230</v>
      </c>
      <c r="CV204">
        <v>522.55999999999995</v>
      </c>
      <c r="CW204">
        <v>-11295</v>
      </c>
      <c r="CX204">
        <v>-7.9292999999999996</v>
      </c>
      <c r="CY204">
        <v>-157.59</v>
      </c>
      <c r="CZ204">
        <v>6742.6</v>
      </c>
      <c r="DA204">
        <v>255.69</v>
      </c>
      <c r="DB204">
        <v>1506.7</v>
      </c>
      <c r="DC204">
        <v>-60414</v>
      </c>
      <c r="DD204">
        <v>-356.08</v>
      </c>
      <c r="DE204">
        <v>-2550</v>
      </c>
      <c r="DF204">
        <v>15879</v>
      </c>
      <c r="DG204">
        <v>117.83</v>
      </c>
      <c r="DH204">
        <v>876.53</v>
      </c>
      <c r="DI204" t="s">
        <v>118</v>
      </c>
      <c r="DJ204">
        <v>0.13331999999999999</v>
      </c>
      <c r="DK204" s="2">
        <v>7.3319999999999996E-2</v>
      </c>
      <c r="DL204">
        <v>0</v>
      </c>
      <c r="DM204">
        <v>0</v>
      </c>
    </row>
    <row r="205" spans="1:117" x14ac:dyDescent="0.4">
      <c r="A205">
        <v>2.6270000000000002E-2</v>
      </c>
      <c r="B205">
        <v>2.6651000000000001E-2</v>
      </c>
      <c r="C205">
        <v>2.5793E-2</v>
      </c>
      <c r="D205">
        <v>2.8250999999999998E-4</v>
      </c>
      <c r="E205">
        <v>2.0523000000000001E-4</v>
      </c>
      <c r="F205">
        <v>2.1809999999999999E-4</v>
      </c>
      <c r="G205">
        <v>1.964E-4</v>
      </c>
      <c r="H205" s="1">
        <v>6.5713000000000001E-6</v>
      </c>
      <c r="I205" s="6">
        <v>2.5581E-2</v>
      </c>
      <c r="J205">
        <v>4.9969E-2</v>
      </c>
      <c r="K205">
        <v>1.2499E-2</v>
      </c>
      <c r="L205">
        <v>1.1901E-2</v>
      </c>
      <c r="M205" s="1">
        <v>2.5115E-6</v>
      </c>
      <c r="N205" s="1">
        <v>9.2207999999999999E-6</v>
      </c>
      <c r="O205" s="1">
        <v>1.6656E-7</v>
      </c>
      <c r="P205" s="1">
        <v>2.4886000000000002E-6</v>
      </c>
      <c r="Q205" s="1">
        <v>352600</v>
      </c>
      <c r="R205" s="1">
        <v>362330</v>
      </c>
      <c r="S205" s="1">
        <v>343390</v>
      </c>
      <c r="T205">
        <v>4945.1000000000004</v>
      </c>
      <c r="U205" s="1">
        <v>79644000000</v>
      </c>
      <c r="V205" s="1">
        <v>84770000000</v>
      </c>
      <c r="W205" s="1">
        <v>76146000000</v>
      </c>
      <c r="X205" s="1">
        <v>2864700000</v>
      </c>
      <c r="Y205" s="5">
        <v>260310</v>
      </c>
      <c r="Z205" s="1">
        <v>637170</v>
      </c>
      <c r="AA205">
        <v>13239</v>
      </c>
      <c r="AB205" s="1">
        <v>194500</v>
      </c>
      <c r="AC205">
        <v>955.91</v>
      </c>
      <c r="AD205">
        <v>958.16</v>
      </c>
      <c r="AE205">
        <v>952.24</v>
      </c>
      <c r="AF205">
        <v>1.3705000000000001</v>
      </c>
      <c r="AG205">
        <v>21290</v>
      </c>
      <c r="AH205">
        <v>22370</v>
      </c>
      <c r="AI205">
        <v>20482</v>
      </c>
      <c r="AJ205">
        <v>580.42999999999995</v>
      </c>
      <c r="AK205" s="2">
        <v>920.36</v>
      </c>
      <c r="AL205">
        <v>1105.2</v>
      </c>
      <c r="AM205">
        <v>713.99</v>
      </c>
      <c r="AN205">
        <v>132.37</v>
      </c>
      <c r="AO205">
        <v>39.325000000000003</v>
      </c>
      <c r="AP205">
        <v>-4.7440999999999997E-2</v>
      </c>
      <c r="AQ205">
        <v>-6.7877000000000007E-2</v>
      </c>
      <c r="AR205">
        <v>39.701999999999998</v>
      </c>
      <c r="AS205">
        <v>-4.1852E-2</v>
      </c>
      <c r="AT205">
        <v>-4.9863999999999999E-2</v>
      </c>
      <c r="AU205">
        <v>39.008000000000003</v>
      </c>
      <c r="AV205">
        <v>-5.2385000000000001E-2</v>
      </c>
      <c r="AW205">
        <v>-0.10825</v>
      </c>
      <c r="AX205">
        <v>0.19495999999999999</v>
      </c>
      <c r="AY205">
        <v>3.0322000000000001E-3</v>
      </c>
      <c r="AZ205">
        <v>2.0815E-2</v>
      </c>
      <c r="BA205">
        <v>107.61</v>
      </c>
      <c r="BB205">
        <v>20.248999999999999</v>
      </c>
      <c r="BC205">
        <v>0.74958999999999998</v>
      </c>
      <c r="BD205">
        <v>-0.52566999999999997</v>
      </c>
      <c r="BE205">
        <v>-1.6503E-2</v>
      </c>
      <c r="BF205">
        <v>-0.39129999999999998</v>
      </c>
      <c r="BG205">
        <v>110.81</v>
      </c>
      <c r="BH205">
        <v>22.390999999999998</v>
      </c>
      <c r="BI205">
        <v>0.80542999999999998</v>
      </c>
      <c r="BJ205">
        <v>-0.47348000000000001</v>
      </c>
      <c r="BK205">
        <v>-1.4617E-2</v>
      </c>
      <c r="BL205">
        <v>-0.18758</v>
      </c>
      <c r="BM205">
        <v>103.81</v>
      </c>
      <c r="BN205">
        <v>18.361000000000001</v>
      </c>
      <c r="BO205">
        <v>0.71340999999999999</v>
      </c>
      <c r="BP205">
        <v>-0.59218000000000004</v>
      </c>
      <c r="BQ205">
        <v>-1.8683999999999999E-2</v>
      </c>
      <c r="BR205">
        <v>-0.75700999999999996</v>
      </c>
      <c r="BS205">
        <v>1.7146999999999999</v>
      </c>
      <c r="BT205">
        <v>1.2179</v>
      </c>
      <c r="BU205">
        <v>2.7487000000000001E-2</v>
      </c>
      <c r="BV205">
        <v>4.0292000000000001E-2</v>
      </c>
      <c r="BW205">
        <v>1.1486999999999999E-3</v>
      </c>
      <c r="BX205">
        <v>0.19489000000000001</v>
      </c>
      <c r="BY205">
        <v>41.430999999999997</v>
      </c>
      <c r="BZ205">
        <v>-6.5629E-3</v>
      </c>
      <c r="CA205">
        <v>-0.41447000000000001</v>
      </c>
      <c r="CB205">
        <v>73.638000000000005</v>
      </c>
      <c r="CC205">
        <v>0.10851</v>
      </c>
      <c r="CD205">
        <v>0.22023999999999999</v>
      </c>
      <c r="CE205">
        <v>26.555</v>
      </c>
      <c r="CF205">
        <v>-0.17172000000000001</v>
      </c>
      <c r="CG205">
        <v>-1.9457</v>
      </c>
      <c r="CH205">
        <v>10.917</v>
      </c>
      <c r="CI205">
        <v>6.9014000000000006E-2</v>
      </c>
      <c r="CJ205">
        <v>0.55720999999999998</v>
      </c>
      <c r="CK205" s="1">
        <v>101320</v>
      </c>
      <c r="CL205" s="1">
        <v>101340</v>
      </c>
      <c r="CM205" s="1">
        <v>101300</v>
      </c>
      <c r="CN205">
        <v>11.019</v>
      </c>
      <c r="CO205" s="1">
        <v>2044200</v>
      </c>
      <c r="CP205" s="1">
        <v>2232100</v>
      </c>
      <c r="CQ205" s="1">
        <v>1886800</v>
      </c>
      <c r="CR205" s="1">
        <v>105320</v>
      </c>
      <c r="CS205" s="1">
        <v>101420</v>
      </c>
      <c r="CT205" s="1">
        <v>102520</v>
      </c>
      <c r="CU205" s="1">
        <v>100300</v>
      </c>
      <c r="CV205">
        <v>511.66</v>
      </c>
      <c r="CW205">
        <v>-11214</v>
      </c>
      <c r="CX205">
        <v>-1.3763000000000001</v>
      </c>
      <c r="CY205">
        <v>-76.721000000000004</v>
      </c>
      <c r="CZ205">
        <v>5665.7</v>
      </c>
      <c r="DA205">
        <v>278.94</v>
      </c>
      <c r="DB205">
        <v>1780</v>
      </c>
      <c r="DC205">
        <v>-53061</v>
      </c>
      <c r="DD205">
        <v>-495.84</v>
      </c>
      <c r="DE205">
        <v>-2873</v>
      </c>
      <c r="DF205">
        <v>15039</v>
      </c>
      <c r="DG205">
        <v>144.41999999999999</v>
      </c>
      <c r="DH205">
        <v>936.7</v>
      </c>
      <c r="DI205" t="s">
        <v>118</v>
      </c>
      <c r="DJ205">
        <v>0.13397999999999999</v>
      </c>
      <c r="DK205" s="2">
        <v>7.3980000000000004E-2</v>
      </c>
      <c r="DL205">
        <v>0</v>
      </c>
      <c r="DM205">
        <v>0</v>
      </c>
    </row>
    <row r="206" spans="1:117" x14ac:dyDescent="0.4">
      <c r="A206">
        <v>2.5992999999999999E-2</v>
      </c>
      <c r="B206">
        <v>2.6353000000000001E-2</v>
      </c>
      <c r="C206">
        <v>2.5517999999999999E-2</v>
      </c>
      <c r="D206">
        <v>2.7422999999999998E-4</v>
      </c>
      <c r="E206">
        <v>2.0157000000000001E-4</v>
      </c>
      <c r="F206">
        <v>2.1436E-4</v>
      </c>
      <c r="G206">
        <v>1.9281999999999999E-4</v>
      </c>
      <c r="H206" s="1">
        <v>6.5532000000000002E-6</v>
      </c>
      <c r="I206" s="6">
        <v>2.4788999999999999E-2</v>
      </c>
      <c r="J206">
        <v>4.8073999999999999E-2</v>
      </c>
      <c r="K206">
        <v>1.2465E-2</v>
      </c>
      <c r="L206">
        <v>1.1142000000000001E-2</v>
      </c>
      <c r="M206" s="1">
        <v>2.6245E-6</v>
      </c>
      <c r="N206" s="1">
        <v>9.7916999999999998E-6</v>
      </c>
      <c r="O206" s="1">
        <v>1.7062E-7</v>
      </c>
      <c r="P206" s="1">
        <v>2.5405999999999999E-6</v>
      </c>
      <c r="Q206" s="1">
        <v>359800</v>
      </c>
      <c r="R206" s="1">
        <v>370010</v>
      </c>
      <c r="S206" s="1">
        <v>350470</v>
      </c>
      <c r="T206">
        <v>5184</v>
      </c>
      <c r="U206" s="1">
        <v>83098000000</v>
      </c>
      <c r="V206" s="1">
        <v>88456000000</v>
      </c>
      <c r="W206" s="1">
        <v>79472000000</v>
      </c>
      <c r="X206" s="1">
        <v>2991800000</v>
      </c>
      <c r="Y206" s="5">
        <v>267810</v>
      </c>
      <c r="Z206" s="1">
        <v>666110</v>
      </c>
      <c r="AA206">
        <v>13987</v>
      </c>
      <c r="AB206" s="1">
        <v>192320</v>
      </c>
      <c r="AC206">
        <v>959.18</v>
      </c>
      <c r="AD206">
        <v>961.55</v>
      </c>
      <c r="AE206">
        <v>955.59</v>
      </c>
      <c r="AF206">
        <v>1.3655999999999999</v>
      </c>
      <c r="AG206">
        <v>21177</v>
      </c>
      <c r="AH206">
        <v>22252</v>
      </c>
      <c r="AI206">
        <v>20380</v>
      </c>
      <c r="AJ206">
        <v>577.15</v>
      </c>
      <c r="AK206" s="2">
        <v>928.17</v>
      </c>
      <c r="AL206">
        <v>1112.2</v>
      </c>
      <c r="AM206">
        <v>716.48</v>
      </c>
      <c r="AN206">
        <v>127.96</v>
      </c>
      <c r="AO206">
        <v>39.334000000000003</v>
      </c>
      <c r="AP206">
        <v>-5.0680999999999997E-2</v>
      </c>
      <c r="AQ206">
        <v>-5.8987999999999999E-2</v>
      </c>
      <c r="AR206">
        <v>39.712000000000003</v>
      </c>
      <c r="AS206">
        <v>-4.4835E-2</v>
      </c>
      <c r="AT206">
        <v>-3.9017999999999997E-2</v>
      </c>
      <c r="AU206">
        <v>39.024999999999999</v>
      </c>
      <c r="AV206">
        <v>-5.5861000000000001E-2</v>
      </c>
      <c r="AW206">
        <v>-0.10002999999999999</v>
      </c>
      <c r="AX206">
        <v>0.19731000000000001</v>
      </c>
      <c r="AY206">
        <v>3.2039999999999998E-3</v>
      </c>
      <c r="AZ206">
        <v>2.1458000000000001E-2</v>
      </c>
      <c r="BA206">
        <v>106.5</v>
      </c>
      <c r="BB206">
        <v>23.114000000000001</v>
      </c>
      <c r="BC206">
        <v>0.81283000000000005</v>
      </c>
      <c r="BD206">
        <v>-0.73192000000000002</v>
      </c>
      <c r="BE206">
        <v>-2.4586E-2</v>
      </c>
      <c r="BF206">
        <v>-0.29209000000000002</v>
      </c>
      <c r="BG206">
        <v>109.43</v>
      </c>
      <c r="BH206">
        <v>25.56</v>
      </c>
      <c r="BI206">
        <v>0.87390000000000001</v>
      </c>
      <c r="BJ206">
        <v>-0.66208</v>
      </c>
      <c r="BK206">
        <v>-2.2179000000000001E-2</v>
      </c>
      <c r="BL206">
        <v>-6.1524000000000002E-2</v>
      </c>
      <c r="BM206">
        <v>102.84</v>
      </c>
      <c r="BN206">
        <v>20.959</v>
      </c>
      <c r="BO206">
        <v>0.77166000000000001</v>
      </c>
      <c r="BP206">
        <v>-0.82038</v>
      </c>
      <c r="BQ206">
        <v>-2.7539999999999999E-2</v>
      </c>
      <c r="BR206">
        <v>-0.67451000000000005</v>
      </c>
      <c r="BS206">
        <v>1.7076</v>
      </c>
      <c r="BT206">
        <v>1.3905000000000001</v>
      </c>
      <c r="BU206">
        <v>3.0367999999999999E-2</v>
      </c>
      <c r="BV206">
        <v>5.3057E-2</v>
      </c>
      <c r="BW206">
        <v>1.5171E-3</v>
      </c>
      <c r="BX206">
        <v>0.20898</v>
      </c>
      <c r="BY206">
        <v>41.656999999999996</v>
      </c>
      <c r="BZ206">
        <v>1.5705E-4</v>
      </c>
      <c r="CA206">
        <v>-0.41149999999999998</v>
      </c>
      <c r="CB206">
        <v>70.977000000000004</v>
      </c>
      <c r="CC206">
        <v>0.31778000000000001</v>
      </c>
      <c r="CD206">
        <v>0.23291000000000001</v>
      </c>
      <c r="CE206">
        <v>26.294</v>
      </c>
      <c r="CF206">
        <v>-0.14438999999999999</v>
      </c>
      <c r="CG206">
        <v>-1.7784</v>
      </c>
      <c r="CH206">
        <v>10.59</v>
      </c>
      <c r="CI206">
        <v>9.6923999999999996E-2</v>
      </c>
      <c r="CJ206">
        <v>0.51795000000000002</v>
      </c>
      <c r="CK206" s="1">
        <v>101320</v>
      </c>
      <c r="CL206" s="1">
        <v>101340</v>
      </c>
      <c r="CM206" s="1">
        <v>101300</v>
      </c>
      <c r="CN206">
        <v>11.009</v>
      </c>
      <c r="CO206" s="1">
        <v>2310300</v>
      </c>
      <c r="CP206" s="1">
        <v>2526500</v>
      </c>
      <c r="CQ206" s="1">
        <v>2128000</v>
      </c>
      <c r="CR206" s="1">
        <v>121360</v>
      </c>
      <c r="CS206" s="1">
        <v>101420</v>
      </c>
      <c r="CT206" s="1">
        <v>102470</v>
      </c>
      <c r="CU206" s="1">
        <v>100390</v>
      </c>
      <c r="CV206">
        <v>501.24</v>
      </c>
      <c r="CW206">
        <v>-11140</v>
      </c>
      <c r="CX206">
        <v>-10.507</v>
      </c>
      <c r="CY206">
        <v>-1.7110000000000001</v>
      </c>
      <c r="CZ206">
        <v>6313.9</v>
      </c>
      <c r="DA206">
        <v>295.47000000000003</v>
      </c>
      <c r="DB206">
        <v>2056.6999999999998</v>
      </c>
      <c r="DC206">
        <v>-48294</v>
      </c>
      <c r="DD206">
        <v>-836.97</v>
      </c>
      <c r="DE206">
        <v>-3161.1</v>
      </c>
      <c r="DF206">
        <v>13969</v>
      </c>
      <c r="DG206">
        <v>208.42</v>
      </c>
      <c r="DH206">
        <v>983.13</v>
      </c>
      <c r="DI206" t="s">
        <v>118</v>
      </c>
      <c r="DJ206">
        <v>0.13464000000000001</v>
      </c>
      <c r="DK206" s="2">
        <v>7.4639999999999998E-2</v>
      </c>
      <c r="DL206">
        <v>0</v>
      </c>
      <c r="DM206">
        <v>0</v>
      </c>
    </row>
    <row r="207" spans="1:117" x14ac:dyDescent="0.4">
      <c r="A207">
        <v>2.5722999999999999E-2</v>
      </c>
      <c r="B207">
        <v>2.6074E-2</v>
      </c>
      <c r="C207">
        <v>2.5253000000000001E-2</v>
      </c>
      <c r="D207">
        <v>2.6642000000000001E-4</v>
      </c>
      <c r="E207">
        <v>1.9787E-4</v>
      </c>
      <c r="F207">
        <v>2.1054999999999999E-4</v>
      </c>
      <c r="G207">
        <v>1.8919E-4</v>
      </c>
      <c r="H207" s="1">
        <v>6.5278000000000004E-6</v>
      </c>
      <c r="I207" s="6">
        <v>2.3984999999999999E-2</v>
      </c>
      <c r="J207">
        <v>4.6683000000000002E-2</v>
      </c>
      <c r="K207">
        <v>1.231E-2</v>
      </c>
      <c r="L207">
        <v>1.0465E-2</v>
      </c>
      <c r="M207" s="1">
        <v>2.7387999999999999E-6</v>
      </c>
      <c r="N207" s="1">
        <v>1.0455000000000001E-5</v>
      </c>
      <c r="O207" s="1">
        <v>1.7420000000000001E-7</v>
      </c>
      <c r="P207" s="1">
        <v>2.5967999999999999E-6</v>
      </c>
      <c r="Q207" s="1">
        <v>367390</v>
      </c>
      <c r="R207" s="1">
        <v>378080</v>
      </c>
      <c r="S207" s="1">
        <v>357940</v>
      </c>
      <c r="T207">
        <v>5439.5</v>
      </c>
      <c r="U207" s="1">
        <v>88281000000</v>
      </c>
      <c r="V207" s="1">
        <v>94026000000</v>
      </c>
      <c r="W207" s="1">
        <v>84445000000</v>
      </c>
      <c r="X207" s="1">
        <v>3206700000</v>
      </c>
      <c r="Y207" s="5">
        <v>276060</v>
      </c>
      <c r="Z207" s="1">
        <v>702200</v>
      </c>
      <c r="AA207">
        <v>14499</v>
      </c>
      <c r="AB207" s="1">
        <v>188510</v>
      </c>
      <c r="AC207">
        <v>962.23</v>
      </c>
      <c r="AD207">
        <v>964.71</v>
      </c>
      <c r="AE207">
        <v>958.75</v>
      </c>
      <c r="AF207">
        <v>1.363</v>
      </c>
      <c r="AG207">
        <v>21030</v>
      </c>
      <c r="AH207">
        <v>22095</v>
      </c>
      <c r="AI207">
        <v>20258</v>
      </c>
      <c r="AJ207">
        <v>571.96</v>
      </c>
      <c r="AK207" s="2">
        <v>937.15</v>
      </c>
      <c r="AL207">
        <v>1120</v>
      </c>
      <c r="AM207">
        <v>718.59</v>
      </c>
      <c r="AN207">
        <v>122.64</v>
      </c>
      <c r="AO207">
        <v>39.384999999999998</v>
      </c>
      <c r="AP207">
        <v>-6.8179000000000003E-2</v>
      </c>
      <c r="AQ207">
        <v>-5.0275E-2</v>
      </c>
      <c r="AR207">
        <v>39.759</v>
      </c>
      <c r="AS207">
        <v>-6.0803000000000003E-2</v>
      </c>
      <c r="AT207">
        <v>-2.8487999999999999E-2</v>
      </c>
      <c r="AU207">
        <v>39.087000000000003</v>
      </c>
      <c r="AV207">
        <v>-7.4893000000000001E-2</v>
      </c>
      <c r="AW207">
        <v>-9.2086000000000001E-2</v>
      </c>
      <c r="AX207">
        <v>0.19792000000000001</v>
      </c>
      <c r="AY207">
        <v>4.1942999999999998E-3</v>
      </c>
      <c r="AZ207">
        <v>2.2083999999999999E-2</v>
      </c>
      <c r="BA207">
        <v>106.29</v>
      </c>
      <c r="BB207">
        <v>29.765999999999998</v>
      </c>
      <c r="BC207">
        <v>0.96035000000000004</v>
      </c>
      <c r="BD207">
        <v>-1.5216000000000001</v>
      </c>
      <c r="BE207">
        <v>-4.5970999999999998E-2</v>
      </c>
      <c r="BF207">
        <v>-0.16353000000000001</v>
      </c>
      <c r="BG207">
        <v>109.02</v>
      </c>
      <c r="BH207">
        <v>32.915999999999997</v>
      </c>
      <c r="BI207">
        <v>1.0357000000000001</v>
      </c>
      <c r="BJ207">
        <v>-1.3777999999999999</v>
      </c>
      <c r="BK207">
        <v>-4.2443000000000002E-2</v>
      </c>
      <c r="BL207">
        <v>9.6315999999999999E-2</v>
      </c>
      <c r="BM207">
        <v>102.65</v>
      </c>
      <c r="BN207">
        <v>26.989000000000001</v>
      </c>
      <c r="BO207">
        <v>0.91144000000000003</v>
      </c>
      <c r="BP207">
        <v>-1.6986000000000001</v>
      </c>
      <c r="BQ207">
        <v>-5.0745999999999999E-2</v>
      </c>
      <c r="BR207">
        <v>-0.55683000000000005</v>
      </c>
      <c r="BS207">
        <v>1.7256</v>
      </c>
      <c r="BT207">
        <v>1.7907999999999999</v>
      </c>
      <c r="BU207">
        <v>3.7818999999999998E-2</v>
      </c>
      <c r="BV207">
        <v>0.10347000000000001</v>
      </c>
      <c r="BW207">
        <v>2.4220999999999999E-3</v>
      </c>
      <c r="BX207">
        <v>0.22303999999999999</v>
      </c>
      <c r="BY207">
        <v>41.752000000000002</v>
      </c>
      <c r="BZ207">
        <v>1.1842E-2</v>
      </c>
      <c r="CA207">
        <v>-0.40146999999999999</v>
      </c>
      <c r="CB207">
        <v>64.608999999999995</v>
      </c>
      <c r="CC207">
        <v>0.50116000000000005</v>
      </c>
      <c r="CD207">
        <v>0.28711999999999999</v>
      </c>
      <c r="CE207">
        <v>26.925000000000001</v>
      </c>
      <c r="CF207">
        <v>-0.15137</v>
      </c>
      <c r="CG207">
        <v>-1.9500999999999999</v>
      </c>
      <c r="CH207">
        <v>9.8332999999999995</v>
      </c>
      <c r="CI207">
        <v>0.13403999999999999</v>
      </c>
      <c r="CJ207">
        <v>0.48615999999999998</v>
      </c>
      <c r="CK207" s="1">
        <v>101320</v>
      </c>
      <c r="CL207" s="1">
        <v>101340</v>
      </c>
      <c r="CM207" s="1">
        <v>101300</v>
      </c>
      <c r="CN207">
        <v>10.958</v>
      </c>
      <c r="CO207" s="1">
        <v>2956500</v>
      </c>
      <c r="CP207" s="1">
        <v>3241300</v>
      </c>
      <c r="CQ207" s="1">
        <v>2713900</v>
      </c>
      <c r="CR207" s="1">
        <v>160250</v>
      </c>
      <c r="CS207" s="1">
        <v>101430</v>
      </c>
      <c r="CT207" s="1">
        <v>102440</v>
      </c>
      <c r="CU207" s="1">
        <v>100480</v>
      </c>
      <c r="CV207">
        <v>486.33</v>
      </c>
      <c r="CW207">
        <v>-10856</v>
      </c>
      <c r="CX207">
        <v>-11.063000000000001</v>
      </c>
      <c r="CY207">
        <v>52.335000000000001</v>
      </c>
      <c r="CZ207">
        <v>7839.5</v>
      </c>
      <c r="DA207">
        <v>284.66000000000003</v>
      </c>
      <c r="DB207">
        <v>2313.8000000000002</v>
      </c>
      <c r="DC207">
        <v>-52633</v>
      </c>
      <c r="DD207">
        <v>-887.93</v>
      </c>
      <c r="DE207">
        <v>-2905.5</v>
      </c>
      <c r="DF207">
        <v>13065</v>
      </c>
      <c r="DG207">
        <v>216.2</v>
      </c>
      <c r="DH207">
        <v>965.75</v>
      </c>
      <c r="DI207" t="s">
        <v>118</v>
      </c>
      <c r="DJ207">
        <v>0.1353</v>
      </c>
      <c r="DK207" s="2">
        <v>7.5300000000000006E-2</v>
      </c>
      <c r="DL207">
        <v>0</v>
      </c>
      <c r="DM207">
        <v>0</v>
      </c>
    </row>
    <row r="208" spans="1:117" x14ac:dyDescent="0.4">
      <c r="A208">
        <v>2.5457E-2</v>
      </c>
      <c r="B208">
        <v>2.5804000000000001E-2</v>
      </c>
      <c r="C208">
        <v>2.4995E-2</v>
      </c>
      <c r="D208">
        <v>2.5901E-4</v>
      </c>
      <c r="E208">
        <v>1.9411999999999999E-4</v>
      </c>
      <c r="F208">
        <v>2.0667E-4</v>
      </c>
      <c r="G208">
        <v>1.8551E-4</v>
      </c>
      <c r="H208" s="1">
        <v>6.5012999999999999E-6</v>
      </c>
      <c r="I208" s="6">
        <v>2.332E-2</v>
      </c>
      <c r="J208">
        <v>4.5631999999999999E-2</v>
      </c>
      <c r="K208">
        <v>1.2187E-2</v>
      </c>
      <c r="L208">
        <v>9.9310000000000006E-3</v>
      </c>
      <c r="M208" s="1">
        <v>2.8720000000000002E-6</v>
      </c>
      <c r="N208" s="1">
        <v>1.1007E-5</v>
      </c>
      <c r="O208" s="1">
        <v>1.7210000000000001E-7</v>
      </c>
      <c r="P208" s="1">
        <v>2.6960000000000001E-6</v>
      </c>
      <c r="Q208" s="1">
        <v>375210</v>
      </c>
      <c r="R208" s="1">
        <v>386370</v>
      </c>
      <c r="S208" s="1">
        <v>365690</v>
      </c>
      <c r="T208">
        <v>5691.5</v>
      </c>
      <c r="U208" s="1">
        <v>93765000000</v>
      </c>
      <c r="V208" s="1">
        <v>99898000000</v>
      </c>
      <c r="W208" s="1">
        <v>89654000000</v>
      </c>
      <c r="X208" s="1">
        <v>3422500000</v>
      </c>
      <c r="Y208" s="5">
        <v>285080</v>
      </c>
      <c r="Z208" s="1">
        <v>734810</v>
      </c>
      <c r="AA208">
        <v>14120</v>
      </c>
      <c r="AB208" s="1">
        <v>188140</v>
      </c>
      <c r="AC208">
        <v>965.23</v>
      </c>
      <c r="AD208">
        <v>967.82</v>
      </c>
      <c r="AE208">
        <v>961.86</v>
      </c>
      <c r="AF208">
        <v>1.3662000000000001</v>
      </c>
      <c r="AG208">
        <v>20874</v>
      </c>
      <c r="AH208">
        <v>21923</v>
      </c>
      <c r="AI208">
        <v>20133</v>
      </c>
      <c r="AJ208">
        <v>566.87</v>
      </c>
      <c r="AK208" s="2">
        <v>946.13</v>
      </c>
      <c r="AL208">
        <v>1126.9000000000001</v>
      </c>
      <c r="AM208">
        <v>718.89</v>
      </c>
      <c r="AN208">
        <v>118.62</v>
      </c>
      <c r="AO208">
        <v>39.488</v>
      </c>
      <c r="AP208">
        <v>-9.5520999999999995E-2</v>
      </c>
      <c r="AQ208">
        <v>-4.1272000000000003E-2</v>
      </c>
      <c r="AR208">
        <v>39.856000000000002</v>
      </c>
      <c r="AS208">
        <v>-8.5732000000000003E-2</v>
      </c>
      <c r="AT208">
        <v>-1.7821E-2</v>
      </c>
      <c r="AU208">
        <v>39.189</v>
      </c>
      <c r="AV208">
        <v>-0.10499</v>
      </c>
      <c r="AW208">
        <v>-8.3979999999999999E-2</v>
      </c>
      <c r="AX208">
        <v>0.19617999999999999</v>
      </c>
      <c r="AY208">
        <v>5.8138E-3</v>
      </c>
      <c r="AZ208">
        <v>2.2710000000000001E-2</v>
      </c>
      <c r="BA208">
        <v>106.89</v>
      </c>
      <c r="BB208">
        <v>37.765000000000001</v>
      </c>
      <c r="BC208">
        <v>1.1429</v>
      </c>
      <c r="BD208">
        <v>-1.5368999999999999</v>
      </c>
      <c r="BE208">
        <v>-7.8511999999999998E-2</v>
      </c>
      <c r="BF208">
        <v>1.0293999999999999E-2</v>
      </c>
      <c r="BG208">
        <v>109.52</v>
      </c>
      <c r="BH208">
        <v>41.761000000000003</v>
      </c>
      <c r="BI208">
        <v>1.2363999999999999</v>
      </c>
      <c r="BJ208">
        <v>-1.3913</v>
      </c>
      <c r="BK208">
        <v>-7.3316000000000006E-2</v>
      </c>
      <c r="BL208">
        <v>0.30198999999999998</v>
      </c>
      <c r="BM208">
        <v>103.01</v>
      </c>
      <c r="BN208">
        <v>34.241999999999997</v>
      </c>
      <c r="BO208">
        <v>1.0852999999999999</v>
      </c>
      <c r="BP208">
        <v>-1.7244999999999999</v>
      </c>
      <c r="BQ208">
        <v>-8.5949999999999999E-2</v>
      </c>
      <c r="BR208">
        <v>-0.40461999999999998</v>
      </c>
      <c r="BS208">
        <v>1.7482</v>
      </c>
      <c r="BT208">
        <v>2.2722000000000002</v>
      </c>
      <c r="BU208">
        <v>4.7400999999999999E-2</v>
      </c>
      <c r="BV208">
        <v>0.10922999999999999</v>
      </c>
      <c r="BW208">
        <v>3.8181000000000001E-3</v>
      </c>
      <c r="BX208">
        <v>0.23732</v>
      </c>
      <c r="BY208">
        <v>41.78</v>
      </c>
      <c r="BZ208">
        <v>7.1335000000000001E-3</v>
      </c>
      <c r="CA208">
        <v>-0.39956999999999998</v>
      </c>
      <c r="CB208">
        <v>58.179000000000002</v>
      </c>
      <c r="CC208">
        <v>0.32075999999999999</v>
      </c>
      <c r="CD208">
        <v>0.29615000000000002</v>
      </c>
      <c r="CE208">
        <v>27.863</v>
      </c>
      <c r="CF208">
        <v>-0.14871000000000001</v>
      </c>
      <c r="CG208">
        <v>-2.1212</v>
      </c>
      <c r="CH208">
        <v>9.0629000000000008</v>
      </c>
      <c r="CI208">
        <v>0.11291</v>
      </c>
      <c r="CJ208">
        <v>0.49645</v>
      </c>
      <c r="CK208" s="1">
        <v>101320</v>
      </c>
      <c r="CL208" s="1">
        <v>101340</v>
      </c>
      <c r="CM208" s="1">
        <v>101310</v>
      </c>
      <c r="CN208">
        <v>11.016999999999999</v>
      </c>
      <c r="CO208" s="1">
        <v>3748600</v>
      </c>
      <c r="CP208" s="1">
        <v>4117200</v>
      </c>
      <c r="CQ208" s="1">
        <v>3432000</v>
      </c>
      <c r="CR208" s="1">
        <v>207910</v>
      </c>
      <c r="CS208" s="1">
        <v>101430</v>
      </c>
      <c r="CT208" s="1">
        <v>102450</v>
      </c>
      <c r="CU208" s="1">
        <v>100550</v>
      </c>
      <c r="CV208">
        <v>467.63</v>
      </c>
      <c r="CW208">
        <v>-10804</v>
      </c>
      <c r="CX208">
        <v>2.4110999999999998</v>
      </c>
      <c r="CY208">
        <v>152.12</v>
      </c>
      <c r="CZ208">
        <v>8078.5</v>
      </c>
      <c r="DA208">
        <v>229.59</v>
      </c>
      <c r="DB208">
        <v>2375.4</v>
      </c>
      <c r="DC208">
        <v>-57354</v>
      </c>
      <c r="DD208">
        <v>-491.16</v>
      </c>
      <c r="DE208">
        <v>-1850.7</v>
      </c>
      <c r="DF208">
        <v>13361</v>
      </c>
      <c r="DG208">
        <v>145.88</v>
      </c>
      <c r="DH208">
        <v>900.56</v>
      </c>
      <c r="DI208" t="s">
        <v>118</v>
      </c>
      <c r="DJ208">
        <v>0.13596</v>
      </c>
      <c r="DK208" s="2">
        <v>7.596E-2</v>
      </c>
      <c r="DL208">
        <v>0</v>
      </c>
      <c r="DM208">
        <v>0</v>
      </c>
    </row>
    <row r="209" spans="1:117" x14ac:dyDescent="0.4">
      <c r="A209">
        <v>2.5198999999999999E-2</v>
      </c>
      <c r="B209">
        <v>2.5541000000000001E-2</v>
      </c>
      <c r="C209">
        <v>2.4747000000000002E-2</v>
      </c>
      <c r="D209">
        <v>2.5219000000000001E-4</v>
      </c>
      <c r="E209">
        <v>1.9047000000000001E-4</v>
      </c>
      <c r="F209">
        <v>2.029E-4</v>
      </c>
      <c r="G209">
        <v>1.8189000000000001E-4</v>
      </c>
      <c r="H209" s="1">
        <v>6.4818999999999997E-6</v>
      </c>
      <c r="I209" s="6">
        <v>2.3015000000000001E-2</v>
      </c>
      <c r="J209">
        <v>4.4889999999999999E-2</v>
      </c>
      <c r="K209">
        <v>1.2134000000000001E-2</v>
      </c>
      <c r="L209">
        <v>9.4073000000000004E-3</v>
      </c>
      <c r="M209" s="1">
        <v>2.9875000000000002E-6</v>
      </c>
      <c r="N209" s="1">
        <v>1.1399E-5</v>
      </c>
      <c r="O209" s="1">
        <v>1.6696999999999999E-7</v>
      </c>
      <c r="P209" s="1">
        <v>2.8389E-6</v>
      </c>
      <c r="Q209" s="1">
        <v>382620</v>
      </c>
      <c r="R209" s="1">
        <v>394140</v>
      </c>
      <c r="S209" s="1">
        <v>373100</v>
      </c>
      <c r="T209">
        <v>5909.8</v>
      </c>
      <c r="U209" s="1">
        <v>96369000000</v>
      </c>
      <c r="V209" s="1">
        <v>102590000000</v>
      </c>
      <c r="W209" s="1">
        <v>92184000000</v>
      </c>
      <c r="X209" s="1">
        <v>3464500000</v>
      </c>
      <c r="Y209" s="5">
        <v>291960</v>
      </c>
      <c r="Z209" s="1">
        <v>759180</v>
      </c>
      <c r="AA209">
        <v>13259</v>
      </c>
      <c r="AB209" s="1">
        <v>192120</v>
      </c>
      <c r="AC209">
        <v>968.16</v>
      </c>
      <c r="AD209">
        <v>970.83</v>
      </c>
      <c r="AE209">
        <v>964.9</v>
      </c>
      <c r="AF209">
        <v>1.3718999999999999</v>
      </c>
      <c r="AG209">
        <v>20702</v>
      </c>
      <c r="AH209">
        <v>21736</v>
      </c>
      <c r="AI209">
        <v>19992</v>
      </c>
      <c r="AJ209">
        <v>562.87</v>
      </c>
      <c r="AK209" s="2">
        <v>950.22</v>
      </c>
      <c r="AL209">
        <v>1132.3</v>
      </c>
      <c r="AM209">
        <v>718.79</v>
      </c>
      <c r="AN209">
        <v>116.46</v>
      </c>
      <c r="AO209">
        <v>39.581000000000003</v>
      </c>
      <c r="AP209">
        <v>-0.10607999999999999</v>
      </c>
      <c r="AQ209">
        <v>-3.2321999999999997E-2</v>
      </c>
      <c r="AR209">
        <v>39.954000000000001</v>
      </c>
      <c r="AS209">
        <v>-9.5409999999999995E-2</v>
      </c>
      <c r="AT209">
        <v>-7.3803000000000002E-3</v>
      </c>
      <c r="AU209">
        <v>39.271999999999998</v>
      </c>
      <c r="AV209">
        <v>-0.11667</v>
      </c>
      <c r="AW209">
        <v>-7.5946E-2</v>
      </c>
      <c r="AX209">
        <v>0.19508</v>
      </c>
      <c r="AY209">
        <v>6.4593000000000003E-3</v>
      </c>
      <c r="AZ209">
        <v>2.3318999999999999E-2</v>
      </c>
      <c r="BA209">
        <v>108.45</v>
      </c>
      <c r="BB209">
        <v>39.948999999999998</v>
      </c>
      <c r="BC209">
        <v>1.2018</v>
      </c>
      <c r="BD209">
        <v>-1.8663000000000001</v>
      </c>
      <c r="BE209">
        <v>-9.2013999999999999E-2</v>
      </c>
      <c r="BF209">
        <v>0.20363000000000001</v>
      </c>
      <c r="BG209">
        <v>111.22</v>
      </c>
      <c r="BH209">
        <v>44.176000000000002</v>
      </c>
      <c r="BI209">
        <v>1.3006</v>
      </c>
      <c r="BJ209">
        <v>-1.6911</v>
      </c>
      <c r="BK209">
        <v>-8.6096000000000006E-2</v>
      </c>
      <c r="BL209">
        <v>0.52690999999999999</v>
      </c>
      <c r="BM209">
        <v>104.41</v>
      </c>
      <c r="BN209">
        <v>36.222000000000001</v>
      </c>
      <c r="BO209">
        <v>1.1411</v>
      </c>
      <c r="BP209">
        <v>-2.0935000000000001</v>
      </c>
      <c r="BQ209">
        <v>-0.10045</v>
      </c>
      <c r="BR209">
        <v>-0.24238999999999999</v>
      </c>
      <c r="BS209">
        <v>1.7826</v>
      </c>
      <c r="BT209">
        <v>2.4035000000000002</v>
      </c>
      <c r="BU209">
        <v>5.0129E-2</v>
      </c>
      <c r="BV209">
        <v>0.13083</v>
      </c>
      <c r="BW209">
        <v>4.3705999999999997E-3</v>
      </c>
      <c r="BX209">
        <v>0.25185000000000002</v>
      </c>
      <c r="BY209">
        <v>41.941000000000003</v>
      </c>
      <c r="BZ209">
        <v>5.8726999999999998E-3</v>
      </c>
      <c r="CA209">
        <v>-0.40350000000000003</v>
      </c>
      <c r="CB209">
        <v>57.942999999999998</v>
      </c>
      <c r="CC209">
        <v>0.21811</v>
      </c>
      <c r="CD209">
        <v>0.25448999999999999</v>
      </c>
      <c r="CE209">
        <v>27.196999999999999</v>
      </c>
      <c r="CF209">
        <v>-0.12249</v>
      </c>
      <c r="CG209">
        <v>-2.2263999999999999</v>
      </c>
      <c r="CH209">
        <v>8.7578999999999994</v>
      </c>
      <c r="CI209">
        <v>8.8637999999999995E-2</v>
      </c>
      <c r="CJ209">
        <v>0.50883999999999996</v>
      </c>
      <c r="CK209" s="1">
        <v>101320</v>
      </c>
      <c r="CL209" s="1">
        <v>101340</v>
      </c>
      <c r="CM209" s="1">
        <v>101310</v>
      </c>
      <c r="CN209">
        <v>10.988</v>
      </c>
      <c r="CO209" s="1">
        <v>3922800</v>
      </c>
      <c r="CP209" s="1">
        <v>4309900</v>
      </c>
      <c r="CQ209" s="1">
        <v>3590000</v>
      </c>
      <c r="CR209" s="1">
        <v>218400</v>
      </c>
      <c r="CS209" s="1">
        <v>101440</v>
      </c>
      <c r="CT209" s="1">
        <v>102430</v>
      </c>
      <c r="CU209" s="1">
        <v>100580</v>
      </c>
      <c r="CV209">
        <v>446.39</v>
      </c>
      <c r="CW209">
        <v>-10931</v>
      </c>
      <c r="CX209">
        <v>-1.1776</v>
      </c>
      <c r="CY209">
        <v>198.76</v>
      </c>
      <c r="CZ209">
        <v>6954.9</v>
      </c>
      <c r="DA209">
        <v>215.54</v>
      </c>
      <c r="DB209">
        <v>2776.2</v>
      </c>
      <c r="DC209">
        <v>-60365</v>
      </c>
      <c r="DD209">
        <v>-247.58</v>
      </c>
      <c r="DE209">
        <v>-970.15</v>
      </c>
      <c r="DF209">
        <v>13761</v>
      </c>
      <c r="DG209">
        <v>108.47</v>
      </c>
      <c r="DH209">
        <v>845.88</v>
      </c>
      <c r="DI209" t="s">
        <v>118</v>
      </c>
      <c r="DJ209">
        <v>0.13661999999999999</v>
      </c>
      <c r="DK209" s="2">
        <v>7.6619999999999994E-2</v>
      </c>
      <c r="DL209">
        <v>0</v>
      </c>
      <c r="DM209">
        <v>0</v>
      </c>
    </row>
    <row r="210" spans="1:117" x14ac:dyDescent="0.4">
      <c r="A210">
        <v>2.4948999999999999E-2</v>
      </c>
      <c r="B210">
        <v>2.5287E-2</v>
      </c>
      <c r="C210">
        <v>2.4511000000000002E-2</v>
      </c>
      <c r="D210">
        <v>2.4552999999999999E-4</v>
      </c>
      <c r="E210">
        <v>1.8694999999999999E-4</v>
      </c>
      <c r="F210">
        <v>1.9927000000000001E-4</v>
      </c>
      <c r="G210">
        <v>1.784E-4</v>
      </c>
      <c r="H210" s="1">
        <v>6.4675999999999997E-6</v>
      </c>
      <c r="I210" s="6">
        <v>2.3050999999999999E-2</v>
      </c>
      <c r="J210">
        <v>4.4094000000000001E-2</v>
      </c>
      <c r="K210">
        <v>1.2175999999999999E-2</v>
      </c>
      <c r="L210">
        <v>9.0755999999999996E-3</v>
      </c>
      <c r="M210" s="1">
        <v>3.0691E-6</v>
      </c>
      <c r="N210" s="1">
        <v>1.1653E-5</v>
      </c>
      <c r="O210" s="1">
        <v>1.6311000000000001E-7</v>
      </c>
      <c r="P210" s="1">
        <v>3.0023E-6</v>
      </c>
      <c r="Q210" s="1">
        <v>390070</v>
      </c>
      <c r="R210" s="1">
        <v>401910</v>
      </c>
      <c r="S210" s="1">
        <v>380580</v>
      </c>
      <c r="T210">
        <v>6123.4</v>
      </c>
      <c r="U210" s="1">
        <v>100360000000</v>
      </c>
      <c r="V210" s="1">
        <v>106800000000</v>
      </c>
      <c r="W210" s="1">
        <v>96029000000</v>
      </c>
      <c r="X210" s="1">
        <v>3574300000</v>
      </c>
      <c r="Y210" s="5">
        <v>296910</v>
      </c>
      <c r="Z210" s="1">
        <v>775320</v>
      </c>
      <c r="AA210">
        <v>12561</v>
      </c>
      <c r="AB210" s="1">
        <v>198420</v>
      </c>
      <c r="AC210">
        <v>970.88</v>
      </c>
      <c r="AD210">
        <v>973.61</v>
      </c>
      <c r="AE210">
        <v>967.75</v>
      </c>
      <c r="AF210">
        <v>1.3749</v>
      </c>
      <c r="AG210">
        <v>20501</v>
      </c>
      <c r="AH210">
        <v>21516</v>
      </c>
      <c r="AI210">
        <v>19822</v>
      </c>
      <c r="AJ210">
        <v>558.27</v>
      </c>
      <c r="AK210" s="2">
        <v>949.66</v>
      </c>
      <c r="AL210">
        <v>1136</v>
      </c>
      <c r="AM210">
        <v>719.03</v>
      </c>
      <c r="AN210">
        <v>116.35</v>
      </c>
      <c r="AO210">
        <v>39.649000000000001</v>
      </c>
      <c r="AP210">
        <v>-0.112</v>
      </c>
      <c r="AQ210">
        <v>-2.4445000000000001E-2</v>
      </c>
      <c r="AR210">
        <v>40.030999999999999</v>
      </c>
      <c r="AS210">
        <v>-0.10097</v>
      </c>
      <c r="AT210">
        <v>1.7218999999999999E-3</v>
      </c>
      <c r="AU210">
        <v>39.326999999999998</v>
      </c>
      <c r="AV210">
        <v>-0.12328</v>
      </c>
      <c r="AW210">
        <v>-6.8969000000000003E-2</v>
      </c>
      <c r="AX210">
        <v>0.19516</v>
      </c>
      <c r="AY210">
        <v>6.8142999999999997E-3</v>
      </c>
      <c r="AZ210">
        <v>2.3862000000000001E-2</v>
      </c>
      <c r="BA210">
        <v>110.91</v>
      </c>
      <c r="BB210">
        <v>46.271000000000001</v>
      </c>
      <c r="BC210">
        <v>1.353</v>
      </c>
      <c r="BD210">
        <v>-3.8603000000000001</v>
      </c>
      <c r="BE210">
        <v>-0.11226999999999999</v>
      </c>
      <c r="BF210">
        <v>0.45219999999999999</v>
      </c>
      <c r="BG210">
        <v>114.01</v>
      </c>
      <c r="BH210">
        <v>51.167999999999999</v>
      </c>
      <c r="BI210">
        <v>1.4672000000000001</v>
      </c>
      <c r="BJ210">
        <v>-3.5013000000000001</v>
      </c>
      <c r="BK210">
        <v>-0.10463</v>
      </c>
      <c r="BL210">
        <v>0.81032000000000004</v>
      </c>
      <c r="BM210">
        <v>106.71</v>
      </c>
      <c r="BN210">
        <v>41.954999999999998</v>
      </c>
      <c r="BO210">
        <v>1.2811999999999999</v>
      </c>
      <c r="BP210">
        <v>-4.3029999999999999</v>
      </c>
      <c r="BQ210">
        <v>-0.12248000000000001</v>
      </c>
      <c r="BR210">
        <v>-2.8686E-2</v>
      </c>
      <c r="BS210">
        <v>1.8411</v>
      </c>
      <c r="BT210">
        <v>2.7841</v>
      </c>
      <c r="BU210">
        <v>5.8224999999999999E-2</v>
      </c>
      <c r="BV210">
        <v>0.25152000000000002</v>
      </c>
      <c r="BW210">
        <v>5.4096999999999999E-3</v>
      </c>
      <c r="BX210">
        <v>0.26890999999999998</v>
      </c>
      <c r="BY210">
        <v>42.112000000000002</v>
      </c>
      <c r="BZ210">
        <v>1.3273E-2</v>
      </c>
      <c r="CA210">
        <v>-0.39659</v>
      </c>
      <c r="CB210">
        <v>57.972000000000001</v>
      </c>
      <c r="CC210">
        <v>0.32904</v>
      </c>
      <c r="CD210">
        <v>0.21321000000000001</v>
      </c>
      <c r="CE210">
        <v>26.686</v>
      </c>
      <c r="CF210">
        <v>-0.11451</v>
      </c>
      <c r="CG210">
        <v>-2.2193000000000001</v>
      </c>
      <c r="CH210">
        <v>8.7553999999999998</v>
      </c>
      <c r="CI210">
        <v>9.9867999999999998E-2</v>
      </c>
      <c r="CJ210">
        <v>0.50263999999999998</v>
      </c>
      <c r="CK210" s="1">
        <v>101330</v>
      </c>
      <c r="CL210" s="1">
        <v>101340</v>
      </c>
      <c r="CM210" s="1">
        <v>101310</v>
      </c>
      <c r="CN210">
        <v>11.021000000000001</v>
      </c>
      <c r="CO210" s="1">
        <v>4476900</v>
      </c>
      <c r="CP210" s="1">
        <v>4922700</v>
      </c>
      <c r="CQ210" s="1">
        <v>4092300</v>
      </c>
      <c r="CR210" s="1">
        <v>251760</v>
      </c>
      <c r="CS210" s="1">
        <v>101450</v>
      </c>
      <c r="CT210" s="1">
        <v>102380</v>
      </c>
      <c r="CU210" s="1">
        <v>100600</v>
      </c>
      <c r="CV210">
        <v>429.5</v>
      </c>
      <c r="CW210">
        <v>-10755</v>
      </c>
      <c r="CX210">
        <v>-25.169</v>
      </c>
      <c r="CY210">
        <v>139.75</v>
      </c>
      <c r="CZ210">
        <v>5805.2</v>
      </c>
      <c r="DA210">
        <v>234.19</v>
      </c>
      <c r="DB210">
        <v>2476</v>
      </c>
      <c r="DC210">
        <v>-60248</v>
      </c>
      <c r="DD210">
        <v>-482.45</v>
      </c>
      <c r="DE210">
        <v>-803.1</v>
      </c>
      <c r="DF210">
        <v>13621</v>
      </c>
      <c r="DG210">
        <v>136.46</v>
      </c>
      <c r="DH210">
        <v>776.83</v>
      </c>
      <c r="DI210" t="s">
        <v>118</v>
      </c>
      <c r="DJ210">
        <v>0.13728000000000001</v>
      </c>
      <c r="DK210" s="2">
        <v>7.7280000000000001E-2</v>
      </c>
      <c r="DL210">
        <v>0</v>
      </c>
      <c r="DM210">
        <v>0</v>
      </c>
    </row>
    <row r="211" spans="1:117" x14ac:dyDescent="0.4">
      <c r="A211">
        <v>2.4708999999999998E-2</v>
      </c>
      <c r="B211">
        <v>2.5038000000000001E-2</v>
      </c>
      <c r="C211">
        <v>2.4285000000000001E-2</v>
      </c>
      <c r="D211">
        <v>2.3852000000000001E-4</v>
      </c>
      <c r="E211">
        <v>1.8359E-4</v>
      </c>
      <c r="F211">
        <v>1.9578E-4</v>
      </c>
      <c r="G211">
        <v>1.7505999999999999E-4</v>
      </c>
      <c r="H211" s="1">
        <v>6.4469000000000001E-6</v>
      </c>
      <c r="I211" s="6">
        <v>2.3078999999999999E-2</v>
      </c>
      <c r="J211">
        <v>4.3277999999999997E-2</v>
      </c>
      <c r="K211">
        <v>1.2377000000000001E-2</v>
      </c>
      <c r="L211">
        <v>8.9727000000000001E-3</v>
      </c>
      <c r="M211" s="1">
        <v>3.1387999999999999E-6</v>
      </c>
      <c r="N211" s="1">
        <v>1.1792E-5</v>
      </c>
      <c r="O211" s="1">
        <v>1.6397000000000001E-7</v>
      </c>
      <c r="P211" s="1">
        <v>3.1406000000000001E-6</v>
      </c>
      <c r="Q211" s="1">
        <v>397670</v>
      </c>
      <c r="R211" s="1">
        <v>409810</v>
      </c>
      <c r="S211" s="1">
        <v>388280</v>
      </c>
      <c r="T211">
        <v>6344.4</v>
      </c>
      <c r="U211" s="1">
        <v>106140000000</v>
      </c>
      <c r="V211" s="1">
        <v>112970000000</v>
      </c>
      <c r="W211" s="1">
        <v>101580000000</v>
      </c>
      <c r="X211" s="1">
        <v>3770000000</v>
      </c>
      <c r="Y211" s="5">
        <v>302640</v>
      </c>
      <c r="Z211" s="1">
        <v>785210</v>
      </c>
      <c r="AA211">
        <v>12491</v>
      </c>
      <c r="AB211" s="1">
        <v>203560</v>
      </c>
      <c r="AC211">
        <v>973.36</v>
      </c>
      <c r="AD211">
        <v>976.1</v>
      </c>
      <c r="AE211">
        <v>970.36</v>
      </c>
      <c r="AF211">
        <v>1.3768</v>
      </c>
      <c r="AG211">
        <v>20279</v>
      </c>
      <c r="AH211">
        <v>21272</v>
      </c>
      <c r="AI211">
        <v>19627</v>
      </c>
      <c r="AJ211">
        <v>552.16</v>
      </c>
      <c r="AK211" s="2">
        <v>949.64</v>
      </c>
      <c r="AL211">
        <v>1138</v>
      </c>
      <c r="AM211">
        <v>720.24</v>
      </c>
      <c r="AN211">
        <v>116.01</v>
      </c>
      <c r="AO211">
        <v>39.665999999999997</v>
      </c>
      <c r="AP211">
        <v>-0.13682</v>
      </c>
      <c r="AQ211">
        <v>-1.6830999999999999E-2</v>
      </c>
      <c r="AR211">
        <v>40.06</v>
      </c>
      <c r="AS211">
        <v>-0.12386999999999999</v>
      </c>
      <c r="AT211">
        <v>1.0404E-2</v>
      </c>
      <c r="AU211">
        <v>39.328000000000003</v>
      </c>
      <c r="AV211">
        <v>-0.15076999999999999</v>
      </c>
      <c r="AW211">
        <v>-6.2531000000000003E-2</v>
      </c>
      <c r="AX211">
        <v>0.19756000000000001</v>
      </c>
      <c r="AY211">
        <v>8.2655000000000003E-3</v>
      </c>
      <c r="AZ211">
        <v>2.4406000000000001E-2</v>
      </c>
      <c r="BA211">
        <v>110.66</v>
      </c>
      <c r="BB211">
        <v>59.281999999999996</v>
      </c>
      <c r="BC211">
        <v>1.6500999999999999</v>
      </c>
      <c r="BD211">
        <v>-3.5598000000000001</v>
      </c>
      <c r="BE211">
        <v>-0.15715000000000001</v>
      </c>
      <c r="BF211">
        <v>0.56854000000000005</v>
      </c>
      <c r="BG211">
        <v>113.79</v>
      </c>
      <c r="BH211">
        <v>65.555999999999997</v>
      </c>
      <c r="BI211">
        <v>1.7951999999999999</v>
      </c>
      <c r="BJ211">
        <v>-3.2281</v>
      </c>
      <c r="BK211">
        <v>-0.14629</v>
      </c>
      <c r="BL211">
        <v>0.94620000000000004</v>
      </c>
      <c r="BM211">
        <v>106.42</v>
      </c>
      <c r="BN211">
        <v>53.750999999999998</v>
      </c>
      <c r="BO211">
        <v>1.5529999999999999</v>
      </c>
      <c r="BP211">
        <v>-3.9838</v>
      </c>
      <c r="BQ211">
        <v>-0.17119000000000001</v>
      </c>
      <c r="BR211">
        <v>5.9249999999999997E-2</v>
      </c>
      <c r="BS211">
        <v>1.8234999999999999</v>
      </c>
      <c r="BT211">
        <v>3.5672000000000001</v>
      </c>
      <c r="BU211">
        <v>7.4876999999999999E-2</v>
      </c>
      <c r="BV211">
        <v>0.23846000000000001</v>
      </c>
      <c r="BW211">
        <v>7.5497999999999997E-3</v>
      </c>
      <c r="BX211">
        <v>0.27953</v>
      </c>
      <c r="BY211">
        <v>41.941000000000003</v>
      </c>
      <c r="BZ211">
        <v>2.6131999999999999E-2</v>
      </c>
      <c r="CA211">
        <v>-0.37434000000000001</v>
      </c>
      <c r="CB211">
        <v>59.564999999999998</v>
      </c>
      <c r="CC211">
        <v>0.39784999999999998</v>
      </c>
      <c r="CD211">
        <v>0.18440999999999999</v>
      </c>
      <c r="CE211">
        <v>26.335000000000001</v>
      </c>
      <c r="CF211">
        <v>-0.12067</v>
      </c>
      <c r="CG211">
        <v>-2.0918999999999999</v>
      </c>
      <c r="CH211">
        <v>8.9456000000000007</v>
      </c>
      <c r="CI211">
        <v>0.11584999999999999</v>
      </c>
      <c r="CJ211">
        <v>0.48779</v>
      </c>
      <c r="CK211" s="1">
        <v>101330</v>
      </c>
      <c r="CL211" s="1">
        <v>101340</v>
      </c>
      <c r="CM211" s="1">
        <v>101310</v>
      </c>
      <c r="CN211">
        <v>11.099</v>
      </c>
      <c r="CO211" s="1">
        <v>5699600</v>
      </c>
      <c r="CP211" s="1">
        <v>6275200</v>
      </c>
      <c r="CQ211" s="1">
        <v>5200800</v>
      </c>
      <c r="CR211" s="1">
        <v>325420</v>
      </c>
      <c r="CS211" s="1">
        <v>101450</v>
      </c>
      <c r="CT211" s="1">
        <v>102320</v>
      </c>
      <c r="CU211" s="1">
        <v>100600</v>
      </c>
      <c r="CV211">
        <v>427.69</v>
      </c>
      <c r="CW211">
        <v>-10133</v>
      </c>
      <c r="CX211">
        <v>-27.952000000000002</v>
      </c>
      <c r="CY211">
        <v>61.905999999999999</v>
      </c>
      <c r="CZ211">
        <v>5028.6000000000004</v>
      </c>
      <c r="DA211">
        <v>247.31</v>
      </c>
      <c r="DB211">
        <v>2090.5</v>
      </c>
      <c r="DC211">
        <v>-56670</v>
      </c>
      <c r="DD211">
        <v>-438.79</v>
      </c>
      <c r="DE211">
        <v>-1765.4</v>
      </c>
      <c r="DF211">
        <v>13195</v>
      </c>
      <c r="DG211">
        <v>128.4</v>
      </c>
      <c r="DH211">
        <v>721.41</v>
      </c>
      <c r="DI211" t="s">
        <v>118</v>
      </c>
      <c r="DJ211">
        <v>0.13794000000000001</v>
      </c>
      <c r="DK211" s="2">
        <v>7.7939999999999995E-2</v>
      </c>
      <c r="DL211">
        <v>0</v>
      </c>
      <c r="DM211">
        <v>0</v>
      </c>
    </row>
    <row r="212" spans="1:117" x14ac:dyDescent="0.4">
      <c r="A212">
        <v>2.4472000000000001E-2</v>
      </c>
      <c r="B212">
        <v>2.479E-2</v>
      </c>
      <c r="C212">
        <v>2.4063000000000001E-2</v>
      </c>
      <c r="D212">
        <v>2.3128999999999999E-4</v>
      </c>
      <c r="E212">
        <v>1.8034999999999999E-4</v>
      </c>
      <c r="F212">
        <v>1.9241000000000001E-4</v>
      </c>
      <c r="G212">
        <v>1.7184000000000001E-4</v>
      </c>
      <c r="H212" s="1">
        <v>6.4227999999999997E-6</v>
      </c>
      <c r="I212" s="6">
        <v>2.3191E-2</v>
      </c>
      <c r="J212">
        <v>4.2340999999999997E-2</v>
      </c>
      <c r="K212">
        <v>1.2416999999999999E-2</v>
      </c>
      <c r="L212">
        <v>9.1339999999999998E-3</v>
      </c>
      <c r="M212" s="1">
        <v>3.2150000000000001E-6</v>
      </c>
      <c r="N212" s="1">
        <v>1.1878E-5</v>
      </c>
      <c r="O212" s="1">
        <v>1.7406000000000001E-7</v>
      </c>
      <c r="P212" s="1">
        <v>3.2951E-6</v>
      </c>
      <c r="Q212" s="1">
        <v>404920</v>
      </c>
      <c r="R212" s="1">
        <v>417320</v>
      </c>
      <c r="S212" s="1">
        <v>395740</v>
      </c>
      <c r="T212">
        <v>6544.7</v>
      </c>
      <c r="U212" s="1">
        <v>110540000000</v>
      </c>
      <c r="V212" s="1">
        <v>117600000000</v>
      </c>
      <c r="W212" s="1">
        <v>105900000000</v>
      </c>
      <c r="X212" s="1">
        <v>3871700000</v>
      </c>
      <c r="Y212" s="5">
        <v>307120</v>
      </c>
      <c r="Z212" s="1">
        <v>791680</v>
      </c>
      <c r="AA212">
        <v>13441</v>
      </c>
      <c r="AB212" s="1">
        <v>211850</v>
      </c>
      <c r="AC212">
        <v>975.78</v>
      </c>
      <c r="AD212">
        <v>978.53</v>
      </c>
      <c r="AE212">
        <v>972.94</v>
      </c>
      <c r="AF212">
        <v>1.3808</v>
      </c>
      <c r="AG212">
        <v>20065</v>
      </c>
      <c r="AH212">
        <v>21036</v>
      </c>
      <c r="AI212">
        <v>19414</v>
      </c>
      <c r="AJ212">
        <v>546.22</v>
      </c>
      <c r="AK212" s="2">
        <v>948.98</v>
      </c>
      <c r="AL212">
        <v>1139.4000000000001</v>
      </c>
      <c r="AM212">
        <v>723.77</v>
      </c>
      <c r="AN212">
        <v>117.88</v>
      </c>
      <c r="AO212">
        <v>39.658000000000001</v>
      </c>
      <c r="AP212">
        <v>-0.15712999999999999</v>
      </c>
      <c r="AQ212">
        <v>-1.0196E-2</v>
      </c>
      <c r="AR212">
        <v>40.064</v>
      </c>
      <c r="AS212">
        <v>-0.14255000000000001</v>
      </c>
      <c r="AT212">
        <v>1.7947000000000001E-2</v>
      </c>
      <c r="AU212">
        <v>39.302999999999997</v>
      </c>
      <c r="AV212">
        <v>-0.17333000000000001</v>
      </c>
      <c r="AW212">
        <v>-5.7195000000000003E-2</v>
      </c>
      <c r="AX212">
        <v>0.20089000000000001</v>
      </c>
      <c r="AY212">
        <v>9.4900999999999996E-3</v>
      </c>
      <c r="AZ212">
        <v>2.4902000000000001E-2</v>
      </c>
      <c r="BA212">
        <v>109.73</v>
      </c>
      <c r="BB212">
        <v>67.019000000000005</v>
      </c>
      <c r="BC212">
        <v>1.8259000000000001</v>
      </c>
      <c r="BD212">
        <v>-2.9409999999999998</v>
      </c>
      <c r="BE212">
        <v>-0.18071000000000001</v>
      </c>
      <c r="BF212">
        <v>0.58350999999999997</v>
      </c>
      <c r="BG212">
        <v>112.83</v>
      </c>
      <c r="BH212">
        <v>74.111999999999995</v>
      </c>
      <c r="BI212">
        <v>1.9891000000000001</v>
      </c>
      <c r="BJ212">
        <v>-2.6637</v>
      </c>
      <c r="BK212">
        <v>-0.16857</v>
      </c>
      <c r="BL212">
        <v>0.96858999999999995</v>
      </c>
      <c r="BM212">
        <v>105.48</v>
      </c>
      <c r="BN212">
        <v>60.765999999999998</v>
      </c>
      <c r="BO212">
        <v>1.7149000000000001</v>
      </c>
      <c r="BP212">
        <v>-3.3119000000000001</v>
      </c>
      <c r="BQ212">
        <v>-0.19642999999999999</v>
      </c>
      <c r="BR212">
        <v>5.2150000000000002E-2</v>
      </c>
      <c r="BS212">
        <v>1.792</v>
      </c>
      <c r="BT212">
        <v>4.0327000000000002</v>
      </c>
      <c r="BU212">
        <v>8.4629999999999997E-2</v>
      </c>
      <c r="BV212">
        <v>0.20591000000000001</v>
      </c>
      <c r="BW212">
        <v>8.4916999999999996E-3</v>
      </c>
      <c r="BX212">
        <v>0.28466999999999998</v>
      </c>
      <c r="BY212">
        <v>41.673000000000002</v>
      </c>
      <c r="BZ212">
        <v>3.4037999999999999E-2</v>
      </c>
      <c r="CA212">
        <v>-0.36125000000000002</v>
      </c>
      <c r="CB212">
        <v>60.945</v>
      </c>
      <c r="CC212">
        <v>0.34320000000000001</v>
      </c>
      <c r="CD212">
        <v>0.16750000000000001</v>
      </c>
      <c r="CE212">
        <v>26.024000000000001</v>
      </c>
      <c r="CF212">
        <v>-0.11541999999999999</v>
      </c>
      <c r="CG212">
        <v>-1.9734</v>
      </c>
      <c r="CH212">
        <v>9.3025000000000002</v>
      </c>
      <c r="CI212">
        <v>0.11015999999999999</v>
      </c>
      <c r="CJ212">
        <v>0.48776000000000003</v>
      </c>
      <c r="CK212" s="1">
        <v>101330</v>
      </c>
      <c r="CL212" s="1">
        <v>101340</v>
      </c>
      <c r="CM212" s="1">
        <v>101310</v>
      </c>
      <c r="CN212">
        <v>11.077</v>
      </c>
      <c r="CO212" s="1">
        <v>6454200</v>
      </c>
      <c r="CP212" s="1">
        <v>7109900</v>
      </c>
      <c r="CQ212" s="1">
        <v>5884900</v>
      </c>
      <c r="CR212" s="1">
        <v>370900</v>
      </c>
      <c r="CS212" s="1">
        <v>101460</v>
      </c>
      <c r="CT212" s="1">
        <v>102250</v>
      </c>
      <c r="CU212" s="1">
        <v>100600</v>
      </c>
      <c r="CV212">
        <v>434.96</v>
      </c>
      <c r="CW212">
        <v>-9752.7999999999993</v>
      </c>
      <c r="CX212">
        <v>-9.5812000000000008</v>
      </c>
      <c r="CY212">
        <v>58.15</v>
      </c>
      <c r="CZ212">
        <v>4438.8999999999996</v>
      </c>
      <c r="DA212">
        <v>255.69</v>
      </c>
      <c r="DB212">
        <v>2194.8000000000002</v>
      </c>
      <c r="DC212">
        <v>-53255</v>
      </c>
      <c r="DD212">
        <v>-202.24</v>
      </c>
      <c r="DE212">
        <v>-1552.8</v>
      </c>
      <c r="DF212">
        <v>13154</v>
      </c>
      <c r="DG212">
        <v>86.468000000000004</v>
      </c>
      <c r="DH212">
        <v>672.87</v>
      </c>
      <c r="DI212" t="s">
        <v>118</v>
      </c>
      <c r="DJ212">
        <v>0.1386</v>
      </c>
      <c r="DK212" s="2">
        <v>7.8600000000000003E-2</v>
      </c>
      <c r="DL212">
        <v>0</v>
      </c>
      <c r="DM212">
        <v>0</v>
      </c>
    </row>
    <row r="213" spans="1:117" x14ac:dyDescent="0.4">
      <c r="A213">
        <v>2.4237999999999999E-2</v>
      </c>
      <c r="B213">
        <v>2.4539999999999999E-2</v>
      </c>
      <c r="C213">
        <v>2.3831999999999999E-2</v>
      </c>
      <c r="D213">
        <v>2.2416E-4</v>
      </c>
      <c r="E213">
        <v>1.7713000000000001E-4</v>
      </c>
      <c r="F213">
        <v>1.8906000000000001E-4</v>
      </c>
      <c r="G213">
        <v>1.6865000000000001E-4</v>
      </c>
      <c r="H213" s="1">
        <v>6.3992999999999999E-6</v>
      </c>
      <c r="I213" s="6">
        <v>2.3397999999999999E-2</v>
      </c>
      <c r="J213">
        <v>4.3542999999999998E-2</v>
      </c>
      <c r="K213">
        <v>1.2364E-2</v>
      </c>
      <c r="L213">
        <v>9.5121000000000008E-3</v>
      </c>
      <c r="M213" s="1">
        <v>3.298E-6</v>
      </c>
      <c r="N213" s="1">
        <v>1.2068E-5</v>
      </c>
      <c r="O213" s="1">
        <v>1.9385000000000001E-7</v>
      </c>
      <c r="P213" s="1">
        <v>3.4411E-6</v>
      </c>
      <c r="Q213" s="1">
        <v>411620</v>
      </c>
      <c r="R213" s="1">
        <v>424180</v>
      </c>
      <c r="S213" s="1">
        <v>402480</v>
      </c>
      <c r="T213">
        <v>6713</v>
      </c>
      <c r="U213" s="1">
        <v>113150000000</v>
      </c>
      <c r="V213" s="1">
        <v>120260000000</v>
      </c>
      <c r="W213" s="1">
        <v>108620000000</v>
      </c>
      <c r="X213" s="1">
        <v>3867000000</v>
      </c>
      <c r="Y213" s="5">
        <v>308280</v>
      </c>
      <c r="Z213" s="1">
        <v>798240</v>
      </c>
      <c r="AA213">
        <v>15443</v>
      </c>
      <c r="AB213" s="1">
        <v>222080</v>
      </c>
      <c r="AC213">
        <v>978.23</v>
      </c>
      <c r="AD213">
        <v>980.97</v>
      </c>
      <c r="AE213">
        <v>975.6</v>
      </c>
      <c r="AF213">
        <v>1.3852</v>
      </c>
      <c r="AG213">
        <v>19852</v>
      </c>
      <c r="AH213">
        <v>20804</v>
      </c>
      <c r="AI213">
        <v>19197</v>
      </c>
      <c r="AJ213">
        <v>540.88</v>
      </c>
      <c r="AK213" s="2">
        <v>946.59</v>
      </c>
      <c r="AL213">
        <v>1140.2</v>
      </c>
      <c r="AM213">
        <v>729.77</v>
      </c>
      <c r="AN213">
        <v>122.56</v>
      </c>
      <c r="AO213">
        <v>39.631</v>
      </c>
      <c r="AP213">
        <v>-0.16417000000000001</v>
      </c>
      <c r="AQ213">
        <v>-4.9727E-3</v>
      </c>
      <c r="AR213">
        <v>40.046999999999997</v>
      </c>
      <c r="AS213">
        <v>-0.14913000000000001</v>
      </c>
      <c r="AT213">
        <v>2.3864E-2</v>
      </c>
      <c r="AU213">
        <v>39.258000000000003</v>
      </c>
      <c r="AV213">
        <v>-0.18126999999999999</v>
      </c>
      <c r="AW213">
        <v>-5.3149000000000002E-2</v>
      </c>
      <c r="AX213">
        <v>0.20502999999999999</v>
      </c>
      <c r="AY213">
        <v>9.9267999999999995E-3</v>
      </c>
      <c r="AZ213">
        <v>2.5302999999999999E-2</v>
      </c>
      <c r="BA213">
        <v>109.36</v>
      </c>
      <c r="BB213">
        <v>69.382999999999996</v>
      </c>
      <c r="BC213">
        <v>1.8825000000000001</v>
      </c>
      <c r="BD213">
        <v>-2.5840999999999998</v>
      </c>
      <c r="BE213">
        <v>-0.18712999999999999</v>
      </c>
      <c r="BF213">
        <v>0.60884000000000005</v>
      </c>
      <c r="BG213">
        <v>112.46</v>
      </c>
      <c r="BH213">
        <v>76.725999999999999</v>
      </c>
      <c r="BI213">
        <v>2.0514000000000001</v>
      </c>
      <c r="BJ213">
        <v>-2.3357999999999999</v>
      </c>
      <c r="BK213">
        <v>-0.17477999999999999</v>
      </c>
      <c r="BL213">
        <v>1.0009999999999999</v>
      </c>
      <c r="BM213">
        <v>105.09</v>
      </c>
      <c r="BN213">
        <v>62.91</v>
      </c>
      <c r="BO213">
        <v>1.7685999999999999</v>
      </c>
      <c r="BP213">
        <v>-2.9253</v>
      </c>
      <c r="BQ213">
        <v>-0.20311000000000001</v>
      </c>
      <c r="BR213">
        <v>5.6309999999999999E-2</v>
      </c>
      <c r="BS213">
        <v>1.7829999999999999</v>
      </c>
      <c r="BT213">
        <v>4.1749000000000001</v>
      </c>
      <c r="BU213">
        <v>8.7512000000000006E-2</v>
      </c>
      <c r="BV213">
        <v>0.18698000000000001</v>
      </c>
      <c r="BW213">
        <v>8.6858000000000005E-3</v>
      </c>
      <c r="BX213">
        <v>0.29013</v>
      </c>
      <c r="BY213">
        <v>41.469000000000001</v>
      </c>
      <c r="BZ213">
        <v>2.9942E-2</v>
      </c>
      <c r="CA213">
        <v>-0.35998000000000002</v>
      </c>
      <c r="CB213">
        <v>62.13</v>
      </c>
      <c r="CC213">
        <v>0.27106000000000002</v>
      </c>
      <c r="CD213">
        <v>0.16894999999999999</v>
      </c>
      <c r="CE213">
        <v>25.672000000000001</v>
      </c>
      <c r="CF213">
        <v>-0.13791</v>
      </c>
      <c r="CG213">
        <v>-1.8976999999999999</v>
      </c>
      <c r="CH213">
        <v>9.6160999999999994</v>
      </c>
      <c r="CI213">
        <v>0.10571999999999999</v>
      </c>
      <c r="CJ213">
        <v>0.49634</v>
      </c>
      <c r="CK213" s="1">
        <v>101330</v>
      </c>
      <c r="CL213" s="1">
        <v>101340</v>
      </c>
      <c r="CM213" s="1">
        <v>101310</v>
      </c>
      <c r="CN213">
        <v>11.04</v>
      </c>
      <c r="CO213" s="1">
        <v>6692600</v>
      </c>
      <c r="CP213" s="1">
        <v>7373700</v>
      </c>
      <c r="CQ213" s="1">
        <v>6101000</v>
      </c>
      <c r="CR213" s="1">
        <v>385320</v>
      </c>
      <c r="CS213" s="1">
        <v>101460</v>
      </c>
      <c r="CT213" s="1">
        <v>102180</v>
      </c>
      <c r="CU213" s="1">
        <v>100610</v>
      </c>
      <c r="CV213">
        <v>448.19</v>
      </c>
      <c r="CW213">
        <v>-9710.7999999999993</v>
      </c>
      <c r="CX213">
        <v>2.1253000000000002</v>
      </c>
      <c r="CY213">
        <v>110.25</v>
      </c>
      <c r="CZ213">
        <v>4402.8999999999996</v>
      </c>
      <c r="DA213">
        <v>250.63</v>
      </c>
      <c r="DB213">
        <v>2246.1999999999998</v>
      </c>
      <c r="DC213">
        <v>-51100</v>
      </c>
      <c r="DD213">
        <v>-182.61</v>
      </c>
      <c r="DE213">
        <v>-641</v>
      </c>
      <c r="DF213">
        <v>13353</v>
      </c>
      <c r="DG213">
        <v>101.44</v>
      </c>
      <c r="DH213">
        <v>627.04999999999995</v>
      </c>
      <c r="DI213" t="s">
        <v>118</v>
      </c>
      <c r="DJ213">
        <v>0.13925999999999999</v>
      </c>
      <c r="DK213" s="2">
        <v>7.9259999999999997E-2</v>
      </c>
      <c r="DL213">
        <v>0</v>
      </c>
      <c r="DM213">
        <v>0</v>
      </c>
    </row>
    <row r="214" spans="1:117" x14ac:dyDescent="0.4">
      <c r="A214">
        <v>2.4004999999999999E-2</v>
      </c>
      <c r="B214">
        <v>2.4287E-2</v>
      </c>
      <c r="C214">
        <v>2.3597E-2</v>
      </c>
      <c r="D214">
        <v>2.1644000000000001E-4</v>
      </c>
      <c r="E214">
        <v>1.7385999999999999E-4</v>
      </c>
      <c r="F214">
        <v>1.8568E-4</v>
      </c>
      <c r="G214">
        <v>1.6546E-4</v>
      </c>
      <c r="H214" s="1">
        <v>6.3647000000000002E-6</v>
      </c>
      <c r="I214" s="6">
        <v>2.3345999999999999E-2</v>
      </c>
      <c r="J214">
        <v>4.3645000000000003E-2</v>
      </c>
      <c r="K214">
        <v>1.2302E-2</v>
      </c>
      <c r="L214">
        <v>9.7076999999999997E-3</v>
      </c>
      <c r="M214" s="1">
        <v>3.4203999999999999E-6</v>
      </c>
      <c r="N214" s="1">
        <v>1.2646999999999999E-5</v>
      </c>
      <c r="O214" s="1">
        <v>2.1748000000000001E-7</v>
      </c>
      <c r="P214" s="1">
        <v>3.5823E-6</v>
      </c>
      <c r="Q214" s="1">
        <v>417630</v>
      </c>
      <c r="R214" s="1">
        <v>430240</v>
      </c>
      <c r="S214" s="1">
        <v>408100</v>
      </c>
      <c r="T214">
        <v>6858.8</v>
      </c>
      <c r="U214" s="1">
        <v>113940000000</v>
      </c>
      <c r="V214" s="1">
        <v>120920000000</v>
      </c>
      <c r="W214" s="1">
        <v>109640000000</v>
      </c>
      <c r="X214" s="1">
        <v>3745700000</v>
      </c>
      <c r="Y214" s="5">
        <v>311830</v>
      </c>
      <c r="Z214" s="1">
        <v>833810</v>
      </c>
      <c r="AA214">
        <v>17842</v>
      </c>
      <c r="AB214" s="1">
        <v>230320</v>
      </c>
      <c r="AC214">
        <v>980.75</v>
      </c>
      <c r="AD214">
        <v>983.48</v>
      </c>
      <c r="AE214">
        <v>978.32</v>
      </c>
      <c r="AF214">
        <v>1.4000999999999999</v>
      </c>
      <c r="AG214">
        <v>19631</v>
      </c>
      <c r="AH214">
        <v>20567</v>
      </c>
      <c r="AI214">
        <v>18979</v>
      </c>
      <c r="AJ214">
        <v>533.64</v>
      </c>
      <c r="AK214" s="2">
        <v>947.3</v>
      </c>
      <c r="AL214">
        <v>1142.4000000000001</v>
      </c>
      <c r="AM214">
        <v>735.01</v>
      </c>
      <c r="AN214">
        <v>126.25</v>
      </c>
      <c r="AO214">
        <v>39.578000000000003</v>
      </c>
      <c r="AP214">
        <v>-0.16222</v>
      </c>
      <c r="AQ214">
        <v>-1.4985E-3</v>
      </c>
      <c r="AR214">
        <v>40.003999999999998</v>
      </c>
      <c r="AS214">
        <v>-0.14751</v>
      </c>
      <c r="AT214">
        <v>2.7685999999999999E-2</v>
      </c>
      <c r="AU214">
        <v>39.189</v>
      </c>
      <c r="AV214">
        <v>-0.17946000000000001</v>
      </c>
      <c r="AW214">
        <v>-5.0543999999999999E-2</v>
      </c>
      <c r="AX214">
        <v>0.21021000000000001</v>
      </c>
      <c r="AY214">
        <v>9.8200000000000006E-3</v>
      </c>
      <c r="AZ214">
        <v>2.5568E-2</v>
      </c>
      <c r="BA214">
        <v>108.25</v>
      </c>
      <c r="BB214">
        <v>68.713999999999999</v>
      </c>
      <c r="BC214">
        <v>1.8725000000000001</v>
      </c>
      <c r="BD214">
        <v>-1.9410000000000001</v>
      </c>
      <c r="BE214">
        <v>-0.18753</v>
      </c>
      <c r="BF214">
        <v>0.61812999999999996</v>
      </c>
      <c r="BG214">
        <v>111.26</v>
      </c>
      <c r="BH214">
        <v>75.986000000000004</v>
      </c>
      <c r="BI214">
        <v>2.0404</v>
      </c>
      <c r="BJ214">
        <v>-1.748</v>
      </c>
      <c r="BK214">
        <v>-0.17509</v>
      </c>
      <c r="BL214">
        <v>1.012</v>
      </c>
      <c r="BM214">
        <v>104.03</v>
      </c>
      <c r="BN214">
        <v>62.302999999999997</v>
      </c>
      <c r="BO214">
        <v>1.7617</v>
      </c>
      <c r="BP214">
        <v>-2.2200000000000002</v>
      </c>
      <c r="BQ214">
        <v>-0.20337</v>
      </c>
      <c r="BR214">
        <v>4.8655999999999998E-2</v>
      </c>
      <c r="BS214">
        <v>1.7649999999999999</v>
      </c>
      <c r="BT214">
        <v>4.1345999999999998</v>
      </c>
      <c r="BU214">
        <v>8.6629999999999999E-2</v>
      </c>
      <c r="BV214">
        <v>0.14971000000000001</v>
      </c>
      <c r="BW214">
        <v>8.7165000000000003E-3</v>
      </c>
      <c r="BX214">
        <v>0.29433999999999999</v>
      </c>
      <c r="BY214">
        <v>41.164999999999999</v>
      </c>
      <c r="BZ214">
        <v>3.5834999999999999E-2</v>
      </c>
      <c r="CA214">
        <v>-0.36303999999999997</v>
      </c>
      <c r="CB214">
        <v>63.619</v>
      </c>
      <c r="CC214">
        <v>0.40941</v>
      </c>
      <c r="CD214">
        <v>0.16627</v>
      </c>
      <c r="CE214">
        <v>24.081</v>
      </c>
      <c r="CF214">
        <v>-0.15952</v>
      </c>
      <c r="CG214">
        <v>-1.839</v>
      </c>
      <c r="CH214">
        <v>9.7932000000000006</v>
      </c>
      <c r="CI214">
        <v>0.12175999999999999</v>
      </c>
      <c r="CJ214">
        <v>0.50780000000000003</v>
      </c>
      <c r="CK214" s="1">
        <v>101330</v>
      </c>
      <c r="CL214" s="1">
        <v>101340</v>
      </c>
      <c r="CM214" s="1">
        <v>101310</v>
      </c>
      <c r="CN214">
        <v>10.968</v>
      </c>
      <c r="CO214" s="1">
        <v>6615800</v>
      </c>
      <c r="CP214" s="1">
        <v>7288900</v>
      </c>
      <c r="CQ214" s="1">
        <v>6031300</v>
      </c>
      <c r="CR214" s="1">
        <v>380740</v>
      </c>
      <c r="CS214" s="1">
        <v>101440</v>
      </c>
      <c r="CT214" s="1">
        <v>102130</v>
      </c>
      <c r="CU214" s="1">
        <v>100490</v>
      </c>
      <c r="CV214">
        <v>463</v>
      </c>
      <c r="CW214">
        <v>-9799.7000000000007</v>
      </c>
      <c r="CX214">
        <v>8.3024000000000004</v>
      </c>
      <c r="CY214">
        <v>137.25</v>
      </c>
      <c r="CZ214">
        <v>4486</v>
      </c>
      <c r="DA214">
        <v>235.6</v>
      </c>
      <c r="DB214">
        <v>2190.5</v>
      </c>
      <c r="DC214">
        <v>-49436</v>
      </c>
      <c r="DD214">
        <v>-333.97</v>
      </c>
      <c r="DE214">
        <v>-807.67</v>
      </c>
      <c r="DF214">
        <v>13649</v>
      </c>
      <c r="DG214">
        <v>122.62</v>
      </c>
      <c r="DH214">
        <v>699.55</v>
      </c>
      <c r="DI214" t="s">
        <v>118</v>
      </c>
      <c r="DJ214">
        <v>0.13991999999999999</v>
      </c>
      <c r="DK214" s="2">
        <v>7.9920000000000005E-2</v>
      </c>
      <c r="DL214">
        <v>0</v>
      </c>
      <c r="DM214">
        <v>0</v>
      </c>
    </row>
    <row r="215" spans="1:117" x14ac:dyDescent="0.4">
      <c r="A215">
        <v>2.3777E-2</v>
      </c>
      <c r="B215">
        <v>2.4035999999999998E-2</v>
      </c>
      <c r="C215">
        <v>2.3369000000000001E-2</v>
      </c>
      <c r="D215">
        <v>2.0866E-4</v>
      </c>
      <c r="E215">
        <v>1.7058000000000001E-4</v>
      </c>
      <c r="F215">
        <v>1.8230000000000001E-4</v>
      </c>
      <c r="G215">
        <v>1.6232E-4</v>
      </c>
      <c r="H215" s="1">
        <v>6.3176999999999997E-6</v>
      </c>
      <c r="I215" s="6">
        <v>2.2991000000000001E-2</v>
      </c>
      <c r="J215">
        <v>4.3249999999999997E-2</v>
      </c>
      <c r="K215">
        <v>1.2234E-2</v>
      </c>
      <c r="L215">
        <v>9.5534999999999995E-3</v>
      </c>
      <c r="M215" s="1">
        <v>3.5903000000000002E-6</v>
      </c>
      <c r="N215" s="1">
        <v>1.3295999999999999E-5</v>
      </c>
      <c r="O215" s="1">
        <v>2.6591999999999999E-7</v>
      </c>
      <c r="P215" s="1">
        <v>3.7761000000000002E-6</v>
      </c>
      <c r="Q215" s="1">
        <v>423110</v>
      </c>
      <c r="R215" s="1">
        <v>435680</v>
      </c>
      <c r="S215" s="1">
        <v>413210</v>
      </c>
      <c r="T215">
        <v>6988.4</v>
      </c>
      <c r="U215" s="1">
        <v>113260000000</v>
      </c>
      <c r="V215" s="1">
        <v>119960000000</v>
      </c>
      <c r="W215" s="1">
        <v>109030000000</v>
      </c>
      <c r="X215" s="1">
        <v>3530800000</v>
      </c>
      <c r="Y215" s="5">
        <v>319930</v>
      </c>
      <c r="Z215" s="1">
        <v>879980</v>
      </c>
      <c r="AA215">
        <v>23121</v>
      </c>
      <c r="AB215" s="1">
        <v>239740</v>
      </c>
      <c r="AC215">
        <v>983.32</v>
      </c>
      <c r="AD215">
        <v>986.09</v>
      </c>
      <c r="AE215">
        <v>981.1</v>
      </c>
      <c r="AF215">
        <v>1.4259999999999999</v>
      </c>
      <c r="AG215">
        <v>19414</v>
      </c>
      <c r="AH215">
        <v>20338</v>
      </c>
      <c r="AI215">
        <v>18765</v>
      </c>
      <c r="AJ215">
        <v>524.98</v>
      </c>
      <c r="AK215" s="2">
        <v>951.05</v>
      </c>
      <c r="AL215">
        <v>1147.9000000000001</v>
      </c>
      <c r="AM215">
        <v>739.67</v>
      </c>
      <c r="AN215">
        <v>126.51</v>
      </c>
      <c r="AO215">
        <v>39.524000000000001</v>
      </c>
      <c r="AP215">
        <v>-0.15731999999999999</v>
      </c>
      <c r="AQ215">
        <v>5.7450000000000003E-4</v>
      </c>
      <c r="AR215">
        <v>39.959000000000003</v>
      </c>
      <c r="AS215">
        <v>-0.14313000000000001</v>
      </c>
      <c r="AT215">
        <v>2.9738000000000001E-2</v>
      </c>
      <c r="AU215">
        <v>39.125999999999998</v>
      </c>
      <c r="AV215">
        <v>-0.17446999999999999</v>
      </c>
      <c r="AW215">
        <v>-4.9072999999999999E-2</v>
      </c>
      <c r="AX215">
        <v>0.21512000000000001</v>
      </c>
      <c r="AY215">
        <v>9.5501000000000006E-3</v>
      </c>
      <c r="AZ215">
        <v>2.5708999999999999E-2</v>
      </c>
      <c r="BA215">
        <v>106.77</v>
      </c>
      <c r="BB215">
        <v>66.664000000000001</v>
      </c>
      <c r="BC215">
        <v>1.8342000000000001</v>
      </c>
      <c r="BD215">
        <v>-1.0468</v>
      </c>
      <c r="BE215">
        <v>-0.18454999999999999</v>
      </c>
      <c r="BF215">
        <v>0.58167000000000002</v>
      </c>
      <c r="BG215">
        <v>109.66</v>
      </c>
      <c r="BH215">
        <v>73.718000000000004</v>
      </c>
      <c r="BI215">
        <v>1.9982</v>
      </c>
      <c r="BJ215">
        <v>-0.91805000000000003</v>
      </c>
      <c r="BK215">
        <v>-0.17216999999999999</v>
      </c>
      <c r="BL215">
        <v>0.96706000000000003</v>
      </c>
      <c r="BM215">
        <v>102.66</v>
      </c>
      <c r="BN215">
        <v>60.444000000000003</v>
      </c>
      <c r="BO215">
        <v>1.7286999999999999</v>
      </c>
      <c r="BP215">
        <v>-1.2338</v>
      </c>
      <c r="BQ215">
        <v>-0.20005999999999999</v>
      </c>
      <c r="BR215">
        <v>2.8184E-3</v>
      </c>
      <c r="BS215">
        <v>1.7549999999999999</v>
      </c>
      <c r="BT215">
        <v>4.0111999999999997</v>
      </c>
      <c r="BU215">
        <v>8.4234000000000003E-2</v>
      </c>
      <c r="BV215">
        <v>9.6779000000000004E-2</v>
      </c>
      <c r="BW215">
        <v>8.6222E-3</v>
      </c>
      <c r="BX215">
        <v>0.29515000000000002</v>
      </c>
      <c r="BY215">
        <v>40.89</v>
      </c>
      <c r="BZ215">
        <v>2.2987E-2</v>
      </c>
      <c r="CA215">
        <v>-0.37179000000000001</v>
      </c>
      <c r="CB215">
        <v>65.238</v>
      </c>
      <c r="CC215">
        <v>0.39843000000000001</v>
      </c>
      <c r="CD215">
        <v>0.18221000000000001</v>
      </c>
      <c r="CE215">
        <v>22.821999999999999</v>
      </c>
      <c r="CF215">
        <v>-0.18443999999999999</v>
      </c>
      <c r="CG215">
        <v>-1.9212</v>
      </c>
      <c r="CH215">
        <v>10.042999999999999</v>
      </c>
      <c r="CI215">
        <v>0.11137</v>
      </c>
      <c r="CJ215">
        <v>0.53925999999999996</v>
      </c>
      <c r="CK215" s="1">
        <v>101330</v>
      </c>
      <c r="CL215" s="1">
        <v>101340</v>
      </c>
      <c r="CM215" s="1">
        <v>101310</v>
      </c>
      <c r="CN215">
        <v>10.97</v>
      </c>
      <c r="CO215" s="1">
        <v>6416400</v>
      </c>
      <c r="CP215" s="1">
        <v>7068500</v>
      </c>
      <c r="CQ215" s="1">
        <v>5850600</v>
      </c>
      <c r="CR215" s="1">
        <v>368750</v>
      </c>
      <c r="CS215" s="1">
        <v>101430</v>
      </c>
      <c r="CT215" s="1">
        <v>102110</v>
      </c>
      <c r="CU215" s="1">
        <v>100330</v>
      </c>
      <c r="CV215">
        <v>470.42</v>
      </c>
      <c r="CW215">
        <v>-10032</v>
      </c>
      <c r="CX215">
        <v>21.954000000000001</v>
      </c>
      <c r="CY215">
        <v>225.67</v>
      </c>
      <c r="CZ215">
        <v>4933.7</v>
      </c>
      <c r="DA215">
        <v>211.11</v>
      </c>
      <c r="DB215">
        <v>3215.2</v>
      </c>
      <c r="DC215">
        <v>-51411</v>
      </c>
      <c r="DD215">
        <v>-298.43</v>
      </c>
      <c r="DE215">
        <v>-1284.2</v>
      </c>
      <c r="DF215">
        <v>14478</v>
      </c>
      <c r="DG215">
        <v>113.12</v>
      </c>
      <c r="DH215">
        <v>979.64</v>
      </c>
      <c r="DI215" t="s">
        <v>118</v>
      </c>
      <c r="DJ215">
        <v>0.14058000000000001</v>
      </c>
      <c r="DK215" s="2">
        <v>8.0579999999999999E-2</v>
      </c>
      <c r="DL215">
        <v>0</v>
      </c>
      <c r="DM215">
        <v>0</v>
      </c>
    </row>
    <row r="216" spans="1:117" x14ac:dyDescent="0.4">
      <c r="A216">
        <v>2.3556000000000001E-2</v>
      </c>
      <c r="B216">
        <v>2.3800999999999999E-2</v>
      </c>
      <c r="C216">
        <v>2.3151999999999999E-2</v>
      </c>
      <c r="D216">
        <v>2.0107999999999999E-4</v>
      </c>
      <c r="E216">
        <v>1.6725999999999999E-4</v>
      </c>
      <c r="F216">
        <v>1.7887999999999999E-4</v>
      </c>
      <c r="G216">
        <v>1.5909E-4</v>
      </c>
      <c r="H216" s="1">
        <v>6.2570000000000004E-6</v>
      </c>
      <c r="I216" s="6">
        <v>2.2494E-2</v>
      </c>
      <c r="J216">
        <v>4.2764999999999997E-2</v>
      </c>
      <c r="K216">
        <v>1.2090999999999999E-2</v>
      </c>
      <c r="L216">
        <v>9.2628999999999993E-3</v>
      </c>
      <c r="M216" s="1">
        <v>3.7629E-6</v>
      </c>
      <c r="N216" s="1">
        <v>1.3859000000000001E-5</v>
      </c>
      <c r="O216" s="1">
        <v>2.6274999999999999E-7</v>
      </c>
      <c r="P216" s="1">
        <v>3.9657E-6</v>
      </c>
      <c r="Q216" s="1">
        <v>428300</v>
      </c>
      <c r="R216" s="1">
        <v>440980</v>
      </c>
      <c r="S216" s="1">
        <v>418040</v>
      </c>
      <c r="T216">
        <v>7119.3</v>
      </c>
      <c r="U216" s="1">
        <v>112090000000</v>
      </c>
      <c r="V216" s="1">
        <v>118460000000</v>
      </c>
      <c r="W216" s="1">
        <v>107840000000</v>
      </c>
      <c r="X216" s="1">
        <v>3283900000</v>
      </c>
      <c r="Y216" s="5">
        <v>328810</v>
      </c>
      <c r="Z216" s="1">
        <v>921060</v>
      </c>
      <c r="AA216">
        <v>26071</v>
      </c>
      <c r="AB216" s="1">
        <v>249260</v>
      </c>
      <c r="AC216">
        <v>985.84</v>
      </c>
      <c r="AD216">
        <v>988.73</v>
      </c>
      <c r="AE216">
        <v>983.8</v>
      </c>
      <c r="AF216">
        <v>1.462</v>
      </c>
      <c r="AG216">
        <v>19193</v>
      </c>
      <c r="AH216">
        <v>20108</v>
      </c>
      <c r="AI216">
        <v>18544</v>
      </c>
      <c r="AJ216">
        <v>515.29999999999995</v>
      </c>
      <c r="AK216" s="2">
        <v>956.02</v>
      </c>
      <c r="AL216">
        <v>1153.4000000000001</v>
      </c>
      <c r="AM216">
        <v>740.39</v>
      </c>
      <c r="AN216">
        <v>125.81</v>
      </c>
      <c r="AO216">
        <v>39.472000000000001</v>
      </c>
      <c r="AP216">
        <v>-0.15318999999999999</v>
      </c>
      <c r="AQ216">
        <v>2.8592999999999999E-3</v>
      </c>
      <c r="AR216">
        <v>39.912999999999997</v>
      </c>
      <c r="AS216">
        <v>-0.13944000000000001</v>
      </c>
      <c r="AT216">
        <v>3.1815999999999997E-2</v>
      </c>
      <c r="AU216">
        <v>39.072000000000003</v>
      </c>
      <c r="AV216">
        <v>-0.17018</v>
      </c>
      <c r="AW216">
        <v>-4.7317999999999999E-2</v>
      </c>
      <c r="AX216">
        <v>0.2195</v>
      </c>
      <c r="AY216">
        <v>9.3039000000000004E-3</v>
      </c>
      <c r="AZ216">
        <v>2.5811000000000001E-2</v>
      </c>
      <c r="BA216">
        <v>105.51</v>
      </c>
      <c r="BB216">
        <v>63.603000000000002</v>
      </c>
      <c r="BC216">
        <v>1.7818000000000001</v>
      </c>
      <c r="BD216">
        <v>-0.42981999999999998</v>
      </c>
      <c r="BE216">
        <v>-0.18226000000000001</v>
      </c>
      <c r="BF216">
        <v>0.49762000000000001</v>
      </c>
      <c r="BG216">
        <v>108.29</v>
      </c>
      <c r="BH216">
        <v>70.332999999999998</v>
      </c>
      <c r="BI216">
        <v>1.9407000000000001</v>
      </c>
      <c r="BJ216">
        <v>-0.33907999999999999</v>
      </c>
      <c r="BK216">
        <v>-0.16989000000000001</v>
      </c>
      <c r="BL216">
        <v>0.86600999999999995</v>
      </c>
      <c r="BM216">
        <v>101.5</v>
      </c>
      <c r="BN216">
        <v>57.668999999999997</v>
      </c>
      <c r="BO216">
        <v>1.6829000000000001</v>
      </c>
      <c r="BP216">
        <v>-0.55086000000000002</v>
      </c>
      <c r="BQ216">
        <v>-0.19764000000000001</v>
      </c>
      <c r="BR216">
        <v>-8.1673999999999997E-2</v>
      </c>
      <c r="BS216">
        <v>1.7694000000000001</v>
      </c>
      <c r="BT216">
        <v>3.827</v>
      </c>
      <c r="BU216">
        <v>8.1143000000000007E-2</v>
      </c>
      <c r="BV216">
        <v>6.0490000000000002E-2</v>
      </c>
      <c r="BW216">
        <v>8.5736000000000007E-3</v>
      </c>
      <c r="BX216">
        <v>0.29248000000000002</v>
      </c>
      <c r="BY216">
        <v>40.902000000000001</v>
      </c>
      <c r="BZ216">
        <v>4.6620999999999998E-3</v>
      </c>
      <c r="CA216">
        <v>-0.39118000000000003</v>
      </c>
      <c r="CB216">
        <v>66.674000000000007</v>
      </c>
      <c r="CC216">
        <v>0.22475999999999999</v>
      </c>
      <c r="CD216">
        <v>0.24762000000000001</v>
      </c>
      <c r="CE216">
        <v>22.596</v>
      </c>
      <c r="CF216">
        <v>-0.22714999999999999</v>
      </c>
      <c r="CG216">
        <v>-2.0503</v>
      </c>
      <c r="CH216">
        <v>10.406000000000001</v>
      </c>
      <c r="CI216">
        <v>8.6420999999999998E-2</v>
      </c>
      <c r="CJ216">
        <v>0.58431999999999995</v>
      </c>
      <c r="CK216" s="1">
        <v>101330</v>
      </c>
      <c r="CL216" s="1">
        <v>101350</v>
      </c>
      <c r="CM216" s="1">
        <v>101310</v>
      </c>
      <c r="CN216">
        <v>11.026999999999999</v>
      </c>
      <c r="CO216" s="1">
        <v>6130800</v>
      </c>
      <c r="CP216" s="1">
        <v>6752500</v>
      </c>
      <c r="CQ216" s="1">
        <v>5591600</v>
      </c>
      <c r="CR216" s="1">
        <v>351540</v>
      </c>
      <c r="CS216" s="1">
        <v>101420</v>
      </c>
      <c r="CT216" s="1">
        <v>102130</v>
      </c>
      <c r="CU216" s="1">
        <v>100240</v>
      </c>
      <c r="CV216">
        <v>469.74</v>
      </c>
      <c r="CW216">
        <v>-10542</v>
      </c>
      <c r="CX216">
        <v>32.972000000000001</v>
      </c>
      <c r="CY216">
        <v>354.43</v>
      </c>
      <c r="CZ216">
        <v>6764</v>
      </c>
      <c r="DA216">
        <v>231.87</v>
      </c>
      <c r="DB216">
        <v>4998.7</v>
      </c>
      <c r="DC216">
        <v>-54817</v>
      </c>
      <c r="DD216">
        <v>-148.81</v>
      </c>
      <c r="DE216">
        <v>-1223.5999999999999</v>
      </c>
      <c r="DF216">
        <v>15684</v>
      </c>
      <c r="DG216">
        <v>90.608999999999995</v>
      </c>
      <c r="DH216">
        <v>1250.3</v>
      </c>
      <c r="DI216" t="s">
        <v>118</v>
      </c>
      <c r="DJ216">
        <v>0.14124</v>
      </c>
      <c r="DK216" s="2">
        <v>8.1240000000000007E-2</v>
      </c>
      <c r="DL216">
        <v>0</v>
      </c>
      <c r="DM216">
        <v>0</v>
      </c>
    </row>
    <row r="217" spans="1:117" x14ac:dyDescent="0.4">
      <c r="A217">
        <v>2.3341000000000001E-2</v>
      </c>
      <c r="B217">
        <v>2.3571000000000002E-2</v>
      </c>
      <c r="C217">
        <v>2.2945E-2</v>
      </c>
      <c r="D217">
        <v>1.9367000000000001E-4</v>
      </c>
      <c r="E217">
        <v>1.6391999999999999E-4</v>
      </c>
      <c r="F217">
        <v>1.7543999999999999E-4</v>
      </c>
      <c r="G217">
        <v>1.5585999999999999E-4</v>
      </c>
      <c r="H217" s="1">
        <v>6.1901000000000002E-6</v>
      </c>
      <c r="I217" s="6">
        <v>2.1873E-2</v>
      </c>
      <c r="J217">
        <v>4.2291000000000002E-2</v>
      </c>
      <c r="K217">
        <v>1.1920999999999999E-2</v>
      </c>
      <c r="L217">
        <v>8.8813999999999994E-3</v>
      </c>
      <c r="M217" s="1">
        <v>3.9554999999999997E-6</v>
      </c>
      <c r="N217" s="1">
        <v>1.4295E-5</v>
      </c>
      <c r="O217" s="1">
        <v>2.5386999999999998E-7</v>
      </c>
      <c r="P217" s="1">
        <v>4.1268E-6</v>
      </c>
      <c r="Q217" s="1">
        <v>433570</v>
      </c>
      <c r="R217" s="1">
        <v>446420</v>
      </c>
      <c r="S217" s="1">
        <v>422930</v>
      </c>
      <c r="T217">
        <v>7274.2</v>
      </c>
      <c r="U217" s="1">
        <v>111630000000</v>
      </c>
      <c r="V217" s="1">
        <v>117700000000</v>
      </c>
      <c r="W217" s="1">
        <v>107290000000</v>
      </c>
      <c r="X217" s="1">
        <v>3074900000</v>
      </c>
      <c r="Y217" s="5">
        <v>341030</v>
      </c>
      <c r="Z217" s="1">
        <v>952980</v>
      </c>
      <c r="AA217">
        <v>25054</v>
      </c>
      <c r="AB217" s="1">
        <v>258650</v>
      </c>
      <c r="AC217">
        <v>988.25</v>
      </c>
      <c r="AD217">
        <v>991.25</v>
      </c>
      <c r="AE217">
        <v>986.2</v>
      </c>
      <c r="AF217">
        <v>1.5043</v>
      </c>
      <c r="AG217">
        <v>18969</v>
      </c>
      <c r="AH217">
        <v>19874</v>
      </c>
      <c r="AI217">
        <v>18319</v>
      </c>
      <c r="AJ217">
        <v>505.23</v>
      </c>
      <c r="AK217" s="2">
        <v>963.17</v>
      </c>
      <c r="AL217">
        <v>1157.5999999999999</v>
      </c>
      <c r="AM217">
        <v>740.25</v>
      </c>
      <c r="AN217">
        <v>124.83</v>
      </c>
      <c r="AO217">
        <v>39.433</v>
      </c>
      <c r="AP217">
        <v>-0.16102</v>
      </c>
      <c r="AQ217">
        <v>5.0118999999999997E-3</v>
      </c>
      <c r="AR217">
        <v>39.875</v>
      </c>
      <c r="AS217">
        <v>-0.14652000000000001</v>
      </c>
      <c r="AT217">
        <v>3.3647999999999997E-2</v>
      </c>
      <c r="AU217">
        <v>39.034999999999997</v>
      </c>
      <c r="AV217">
        <v>-0.17902000000000001</v>
      </c>
      <c r="AW217">
        <v>-4.5652999999999999E-2</v>
      </c>
      <c r="AX217">
        <v>0.22309000000000001</v>
      </c>
      <c r="AY217">
        <v>9.7897999999999995E-3</v>
      </c>
      <c r="AZ217">
        <v>2.5864000000000002E-2</v>
      </c>
      <c r="BA217">
        <v>104.8</v>
      </c>
      <c r="BB217">
        <v>65.974999999999994</v>
      </c>
      <c r="BC217">
        <v>1.8478000000000001</v>
      </c>
      <c r="BD217">
        <v>-0.97365999999999997</v>
      </c>
      <c r="BE217">
        <v>-0.19653000000000001</v>
      </c>
      <c r="BF217">
        <v>0.40611000000000003</v>
      </c>
      <c r="BG217">
        <v>107.51</v>
      </c>
      <c r="BH217">
        <v>72.956000000000003</v>
      </c>
      <c r="BI217">
        <v>2.0141</v>
      </c>
      <c r="BJ217">
        <v>-0.84467999999999999</v>
      </c>
      <c r="BK217">
        <v>-0.18318999999999999</v>
      </c>
      <c r="BL217">
        <v>0.75492000000000004</v>
      </c>
      <c r="BM217">
        <v>100.86</v>
      </c>
      <c r="BN217">
        <v>59.82</v>
      </c>
      <c r="BO217">
        <v>1.7443</v>
      </c>
      <c r="BP217">
        <v>-1.1553</v>
      </c>
      <c r="BQ217">
        <v>-0.2132</v>
      </c>
      <c r="BR217">
        <v>-0.16522999999999999</v>
      </c>
      <c r="BS217">
        <v>1.8124</v>
      </c>
      <c r="BT217">
        <v>3.9697</v>
      </c>
      <c r="BU217">
        <v>8.5043999999999995E-2</v>
      </c>
      <c r="BV217">
        <v>9.4968999999999998E-2</v>
      </c>
      <c r="BW217">
        <v>9.2703999999999998E-3</v>
      </c>
      <c r="BX217">
        <v>0.28828999999999999</v>
      </c>
      <c r="BY217">
        <v>41.158000000000001</v>
      </c>
      <c r="BZ217">
        <v>-4.8830000000000002E-3</v>
      </c>
      <c r="CA217">
        <v>-0.41365000000000002</v>
      </c>
      <c r="CB217">
        <v>67.513000000000005</v>
      </c>
      <c r="CC217">
        <v>0.11462</v>
      </c>
      <c r="CD217">
        <v>0.27711999999999998</v>
      </c>
      <c r="CE217">
        <v>23.346</v>
      </c>
      <c r="CF217">
        <v>-0.24006</v>
      </c>
      <c r="CG217">
        <v>-2.1522999999999999</v>
      </c>
      <c r="CH217">
        <v>10.638999999999999</v>
      </c>
      <c r="CI217">
        <v>7.3535000000000003E-2</v>
      </c>
      <c r="CJ217">
        <v>0.61882999999999999</v>
      </c>
      <c r="CK217" s="1">
        <v>101330</v>
      </c>
      <c r="CL217" s="1">
        <v>101350</v>
      </c>
      <c r="CM217" s="1">
        <v>101310</v>
      </c>
      <c r="CN217">
        <v>10.978999999999999</v>
      </c>
      <c r="CO217" s="1">
        <v>6392300</v>
      </c>
      <c r="CP217" s="1">
        <v>7041700</v>
      </c>
      <c r="CQ217" s="1">
        <v>5828600</v>
      </c>
      <c r="CR217" s="1">
        <v>367260</v>
      </c>
      <c r="CS217" s="1">
        <v>101400</v>
      </c>
      <c r="CT217" s="1">
        <v>102170</v>
      </c>
      <c r="CU217" s="1">
        <v>100240</v>
      </c>
      <c r="CV217">
        <v>466.12</v>
      </c>
      <c r="CW217">
        <v>-11136</v>
      </c>
      <c r="CX217">
        <v>32.381</v>
      </c>
      <c r="CY217">
        <v>382.87</v>
      </c>
      <c r="CZ217">
        <v>7590.9</v>
      </c>
      <c r="DA217">
        <v>176.86</v>
      </c>
      <c r="DB217">
        <v>4666.6000000000004</v>
      </c>
      <c r="DC217">
        <v>-58290</v>
      </c>
      <c r="DD217">
        <v>-93.896000000000001</v>
      </c>
      <c r="DE217">
        <v>-930.34</v>
      </c>
      <c r="DF217">
        <v>16606</v>
      </c>
      <c r="DG217">
        <v>72.652000000000001</v>
      </c>
      <c r="DH217">
        <v>1157.3</v>
      </c>
      <c r="DI217" t="s">
        <v>118</v>
      </c>
      <c r="DJ217">
        <v>0.1419</v>
      </c>
      <c r="DK217" s="2">
        <v>8.1900000000000001E-2</v>
      </c>
      <c r="DL217">
        <v>0</v>
      </c>
      <c r="DM217">
        <v>0</v>
      </c>
    </row>
    <row r="218" spans="1:117" x14ac:dyDescent="0.4">
      <c r="A218">
        <v>2.3134999999999999E-2</v>
      </c>
      <c r="B218">
        <v>2.3358E-2</v>
      </c>
      <c r="C218">
        <v>2.2748999999999998E-2</v>
      </c>
      <c r="D218">
        <v>1.8734000000000001E-4</v>
      </c>
      <c r="E218">
        <v>1.6065E-4</v>
      </c>
      <c r="F218">
        <v>1.7205000000000001E-4</v>
      </c>
      <c r="G218">
        <v>1.5268000000000001E-4</v>
      </c>
      <c r="H218" s="1">
        <v>6.1201000000000001E-6</v>
      </c>
      <c r="I218" s="6">
        <v>2.1243999999999999E-2</v>
      </c>
      <c r="J218">
        <v>4.1620999999999998E-2</v>
      </c>
      <c r="K218">
        <v>1.1759E-2</v>
      </c>
      <c r="L218">
        <v>8.4490999999999993E-3</v>
      </c>
      <c r="M218" s="1">
        <v>4.1573E-6</v>
      </c>
      <c r="N218" s="1">
        <v>1.4724E-5</v>
      </c>
      <c r="O218" s="1">
        <v>2.4242999999999998E-7</v>
      </c>
      <c r="P218" s="1">
        <v>4.3038000000000002E-6</v>
      </c>
      <c r="Q218" s="1">
        <v>438880</v>
      </c>
      <c r="R218" s="1">
        <v>451850</v>
      </c>
      <c r="S218" s="1">
        <v>427630</v>
      </c>
      <c r="T218">
        <v>7441.6</v>
      </c>
      <c r="U218" s="1">
        <v>111600000000</v>
      </c>
      <c r="V218" s="1">
        <v>117390000000</v>
      </c>
      <c r="W218" s="1">
        <v>107140000000</v>
      </c>
      <c r="X218" s="1">
        <v>2904200000</v>
      </c>
      <c r="Y218" s="5">
        <v>355010</v>
      </c>
      <c r="Z218" s="1">
        <v>982410</v>
      </c>
      <c r="AA218">
        <v>23097</v>
      </c>
      <c r="AB218" s="1">
        <v>270330</v>
      </c>
      <c r="AC218">
        <v>990.53</v>
      </c>
      <c r="AD218">
        <v>993.63</v>
      </c>
      <c r="AE218">
        <v>988.36</v>
      </c>
      <c r="AF218">
        <v>1.5470999999999999</v>
      </c>
      <c r="AG218">
        <v>18751</v>
      </c>
      <c r="AH218">
        <v>19648</v>
      </c>
      <c r="AI218">
        <v>18100</v>
      </c>
      <c r="AJ218">
        <v>495.89</v>
      </c>
      <c r="AK218" s="2">
        <v>971.15</v>
      </c>
      <c r="AL218">
        <v>1161.0999999999999</v>
      </c>
      <c r="AM218">
        <v>739.28</v>
      </c>
      <c r="AN218">
        <v>123.34</v>
      </c>
      <c r="AO218">
        <v>39.39</v>
      </c>
      <c r="AP218">
        <v>-0.17552000000000001</v>
      </c>
      <c r="AQ218">
        <v>6.6553999999999997E-3</v>
      </c>
      <c r="AR218">
        <v>39.831000000000003</v>
      </c>
      <c r="AS218">
        <v>-0.15959999999999999</v>
      </c>
      <c r="AT218">
        <v>3.4867000000000002E-2</v>
      </c>
      <c r="AU218">
        <v>38.996000000000002</v>
      </c>
      <c r="AV218">
        <v>-0.19517000000000001</v>
      </c>
      <c r="AW218">
        <v>-4.4451999999999998E-2</v>
      </c>
      <c r="AX218">
        <v>0.22699</v>
      </c>
      <c r="AY218">
        <v>1.0682000000000001E-2</v>
      </c>
      <c r="AZ218">
        <v>2.5856000000000001E-2</v>
      </c>
      <c r="BA218">
        <v>105.49</v>
      </c>
      <c r="BB218">
        <v>70.673000000000002</v>
      </c>
      <c r="BC218">
        <v>1.9649000000000001</v>
      </c>
      <c r="BD218">
        <v>-0.52985000000000004</v>
      </c>
      <c r="BE218">
        <v>-0.23055</v>
      </c>
      <c r="BF218">
        <v>0.32042999999999999</v>
      </c>
      <c r="BG218">
        <v>108.24</v>
      </c>
      <c r="BH218">
        <v>78.150999999999996</v>
      </c>
      <c r="BI218">
        <v>2.1442000000000001</v>
      </c>
      <c r="BJ218">
        <v>-0.41991000000000001</v>
      </c>
      <c r="BK218">
        <v>-0.21471000000000001</v>
      </c>
      <c r="BL218">
        <v>0.64983999999999997</v>
      </c>
      <c r="BM218">
        <v>101.56</v>
      </c>
      <c r="BN218">
        <v>64.08</v>
      </c>
      <c r="BO218">
        <v>1.8519000000000001</v>
      </c>
      <c r="BP218">
        <v>-0.66988000000000003</v>
      </c>
      <c r="BQ218">
        <v>-0.25044</v>
      </c>
      <c r="BR218">
        <v>-0.23593</v>
      </c>
      <c r="BS218">
        <v>1.8898999999999999</v>
      </c>
      <c r="BT218">
        <v>4.2523</v>
      </c>
      <c r="BU218">
        <v>9.2035000000000006E-2</v>
      </c>
      <c r="BV218">
        <v>7.2882000000000002E-2</v>
      </c>
      <c r="BW218">
        <v>1.1022000000000001E-2</v>
      </c>
      <c r="BX218">
        <v>0.28403</v>
      </c>
      <c r="BY218">
        <v>41.482999999999997</v>
      </c>
      <c r="BZ218">
        <v>-6.9020000000000001E-3</v>
      </c>
      <c r="CA218">
        <v>-0.43378</v>
      </c>
      <c r="CB218">
        <v>67.762</v>
      </c>
      <c r="CC218">
        <v>0.11636000000000001</v>
      </c>
      <c r="CD218">
        <v>0.26240000000000002</v>
      </c>
      <c r="CE218">
        <v>24.748000000000001</v>
      </c>
      <c r="CF218">
        <v>-0.2361</v>
      </c>
      <c r="CG218">
        <v>-2.2115</v>
      </c>
      <c r="CH218">
        <v>10.679</v>
      </c>
      <c r="CI218">
        <v>7.6731999999999995E-2</v>
      </c>
      <c r="CJ218">
        <v>0.63634999999999997</v>
      </c>
      <c r="CK218" s="1">
        <v>101330</v>
      </c>
      <c r="CL218" s="1">
        <v>101350</v>
      </c>
      <c r="CM218" s="1">
        <v>101310</v>
      </c>
      <c r="CN218">
        <v>10.978</v>
      </c>
      <c r="CO218" s="1">
        <v>6878100</v>
      </c>
      <c r="CP218" s="1">
        <v>7578800</v>
      </c>
      <c r="CQ218" s="1">
        <v>6269100</v>
      </c>
      <c r="CR218" s="1">
        <v>396490</v>
      </c>
      <c r="CS218" s="1">
        <v>101400</v>
      </c>
      <c r="CT218" s="1">
        <v>102210</v>
      </c>
      <c r="CU218" s="1">
        <v>100280</v>
      </c>
      <c r="CV218">
        <v>464.9</v>
      </c>
      <c r="CW218">
        <v>-11681</v>
      </c>
      <c r="CX218">
        <v>24.443999999999999</v>
      </c>
      <c r="CY218">
        <v>369.01</v>
      </c>
      <c r="CZ218">
        <v>7172.8</v>
      </c>
      <c r="DA218">
        <v>178.3</v>
      </c>
      <c r="DB218">
        <v>3705.1</v>
      </c>
      <c r="DC218">
        <v>-59793</v>
      </c>
      <c r="DD218">
        <v>-132.91</v>
      </c>
      <c r="DE218">
        <v>-691.03</v>
      </c>
      <c r="DF218">
        <v>17074</v>
      </c>
      <c r="DG218">
        <v>66.093000000000004</v>
      </c>
      <c r="DH218">
        <v>965.47</v>
      </c>
      <c r="DI218" t="s">
        <v>118</v>
      </c>
      <c r="DJ218">
        <v>0.14255999999999999</v>
      </c>
      <c r="DK218" s="2">
        <v>8.2559999999999995E-2</v>
      </c>
      <c r="DL218">
        <v>0</v>
      </c>
      <c r="DM218">
        <v>0</v>
      </c>
    </row>
    <row r="219" spans="1:117" x14ac:dyDescent="0.4">
      <c r="A219">
        <v>2.2939000000000001E-2</v>
      </c>
      <c r="B219">
        <v>2.3163E-2</v>
      </c>
      <c r="C219">
        <v>2.2561999999999999E-2</v>
      </c>
      <c r="D219">
        <v>1.8186E-4</v>
      </c>
      <c r="E219">
        <v>1.5750000000000001E-4</v>
      </c>
      <c r="F219">
        <v>1.6877E-4</v>
      </c>
      <c r="G219">
        <v>1.4961E-4</v>
      </c>
      <c r="H219" s="1">
        <v>6.0514000000000002E-6</v>
      </c>
      <c r="I219" s="6">
        <v>2.0802999999999999E-2</v>
      </c>
      <c r="J219">
        <v>4.1019E-2</v>
      </c>
      <c r="K219">
        <v>1.1584000000000001E-2</v>
      </c>
      <c r="L219">
        <v>8.1359999999999991E-3</v>
      </c>
      <c r="M219" s="1">
        <v>4.3560000000000003E-6</v>
      </c>
      <c r="N219" s="1">
        <v>1.5184000000000001E-5</v>
      </c>
      <c r="O219" s="1">
        <v>2.3433999999999999E-7</v>
      </c>
      <c r="P219" s="1">
        <v>4.4904999999999996E-6</v>
      </c>
      <c r="Q219" s="1">
        <v>443970</v>
      </c>
      <c r="R219" s="1">
        <v>457050</v>
      </c>
      <c r="S219" s="1">
        <v>431970</v>
      </c>
      <c r="T219">
        <v>7620.9</v>
      </c>
      <c r="U219" s="1">
        <v>111690000000</v>
      </c>
      <c r="V219" s="1">
        <v>117180000000</v>
      </c>
      <c r="W219" s="1">
        <v>107080000000</v>
      </c>
      <c r="X219" s="1">
        <v>2778100000</v>
      </c>
      <c r="Y219" s="5">
        <v>369290</v>
      </c>
      <c r="Z219" s="1">
        <v>1017600</v>
      </c>
      <c r="AA219">
        <v>21520</v>
      </c>
      <c r="AB219" s="1">
        <v>284240</v>
      </c>
      <c r="AC219">
        <v>992.91</v>
      </c>
      <c r="AD219">
        <v>996.1</v>
      </c>
      <c r="AE219">
        <v>990.54</v>
      </c>
      <c r="AF219">
        <v>1.5994999999999999</v>
      </c>
      <c r="AG219">
        <v>18542</v>
      </c>
      <c r="AH219">
        <v>19430</v>
      </c>
      <c r="AI219">
        <v>17891</v>
      </c>
      <c r="AJ219">
        <v>487.29</v>
      </c>
      <c r="AK219" s="2">
        <v>978.36</v>
      </c>
      <c r="AL219">
        <v>1164.2</v>
      </c>
      <c r="AM219">
        <v>738.56</v>
      </c>
      <c r="AN219">
        <v>121.69</v>
      </c>
      <c r="AO219">
        <v>39.338999999999999</v>
      </c>
      <c r="AP219">
        <v>-0.16635</v>
      </c>
      <c r="AQ219">
        <v>6.7904999999999997E-3</v>
      </c>
      <c r="AR219">
        <v>39.777999999999999</v>
      </c>
      <c r="AS219">
        <v>-0.15128</v>
      </c>
      <c r="AT219">
        <v>3.4377999999999999E-2</v>
      </c>
      <c r="AU219">
        <v>38.951000000000001</v>
      </c>
      <c r="AV219">
        <v>-0.18511</v>
      </c>
      <c r="AW219">
        <v>-4.4629000000000002E-2</v>
      </c>
      <c r="AX219">
        <v>0.23125999999999999</v>
      </c>
      <c r="AY219">
        <v>1.0127000000000001E-2</v>
      </c>
      <c r="AZ219">
        <v>2.5727E-2</v>
      </c>
      <c r="BA219">
        <v>104.95</v>
      </c>
      <c r="BB219">
        <v>66.638000000000005</v>
      </c>
      <c r="BC219">
        <v>1.8878999999999999</v>
      </c>
      <c r="BD219">
        <v>-0.114</v>
      </c>
      <c r="BE219">
        <v>-0.21981999999999999</v>
      </c>
      <c r="BF219">
        <v>0.21697</v>
      </c>
      <c r="BG219">
        <v>107.73</v>
      </c>
      <c r="BH219">
        <v>73.688999999999993</v>
      </c>
      <c r="BI219">
        <v>2.0598000000000001</v>
      </c>
      <c r="BJ219">
        <v>-3.1792000000000001E-2</v>
      </c>
      <c r="BK219">
        <v>-0.20454</v>
      </c>
      <c r="BL219">
        <v>0.52485000000000004</v>
      </c>
      <c r="BM219">
        <v>101.08</v>
      </c>
      <c r="BN219">
        <v>60.420999999999999</v>
      </c>
      <c r="BO219">
        <v>1.7828999999999999</v>
      </c>
      <c r="BP219">
        <v>-0.20432</v>
      </c>
      <c r="BQ219">
        <v>-0.23891999999999999</v>
      </c>
      <c r="BR219">
        <v>-0.31985999999999998</v>
      </c>
      <c r="BS219">
        <v>1.9494</v>
      </c>
      <c r="BT219">
        <v>4.0095000000000001</v>
      </c>
      <c r="BU219">
        <v>8.7901000000000007E-2</v>
      </c>
      <c r="BV219">
        <v>4.7209000000000001E-2</v>
      </c>
      <c r="BW219">
        <v>1.0602E-2</v>
      </c>
      <c r="BX219">
        <v>0.27844000000000002</v>
      </c>
      <c r="BY219">
        <v>41.76</v>
      </c>
      <c r="BZ219">
        <v>-1.3295E-3</v>
      </c>
      <c r="CA219">
        <v>-0.44453999999999999</v>
      </c>
      <c r="CB219">
        <v>67.468000000000004</v>
      </c>
      <c r="CC219">
        <v>0.17773</v>
      </c>
      <c r="CD219">
        <v>0.21604000000000001</v>
      </c>
      <c r="CE219">
        <v>26.123000000000001</v>
      </c>
      <c r="CF219">
        <v>-0.22473000000000001</v>
      </c>
      <c r="CG219">
        <v>-2.2208999999999999</v>
      </c>
      <c r="CH219">
        <v>10.582000000000001</v>
      </c>
      <c r="CI219">
        <v>7.7646000000000007E-2</v>
      </c>
      <c r="CJ219">
        <v>0.63812999999999998</v>
      </c>
      <c r="CK219" s="1">
        <v>101330</v>
      </c>
      <c r="CL219" s="1">
        <v>101350</v>
      </c>
      <c r="CM219" s="1">
        <v>101310</v>
      </c>
      <c r="CN219">
        <v>10.91</v>
      </c>
      <c r="CO219" s="1">
        <v>6488600</v>
      </c>
      <c r="CP219" s="1">
        <v>7148000</v>
      </c>
      <c r="CQ219" s="1">
        <v>5916000</v>
      </c>
      <c r="CR219" s="1">
        <v>373050</v>
      </c>
      <c r="CS219" s="1">
        <v>101400</v>
      </c>
      <c r="CT219" s="1">
        <v>102250</v>
      </c>
      <c r="CU219" s="1">
        <v>100350</v>
      </c>
      <c r="CV219">
        <v>471.95</v>
      </c>
      <c r="CW219">
        <v>-11984</v>
      </c>
      <c r="CX219">
        <v>2.6615000000000002</v>
      </c>
      <c r="CY219">
        <v>330.2</v>
      </c>
      <c r="CZ219">
        <v>5907</v>
      </c>
      <c r="DA219">
        <v>176.18</v>
      </c>
      <c r="DB219">
        <v>2757.8</v>
      </c>
      <c r="DC219">
        <v>-59593</v>
      </c>
      <c r="DD219">
        <v>-156.88999999999999</v>
      </c>
      <c r="DE219">
        <v>-465.77</v>
      </c>
      <c r="DF219">
        <v>17124</v>
      </c>
      <c r="DG219">
        <v>78.358000000000004</v>
      </c>
      <c r="DH219">
        <v>796.75</v>
      </c>
      <c r="DI219" t="s">
        <v>118</v>
      </c>
      <c r="DJ219">
        <v>0.14321999999999999</v>
      </c>
      <c r="DK219" s="2">
        <v>8.3220000000000002E-2</v>
      </c>
      <c r="DL219">
        <v>0</v>
      </c>
      <c r="DM219">
        <v>0</v>
      </c>
    </row>
    <row r="220" spans="1:117" x14ac:dyDescent="0.4">
      <c r="A220">
        <v>2.2756999999999999E-2</v>
      </c>
      <c r="B220">
        <v>2.2978999999999999E-2</v>
      </c>
      <c r="C220">
        <v>2.2391000000000001E-2</v>
      </c>
      <c r="D220">
        <v>1.7699E-4</v>
      </c>
      <c r="E220">
        <v>1.5448999999999999E-4</v>
      </c>
      <c r="F220">
        <v>1.6561000000000001E-4</v>
      </c>
      <c r="G220">
        <v>1.4668999999999999E-4</v>
      </c>
      <c r="H220" s="1">
        <v>5.9806E-6</v>
      </c>
      <c r="I220" s="6">
        <v>2.0625000000000001E-2</v>
      </c>
      <c r="J220">
        <v>4.0628999999999998E-2</v>
      </c>
      <c r="K220">
        <v>1.137E-2</v>
      </c>
      <c r="L220">
        <v>8.0423000000000005E-3</v>
      </c>
      <c r="M220" s="1">
        <v>4.5531999999999999E-6</v>
      </c>
      <c r="N220" s="1">
        <v>1.5761E-5</v>
      </c>
      <c r="O220" s="1">
        <v>2.3370999999999999E-7</v>
      </c>
      <c r="P220" s="1">
        <v>4.7055000000000001E-6</v>
      </c>
      <c r="Q220" s="1">
        <v>449130</v>
      </c>
      <c r="R220" s="1">
        <v>462300</v>
      </c>
      <c r="S220" s="1">
        <v>436360</v>
      </c>
      <c r="T220">
        <v>7827</v>
      </c>
      <c r="U220" s="1">
        <v>112500000000</v>
      </c>
      <c r="V220" s="1">
        <v>117720000000</v>
      </c>
      <c r="W220" s="1">
        <v>107680000000</v>
      </c>
      <c r="X220" s="1">
        <v>2746600000</v>
      </c>
      <c r="Y220" s="5">
        <v>383980</v>
      </c>
      <c r="Z220" s="1">
        <v>1095900</v>
      </c>
      <c r="AA220">
        <v>21159</v>
      </c>
      <c r="AB220" s="1">
        <v>301260</v>
      </c>
      <c r="AC220">
        <v>995.22</v>
      </c>
      <c r="AD220">
        <v>998.49</v>
      </c>
      <c r="AE220">
        <v>992.65</v>
      </c>
      <c r="AF220">
        <v>1.6556999999999999</v>
      </c>
      <c r="AG220">
        <v>18348</v>
      </c>
      <c r="AH220">
        <v>19228</v>
      </c>
      <c r="AI220">
        <v>17695</v>
      </c>
      <c r="AJ220">
        <v>479.31</v>
      </c>
      <c r="AK220" s="2">
        <v>983.26</v>
      </c>
      <c r="AL220">
        <v>1167.7</v>
      </c>
      <c r="AM220">
        <v>738.84</v>
      </c>
      <c r="AN220">
        <v>121.22</v>
      </c>
      <c r="AO220">
        <v>39.301000000000002</v>
      </c>
      <c r="AP220">
        <v>-0.15944</v>
      </c>
      <c r="AQ220">
        <v>5.5659000000000004E-3</v>
      </c>
      <c r="AR220">
        <v>39.744</v>
      </c>
      <c r="AS220">
        <v>-0.14499999999999999</v>
      </c>
      <c r="AT220">
        <v>3.2353E-2</v>
      </c>
      <c r="AU220">
        <v>38.921999999999997</v>
      </c>
      <c r="AV220">
        <v>-0.17760000000000001</v>
      </c>
      <c r="AW220">
        <v>-4.5991999999999998E-2</v>
      </c>
      <c r="AX220">
        <v>0.2346</v>
      </c>
      <c r="AY220">
        <v>9.7167E-3</v>
      </c>
      <c r="AZ220">
        <v>2.5472000000000002E-2</v>
      </c>
      <c r="BA220">
        <v>102.97</v>
      </c>
      <c r="BB220">
        <v>64.564999999999998</v>
      </c>
      <c r="BC220">
        <v>1.8599000000000001</v>
      </c>
      <c r="BD220">
        <v>-0.40167000000000003</v>
      </c>
      <c r="BE220">
        <v>-0.22087000000000001</v>
      </c>
      <c r="BF220">
        <v>0.12493</v>
      </c>
      <c r="BG220">
        <v>105.74</v>
      </c>
      <c r="BH220">
        <v>71.396000000000001</v>
      </c>
      <c r="BI220">
        <v>2.0297000000000001</v>
      </c>
      <c r="BJ220">
        <v>-0.30415999999999999</v>
      </c>
      <c r="BK220">
        <v>-0.20513999999999999</v>
      </c>
      <c r="BL220">
        <v>0.41202</v>
      </c>
      <c r="BM220">
        <v>99.198999999999998</v>
      </c>
      <c r="BN220">
        <v>58.540999999999997</v>
      </c>
      <c r="BO220">
        <v>1.7568999999999999</v>
      </c>
      <c r="BP220">
        <v>-0.51614000000000004</v>
      </c>
      <c r="BQ220">
        <v>-0.24041000000000001</v>
      </c>
      <c r="BR220">
        <v>-0.42252000000000001</v>
      </c>
      <c r="BS220">
        <v>1.9862</v>
      </c>
      <c r="BT220">
        <v>3.8847999999999998</v>
      </c>
      <c r="BU220">
        <v>8.6784E-2</v>
      </c>
      <c r="BV220">
        <v>6.2424E-2</v>
      </c>
      <c r="BW220">
        <v>1.086E-2</v>
      </c>
      <c r="BX220">
        <v>0.2727</v>
      </c>
      <c r="BY220">
        <v>41.831000000000003</v>
      </c>
      <c r="BZ220">
        <v>1.7191999999999999E-2</v>
      </c>
      <c r="CA220">
        <v>-0.43645</v>
      </c>
      <c r="CB220">
        <v>66.061000000000007</v>
      </c>
      <c r="CC220">
        <v>0.23027</v>
      </c>
      <c r="CD220">
        <v>0.18309</v>
      </c>
      <c r="CE220">
        <v>25.853000000000002</v>
      </c>
      <c r="CF220">
        <v>-0.18526000000000001</v>
      </c>
      <c r="CG220">
        <v>-2.2067999999999999</v>
      </c>
      <c r="CH220">
        <v>10.416</v>
      </c>
      <c r="CI220">
        <v>8.9737999999999998E-2</v>
      </c>
      <c r="CJ220">
        <v>0.61387999999999998</v>
      </c>
      <c r="CK220" s="1">
        <v>101330</v>
      </c>
      <c r="CL220" s="1">
        <v>101350</v>
      </c>
      <c r="CM220" s="1">
        <v>101310</v>
      </c>
      <c r="CN220">
        <v>10.907</v>
      </c>
      <c r="CO220" s="1">
        <v>6284500</v>
      </c>
      <c r="CP220" s="1">
        <v>6922300</v>
      </c>
      <c r="CQ220" s="1">
        <v>5731000</v>
      </c>
      <c r="CR220" s="1">
        <v>360780</v>
      </c>
      <c r="CS220" s="1">
        <v>101400</v>
      </c>
      <c r="CT220" s="1">
        <v>102280</v>
      </c>
      <c r="CU220" s="1">
        <v>100400</v>
      </c>
      <c r="CV220">
        <v>490.76</v>
      </c>
      <c r="CW220">
        <v>-11787</v>
      </c>
      <c r="CX220">
        <v>-23.178000000000001</v>
      </c>
      <c r="CY220">
        <v>203.63</v>
      </c>
      <c r="CZ220">
        <v>5015.2</v>
      </c>
      <c r="DA220">
        <v>167.56</v>
      </c>
      <c r="DB220">
        <v>1971.4</v>
      </c>
      <c r="DC220">
        <v>-58633</v>
      </c>
      <c r="DD220">
        <v>-556.54</v>
      </c>
      <c r="DE220">
        <v>-757.62</v>
      </c>
      <c r="DF220">
        <v>16507</v>
      </c>
      <c r="DG220">
        <v>136.75</v>
      </c>
      <c r="DH220">
        <v>628.91</v>
      </c>
      <c r="DI220" t="s">
        <v>118</v>
      </c>
      <c r="DJ220">
        <v>0.14388000000000001</v>
      </c>
      <c r="DK220" s="2">
        <v>8.3879999999999996E-2</v>
      </c>
      <c r="DL220">
        <v>0</v>
      </c>
      <c r="DM220">
        <v>0</v>
      </c>
    </row>
    <row r="221" spans="1:117" x14ac:dyDescent="0.4">
      <c r="A221">
        <v>2.2582999999999999E-2</v>
      </c>
      <c r="B221">
        <v>2.2797999999999999E-2</v>
      </c>
      <c r="C221">
        <v>2.2228000000000001E-2</v>
      </c>
      <c r="D221">
        <v>1.7233999999999999E-4</v>
      </c>
      <c r="E221">
        <v>1.5159E-4</v>
      </c>
      <c r="F221">
        <v>1.6259E-4</v>
      </c>
      <c r="G221">
        <v>1.4388000000000001E-4</v>
      </c>
      <c r="H221" s="1">
        <v>5.913E-6</v>
      </c>
      <c r="I221" s="6">
        <v>2.0572E-2</v>
      </c>
      <c r="J221">
        <v>4.0119000000000002E-2</v>
      </c>
      <c r="K221">
        <v>1.1127E-2</v>
      </c>
      <c r="L221">
        <v>7.9334999999999996E-3</v>
      </c>
      <c r="M221" s="1">
        <v>4.6693999999999997E-6</v>
      </c>
      <c r="N221" s="1">
        <v>1.6486000000000001E-5</v>
      </c>
      <c r="O221" s="1">
        <v>2.3743E-7</v>
      </c>
      <c r="P221" s="1">
        <v>4.8740999999999996E-6</v>
      </c>
      <c r="Q221" s="1">
        <v>454400</v>
      </c>
      <c r="R221" s="1">
        <v>467670</v>
      </c>
      <c r="S221" s="1">
        <v>440880</v>
      </c>
      <c r="T221">
        <v>8061.8</v>
      </c>
      <c r="U221" s="1">
        <v>113770000000</v>
      </c>
      <c r="V221" s="1">
        <v>118740000000</v>
      </c>
      <c r="W221" s="1">
        <v>108740000000</v>
      </c>
      <c r="X221" s="1">
        <v>2803700000</v>
      </c>
      <c r="Y221" s="5">
        <v>393630</v>
      </c>
      <c r="Z221" s="1">
        <v>1174200</v>
      </c>
      <c r="AA221">
        <v>21331</v>
      </c>
      <c r="AB221" s="1">
        <v>315320</v>
      </c>
      <c r="AC221">
        <v>997.4</v>
      </c>
      <c r="AD221">
        <v>1000.7</v>
      </c>
      <c r="AE221">
        <v>994.64</v>
      </c>
      <c r="AF221">
        <v>1.7124999999999999</v>
      </c>
      <c r="AG221">
        <v>18161</v>
      </c>
      <c r="AH221">
        <v>19033</v>
      </c>
      <c r="AI221">
        <v>17508</v>
      </c>
      <c r="AJ221">
        <v>471.95</v>
      </c>
      <c r="AK221" s="2">
        <v>985.66</v>
      </c>
      <c r="AL221">
        <v>1173.2</v>
      </c>
      <c r="AM221">
        <v>739.98</v>
      </c>
      <c r="AN221">
        <v>121.05</v>
      </c>
      <c r="AO221">
        <v>39.262</v>
      </c>
      <c r="AP221">
        <v>-0.16252</v>
      </c>
      <c r="AQ221">
        <v>4.3395999999999999E-3</v>
      </c>
      <c r="AR221">
        <v>39.720999999999997</v>
      </c>
      <c r="AS221">
        <v>-0.14773</v>
      </c>
      <c r="AT221">
        <v>3.0318999999999999E-2</v>
      </c>
      <c r="AU221">
        <v>38.893999999999998</v>
      </c>
      <c r="AV221">
        <v>-0.1812</v>
      </c>
      <c r="AW221">
        <v>-4.7265000000000001E-2</v>
      </c>
      <c r="AX221">
        <v>0.23776</v>
      </c>
      <c r="AY221">
        <v>9.9179000000000003E-3</v>
      </c>
      <c r="AZ221">
        <v>2.5173000000000001E-2</v>
      </c>
      <c r="BA221">
        <v>101.72</v>
      </c>
      <c r="BB221">
        <v>65.611000000000004</v>
      </c>
      <c r="BC221">
        <v>1.9056999999999999</v>
      </c>
      <c r="BD221">
        <v>-0.61417999999999995</v>
      </c>
      <c r="BE221">
        <v>-0.24110000000000001</v>
      </c>
      <c r="BF221">
        <v>1.3521E-2</v>
      </c>
      <c r="BG221">
        <v>104.5</v>
      </c>
      <c r="BH221">
        <v>72.552999999999997</v>
      </c>
      <c r="BI221">
        <v>2.0813000000000001</v>
      </c>
      <c r="BJ221">
        <v>-0.50104000000000004</v>
      </c>
      <c r="BK221">
        <v>-0.22356000000000001</v>
      </c>
      <c r="BL221">
        <v>0.27848000000000001</v>
      </c>
      <c r="BM221">
        <v>97.88</v>
      </c>
      <c r="BN221">
        <v>59.488999999999997</v>
      </c>
      <c r="BO221">
        <v>1.7985</v>
      </c>
      <c r="BP221">
        <v>-0.74760000000000004</v>
      </c>
      <c r="BQ221">
        <v>-0.26283000000000001</v>
      </c>
      <c r="BR221">
        <v>-0.54320000000000002</v>
      </c>
      <c r="BS221">
        <v>2.0287000000000002</v>
      </c>
      <c r="BT221">
        <v>3.9477000000000002</v>
      </c>
      <c r="BU221">
        <v>9.0003E-2</v>
      </c>
      <c r="BV221">
        <v>7.5887999999999997E-2</v>
      </c>
      <c r="BW221">
        <v>1.2081E-2</v>
      </c>
      <c r="BX221">
        <v>0.2661</v>
      </c>
      <c r="BY221">
        <v>41.584000000000003</v>
      </c>
      <c r="BZ221">
        <v>3.2323999999999999E-2</v>
      </c>
      <c r="CA221">
        <v>-0.41354999999999997</v>
      </c>
      <c r="CB221">
        <v>63.366</v>
      </c>
      <c r="CC221">
        <v>0.41320000000000001</v>
      </c>
      <c r="CD221">
        <v>0.16109999999999999</v>
      </c>
      <c r="CE221">
        <v>25.437000000000001</v>
      </c>
      <c r="CF221">
        <v>-0.16047</v>
      </c>
      <c r="CG221">
        <v>-2.1878000000000002</v>
      </c>
      <c r="CH221">
        <v>10.103999999999999</v>
      </c>
      <c r="CI221">
        <v>0.124</v>
      </c>
      <c r="CJ221">
        <v>0.56352000000000002</v>
      </c>
      <c r="CK221" s="1">
        <v>101330</v>
      </c>
      <c r="CL221" s="1">
        <v>101350</v>
      </c>
      <c r="CM221" s="1">
        <v>101310</v>
      </c>
      <c r="CN221">
        <v>10.906000000000001</v>
      </c>
      <c r="CO221" s="1">
        <v>6386400</v>
      </c>
      <c r="CP221" s="1">
        <v>7034900</v>
      </c>
      <c r="CQ221" s="1">
        <v>5823200</v>
      </c>
      <c r="CR221" s="1">
        <v>366930</v>
      </c>
      <c r="CS221" s="1">
        <v>101400</v>
      </c>
      <c r="CT221" s="1">
        <v>102300</v>
      </c>
      <c r="CU221" s="1">
        <v>100390</v>
      </c>
      <c r="CV221">
        <v>515.38</v>
      </c>
      <c r="CW221">
        <v>-11175</v>
      </c>
      <c r="CX221">
        <v>-43.71</v>
      </c>
      <c r="CY221">
        <v>-0.51793</v>
      </c>
      <c r="CZ221">
        <v>4405.3999999999996</v>
      </c>
      <c r="DA221">
        <v>150.37</v>
      </c>
      <c r="DB221">
        <v>1755.5</v>
      </c>
      <c r="DC221">
        <v>-58135</v>
      </c>
      <c r="DD221">
        <v>-945.2</v>
      </c>
      <c r="DE221">
        <v>-2713.8</v>
      </c>
      <c r="DF221">
        <v>15141</v>
      </c>
      <c r="DG221">
        <v>210.86</v>
      </c>
      <c r="DH221">
        <v>848.86</v>
      </c>
      <c r="DI221" t="s">
        <v>118</v>
      </c>
      <c r="DJ221">
        <v>0.14454</v>
      </c>
      <c r="DK221" s="2">
        <v>8.4540000000000004E-2</v>
      </c>
      <c r="DL221">
        <v>0</v>
      </c>
      <c r="DM221">
        <v>0</v>
      </c>
    </row>
    <row r="222" spans="1:117" x14ac:dyDescent="0.4">
      <c r="A222">
        <v>2.2416999999999999E-2</v>
      </c>
      <c r="B222">
        <v>2.2622E-2</v>
      </c>
      <c r="C222">
        <v>2.2071E-2</v>
      </c>
      <c r="D222">
        <v>1.6809999999999999E-4</v>
      </c>
      <c r="E222">
        <v>1.4878E-4</v>
      </c>
      <c r="F222">
        <v>1.5964000000000001E-4</v>
      </c>
      <c r="G222">
        <v>1.4117000000000001E-4</v>
      </c>
      <c r="H222" s="1">
        <v>5.8456000000000004E-6</v>
      </c>
      <c r="I222" s="6">
        <v>2.0541E-2</v>
      </c>
      <c r="J222">
        <v>3.9473000000000001E-2</v>
      </c>
      <c r="K222">
        <v>1.0895999999999999E-2</v>
      </c>
      <c r="L222">
        <v>7.6474999999999998E-3</v>
      </c>
      <c r="M222" s="1">
        <v>4.7362999999999999E-6</v>
      </c>
      <c r="N222" s="1">
        <v>1.7311000000000001E-5</v>
      </c>
      <c r="O222" s="1">
        <v>2.4546999999999999E-7</v>
      </c>
      <c r="P222" s="1">
        <v>4.9815999999999999E-6</v>
      </c>
      <c r="Q222" s="1">
        <v>459710</v>
      </c>
      <c r="R222" s="1">
        <v>473080</v>
      </c>
      <c r="S222" s="1">
        <v>445500</v>
      </c>
      <c r="T222">
        <v>8316.2999999999993</v>
      </c>
      <c r="U222" s="1">
        <v>115460000000</v>
      </c>
      <c r="V222" s="1">
        <v>120170000000</v>
      </c>
      <c r="W222" s="1">
        <v>110240000000</v>
      </c>
      <c r="X222" s="1">
        <v>2955800000</v>
      </c>
      <c r="Y222" s="5">
        <v>399540</v>
      </c>
      <c r="Z222" s="1">
        <v>1239600</v>
      </c>
      <c r="AA222">
        <v>21981</v>
      </c>
      <c r="AB222" s="1">
        <v>325750</v>
      </c>
      <c r="AC222">
        <v>999.44</v>
      </c>
      <c r="AD222">
        <v>1002.8</v>
      </c>
      <c r="AE222">
        <v>996.5</v>
      </c>
      <c r="AF222">
        <v>1.7686999999999999</v>
      </c>
      <c r="AG222">
        <v>17976</v>
      </c>
      <c r="AH222">
        <v>18838</v>
      </c>
      <c r="AI222">
        <v>17325</v>
      </c>
      <c r="AJ222">
        <v>464.73</v>
      </c>
      <c r="AK222" s="2">
        <v>987.34</v>
      </c>
      <c r="AL222">
        <v>1179.9000000000001</v>
      </c>
      <c r="AM222">
        <v>741.93</v>
      </c>
      <c r="AN222">
        <v>118.38</v>
      </c>
      <c r="AO222">
        <v>39.25</v>
      </c>
      <c r="AP222">
        <v>-0.15855</v>
      </c>
      <c r="AQ222">
        <v>3.3059000000000001E-3</v>
      </c>
      <c r="AR222">
        <v>39.722000000000001</v>
      </c>
      <c r="AS222">
        <v>-0.14410000000000001</v>
      </c>
      <c r="AT222">
        <v>2.8486999999999998E-2</v>
      </c>
      <c r="AU222">
        <v>38.893000000000001</v>
      </c>
      <c r="AV222">
        <v>-0.17702000000000001</v>
      </c>
      <c r="AW222">
        <v>-4.8195000000000002E-2</v>
      </c>
      <c r="AX222">
        <v>0.23913000000000001</v>
      </c>
      <c r="AY222">
        <v>9.6983999999999994E-3</v>
      </c>
      <c r="AZ222">
        <v>2.4819999999999998E-2</v>
      </c>
      <c r="BA222">
        <v>100.64</v>
      </c>
      <c r="BB222">
        <v>65.81</v>
      </c>
      <c r="BC222">
        <v>1.9308000000000001</v>
      </c>
      <c r="BD222">
        <v>-0.66351000000000004</v>
      </c>
      <c r="BE222">
        <v>-0.24604000000000001</v>
      </c>
      <c r="BF222">
        <v>-4.4582999999999998E-2</v>
      </c>
      <c r="BG222">
        <v>103.39</v>
      </c>
      <c r="BH222">
        <v>72.774000000000001</v>
      </c>
      <c r="BI222">
        <v>2.1101000000000001</v>
      </c>
      <c r="BJ222">
        <v>-0.54790000000000005</v>
      </c>
      <c r="BK222">
        <v>-0.22778000000000001</v>
      </c>
      <c r="BL222">
        <v>0.20394000000000001</v>
      </c>
      <c r="BM222">
        <v>96.644999999999996</v>
      </c>
      <c r="BN222">
        <v>59.67</v>
      </c>
      <c r="BO222">
        <v>1.8218000000000001</v>
      </c>
      <c r="BP222">
        <v>-0.79539000000000004</v>
      </c>
      <c r="BQ222">
        <v>-0.26851999999999998</v>
      </c>
      <c r="BR222">
        <v>-0.61180000000000001</v>
      </c>
      <c r="BS222">
        <v>2.0594999999999999</v>
      </c>
      <c r="BT222">
        <v>3.9598</v>
      </c>
      <c r="BU222">
        <v>9.2094999999999996E-2</v>
      </c>
      <c r="BV222">
        <v>7.7932000000000001E-2</v>
      </c>
      <c r="BW222">
        <v>1.2524E-2</v>
      </c>
      <c r="BX222">
        <v>0.26149</v>
      </c>
      <c r="BY222">
        <v>41.091999999999999</v>
      </c>
      <c r="BZ222">
        <v>3.2277E-2</v>
      </c>
      <c r="CA222">
        <v>-0.38113999999999998</v>
      </c>
      <c r="CB222">
        <v>64.328999999999994</v>
      </c>
      <c r="CC222">
        <v>0.47582000000000002</v>
      </c>
      <c r="CD222">
        <v>0.14324999999999999</v>
      </c>
      <c r="CE222">
        <v>25.061</v>
      </c>
      <c r="CF222">
        <v>-0.15529999999999999</v>
      </c>
      <c r="CG222">
        <v>-2.1703999999999999</v>
      </c>
      <c r="CH222">
        <v>9.6304999999999996</v>
      </c>
      <c r="CI222">
        <v>0.12822</v>
      </c>
      <c r="CJ222">
        <v>0.52444999999999997</v>
      </c>
      <c r="CK222" s="1">
        <v>101330</v>
      </c>
      <c r="CL222" s="1">
        <v>101340</v>
      </c>
      <c r="CM222" s="1">
        <v>101310</v>
      </c>
      <c r="CN222">
        <v>10.917</v>
      </c>
      <c r="CO222" s="1">
        <v>6419500</v>
      </c>
      <c r="CP222" s="1">
        <v>7071400</v>
      </c>
      <c r="CQ222" s="1">
        <v>5853200</v>
      </c>
      <c r="CR222" s="1">
        <v>368960</v>
      </c>
      <c r="CS222" s="1">
        <v>101400</v>
      </c>
      <c r="CT222" s="1">
        <v>102300</v>
      </c>
      <c r="CU222" s="1">
        <v>100320</v>
      </c>
      <c r="CV222">
        <v>539</v>
      </c>
      <c r="CW222">
        <v>-10277</v>
      </c>
      <c r="CX222">
        <v>-42.356000000000002</v>
      </c>
      <c r="CY222">
        <v>-85.016000000000005</v>
      </c>
      <c r="CZ222">
        <v>3889.4</v>
      </c>
      <c r="DA222">
        <v>137.62</v>
      </c>
      <c r="DB222">
        <v>1583</v>
      </c>
      <c r="DC222">
        <v>-57612</v>
      </c>
      <c r="DD222">
        <v>-832.23</v>
      </c>
      <c r="DE222">
        <v>-4138.3999999999996</v>
      </c>
      <c r="DF222">
        <v>13988</v>
      </c>
      <c r="DG222">
        <v>187.9</v>
      </c>
      <c r="DH222">
        <v>1088.7</v>
      </c>
      <c r="DI222" t="s">
        <v>118</v>
      </c>
      <c r="DJ222">
        <v>0.1452</v>
      </c>
      <c r="DK222" s="2">
        <v>8.5199999999999998E-2</v>
      </c>
      <c r="DL222">
        <v>0</v>
      </c>
      <c r="DM222">
        <v>0</v>
      </c>
    </row>
    <row r="223" spans="1:117" x14ac:dyDescent="0.4">
      <c r="A223">
        <v>2.2259000000000001E-2</v>
      </c>
      <c r="B223">
        <v>2.2453000000000001E-2</v>
      </c>
      <c r="C223">
        <v>2.1905000000000001E-2</v>
      </c>
      <c r="D223">
        <v>1.6409000000000001E-4</v>
      </c>
      <c r="E223">
        <v>1.4601999999999999E-4</v>
      </c>
      <c r="F223">
        <v>1.5674999999999999E-4</v>
      </c>
      <c r="G223">
        <v>1.3854000000000001E-4</v>
      </c>
      <c r="H223" s="1">
        <v>5.7749000000000004E-6</v>
      </c>
      <c r="I223" s="6">
        <v>2.0645E-2</v>
      </c>
      <c r="J223">
        <v>3.8773000000000002E-2</v>
      </c>
      <c r="K223">
        <v>1.0716E-2</v>
      </c>
      <c r="L223">
        <v>7.5189000000000002E-3</v>
      </c>
      <c r="M223" s="1">
        <v>4.7698999999999999E-6</v>
      </c>
      <c r="N223" s="1">
        <v>1.8108E-5</v>
      </c>
      <c r="O223" s="1">
        <v>2.5881999999999998E-7</v>
      </c>
      <c r="P223" s="1">
        <v>5.1359000000000002E-6</v>
      </c>
      <c r="Q223" s="1">
        <v>465230</v>
      </c>
      <c r="R223" s="1">
        <v>478680</v>
      </c>
      <c r="S223" s="1">
        <v>450420</v>
      </c>
      <c r="T223">
        <v>8594.6</v>
      </c>
      <c r="U223" s="1">
        <v>117760000000</v>
      </c>
      <c r="V223" s="1">
        <v>122550000000</v>
      </c>
      <c r="W223" s="1">
        <v>112340000000</v>
      </c>
      <c r="X223" s="1">
        <v>3213300000</v>
      </c>
      <c r="Y223" s="5">
        <v>403880</v>
      </c>
      <c r="Z223" s="1">
        <v>1297600</v>
      </c>
      <c r="AA223">
        <v>23245</v>
      </c>
      <c r="AB223" s="1">
        <v>341410</v>
      </c>
      <c r="AC223">
        <v>1001.4</v>
      </c>
      <c r="AD223">
        <v>1004.8</v>
      </c>
      <c r="AE223">
        <v>998.29</v>
      </c>
      <c r="AF223">
        <v>1.8246</v>
      </c>
      <c r="AG223">
        <v>17785</v>
      </c>
      <c r="AH223">
        <v>18631</v>
      </c>
      <c r="AI223">
        <v>17142</v>
      </c>
      <c r="AJ223">
        <v>456.47</v>
      </c>
      <c r="AK223" s="2">
        <v>986.63</v>
      </c>
      <c r="AL223">
        <v>1185.7</v>
      </c>
      <c r="AM223">
        <v>744.59</v>
      </c>
      <c r="AN223">
        <v>116.11</v>
      </c>
      <c r="AO223">
        <v>39.234000000000002</v>
      </c>
      <c r="AP223">
        <v>-0.15778</v>
      </c>
      <c r="AQ223">
        <v>3.7204999999999998E-3</v>
      </c>
      <c r="AR223">
        <v>39.716999999999999</v>
      </c>
      <c r="AS223">
        <v>-0.14335000000000001</v>
      </c>
      <c r="AT223">
        <v>2.8242E-2</v>
      </c>
      <c r="AU223">
        <v>38.868000000000002</v>
      </c>
      <c r="AV223">
        <v>-0.17621999999999999</v>
      </c>
      <c r="AW223">
        <v>-4.7580999999999998E-2</v>
      </c>
      <c r="AX223">
        <v>0.24071000000000001</v>
      </c>
      <c r="AY223">
        <v>9.6679000000000001E-3</v>
      </c>
      <c r="AZ223">
        <v>2.4455000000000001E-2</v>
      </c>
      <c r="BA223">
        <v>101.34</v>
      </c>
      <c r="BB223">
        <v>66.216999999999999</v>
      </c>
      <c r="BC223">
        <v>1.9705999999999999</v>
      </c>
      <c r="BD223">
        <v>-0.15075</v>
      </c>
      <c r="BE223">
        <v>-0.2586</v>
      </c>
      <c r="BF223">
        <v>-1.1750999999999999E-2</v>
      </c>
      <c r="BG223">
        <v>104.19</v>
      </c>
      <c r="BH223">
        <v>73.224000000000004</v>
      </c>
      <c r="BI223">
        <v>2.1549999999999998</v>
      </c>
      <c r="BJ223">
        <v>-6.7424999999999999E-2</v>
      </c>
      <c r="BK223">
        <v>-0.23909</v>
      </c>
      <c r="BL223">
        <v>0.23149</v>
      </c>
      <c r="BM223">
        <v>97.228999999999999</v>
      </c>
      <c r="BN223">
        <v>60.039000000000001</v>
      </c>
      <c r="BO223">
        <v>1.8573</v>
      </c>
      <c r="BP223">
        <v>-0.23013</v>
      </c>
      <c r="BQ223">
        <v>-0.28251999999999999</v>
      </c>
      <c r="BR223">
        <v>-0.59450000000000003</v>
      </c>
      <c r="BS223">
        <v>2.1015000000000001</v>
      </c>
      <c r="BT223">
        <v>3.9843999999999999</v>
      </c>
      <c r="BU223">
        <v>9.5100000000000004E-2</v>
      </c>
      <c r="BV223">
        <v>4.8159E-2</v>
      </c>
      <c r="BW223">
        <v>1.3336000000000001E-2</v>
      </c>
      <c r="BX223">
        <v>0.26193</v>
      </c>
      <c r="BY223">
        <v>40.734999999999999</v>
      </c>
      <c r="BZ223">
        <v>1.8776000000000001E-2</v>
      </c>
      <c r="CA223">
        <v>-0.36116999999999999</v>
      </c>
      <c r="CB223">
        <v>65.744</v>
      </c>
      <c r="CC223">
        <v>0.31641999999999998</v>
      </c>
      <c r="CD223">
        <v>0.13500999999999999</v>
      </c>
      <c r="CE223">
        <v>24.788</v>
      </c>
      <c r="CF223">
        <v>-0.1351</v>
      </c>
      <c r="CG223">
        <v>-2.1793999999999998</v>
      </c>
      <c r="CH223">
        <v>9.4543999999999997</v>
      </c>
      <c r="CI223">
        <v>9.9557000000000007E-2</v>
      </c>
      <c r="CJ223">
        <v>0.53010000000000002</v>
      </c>
      <c r="CK223" s="1">
        <v>101330</v>
      </c>
      <c r="CL223" s="1">
        <v>101340</v>
      </c>
      <c r="CM223" s="1">
        <v>101310</v>
      </c>
      <c r="CN223">
        <v>10.803000000000001</v>
      </c>
      <c r="CO223" s="1">
        <v>6457500</v>
      </c>
      <c r="CP223" s="1">
        <v>7113400</v>
      </c>
      <c r="CQ223" s="1">
        <v>5887600</v>
      </c>
      <c r="CR223" s="1">
        <v>371300</v>
      </c>
      <c r="CS223" s="1">
        <v>101390</v>
      </c>
      <c r="CT223" s="1">
        <v>102310</v>
      </c>
      <c r="CU223" s="1">
        <v>100220</v>
      </c>
      <c r="CV223">
        <v>559.77</v>
      </c>
      <c r="CW223">
        <v>-9687.4</v>
      </c>
      <c r="CX223">
        <v>-21.76</v>
      </c>
      <c r="CY223">
        <v>46.180999999999997</v>
      </c>
      <c r="CZ223">
        <v>3658.9</v>
      </c>
      <c r="DA223">
        <v>137.99</v>
      </c>
      <c r="DB223">
        <v>1795.1</v>
      </c>
      <c r="DC223">
        <v>-57673</v>
      </c>
      <c r="DD223">
        <v>-369.1</v>
      </c>
      <c r="DE223">
        <v>-2408.1999999999998</v>
      </c>
      <c r="DF223">
        <v>14043</v>
      </c>
      <c r="DG223">
        <v>101.01</v>
      </c>
      <c r="DH223">
        <v>843.67</v>
      </c>
      <c r="DI223" t="s">
        <v>118</v>
      </c>
      <c r="DJ223">
        <v>0.14585999999999999</v>
      </c>
      <c r="DK223" s="2">
        <v>8.5860000000000006E-2</v>
      </c>
      <c r="DL223">
        <v>0</v>
      </c>
      <c r="DM223">
        <v>0</v>
      </c>
    </row>
    <row r="224" spans="1:117" x14ac:dyDescent="0.4">
      <c r="A224">
        <v>2.2098E-2</v>
      </c>
      <c r="B224">
        <v>2.2279E-2</v>
      </c>
      <c r="C224">
        <v>2.1739000000000001E-2</v>
      </c>
      <c r="D224">
        <v>1.5996000000000001E-4</v>
      </c>
      <c r="E224">
        <v>1.4325000000000001E-4</v>
      </c>
      <c r="F224">
        <v>1.5384E-4</v>
      </c>
      <c r="G224">
        <v>1.3594E-4</v>
      </c>
      <c r="H224" s="1">
        <v>5.6961999999999998E-6</v>
      </c>
      <c r="I224" s="6">
        <v>2.078E-2</v>
      </c>
      <c r="J224">
        <v>3.7672999999999998E-2</v>
      </c>
      <c r="K224">
        <v>1.0506E-2</v>
      </c>
      <c r="L224">
        <v>7.5275000000000003E-3</v>
      </c>
      <c r="M224" s="1">
        <v>4.8400000000000002E-6</v>
      </c>
      <c r="N224" s="1">
        <v>1.8864000000000001E-5</v>
      </c>
      <c r="O224" s="1">
        <v>2.9700999999999998E-7</v>
      </c>
      <c r="P224" s="1">
        <v>5.3743000000000004E-6</v>
      </c>
      <c r="Q224" s="1">
        <v>471200</v>
      </c>
      <c r="R224" s="1">
        <v>484750</v>
      </c>
      <c r="S224" s="1">
        <v>455830</v>
      </c>
      <c r="T224">
        <v>8906.2000000000007</v>
      </c>
      <c r="U224" s="1">
        <v>120620000000</v>
      </c>
      <c r="V224" s="1">
        <v>126550000000</v>
      </c>
      <c r="W224" s="1">
        <v>115000000000</v>
      </c>
      <c r="X224" s="1">
        <v>3542000000</v>
      </c>
      <c r="Y224" s="5">
        <v>408800</v>
      </c>
      <c r="Z224" s="1">
        <v>1350600</v>
      </c>
      <c r="AA224">
        <v>26868</v>
      </c>
      <c r="AB224" s="1">
        <v>362060</v>
      </c>
      <c r="AC224">
        <v>1003.4</v>
      </c>
      <c r="AD224">
        <v>1006.7</v>
      </c>
      <c r="AE224">
        <v>1000.2</v>
      </c>
      <c r="AF224">
        <v>1.8851</v>
      </c>
      <c r="AG224">
        <v>17587</v>
      </c>
      <c r="AH224">
        <v>18413</v>
      </c>
      <c r="AI224">
        <v>16957</v>
      </c>
      <c r="AJ224">
        <v>447</v>
      </c>
      <c r="AK224" s="2">
        <v>985.31</v>
      </c>
      <c r="AL224">
        <v>1191.0999999999999</v>
      </c>
      <c r="AM224">
        <v>750.09</v>
      </c>
      <c r="AN224">
        <v>116.6</v>
      </c>
      <c r="AO224">
        <v>39.255000000000003</v>
      </c>
      <c r="AP224">
        <v>-0.17196</v>
      </c>
      <c r="AQ224">
        <v>5.0948E-3</v>
      </c>
      <c r="AR224">
        <v>39.746000000000002</v>
      </c>
      <c r="AS224">
        <v>-0.15618000000000001</v>
      </c>
      <c r="AT224">
        <v>2.9044E-2</v>
      </c>
      <c r="AU224">
        <v>38.887</v>
      </c>
      <c r="AV224">
        <v>-0.19186</v>
      </c>
      <c r="AW224">
        <v>-4.5901999999999998E-2</v>
      </c>
      <c r="AX224">
        <v>0.24013999999999999</v>
      </c>
      <c r="AY224">
        <v>1.0524E-2</v>
      </c>
      <c r="AZ224">
        <v>2.4060999999999999E-2</v>
      </c>
      <c r="BA224">
        <v>101.44</v>
      </c>
      <c r="BB224">
        <v>69.781999999999996</v>
      </c>
      <c r="BC224">
        <v>2.0773000000000001</v>
      </c>
      <c r="BD224">
        <v>-0.6804</v>
      </c>
      <c r="BE224">
        <v>-0.25879999999999997</v>
      </c>
      <c r="BF224">
        <v>5.9789000000000002E-2</v>
      </c>
      <c r="BG224">
        <v>104.32</v>
      </c>
      <c r="BH224">
        <v>77.165999999999997</v>
      </c>
      <c r="BI224">
        <v>2.2740999999999998</v>
      </c>
      <c r="BJ224">
        <v>-0.55639000000000005</v>
      </c>
      <c r="BK224">
        <v>-0.2399</v>
      </c>
      <c r="BL224">
        <v>0.30149999999999999</v>
      </c>
      <c r="BM224">
        <v>97.266999999999996</v>
      </c>
      <c r="BN224">
        <v>63.271999999999998</v>
      </c>
      <c r="BO224">
        <v>1.9528000000000001</v>
      </c>
      <c r="BP224">
        <v>-0.81671000000000005</v>
      </c>
      <c r="BQ224">
        <v>-0.28244999999999998</v>
      </c>
      <c r="BR224">
        <v>-0.53793999999999997</v>
      </c>
      <c r="BS224">
        <v>2.1406000000000001</v>
      </c>
      <c r="BT224">
        <v>4.1986999999999997</v>
      </c>
      <c r="BU224">
        <v>0.10213999999999999</v>
      </c>
      <c r="BV224">
        <v>8.2274E-2</v>
      </c>
      <c r="BW224">
        <v>1.311E-2</v>
      </c>
      <c r="BX224">
        <v>0.26369999999999999</v>
      </c>
      <c r="BY224">
        <v>40.564999999999998</v>
      </c>
      <c r="BZ224">
        <v>1.3198E-2</v>
      </c>
      <c r="CA224">
        <v>-0.35211999999999999</v>
      </c>
      <c r="CB224">
        <v>66.941999999999993</v>
      </c>
      <c r="CC224">
        <v>0.18822</v>
      </c>
      <c r="CD224">
        <v>0.1366</v>
      </c>
      <c r="CE224">
        <v>24.658000000000001</v>
      </c>
      <c r="CF224">
        <v>-0.11826</v>
      </c>
      <c r="CG224">
        <v>-2.2097000000000002</v>
      </c>
      <c r="CH224">
        <v>9.5252999999999997</v>
      </c>
      <c r="CI224">
        <v>8.1849000000000005E-2</v>
      </c>
      <c r="CJ224">
        <v>0.54901999999999995</v>
      </c>
      <c r="CK224" s="1">
        <v>101330</v>
      </c>
      <c r="CL224" s="1">
        <v>101340</v>
      </c>
      <c r="CM224" s="1">
        <v>101310</v>
      </c>
      <c r="CN224">
        <v>10.82</v>
      </c>
      <c r="CO224" s="1">
        <v>6764100</v>
      </c>
      <c r="CP224" s="1">
        <v>7452300</v>
      </c>
      <c r="CQ224" s="1">
        <v>6165500</v>
      </c>
      <c r="CR224" s="1">
        <v>389800</v>
      </c>
      <c r="CS224" s="1">
        <v>101390</v>
      </c>
      <c r="CT224" s="1">
        <v>102320</v>
      </c>
      <c r="CU224" s="1">
        <v>100130</v>
      </c>
      <c r="CV224">
        <v>578.69000000000005</v>
      </c>
      <c r="CW224">
        <v>-9402.4</v>
      </c>
      <c r="CX224">
        <v>-10.702</v>
      </c>
      <c r="CY224">
        <v>143.79</v>
      </c>
      <c r="CZ224">
        <v>3686.9</v>
      </c>
      <c r="DA224">
        <v>139.5</v>
      </c>
      <c r="DB224">
        <v>2434.8000000000002</v>
      </c>
      <c r="DC224">
        <v>-58342</v>
      </c>
      <c r="DD224">
        <v>-156.56</v>
      </c>
      <c r="DE224">
        <v>-1212.8</v>
      </c>
      <c r="DF224">
        <v>14475</v>
      </c>
      <c r="DG224">
        <v>70.52</v>
      </c>
      <c r="DH224">
        <v>767.99</v>
      </c>
      <c r="DI224" t="s">
        <v>118</v>
      </c>
      <c r="DJ224">
        <v>0.14652000000000001</v>
      </c>
      <c r="DK224" s="2">
        <v>8.652E-2</v>
      </c>
      <c r="DL224">
        <v>0</v>
      </c>
      <c r="DM224">
        <v>0</v>
      </c>
    </row>
    <row r="225" spans="1:117" x14ac:dyDescent="0.4">
      <c r="A225">
        <v>2.1937999999999999E-2</v>
      </c>
      <c r="B225">
        <v>2.2119E-2</v>
      </c>
      <c r="C225">
        <v>2.1576999999999999E-2</v>
      </c>
      <c r="D225">
        <v>1.5558E-4</v>
      </c>
      <c r="E225">
        <v>1.4048000000000001E-4</v>
      </c>
      <c r="F225">
        <v>1.5092999999999999E-4</v>
      </c>
      <c r="G225">
        <v>1.3338E-4</v>
      </c>
      <c r="H225" s="1">
        <v>5.6099999999999997E-6</v>
      </c>
      <c r="I225" s="6">
        <v>2.0823000000000001E-2</v>
      </c>
      <c r="J225">
        <v>3.6042999999999999E-2</v>
      </c>
      <c r="K225">
        <v>1.03E-2</v>
      </c>
      <c r="L225">
        <v>7.4872999999999997E-3</v>
      </c>
      <c r="M225" s="1">
        <v>4.9254999999999997E-6</v>
      </c>
      <c r="N225" s="1">
        <v>1.9496000000000001E-5</v>
      </c>
      <c r="O225" s="1">
        <v>3.7780000000000001E-7</v>
      </c>
      <c r="P225" s="1">
        <v>5.6069999999999998E-6</v>
      </c>
      <c r="Q225" s="1">
        <v>477480</v>
      </c>
      <c r="R225" s="1">
        <v>491140</v>
      </c>
      <c r="S225" s="1">
        <v>461580</v>
      </c>
      <c r="T225">
        <v>9251.7000000000007</v>
      </c>
      <c r="U225" s="1">
        <v>124010000000</v>
      </c>
      <c r="V225" s="1">
        <v>131340000000</v>
      </c>
      <c r="W225" s="1">
        <v>118170000000</v>
      </c>
      <c r="X225" s="1">
        <v>3919700000</v>
      </c>
      <c r="Y225" s="5">
        <v>412410</v>
      </c>
      <c r="Z225" s="1">
        <v>1397400</v>
      </c>
      <c r="AA225">
        <v>34171</v>
      </c>
      <c r="AB225" s="1">
        <v>381160</v>
      </c>
      <c r="AC225">
        <v>1005.4</v>
      </c>
      <c r="AD225">
        <v>1008.8</v>
      </c>
      <c r="AE225">
        <v>1002.1</v>
      </c>
      <c r="AF225">
        <v>1.9528000000000001</v>
      </c>
      <c r="AG225">
        <v>17403</v>
      </c>
      <c r="AH225">
        <v>18205</v>
      </c>
      <c r="AI225">
        <v>16788</v>
      </c>
      <c r="AJ225">
        <v>437.04</v>
      </c>
      <c r="AK225" s="2">
        <v>983.53</v>
      </c>
      <c r="AL225">
        <v>1195.7</v>
      </c>
      <c r="AM225">
        <v>760.16</v>
      </c>
      <c r="AN225">
        <v>118.11</v>
      </c>
      <c r="AO225">
        <v>39.274000000000001</v>
      </c>
      <c r="AP225">
        <v>-0.18712000000000001</v>
      </c>
      <c r="AQ225">
        <v>3.8815999999999998E-3</v>
      </c>
      <c r="AR225">
        <v>39.771999999999998</v>
      </c>
      <c r="AS225">
        <v>-0.16989000000000001</v>
      </c>
      <c r="AT225">
        <v>2.6971999999999999E-2</v>
      </c>
      <c r="AU225">
        <v>38.905999999999999</v>
      </c>
      <c r="AV225">
        <v>-0.20859</v>
      </c>
      <c r="AW225">
        <v>-4.6385999999999997E-2</v>
      </c>
      <c r="AX225">
        <v>0.23968</v>
      </c>
      <c r="AY225">
        <v>1.146E-2</v>
      </c>
      <c r="AZ225">
        <v>2.3456999999999999E-2</v>
      </c>
      <c r="BA225">
        <v>101.05</v>
      </c>
      <c r="BB225">
        <v>74.995000000000005</v>
      </c>
      <c r="BC225">
        <v>2.2002999999999999</v>
      </c>
      <c r="BD225">
        <v>-0.46838999999999997</v>
      </c>
      <c r="BE225">
        <v>-0.24146999999999999</v>
      </c>
      <c r="BF225">
        <v>8.7417999999999996E-2</v>
      </c>
      <c r="BG225">
        <v>103.91</v>
      </c>
      <c r="BH225">
        <v>82.93</v>
      </c>
      <c r="BI225">
        <v>2.4113000000000002</v>
      </c>
      <c r="BJ225">
        <v>-0.35143999999999997</v>
      </c>
      <c r="BK225">
        <v>-0.22481000000000001</v>
      </c>
      <c r="BL225">
        <v>0.32252999999999998</v>
      </c>
      <c r="BM225">
        <v>96.869</v>
      </c>
      <c r="BN225">
        <v>68.001999999999995</v>
      </c>
      <c r="BO225">
        <v>2.0623</v>
      </c>
      <c r="BP225">
        <v>-0.59167999999999998</v>
      </c>
      <c r="BQ225">
        <v>-0.26306000000000002</v>
      </c>
      <c r="BR225">
        <v>-0.51780999999999999</v>
      </c>
      <c r="BS225">
        <v>2.1804000000000001</v>
      </c>
      <c r="BT225">
        <v>4.5118999999999998</v>
      </c>
      <c r="BU225">
        <v>0.11038000000000001</v>
      </c>
      <c r="BV225">
        <v>7.3158000000000001E-2</v>
      </c>
      <c r="BW225">
        <v>1.1859E-2</v>
      </c>
      <c r="BX225">
        <v>0.26267000000000001</v>
      </c>
      <c r="BY225">
        <v>40.534999999999997</v>
      </c>
      <c r="BZ225">
        <v>1.8776999999999999E-2</v>
      </c>
      <c r="CA225">
        <v>-0.34641</v>
      </c>
      <c r="CB225">
        <v>67.759</v>
      </c>
      <c r="CC225">
        <v>0.36899999999999999</v>
      </c>
      <c r="CD225">
        <v>0.17180999999999999</v>
      </c>
      <c r="CE225">
        <v>24.831</v>
      </c>
      <c r="CF225">
        <v>-0.13655</v>
      </c>
      <c r="CG225">
        <v>-2.2115</v>
      </c>
      <c r="CH225">
        <v>9.6213999999999995</v>
      </c>
      <c r="CI225">
        <v>0.10755000000000001</v>
      </c>
      <c r="CJ225">
        <v>0.56333</v>
      </c>
      <c r="CK225" s="1">
        <v>101330</v>
      </c>
      <c r="CL225" s="1">
        <v>101350</v>
      </c>
      <c r="CM225" s="1">
        <v>101310</v>
      </c>
      <c r="CN225">
        <v>10.808999999999999</v>
      </c>
      <c r="CO225" s="1">
        <v>7262900</v>
      </c>
      <c r="CP225" s="1">
        <v>8003800</v>
      </c>
      <c r="CQ225" s="1">
        <v>6617800</v>
      </c>
      <c r="CR225" s="1">
        <v>419840</v>
      </c>
      <c r="CS225" s="1">
        <v>101380</v>
      </c>
      <c r="CT225" s="1">
        <v>102210</v>
      </c>
      <c r="CU225" s="1">
        <v>100050</v>
      </c>
      <c r="CV225">
        <v>581.04</v>
      </c>
      <c r="CW225">
        <v>-9230.6</v>
      </c>
      <c r="CX225">
        <v>-8.3950999999999993</v>
      </c>
      <c r="CY225">
        <v>139.18</v>
      </c>
      <c r="CZ225">
        <v>4688.3999999999996</v>
      </c>
      <c r="DA225">
        <v>133.27000000000001</v>
      </c>
      <c r="DB225">
        <v>2276.6</v>
      </c>
      <c r="DC225">
        <v>-58787</v>
      </c>
      <c r="DD225">
        <v>-141.69</v>
      </c>
      <c r="DE225">
        <v>-800.98</v>
      </c>
      <c r="DF225">
        <v>14858</v>
      </c>
      <c r="DG225">
        <v>69.322000000000003</v>
      </c>
      <c r="DH225">
        <v>667.97</v>
      </c>
      <c r="DI225" t="s">
        <v>118</v>
      </c>
      <c r="DJ225">
        <v>0.14718000000000001</v>
      </c>
      <c r="DK225" s="2">
        <v>8.7179999999999994E-2</v>
      </c>
      <c r="DL225">
        <v>0</v>
      </c>
      <c r="DM225">
        <v>0</v>
      </c>
    </row>
    <row r="226" spans="1:117" x14ac:dyDescent="0.4">
      <c r="A226">
        <v>2.1777999999999999E-2</v>
      </c>
      <c r="B226">
        <v>2.1967E-2</v>
      </c>
      <c r="C226">
        <v>2.1419000000000001E-2</v>
      </c>
      <c r="D226">
        <v>1.5098999999999999E-4</v>
      </c>
      <c r="E226">
        <v>1.3773E-4</v>
      </c>
      <c r="F226">
        <v>1.4804E-4</v>
      </c>
      <c r="G226">
        <v>1.3083999999999999E-4</v>
      </c>
      <c r="H226" s="1">
        <v>5.5168000000000003E-6</v>
      </c>
      <c r="I226" s="6">
        <v>2.0642000000000001E-2</v>
      </c>
      <c r="J226">
        <v>3.5118999999999997E-2</v>
      </c>
      <c r="K226">
        <v>1.0139E-2</v>
      </c>
      <c r="L226">
        <v>7.3772999999999998E-3</v>
      </c>
      <c r="M226" s="1">
        <v>5.0343000000000002E-6</v>
      </c>
      <c r="N226" s="1">
        <v>2.0000000000000002E-5</v>
      </c>
      <c r="O226" s="1">
        <v>4.3977999999999998E-7</v>
      </c>
      <c r="P226" s="1">
        <v>5.7984999999999996E-6</v>
      </c>
      <c r="Q226" s="1">
        <v>483980</v>
      </c>
      <c r="R226" s="1">
        <v>497760</v>
      </c>
      <c r="S226" s="1">
        <v>467590</v>
      </c>
      <c r="T226">
        <v>9622.1</v>
      </c>
      <c r="U226" s="1">
        <v>127840000000</v>
      </c>
      <c r="V226" s="1">
        <v>136670000000</v>
      </c>
      <c r="W226" s="1">
        <v>121760000000</v>
      </c>
      <c r="X226" s="1">
        <v>4348000000</v>
      </c>
      <c r="Y226" s="5">
        <v>418110</v>
      </c>
      <c r="Z226" s="1">
        <v>1437200</v>
      </c>
      <c r="AA226">
        <v>39449</v>
      </c>
      <c r="AB226" s="1">
        <v>394750</v>
      </c>
      <c r="AC226">
        <v>1007.4</v>
      </c>
      <c r="AD226">
        <v>1010.8</v>
      </c>
      <c r="AE226">
        <v>1004.1</v>
      </c>
      <c r="AF226">
        <v>2.0226999999999999</v>
      </c>
      <c r="AG226">
        <v>17216</v>
      </c>
      <c r="AH226">
        <v>17989</v>
      </c>
      <c r="AI226">
        <v>16614</v>
      </c>
      <c r="AJ226">
        <v>425.88</v>
      </c>
      <c r="AK226" s="2">
        <v>984.49</v>
      </c>
      <c r="AL226">
        <v>1199.5</v>
      </c>
      <c r="AM226">
        <v>767.25</v>
      </c>
      <c r="AN226">
        <v>118.65</v>
      </c>
      <c r="AO226">
        <v>39.235999999999997</v>
      </c>
      <c r="AP226">
        <v>-0.18407000000000001</v>
      </c>
      <c r="AQ226">
        <v>-2.0753999999999998E-3</v>
      </c>
      <c r="AR226">
        <v>39.741999999999997</v>
      </c>
      <c r="AS226">
        <v>-0.16711999999999999</v>
      </c>
      <c r="AT226">
        <v>1.9637999999999999E-2</v>
      </c>
      <c r="AU226">
        <v>38.868000000000002</v>
      </c>
      <c r="AV226">
        <v>-0.20521</v>
      </c>
      <c r="AW226">
        <v>-5.1006999999999997E-2</v>
      </c>
      <c r="AX226">
        <v>0.24234</v>
      </c>
      <c r="AY226">
        <v>1.1294E-2</v>
      </c>
      <c r="AZ226">
        <v>2.2537999999999999E-2</v>
      </c>
      <c r="BA226">
        <v>100.86</v>
      </c>
      <c r="BB226">
        <v>74.122</v>
      </c>
      <c r="BC226">
        <v>2.1802999999999999</v>
      </c>
      <c r="BD226">
        <v>0.14887</v>
      </c>
      <c r="BE226">
        <v>-0.17893000000000001</v>
      </c>
      <c r="BF226">
        <v>1.4508E-2</v>
      </c>
      <c r="BG226">
        <v>103.7</v>
      </c>
      <c r="BH226">
        <v>81.962000000000003</v>
      </c>
      <c r="BI226">
        <v>2.3906999999999998</v>
      </c>
      <c r="BJ226">
        <v>0.22314000000000001</v>
      </c>
      <c r="BK226">
        <v>-0.16783000000000001</v>
      </c>
      <c r="BL226">
        <v>0.23379</v>
      </c>
      <c r="BM226">
        <v>96.668000000000006</v>
      </c>
      <c r="BN226">
        <v>67.227999999999994</v>
      </c>
      <c r="BO226">
        <v>2.0415999999999999</v>
      </c>
      <c r="BP226">
        <v>8.4836999999999996E-2</v>
      </c>
      <c r="BQ226">
        <v>-0.19420000000000001</v>
      </c>
      <c r="BR226">
        <v>-0.58623000000000003</v>
      </c>
      <c r="BS226">
        <v>2.2323</v>
      </c>
      <c r="BT226">
        <v>4.4562999999999997</v>
      </c>
      <c r="BU226">
        <v>0.11042</v>
      </c>
      <c r="BV226">
        <v>3.7654E-2</v>
      </c>
      <c r="BW226">
        <v>8.2961000000000007E-3</v>
      </c>
      <c r="BX226">
        <v>0.25681999999999999</v>
      </c>
      <c r="BY226">
        <v>40.688000000000002</v>
      </c>
      <c r="BZ226">
        <v>-4.3157000000000001E-2</v>
      </c>
      <c r="CA226">
        <v>-0.34075</v>
      </c>
      <c r="CB226">
        <v>67.881</v>
      </c>
      <c r="CC226">
        <v>0.15725</v>
      </c>
      <c r="CD226">
        <v>0.22928000000000001</v>
      </c>
      <c r="CE226">
        <v>25.515000000000001</v>
      </c>
      <c r="CF226">
        <v>-0.82338999999999996</v>
      </c>
      <c r="CG226">
        <v>-2.1501000000000001</v>
      </c>
      <c r="CH226">
        <v>9.6842000000000006</v>
      </c>
      <c r="CI226">
        <v>0.19703999999999999</v>
      </c>
      <c r="CJ226">
        <v>0.56677</v>
      </c>
      <c r="CK226" s="1">
        <v>101330</v>
      </c>
      <c r="CL226" s="1">
        <v>101350</v>
      </c>
      <c r="CM226" s="1">
        <v>101310</v>
      </c>
      <c r="CN226">
        <v>10.747</v>
      </c>
      <c r="CO226" s="1">
        <v>7168700</v>
      </c>
      <c r="CP226" s="1">
        <v>7899500</v>
      </c>
      <c r="CQ226" s="1">
        <v>6534000</v>
      </c>
      <c r="CR226" s="1">
        <v>413940</v>
      </c>
      <c r="CS226" s="1">
        <v>101370</v>
      </c>
      <c r="CT226" s="1">
        <v>102180</v>
      </c>
      <c r="CU226" s="1">
        <v>100040</v>
      </c>
      <c r="CV226">
        <v>564.4</v>
      </c>
      <c r="CW226">
        <v>-9070.2999999999993</v>
      </c>
      <c r="CX226">
        <v>-8.532</v>
      </c>
      <c r="CY226">
        <v>42.439</v>
      </c>
      <c r="CZ226">
        <v>6278.8</v>
      </c>
      <c r="DA226">
        <v>121.83</v>
      </c>
      <c r="DB226">
        <v>991.63</v>
      </c>
      <c r="DC226">
        <v>-57778</v>
      </c>
      <c r="DD226">
        <v>-176.74</v>
      </c>
      <c r="DE226">
        <v>-961.47</v>
      </c>
      <c r="DF226">
        <v>14959</v>
      </c>
      <c r="DG226">
        <v>71.620999999999995</v>
      </c>
      <c r="DH226">
        <v>442.63</v>
      </c>
      <c r="DI226" t="s">
        <v>118</v>
      </c>
      <c r="DJ226">
        <v>0.14784</v>
      </c>
      <c r="DK226" s="2">
        <v>8.7840000000000001E-2</v>
      </c>
      <c r="DL226">
        <v>0</v>
      </c>
      <c r="DM226">
        <v>0</v>
      </c>
    </row>
    <row r="227" spans="1:117" x14ac:dyDescent="0.4">
      <c r="A227">
        <v>2.1621999999999999E-2</v>
      </c>
      <c r="B227">
        <v>2.1815999999999999E-2</v>
      </c>
      <c r="C227">
        <v>2.1269E-2</v>
      </c>
      <c r="D227">
        <v>1.4631999999999999E-4</v>
      </c>
      <c r="E227">
        <v>1.3503000000000001E-4</v>
      </c>
      <c r="F227">
        <v>1.4519000000000001E-4</v>
      </c>
      <c r="G227">
        <v>1.2825E-4</v>
      </c>
      <c r="H227" s="1">
        <v>5.4226000000000004E-6</v>
      </c>
      <c r="I227" s="6">
        <v>2.0437E-2</v>
      </c>
      <c r="J227">
        <v>3.4684E-2</v>
      </c>
      <c r="K227">
        <v>9.9947000000000005E-3</v>
      </c>
      <c r="L227">
        <v>7.3565000000000002E-3</v>
      </c>
      <c r="M227" s="1">
        <v>5.1822000000000001E-6</v>
      </c>
      <c r="N227" s="1">
        <v>2.0455999999999999E-5</v>
      </c>
      <c r="O227" s="1">
        <v>4.9391000000000001E-7</v>
      </c>
      <c r="P227" s="1">
        <v>6.0298999999999996E-6</v>
      </c>
      <c r="Q227" s="1">
        <v>490740</v>
      </c>
      <c r="R227" s="1">
        <v>504820</v>
      </c>
      <c r="S227" s="1">
        <v>473870</v>
      </c>
      <c r="T227">
        <v>10018</v>
      </c>
      <c r="U227" s="1">
        <v>132110000000</v>
      </c>
      <c r="V227" s="1">
        <v>142670000000</v>
      </c>
      <c r="W227" s="1">
        <v>125780000000</v>
      </c>
      <c r="X227" s="1">
        <v>4833000000</v>
      </c>
      <c r="Y227" s="5">
        <v>430330</v>
      </c>
      <c r="Z227" s="1">
        <v>1486600</v>
      </c>
      <c r="AA227">
        <v>43601</v>
      </c>
      <c r="AB227" s="1">
        <v>414570</v>
      </c>
      <c r="AC227">
        <v>1009.4</v>
      </c>
      <c r="AD227">
        <v>1012.9</v>
      </c>
      <c r="AE227">
        <v>1006</v>
      </c>
      <c r="AF227">
        <v>2.0935999999999999</v>
      </c>
      <c r="AG227">
        <v>17025</v>
      </c>
      <c r="AH227">
        <v>17766</v>
      </c>
      <c r="AI227">
        <v>16436</v>
      </c>
      <c r="AJ227">
        <v>414.37</v>
      </c>
      <c r="AK227" s="2">
        <v>986.49</v>
      </c>
      <c r="AL227">
        <v>1203.0999999999999</v>
      </c>
      <c r="AM227">
        <v>772.28</v>
      </c>
      <c r="AN227">
        <v>120.31</v>
      </c>
      <c r="AO227">
        <v>39.176000000000002</v>
      </c>
      <c r="AP227">
        <v>-0.17923</v>
      </c>
      <c r="AQ227">
        <v>-1.0897E-2</v>
      </c>
      <c r="AR227">
        <v>39.689</v>
      </c>
      <c r="AS227">
        <v>-0.16284000000000001</v>
      </c>
      <c r="AT227">
        <v>9.1073000000000005E-3</v>
      </c>
      <c r="AU227">
        <v>38.81</v>
      </c>
      <c r="AV227">
        <v>-0.19978000000000001</v>
      </c>
      <c r="AW227">
        <v>-5.8145000000000002E-2</v>
      </c>
      <c r="AX227">
        <v>0.24639</v>
      </c>
      <c r="AY227">
        <v>1.0995E-2</v>
      </c>
      <c r="AZ227">
        <v>2.1429E-2</v>
      </c>
      <c r="BA227">
        <v>101.59</v>
      </c>
      <c r="BB227">
        <v>72.823999999999998</v>
      </c>
      <c r="BC227">
        <v>2.1570999999999998</v>
      </c>
      <c r="BD227">
        <v>-0.41227999999999998</v>
      </c>
      <c r="BE227">
        <v>-0.1018</v>
      </c>
      <c r="BF227">
        <v>3.3561000000000001E-2</v>
      </c>
      <c r="BG227">
        <v>104.65</v>
      </c>
      <c r="BH227">
        <v>80.519000000000005</v>
      </c>
      <c r="BI227">
        <v>2.3666</v>
      </c>
      <c r="BJ227">
        <v>-0.30064999999999997</v>
      </c>
      <c r="BK227">
        <v>-9.7006999999999996E-2</v>
      </c>
      <c r="BL227">
        <v>0.24446000000000001</v>
      </c>
      <c r="BM227">
        <v>97.352000000000004</v>
      </c>
      <c r="BN227">
        <v>66.114000000000004</v>
      </c>
      <c r="BO227">
        <v>2.0184000000000002</v>
      </c>
      <c r="BP227">
        <v>-0.52566999999999997</v>
      </c>
      <c r="BQ227">
        <v>-0.10931</v>
      </c>
      <c r="BR227">
        <v>-0.56227000000000005</v>
      </c>
      <c r="BS227">
        <v>2.3035000000000001</v>
      </c>
      <c r="BT227">
        <v>4.3677999999999999</v>
      </c>
      <c r="BU227">
        <v>0.11029</v>
      </c>
      <c r="BV227">
        <v>6.8392999999999995E-2</v>
      </c>
      <c r="BW227">
        <v>3.9911E-3</v>
      </c>
      <c r="BX227">
        <v>0.25467000000000001</v>
      </c>
      <c r="BY227">
        <v>40.896999999999998</v>
      </c>
      <c r="BZ227">
        <v>-0.13350999999999999</v>
      </c>
      <c r="CA227">
        <v>-0.33517000000000002</v>
      </c>
      <c r="CB227">
        <v>67.626999999999995</v>
      </c>
      <c r="CC227">
        <v>0.13089999999999999</v>
      </c>
      <c r="CD227">
        <v>0.24962000000000001</v>
      </c>
      <c r="CE227">
        <v>25.446000000000002</v>
      </c>
      <c r="CF227">
        <v>-2.7498</v>
      </c>
      <c r="CG227">
        <v>-2.0223</v>
      </c>
      <c r="CH227">
        <v>9.7544000000000004</v>
      </c>
      <c r="CI227">
        <v>0.58821999999999997</v>
      </c>
      <c r="CJ227">
        <v>0.55967</v>
      </c>
      <c r="CK227" s="1">
        <v>101330</v>
      </c>
      <c r="CL227" s="1">
        <v>101350</v>
      </c>
      <c r="CM227" s="1">
        <v>101310</v>
      </c>
      <c r="CN227">
        <v>10.744999999999999</v>
      </c>
      <c r="CO227" s="1">
        <v>7024900</v>
      </c>
      <c r="CP227" s="1">
        <v>7739700</v>
      </c>
      <c r="CQ227" s="1">
        <v>6409000</v>
      </c>
      <c r="CR227" s="1">
        <v>404410</v>
      </c>
      <c r="CS227" s="1">
        <v>101430</v>
      </c>
      <c r="CT227" s="1">
        <v>102960</v>
      </c>
      <c r="CU227" s="1">
        <v>100070</v>
      </c>
      <c r="CV227">
        <v>651.42999999999995</v>
      </c>
      <c r="CW227">
        <v>-8879.2000000000007</v>
      </c>
      <c r="CX227">
        <v>-8.1938999999999993</v>
      </c>
      <c r="CY227">
        <v>-93.210999999999999</v>
      </c>
      <c r="CZ227">
        <v>6837.4</v>
      </c>
      <c r="DA227">
        <v>108.76</v>
      </c>
      <c r="DB227">
        <v>931.99</v>
      </c>
      <c r="DC227">
        <v>-54500</v>
      </c>
      <c r="DD227">
        <v>-259.72000000000003</v>
      </c>
      <c r="DE227">
        <v>-1415.1</v>
      </c>
      <c r="DF227">
        <v>14668</v>
      </c>
      <c r="DG227">
        <v>81.596999999999994</v>
      </c>
      <c r="DH227">
        <v>492.08</v>
      </c>
      <c r="DI227" t="s">
        <v>118</v>
      </c>
      <c r="DJ227">
        <v>0.14849999999999999</v>
      </c>
      <c r="DK227" s="2">
        <v>8.8499999999999995E-2</v>
      </c>
      <c r="DL227">
        <v>0</v>
      </c>
      <c r="DM227">
        <v>0</v>
      </c>
    </row>
    <row r="228" spans="1:117" x14ac:dyDescent="0.4">
      <c r="A228">
        <v>2.1468999999999999E-2</v>
      </c>
      <c r="B228">
        <v>2.1669000000000001E-2</v>
      </c>
      <c r="C228">
        <v>2.1125999999999999E-2</v>
      </c>
      <c r="D228">
        <v>1.4197E-4</v>
      </c>
      <c r="E228">
        <v>1.3237000000000001E-4</v>
      </c>
      <c r="F228">
        <v>1.4237000000000001E-4</v>
      </c>
      <c r="G228">
        <v>1.2569E-4</v>
      </c>
      <c r="H228" s="1">
        <v>5.3251000000000001E-6</v>
      </c>
      <c r="I228" s="6">
        <v>2.0230000000000001E-2</v>
      </c>
      <c r="J228">
        <v>3.4460999999999999E-2</v>
      </c>
      <c r="K228">
        <v>9.8677999999999995E-3</v>
      </c>
      <c r="L228">
        <v>7.3131000000000003E-3</v>
      </c>
      <c r="M228" s="1">
        <v>5.3522000000000002E-6</v>
      </c>
      <c r="N228" s="1">
        <v>2.0873000000000002E-5</v>
      </c>
      <c r="O228" s="1">
        <v>5.4048999999999999E-7</v>
      </c>
      <c r="P228" s="1">
        <v>6.2727000000000001E-6</v>
      </c>
      <c r="Q228" s="1">
        <v>497790</v>
      </c>
      <c r="R228" s="1">
        <v>512510</v>
      </c>
      <c r="S228" s="1">
        <v>480420</v>
      </c>
      <c r="T228">
        <v>10440</v>
      </c>
      <c r="U228" s="1">
        <v>136940000000</v>
      </c>
      <c r="V228" s="1">
        <v>149550000000</v>
      </c>
      <c r="W228" s="1">
        <v>130310000000</v>
      </c>
      <c r="X228" s="1">
        <v>5401800000</v>
      </c>
      <c r="Y228" s="5">
        <v>447550</v>
      </c>
      <c r="Z228" s="1">
        <v>1596100</v>
      </c>
      <c r="AA228">
        <v>46999</v>
      </c>
      <c r="AB228" s="1">
        <v>442240</v>
      </c>
      <c r="AC228">
        <v>1011.3</v>
      </c>
      <c r="AD228">
        <v>1014.9</v>
      </c>
      <c r="AE228">
        <v>1007.9</v>
      </c>
      <c r="AF228">
        <v>2.1615000000000002</v>
      </c>
      <c r="AG228">
        <v>16844</v>
      </c>
      <c r="AH228">
        <v>17553</v>
      </c>
      <c r="AI228">
        <v>16266</v>
      </c>
      <c r="AJ228">
        <v>403.78</v>
      </c>
      <c r="AK228" s="2">
        <v>989.05</v>
      </c>
      <c r="AL228">
        <v>1206.5</v>
      </c>
      <c r="AM228">
        <v>775.93</v>
      </c>
      <c r="AN228">
        <v>122.99</v>
      </c>
      <c r="AO228">
        <v>39.128999999999998</v>
      </c>
      <c r="AP228">
        <v>-0.19488</v>
      </c>
      <c r="AQ228">
        <v>-1.7814E-2</v>
      </c>
      <c r="AR228">
        <v>39.646000000000001</v>
      </c>
      <c r="AS228">
        <v>-0.17760999999999999</v>
      </c>
      <c r="AT228">
        <v>6.5372E-4</v>
      </c>
      <c r="AU228">
        <v>38.768999999999998</v>
      </c>
      <c r="AV228">
        <v>-0.21693999999999999</v>
      </c>
      <c r="AW228">
        <v>-6.3490000000000005E-2</v>
      </c>
      <c r="AX228">
        <v>0.25019999999999998</v>
      </c>
      <c r="AY228">
        <v>1.1854E-2</v>
      </c>
      <c r="AZ228">
        <v>2.0386999999999999E-2</v>
      </c>
      <c r="BA228">
        <v>103.18</v>
      </c>
      <c r="BB228">
        <v>76.951999999999998</v>
      </c>
      <c r="BC228">
        <v>2.2679</v>
      </c>
      <c r="BD228">
        <v>-0.96309</v>
      </c>
      <c r="BE228">
        <v>-9.2094999999999996E-2</v>
      </c>
      <c r="BF228">
        <v>0.16838</v>
      </c>
      <c r="BG228">
        <v>106.53</v>
      </c>
      <c r="BH228">
        <v>85.066000000000003</v>
      </c>
      <c r="BI228">
        <v>2.4902000000000002</v>
      </c>
      <c r="BJ228">
        <v>-0.80491999999999997</v>
      </c>
      <c r="BK228">
        <v>-8.8219000000000006E-2</v>
      </c>
      <c r="BL228">
        <v>0.38346999999999998</v>
      </c>
      <c r="BM228">
        <v>98.846999999999994</v>
      </c>
      <c r="BN228">
        <v>69.998000000000005</v>
      </c>
      <c r="BO228">
        <v>2.1183000000000001</v>
      </c>
      <c r="BP228">
        <v>-1.1315</v>
      </c>
      <c r="BQ228">
        <v>-9.8583000000000004E-2</v>
      </c>
      <c r="BR228">
        <v>-0.42405999999999999</v>
      </c>
      <c r="BS228">
        <v>2.3894000000000002</v>
      </c>
      <c r="BT228">
        <v>4.5921000000000003</v>
      </c>
      <c r="BU228">
        <v>0.11783</v>
      </c>
      <c r="BV228">
        <v>0.10434</v>
      </c>
      <c r="BW228">
        <v>3.3982999999999999E-3</v>
      </c>
      <c r="BX228">
        <v>0.25766</v>
      </c>
      <c r="BY228">
        <v>41.042000000000002</v>
      </c>
      <c r="BZ228">
        <v>0.14166000000000001</v>
      </c>
      <c r="CA228">
        <v>-0.32998</v>
      </c>
      <c r="CB228">
        <v>66.998000000000005</v>
      </c>
      <c r="CC228">
        <v>3.5581</v>
      </c>
      <c r="CD228">
        <v>0.23946000000000001</v>
      </c>
      <c r="CE228">
        <v>24.626999999999999</v>
      </c>
      <c r="CF228">
        <v>-0.72345999999999999</v>
      </c>
      <c r="CG228">
        <v>-1.9144000000000001</v>
      </c>
      <c r="CH228">
        <v>9.8523999999999994</v>
      </c>
      <c r="CI228">
        <v>0.87161999999999995</v>
      </c>
      <c r="CJ228">
        <v>0.53918999999999995</v>
      </c>
      <c r="CK228" s="1">
        <v>101330</v>
      </c>
      <c r="CL228" s="1">
        <v>101350</v>
      </c>
      <c r="CM228" s="1">
        <v>101310</v>
      </c>
      <c r="CN228">
        <v>10.754</v>
      </c>
      <c r="CO228" s="1">
        <v>7440900</v>
      </c>
      <c r="CP228" s="1">
        <v>8198100</v>
      </c>
      <c r="CQ228" s="1">
        <v>6798000</v>
      </c>
      <c r="CR228" s="1">
        <v>427420</v>
      </c>
      <c r="CS228" s="1">
        <v>101520</v>
      </c>
      <c r="CT228" s="1">
        <v>104440</v>
      </c>
      <c r="CU228" s="1">
        <v>100110</v>
      </c>
      <c r="CV228">
        <v>846.91</v>
      </c>
      <c r="CW228">
        <v>-8665.9</v>
      </c>
      <c r="CX228">
        <v>-6.0631000000000004</v>
      </c>
      <c r="CY228">
        <v>-287.66000000000003</v>
      </c>
      <c r="CZ228">
        <v>6553.5</v>
      </c>
      <c r="DA228">
        <v>117.77</v>
      </c>
      <c r="DB228">
        <v>1073.0999999999999</v>
      </c>
      <c r="DC228">
        <v>-48870</v>
      </c>
      <c r="DD228">
        <v>-352</v>
      </c>
      <c r="DE228">
        <v>-4375.1000000000004</v>
      </c>
      <c r="DF228">
        <v>13962</v>
      </c>
      <c r="DG228">
        <v>94.319000000000003</v>
      </c>
      <c r="DH228">
        <v>1066.9000000000001</v>
      </c>
      <c r="DI228" t="s">
        <v>118</v>
      </c>
      <c r="DJ228">
        <v>0.14915999999999999</v>
      </c>
      <c r="DK228" s="2">
        <v>8.9160000000000003E-2</v>
      </c>
      <c r="DL228">
        <v>0</v>
      </c>
      <c r="DM228">
        <v>0</v>
      </c>
    </row>
    <row r="229" spans="1:117" x14ac:dyDescent="0.4">
      <c r="A229">
        <v>2.1316999999999999E-2</v>
      </c>
      <c r="B229">
        <v>2.1520000000000001E-2</v>
      </c>
      <c r="C229">
        <v>2.0985E-2</v>
      </c>
      <c r="D229">
        <v>1.3799999999999999E-4</v>
      </c>
      <c r="E229">
        <v>1.2970000000000001E-4</v>
      </c>
      <c r="F229">
        <v>1.3952999999999999E-4</v>
      </c>
      <c r="G229">
        <v>1.2312E-4</v>
      </c>
      <c r="H229" s="1">
        <v>5.2236999999999996E-6</v>
      </c>
      <c r="I229" s="6">
        <v>2.0034E-2</v>
      </c>
      <c r="J229">
        <v>3.4296E-2</v>
      </c>
      <c r="K229">
        <v>9.7613000000000005E-3</v>
      </c>
      <c r="L229">
        <v>7.1376E-3</v>
      </c>
      <c r="M229" s="1">
        <v>5.5130000000000004E-6</v>
      </c>
      <c r="N229" s="1">
        <v>2.1274E-5</v>
      </c>
      <c r="O229" s="1">
        <v>6.2934E-7</v>
      </c>
      <c r="P229" s="1">
        <v>6.4779000000000003E-6</v>
      </c>
      <c r="Q229" s="1">
        <v>505310</v>
      </c>
      <c r="R229" s="1">
        <v>520740</v>
      </c>
      <c r="S229" s="1">
        <v>487430</v>
      </c>
      <c r="T229">
        <v>10889</v>
      </c>
      <c r="U229" s="1">
        <v>142570000000</v>
      </c>
      <c r="V229" s="1">
        <v>157450000000</v>
      </c>
      <c r="W229" s="1">
        <v>135600000000</v>
      </c>
      <c r="X229" s="1">
        <v>6060800000</v>
      </c>
      <c r="Y229" s="5">
        <v>459470</v>
      </c>
      <c r="Z229" s="1">
        <v>1630500</v>
      </c>
      <c r="AA229">
        <v>52966</v>
      </c>
      <c r="AB229" s="1">
        <v>457180</v>
      </c>
      <c r="AC229">
        <v>1013.1</v>
      </c>
      <c r="AD229">
        <v>1016.8</v>
      </c>
      <c r="AE229">
        <v>1009.6</v>
      </c>
      <c r="AF229">
        <v>2.2309999999999999</v>
      </c>
      <c r="AG229">
        <v>16670</v>
      </c>
      <c r="AH229">
        <v>17348</v>
      </c>
      <c r="AI229">
        <v>16098</v>
      </c>
      <c r="AJ229">
        <v>393.51</v>
      </c>
      <c r="AK229" s="2">
        <v>991.25</v>
      </c>
      <c r="AL229">
        <v>1209.8</v>
      </c>
      <c r="AM229">
        <v>780.9</v>
      </c>
      <c r="AN229">
        <v>123.12</v>
      </c>
      <c r="AO229">
        <v>39.119999999999997</v>
      </c>
      <c r="AP229">
        <v>-0.21714</v>
      </c>
      <c r="AQ229">
        <v>-2.2284000000000002E-2</v>
      </c>
      <c r="AR229">
        <v>39.634999999999998</v>
      </c>
      <c r="AS229">
        <v>-0.19908000000000001</v>
      </c>
      <c r="AT229">
        <v>-5.1257999999999998E-3</v>
      </c>
      <c r="AU229">
        <v>38.771000000000001</v>
      </c>
      <c r="AV229">
        <v>-0.24142</v>
      </c>
      <c r="AW229">
        <v>-6.6570000000000004E-2</v>
      </c>
      <c r="AX229">
        <v>0.25245000000000001</v>
      </c>
      <c r="AY229">
        <v>1.3025E-2</v>
      </c>
      <c r="AZ229">
        <v>1.9448E-2</v>
      </c>
      <c r="BA229">
        <v>103.56</v>
      </c>
      <c r="BB229">
        <v>82.52</v>
      </c>
      <c r="BC229">
        <v>2.4165000000000001</v>
      </c>
      <c r="BD229">
        <v>-0.95011999999999996</v>
      </c>
      <c r="BE229">
        <v>-0.11203</v>
      </c>
      <c r="BF229">
        <v>0.11676</v>
      </c>
      <c r="BG229">
        <v>107.08</v>
      </c>
      <c r="BH229">
        <v>91.186999999999998</v>
      </c>
      <c r="BI229">
        <v>2.6551999999999998</v>
      </c>
      <c r="BJ229">
        <v>-0.78059000000000001</v>
      </c>
      <c r="BK229">
        <v>-0.10653</v>
      </c>
      <c r="BL229">
        <v>0.31773000000000001</v>
      </c>
      <c r="BM229">
        <v>99.198999999999998</v>
      </c>
      <c r="BN229">
        <v>75.316999999999993</v>
      </c>
      <c r="BO229">
        <v>2.2555000000000001</v>
      </c>
      <c r="BP229">
        <v>-1.1206</v>
      </c>
      <c r="BQ229">
        <v>-0.12059</v>
      </c>
      <c r="BR229">
        <v>-0.45255000000000001</v>
      </c>
      <c r="BS229">
        <v>2.4525000000000001</v>
      </c>
      <c r="BT229">
        <v>4.8784000000000001</v>
      </c>
      <c r="BU229">
        <v>0.12709999999999999</v>
      </c>
      <c r="BV229">
        <v>0.10775</v>
      </c>
      <c r="BW229">
        <v>4.5136999999999998E-3</v>
      </c>
      <c r="BX229">
        <v>0.25103999999999999</v>
      </c>
      <c r="BY229">
        <v>41.319000000000003</v>
      </c>
      <c r="BZ229">
        <v>0.68847999999999998</v>
      </c>
      <c r="CA229">
        <v>-0.32736999999999999</v>
      </c>
      <c r="CB229">
        <v>65.59</v>
      </c>
      <c r="CC229">
        <v>14.305</v>
      </c>
      <c r="CD229">
        <v>0.20610000000000001</v>
      </c>
      <c r="CE229">
        <v>26.670999999999999</v>
      </c>
      <c r="CF229">
        <v>-0.21918000000000001</v>
      </c>
      <c r="CG229">
        <v>-1.9133</v>
      </c>
      <c r="CH229">
        <v>9.6437000000000008</v>
      </c>
      <c r="CI229">
        <v>3.0455999999999999</v>
      </c>
      <c r="CJ229">
        <v>0.51315</v>
      </c>
      <c r="CK229" s="1">
        <v>101330</v>
      </c>
      <c r="CL229" s="1">
        <v>101350</v>
      </c>
      <c r="CM229" s="1">
        <v>101310</v>
      </c>
      <c r="CN229">
        <v>10.759</v>
      </c>
      <c r="CO229" s="1">
        <v>8002400</v>
      </c>
      <c r="CP229" s="1">
        <v>8815900</v>
      </c>
      <c r="CQ229" s="1">
        <v>7329900</v>
      </c>
      <c r="CR229" s="1">
        <v>457150</v>
      </c>
      <c r="CS229" s="1">
        <v>101400</v>
      </c>
      <c r="CT229" s="1">
        <v>102330</v>
      </c>
      <c r="CU229">
        <v>99841</v>
      </c>
      <c r="CV229">
        <v>596.74</v>
      </c>
      <c r="CW229">
        <v>-8507.2000000000007</v>
      </c>
      <c r="CX229">
        <v>-1.2465999999999999</v>
      </c>
      <c r="CY229">
        <v>-492.24</v>
      </c>
      <c r="CZ229">
        <v>5634.7</v>
      </c>
      <c r="DA229">
        <v>179.03</v>
      </c>
      <c r="DB229">
        <v>1137.0999999999999</v>
      </c>
      <c r="DC229">
        <v>-47214</v>
      </c>
      <c r="DD229">
        <v>-333.21</v>
      </c>
      <c r="DE229">
        <v>-8295.7999999999993</v>
      </c>
      <c r="DF229">
        <v>13093</v>
      </c>
      <c r="DG229">
        <v>95.114000000000004</v>
      </c>
      <c r="DH229">
        <v>1864.7</v>
      </c>
      <c r="DI229" t="s">
        <v>118</v>
      </c>
      <c r="DJ229">
        <v>0.14982000000000001</v>
      </c>
      <c r="DK229" s="2">
        <v>8.9819999999999997E-2</v>
      </c>
      <c r="DL229">
        <v>0</v>
      </c>
      <c r="DM229">
        <v>0</v>
      </c>
    </row>
    <row r="230" spans="1:117" x14ac:dyDescent="0.4">
      <c r="A230">
        <v>2.1166999999999998E-2</v>
      </c>
      <c r="B230">
        <v>2.137E-2</v>
      </c>
      <c r="C230">
        <v>2.0847000000000001E-2</v>
      </c>
      <c r="D230">
        <v>1.3465999999999999E-4</v>
      </c>
      <c r="E230">
        <v>1.271E-4</v>
      </c>
      <c r="F230">
        <v>1.3676000000000001E-4</v>
      </c>
      <c r="G230">
        <v>1.2063E-4</v>
      </c>
      <c r="H230" s="1">
        <v>5.1220999999999996E-6</v>
      </c>
      <c r="I230" s="6">
        <v>1.9854E-2</v>
      </c>
      <c r="J230">
        <v>3.3794999999999999E-2</v>
      </c>
      <c r="K230">
        <v>9.5895000000000008E-3</v>
      </c>
      <c r="L230">
        <v>6.9865999999999999E-3</v>
      </c>
      <c r="M230" s="1">
        <v>5.7324999999999997E-6</v>
      </c>
      <c r="N230" s="1">
        <v>2.2289999999999998E-5</v>
      </c>
      <c r="O230" s="1">
        <v>7.9968000000000002E-7</v>
      </c>
      <c r="P230" s="1">
        <v>6.6854000000000004E-6</v>
      </c>
      <c r="Q230" s="1">
        <v>513150</v>
      </c>
      <c r="R230" s="1">
        <v>529270</v>
      </c>
      <c r="S230" s="1">
        <v>494750</v>
      </c>
      <c r="T230">
        <v>11364</v>
      </c>
      <c r="U230" s="1">
        <v>149110000000</v>
      </c>
      <c r="V230" s="1">
        <v>166710000000</v>
      </c>
      <c r="W230" s="1">
        <v>141680000000</v>
      </c>
      <c r="X230" s="1">
        <v>6906500000</v>
      </c>
      <c r="Y230" s="5">
        <v>470870</v>
      </c>
      <c r="Z230" s="1">
        <v>1597800</v>
      </c>
      <c r="AA230">
        <v>67672</v>
      </c>
      <c r="AB230" s="1">
        <v>462610</v>
      </c>
      <c r="AC230">
        <v>1014.9</v>
      </c>
      <c r="AD230">
        <v>1018.7</v>
      </c>
      <c r="AE230">
        <v>1011.4</v>
      </c>
      <c r="AF230">
        <v>2.3022</v>
      </c>
      <c r="AG230">
        <v>16503</v>
      </c>
      <c r="AH230">
        <v>17148</v>
      </c>
      <c r="AI230">
        <v>15930</v>
      </c>
      <c r="AJ230">
        <v>383.4</v>
      </c>
      <c r="AK230" s="2">
        <v>993.58</v>
      </c>
      <c r="AL230">
        <v>1212.7</v>
      </c>
      <c r="AM230">
        <v>792.23</v>
      </c>
      <c r="AN230">
        <v>120.51</v>
      </c>
      <c r="AO230">
        <v>39.124000000000002</v>
      </c>
      <c r="AP230">
        <v>-0.22869999999999999</v>
      </c>
      <c r="AQ230">
        <v>-2.6200999999999999E-2</v>
      </c>
      <c r="AR230">
        <v>39.631999999999998</v>
      </c>
      <c r="AS230">
        <v>-0.21113000000000001</v>
      </c>
      <c r="AT230">
        <v>-1.0331999999999999E-2</v>
      </c>
      <c r="AU230">
        <v>38.784999999999997</v>
      </c>
      <c r="AV230">
        <v>-0.25392999999999999</v>
      </c>
      <c r="AW230">
        <v>-6.9079000000000002E-2</v>
      </c>
      <c r="AX230">
        <v>0.25430000000000003</v>
      </c>
      <c r="AY230">
        <v>1.3483999999999999E-2</v>
      </c>
      <c r="AZ230">
        <v>1.8513999999999999E-2</v>
      </c>
      <c r="BA230">
        <v>102.16</v>
      </c>
      <c r="BB230">
        <v>85.305000000000007</v>
      </c>
      <c r="BC230">
        <v>2.5076000000000001</v>
      </c>
      <c r="BD230">
        <v>-0.11515</v>
      </c>
      <c r="BE230">
        <v>-0.11314</v>
      </c>
      <c r="BF230">
        <v>-0.19642000000000001</v>
      </c>
      <c r="BG230">
        <v>105.64</v>
      </c>
      <c r="BH230">
        <v>94.198999999999998</v>
      </c>
      <c r="BI230">
        <v>2.7559</v>
      </c>
      <c r="BJ230">
        <v>5.5986999999999999E-3</v>
      </c>
      <c r="BK230">
        <v>-0.10636</v>
      </c>
      <c r="BL230">
        <v>-3.5455E-2</v>
      </c>
      <c r="BM230">
        <v>97.86</v>
      </c>
      <c r="BN230">
        <v>78.293000000000006</v>
      </c>
      <c r="BO230">
        <v>2.3445</v>
      </c>
      <c r="BP230">
        <v>-0.20641999999999999</v>
      </c>
      <c r="BQ230">
        <v>-0.12205000000000001</v>
      </c>
      <c r="BR230">
        <v>-0.71741999999999995</v>
      </c>
      <c r="BS230">
        <v>2.4765999999999999</v>
      </c>
      <c r="BT230">
        <v>4.9600999999999997</v>
      </c>
      <c r="BU230">
        <v>0.13220999999999999</v>
      </c>
      <c r="BV230">
        <v>5.9906000000000001E-2</v>
      </c>
      <c r="BW230">
        <v>4.7784999999999998E-3</v>
      </c>
      <c r="BX230">
        <v>0.23169000000000001</v>
      </c>
      <c r="BY230">
        <v>41.802</v>
      </c>
      <c r="BZ230">
        <v>0.12728</v>
      </c>
      <c r="CA230">
        <v>-0.32829999999999998</v>
      </c>
      <c r="CB230">
        <v>64.004000000000005</v>
      </c>
      <c r="CC230">
        <v>6.8922999999999996</v>
      </c>
      <c r="CD230">
        <v>0.17621999999999999</v>
      </c>
      <c r="CE230">
        <v>26.995000000000001</v>
      </c>
      <c r="CF230">
        <v>-4.4680999999999997</v>
      </c>
      <c r="CG230">
        <v>-1.9197</v>
      </c>
      <c r="CH230">
        <v>9.3338999999999999</v>
      </c>
      <c r="CI230">
        <v>2.3822999999999999</v>
      </c>
      <c r="CJ230">
        <v>0.49669000000000002</v>
      </c>
      <c r="CK230" s="1">
        <v>101330</v>
      </c>
      <c r="CL230" s="1">
        <v>101350</v>
      </c>
      <c r="CM230" s="1">
        <v>101310</v>
      </c>
      <c r="CN230">
        <v>10.731</v>
      </c>
      <c r="CO230" s="1">
        <v>8279300</v>
      </c>
      <c r="CP230" s="1">
        <v>9116400</v>
      </c>
      <c r="CQ230" s="1">
        <v>7618000</v>
      </c>
      <c r="CR230" s="1">
        <v>466740</v>
      </c>
      <c r="CS230" s="1">
        <v>101160</v>
      </c>
      <c r="CT230" s="1">
        <v>102410</v>
      </c>
      <c r="CU230">
        <v>95877</v>
      </c>
      <c r="CV230">
        <v>1299.7</v>
      </c>
      <c r="CW230">
        <v>-8431.2000000000007</v>
      </c>
      <c r="CX230">
        <v>3.1396999999999999</v>
      </c>
      <c r="CY230">
        <v>-309.64</v>
      </c>
      <c r="CZ230">
        <v>4828.7</v>
      </c>
      <c r="DA230">
        <v>211.02</v>
      </c>
      <c r="DB230">
        <v>1107.2</v>
      </c>
      <c r="DC230">
        <v>-47102</v>
      </c>
      <c r="DD230">
        <v>-241.03</v>
      </c>
      <c r="DE230">
        <v>-5725.5</v>
      </c>
      <c r="DF230">
        <v>12472</v>
      </c>
      <c r="DG230">
        <v>81.522000000000006</v>
      </c>
      <c r="DH230">
        <v>1334.9</v>
      </c>
      <c r="DI230" t="s">
        <v>118</v>
      </c>
      <c r="DJ230">
        <v>0.15048</v>
      </c>
      <c r="DK230" s="2">
        <v>9.0480000000000005E-2</v>
      </c>
      <c r="DL230">
        <v>0</v>
      </c>
      <c r="DM230">
        <v>0</v>
      </c>
    </row>
    <row r="231" spans="1:117" x14ac:dyDescent="0.4">
      <c r="A231">
        <v>2.1021999999999999E-2</v>
      </c>
      <c r="B231">
        <v>2.1219999999999999E-2</v>
      </c>
      <c r="C231">
        <v>2.0712999999999999E-2</v>
      </c>
      <c r="D231">
        <v>1.3166999999999999E-4</v>
      </c>
      <c r="E231">
        <v>1.2457000000000001E-4</v>
      </c>
      <c r="F231">
        <v>1.3406E-4</v>
      </c>
      <c r="G231">
        <v>1.1823E-4</v>
      </c>
      <c r="H231" s="1">
        <v>5.0220000000000004E-6</v>
      </c>
      <c r="I231" s="6">
        <v>1.9598000000000001E-2</v>
      </c>
      <c r="J231">
        <v>3.2627000000000003E-2</v>
      </c>
      <c r="K231">
        <v>9.2603000000000008E-3</v>
      </c>
      <c r="L231">
        <v>6.9075999999999999E-3</v>
      </c>
      <c r="M231" s="1">
        <v>6.0133999999999999E-6</v>
      </c>
      <c r="N231" s="1">
        <v>2.3555999999999999E-5</v>
      </c>
      <c r="O231" s="1">
        <v>9.3883999999999996E-7</v>
      </c>
      <c r="P231" s="1">
        <v>6.9542999999999996E-6</v>
      </c>
      <c r="Q231" s="1">
        <v>520790</v>
      </c>
      <c r="R231" s="1">
        <v>537580</v>
      </c>
      <c r="S231" s="1">
        <v>501840</v>
      </c>
      <c r="T231">
        <v>11878</v>
      </c>
      <c r="U231" s="1">
        <v>156120000000</v>
      </c>
      <c r="V231" s="1">
        <v>177420000000</v>
      </c>
      <c r="W231" s="1">
        <v>147910000000</v>
      </c>
      <c r="X231" s="1">
        <v>8141400000</v>
      </c>
      <c r="Y231" s="5">
        <v>493970</v>
      </c>
      <c r="Z231" s="1">
        <v>1720200</v>
      </c>
      <c r="AA231">
        <v>94164</v>
      </c>
      <c r="AB231" s="1">
        <v>493400</v>
      </c>
      <c r="AC231">
        <v>1016.9</v>
      </c>
      <c r="AD231">
        <v>1020.7</v>
      </c>
      <c r="AE231">
        <v>1013.3</v>
      </c>
      <c r="AF231">
        <v>2.38</v>
      </c>
      <c r="AG231">
        <v>16344</v>
      </c>
      <c r="AH231">
        <v>16960</v>
      </c>
      <c r="AI231">
        <v>15772</v>
      </c>
      <c r="AJ231">
        <v>373.41</v>
      </c>
      <c r="AK231" s="2">
        <v>997.7</v>
      </c>
      <c r="AL231">
        <v>1214.7</v>
      </c>
      <c r="AM231">
        <v>813.92</v>
      </c>
      <c r="AN231">
        <v>118.59</v>
      </c>
      <c r="AO231">
        <v>39.116999999999997</v>
      </c>
      <c r="AP231">
        <v>-0.21912000000000001</v>
      </c>
      <c r="AQ231">
        <v>-2.8642000000000001E-2</v>
      </c>
      <c r="AR231">
        <v>39.616</v>
      </c>
      <c r="AS231">
        <v>-0.20285</v>
      </c>
      <c r="AT231">
        <v>-1.3925999999999999E-2</v>
      </c>
      <c r="AU231">
        <v>38.773000000000003</v>
      </c>
      <c r="AV231">
        <v>-0.24301</v>
      </c>
      <c r="AW231">
        <v>-7.0080000000000003E-2</v>
      </c>
      <c r="AX231">
        <v>0.25747999999999999</v>
      </c>
      <c r="AY231">
        <v>1.2652E-2</v>
      </c>
      <c r="AZ231">
        <v>1.7618999999999999E-2</v>
      </c>
      <c r="BA231">
        <v>99.438000000000002</v>
      </c>
      <c r="BB231">
        <v>81.346999999999994</v>
      </c>
      <c r="BC231">
        <v>2.4445999999999999</v>
      </c>
      <c r="BD231">
        <v>0.53917000000000004</v>
      </c>
      <c r="BE231">
        <v>-0.11092</v>
      </c>
      <c r="BF231">
        <v>-0.49409999999999998</v>
      </c>
      <c r="BG231">
        <v>102.68</v>
      </c>
      <c r="BH231">
        <v>89.718000000000004</v>
      </c>
      <c r="BI231">
        <v>2.6852999999999998</v>
      </c>
      <c r="BJ231">
        <v>0.61560000000000004</v>
      </c>
      <c r="BK231">
        <v>-0.10256</v>
      </c>
      <c r="BL231">
        <v>-0.36537999999999998</v>
      </c>
      <c r="BM231">
        <v>95.234999999999999</v>
      </c>
      <c r="BN231">
        <v>75.325000000000003</v>
      </c>
      <c r="BO231">
        <v>2.2928999999999999</v>
      </c>
      <c r="BP231">
        <v>0.48227999999999999</v>
      </c>
      <c r="BQ231">
        <v>-0.12018</v>
      </c>
      <c r="BR231">
        <v>-0.96994000000000002</v>
      </c>
      <c r="BS231">
        <v>2.4716</v>
      </c>
      <c r="BT231">
        <v>4.5986000000000002</v>
      </c>
      <c r="BU231">
        <v>0.12734999999999999</v>
      </c>
      <c r="BV231">
        <v>2.8792000000000002E-2</v>
      </c>
      <c r="BW231">
        <v>5.1273999999999998E-3</v>
      </c>
      <c r="BX231">
        <v>0.21446999999999999</v>
      </c>
      <c r="BY231">
        <v>42.155000000000001</v>
      </c>
      <c r="BZ231">
        <v>-1.2205999999999999</v>
      </c>
      <c r="CA231">
        <v>-0.33173999999999998</v>
      </c>
      <c r="CB231">
        <v>63.204999999999998</v>
      </c>
      <c r="CC231">
        <v>0.12143</v>
      </c>
      <c r="CD231">
        <v>0.15125</v>
      </c>
      <c r="CE231">
        <v>27.306999999999999</v>
      </c>
      <c r="CF231">
        <v>-25.742000000000001</v>
      </c>
      <c r="CG231">
        <v>-1.9332</v>
      </c>
      <c r="CH231">
        <v>9.3856999999999999</v>
      </c>
      <c r="CI231">
        <v>5.4835000000000003</v>
      </c>
      <c r="CJ231">
        <v>0.49508000000000002</v>
      </c>
      <c r="CK231" s="1">
        <v>101330</v>
      </c>
      <c r="CL231" s="1">
        <v>101350</v>
      </c>
      <c r="CM231" s="1">
        <v>101310</v>
      </c>
      <c r="CN231">
        <v>10.731999999999999</v>
      </c>
      <c r="CO231" s="1">
        <v>7907000</v>
      </c>
      <c r="CP231" s="1">
        <v>8696100</v>
      </c>
      <c r="CQ231" s="1">
        <v>7331700</v>
      </c>
      <c r="CR231" s="1">
        <v>434130</v>
      </c>
      <c r="CS231" s="1">
        <v>101240</v>
      </c>
      <c r="CT231" s="1">
        <v>102460</v>
      </c>
      <c r="CU231">
        <v>97073</v>
      </c>
      <c r="CV231">
        <v>1103.7</v>
      </c>
      <c r="CW231">
        <v>-8426.1</v>
      </c>
      <c r="CX231">
        <v>8.3530999999999995</v>
      </c>
      <c r="CY231">
        <v>437.77</v>
      </c>
      <c r="CZ231">
        <v>4145.6000000000004</v>
      </c>
      <c r="DA231">
        <v>172.45</v>
      </c>
      <c r="DB231">
        <v>9676.7000000000007</v>
      </c>
      <c r="DC231">
        <v>-47412</v>
      </c>
      <c r="DD231">
        <v>-111.49</v>
      </c>
      <c r="DE231">
        <v>-1558</v>
      </c>
      <c r="DF231">
        <v>12235</v>
      </c>
      <c r="DG231">
        <v>62.923000000000002</v>
      </c>
      <c r="DH231">
        <v>2210.1999999999998</v>
      </c>
      <c r="DI231" t="s">
        <v>118</v>
      </c>
      <c r="DJ231">
        <v>0.15114</v>
      </c>
      <c r="DK231" s="2">
        <v>9.1139999999999999E-2</v>
      </c>
      <c r="DL231">
        <v>0</v>
      </c>
      <c r="DM231">
        <v>0</v>
      </c>
    </row>
    <row r="232" spans="1:117" x14ac:dyDescent="0.4">
      <c r="A232">
        <v>2.0879999999999999E-2</v>
      </c>
      <c r="B232">
        <v>2.1069999999999998E-2</v>
      </c>
      <c r="C232">
        <v>2.0570000000000001E-2</v>
      </c>
      <c r="D232">
        <v>1.2899999999999999E-4</v>
      </c>
      <c r="E232">
        <v>1.2210000000000001E-4</v>
      </c>
      <c r="F232">
        <v>1.3140999999999999E-4</v>
      </c>
      <c r="G232">
        <v>1.1591000000000001E-4</v>
      </c>
      <c r="H232" s="1">
        <v>4.9211000000000002E-6</v>
      </c>
      <c r="I232" s="6">
        <v>1.9282000000000001E-2</v>
      </c>
      <c r="J232">
        <v>3.1276999999999999E-2</v>
      </c>
      <c r="K232">
        <v>8.8921999999999994E-3</v>
      </c>
      <c r="L232">
        <v>6.7517999999999996E-3</v>
      </c>
      <c r="M232" s="1">
        <v>6.2956000000000003E-6</v>
      </c>
      <c r="N232" s="1">
        <v>2.5058E-5</v>
      </c>
      <c r="O232" s="1">
        <v>1.0966E-6</v>
      </c>
      <c r="P232" s="1">
        <v>7.2478000000000003E-6</v>
      </c>
      <c r="Q232" s="1">
        <v>528390</v>
      </c>
      <c r="R232" s="1">
        <v>545790</v>
      </c>
      <c r="S232" s="1">
        <v>508820</v>
      </c>
      <c r="T232">
        <v>12464</v>
      </c>
      <c r="U232" s="1">
        <v>163790000000</v>
      </c>
      <c r="V232" s="1">
        <v>190840000000</v>
      </c>
      <c r="W232" s="1">
        <v>154410000000</v>
      </c>
      <c r="X232" s="1">
        <v>10117000000</v>
      </c>
      <c r="Y232" s="5">
        <v>530400</v>
      </c>
      <c r="Z232" s="1">
        <v>2169200</v>
      </c>
      <c r="AA232" s="1">
        <v>126510</v>
      </c>
      <c r="AB232" s="1">
        <v>566090</v>
      </c>
      <c r="AC232">
        <v>1018.9</v>
      </c>
      <c r="AD232">
        <v>1023</v>
      </c>
      <c r="AE232">
        <v>1015.3</v>
      </c>
      <c r="AF232">
        <v>2.4660000000000002</v>
      </c>
      <c r="AG232">
        <v>16197</v>
      </c>
      <c r="AH232">
        <v>16786</v>
      </c>
      <c r="AI232">
        <v>15627</v>
      </c>
      <c r="AJ232">
        <v>363.42</v>
      </c>
      <c r="AK232" s="2">
        <v>1003.6</v>
      </c>
      <c r="AL232">
        <v>1215.4000000000001</v>
      </c>
      <c r="AM232">
        <v>842.29</v>
      </c>
      <c r="AN232">
        <v>117.77</v>
      </c>
      <c r="AO232">
        <v>39.109000000000002</v>
      </c>
      <c r="AP232">
        <v>-0.20404</v>
      </c>
      <c r="AQ232">
        <v>-2.9212999999999999E-2</v>
      </c>
      <c r="AR232">
        <v>39.621000000000002</v>
      </c>
      <c r="AS232">
        <v>-0.18831999999999999</v>
      </c>
      <c r="AT232">
        <v>-1.5441E-2</v>
      </c>
      <c r="AU232">
        <v>38.759</v>
      </c>
      <c r="AV232">
        <v>-0.22595999999999999</v>
      </c>
      <c r="AW232">
        <v>-6.9262000000000004E-2</v>
      </c>
      <c r="AX232">
        <v>0.26173999999999997</v>
      </c>
      <c r="AY232">
        <v>1.1419E-2</v>
      </c>
      <c r="AZ232">
        <v>1.6795000000000001E-2</v>
      </c>
      <c r="BA232">
        <v>95.900999999999996</v>
      </c>
      <c r="BB232">
        <v>76.828000000000003</v>
      </c>
      <c r="BC232">
        <v>2.3652000000000002</v>
      </c>
      <c r="BD232">
        <v>6.6333000000000003E-2</v>
      </c>
      <c r="BE232">
        <v>-0.11613999999999999</v>
      </c>
      <c r="BF232">
        <v>-0.66834000000000005</v>
      </c>
      <c r="BG232">
        <v>99.179000000000002</v>
      </c>
      <c r="BH232">
        <v>84.563000000000002</v>
      </c>
      <c r="BI232">
        <v>2.5951</v>
      </c>
      <c r="BJ232">
        <v>0.17849999999999999</v>
      </c>
      <c r="BK232">
        <v>-0.10501000000000001</v>
      </c>
      <c r="BL232">
        <v>-0.55334000000000005</v>
      </c>
      <c r="BM232">
        <v>91.793000000000006</v>
      </c>
      <c r="BN232">
        <v>71.260999999999996</v>
      </c>
      <c r="BO232">
        <v>2.2172000000000001</v>
      </c>
      <c r="BP232">
        <v>1.0227000000000001E-3</v>
      </c>
      <c r="BQ232">
        <v>-0.12665000000000001</v>
      </c>
      <c r="BR232">
        <v>-1.1276999999999999</v>
      </c>
      <c r="BS232">
        <v>2.4643000000000002</v>
      </c>
      <c r="BT232">
        <v>4.1563999999999997</v>
      </c>
      <c r="BU232">
        <v>0.12045</v>
      </c>
      <c r="BV232">
        <v>4.2387000000000001E-2</v>
      </c>
      <c r="BW232">
        <v>6.1555000000000004E-3</v>
      </c>
      <c r="BX232">
        <v>0.20441000000000001</v>
      </c>
      <c r="BY232">
        <v>42.295000000000002</v>
      </c>
      <c r="BZ232">
        <v>-1.8411999999999999</v>
      </c>
      <c r="CA232">
        <v>-0.33939000000000002</v>
      </c>
      <c r="CB232">
        <v>62.783000000000001</v>
      </c>
      <c r="CC232">
        <v>0.18737000000000001</v>
      </c>
      <c r="CD232">
        <v>0.13012000000000001</v>
      </c>
      <c r="CE232">
        <v>27.094000000000001</v>
      </c>
      <c r="CF232">
        <v>-38.970999999999997</v>
      </c>
      <c r="CG232">
        <v>-1.9165000000000001</v>
      </c>
      <c r="CH232">
        <v>9.5328999999999997</v>
      </c>
      <c r="CI232">
        <v>8.3028999999999993</v>
      </c>
      <c r="CJ232">
        <v>0.50312999999999997</v>
      </c>
      <c r="CK232" s="1">
        <v>101330</v>
      </c>
      <c r="CL232" s="1">
        <v>101350</v>
      </c>
      <c r="CM232" s="1">
        <v>101310</v>
      </c>
      <c r="CN232">
        <v>10.712999999999999</v>
      </c>
      <c r="CO232" s="1">
        <v>7473500</v>
      </c>
      <c r="CP232" s="1">
        <v>8203500</v>
      </c>
      <c r="CQ232" s="1">
        <v>6951800</v>
      </c>
      <c r="CR232" s="1">
        <v>393710</v>
      </c>
      <c r="CS232" s="1">
        <v>101620</v>
      </c>
      <c r="CT232" s="1">
        <v>105050</v>
      </c>
      <c r="CU232">
        <v>99946</v>
      </c>
      <c r="CV232">
        <v>989.76</v>
      </c>
      <c r="CW232">
        <v>-8533.7000000000007</v>
      </c>
      <c r="CX232">
        <v>9.5223999999999993</v>
      </c>
      <c r="CY232">
        <v>1419.3</v>
      </c>
      <c r="CZ232">
        <v>3547.1</v>
      </c>
      <c r="DA232">
        <v>135.03</v>
      </c>
      <c r="DB232">
        <v>28532</v>
      </c>
      <c r="DC232">
        <v>-47216</v>
      </c>
      <c r="DD232">
        <v>-97.984999999999999</v>
      </c>
      <c r="DE232">
        <v>-500.17</v>
      </c>
      <c r="DF232">
        <v>12290</v>
      </c>
      <c r="DG232">
        <v>57.718000000000004</v>
      </c>
      <c r="DH232">
        <v>6070.6</v>
      </c>
      <c r="DI232" t="s">
        <v>118</v>
      </c>
      <c r="DJ232">
        <v>0.15179999999999999</v>
      </c>
      <c r="DK232" s="2">
        <v>9.1800000000000007E-2</v>
      </c>
      <c r="DL232">
        <v>0</v>
      </c>
      <c r="DM232">
        <v>0</v>
      </c>
    </row>
    <row r="233" spans="1:117" x14ac:dyDescent="0.4">
      <c r="A233">
        <v>2.0742E-2</v>
      </c>
      <c r="B233">
        <v>2.0923000000000001E-2</v>
      </c>
      <c r="C233">
        <v>2.0424999999999999E-2</v>
      </c>
      <c r="D233">
        <v>1.2690999999999999E-4</v>
      </c>
      <c r="E233">
        <v>1.1964E-4</v>
      </c>
      <c r="F233">
        <v>1.2878E-4</v>
      </c>
      <c r="G233">
        <v>1.1365E-4</v>
      </c>
      <c r="H233" s="1">
        <v>4.8154999999999999E-6</v>
      </c>
      <c r="I233" s="6">
        <v>1.9018E-2</v>
      </c>
      <c r="J233">
        <v>3.0546E-2</v>
      </c>
      <c r="K233">
        <v>8.5123000000000004E-3</v>
      </c>
      <c r="L233">
        <v>6.5951999999999998E-3</v>
      </c>
      <c r="M233" s="1">
        <v>6.5482000000000003E-6</v>
      </c>
      <c r="N233" s="1">
        <v>2.6760000000000001E-5</v>
      </c>
      <c r="O233" s="1">
        <v>1.1985E-6</v>
      </c>
      <c r="P233" s="1">
        <v>7.5341000000000004E-6</v>
      </c>
      <c r="Q233" s="1">
        <v>536560</v>
      </c>
      <c r="R233" s="1">
        <v>554830</v>
      </c>
      <c r="S233" s="1">
        <v>515660</v>
      </c>
      <c r="T233">
        <v>13233</v>
      </c>
      <c r="U233" s="1">
        <v>172920000000</v>
      </c>
      <c r="V233" s="1">
        <v>211530000000</v>
      </c>
      <c r="W233" s="1">
        <v>161510000000</v>
      </c>
      <c r="X233" s="1">
        <v>14124000000</v>
      </c>
      <c r="Y233" s="5">
        <v>574130</v>
      </c>
      <c r="Z233" s="1">
        <v>2900500</v>
      </c>
      <c r="AA233" s="1">
        <v>151730</v>
      </c>
      <c r="AB233" s="1">
        <v>684630</v>
      </c>
      <c r="AC233">
        <v>1020.9</v>
      </c>
      <c r="AD233">
        <v>1025.2</v>
      </c>
      <c r="AE233">
        <v>1017.1</v>
      </c>
      <c r="AF233">
        <v>2.5491000000000001</v>
      </c>
      <c r="AG233">
        <v>16056</v>
      </c>
      <c r="AH233">
        <v>16624</v>
      </c>
      <c r="AI233">
        <v>15490</v>
      </c>
      <c r="AJ233">
        <v>353.88</v>
      </c>
      <c r="AK233" s="2">
        <v>1009.2</v>
      </c>
      <c r="AL233">
        <v>1215.5999999999999</v>
      </c>
      <c r="AM233">
        <v>862.71</v>
      </c>
      <c r="AN233">
        <v>116.54</v>
      </c>
      <c r="AO233">
        <v>39.152999999999999</v>
      </c>
      <c r="AP233">
        <v>-0.2079</v>
      </c>
      <c r="AQ233">
        <v>-2.8816000000000001E-2</v>
      </c>
      <c r="AR233">
        <v>39.683999999999997</v>
      </c>
      <c r="AS233">
        <v>-0.19120000000000001</v>
      </c>
      <c r="AT233">
        <v>-1.5828999999999999E-2</v>
      </c>
      <c r="AU233">
        <v>38.801000000000002</v>
      </c>
      <c r="AV233">
        <v>-0.22961999999999999</v>
      </c>
      <c r="AW233">
        <v>-6.7687999999999998E-2</v>
      </c>
      <c r="AX233">
        <v>0.26467000000000002</v>
      </c>
      <c r="AY233">
        <v>1.1142000000000001E-2</v>
      </c>
      <c r="AZ233">
        <v>1.6074000000000001E-2</v>
      </c>
      <c r="BA233">
        <v>91.88</v>
      </c>
      <c r="BB233">
        <v>79.459999999999994</v>
      </c>
      <c r="BC233">
        <v>2.4453</v>
      </c>
      <c r="BD233">
        <v>-0.52231000000000005</v>
      </c>
      <c r="BE233">
        <v>-0.13744000000000001</v>
      </c>
      <c r="BF233">
        <v>-0.69923000000000002</v>
      </c>
      <c r="BG233">
        <v>95.525999999999996</v>
      </c>
      <c r="BH233">
        <v>87.200999999999993</v>
      </c>
      <c r="BI233">
        <v>2.6789000000000001</v>
      </c>
      <c r="BJ233">
        <v>-0.34841</v>
      </c>
      <c r="BK233">
        <v>-0.12060999999999999</v>
      </c>
      <c r="BL233">
        <v>-0.58606999999999998</v>
      </c>
      <c r="BM233">
        <v>87.870999999999995</v>
      </c>
      <c r="BN233">
        <v>73.484999999999999</v>
      </c>
      <c r="BO233">
        <v>2.2867000000000002</v>
      </c>
      <c r="BP233">
        <v>-0.66449000000000003</v>
      </c>
      <c r="BQ233">
        <v>-0.15101000000000001</v>
      </c>
      <c r="BR233">
        <v>-1.163</v>
      </c>
      <c r="BS233">
        <v>2.4933999999999998</v>
      </c>
      <c r="BT233">
        <v>4.0772000000000004</v>
      </c>
      <c r="BU233">
        <v>0.12127</v>
      </c>
      <c r="BV233">
        <v>8.3071000000000006E-2</v>
      </c>
      <c r="BW233">
        <v>8.5838000000000008E-3</v>
      </c>
      <c r="BX233">
        <v>0.20196</v>
      </c>
      <c r="BY233">
        <v>42.348999999999997</v>
      </c>
      <c r="BZ233">
        <v>-1.5314000000000001</v>
      </c>
      <c r="CA233">
        <v>-0.34258</v>
      </c>
      <c r="CB233">
        <v>65.923000000000002</v>
      </c>
      <c r="CC233">
        <v>0.25874000000000003</v>
      </c>
      <c r="CD233">
        <v>0.11932</v>
      </c>
      <c r="CE233">
        <v>26.855</v>
      </c>
      <c r="CF233">
        <v>-32.344999999999999</v>
      </c>
      <c r="CG233">
        <v>-1.8347</v>
      </c>
      <c r="CH233">
        <v>9.6738999999999997</v>
      </c>
      <c r="CI233">
        <v>6.8920000000000003</v>
      </c>
      <c r="CJ233">
        <v>0.50343000000000004</v>
      </c>
      <c r="CK233" s="1">
        <v>101330</v>
      </c>
      <c r="CL233" s="1">
        <v>101350</v>
      </c>
      <c r="CM233" s="1">
        <v>101310</v>
      </c>
      <c r="CN233">
        <v>10.755000000000001</v>
      </c>
      <c r="CO233" s="1">
        <v>7731600</v>
      </c>
      <c r="CP233" s="1">
        <v>8466200</v>
      </c>
      <c r="CQ233" s="1">
        <v>7174800</v>
      </c>
      <c r="CR233" s="1">
        <v>388190</v>
      </c>
      <c r="CS233" s="1">
        <v>101920</v>
      </c>
      <c r="CT233" s="1">
        <v>110640</v>
      </c>
      <c r="CU233" s="1">
        <v>100150</v>
      </c>
      <c r="CV233">
        <v>2033.9</v>
      </c>
      <c r="CW233">
        <v>-8561.2999999999993</v>
      </c>
      <c r="CX233">
        <v>-2.99</v>
      </c>
      <c r="CY233">
        <v>1883.6</v>
      </c>
      <c r="CZ233">
        <v>3235.5</v>
      </c>
      <c r="DA233">
        <v>96.647999999999996</v>
      </c>
      <c r="DB233">
        <v>38111</v>
      </c>
      <c r="DC233">
        <v>-45462</v>
      </c>
      <c r="DD233">
        <v>-134.22999999999999</v>
      </c>
      <c r="DE233">
        <v>-903.39</v>
      </c>
      <c r="DF233">
        <v>12267</v>
      </c>
      <c r="DG233">
        <v>58.786999999999999</v>
      </c>
      <c r="DH233">
        <v>8115.3</v>
      </c>
      <c r="DI233" t="s">
        <v>118</v>
      </c>
      <c r="DJ233">
        <v>0.15246000000000001</v>
      </c>
      <c r="DK233" s="2">
        <v>9.2460000000000001E-2</v>
      </c>
      <c r="DL233">
        <v>0</v>
      </c>
      <c r="DM233">
        <v>0</v>
      </c>
    </row>
    <row r="234" spans="1:117" x14ac:dyDescent="0.4">
      <c r="A234">
        <v>2.061E-2</v>
      </c>
      <c r="B234">
        <v>2.0787E-2</v>
      </c>
      <c r="C234">
        <v>2.0288E-2</v>
      </c>
      <c r="D234">
        <v>1.2549999999999999E-4</v>
      </c>
      <c r="E234">
        <v>1.1726E-4</v>
      </c>
      <c r="F234">
        <v>1.2621E-4</v>
      </c>
      <c r="G234">
        <v>1.1149E-4</v>
      </c>
      <c r="H234" s="1">
        <v>4.7079999999999996E-6</v>
      </c>
      <c r="I234" s="6">
        <v>1.8811000000000001E-2</v>
      </c>
      <c r="J234">
        <v>3.0512000000000001E-2</v>
      </c>
      <c r="K234">
        <v>8.1560000000000001E-3</v>
      </c>
      <c r="L234">
        <v>6.3708999999999997E-3</v>
      </c>
      <c r="M234" s="1">
        <v>6.8102999999999998E-6</v>
      </c>
      <c r="N234" s="1">
        <v>2.8501999999999999E-5</v>
      </c>
      <c r="O234" s="1">
        <v>1.2191999999999999E-6</v>
      </c>
      <c r="P234" s="1">
        <v>7.7840000000000004E-6</v>
      </c>
      <c r="Q234" s="1">
        <v>545420</v>
      </c>
      <c r="R234" s="1">
        <v>568580</v>
      </c>
      <c r="S234" s="1">
        <v>522820</v>
      </c>
      <c r="T234">
        <v>14386</v>
      </c>
      <c r="U234" s="1">
        <v>184930000000</v>
      </c>
      <c r="V234" s="1">
        <v>250000000000</v>
      </c>
      <c r="W234" s="1">
        <v>169220000000</v>
      </c>
      <c r="X234" s="1">
        <v>23750000000</v>
      </c>
      <c r="Y234" s="5">
        <v>629320</v>
      </c>
      <c r="Z234" s="1">
        <v>3934200</v>
      </c>
      <c r="AA234" s="1">
        <v>151670</v>
      </c>
      <c r="AB234" s="1">
        <v>866850</v>
      </c>
      <c r="AC234">
        <v>1022.6</v>
      </c>
      <c r="AD234">
        <v>1027</v>
      </c>
      <c r="AE234">
        <v>1018.6</v>
      </c>
      <c r="AF234">
        <v>2.6255999999999999</v>
      </c>
      <c r="AG234">
        <v>15915</v>
      </c>
      <c r="AH234">
        <v>16468</v>
      </c>
      <c r="AI234">
        <v>15351</v>
      </c>
      <c r="AJ234">
        <v>345.1</v>
      </c>
      <c r="AK234" s="2">
        <v>1014.8</v>
      </c>
      <c r="AL234">
        <v>1217.0999999999999</v>
      </c>
      <c r="AM234">
        <v>872.34</v>
      </c>
      <c r="AN234">
        <v>113.65</v>
      </c>
      <c r="AO234">
        <v>39.225999999999999</v>
      </c>
      <c r="AP234">
        <v>-0.22700999999999999</v>
      </c>
      <c r="AQ234">
        <v>-2.8549000000000001E-2</v>
      </c>
      <c r="AR234">
        <v>39.776000000000003</v>
      </c>
      <c r="AS234">
        <v>-0.20793</v>
      </c>
      <c r="AT234">
        <v>-1.6285999999999998E-2</v>
      </c>
      <c r="AU234">
        <v>38.877000000000002</v>
      </c>
      <c r="AV234">
        <v>-0.24990999999999999</v>
      </c>
      <c r="AW234">
        <v>-6.6588999999999995E-2</v>
      </c>
      <c r="AX234">
        <v>0.26758999999999999</v>
      </c>
      <c r="AY234">
        <v>1.1714E-2</v>
      </c>
      <c r="AZ234">
        <v>1.5480000000000001E-2</v>
      </c>
      <c r="BA234">
        <v>90.048000000000002</v>
      </c>
      <c r="BB234">
        <v>83.887</v>
      </c>
      <c r="BC234">
        <v>2.5647000000000002</v>
      </c>
      <c r="BD234">
        <v>-5.1310000000000001E-2</v>
      </c>
      <c r="BE234">
        <v>-0.17433999999999999</v>
      </c>
      <c r="BF234">
        <v>-0.68940999999999997</v>
      </c>
      <c r="BG234">
        <v>94.397000000000006</v>
      </c>
      <c r="BH234">
        <v>91.649000000000001</v>
      </c>
      <c r="BI234">
        <v>2.8018999999999998</v>
      </c>
      <c r="BJ234">
        <v>0.13474</v>
      </c>
      <c r="BK234">
        <v>-0.14627999999999999</v>
      </c>
      <c r="BL234">
        <v>-0.57448999999999995</v>
      </c>
      <c r="BM234">
        <v>86.013000000000005</v>
      </c>
      <c r="BN234">
        <v>77.242000000000004</v>
      </c>
      <c r="BO234">
        <v>2.3871000000000002</v>
      </c>
      <c r="BP234">
        <v>-0.47665999999999997</v>
      </c>
      <c r="BQ234">
        <v>-0.19322</v>
      </c>
      <c r="BR234">
        <v>-1.1713</v>
      </c>
      <c r="BS234">
        <v>2.6297000000000001</v>
      </c>
      <c r="BT234">
        <v>4.117</v>
      </c>
      <c r="BU234">
        <v>0.12343</v>
      </c>
      <c r="BV234">
        <v>0.16847000000000001</v>
      </c>
      <c r="BW234">
        <v>1.3265000000000001E-2</v>
      </c>
      <c r="BX234">
        <v>0.20562</v>
      </c>
      <c r="BY234">
        <v>42.317</v>
      </c>
      <c r="BZ234">
        <v>-1.2123999999999999</v>
      </c>
      <c r="CA234">
        <v>-0.33450999999999997</v>
      </c>
      <c r="CB234">
        <v>69.426000000000002</v>
      </c>
      <c r="CC234">
        <v>0.26246000000000003</v>
      </c>
      <c r="CD234">
        <v>0.13028999999999999</v>
      </c>
      <c r="CE234">
        <v>26.812999999999999</v>
      </c>
      <c r="CF234">
        <v>-24.501999999999999</v>
      </c>
      <c r="CG234">
        <v>-1.7630999999999999</v>
      </c>
      <c r="CH234">
        <v>9.9951000000000008</v>
      </c>
      <c r="CI234">
        <v>5.2161999999999997</v>
      </c>
      <c r="CJ234">
        <v>0.49685000000000001</v>
      </c>
      <c r="CK234" s="1">
        <v>101330</v>
      </c>
      <c r="CL234" s="1">
        <v>101350</v>
      </c>
      <c r="CM234" s="1">
        <v>101310</v>
      </c>
      <c r="CN234">
        <v>10.757</v>
      </c>
      <c r="CO234" s="1">
        <v>8162300</v>
      </c>
      <c r="CP234" s="1">
        <v>8904300</v>
      </c>
      <c r="CQ234" s="1">
        <v>7544800</v>
      </c>
      <c r="CR234" s="1">
        <v>391110</v>
      </c>
      <c r="CS234" s="1">
        <v>102100</v>
      </c>
      <c r="CT234" s="1">
        <v>113670</v>
      </c>
      <c r="CU234" s="1">
        <v>100200</v>
      </c>
      <c r="CV234">
        <v>2656.8</v>
      </c>
      <c r="CW234">
        <v>-8301.5</v>
      </c>
      <c r="CX234">
        <v>-21.260999999999999</v>
      </c>
      <c r="CY234">
        <v>1602.3</v>
      </c>
      <c r="CZ234">
        <v>3517.1</v>
      </c>
      <c r="DA234">
        <v>57.953000000000003</v>
      </c>
      <c r="DB234">
        <v>35689</v>
      </c>
      <c r="DC234">
        <v>-43773</v>
      </c>
      <c r="DD234">
        <v>-230.73</v>
      </c>
      <c r="DE234">
        <v>-3517</v>
      </c>
      <c r="DF234">
        <v>12012</v>
      </c>
      <c r="DG234">
        <v>69.47</v>
      </c>
      <c r="DH234">
        <v>7694</v>
      </c>
      <c r="DI234" t="s">
        <v>118</v>
      </c>
      <c r="DJ234">
        <v>0.15312000000000001</v>
      </c>
      <c r="DK234" s="2">
        <v>9.3119999999999994E-2</v>
      </c>
      <c r="DL234">
        <v>0</v>
      </c>
      <c r="DM234">
        <v>0</v>
      </c>
    </row>
    <row r="235" spans="1:117" x14ac:dyDescent="0.4">
      <c r="A235">
        <v>2.0480000000000002E-2</v>
      </c>
      <c r="B235">
        <v>2.0662E-2</v>
      </c>
      <c r="C235">
        <v>2.0154999999999999E-2</v>
      </c>
      <c r="D235">
        <v>1.2443999999999999E-4</v>
      </c>
      <c r="E235">
        <v>1.1493E-4</v>
      </c>
      <c r="F235">
        <v>1.237E-4</v>
      </c>
      <c r="G235">
        <v>1.093E-4</v>
      </c>
      <c r="H235" s="1">
        <v>4.5993000000000002E-6</v>
      </c>
      <c r="I235" s="6">
        <v>1.8585000000000001E-2</v>
      </c>
      <c r="J235">
        <v>3.0793000000000001E-2</v>
      </c>
      <c r="K235">
        <v>7.7371999999999996E-3</v>
      </c>
      <c r="L235">
        <v>6.0828999999999996E-3</v>
      </c>
      <c r="M235" s="1">
        <v>7.1129000000000001E-6</v>
      </c>
      <c r="N235" s="1">
        <v>3.0691000000000001E-5</v>
      </c>
      <c r="O235" s="1">
        <v>1.1965999999999999E-6</v>
      </c>
      <c r="P235" s="1">
        <v>8.0707000000000005E-6</v>
      </c>
      <c r="Q235" s="1">
        <v>554940</v>
      </c>
      <c r="R235" s="1">
        <v>586860</v>
      </c>
      <c r="S235" s="1">
        <v>530200</v>
      </c>
      <c r="T235">
        <v>16324</v>
      </c>
      <c r="U235" s="1">
        <v>203800000000</v>
      </c>
      <c r="V235" s="1">
        <v>335230000000</v>
      </c>
      <c r="W235" s="1">
        <v>177540000000</v>
      </c>
      <c r="X235" s="1">
        <v>48757000000</v>
      </c>
      <c r="Y235" s="5">
        <v>720810</v>
      </c>
      <c r="Z235" s="1">
        <v>5749100</v>
      </c>
      <c r="AA235" s="1">
        <v>147180</v>
      </c>
      <c r="AB235" s="1">
        <v>1212400</v>
      </c>
      <c r="AC235">
        <v>1024.3</v>
      </c>
      <c r="AD235">
        <v>1028.9000000000001</v>
      </c>
      <c r="AE235">
        <v>1020.2</v>
      </c>
      <c r="AF235">
        <v>2.7016</v>
      </c>
      <c r="AG235">
        <v>15770</v>
      </c>
      <c r="AH235">
        <v>16314</v>
      </c>
      <c r="AI235">
        <v>15212</v>
      </c>
      <c r="AJ235">
        <v>336.58</v>
      </c>
      <c r="AK235" s="2">
        <v>1021.2</v>
      </c>
      <c r="AL235">
        <v>1220.7</v>
      </c>
      <c r="AM235">
        <v>874.17</v>
      </c>
      <c r="AN235">
        <v>109.24</v>
      </c>
      <c r="AO235">
        <v>39.314</v>
      </c>
      <c r="AP235">
        <v>-0.23785999999999999</v>
      </c>
      <c r="AQ235">
        <v>-3.3182999999999997E-2</v>
      </c>
      <c r="AR235">
        <v>39.883000000000003</v>
      </c>
      <c r="AS235">
        <v>-0.21693000000000001</v>
      </c>
      <c r="AT235">
        <v>-2.2036E-2</v>
      </c>
      <c r="AU235">
        <v>38.973999999999997</v>
      </c>
      <c r="AV235">
        <v>-0.26068000000000002</v>
      </c>
      <c r="AW235">
        <v>-7.0185999999999998E-2</v>
      </c>
      <c r="AX235">
        <v>0.27056000000000002</v>
      </c>
      <c r="AY235">
        <v>1.2109E-2</v>
      </c>
      <c r="AZ235">
        <v>1.4768E-2</v>
      </c>
      <c r="BA235">
        <v>89.33</v>
      </c>
      <c r="BB235">
        <v>84.706999999999994</v>
      </c>
      <c r="BC235">
        <v>2.6061999999999999</v>
      </c>
      <c r="BD235">
        <v>-3.5079999999999998E-3</v>
      </c>
      <c r="BE235">
        <v>-0.15262999999999999</v>
      </c>
      <c r="BF235">
        <v>-0.72479000000000005</v>
      </c>
      <c r="BG235">
        <v>94.634</v>
      </c>
      <c r="BH235">
        <v>91.93</v>
      </c>
      <c r="BI235">
        <v>2.835</v>
      </c>
      <c r="BJ235">
        <v>0.224</v>
      </c>
      <c r="BK235">
        <v>-0.11563</v>
      </c>
      <c r="BL235">
        <v>-0.60429999999999995</v>
      </c>
      <c r="BM235">
        <v>85.165999999999997</v>
      </c>
      <c r="BN235">
        <v>77.548000000000002</v>
      </c>
      <c r="BO235">
        <v>2.4125999999999999</v>
      </c>
      <c r="BP235">
        <v>-0.70643999999999996</v>
      </c>
      <c r="BQ235">
        <v>-0.17136000000000001</v>
      </c>
      <c r="BR235">
        <v>-1.2299</v>
      </c>
      <c r="BS235">
        <v>2.8780999999999999</v>
      </c>
      <c r="BT235">
        <v>4.1795</v>
      </c>
      <c r="BU235">
        <v>0.12373000000000001</v>
      </c>
      <c r="BV235">
        <v>0.27731</v>
      </c>
      <c r="BW235">
        <v>1.6043000000000002E-2</v>
      </c>
      <c r="BX235">
        <v>0.21181</v>
      </c>
      <c r="BY235">
        <v>42.218000000000004</v>
      </c>
      <c r="BZ235">
        <v>-0.51021000000000005</v>
      </c>
      <c r="CA235">
        <v>-0.31395000000000001</v>
      </c>
      <c r="CB235">
        <v>72.676000000000002</v>
      </c>
      <c r="CC235">
        <v>6.3361999999999998</v>
      </c>
      <c r="CD235">
        <v>0.16178999999999999</v>
      </c>
      <c r="CE235">
        <v>26.972999999999999</v>
      </c>
      <c r="CF235">
        <v>-16.93</v>
      </c>
      <c r="CG235">
        <v>-1.7343999999999999</v>
      </c>
      <c r="CH235">
        <v>10.372</v>
      </c>
      <c r="CI235">
        <v>4.0831999999999997</v>
      </c>
      <c r="CJ235">
        <v>0.48079</v>
      </c>
      <c r="CK235" s="1">
        <v>101330</v>
      </c>
      <c r="CL235" s="1">
        <v>101350</v>
      </c>
      <c r="CM235" s="1">
        <v>101310</v>
      </c>
      <c r="CN235">
        <v>10.887</v>
      </c>
      <c r="CO235" s="1">
        <v>8261600</v>
      </c>
      <c r="CP235" s="1">
        <v>8958800</v>
      </c>
      <c r="CQ235" s="1">
        <v>7597700</v>
      </c>
      <c r="CR235" s="1">
        <v>390260</v>
      </c>
      <c r="CS235" s="1">
        <v>102230</v>
      </c>
      <c r="CT235" s="1">
        <v>114900</v>
      </c>
      <c r="CU235" s="1">
        <v>100280</v>
      </c>
      <c r="CV235">
        <v>2912.4</v>
      </c>
      <c r="CW235">
        <v>-7759.6</v>
      </c>
      <c r="CX235">
        <v>-35.616</v>
      </c>
      <c r="CY235">
        <v>1224.8</v>
      </c>
      <c r="CZ235">
        <v>4409.5</v>
      </c>
      <c r="DA235">
        <v>106.53</v>
      </c>
      <c r="DB235">
        <v>36918</v>
      </c>
      <c r="DC235">
        <v>-43161</v>
      </c>
      <c r="DD235">
        <v>-470.78</v>
      </c>
      <c r="DE235">
        <v>-11638</v>
      </c>
      <c r="DF235">
        <v>11501</v>
      </c>
      <c r="DG235">
        <v>112.09</v>
      </c>
      <c r="DH235">
        <v>8396.7999999999993</v>
      </c>
      <c r="DI235" t="s">
        <v>118</v>
      </c>
      <c r="DJ235">
        <v>0.15378</v>
      </c>
      <c r="DK235" s="2">
        <v>9.3780000000000002E-2</v>
      </c>
      <c r="DL235">
        <v>0</v>
      </c>
      <c r="DM235">
        <v>0</v>
      </c>
    </row>
    <row r="236" spans="1:117" x14ac:dyDescent="0.4">
      <c r="A236">
        <v>2.0351000000000001E-2</v>
      </c>
      <c r="B236">
        <v>2.0539000000000002E-2</v>
      </c>
      <c r="C236">
        <v>2.0025999999999999E-2</v>
      </c>
      <c r="D236">
        <v>1.2355999999999999E-4</v>
      </c>
      <c r="E236">
        <v>1.1267E-4</v>
      </c>
      <c r="F236">
        <v>1.2125000000000001E-4</v>
      </c>
      <c r="G236">
        <v>1.071E-4</v>
      </c>
      <c r="H236" s="1">
        <v>4.4899E-6</v>
      </c>
      <c r="I236" s="6">
        <v>1.8467999999999998E-2</v>
      </c>
      <c r="J236">
        <v>3.0894999999999999E-2</v>
      </c>
      <c r="K236">
        <v>7.2617999999999997E-3</v>
      </c>
      <c r="L236">
        <v>6.0247E-3</v>
      </c>
      <c r="M236" s="1">
        <v>7.3860000000000001E-6</v>
      </c>
      <c r="N236" s="1">
        <v>3.3256000000000001E-5</v>
      </c>
      <c r="O236" s="1">
        <v>1.1635E-6</v>
      </c>
      <c r="P236" s="1">
        <v>8.4625000000000007E-6</v>
      </c>
      <c r="Q236" s="1">
        <v>565250</v>
      </c>
      <c r="R236" s="1">
        <v>610610</v>
      </c>
      <c r="S236" s="1">
        <v>537750</v>
      </c>
      <c r="T236">
        <v>19674</v>
      </c>
      <c r="U236" s="1">
        <v>237150000000</v>
      </c>
      <c r="V236" s="1">
        <v>522280000000</v>
      </c>
      <c r="W236" s="1">
        <v>186760000000</v>
      </c>
      <c r="X236" s="1">
        <v>107280000000</v>
      </c>
      <c r="Y236" s="5">
        <v>850860</v>
      </c>
      <c r="Z236" s="1">
        <v>8427200</v>
      </c>
      <c r="AA236" s="1">
        <v>144540</v>
      </c>
      <c r="AB236" s="1">
        <v>1753000</v>
      </c>
      <c r="AC236">
        <v>1026.0999999999999</v>
      </c>
      <c r="AD236">
        <v>1030.9000000000001</v>
      </c>
      <c r="AE236">
        <v>1021.8</v>
      </c>
      <c r="AF236">
        <v>2.7812000000000001</v>
      </c>
      <c r="AG236">
        <v>15624</v>
      </c>
      <c r="AH236">
        <v>16159</v>
      </c>
      <c r="AI236">
        <v>15074</v>
      </c>
      <c r="AJ236">
        <v>328.04</v>
      </c>
      <c r="AK236" s="2">
        <v>1024.8</v>
      </c>
      <c r="AL236">
        <v>1226.5999999999999</v>
      </c>
      <c r="AM236">
        <v>870.6</v>
      </c>
      <c r="AN236">
        <v>107.32</v>
      </c>
      <c r="AO236">
        <v>39.429000000000002</v>
      </c>
      <c r="AP236">
        <v>-0.24013999999999999</v>
      </c>
      <c r="AQ236">
        <v>-3.8816000000000003E-2</v>
      </c>
      <c r="AR236">
        <v>40.003999999999998</v>
      </c>
      <c r="AS236">
        <v>-0.21828</v>
      </c>
      <c r="AT236">
        <v>-2.8767999999999998E-2</v>
      </c>
      <c r="AU236">
        <v>39.103000000000002</v>
      </c>
      <c r="AV236">
        <v>-0.26084000000000002</v>
      </c>
      <c r="AW236">
        <v>-7.4843999999999994E-2</v>
      </c>
      <c r="AX236">
        <v>0.27026</v>
      </c>
      <c r="AY236">
        <v>1.2277E-2</v>
      </c>
      <c r="AZ236">
        <v>1.4106E-2</v>
      </c>
      <c r="BA236">
        <v>89.435000000000002</v>
      </c>
      <c r="BB236">
        <v>83.174000000000007</v>
      </c>
      <c r="BC236">
        <v>2.6072000000000002</v>
      </c>
      <c r="BD236">
        <v>-2.0743999999999999E-2</v>
      </c>
      <c r="BE236">
        <v>-0.11346000000000001</v>
      </c>
      <c r="BF236">
        <v>-0.79815999999999998</v>
      </c>
      <c r="BG236">
        <v>95.629000000000005</v>
      </c>
      <c r="BH236">
        <v>89.463999999999999</v>
      </c>
      <c r="BI236">
        <v>2.8195999999999999</v>
      </c>
      <c r="BJ236">
        <v>0.24354999999999999</v>
      </c>
      <c r="BK236">
        <v>-6.9763000000000006E-2</v>
      </c>
      <c r="BL236">
        <v>-0.67093000000000003</v>
      </c>
      <c r="BM236">
        <v>85.03</v>
      </c>
      <c r="BN236">
        <v>75.704999999999998</v>
      </c>
      <c r="BO236">
        <v>2.4013</v>
      </c>
      <c r="BP236">
        <v>-0.97048999999999996</v>
      </c>
      <c r="BQ236">
        <v>-0.13006000000000001</v>
      </c>
      <c r="BR236">
        <v>-1.3190999999999999</v>
      </c>
      <c r="BS236">
        <v>3.1511</v>
      </c>
      <c r="BT236">
        <v>4.4348999999999998</v>
      </c>
      <c r="BU236">
        <v>0.12637999999999999</v>
      </c>
      <c r="BV236">
        <v>0.3775</v>
      </c>
      <c r="BW236">
        <v>1.8030999999999998E-2</v>
      </c>
      <c r="BX236">
        <v>0.21651999999999999</v>
      </c>
      <c r="BY236">
        <v>42.402000000000001</v>
      </c>
      <c r="BZ236">
        <v>0.2142</v>
      </c>
      <c r="CA236">
        <v>-0.28899999999999998</v>
      </c>
      <c r="CB236">
        <v>75.213999999999999</v>
      </c>
      <c r="CC236">
        <v>13.403</v>
      </c>
      <c r="CD236">
        <v>0.20301</v>
      </c>
      <c r="CE236">
        <v>27.242999999999999</v>
      </c>
      <c r="CF236">
        <v>-9.2261000000000006</v>
      </c>
      <c r="CG236">
        <v>-1.6368</v>
      </c>
      <c r="CH236">
        <v>10.272</v>
      </c>
      <c r="CI236">
        <v>3.5809000000000002</v>
      </c>
      <c r="CJ236">
        <v>0.46433000000000002</v>
      </c>
      <c r="CK236" s="1">
        <v>101330</v>
      </c>
      <c r="CL236" s="1">
        <v>101350</v>
      </c>
      <c r="CM236" s="1">
        <v>101310</v>
      </c>
      <c r="CN236">
        <v>10.946999999999999</v>
      </c>
      <c r="CO236" s="1">
        <v>8100300</v>
      </c>
      <c r="CP236" s="1">
        <v>8709300</v>
      </c>
      <c r="CQ236" s="1">
        <v>7411000</v>
      </c>
      <c r="CR236" s="1">
        <v>402340</v>
      </c>
      <c r="CS236" s="1">
        <v>101990</v>
      </c>
      <c r="CT236" s="1">
        <v>114940</v>
      </c>
      <c r="CU236">
        <v>97873</v>
      </c>
      <c r="CV236">
        <v>3054.5</v>
      </c>
      <c r="CW236">
        <v>-7124.6</v>
      </c>
      <c r="CX236">
        <v>-31.504000000000001</v>
      </c>
      <c r="CY236">
        <v>419.29</v>
      </c>
      <c r="CZ236">
        <v>5558.2</v>
      </c>
      <c r="DA236">
        <v>317.43</v>
      </c>
      <c r="DB236">
        <v>25729</v>
      </c>
      <c r="DC236">
        <v>-41397</v>
      </c>
      <c r="DD236">
        <v>-483.4</v>
      </c>
      <c r="DE236">
        <v>-15511</v>
      </c>
      <c r="DF236">
        <v>10899</v>
      </c>
      <c r="DG236">
        <v>144.47999999999999</v>
      </c>
      <c r="DH236">
        <v>6591.7</v>
      </c>
      <c r="DI236" t="s">
        <v>118</v>
      </c>
      <c r="DJ236">
        <v>0.15443999999999999</v>
      </c>
      <c r="DK236" s="2">
        <v>9.4439999999999996E-2</v>
      </c>
      <c r="DL236">
        <v>0</v>
      </c>
      <c r="DM236">
        <v>0</v>
      </c>
    </row>
    <row r="237" spans="1:117" x14ac:dyDescent="0.4">
      <c r="A237">
        <v>2.0227999999999999E-2</v>
      </c>
      <c r="B237">
        <v>2.0420000000000001E-2</v>
      </c>
      <c r="C237">
        <v>1.9906E-2</v>
      </c>
      <c r="D237">
        <v>1.2284000000000001E-4</v>
      </c>
      <c r="E237">
        <v>1.105E-4</v>
      </c>
      <c r="F237">
        <v>1.1891E-4</v>
      </c>
      <c r="G237">
        <v>1.0499E-4</v>
      </c>
      <c r="H237" s="1">
        <v>4.3827000000000004E-6</v>
      </c>
      <c r="I237" s="6">
        <v>1.8541999999999999E-2</v>
      </c>
      <c r="J237">
        <v>3.0855E-2</v>
      </c>
      <c r="K237">
        <v>6.7938E-3</v>
      </c>
      <c r="L237">
        <v>6.2541999999999997E-3</v>
      </c>
      <c r="M237" s="1">
        <v>7.6102999999999998E-6</v>
      </c>
      <c r="N237" s="1">
        <v>3.5852000000000002E-5</v>
      </c>
      <c r="O237" s="1">
        <v>1.1218E-6</v>
      </c>
      <c r="P237" s="1">
        <v>9.0080000000000008E-6</v>
      </c>
      <c r="Q237" s="1">
        <v>576280</v>
      </c>
      <c r="R237" s="1">
        <v>640110</v>
      </c>
      <c r="S237" s="1">
        <v>545400</v>
      </c>
      <c r="T237">
        <v>24894</v>
      </c>
      <c r="U237" s="1">
        <v>295650000000</v>
      </c>
      <c r="V237" s="1">
        <v>889240000000</v>
      </c>
      <c r="W237" s="1">
        <v>197030000000</v>
      </c>
      <c r="X237" s="1">
        <v>225140000000</v>
      </c>
      <c r="Y237" s="5">
        <v>1027200</v>
      </c>
      <c r="Z237" s="1">
        <v>12045000</v>
      </c>
      <c r="AA237" s="1">
        <v>143220</v>
      </c>
      <c r="AB237" s="1">
        <v>2508100</v>
      </c>
      <c r="AC237">
        <v>1027.9000000000001</v>
      </c>
      <c r="AD237">
        <v>1032.8</v>
      </c>
      <c r="AE237">
        <v>1023.5</v>
      </c>
      <c r="AF237">
        <v>2.8616999999999999</v>
      </c>
      <c r="AG237">
        <v>15470</v>
      </c>
      <c r="AH237">
        <v>15995</v>
      </c>
      <c r="AI237">
        <v>14933</v>
      </c>
      <c r="AJ237">
        <v>319.44</v>
      </c>
      <c r="AK237" s="2">
        <v>1023</v>
      </c>
      <c r="AL237">
        <v>1235.3</v>
      </c>
      <c r="AM237">
        <v>868.84</v>
      </c>
      <c r="AN237">
        <v>109.48</v>
      </c>
      <c r="AO237">
        <v>39.542999999999999</v>
      </c>
      <c r="AP237">
        <v>-0.23735999999999999</v>
      </c>
      <c r="AQ237">
        <v>-4.7567999999999999E-2</v>
      </c>
      <c r="AR237">
        <v>40.125999999999998</v>
      </c>
      <c r="AS237">
        <v>-0.21526000000000001</v>
      </c>
      <c r="AT237">
        <v>-3.8655000000000002E-2</v>
      </c>
      <c r="AU237">
        <v>39.237000000000002</v>
      </c>
      <c r="AV237">
        <v>-0.25586999999999999</v>
      </c>
      <c r="AW237">
        <v>-8.2628999999999994E-2</v>
      </c>
      <c r="AX237">
        <v>0.26811000000000001</v>
      </c>
      <c r="AY237">
        <v>1.2278000000000001E-2</v>
      </c>
      <c r="AZ237">
        <v>1.346E-2</v>
      </c>
      <c r="BA237">
        <v>91.74</v>
      </c>
      <c r="BB237">
        <v>81.613</v>
      </c>
      <c r="BC237">
        <v>2.5699000000000001</v>
      </c>
      <c r="BD237">
        <v>-1.0841000000000001</v>
      </c>
      <c r="BE237">
        <v>-5.2610999999999998E-2</v>
      </c>
      <c r="BF237">
        <v>-0.87841999999999998</v>
      </c>
      <c r="BG237">
        <v>98.512</v>
      </c>
      <c r="BH237">
        <v>89.715999999999994</v>
      </c>
      <c r="BI237">
        <v>2.7572999999999999</v>
      </c>
      <c r="BJ237">
        <v>-0.72746999999999995</v>
      </c>
      <c r="BK237">
        <v>-4.8317000000000004E-3</v>
      </c>
      <c r="BL237">
        <v>-0.74472000000000005</v>
      </c>
      <c r="BM237">
        <v>86.997</v>
      </c>
      <c r="BN237">
        <v>73.921000000000006</v>
      </c>
      <c r="BO237">
        <v>2.3565999999999998</v>
      </c>
      <c r="BP237">
        <v>-2.1278000000000001</v>
      </c>
      <c r="BQ237">
        <v>-6.4937999999999996E-2</v>
      </c>
      <c r="BR237">
        <v>-1.4141999999999999</v>
      </c>
      <c r="BS237">
        <v>3.3921000000000001</v>
      </c>
      <c r="BT237">
        <v>4.8479000000000001</v>
      </c>
      <c r="BU237">
        <v>0.13064000000000001</v>
      </c>
      <c r="BV237">
        <v>0.42431999999999997</v>
      </c>
      <c r="BW237">
        <v>1.8992999999999999E-2</v>
      </c>
      <c r="BX237">
        <v>0.22001000000000001</v>
      </c>
      <c r="BY237">
        <v>42.866</v>
      </c>
      <c r="BZ237">
        <v>-1.2337</v>
      </c>
      <c r="CA237">
        <v>-0.27324999999999999</v>
      </c>
      <c r="CB237">
        <v>76.353999999999999</v>
      </c>
      <c r="CC237">
        <v>0.18676000000000001</v>
      </c>
      <c r="CD237">
        <v>0.22634000000000001</v>
      </c>
      <c r="CE237">
        <v>27.539000000000001</v>
      </c>
      <c r="CF237">
        <v>-17.887</v>
      </c>
      <c r="CG237">
        <v>-1.7251000000000001</v>
      </c>
      <c r="CH237">
        <v>10.442</v>
      </c>
      <c r="CI237">
        <v>4.1506999999999996</v>
      </c>
      <c r="CJ237">
        <v>0.47112999999999999</v>
      </c>
      <c r="CK237" s="1">
        <v>101330</v>
      </c>
      <c r="CL237" s="1">
        <v>101350</v>
      </c>
      <c r="CM237" s="1">
        <v>101310</v>
      </c>
      <c r="CN237">
        <v>11.000999999999999</v>
      </c>
      <c r="CO237" s="1">
        <v>7871000</v>
      </c>
      <c r="CP237" s="1">
        <v>8528700</v>
      </c>
      <c r="CQ237" s="1">
        <v>7167600</v>
      </c>
      <c r="CR237" s="1">
        <v>430400</v>
      </c>
      <c r="CS237" s="1">
        <v>101790</v>
      </c>
      <c r="CT237" s="1">
        <v>115830</v>
      </c>
      <c r="CU237">
        <v>93363</v>
      </c>
      <c r="CV237">
        <v>3634.5</v>
      </c>
      <c r="CW237">
        <v>-6670.1</v>
      </c>
      <c r="CX237">
        <v>-13.714</v>
      </c>
      <c r="CY237">
        <v>690.47</v>
      </c>
      <c r="CZ237">
        <v>6104.7</v>
      </c>
      <c r="DA237">
        <v>478.98</v>
      </c>
      <c r="DB237">
        <v>9823.7999999999993</v>
      </c>
      <c r="DC237">
        <v>-37568</v>
      </c>
      <c r="DD237">
        <v>-276.58</v>
      </c>
      <c r="DE237">
        <v>-2018.5</v>
      </c>
      <c r="DF237">
        <v>10603</v>
      </c>
      <c r="DG237">
        <v>144.34</v>
      </c>
      <c r="DH237">
        <v>2711.2</v>
      </c>
      <c r="DI237" t="s">
        <v>118</v>
      </c>
      <c r="DJ237">
        <v>0.15509999999999999</v>
      </c>
      <c r="DK237" s="2">
        <v>9.5100000000000004E-2</v>
      </c>
      <c r="DL237">
        <v>0</v>
      </c>
      <c r="DM237">
        <v>0</v>
      </c>
    </row>
    <row r="238" spans="1:117" x14ac:dyDescent="0.4">
      <c r="A238">
        <v>2.0107E-2</v>
      </c>
      <c r="B238">
        <v>2.0303000000000002E-2</v>
      </c>
      <c r="C238">
        <v>1.9791E-2</v>
      </c>
      <c r="D238">
        <v>1.2232000000000001E-4</v>
      </c>
      <c r="E238">
        <v>1.0841E-4</v>
      </c>
      <c r="F238">
        <v>1.1663E-4</v>
      </c>
      <c r="G238">
        <v>1.0295E-4</v>
      </c>
      <c r="H238" s="1">
        <v>4.2768000000000003E-6</v>
      </c>
      <c r="I238" s="6">
        <v>1.8667E-2</v>
      </c>
      <c r="J238">
        <v>3.0731000000000001E-2</v>
      </c>
      <c r="K238">
        <v>6.2538999999999997E-3</v>
      </c>
      <c r="L238">
        <v>6.4965999999999999E-3</v>
      </c>
      <c r="M238" s="1">
        <v>7.8236000000000008E-6</v>
      </c>
      <c r="N238" s="1">
        <v>3.8924999999999997E-5</v>
      </c>
      <c r="O238" s="1">
        <v>1.0553000000000001E-6</v>
      </c>
      <c r="P238" s="1">
        <v>9.7331E-6</v>
      </c>
      <c r="Q238" s="1">
        <v>588410</v>
      </c>
      <c r="R238" s="1">
        <v>676120</v>
      </c>
      <c r="S238" s="1">
        <v>553530</v>
      </c>
      <c r="T238">
        <v>32193</v>
      </c>
      <c r="U238" s="1">
        <v>390230000000</v>
      </c>
      <c r="V238" s="1">
        <v>1528100000000</v>
      </c>
      <c r="W238" s="1">
        <v>208380000000</v>
      </c>
      <c r="X238" s="1">
        <v>429710000000</v>
      </c>
      <c r="Y238" s="5">
        <v>1283400</v>
      </c>
      <c r="Z238" s="1">
        <v>17085000</v>
      </c>
      <c r="AA238" s="1">
        <v>142930</v>
      </c>
      <c r="AB238" s="1">
        <v>3570400</v>
      </c>
      <c r="AC238">
        <v>1029.5</v>
      </c>
      <c r="AD238">
        <v>1034.5</v>
      </c>
      <c r="AE238">
        <v>1025</v>
      </c>
      <c r="AF238">
        <v>2.9302000000000001</v>
      </c>
      <c r="AG238">
        <v>15299</v>
      </c>
      <c r="AH238">
        <v>15815</v>
      </c>
      <c r="AI238">
        <v>14778</v>
      </c>
      <c r="AJ238">
        <v>311.75</v>
      </c>
      <c r="AK238" s="2">
        <v>1019</v>
      </c>
      <c r="AL238">
        <v>1244.4000000000001</v>
      </c>
      <c r="AM238">
        <v>867.62</v>
      </c>
      <c r="AN238">
        <v>112.13</v>
      </c>
      <c r="AO238">
        <v>39.639000000000003</v>
      </c>
      <c r="AP238">
        <v>-0.25414999999999999</v>
      </c>
      <c r="AQ238">
        <v>-6.2177000000000003E-2</v>
      </c>
      <c r="AR238">
        <v>40.237000000000002</v>
      </c>
      <c r="AS238">
        <v>-0.23053999999999999</v>
      </c>
      <c r="AT238">
        <v>-5.3482000000000002E-2</v>
      </c>
      <c r="AU238">
        <v>39.337000000000003</v>
      </c>
      <c r="AV238">
        <v>-0.27378000000000002</v>
      </c>
      <c r="AW238">
        <v>-9.6382999999999996E-2</v>
      </c>
      <c r="AX238">
        <v>0.26729000000000003</v>
      </c>
      <c r="AY238">
        <v>1.3065E-2</v>
      </c>
      <c r="AZ238">
        <v>1.2878000000000001E-2</v>
      </c>
      <c r="BA238">
        <v>96.707999999999998</v>
      </c>
      <c r="BB238">
        <v>88.811999999999998</v>
      </c>
      <c r="BC238">
        <v>2.6989999999999998</v>
      </c>
      <c r="BD238">
        <v>-2.8328000000000002</v>
      </c>
      <c r="BE238">
        <v>4.0062E-2</v>
      </c>
      <c r="BF238">
        <v>-1.1607000000000001</v>
      </c>
      <c r="BG238">
        <v>104.04</v>
      </c>
      <c r="BH238">
        <v>98.551000000000002</v>
      </c>
      <c r="BI238">
        <v>2.8883000000000001</v>
      </c>
      <c r="BJ238">
        <v>-2.3294000000000001</v>
      </c>
      <c r="BK238">
        <v>9.2168E-2</v>
      </c>
      <c r="BL238">
        <v>-1.0092000000000001</v>
      </c>
      <c r="BM238">
        <v>91.501000000000005</v>
      </c>
      <c r="BN238">
        <v>80.349999999999994</v>
      </c>
      <c r="BO238">
        <v>2.4679000000000002</v>
      </c>
      <c r="BP238">
        <v>-3.9464000000000001</v>
      </c>
      <c r="BQ238">
        <v>2.5189E-2</v>
      </c>
      <c r="BR238">
        <v>-1.7137</v>
      </c>
      <c r="BS238">
        <v>3.7002999999999999</v>
      </c>
      <c r="BT238">
        <v>5.4558</v>
      </c>
      <c r="BU238">
        <v>0.14194999999999999</v>
      </c>
      <c r="BV238">
        <v>0.47083000000000003</v>
      </c>
      <c r="BW238">
        <v>2.0566999999999998E-2</v>
      </c>
      <c r="BX238">
        <v>0.22342000000000001</v>
      </c>
      <c r="BY238">
        <v>42.978000000000002</v>
      </c>
      <c r="BZ238">
        <v>-2.8041999999999998</v>
      </c>
      <c r="CA238">
        <v>-0.27060000000000001</v>
      </c>
      <c r="CB238">
        <v>76.364000000000004</v>
      </c>
      <c r="CC238">
        <v>0.12193</v>
      </c>
      <c r="CD238">
        <v>0.30573</v>
      </c>
      <c r="CE238">
        <v>27.786999999999999</v>
      </c>
      <c r="CF238">
        <v>-49.136000000000003</v>
      </c>
      <c r="CG238">
        <v>-2.0758000000000001</v>
      </c>
      <c r="CH238">
        <v>10.75</v>
      </c>
      <c r="CI238">
        <v>10.573</v>
      </c>
      <c r="CJ238">
        <v>0.51722999999999997</v>
      </c>
      <c r="CK238" s="1">
        <v>101330</v>
      </c>
      <c r="CL238" s="1">
        <v>101350</v>
      </c>
      <c r="CM238" s="1">
        <v>101310</v>
      </c>
      <c r="CN238">
        <v>11.083</v>
      </c>
      <c r="CO238" s="1">
        <v>8472200</v>
      </c>
      <c r="CP238" s="1">
        <v>9282900</v>
      </c>
      <c r="CQ238" s="1">
        <v>7702700</v>
      </c>
      <c r="CR238" s="1">
        <v>482520</v>
      </c>
      <c r="CS238" s="1">
        <v>102210</v>
      </c>
      <c r="CT238" s="1">
        <v>116640</v>
      </c>
      <c r="CU238">
        <v>98938</v>
      </c>
      <c r="CV238">
        <v>3435.1</v>
      </c>
      <c r="CW238">
        <v>-6551.8</v>
      </c>
      <c r="CX238">
        <v>-2.3235999999999999</v>
      </c>
      <c r="CY238">
        <v>2284.6999999999998</v>
      </c>
      <c r="CZ238">
        <v>6563.5</v>
      </c>
      <c r="DA238">
        <v>524.76</v>
      </c>
      <c r="DB238">
        <v>44725</v>
      </c>
      <c r="DC238">
        <v>-38772</v>
      </c>
      <c r="DD238">
        <v>-248.99</v>
      </c>
      <c r="DE238">
        <v>-1453.5</v>
      </c>
      <c r="DF238">
        <v>11096</v>
      </c>
      <c r="DG238">
        <v>139</v>
      </c>
      <c r="DH238">
        <v>9563.2999999999993</v>
      </c>
      <c r="DI238" t="s">
        <v>118</v>
      </c>
      <c r="DJ238">
        <v>0.15576000000000001</v>
      </c>
      <c r="DK238" s="2">
        <v>9.5759999999999998E-2</v>
      </c>
      <c r="DL238">
        <v>0</v>
      </c>
      <c r="DM238">
        <v>0</v>
      </c>
    </row>
    <row r="239" spans="1:117" x14ac:dyDescent="0.4">
      <c r="A239">
        <v>1.9994000000000001E-2</v>
      </c>
      <c r="B239">
        <v>2.0191000000000001E-2</v>
      </c>
      <c r="C239">
        <v>1.9682000000000002E-2</v>
      </c>
      <c r="D239">
        <v>1.2211000000000001E-4</v>
      </c>
      <c r="E239">
        <v>1.0642E-4</v>
      </c>
      <c r="F239">
        <v>1.1446E-4</v>
      </c>
      <c r="G239">
        <v>1.0101E-4</v>
      </c>
      <c r="H239" s="1">
        <v>4.1718999999999998E-6</v>
      </c>
      <c r="I239" s="6">
        <v>1.8669999999999999E-2</v>
      </c>
      <c r="J239">
        <v>3.0908999999999999E-2</v>
      </c>
      <c r="K239">
        <v>5.7739999999999996E-3</v>
      </c>
      <c r="L239">
        <v>6.6616000000000002E-3</v>
      </c>
      <c r="M239" s="1">
        <v>8.1561999999999999E-6</v>
      </c>
      <c r="N239" s="1">
        <v>4.1712000000000003E-5</v>
      </c>
      <c r="O239" s="1">
        <v>1.0255E-6</v>
      </c>
      <c r="P239" s="1">
        <v>1.0465000000000001E-5</v>
      </c>
      <c r="Q239" s="1">
        <v>601210</v>
      </c>
      <c r="R239" s="1">
        <v>716670</v>
      </c>
      <c r="S239" s="1">
        <v>562010</v>
      </c>
      <c r="T239">
        <v>40875</v>
      </c>
      <c r="U239" s="1">
        <v>512690000000</v>
      </c>
      <c r="V239" s="1">
        <v>2394000000000</v>
      </c>
      <c r="W239" s="1">
        <v>220450000000</v>
      </c>
      <c r="X239" s="1">
        <v>702520000000</v>
      </c>
      <c r="Y239" s="5">
        <v>1535200</v>
      </c>
      <c r="Z239" s="1">
        <v>21607000</v>
      </c>
      <c r="AA239" s="1">
        <v>143990</v>
      </c>
      <c r="AB239" s="1">
        <v>4525400</v>
      </c>
      <c r="AC239">
        <v>1030.8</v>
      </c>
      <c r="AD239">
        <v>1035.8</v>
      </c>
      <c r="AE239">
        <v>1026.2</v>
      </c>
      <c r="AF239">
        <v>2.9855999999999998</v>
      </c>
      <c r="AG239">
        <v>15134</v>
      </c>
      <c r="AH239">
        <v>15646</v>
      </c>
      <c r="AI239">
        <v>14629</v>
      </c>
      <c r="AJ239">
        <v>306.36</v>
      </c>
      <c r="AK239" s="2">
        <v>1017.9</v>
      </c>
      <c r="AL239">
        <v>1254.3</v>
      </c>
      <c r="AM239">
        <v>863.6</v>
      </c>
      <c r="AN239">
        <v>115.57</v>
      </c>
      <c r="AO239">
        <v>39.703000000000003</v>
      </c>
      <c r="AP239">
        <v>-0.28195999999999999</v>
      </c>
      <c r="AQ239">
        <v>-7.5003E-2</v>
      </c>
      <c r="AR239">
        <v>40.316000000000003</v>
      </c>
      <c r="AS239">
        <v>-0.25628000000000001</v>
      </c>
      <c r="AT239">
        <v>-6.5887000000000001E-2</v>
      </c>
      <c r="AU239">
        <v>39.405999999999999</v>
      </c>
      <c r="AV239">
        <v>-0.30398999999999998</v>
      </c>
      <c r="AW239">
        <v>-0.10886999999999999</v>
      </c>
      <c r="AX239">
        <v>0.26717999999999997</v>
      </c>
      <c r="AY239">
        <v>1.4119E-2</v>
      </c>
      <c r="AZ239">
        <v>1.2567E-2</v>
      </c>
      <c r="BA239">
        <v>103.92</v>
      </c>
      <c r="BB239">
        <v>101.04</v>
      </c>
      <c r="BC239">
        <v>2.9321000000000002</v>
      </c>
      <c r="BD239">
        <v>-4.133</v>
      </c>
      <c r="BE239">
        <v>9.6321000000000004E-2</v>
      </c>
      <c r="BF239">
        <v>-1.4872000000000001</v>
      </c>
      <c r="BG239">
        <v>111.48</v>
      </c>
      <c r="BH239">
        <v>111.46</v>
      </c>
      <c r="BI239">
        <v>3.1459000000000001</v>
      </c>
      <c r="BJ239">
        <v>-3.5246</v>
      </c>
      <c r="BK239">
        <v>0.15212000000000001</v>
      </c>
      <c r="BL239">
        <v>-1.3117000000000001</v>
      </c>
      <c r="BM239">
        <v>98.177000000000007</v>
      </c>
      <c r="BN239">
        <v>91.546000000000006</v>
      </c>
      <c r="BO239">
        <v>2.6779999999999999</v>
      </c>
      <c r="BP239">
        <v>-5.2582000000000004</v>
      </c>
      <c r="BQ239">
        <v>7.6596999999999998E-2</v>
      </c>
      <c r="BR239">
        <v>-2.0579000000000001</v>
      </c>
      <c r="BS239">
        <v>3.9708999999999999</v>
      </c>
      <c r="BT239">
        <v>6.0144000000000002</v>
      </c>
      <c r="BU239">
        <v>0.15483</v>
      </c>
      <c r="BV239">
        <v>0.49552000000000002</v>
      </c>
      <c r="BW239">
        <v>2.2253999999999999E-2</v>
      </c>
      <c r="BX239">
        <v>0.22927</v>
      </c>
      <c r="BY239">
        <v>42.930999999999997</v>
      </c>
      <c r="BZ239">
        <v>-2.4325000000000001</v>
      </c>
      <c r="CA239">
        <v>-0.26910000000000001</v>
      </c>
      <c r="CB239">
        <v>75.656000000000006</v>
      </c>
      <c r="CC239">
        <v>0.10375</v>
      </c>
      <c r="CD239">
        <v>0.48071999999999998</v>
      </c>
      <c r="CE239">
        <v>28.015000000000001</v>
      </c>
      <c r="CF239">
        <v>-39.365000000000002</v>
      </c>
      <c r="CG239">
        <v>-2.4076</v>
      </c>
      <c r="CH239">
        <v>10.756</v>
      </c>
      <c r="CI239">
        <v>8.6850000000000005</v>
      </c>
      <c r="CJ239">
        <v>0.57355999999999996</v>
      </c>
      <c r="CK239" s="1">
        <v>101330</v>
      </c>
      <c r="CL239" s="1">
        <v>101350</v>
      </c>
      <c r="CM239" s="1">
        <v>101320</v>
      </c>
      <c r="CN239">
        <v>11.151</v>
      </c>
      <c r="CO239" s="1">
        <v>9608200</v>
      </c>
      <c r="CP239" s="1">
        <v>10477000</v>
      </c>
      <c r="CQ239" s="1">
        <v>8743400</v>
      </c>
      <c r="CR239" s="1">
        <v>533890</v>
      </c>
      <c r="CS239" s="1">
        <v>102770</v>
      </c>
      <c r="CT239" s="1">
        <v>117420</v>
      </c>
      <c r="CU239" s="1">
        <v>100500</v>
      </c>
      <c r="CV239">
        <v>4119.5</v>
      </c>
      <c r="CW239">
        <v>-6534.9</v>
      </c>
      <c r="CX239">
        <v>-11.061</v>
      </c>
      <c r="CY239">
        <v>3135.4</v>
      </c>
      <c r="CZ239">
        <v>8634</v>
      </c>
      <c r="DA239">
        <v>407.03</v>
      </c>
      <c r="DB239">
        <v>61453</v>
      </c>
      <c r="DC239">
        <v>-45858</v>
      </c>
      <c r="DD239">
        <v>-279.66000000000003</v>
      </c>
      <c r="DE239">
        <v>-1231</v>
      </c>
      <c r="DF239">
        <v>11953</v>
      </c>
      <c r="DG239">
        <v>123.63</v>
      </c>
      <c r="DH239">
        <v>13103</v>
      </c>
      <c r="DI239" t="s">
        <v>118</v>
      </c>
      <c r="DJ239">
        <v>0.15642</v>
      </c>
      <c r="DK239" s="2">
        <v>9.6420000000000006E-2</v>
      </c>
      <c r="DL239">
        <v>0</v>
      </c>
      <c r="DM239">
        <v>0</v>
      </c>
    </row>
    <row r="240" spans="1:117" x14ac:dyDescent="0.4">
      <c r="A240">
        <v>1.9883000000000001E-2</v>
      </c>
      <c r="B240">
        <v>2.0079E-2</v>
      </c>
      <c r="C240">
        <v>1.9577000000000001E-2</v>
      </c>
      <c r="D240">
        <v>1.2203E-4</v>
      </c>
      <c r="E240">
        <v>1.0450000000000001E-4</v>
      </c>
      <c r="F240">
        <v>1.1234999999999999E-4</v>
      </c>
      <c r="G240" s="1">
        <v>9.9143999999999998E-5</v>
      </c>
      <c r="H240" s="1">
        <v>4.0686999999999997E-6</v>
      </c>
      <c r="I240" s="6">
        <v>1.8565000000000002E-2</v>
      </c>
      <c r="J240">
        <v>3.1219E-2</v>
      </c>
      <c r="K240">
        <v>5.3953999999999998E-3</v>
      </c>
      <c r="L240">
        <v>6.7857000000000004E-3</v>
      </c>
      <c r="M240" s="1">
        <v>8.5968000000000004E-6</v>
      </c>
      <c r="N240" s="1">
        <v>4.3954E-5</v>
      </c>
      <c r="O240" s="1">
        <v>1.0221999999999999E-6</v>
      </c>
      <c r="P240" s="1">
        <v>1.1110999999999999E-5</v>
      </c>
      <c r="Q240" s="1">
        <v>613970</v>
      </c>
      <c r="R240" s="1">
        <v>757550</v>
      </c>
      <c r="S240" s="1">
        <v>570590</v>
      </c>
      <c r="T240">
        <v>49687</v>
      </c>
      <c r="U240" s="1">
        <v>643540000000</v>
      </c>
      <c r="V240" s="1">
        <v>3347800000000</v>
      </c>
      <c r="W240" s="1">
        <v>232770000000</v>
      </c>
      <c r="X240" s="1">
        <v>997500000000</v>
      </c>
      <c r="Y240" s="5">
        <v>1688000</v>
      </c>
      <c r="Z240" s="1">
        <v>23822000</v>
      </c>
      <c r="AA240" s="1">
        <v>146550</v>
      </c>
      <c r="AB240" s="1">
        <v>4993600</v>
      </c>
      <c r="AC240">
        <v>1031.9000000000001</v>
      </c>
      <c r="AD240">
        <v>1036.9000000000001</v>
      </c>
      <c r="AE240">
        <v>1027.3</v>
      </c>
      <c r="AF240">
        <v>3.0305</v>
      </c>
      <c r="AG240">
        <v>14975</v>
      </c>
      <c r="AH240">
        <v>15484</v>
      </c>
      <c r="AI240">
        <v>14484</v>
      </c>
      <c r="AJ240">
        <v>302.87</v>
      </c>
      <c r="AK240" s="2">
        <v>1019.4</v>
      </c>
      <c r="AL240">
        <v>1262.9000000000001</v>
      </c>
      <c r="AM240">
        <v>860.3</v>
      </c>
      <c r="AN240">
        <v>118.76</v>
      </c>
      <c r="AO240">
        <v>39.747</v>
      </c>
      <c r="AP240">
        <v>-0.31873000000000001</v>
      </c>
      <c r="AQ240">
        <v>-8.1393999999999994E-2</v>
      </c>
      <c r="AR240">
        <v>40.366999999999997</v>
      </c>
      <c r="AS240">
        <v>-0.29059000000000001</v>
      </c>
      <c r="AT240">
        <v>-7.1903999999999996E-2</v>
      </c>
      <c r="AU240">
        <v>39.456000000000003</v>
      </c>
      <c r="AV240">
        <v>-0.34419</v>
      </c>
      <c r="AW240">
        <v>-0.11559</v>
      </c>
      <c r="AX240">
        <v>0.26505000000000001</v>
      </c>
      <c r="AY240">
        <v>1.5393E-2</v>
      </c>
      <c r="AZ240">
        <v>1.256E-2</v>
      </c>
      <c r="BA240">
        <v>111.5</v>
      </c>
      <c r="BB240">
        <v>115.25</v>
      </c>
      <c r="BC240">
        <v>3.2143999999999999</v>
      </c>
      <c r="BD240">
        <v>-4.6844999999999999</v>
      </c>
      <c r="BE240">
        <v>7.1273000000000003E-2</v>
      </c>
      <c r="BF240">
        <v>-1.6384000000000001</v>
      </c>
      <c r="BG240">
        <v>118.83</v>
      </c>
      <c r="BH240">
        <v>125.49</v>
      </c>
      <c r="BI240">
        <v>3.4392</v>
      </c>
      <c r="BJ240">
        <v>-4.0400999999999998</v>
      </c>
      <c r="BK240">
        <v>0.13286999999999999</v>
      </c>
      <c r="BL240">
        <v>-1.4474</v>
      </c>
      <c r="BM240">
        <v>105.3</v>
      </c>
      <c r="BN240">
        <v>104.7</v>
      </c>
      <c r="BO240">
        <v>2.9367000000000001</v>
      </c>
      <c r="BP240">
        <v>-5.7565999999999997</v>
      </c>
      <c r="BQ240">
        <v>5.2847999999999999E-2</v>
      </c>
      <c r="BR240">
        <v>-2.2252999999999998</v>
      </c>
      <c r="BS240">
        <v>4.1272000000000002</v>
      </c>
      <c r="BT240">
        <v>6.4470000000000001</v>
      </c>
      <c r="BU240">
        <v>0.16621</v>
      </c>
      <c r="BV240">
        <v>0.48887000000000003</v>
      </c>
      <c r="BW240">
        <v>2.4239E-2</v>
      </c>
      <c r="BX240">
        <v>0.23463000000000001</v>
      </c>
      <c r="BY240">
        <v>42.875999999999998</v>
      </c>
      <c r="BZ240">
        <v>-1.216</v>
      </c>
      <c r="CA240">
        <v>-0.25527</v>
      </c>
      <c r="CB240">
        <v>73.863</v>
      </c>
      <c r="CC240">
        <v>0.68064999999999998</v>
      </c>
      <c r="CD240">
        <v>0.68176999999999999</v>
      </c>
      <c r="CE240">
        <v>28.077000000000002</v>
      </c>
      <c r="CF240">
        <v>-23.113</v>
      </c>
      <c r="CG240">
        <v>-2.6099000000000001</v>
      </c>
      <c r="CH240">
        <v>10.497999999999999</v>
      </c>
      <c r="CI240">
        <v>5.0505000000000004</v>
      </c>
      <c r="CJ240">
        <v>0.61173999999999995</v>
      </c>
      <c r="CK240" s="1">
        <v>101340</v>
      </c>
      <c r="CL240" s="1">
        <v>101350</v>
      </c>
      <c r="CM240" s="1">
        <v>101320</v>
      </c>
      <c r="CN240">
        <v>11.153</v>
      </c>
      <c r="CO240" s="1">
        <v>10985000</v>
      </c>
      <c r="CP240" s="1">
        <v>11836000</v>
      </c>
      <c r="CQ240" s="1">
        <v>10016000</v>
      </c>
      <c r="CR240" s="1">
        <v>578550</v>
      </c>
      <c r="CS240" s="1">
        <v>102990</v>
      </c>
      <c r="CT240" s="1">
        <v>120790</v>
      </c>
      <c r="CU240" s="1">
        <v>100480</v>
      </c>
      <c r="CV240">
        <v>4837.5</v>
      </c>
      <c r="CW240">
        <v>-6393.6</v>
      </c>
      <c r="CX240">
        <v>-22.181999999999999</v>
      </c>
      <c r="CY240">
        <v>3184.2</v>
      </c>
      <c r="CZ240">
        <v>11289</v>
      </c>
      <c r="DA240">
        <v>364.36</v>
      </c>
      <c r="DB240">
        <v>61894</v>
      </c>
      <c r="DC240">
        <v>-53113</v>
      </c>
      <c r="DD240">
        <v>-323.67</v>
      </c>
      <c r="DE240">
        <v>-1216.5</v>
      </c>
      <c r="DF240">
        <v>12929</v>
      </c>
      <c r="DG240">
        <v>125.87</v>
      </c>
      <c r="DH240">
        <v>13194</v>
      </c>
      <c r="DI240" t="s">
        <v>118</v>
      </c>
      <c r="DJ240">
        <v>0.15708</v>
      </c>
      <c r="DK240" s="2">
        <v>9.708E-2</v>
      </c>
      <c r="DL240">
        <v>0</v>
      </c>
      <c r="DM240">
        <v>0</v>
      </c>
    </row>
    <row r="241" spans="1:117" x14ac:dyDescent="0.4">
      <c r="A241">
        <v>1.9775999999999998E-2</v>
      </c>
      <c r="B241">
        <v>1.9969000000000001E-2</v>
      </c>
      <c r="C241">
        <v>1.9477000000000001E-2</v>
      </c>
      <c r="D241">
        <v>1.2202E-4</v>
      </c>
      <c r="E241">
        <v>1.0266E-4</v>
      </c>
      <c r="F241">
        <v>1.1033E-4</v>
      </c>
      <c r="G241" s="1">
        <v>9.7357999999999999E-5</v>
      </c>
      <c r="H241" s="1">
        <v>3.9705000000000004E-6</v>
      </c>
      <c r="I241" s="6">
        <v>1.8443000000000001E-2</v>
      </c>
      <c r="J241">
        <v>3.1342000000000002E-2</v>
      </c>
      <c r="K241">
        <v>5.0398999999999999E-3</v>
      </c>
      <c r="L241">
        <v>6.9313999999999999E-3</v>
      </c>
      <c r="M241" s="1">
        <v>9.0506999999999996E-6</v>
      </c>
      <c r="N241" s="1">
        <v>4.6102E-5</v>
      </c>
      <c r="O241" s="1">
        <v>1.0324000000000001E-6</v>
      </c>
      <c r="P241" s="1">
        <v>1.1718E-5</v>
      </c>
      <c r="Q241" s="1">
        <v>626300</v>
      </c>
      <c r="R241" s="1">
        <v>796160</v>
      </c>
      <c r="S241" s="1">
        <v>579130</v>
      </c>
      <c r="T241">
        <v>57862</v>
      </c>
      <c r="U241" s="1">
        <v>769540000000</v>
      </c>
      <c r="V241" s="1">
        <v>4279100000000</v>
      </c>
      <c r="W241" s="1">
        <v>245600000000</v>
      </c>
      <c r="X241" s="1">
        <v>1281100000000</v>
      </c>
      <c r="Y241" s="5">
        <v>1729400</v>
      </c>
      <c r="Z241" s="1">
        <v>23784000</v>
      </c>
      <c r="AA241" s="1">
        <v>148520</v>
      </c>
      <c r="AB241" s="1">
        <v>4988000</v>
      </c>
      <c r="AC241">
        <v>1032.9000000000001</v>
      </c>
      <c r="AD241">
        <v>1037.9000000000001</v>
      </c>
      <c r="AE241">
        <v>1028.3</v>
      </c>
      <c r="AF241">
        <v>3.0674999999999999</v>
      </c>
      <c r="AG241">
        <v>14808</v>
      </c>
      <c r="AH241">
        <v>15316</v>
      </c>
      <c r="AI241">
        <v>14325</v>
      </c>
      <c r="AJ241">
        <v>300.63</v>
      </c>
      <c r="AK241" s="2">
        <v>1020.3</v>
      </c>
      <c r="AL241">
        <v>1269.7</v>
      </c>
      <c r="AM241">
        <v>859.09</v>
      </c>
      <c r="AN241">
        <v>121.09</v>
      </c>
      <c r="AO241">
        <v>39.787999999999997</v>
      </c>
      <c r="AP241">
        <v>-0.35365000000000002</v>
      </c>
      <c r="AQ241">
        <v>-8.6136000000000004E-2</v>
      </c>
      <c r="AR241">
        <v>40.405000000000001</v>
      </c>
      <c r="AS241">
        <v>-0.32338</v>
      </c>
      <c r="AT241">
        <v>-7.6242000000000004E-2</v>
      </c>
      <c r="AU241">
        <v>39.503</v>
      </c>
      <c r="AV241">
        <v>-0.38251000000000002</v>
      </c>
      <c r="AW241">
        <v>-0.12102</v>
      </c>
      <c r="AX241">
        <v>0.26085999999999998</v>
      </c>
      <c r="AY241">
        <v>1.6577000000000001E-2</v>
      </c>
      <c r="AZ241">
        <v>1.2722000000000001E-2</v>
      </c>
      <c r="BA241">
        <v>117.12</v>
      </c>
      <c r="BB241">
        <v>126.18</v>
      </c>
      <c r="BC241">
        <v>3.4352</v>
      </c>
      <c r="BD241">
        <v>-3.7315999999999998</v>
      </c>
      <c r="BE241">
        <v>4.8089E-2</v>
      </c>
      <c r="BF241">
        <v>-1.6471</v>
      </c>
      <c r="BG241">
        <v>124.08</v>
      </c>
      <c r="BH241">
        <v>135.87</v>
      </c>
      <c r="BI241">
        <v>3.6756000000000002</v>
      </c>
      <c r="BJ241">
        <v>-3.161</v>
      </c>
      <c r="BK241">
        <v>0.11494</v>
      </c>
      <c r="BL241">
        <v>-1.4503999999999999</v>
      </c>
      <c r="BM241">
        <v>110.61</v>
      </c>
      <c r="BN241">
        <v>114.88</v>
      </c>
      <c r="BO241">
        <v>3.14</v>
      </c>
      <c r="BP241">
        <v>-4.8605</v>
      </c>
      <c r="BQ241">
        <v>3.0773999999999999E-2</v>
      </c>
      <c r="BR241">
        <v>-2.2481</v>
      </c>
      <c r="BS241">
        <v>4.2046000000000001</v>
      </c>
      <c r="BT241">
        <v>6.7164000000000001</v>
      </c>
      <c r="BU241">
        <v>0.17401</v>
      </c>
      <c r="BV241">
        <v>0.49096000000000001</v>
      </c>
      <c r="BW241">
        <v>2.6343999999999999E-2</v>
      </c>
      <c r="BX241">
        <v>0.23887</v>
      </c>
      <c r="BY241">
        <v>42.963999999999999</v>
      </c>
      <c r="BZ241">
        <v>5.4311999999999999E-2</v>
      </c>
      <c r="CA241">
        <v>-0.24182999999999999</v>
      </c>
      <c r="CB241">
        <v>70.989000000000004</v>
      </c>
      <c r="CC241">
        <v>28.472000000000001</v>
      </c>
      <c r="CD241">
        <v>0.90800999999999998</v>
      </c>
      <c r="CE241">
        <v>28.170999999999999</v>
      </c>
      <c r="CF241">
        <v>-27.616</v>
      </c>
      <c r="CG241">
        <v>-2.9163999999999999</v>
      </c>
      <c r="CH241">
        <v>10.083</v>
      </c>
      <c r="CI241">
        <v>8.7013999999999996</v>
      </c>
      <c r="CJ241">
        <v>0.67723</v>
      </c>
      <c r="CK241" s="1">
        <v>101340</v>
      </c>
      <c r="CL241" s="1">
        <v>101360</v>
      </c>
      <c r="CM241" s="1">
        <v>101320</v>
      </c>
      <c r="CN241">
        <v>11.183999999999999</v>
      </c>
      <c r="CO241" s="1">
        <v>12026000</v>
      </c>
      <c r="CP241" s="1">
        <v>12851000</v>
      </c>
      <c r="CQ241" s="1">
        <v>10984000</v>
      </c>
      <c r="CR241" s="1">
        <v>609570</v>
      </c>
      <c r="CS241" s="1">
        <v>102630</v>
      </c>
      <c r="CT241" s="1">
        <v>118190</v>
      </c>
      <c r="CU241" s="1">
        <v>100440</v>
      </c>
      <c r="CV241">
        <v>3895.1</v>
      </c>
      <c r="CW241">
        <v>-6304.6</v>
      </c>
      <c r="CX241">
        <v>5.8342000000000001</v>
      </c>
      <c r="CY241">
        <v>2848.5</v>
      </c>
      <c r="CZ241">
        <v>14465</v>
      </c>
      <c r="DA241">
        <v>817.9</v>
      </c>
      <c r="DB241">
        <v>64605</v>
      </c>
      <c r="DC241">
        <v>-64102</v>
      </c>
      <c r="DD241">
        <v>-230.06</v>
      </c>
      <c r="DE241">
        <v>-6875</v>
      </c>
      <c r="DF241">
        <v>14814</v>
      </c>
      <c r="DG241">
        <v>194.28</v>
      </c>
      <c r="DH241">
        <v>13925</v>
      </c>
      <c r="DI241" t="s">
        <v>118</v>
      </c>
      <c r="DJ241">
        <v>0.15773999999999999</v>
      </c>
      <c r="DK241" s="2">
        <v>9.7739999999999994E-2</v>
      </c>
      <c r="DL241">
        <v>0</v>
      </c>
      <c r="DM241">
        <v>0</v>
      </c>
    </row>
    <row r="242" spans="1:117" x14ac:dyDescent="0.4">
      <c r="A242">
        <v>1.9671999999999999E-2</v>
      </c>
      <c r="B242">
        <v>1.9859999999999999E-2</v>
      </c>
      <c r="C242">
        <v>1.9379E-2</v>
      </c>
      <c r="D242">
        <v>1.2218E-4</v>
      </c>
      <c r="E242">
        <v>1.0092E-4</v>
      </c>
      <c r="F242">
        <v>1.0841E-4</v>
      </c>
      <c r="G242" s="1">
        <v>9.5674000000000006E-5</v>
      </c>
      <c r="H242" s="1">
        <v>3.8771999999999999E-6</v>
      </c>
      <c r="I242" s="6">
        <v>1.8232999999999999E-2</v>
      </c>
      <c r="J242">
        <v>3.1330999999999998E-2</v>
      </c>
      <c r="K242">
        <v>4.6470000000000001E-3</v>
      </c>
      <c r="L242">
        <v>7.0429999999999998E-3</v>
      </c>
      <c r="M242" s="1">
        <v>9.5696000000000007E-6</v>
      </c>
      <c r="N242" s="1">
        <v>4.8492999999999998E-5</v>
      </c>
      <c r="O242" s="1">
        <v>1.0590999999999999E-6</v>
      </c>
      <c r="P242" s="1">
        <v>1.2432999999999999E-5</v>
      </c>
      <c r="Q242" s="1">
        <v>637820</v>
      </c>
      <c r="R242" s="1">
        <v>831530</v>
      </c>
      <c r="S242" s="1">
        <v>587390</v>
      </c>
      <c r="T242">
        <v>65057</v>
      </c>
      <c r="U242" s="1">
        <v>881760000000</v>
      </c>
      <c r="V242" s="1">
        <v>5111000000000</v>
      </c>
      <c r="W242" s="1">
        <v>259670000000</v>
      </c>
      <c r="X242" s="1">
        <v>1529500000000</v>
      </c>
      <c r="Y242" s="5">
        <v>1836500</v>
      </c>
      <c r="Z242" s="1">
        <v>24789000</v>
      </c>
      <c r="AA242" s="1">
        <v>149550</v>
      </c>
      <c r="AB242" s="1">
        <v>5215900</v>
      </c>
      <c r="AC242">
        <v>1033.9000000000001</v>
      </c>
      <c r="AD242">
        <v>1038.9000000000001</v>
      </c>
      <c r="AE242">
        <v>1029.4000000000001</v>
      </c>
      <c r="AF242">
        <v>3.1008</v>
      </c>
      <c r="AG242">
        <v>14634</v>
      </c>
      <c r="AH242">
        <v>15137</v>
      </c>
      <c r="AI242">
        <v>14151</v>
      </c>
      <c r="AJ242">
        <v>300.22000000000003</v>
      </c>
      <c r="AK242" s="2">
        <v>1022.3</v>
      </c>
      <c r="AL242">
        <v>1284.5999999999999</v>
      </c>
      <c r="AM242">
        <v>859.21</v>
      </c>
      <c r="AN242">
        <v>122.6</v>
      </c>
      <c r="AO242">
        <v>39.774999999999999</v>
      </c>
      <c r="AP242">
        <v>-0.36404999999999998</v>
      </c>
      <c r="AQ242">
        <v>-9.3963000000000005E-2</v>
      </c>
      <c r="AR242">
        <v>40.384</v>
      </c>
      <c r="AS242">
        <v>-0.33346999999999999</v>
      </c>
      <c r="AT242">
        <v>-8.3548999999999998E-2</v>
      </c>
      <c r="AU242">
        <v>39.496000000000002</v>
      </c>
      <c r="AV242">
        <v>-0.39417999999999997</v>
      </c>
      <c r="AW242">
        <v>-0.12958</v>
      </c>
      <c r="AX242">
        <v>0.25720999999999999</v>
      </c>
      <c r="AY242">
        <v>1.6803999999999999E-2</v>
      </c>
      <c r="AZ242">
        <v>1.2930000000000001E-2</v>
      </c>
      <c r="BA242">
        <v>121.47</v>
      </c>
      <c r="BB242">
        <v>129.84</v>
      </c>
      <c r="BC242">
        <v>3.4897</v>
      </c>
      <c r="BD242">
        <v>-2.5350999999999999</v>
      </c>
      <c r="BE242">
        <v>6.0717E-2</v>
      </c>
      <c r="BF242">
        <v>-1.7343999999999999</v>
      </c>
      <c r="BG242">
        <v>128.03</v>
      </c>
      <c r="BH242">
        <v>139.05000000000001</v>
      </c>
      <c r="BI242">
        <v>3.7351999999999999</v>
      </c>
      <c r="BJ242">
        <v>-2.0608</v>
      </c>
      <c r="BK242">
        <v>0.13033</v>
      </c>
      <c r="BL242">
        <v>-1.5294000000000001</v>
      </c>
      <c r="BM242">
        <v>114.75</v>
      </c>
      <c r="BN242">
        <v>118.35</v>
      </c>
      <c r="BO242">
        <v>3.1899000000000002</v>
      </c>
      <c r="BP242">
        <v>-3.7286999999999999</v>
      </c>
      <c r="BQ242">
        <v>4.2074E-2</v>
      </c>
      <c r="BR242">
        <v>-2.335</v>
      </c>
      <c r="BS242">
        <v>4.2306999999999997</v>
      </c>
      <c r="BT242">
        <v>6.7346000000000004</v>
      </c>
      <c r="BU242">
        <v>0.17587</v>
      </c>
      <c r="BV242">
        <v>0.49641999999999997</v>
      </c>
      <c r="BW242">
        <v>2.8126000000000002E-2</v>
      </c>
      <c r="BX242">
        <v>0.23976</v>
      </c>
      <c r="BY242">
        <v>43.304000000000002</v>
      </c>
      <c r="BZ242">
        <v>0.54598000000000002</v>
      </c>
      <c r="CA242">
        <v>-0.26428000000000001</v>
      </c>
      <c r="CB242">
        <v>68.424999999999997</v>
      </c>
      <c r="CC242">
        <v>48.911999999999999</v>
      </c>
      <c r="CD242">
        <v>0.96660999999999997</v>
      </c>
      <c r="CE242">
        <v>28.43</v>
      </c>
      <c r="CF242">
        <v>-36.094000000000001</v>
      </c>
      <c r="CG242">
        <v>-3.6757</v>
      </c>
      <c r="CH242">
        <v>10.042</v>
      </c>
      <c r="CI242">
        <v>13.276999999999999</v>
      </c>
      <c r="CJ242">
        <v>0.82830999999999999</v>
      </c>
      <c r="CK242" s="1">
        <v>101340</v>
      </c>
      <c r="CL242" s="1">
        <v>101360</v>
      </c>
      <c r="CM242" s="1">
        <v>101320</v>
      </c>
      <c r="CN242">
        <v>11.202</v>
      </c>
      <c r="CO242" s="1">
        <v>12350000</v>
      </c>
      <c r="CP242" s="1">
        <v>13205000</v>
      </c>
      <c r="CQ242" s="1">
        <v>11289000</v>
      </c>
      <c r="CR242" s="1">
        <v>616080</v>
      </c>
      <c r="CS242" s="1">
        <v>102000</v>
      </c>
      <c r="CT242" s="1">
        <v>109330</v>
      </c>
      <c r="CU242" s="1">
        <v>100380</v>
      </c>
      <c r="CV242">
        <v>1909.6</v>
      </c>
      <c r="CW242">
        <v>-6549.7</v>
      </c>
      <c r="CX242">
        <v>47.515999999999998</v>
      </c>
      <c r="CY242">
        <v>1354.5</v>
      </c>
      <c r="CZ242">
        <v>15420</v>
      </c>
      <c r="DA242">
        <v>1212.4000000000001</v>
      </c>
      <c r="DB242">
        <v>69497</v>
      </c>
      <c r="DC242">
        <v>-76757</v>
      </c>
      <c r="DD242">
        <v>-121.78</v>
      </c>
      <c r="DE242">
        <v>-44559</v>
      </c>
      <c r="DF242">
        <v>17274</v>
      </c>
      <c r="DG242">
        <v>264.27</v>
      </c>
      <c r="DH242">
        <v>18042</v>
      </c>
      <c r="DI242" t="s">
        <v>118</v>
      </c>
      <c r="DJ242">
        <v>0.15840000000000001</v>
      </c>
      <c r="DK242" s="2">
        <v>9.8400000000000001E-2</v>
      </c>
      <c r="DL242">
        <v>0</v>
      </c>
      <c r="DM242">
        <v>0</v>
      </c>
    </row>
    <row r="243" spans="1:117" x14ac:dyDescent="0.4">
      <c r="A243">
        <v>1.9573E-2</v>
      </c>
      <c r="B243">
        <v>1.9755999999999999E-2</v>
      </c>
      <c r="C243">
        <v>1.9286000000000001E-2</v>
      </c>
      <c r="D243">
        <v>1.2250999999999999E-4</v>
      </c>
      <c r="E243" s="1">
        <v>9.9209999999999994E-5</v>
      </c>
      <c r="F243">
        <v>1.0650999999999999E-4</v>
      </c>
      <c r="G243" s="1">
        <v>9.4015E-5</v>
      </c>
      <c r="H243" s="1">
        <v>3.7852000000000002E-6</v>
      </c>
      <c r="I243" s="6">
        <v>1.7987E-2</v>
      </c>
      <c r="J243">
        <v>3.1130000000000001E-2</v>
      </c>
      <c r="K243">
        <v>4.2648E-3</v>
      </c>
      <c r="L243">
        <v>7.1200999999999999E-3</v>
      </c>
      <c r="M243" s="1">
        <v>1.0122000000000001E-5</v>
      </c>
      <c r="N243" s="1">
        <v>5.0767999999999999E-5</v>
      </c>
      <c r="O243" s="1">
        <v>1.1197000000000001E-6</v>
      </c>
      <c r="P243" s="1">
        <v>1.3281E-5</v>
      </c>
      <c r="Q243" s="1">
        <v>648720</v>
      </c>
      <c r="R243" s="1">
        <v>866260</v>
      </c>
      <c r="S243" s="1">
        <v>595360</v>
      </c>
      <c r="T243">
        <v>71777</v>
      </c>
      <c r="U243" s="1">
        <v>987960000000</v>
      </c>
      <c r="V243" s="1">
        <v>5934300000000</v>
      </c>
      <c r="W243" s="1">
        <v>275430000000</v>
      </c>
      <c r="X243" s="1">
        <v>1764200000000</v>
      </c>
      <c r="Y243" s="5">
        <v>2046700</v>
      </c>
      <c r="Z243" s="1">
        <v>26758000</v>
      </c>
      <c r="AA243" s="1">
        <v>150420</v>
      </c>
      <c r="AB243" s="1">
        <v>5693000</v>
      </c>
      <c r="AC243">
        <v>1034.9000000000001</v>
      </c>
      <c r="AD243">
        <v>1039.8</v>
      </c>
      <c r="AE243">
        <v>1030.3</v>
      </c>
      <c r="AF243">
        <v>3.1259000000000001</v>
      </c>
      <c r="AG243">
        <v>14464</v>
      </c>
      <c r="AH243">
        <v>14988</v>
      </c>
      <c r="AI243">
        <v>13978</v>
      </c>
      <c r="AJ243">
        <v>302.98</v>
      </c>
      <c r="AK243" s="2">
        <v>1024.9000000000001</v>
      </c>
      <c r="AL243">
        <v>1310.7</v>
      </c>
      <c r="AM243">
        <v>861.23</v>
      </c>
      <c r="AN243">
        <v>124.26</v>
      </c>
      <c r="AO243">
        <v>39.738</v>
      </c>
      <c r="AP243">
        <v>-0.37823000000000001</v>
      </c>
      <c r="AQ243">
        <v>-0.10254000000000001</v>
      </c>
      <c r="AR243">
        <v>40.344000000000001</v>
      </c>
      <c r="AS243">
        <v>-0.34702</v>
      </c>
      <c r="AT243">
        <v>-9.1541999999999998E-2</v>
      </c>
      <c r="AU243">
        <v>39.463000000000001</v>
      </c>
      <c r="AV243">
        <v>-0.40989999999999999</v>
      </c>
      <c r="AW243">
        <v>-0.13952999999999999</v>
      </c>
      <c r="AX243">
        <v>0.25591999999999998</v>
      </c>
      <c r="AY243">
        <v>1.7325E-2</v>
      </c>
      <c r="AZ243">
        <v>1.3336000000000001E-2</v>
      </c>
      <c r="BA243">
        <v>127.02</v>
      </c>
      <c r="BB243">
        <v>134.59</v>
      </c>
      <c r="BC243">
        <v>3.5871</v>
      </c>
      <c r="BD243">
        <v>-1.9559</v>
      </c>
      <c r="BE243">
        <v>5.969E-2</v>
      </c>
      <c r="BF243">
        <v>-1.9141999999999999</v>
      </c>
      <c r="BG243">
        <v>133.28</v>
      </c>
      <c r="BH243">
        <v>144.19999999999999</v>
      </c>
      <c r="BI243">
        <v>3.8412999999999999</v>
      </c>
      <c r="BJ243">
        <v>-1.5208999999999999</v>
      </c>
      <c r="BK243">
        <v>0.13483000000000001</v>
      </c>
      <c r="BL243">
        <v>-1.6918</v>
      </c>
      <c r="BM243">
        <v>119.98</v>
      </c>
      <c r="BN243">
        <v>122.86</v>
      </c>
      <c r="BO243">
        <v>3.2795999999999998</v>
      </c>
      <c r="BP243">
        <v>-3.1673</v>
      </c>
      <c r="BQ243">
        <v>4.0679E-2</v>
      </c>
      <c r="BR243">
        <v>-2.5417000000000001</v>
      </c>
      <c r="BS243">
        <v>4.3413000000000004</v>
      </c>
      <c r="BT243">
        <v>6.7523</v>
      </c>
      <c r="BU243">
        <v>0.17902000000000001</v>
      </c>
      <c r="BV243">
        <v>0.50117</v>
      </c>
      <c r="BW243">
        <v>3.0509999999999999E-2</v>
      </c>
      <c r="BX243">
        <v>0.25126999999999999</v>
      </c>
      <c r="BY243">
        <v>43.561</v>
      </c>
      <c r="BZ243">
        <v>-0.23153000000000001</v>
      </c>
      <c r="CA243">
        <v>-0.30175999999999997</v>
      </c>
      <c r="CB243">
        <v>66.727000000000004</v>
      </c>
      <c r="CC243">
        <v>50.61</v>
      </c>
      <c r="CD243">
        <v>0.87297999999999998</v>
      </c>
      <c r="CE243">
        <v>28.721</v>
      </c>
      <c r="CF243">
        <v>-54.734000000000002</v>
      </c>
      <c r="CG243">
        <v>-4.4695999999999998</v>
      </c>
      <c r="CH243">
        <v>10.021000000000001</v>
      </c>
      <c r="CI243">
        <v>16.382000000000001</v>
      </c>
      <c r="CJ243">
        <v>0.98475000000000001</v>
      </c>
      <c r="CK243" s="1">
        <v>101340</v>
      </c>
      <c r="CL243" s="1">
        <v>101360</v>
      </c>
      <c r="CM243" s="1">
        <v>101320</v>
      </c>
      <c r="CN243">
        <v>11.172000000000001</v>
      </c>
      <c r="CO243" s="1">
        <v>12782000</v>
      </c>
      <c r="CP243" s="1">
        <v>13684000</v>
      </c>
      <c r="CQ243" s="1">
        <v>11697000</v>
      </c>
      <c r="CR243" s="1">
        <v>621760</v>
      </c>
      <c r="CS243" s="1">
        <v>101440</v>
      </c>
      <c r="CT243" s="1">
        <v>103430</v>
      </c>
      <c r="CU243">
        <v>99366</v>
      </c>
      <c r="CV243">
        <v>975.45</v>
      </c>
      <c r="CW243">
        <v>-6754.8</v>
      </c>
      <c r="CX243">
        <v>48.704000000000001</v>
      </c>
      <c r="CY243">
        <v>627.36</v>
      </c>
      <c r="CZ243">
        <v>14425</v>
      </c>
      <c r="DA243">
        <v>942.81</v>
      </c>
      <c r="DB243">
        <v>75164</v>
      </c>
      <c r="DC243">
        <v>-83387</v>
      </c>
      <c r="DD243">
        <v>-104.34</v>
      </c>
      <c r="DE243">
        <v>-66748</v>
      </c>
      <c r="DF243">
        <v>18650</v>
      </c>
      <c r="DG243">
        <v>212.26</v>
      </c>
      <c r="DH243">
        <v>21953</v>
      </c>
      <c r="DI243" t="s">
        <v>118</v>
      </c>
      <c r="DJ243">
        <v>0.15906000000000001</v>
      </c>
      <c r="DK243" s="2">
        <v>9.9059999999999995E-2</v>
      </c>
      <c r="DL243">
        <v>0</v>
      </c>
      <c r="DM243">
        <v>0</v>
      </c>
    </row>
    <row r="244" spans="1:117" x14ac:dyDescent="0.4">
      <c r="A244">
        <v>1.9480000000000001E-2</v>
      </c>
      <c r="B244">
        <v>1.9665999999999999E-2</v>
      </c>
      <c r="C244">
        <v>1.9199000000000001E-2</v>
      </c>
      <c r="D244">
        <v>1.2320000000000001E-4</v>
      </c>
      <c r="E244" s="1">
        <v>9.7481999999999999E-5</v>
      </c>
      <c r="F244">
        <v>1.0459E-4</v>
      </c>
      <c r="G244" s="1">
        <v>9.2343999999999995E-5</v>
      </c>
      <c r="H244" s="1">
        <v>3.6918E-6</v>
      </c>
      <c r="I244" s="6">
        <v>1.7755E-2</v>
      </c>
      <c r="J244">
        <v>3.0797999999999999E-2</v>
      </c>
      <c r="K244">
        <v>3.9627000000000004E-3</v>
      </c>
      <c r="L244">
        <v>7.1116E-3</v>
      </c>
      <c r="M244" s="1">
        <v>1.0548E-5</v>
      </c>
      <c r="N244" s="1">
        <v>5.2502E-5</v>
      </c>
      <c r="O244" s="1">
        <v>1.1962000000000001E-6</v>
      </c>
      <c r="P244" s="1">
        <v>1.3966E-5</v>
      </c>
      <c r="Q244" s="1">
        <v>659400</v>
      </c>
      <c r="R244" s="1">
        <v>907710</v>
      </c>
      <c r="S244" s="1">
        <v>602740</v>
      </c>
      <c r="T244">
        <v>80040</v>
      </c>
      <c r="U244" s="1">
        <v>1122400000000</v>
      </c>
      <c r="V244" s="1">
        <v>7141400000000</v>
      </c>
      <c r="W244" s="1">
        <v>291480000000</v>
      </c>
      <c r="X244" s="1">
        <v>2088500000000</v>
      </c>
      <c r="Y244" s="5">
        <v>2216400</v>
      </c>
      <c r="Z244" s="1">
        <v>27958000</v>
      </c>
      <c r="AA244" s="1">
        <v>151590</v>
      </c>
      <c r="AB244" s="1">
        <v>6035000</v>
      </c>
      <c r="AC244">
        <v>1035.8</v>
      </c>
      <c r="AD244">
        <v>1040.7</v>
      </c>
      <c r="AE244">
        <v>1031.3</v>
      </c>
      <c r="AF244">
        <v>3.1501999999999999</v>
      </c>
      <c r="AG244">
        <v>14290</v>
      </c>
      <c r="AH244">
        <v>14894</v>
      </c>
      <c r="AI244">
        <v>13805</v>
      </c>
      <c r="AJ244">
        <v>306.33999999999997</v>
      </c>
      <c r="AK244" s="2">
        <v>1028.3</v>
      </c>
      <c r="AL244">
        <v>1324.2</v>
      </c>
      <c r="AM244">
        <v>864.2</v>
      </c>
      <c r="AN244">
        <v>124.58</v>
      </c>
      <c r="AO244">
        <v>39.710999999999999</v>
      </c>
      <c r="AP244">
        <v>-0.38874999999999998</v>
      </c>
      <c r="AQ244">
        <v>-0.10949</v>
      </c>
      <c r="AR244">
        <v>40.322000000000003</v>
      </c>
      <c r="AS244">
        <v>-0.35682999999999998</v>
      </c>
      <c r="AT244">
        <v>-9.7886000000000001E-2</v>
      </c>
      <c r="AU244">
        <v>39.438000000000002</v>
      </c>
      <c r="AV244">
        <v>-0.42122999999999999</v>
      </c>
      <c r="AW244">
        <v>-0.14906</v>
      </c>
      <c r="AX244">
        <v>0.25667000000000001</v>
      </c>
      <c r="AY244">
        <v>1.7930000000000001E-2</v>
      </c>
      <c r="AZ244">
        <v>1.4069E-2</v>
      </c>
      <c r="BA244">
        <v>131.96</v>
      </c>
      <c r="BB244">
        <v>137.52000000000001</v>
      </c>
      <c r="BC244">
        <v>3.6619999999999999</v>
      </c>
      <c r="BD244">
        <v>-1.3476999999999999</v>
      </c>
      <c r="BE244">
        <v>5.9179000000000002E-2</v>
      </c>
      <c r="BF244">
        <v>-2.1513</v>
      </c>
      <c r="BG244">
        <v>138.22</v>
      </c>
      <c r="BH244">
        <v>147.44999999999999</v>
      </c>
      <c r="BI244">
        <v>3.9205999999999999</v>
      </c>
      <c r="BJ244">
        <v>-0.95152000000000003</v>
      </c>
      <c r="BK244">
        <v>0.14601</v>
      </c>
      <c r="BL244">
        <v>-1.9015</v>
      </c>
      <c r="BM244">
        <v>124.56</v>
      </c>
      <c r="BN244">
        <v>125.63</v>
      </c>
      <c r="BO244">
        <v>3.3466</v>
      </c>
      <c r="BP244">
        <v>-2.6316000000000002</v>
      </c>
      <c r="BQ244">
        <v>3.9581999999999999E-2</v>
      </c>
      <c r="BR244">
        <v>-2.8675000000000002</v>
      </c>
      <c r="BS244">
        <v>4.5236999999999998</v>
      </c>
      <c r="BT244">
        <v>6.7836999999999996</v>
      </c>
      <c r="BU244">
        <v>0.18375</v>
      </c>
      <c r="BV244">
        <v>0.50078</v>
      </c>
      <c r="BW244">
        <v>3.3860000000000001E-2</v>
      </c>
      <c r="BX244">
        <v>0.28267999999999999</v>
      </c>
      <c r="BY244">
        <v>43.494</v>
      </c>
      <c r="BZ244">
        <v>-1.5718000000000001</v>
      </c>
      <c r="CA244">
        <v>-0.32663999999999999</v>
      </c>
      <c r="CB244">
        <v>65.942999999999998</v>
      </c>
      <c r="CC244">
        <v>36.53</v>
      </c>
      <c r="CD244">
        <v>0.75353000000000003</v>
      </c>
      <c r="CE244">
        <v>28.908000000000001</v>
      </c>
      <c r="CF244">
        <v>-72.299000000000007</v>
      </c>
      <c r="CG244">
        <v>-4.8764000000000003</v>
      </c>
      <c r="CH244">
        <v>9.8058999999999994</v>
      </c>
      <c r="CI244">
        <v>17.806999999999999</v>
      </c>
      <c r="CJ244">
        <v>1.0663</v>
      </c>
      <c r="CK244" s="1">
        <v>101340</v>
      </c>
      <c r="CL244" s="1">
        <v>101360</v>
      </c>
      <c r="CM244" s="1">
        <v>101320</v>
      </c>
      <c r="CN244">
        <v>11.141999999999999</v>
      </c>
      <c r="CO244" s="1">
        <v>13039000</v>
      </c>
      <c r="CP244" s="1">
        <v>13966000</v>
      </c>
      <c r="CQ244" s="1">
        <v>11938000</v>
      </c>
      <c r="CR244" s="1">
        <v>626130</v>
      </c>
      <c r="CS244" s="1">
        <v>101010</v>
      </c>
      <c r="CT244" s="1">
        <v>103540</v>
      </c>
      <c r="CU244">
        <v>95303</v>
      </c>
      <c r="CV244">
        <v>1816.7</v>
      </c>
      <c r="CW244">
        <v>-6850.7</v>
      </c>
      <c r="CX244">
        <v>25.13</v>
      </c>
      <c r="CY244">
        <v>1028.9000000000001</v>
      </c>
      <c r="CZ244">
        <v>13738</v>
      </c>
      <c r="DA244">
        <v>405.59</v>
      </c>
      <c r="DB244">
        <v>74966</v>
      </c>
      <c r="DC244">
        <v>-85433</v>
      </c>
      <c r="DD244">
        <v>-100.68</v>
      </c>
      <c r="DE244">
        <v>-57688</v>
      </c>
      <c r="DF244">
        <v>19217</v>
      </c>
      <c r="DG244">
        <v>116.66</v>
      </c>
      <c r="DH244">
        <v>20729</v>
      </c>
      <c r="DI244" t="s">
        <v>118</v>
      </c>
      <c r="DJ244">
        <v>0.15972</v>
      </c>
      <c r="DK244" s="2">
        <v>9.9720000000000003E-2</v>
      </c>
      <c r="DL244">
        <v>0</v>
      </c>
      <c r="DM244">
        <v>0</v>
      </c>
    </row>
    <row r="245" spans="1:117" x14ac:dyDescent="0.4">
      <c r="A245">
        <v>1.9394000000000002E-2</v>
      </c>
      <c r="B245">
        <v>1.9585000000000002E-2</v>
      </c>
      <c r="C245">
        <v>1.9116999999999999E-2</v>
      </c>
      <c r="D245">
        <v>1.2420000000000001E-4</v>
      </c>
      <c r="E245" s="1">
        <v>9.5853000000000005E-5</v>
      </c>
      <c r="F245">
        <v>1.0278E-4</v>
      </c>
      <c r="G245" s="1">
        <v>9.0766000000000005E-5</v>
      </c>
      <c r="H245" s="1">
        <v>3.6040000000000001E-6</v>
      </c>
      <c r="I245" s="6">
        <v>1.7571E-2</v>
      </c>
      <c r="J245">
        <v>3.0037000000000001E-2</v>
      </c>
      <c r="K245">
        <v>3.7745000000000001E-3</v>
      </c>
      <c r="L245">
        <v>7.0445000000000004E-3</v>
      </c>
      <c r="M245" s="1">
        <v>1.0908E-5</v>
      </c>
      <c r="N245" s="1">
        <v>5.3557999999999998E-5</v>
      </c>
      <c r="O245" s="1">
        <v>1.3605999999999999E-6</v>
      </c>
      <c r="P245" s="1">
        <v>1.4525000000000001E-5</v>
      </c>
      <c r="Q245" s="1">
        <v>670640</v>
      </c>
      <c r="R245" s="1">
        <v>965380</v>
      </c>
      <c r="S245" s="1">
        <v>609510</v>
      </c>
      <c r="T245">
        <v>92324</v>
      </c>
      <c r="U245" s="1">
        <v>1340600000000</v>
      </c>
      <c r="V245" s="1">
        <v>9351600000000</v>
      </c>
      <c r="W245" s="1">
        <v>306600000000</v>
      </c>
      <c r="X245" s="1">
        <v>2680200000000</v>
      </c>
      <c r="Y245" s="5">
        <v>2306700</v>
      </c>
      <c r="Z245" s="1">
        <v>27074000</v>
      </c>
      <c r="AA245" s="1">
        <v>149170</v>
      </c>
      <c r="AB245" s="1">
        <v>6007100</v>
      </c>
      <c r="AC245">
        <v>1036.8</v>
      </c>
      <c r="AD245">
        <v>1041.7</v>
      </c>
      <c r="AE245">
        <v>1032.3</v>
      </c>
      <c r="AF245">
        <v>3.1743999999999999</v>
      </c>
      <c r="AG245">
        <v>14110</v>
      </c>
      <c r="AH245">
        <v>14792</v>
      </c>
      <c r="AI245">
        <v>13630</v>
      </c>
      <c r="AJ245">
        <v>309.77999999999997</v>
      </c>
      <c r="AK245" s="2">
        <v>1032.2</v>
      </c>
      <c r="AL245">
        <v>1329.6</v>
      </c>
      <c r="AM245">
        <v>871.94</v>
      </c>
      <c r="AN245">
        <v>124.67</v>
      </c>
      <c r="AO245">
        <v>39.728000000000002</v>
      </c>
      <c r="AP245">
        <v>-0.39073000000000002</v>
      </c>
      <c r="AQ245">
        <v>-0.11884</v>
      </c>
      <c r="AR245">
        <v>40.347000000000001</v>
      </c>
      <c r="AS245">
        <v>-0.35821999999999998</v>
      </c>
      <c r="AT245">
        <v>-0.10647</v>
      </c>
      <c r="AU245">
        <v>39.456000000000003</v>
      </c>
      <c r="AV245">
        <v>-0.42275000000000001</v>
      </c>
      <c r="AW245">
        <v>-0.16214000000000001</v>
      </c>
      <c r="AX245">
        <v>0.2586</v>
      </c>
      <c r="AY245">
        <v>1.8504E-2</v>
      </c>
      <c r="AZ245">
        <v>1.5125E-2</v>
      </c>
      <c r="BA245">
        <v>134.03</v>
      </c>
      <c r="BB245">
        <v>138.41999999999999</v>
      </c>
      <c r="BC245">
        <v>3.6869999999999998</v>
      </c>
      <c r="BD245">
        <v>-1.5228999999999999</v>
      </c>
      <c r="BE245">
        <v>0.11466</v>
      </c>
      <c r="BF245">
        <v>-2.4718</v>
      </c>
      <c r="BG245">
        <v>140.94999999999999</v>
      </c>
      <c r="BH245">
        <v>148.41</v>
      </c>
      <c r="BI245">
        <v>3.9573999999999998</v>
      </c>
      <c r="BJ245">
        <v>-1.1173</v>
      </c>
      <c r="BK245">
        <v>0.21990000000000001</v>
      </c>
      <c r="BL245">
        <v>-2.1823999999999999</v>
      </c>
      <c r="BM245">
        <v>126.36</v>
      </c>
      <c r="BN245">
        <v>126.45</v>
      </c>
      <c r="BO245">
        <v>3.3647</v>
      </c>
      <c r="BP245">
        <v>-2.8559000000000001</v>
      </c>
      <c r="BQ245">
        <v>9.0142E-2</v>
      </c>
      <c r="BR245">
        <v>-3.3456999999999999</v>
      </c>
      <c r="BS245">
        <v>4.7317</v>
      </c>
      <c r="BT245">
        <v>6.8817000000000004</v>
      </c>
      <c r="BU245">
        <v>0.19127</v>
      </c>
      <c r="BV245">
        <v>0.49367</v>
      </c>
      <c r="BW245">
        <v>3.8186999999999999E-2</v>
      </c>
      <c r="BX245">
        <v>0.33565</v>
      </c>
      <c r="BY245">
        <v>43.353999999999999</v>
      </c>
      <c r="BZ245">
        <v>-1.9789000000000001</v>
      </c>
      <c r="CA245">
        <v>-0.33499000000000001</v>
      </c>
      <c r="CB245">
        <v>65.796999999999997</v>
      </c>
      <c r="CC245">
        <v>23.795000000000002</v>
      </c>
      <c r="CD245">
        <v>0.58103000000000005</v>
      </c>
      <c r="CE245">
        <v>28.972000000000001</v>
      </c>
      <c r="CF245">
        <v>-75.510000000000005</v>
      </c>
      <c r="CG245">
        <v>-4.7668999999999997</v>
      </c>
      <c r="CH245">
        <v>9.5176999999999996</v>
      </c>
      <c r="CI245">
        <v>17.256</v>
      </c>
      <c r="CJ245">
        <v>1.0425</v>
      </c>
      <c r="CK245" s="1">
        <v>101340</v>
      </c>
      <c r="CL245" s="1">
        <v>101360</v>
      </c>
      <c r="CM245" s="1">
        <v>101320</v>
      </c>
      <c r="CN245">
        <v>11.07</v>
      </c>
      <c r="CO245" s="1">
        <v>13076000</v>
      </c>
      <c r="CP245" s="1">
        <v>14006000</v>
      </c>
      <c r="CQ245" s="1">
        <v>11972000</v>
      </c>
      <c r="CR245" s="1">
        <v>632260</v>
      </c>
      <c r="CS245" s="1">
        <v>100640</v>
      </c>
      <c r="CT245" s="1">
        <v>103560</v>
      </c>
      <c r="CU245">
        <v>90376</v>
      </c>
      <c r="CV245">
        <v>2772</v>
      </c>
      <c r="CW245">
        <v>-7077.1</v>
      </c>
      <c r="CX245">
        <v>13.101000000000001</v>
      </c>
      <c r="CY245">
        <v>1694.6</v>
      </c>
      <c r="CZ245">
        <v>12137</v>
      </c>
      <c r="DA245">
        <v>267.07</v>
      </c>
      <c r="DB245">
        <v>53458</v>
      </c>
      <c r="DC245">
        <v>-86000</v>
      </c>
      <c r="DD245">
        <v>-233.37</v>
      </c>
      <c r="DE245">
        <v>-22838</v>
      </c>
      <c r="DF245">
        <v>19492</v>
      </c>
      <c r="DG245">
        <v>108.34</v>
      </c>
      <c r="DH245">
        <v>12993</v>
      </c>
      <c r="DI245" t="s">
        <v>118</v>
      </c>
      <c r="DJ245">
        <v>0.16037999999999999</v>
      </c>
      <c r="DK245" s="2">
        <v>0.10038</v>
      </c>
      <c r="DL245">
        <v>0</v>
      </c>
      <c r="DM245">
        <v>0</v>
      </c>
    </row>
    <row r="246" spans="1:117" x14ac:dyDescent="0.4">
      <c r="A246">
        <v>1.9310000000000001E-2</v>
      </c>
      <c r="B246">
        <v>1.9504000000000001E-2</v>
      </c>
      <c r="C246">
        <v>1.9036000000000001E-2</v>
      </c>
      <c r="D246">
        <v>1.2549999999999999E-4</v>
      </c>
      <c r="E246" s="1">
        <v>9.4301000000000004E-5</v>
      </c>
      <c r="F246">
        <v>1.0103999999999999E-4</v>
      </c>
      <c r="G246" s="1">
        <v>8.9259999999999996E-5</v>
      </c>
      <c r="H246" s="1">
        <v>3.5194000000000001E-6</v>
      </c>
      <c r="I246" s="6">
        <v>1.7368000000000001E-2</v>
      </c>
      <c r="J246">
        <v>2.8885000000000001E-2</v>
      </c>
      <c r="K246">
        <v>3.7017999999999999E-3</v>
      </c>
      <c r="L246">
        <v>6.94E-3</v>
      </c>
      <c r="M246" s="1">
        <v>1.1287000000000001E-5</v>
      </c>
      <c r="N246" s="1">
        <v>5.3978999999999999E-5</v>
      </c>
      <c r="O246" s="1">
        <v>1.4756999999999999E-6</v>
      </c>
      <c r="P246" s="1">
        <v>1.5055000000000001E-5</v>
      </c>
      <c r="Q246" s="1">
        <v>683770</v>
      </c>
      <c r="R246" s="1">
        <v>1051800</v>
      </c>
      <c r="S246" s="1">
        <v>616090</v>
      </c>
      <c r="T246" s="1">
        <v>111490</v>
      </c>
      <c r="U246" s="1">
        <v>1707000000000</v>
      </c>
      <c r="V246" s="1">
        <v>13326000000000</v>
      </c>
      <c r="W246" s="1">
        <v>320490000000</v>
      </c>
      <c r="X246" s="1">
        <v>3754900000000</v>
      </c>
      <c r="Y246" s="5">
        <v>2405200</v>
      </c>
      <c r="Z246" s="1">
        <v>25380000</v>
      </c>
      <c r="AA246" s="1">
        <v>144560</v>
      </c>
      <c r="AB246" s="1">
        <v>5947600</v>
      </c>
      <c r="AC246">
        <v>1037.8</v>
      </c>
      <c r="AD246">
        <v>1042.5999999999999</v>
      </c>
      <c r="AE246">
        <v>1033.3</v>
      </c>
      <c r="AF246">
        <v>3.1936</v>
      </c>
      <c r="AG246">
        <v>13918</v>
      </c>
      <c r="AH246">
        <v>14691</v>
      </c>
      <c r="AI246">
        <v>13446</v>
      </c>
      <c r="AJ246">
        <v>316.02999999999997</v>
      </c>
      <c r="AK246" s="2">
        <v>1035.8</v>
      </c>
      <c r="AL246">
        <v>1340.6</v>
      </c>
      <c r="AM246">
        <v>890.69</v>
      </c>
      <c r="AN246">
        <v>123.39</v>
      </c>
      <c r="AO246">
        <v>39.807000000000002</v>
      </c>
      <c r="AP246">
        <v>-0.40331</v>
      </c>
      <c r="AQ246">
        <v>-0.13045000000000001</v>
      </c>
      <c r="AR246">
        <v>40.44</v>
      </c>
      <c r="AS246">
        <v>-0.36937999999999999</v>
      </c>
      <c r="AT246">
        <v>-0.11703</v>
      </c>
      <c r="AU246">
        <v>39.54</v>
      </c>
      <c r="AV246">
        <v>-0.43563000000000002</v>
      </c>
      <c r="AW246">
        <v>-0.17807000000000001</v>
      </c>
      <c r="AX246">
        <v>0.25957000000000002</v>
      </c>
      <c r="AY246">
        <v>1.9653E-2</v>
      </c>
      <c r="AZ246">
        <v>1.6306000000000001E-2</v>
      </c>
      <c r="BA246">
        <v>133.27000000000001</v>
      </c>
      <c r="BB246">
        <v>141.35</v>
      </c>
      <c r="BC246">
        <v>3.7536</v>
      </c>
      <c r="BD246">
        <v>-2.0232999999999999</v>
      </c>
      <c r="BE246">
        <v>0.17795</v>
      </c>
      <c r="BF246">
        <v>-2.8235000000000001</v>
      </c>
      <c r="BG246">
        <v>141.22</v>
      </c>
      <c r="BH246">
        <v>151.58000000000001</v>
      </c>
      <c r="BI246">
        <v>4.0814000000000004</v>
      </c>
      <c r="BJ246">
        <v>-1.5991</v>
      </c>
      <c r="BK246">
        <v>0.29975000000000002</v>
      </c>
      <c r="BL246">
        <v>-2.4906999999999999</v>
      </c>
      <c r="BM246">
        <v>125.47</v>
      </c>
      <c r="BN246">
        <v>129.16</v>
      </c>
      <c r="BO246">
        <v>3.4214000000000002</v>
      </c>
      <c r="BP246">
        <v>-3.3727</v>
      </c>
      <c r="BQ246">
        <v>0.14828</v>
      </c>
      <c r="BR246">
        <v>-3.8795999999999999</v>
      </c>
      <c r="BS246">
        <v>4.9081999999999999</v>
      </c>
      <c r="BT246">
        <v>7.1204000000000001</v>
      </c>
      <c r="BU246">
        <v>0.20255999999999999</v>
      </c>
      <c r="BV246">
        <v>0.46911000000000003</v>
      </c>
      <c r="BW246">
        <v>4.2279999999999998E-2</v>
      </c>
      <c r="BX246">
        <v>0.39681</v>
      </c>
      <c r="BY246">
        <v>43.808</v>
      </c>
      <c r="BZ246">
        <v>-1.1218999999999999</v>
      </c>
      <c r="CA246">
        <v>-0.34512999999999999</v>
      </c>
      <c r="CB246">
        <v>65.722999999999999</v>
      </c>
      <c r="CC246">
        <v>25.38</v>
      </c>
      <c r="CD246">
        <v>0.4098</v>
      </c>
      <c r="CE246">
        <v>29.068000000000001</v>
      </c>
      <c r="CF246">
        <v>-63.107999999999997</v>
      </c>
      <c r="CG246">
        <v>-4.6196000000000002</v>
      </c>
      <c r="CH246">
        <v>9.2723999999999993</v>
      </c>
      <c r="CI246">
        <v>15.122999999999999</v>
      </c>
      <c r="CJ246">
        <v>1.0127999999999999</v>
      </c>
      <c r="CK246" s="1">
        <v>101340</v>
      </c>
      <c r="CL246" s="1">
        <v>101360</v>
      </c>
      <c r="CM246" s="1">
        <v>101320</v>
      </c>
      <c r="CN246">
        <v>11.073</v>
      </c>
      <c r="CO246" s="1">
        <v>13306000</v>
      </c>
      <c r="CP246" s="1">
        <v>14259000</v>
      </c>
      <c r="CQ246" s="1">
        <v>12188000</v>
      </c>
      <c r="CR246" s="1">
        <v>647660</v>
      </c>
      <c r="CS246" s="1">
        <v>100260</v>
      </c>
      <c r="CT246" s="1">
        <v>102660</v>
      </c>
      <c r="CU246">
        <v>88486</v>
      </c>
      <c r="CV246">
        <v>3132</v>
      </c>
      <c r="CW246">
        <v>-7638.5</v>
      </c>
      <c r="CX246">
        <v>30.84</v>
      </c>
      <c r="CY246">
        <v>2449.1</v>
      </c>
      <c r="CZ246">
        <v>9699.1</v>
      </c>
      <c r="DA246">
        <v>264.55</v>
      </c>
      <c r="DB246">
        <v>24895</v>
      </c>
      <c r="DC246">
        <v>-89622</v>
      </c>
      <c r="DD246">
        <v>-145.87</v>
      </c>
      <c r="DE246">
        <v>-1112.9000000000001</v>
      </c>
      <c r="DF246">
        <v>20360</v>
      </c>
      <c r="DG246">
        <v>87.995999999999995</v>
      </c>
      <c r="DH246">
        <v>6278.1</v>
      </c>
      <c r="DI246" t="s">
        <v>118</v>
      </c>
      <c r="DJ246">
        <v>0.16103999999999999</v>
      </c>
      <c r="DK246" s="2">
        <v>0.10104</v>
      </c>
      <c r="DL246">
        <v>0</v>
      </c>
      <c r="DM246">
        <v>0</v>
      </c>
    </row>
    <row r="247" spans="1:117" x14ac:dyDescent="0.4">
      <c r="A247">
        <v>1.9227999999999999E-2</v>
      </c>
      <c r="B247">
        <v>1.9425000000000001E-2</v>
      </c>
      <c r="C247">
        <v>1.8955E-2</v>
      </c>
      <c r="D247">
        <v>1.2714000000000001E-4</v>
      </c>
      <c r="E247" s="1">
        <v>9.2792000000000002E-5</v>
      </c>
      <c r="F247" s="1">
        <v>9.9339999999999994E-5</v>
      </c>
      <c r="G247" s="1">
        <v>8.7798000000000002E-5</v>
      </c>
      <c r="H247" s="1">
        <v>3.4340000000000001E-6</v>
      </c>
      <c r="I247" s="6">
        <v>1.7243000000000001E-2</v>
      </c>
      <c r="J247">
        <v>2.8903999999999999E-2</v>
      </c>
      <c r="K247">
        <v>3.6051E-3</v>
      </c>
      <c r="L247">
        <v>6.9426000000000002E-3</v>
      </c>
      <c r="M247" s="1">
        <v>1.1678000000000001E-5</v>
      </c>
      <c r="N247" s="1">
        <v>5.4524000000000002E-5</v>
      </c>
      <c r="O247" s="1">
        <v>1.4805000000000001E-6</v>
      </c>
      <c r="P247" s="1">
        <v>1.5735000000000001E-5</v>
      </c>
      <c r="Q247" s="1">
        <v>699760</v>
      </c>
      <c r="R247" s="1">
        <v>1183700</v>
      </c>
      <c r="S247" s="1">
        <v>622030</v>
      </c>
      <c r="T247" s="1">
        <v>140740</v>
      </c>
      <c r="U247" s="1">
        <v>2296300000000</v>
      </c>
      <c r="V247" s="1">
        <v>20244000000000</v>
      </c>
      <c r="W247" s="1">
        <v>334200000000</v>
      </c>
      <c r="X247" s="1">
        <v>5565900000000</v>
      </c>
      <c r="Y247" s="5">
        <v>2781000</v>
      </c>
      <c r="Z247" s="1">
        <v>26844000</v>
      </c>
      <c r="AA247" s="1">
        <v>142470</v>
      </c>
      <c r="AB247" s="1">
        <v>6774000</v>
      </c>
      <c r="AC247">
        <v>1038.5999999999999</v>
      </c>
      <c r="AD247">
        <v>1043.4000000000001</v>
      </c>
      <c r="AE247">
        <v>1034.0999999999999</v>
      </c>
      <c r="AF247">
        <v>3.2109999999999999</v>
      </c>
      <c r="AG247">
        <v>13734</v>
      </c>
      <c r="AH247">
        <v>14603</v>
      </c>
      <c r="AI247">
        <v>13270</v>
      </c>
      <c r="AJ247">
        <v>324.62</v>
      </c>
      <c r="AK247" s="2">
        <v>1036.8</v>
      </c>
      <c r="AL247">
        <v>1349.1</v>
      </c>
      <c r="AM247">
        <v>889.96</v>
      </c>
      <c r="AN247">
        <v>121.88</v>
      </c>
      <c r="AO247">
        <v>39.86</v>
      </c>
      <c r="AP247">
        <v>-0.41227999999999998</v>
      </c>
      <c r="AQ247">
        <v>-0.13528999999999999</v>
      </c>
      <c r="AR247">
        <v>40.542000000000002</v>
      </c>
      <c r="AS247">
        <v>-0.37745000000000001</v>
      </c>
      <c r="AT247">
        <v>-0.12107</v>
      </c>
      <c r="AU247">
        <v>39.590000000000003</v>
      </c>
      <c r="AV247">
        <v>-0.44483</v>
      </c>
      <c r="AW247">
        <v>-0.188</v>
      </c>
      <c r="AX247">
        <v>0.2621</v>
      </c>
      <c r="AY247">
        <v>2.0493000000000001E-2</v>
      </c>
      <c r="AZ247">
        <v>1.7461000000000001E-2</v>
      </c>
      <c r="BA247">
        <v>131.72</v>
      </c>
      <c r="BB247">
        <v>143.44999999999999</v>
      </c>
      <c r="BC247">
        <v>3.7913000000000001</v>
      </c>
      <c r="BD247">
        <v>-1.5190999999999999</v>
      </c>
      <c r="BE247">
        <v>0.15883</v>
      </c>
      <c r="BF247">
        <v>-3.0775999999999999</v>
      </c>
      <c r="BG247">
        <v>140.38</v>
      </c>
      <c r="BH247">
        <v>155.83000000000001</v>
      </c>
      <c r="BI247">
        <v>4.2331000000000003</v>
      </c>
      <c r="BJ247">
        <v>-1.1517999999999999</v>
      </c>
      <c r="BK247">
        <v>0.29176000000000002</v>
      </c>
      <c r="BL247">
        <v>-2.7107000000000001</v>
      </c>
      <c r="BM247">
        <v>123.91</v>
      </c>
      <c r="BN247">
        <v>131.08000000000001</v>
      </c>
      <c r="BO247">
        <v>3.4525000000000001</v>
      </c>
      <c r="BP247">
        <v>-3.1596000000000002</v>
      </c>
      <c r="BQ247">
        <v>0.13120999999999999</v>
      </c>
      <c r="BR247">
        <v>-4.2915999999999999</v>
      </c>
      <c r="BS247">
        <v>4.9873000000000003</v>
      </c>
      <c r="BT247">
        <v>7.4241000000000001</v>
      </c>
      <c r="BU247">
        <v>0.21479999999999999</v>
      </c>
      <c r="BV247">
        <v>0.47273999999999999</v>
      </c>
      <c r="BW247">
        <v>4.3628E-2</v>
      </c>
      <c r="BX247">
        <v>0.44658999999999999</v>
      </c>
      <c r="BY247">
        <v>44.551000000000002</v>
      </c>
      <c r="BZ247">
        <v>-2.1105999999999998</v>
      </c>
      <c r="CA247">
        <v>-0.37575999999999998</v>
      </c>
      <c r="CB247">
        <v>65.480999999999995</v>
      </c>
      <c r="CC247">
        <v>20.731999999999999</v>
      </c>
      <c r="CD247">
        <v>0.40956999999999999</v>
      </c>
      <c r="CE247">
        <v>29.26</v>
      </c>
      <c r="CF247">
        <v>-50.195</v>
      </c>
      <c r="CG247">
        <v>-4.9702000000000002</v>
      </c>
      <c r="CH247">
        <v>9.4818999999999996</v>
      </c>
      <c r="CI247">
        <v>12.176</v>
      </c>
      <c r="CJ247">
        <v>1.0934999999999999</v>
      </c>
      <c r="CK247" s="1">
        <v>101340</v>
      </c>
      <c r="CL247" s="1">
        <v>101360</v>
      </c>
      <c r="CM247" s="1">
        <v>101320</v>
      </c>
      <c r="CN247">
        <v>11.153</v>
      </c>
      <c r="CO247" s="1">
        <v>13498000</v>
      </c>
      <c r="CP247" s="1">
        <v>14505000</v>
      </c>
      <c r="CQ247" s="1">
        <v>12372000</v>
      </c>
      <c r="CR247" s="1">
        <v>664920</v>
      </c>
      <c r="CS247" s="1">
        <v>100210</v>
      </c>
      <c r="CT247" s="1">
        <v>102760</v>
      </c>
      <c r="CU247">
        <v>90779</v>
      </c>
      <c r="CV247">
        <v>3079.7</v>
      </c>
      <c r="CW247">
        <v>-8618.1</v>
      </c>
      <c r="CX247">
        <v>58.058</v>
      </c>
      <c r="CY247">
        <v>1150</v>
      </c>
      <c r="CZ247">
        <v>9498.7999999999993</v>
      </c>
      <c r="DA247">
        <v>682.06</v>
      </c>
      <c r="DB247">
        <v>14752</v>
      </c>
      <c r="DC247" s="1">
        <v>-101770</v>
      </c>
      <c r="DD247">
        <v>-201.8</v>
      </c>
      <c r="DE247">
        <v>-8951.9</v>
      </c>
      <c r="DF247">
        <v>23033</v>
      </c>
      <c r="DG247">
        <v>198.9</v>
      </c>
      <c r="DH247">
        <v>4828.3</v>
      </c>
      <c r="DI247" t="s">
        <v>118</v>
      </c>
      <c r="DJ247">
        <v>0.16170000000000001</v>
      </c>
      <c r="DK247" s="2">
        <v>0.1017</v>
      </c>
      <c r="DL247">
        <v>0</v>
      </c>
      <c r="DM247">
        <v>0</v>
      </c>
    </row>
    <row r="248" spans="1:117" x14ac:dyDescent="0.4">
      <c r="A248">
        <v>1.9146E-2</v>
      </c>
      <c r="B248">
        <v>1.9345000000000001E-2</v>
      </c>
      <c r="C248">
        <v>1.8874999999999999E-2</v>
      </c>
      <c r="D248">
        <v>1.2873E-4</v>
      </c>
      <c r="E248" s="1">
        <v>9.1365000000000004E-5</v>
      </c>
      <c r="F248" s="1">
        <v>9.7727999999999997E-5</v>
      </c>
      <c r="G248" s="1">
        <v>8.6419E-5</v>
      </c>
      <c r="H248" s="1">
        <v>3.3542999999999998E-6</v>
      </c>
      <c r="I248" s="6">
        <v>1.7195999999999999E-2</v>
      </c>
      <c r="J248">
        <v>2.8930000000000001E-2</v>
      </c>
      <c r="K248">
        <v>3.3942E-3</v>
      </c>
      <c r="L248">
        <v>7.0806000000000003E-3</v>
      </c>
      <c r="M248" s="1">
        <v>1.2109E-5</v>
      </c>
      <c r="N248" s="1">
        <v>5.5420000000000001E-5</v>
      </c>
      <c r="O248" s="1">
        <v>1.4731999999999999E-6</v>
      </c>
      <c r="P248" s="1">
        <v>1.6595999999999998E-5</v>
      </c>
      <c r="Q248" s="1">
        <v>720010</v>
      </c>
      <c r="R248" s="1">
        <v>1386200</v>
      </c>
      <c r="S248" s="1">
        <v>627980</v>
      </c>
      <c r="T248" s="1">
        <v>184650</v>
      </c>
      <c r="U248" s="1">
        <v>3393200000000</v>
      </c>
      <c r="V248" s="1">
        <v>34534000000000</v>
      </c>
      <c r="W248" s="1">
        <v>350500000000</v>
      </c>
      <c r="X248" s="1">
        <v>9029500000000</v>
      </c>
      <c r="Y248" s="5">
        <v>3822400</v>
      </c>
      <c r="Z248" s="1">
        <v>36674000</v>
      </c>
      <c r="AA248" s="1">
        <v>141380</v>
      </c>
      <c r="AB248" s="1">
        <v>9585700</v>
      </c>
      <c r="AC248">
        <v>1039.4000000000001</v>
      </c>
      <c r="AD248">
        <v>1044.2</v>
      </c>
      <c r="AE248">
        <v>1034.9000000000001</v>
      </c>
      <c r="AF248">
        <v>3.2269000000000001</v>
      </c>
      <c r="AG248">
        <v>13553</v>
      </c>
      <c r="AH248">
        <v>14471</v>
      </c>
      <c r="AI248">
        <v>13088</v>
      </c>
      <c r="AJ248">
        <v>328.15</v>
      </c>
      <c r="AK248" s="2">
        <v>1037.4000000000001</v>
      </c>
      <c r="AL248">
        <v>1379.9</v>
      </c>
      <c r="AM248">
        <v>888.68</v>
      </c>
      <c r="AN248">
        <v>128.49</v>
      </c>
      <c r="AO248">
        <v>39.872</v>
      </c>
      <c r="AP248">
        <v>-0.40653</v>
      </c>
      <c r="AQ248">
        <v>-0.13297</v>
      </c>
      <c r="AR248">
        <v>40.619</v>
      </c>
      <c r="AS248">
        <v>-0.37154999999999999</v>
      </c>
      <c r="AT248">
        <v>-0.11826</v>
      </c>
      <c r="AU248">
        <v>39.6</v>
      </c>
      <c r="AV248">
        <v>-0.443</v>
      </c>
      <c r="AW248">
        <v>-0.19194</v>
      </c>
      <c r="AX248">
        <v>0.26529000000000003</v>
      </c>
      <c r="AY248">
        <v>2.1364000000000001E-2</v>
      </c>
      <c r="AZ248">
        <v>1.8662000000000002E-2</v>
      </c>
      <c r="BA248">
        <v>126.15</v>
      </c>
      <c r="BB248">
        <v>144.62</v>
      </c>
      <c r="BC248">
        <v>3.7938000000000001</v>
      </c>
      <c r="BD248">
        <v>-0.98621999999999999</v>
      </c>
      <c r="BE248">
        <v>0.10756</v>
      </c>
      <c r="BF248">
        <v>-3.0821000000000001</v>
      </c>
      <c r="BG248">
        <v>136.57</v>
      </c>
      <c r="BH248">
        <v>163.96</v>
      </c>
      <c r="BI248">
        <v>4.4196</v>
      </c>
      <c r="BJ248">
        <v>-0.67669999999999997</v>
      </c>
      <c r="BK248">
        <v>0.26396999999999998</v>
      </c>
      <c r="BL248">
        <v>-2.6989999999999998</v>
      </c>
      <c r="BM248">
        <v>118.68</v>
      </c>
      <c r="BN248">
        <v>131.93</v>
      </c>
      <c r="BO248">
        <v>3.4472</v>
      </c>
      <c r="BP248">
        <v>-3.2221000000000002</v>
      </c>
      <c r="BQ248">
        <v>8.4122000000000002E-2</v>
      </c>
      <c r="BR248">
        <v>-4.5209999999999999</v>
      </c>
      <c r="BS248">
        <v>4.9184999999999999</v>
      </c>
      <c r="BT248">
        <v>8.17</v>
      </c>
      <c r="BU248">
        <v>0.23752999999999999</v>
      </c>
      <c r="BV248">
        <v>0.54349000000000003</v>
      </c>
      <c r="BW248">
        <v>4.6059999999999997E-2</v>
      </c>
      <c r="BX248">
        <v>0.48812</v>
      </c>
      <c r="BY248">
        <v>44.293999999999997</v>
      </c>
      <c r="BZ248">
        <v>-3.5204</v>
      </c>
      <c r="CA248">
        <v>-0.42008000000000001</v>
      </c>
      <c r="CB248">
        <v>64.909000000000006</v>
      </c>
      <c r="CC248">
        <v>7.4877000000000002</v>
      </c>
      <c r="CD248">
        <v>0.67525000000000002</v>
      </c>
      <c r="CE248">
        <v>29.384</v>
      </c>
      <c r="CF248">
        <v>-35.697000000000003</v>
      </c>
      <c r="CG248">
        <v>-5.3406000000000002</v>
      </c>
      <c r="CH248">
        <v>9.1097999999999999</v>
      </c>
      <c r="CI248">
        <v>9.9240999999999993</v>
      </c>
      <c r="CJ248">
        <v>1.2144999999999999</v>
      </c>
      <c r="CK248" s="1">
        <v>101340</v>
      </c>
      <c r="CL248" s="1">
        <v>101360</v>
      </c>
      <c r="CM248" s="1">
        <v>101320</v>
      </c>
      <c r="CN248">
        <v>11.218</v>
      </c>
      <c r="CO248" s="1">
        <v>13580000</v>
      </c>
      <c r="CP248" s="1">
        <v>15009000</v>
      </c>
      <c r="CQ248" s="1">
        <v>12434000</v>
      </c>
      <c r="CR248" s="1">
        <v>709600</v>
      </c>
      <c r="CS248" s="1">
        <v>100640</v>
      </c>
      <c r="CT248" s="1">
        <v>107100</v>
      </c>
      <c r="CU248">
        <v>86070</v>
      </c>
      <c r="CV248">
        <v>4049.9</v>
      </c>
      <c r="CW248">
        <v>-9575.1</v>
      </c>
      <c r="CX248">
        <v>67.388000000000005</v>
      </c>
      <c r="CY248">
        <v>-863.03</v>
      </c>
      <c r="CZ248">
        <v>12821</v>
      </c>
      <c r="DA248">
        <v>1256.5</v>
      </c>
      <c r="DB248">
        <v>21361</v>
      </c>
      <c r="DC248" s="1">
        <v>-111700</v>
      </c>
      <c r="DD248">
        <v>-454.67</v>
      </c>
      <c r="DE248">
        <v>-26009</v>
      </c>
      <c r="DF248">
        <v>25735</v>
      </c>
      <c r="DG248">
        <v>306.81</v>
      </c>
      <c r="DH248">
        <v>9222.4</v>
      </c>
      <c r="DI248" t="s">
        <v>118</v>
      </c>
      <c r="DJ248">
        <v>0.16236</v>
      </c>
      <c r="DK248" s="2">
        <v>0.10236000000000001</v>
      </c>
      <c r="DL248">
        <v>0</v>
      </c>
      <c r="DM248">
        <v>0</v>
      </c>
    </row>
    <row r="249" spans="1:117" x14ac:dyDescent="0.4">
      <c r="A249">
        <v>1.9068999999999999E-2</v>
      </c>
      <c r="B249">
        <v>1.9268E-2</v>
      </c>
      <c r="C249">
        <v>1.8797999999999999E-2</v>
      </c>
      <c r="D249">
        <v>1.3009E-4</v>
      </c>
      <c r="E249" s="1">
        <v>8.9981000000000005E-5</v>
      </c>
      <c r="F249" s="1">
        <v>9.6163999999999996E-5</v>
      </c>
      <c r="G249" s="1">
        <v>8.5087999999999996E-5</v>
      </c>
      <c r="H249" s="1">
        <v>3.2814E-6</v>
      </c>
      <c r="I249" s="6">
        <v>1.7136999999999999E-2</v>
      </c>
      <c r="J249">
        <v>2.8926E-2</v>
      </c>
      <c r="K249">
        <v>2.8582E-3</v>
      </c>
      <c r="L249">
        <v>7.2303999999999997E-3</v>
      </c>
      <c r="M249" s="1">
        <v>1.2558000000000001E-5</v>
      </c>
      <c r="N249" s="1">
        <v>5.7212E-5</v>
      </c>
      <c r="O249" s="1">
        <v>1.4457E-6</v>
      </c>
      <c r="P249" s="1">
        <v>1.7362000000000001E-5</v>
      </c>
      <c r="Q249" s="1">
        <v>745420</v>
      </c>
      <c r="R249" s="1">
        <v>1676400</v>
      </c>
      <c r="S249" s="1">
        <v>634320</v>
      </c>
      <c r="T249" s="1">
        <v>246380</v>
      </c>
      <c r="U249" s="1">
        <v>5504000000000</v>
      </c>
      <c r="V249" s="1">
        <v>64740000000000</v>
      </c>
      <c r="W249" s="1">
        <v>371530000000</v>
      </c>
      <c r="X249" s="1">
        <v>15896000000000</v>
      </c>
      <c r="Y249" s="5">
        <v>5879200</v>
      </c>
      <c r="Z249" s="1">
        <v>71483000</v>
      </c>
      <c r="AA249" s="1">
        <v>140460</v>
      </c>
      <c r="AB249" s="1">
        <v>16194000</v>
      </c>
      <c r="AC249">
        <v>1040.2</v>
      </c>
      <c r="AD249">
        <v>1044.9000000000001</v>
      </c>
      <c r="AE249">
        <v>1035.5999999999999</v>
      </c>
      <c r="AF249">
        <v>3.2355999999999998</v>
      </c>
      <c r="AG249">
        <v>13360</v>
      </c>
      <c r="AH249">
        <v>14283</v>
      </c>
      <c r="AI249">
        <v>12897</v>
      </c>
      <c r="AJ249">
        <v>325.89</v>
      </c>
      <c r="AK249" s="2">
        <v>1040.0999999999999</v>
      </c>
      <c r="AL249">
        <v>1419.7</v>
      </c>
      <c r="AM249">
        <v>887.75</v>
      </c>
      <c r="AN249">
        <v>139.22</v>
      </c>
      <c r="AO249">
        <v>39.838999999999999</v>
      </c>
      <c r="AP249">
        <v>-0.40620000000000001</v>
      </c>
      <c r="AQ249">
        <v>-0.13341</v>
      </c>
      <c r="AR249">
        <v>40.652000000000001</v>
      </c>
      <c r="AS249">
        <v>-0.37047999999999998</v>
      </c>
      <c r="AT249">
        <v>-0.11831</v>
      </c>
      <c r="AU249">
        <v>39.564</v>
      </c>
      <c r="AV249">
        <v>-0.46037</v>
      </c>
      <c r="AW249">
        <v>-0.19656999999999999</v>
      </c>
      <c r="AX249">
        <v>0.26882</v>
      </c>
      <c r="AY249">
        <v>2.3158000000000002E-2</v>
      </c>
      <c r="AZ249">
        <v>1.9404000000000001E-2</v>
      </c>
      <c r="BA249">
        <v>121.86</v>
      </c>
      <c r="BB249">
        <v>148.85</v>
      </c>
      <c r="BC249">
        <v>3.8426999999999998</v>
      </c>
      <c r="BD249">
        <v>-0.60382999999999998</v>
      </c>
      <c r="BE249">
        <v>7.8064999999999996E-2</v>
      </c>
      <c r="BF249">
        <v>-2.8281999999999998</v>
      </c>
      <c r="BG249">
        <v>135.47</v>
      </c>
      <c r="BH249">
        <v>176.57</v>
      </c>
      <c r="BI249">
        <v>4.6772999999999998</v>
      </c>
      <c r="BJ249">
        <v>-0.28369</v>
      </c>
      <c r="BK249">
        <v>0.26651999999999998</v>
      </c>
      <c r="BL249">
        <v>-2.4496000000000002</v>
      </c>
      <c r="BM249">
        <v>114.61</v>
      </c>
      <c r="BN249">
        <v>135.47999999999999</v>
      </c>
      <c r="BO249">
        <v>3.4832999999999998</v>
      </c>
      <c r="BP249">
        <v>-3.4983</v>
      </c>
      <c r="BQ249">
        <v>5.6383999999999997E-2</v>
      </c>
      <c r="BR249">
        <v>-4.5255999999999998</v>
      </c>
      <c r="BS249">
        <v>5.0568</v>
      </c>
      <c r="BT249">
        <v>9.4308999999999994</v>
      </c>
      <c r="BU249">
        <v>0.27005000000000001</v>
      </c>
      <c r="BV249">
        <v>0.6704</v>
      </c>
      <c r="BW249">
        <v>5.1247000000000001E-2</v>
      </c>
      <c r="BX249">
        <v>0.52707999999999999</v>
      </c>
      <c r="BY249">
        <v>43.863</v>
      </c>
      <c r="BZ249">
        <v>-0.29882999999999998</v>
      </c>
      <c r="CA249">
        <v>-0.46468999999999999</v>
      </c>
      <c r="CB249">
        <v>64.691000000000003</v>
      </c>
      <c r="CC249">
        <v>15.028</v>
      </c>
      <c r="CD249">
        <v>0.99904000000000004</v>
      </c>
      <c r="CE249">
        <v>29.103000000000002</v>
      </c>
      <c r="CF249">
        <v>-14.286</v>
      </c>
      <c r="CG249">
        <v>-5.5815999999999999</v>
      </c>
      <c r="CH249">
        <v>8.9412000000000003</v>
      </c>
      <c r="CI249">
        <v>7.2343999999999999</v>
      </c>
      <c r="CJ249">
        <v>1.3431999999999999</v>
      </c>
      <c r="CK249" s="1">
        <v>101340</v>
      </c>
      <c r="CL249" s="1">
        <v>101360</v>
      </c>
      <c r="CM249" s="1">
        <v>101320</v>
      </c>
      <c r="CN249">
        <v>11.31</v>
      </c>
      <c r="CO249" s="1">
        <v>13905000</v>
      </c>
      <c r="CP249" s="1">
        <v>15973000</v>
      </c>
      <c r="CQ249" s="1">
        <v>12708000</v>
      </c>
      <c r="CR249" s="1">
        <v>794310</v>
      </c>
      <c r="CS249" s="1">
        <v>101220</v>
      </c>
      <c r="CT249" s="1">
        <v>115620</v>
      </c>
      <c r="CU249">
        <v>82659</v>
      </c>
      <c r="CV249">
        <v>5720.9</v>
      </c>
      <c r="CW249">
        <v>-10031</v>
      </c>
      <c r="CX249">
        <v>74.94</v>
      </c>
      <c r="CY249">
        <v>-266.70999999999998</v>
      </c>
      <c r="CZ249">
        <v>17129</v>
      </c>
      <c r="DA249">
        <v>1277.0999999999999</v>
      </c>
      <c r="DB249">
        <v>19314</v>
      </c>
      <c r="DC249" s="1">
        <v>-112830</v>
      </c>
      <c r="DD249">
        <v>-397.66</v>
      </c>
      <c r="DE249">
        <v>-34060</v>
      </c>
      <c r="DF249">
        <v>27033</v>
      </c>
      <c r="DG249">
        <v>325.20999999999998</v>
      </c>
      <c r="DH249">
        <v>9887</v>
      </c>
      <c r="DI249" t="s">
        <v>118</v>
      </c>
      <c r="DJ249">
        <v>0.16302</v>
      </c>
      <c r="DK249" s="2">
        <v>0.10302</v>
      </c>
      <c r="DL249">
        <v>0</v>
      </c>
      <c r="DM249">
        <v>0</v>
      </c>
    </row>
    <row r="250" spans="1:117" x14ac:dyDescent="0.4">
      <c r="A250">
        <v>1.8997E-2</v>
      </c>
      <c r="B250">
        <v>1.9195E-2</v>
      </c>
      <c r="C250">
        <v>1.8728000000000002E-2</v>
      </c>
      <c r="D250">
        <v>1.3135999999999999E-4</v>
      </c>
      <c r="E250" s="1">
        <v>8.8603999999999994E-5</v>
      </c>
      <c r="F250" s="1">
        <v>9.4598000000000005E-5</v>
      </c>
      <c r="G250" s="1">
        <v>8.3781000000000003E-5</v>
      </c>
      <c r="H250" s="1">
        <v>3.2071000000000002E-6</v>
      </c>
      <c r="I250" s="6">
        <v>1.7108000000000002E-2</v>
      </c>
      <c r="J250">
        <v>2.8896000000000002E-2</v>
      </c>
      <c r="K250">
        <v>2.1917E-3</v>
      </c>
      <c r="L250">
        <v>7.4024E-3</v>
      </c>
      <c r="M250" s="1">
        <v>1.2994E-5</v>
      </c>
      <c r="N250" s="1">
        <v>5.9369E-5</v>
      </c>
      <c r="O250" s="1">
        <v>1.3846000000000001E-6</v>
      </c>
      <c r="P250" s="1">
        <v>1.8042000000000001E-5</v>
      </c>
      <c r="Q250" s="1">
        <v>774470</v>
      </c>
      <c r="R250" s="1">
        <v>2029300</v>
      </c>
      <c r="S250" s="1">
        <v>641020</v>
      </c>
      <c r="T250" s="1">
        <v>321210</v>
      </c>
      <c r="U250" s="1">
        <v>8960500000000</v>
      </c>
      <c r="V250" s="1">
        <v>117000000000000</v>
      </c>
      <c r="W250" s="1">
        <v>396980000000</v>
      </c>
      <c r="X250" s="1">
        <v>27487000000000</v>
      </c>
      <c r="Y250" s="5">
        <v>8111100</v>
      </c>
      <c r="Z250" s="1">
        <v>102950000</v>
      </c>
      <c r="AA250" s="1">
        <v>139760</v>
      </c>
      <c r="AB250" s="1">
        <v>22993000</v>
      </c>
      <c r="AC250">
        <v>1040.9000000000001</v>
      </c>
      <c r="AD250">
        <v>1045.5</v>
      </c>
      <c r="AE250">
        <v>1036.0999999999999</v>
      </c>
      <c r="AF250">
        <v>3.2406999999999999</v>
      </c>
      <c r="AG250">
        <v>13141</v>
      </c>
      <c r="AH250">
        <v>14062</v>
      </c>
      <c r="AI250">
        <v>12684</v>
      </c>
      <c r="AJ250">
        <v>321.35000000000002</v>
      </c>
      <c r="AK250" s="2">
        <v>1041.5</v>
      </c>
      <c r="AL250">
        <v>1406.2</v>
      </c>
      <c r="AM250">
        <v>887.19</v>
      </c>
      <c r="AN250">
        <v>142.41</v>
      </c>
      <c r="AO250">
        <v>39.746000000000002</v>
      </c>
      <c r="AP250">
        <v>-0.41963</v>
      </c>
      <c r="AQ250">
        <v>-0.13730999999999999</v>
      </c>
      <c r="AR250">
        <v>40.604999999999997</v>
      </c>
      <c r="AS250">
        <v>-0.38275999999999999</v>
      </c>
      <c r="AT250">
        <v>-0.12180000000000001</v>
      </c>
      <c r="AU250">
        <v>39.469000000000001</v>
      </c>
      <c r="AV250">
        <v>-0.48304000000000002</v>
      </c>
      <c r="AW250">
        <v>-0.20305000000000001</v>
      </c>
      <c r="AX250">
        <v>0.27178000000000002</v>
      </c>
      <c r="AY250">
        <v>2.4551E-2</v>
      </c>
      <c r="AZ250">
        <v>1.9848999999999999E-2</v>
      </c>
      <c r="BA250">
        <v>125.12</v>
      </c>
      <c r="BB250">
        <v>155.33000000000001</v>
      </c>
      <c r="BC250">
        <v>3.9569999999999999</v>
      </c>
      <c r="BD250">
        <v>-0.39832000000000001</v>
      </c>
      <c r="BE250">
        <v>7.4967000000000006E-2</v>
      </c>
      <c r="BF250">
        <v>-2.6332</v>
      </c>
      <c r="BG250">
        <v>141.25</v>
      </c>
      <c r="BH250">
        <v>187.69</v>
      </c>
      <c r="BI250">
        <v>4.9119000000000002</v>
      </c>
      <c r="BJ250">
        <v>-1.9265000000000001E-2</v>
      </c>
      <c r="BK250">
        <v>0.29376000000000002</v>
      </c>
      <c r="BL250">
        <v>-2.2585000000000002</v>
      </c>
      <c r="BM250">
        <v>117.58</v>
      </c>
      <c r="BN250">
        <v>141.33000000000001</v>
      </c>
      <c r="BO250">
        <v>3.5857000000000001</v>
      </c>
      <c r="BP250">
        <v>-3.1724000000000001</v>
      </c>
      <c r="BQ250">
        <v>5.2491999999999997E-2</v>
      </c>
      <c r="BR250">
        <v>-4.5469999999999997</v>
      </c>
      <c r="BS250">
        <v>5.4127000000000001</v>
      </c>
      <c r="BT250">
        <v>10.29</v>
      </c>
      <c r="BU250">
        <v>0.29198000000000002</v>
      </c>
      <c r="BV250">
        <v>0.64732999999999996</v>
      </c>
      <c r="BW250">
        <v>5.7054000000000001E-2</v>
      </c>
      <c r="BX250">
        <v>0.55896999999999997</v>
      </c>
      <c r="BY250">
        <v>44.46</v>
      </c>
      <c r="BZ250">
        <v>4.3718000000000004</v>
      </c>
      <c r="CA250">
        <v>-0.51992000000000005</v>
      </c>
      <c r="CB250">
        <v>70.176000000000002</v>
      </c>
      <c r="CC250">
        <v>50.728999999999999</v>
      </c>
      <c r="CD250">
        <v>1.1783999999999999</v>
      </c>
      <c r="CE250">
        <v>29.097999999999999</v>
      </c>
      <c r="CF250">
        <v>-6.8243</v>
      </c>
      <c r="CG250">
        <v>-6.3464</v>
      </c>
      <c r="CH250">
        <v>10.484999999999999</v>
      </c>
      <c r="CI250">
        <v>13.023</v>
      </c>
      <c r="CJ250">
        <v>1.5359</v>
      </c>
      <c r="CK250" s="1">
        <v>101340</v>
      </c>
      <c r="CL250" s="1">
        <v>101360</v>
      </c>
      <c r="CM250" s="1">
        <v>101330</v>
      </c>
      <c r="CN250">
        <v>11.426</v>
      </c>
      <c r="CO250" s="1">
        <v>14433000</v>
      </c>
      <c r="CP250" s="1">
        <v>16867000</v>
      </c>
      <c r="CQ250" s="1">
        <v>13187000</v>
      </c>
      <c r="CR250" s="1">
        <v>855660</v>
      </c>
      <c r="CS250" s="1">
        <v>101200</v>
      </c>
      <c r="CT250" s="1">
        <v>111930</v>
      </c>
      <c r="CU250">
        <v>81301</v>
      </c>
      <c r="CV250">
        <v>5410.2</v>
      </c>
      <c r="CW250">
        <v>-10361</v>
      </c>
      <c r="CX250">
        <v>82.46</v>
      </c>
      <c r="CY250">
        <v>1775.5</v>
      </c>
      <c r="CZ250">
        <v>20112</v>
      </c>
      <c r="DA250">
        <v>1501.4</v>
      </c>
      <c r="DB250">
        <v>35288</v>
      </c>
      <c r="DC250" s="1">
        <v>-117560</v>
      </c>
      <c r="DD250">
        <v>-290.87</v>
      </c>
      <c r="DE250">
        <v>-36161</v>
      </c>
      <c r="DF250">
        <v>28497</v>
      </c>
      <c r="DG250">
        <v>365.86</v>
      </c>
      <c r="DH250">
        <v>12564</v>
      </c>
      <c r="DI250" t="s">
        <v>118</v>
      </c>
      <c r="DJ250">
        <v>0.16367999999999999</v>
      </c>
      <c r="DK250" s="2">
        <v>0.10367999999999999</v>
      </c>
      <c r="DL250">
        <v>0</v>
      </c>
      <c r="DM250">
        <v>0</v>
      </c>
    </row>
    <row r="251" spans="1:117" x14ac:dyDescent="0.4">
      <c r="A251">
        <v>1.8928E-2</v>
      </c>
      <c r="B251">
        <v>1.9122E-2</v>
      </c>
      <c r="C251">
        <v>1.8662000000000002E-2</v>
      </c>
      <c r="D251">
        <v>1.3211000000000001E-4</v>
      </c>
      <c r="E251" s="1">
        <v>8.7211000000000002E-5</v>
      </c>
      <c r="F251" s="1">
        <v>9.3014000000000001E-5</v>
      </c>
      <c r="G251" s="1">
        <v>8.2473999999999997E-5</v>
      </c>
      <c r="H251" s="1">
        <v>3.1348999999999998E-6</v>
      </c>
      <c r="I251" s="6">
        <v>1.7108999999999999E-2</v>
      </c>
      <c r="J251">
        <v>2.8846E-2</v>
      </c>
      <c r="K251">
        <v>1.6354E-3</v>
      </c>
      <c r="L251">
        <v>7.5786999999999998E-3</v>
      </c>
      <c r="M251" s="1">
        <v>1.3309000000000001E-5</v>
      </c>
      <c r="N251" s="1">
        <v>6.0111000000000001E-5</v>
      </c>
      <c r="O251" s="1">
        <v>1.3120999999999999E-6</v>
      </c>
      <c r="P251" s="1">
        <v>1.8572000000000001E-5</v>
      </c>
      <c r="Q251" s="1">
        <v>802410</v>
      </c>
      <c r="R251" s="1">
        <v>2369800</v>
      </c>
      <c r="S251" s="1">
        <v>648160</v>
      </c>
      <c r="T251" s="1">
        <v>392750</v>
      </c>
      <c r="U251" s="1">
        <v>13215000000000</v>
      </c>
      <c r="V251" s="1">
        <v>184050000000000</v>
      </c>
      <c r="W251" s="1">
        <v>424580000000</v>
      </c>
      <c r="X251" s="1">
        <v>42152000000000</v>
      </c>
      <c r="Y251" s="5">
        <v>9225500</v>
      </c>
      <c r="Z251" s="1">
        <v>114630000</v>
      </c>
      <c r="AA251" s="1">
        <v>139310</v>
      </c>
      <c r="AB251" s="1">
        <v>25815000</v>
      </c>
      <c r="AC251">
        <v>1041.5</v>
      </c>
      <c r="AD251">
        <v>1046.0999999999999</v>
      </c>
      <c r="AE251">
        <v>1036.7</v>
      </c>
      <c r="AF251">
        <v>3.2370999999999999</v>
      </c>
      <c r="AG251">
        <v>12908</v>
      </c>
      <c r="AH251">
        <v>13842</v>
      </c>
      <c r="AI251">
        <v>12460</v>
      </c>
      <c r="AJ251">
        <v>318.07</v>
      </c>
      <c r="AK251" s="2">
        <v>1039.5999999999999</v>
      </c>
      <c r="AL251">
        <v>1374.5</v>
      </c>
      <c r="AM251">
        <v>887.02</v>
      </c>
      <c r="AN251">
        <v>134.72</v>
      </c>
      <c r="AO251">
        <v>39.682000000000002</v>
      </c>
      <c r="AP251">
        <v>-0.44427</v>
      </c>
      <c r="AQ251">
        <v>-0.14213999999999999</v>
      </c>
      <c r="AR251">
        <v>40.558999999999997</v>
      </c>
      <c r="AS251">
        <v>-0.40648000000000001</v>
      </c>
      <c r="AT251">
        <v>-0.12625</v>
      </c>
      <c r="AU251">
        <v>39.405000000000001</v>
      </c>
      <c r="AV251">
        <v>-0.50409999999999999</v>
      </c>
      <c r="AW251">
        <v>-0.20945</v>
      </c>
      <c r="AX251">
        <v>0.27151999999999998</v>
      </c>
      <c r="AY251">
        <v>2.4538000000000001E-2</v>
      </c>
      <c r="AZ251">
        <v>2.0104E-2</v>
      </c>
      <c r="BA251">
        <v>131.36000000000001</v>
      </c>
      <c r="BB251">
        <v>164.75</v>
      </c>
      <c r="BC251">
        <v>4.1681999999999997</v>
      </c>
      <c r="BD251">
        <v>-1.5913999999999999</v>
      </c>
      <c r="BE251">
        <v>8.9445999999999998E-2</v>
      </c>
      <c r="BF251">
        <v>-2.5499000000000001</v>
      </c>
      <c r="BG251">
        <v>148.72</v>
      </c>
      <c r="BH251">
        <v>195.23</v>
      </c>
      <c r="BI251">
        <v>5.0896999999999997</v>
      </c>
      <c r="BJ251">
        <v>-1.1134999999999999</v>
      </c>
      <c r="BK251">
        <v>0.30968000000000001</v>
      </c>
      <c r="BL251">
        <v>-2.1768000000000001</v>
      </c>
      <c r="BM251">
        <v>123.35</v>
      </c>
      <c r="BN251">
        <v>150.31</v>
      </c>
      <c r="BO251">
        <v>3.7881999999999998</v>
      </c>
      <c r="BP251">
        <v>-3.7824</v>
      </c>
      <c r="BQ251">
        <v>6.6462999999999994E-2</v>
      </c>
      <c r="BR251">
        <v>-4.5910000000000002</v>
      </c>
      <c r="BS251">
        <v>5.6905999999999999</v>
      </c>
      <c r="BT251">
        <v>10.199</v>
      </c>
      <c r="BU251">
        <v>0.28943999999999998</v>
      </c>
      <c r="BV251">
        <v>0.51849000000000001</v>
      </c>
      <c r="BW251">
        <v>5.6024999999999998E-2</v>
      </c>
      <c r="BX251">
        <v>0.57294</v>
      </c>
      <c r="BY251">
        <v>45.887</v>
      </c>
      <c r="BZ251">
        <v>4.9569999999999999</v>
      </c>
      <c r="CA251">
        <v>-0.57110000000000005</v>
      </c>
      <c r="CB251">
        <v>83.778000000000006</v>
      </c>
      <c r="CC251">
        <v>71.34</v>
      </c>
      <c r="CD251">
        <v>1.1988000000000001</v>
      </c>
      <c r="CE251">
        <v>29.257000000000001</v>
      </c>
      <c r="CF251">
        <v>-13.045999999999999</v>
      </c>
      <c r="CG251">
        <v>-7.5008999999999997</v>
      </c>
      <c r="CH251">
        <v>13.308</v>
      </c>
      <c r="CI251">
        <v>18.004999999999999</v>
      </c>
      <c r="CJ251">
        <v>1.7542</v>
      </c>
      <c r="CK251" s="1">
        <v>101350</v>
      </c>
      <c r="CL251" s="1">
        <v>101370</v>
      </c>
      <c r="CM251" s="1">
        <v>101330</v>
      </c>
      <c r="CN251">
        <v>11.528</v>
      </c>
      <c r="CO251" s="1">
        <v>15254000</v>
      </c>
      <c r="CP251" s="1">
        <v>17519000</v>
      </c>
      <c r="CQ251" s="1">
        <v>13971000</v>
      </c>
      <c r="CR251" s="1">
        <v>850790</v>
      </c>
      <c r="CS251" s="1">
        <v>100600</v>
      </c>
      <c r="CT251" s="1">
        <v>114160</v>
      </c>
      <c r="CU251">
        <v>81813</v>
      </c>
      <c r="CV251">
        <v>5784.3</v>
      </c>
      <c r="CW251">
        <v>-10913</v>
      </c>
      <c r="CX251">
        <v>11.472</v>
      </c>
      <c r="CY251">
        <v>4462</v>
      </c>
      <c r="CZ251">
        <v>21540</v>
      </c>
      <c r="DA251">
        <v>828.85</v>
      </c>
      <c r="DB251">
        <v>70490</v>
      </c>
      <c r="DC251" s="1">
        <v>-134370</v>
      </c>
      <c r="DD251">
        <v>-359.07</v>
      </c>
      <c r="DE251">
        <v>-30684</v>
      </c>
      <c r="DF251">
        <v>31646</v>
      </c>
      <c r="DG251">
        <v>225.84</v>
      </c>
      <c r="DH251">
        <v>17919</v>
      </c>
      <c r="DI251" t="s">
        <v>118</v>
      </c>
      <c r="DJ251">
        <v>0.16434000000000001</v>
      </c>
      <c r="DK251" s="2">
        <v>0.10434</v>
      </c>
      <c r="DL251">
        <v>0</v>
      </c>
      <c r="DM251">
        <v>0</v>
      </c>
    </row>
    <row r="252" spans="1:117" x14ac:dyDescent="0.4">
      <c r="A252">
        <v>1.8856999999999999E-2</v>
      </c>
      <c r="B252">
        <v>1.9047999999999999E-2</v>
      </c>
      <c r="C252">
        <v>1.8596999999999999E-2</v>
      </c>
      <c r="D252">
        <v>1.3264E-4</v>
      </c>
      <c r="E252" s="1">
        <v>8.5841999999999996E-5</v>
      </c>
      <c r="F252" s="1">
        <v>9.1457000000000002E-5</v>
      </c>
      <c r="G252" s="1">
        <v>8.1204000000000004E-5</v>
      </c>
      <c r="H252" s="1">
        <v>3.0653999999999999E-6</v>
      </c>
      <c r="I252" s="6">
        <v>1.7127E-2</v>
      </c>
      <c r="J252">
        <v>2.9534999999999999E-2</v>
      </c>
      <c r="K252">
        <v>1.2088999999999999E-3</v>
      </c>
      <c r="L252">
        <v>7.7219000000000003E-3</v>
      </c>
      <c r="M252" s="1">
        <v>1.3414999999999999E-5</v>
      </c>
      <c r="N252" s="1">
        <v>5.9485999999999999E-5</v>
      </c>
      <c r="O252" s="1">
        <v>1.2684E-6</v>
      </c>
      <c r="P252" s="1">
        <v>1.8700999999999999E-5</v>
      </c>
      <c r="Q252" s="1">
        <v>826760</v>
      </c>
      <c r="R252" s="1">
        <v>2653800</v>
      </c>
      <c r="S252" s="1">
        <v>656280</v>
      </c>
      <c r="T252" s="1">
        <v>450650</v>
      </c>
      <c r="U252" s="1">
        <v>17369000000000</v>
      </c>
      <c r="V252" s="1">
        <v>252900000000000</v>
      </c>
      <c r="W252" s="1">
        <v>455190000000</v>
      </c>
      <c r="X252" s="1">
        <v>56949000000000</v>
      </c>
      <c r="Y252" s="5">
        <v>9105900</v>
      </c>
      <c r="Z252" s="1">
        <v>114910000</v>
      </c>
      <c r="AA252" s="1">
        <v>139120</v>
      </c>
      <c r="AB252" s="1">
        <v>25734000</v>
      </c>
      <c r="AC252">
        <v>1042</v>
      </c>
      <c r="AD252">
        <v>1046.7</v>
      </c>
      <c r="AE252">
        <v>1037.0999999999999</v>
      </c>
      <c r="AF252">
        <v>3.2282000000000002</v>
      </c>
      <c r="AG252">
        <v>12693</v>
      </c>
      <c r="AH252">
        <v>13669</v>
      </c>
      <c r="AI252">
        <v>12255</v>
      </c>
      <c r="AJ252">
        <v>320.05</v>
      </c>
      <c r="AK252" s="2">
        <v>1035.9000000000001</v>
      </c>
      <c r="AL252">
        <v>1324.7</v>
      </c>
      <c r="AM252">
        <v>883.25</v>
      </c>
      <c r="AN252">
        <v>123.12</v>
      </c>
      <c r="AO252">
        <v>39.677999999999997</v>
      </c>
      <c r="AP252">
        <v>-0.4819</v>
      </c>
      <c r="AQ252">
        <v>-0.14463999999999999</v>
      </c>
      <c r="AR252">
        <v>40.548999999999999</v>
      </c>
      <c r="AS252">
        <v>-0.44291999999999998</v>
      </c>
      <c r="AT252">
        <v>-0.12858</v>
      </c>
      <c r="AU252">
        <v>39.408999999999999</v>
      </c>
      <c r="AV252">
        <v>-0.52786999999999995</v>
      </c>
      <c r="AW252">
        <v>-0.21210000000000001</v>
      </c>
      <c r="AX252">
        <v>0.26567000000000002</v>
      </c>
      <c r="AY252">
        <v>2.4258999999999999E-2</v>
      </c>
      <c r="AZ252">
        <v>2.0022999999999999E-2</v>
      </c>
      <c r="BA252">
        <v>135.54</v>
      </c>
      <c r="BB252">
        <v>177.84</v>
      </c>
      <c r="BC252">
        <v>4.4683000000000002</v>
      </c>
      <c r="BD252">
        <v>-2.2612000000000001</v>
      </c>
      <c r="BE252">
        <v>7.4739E-2</v>
      </c>
      <c r="BF252">
        <v>-2.5225</v>
      </c>
      <c r="BG252">
        <v>152.94999999999999</v>
      </c>
      <c r="BH252">
        <v>203.28</v>
      </c>
      <c r="BI252">
        <v>5.2765000000000004</v>
      </c>
      <c r="BJ252">
        <v>-1.6845000000000001</v>
      </c>
      <c r="BK252">
        <v>0.27162999999999998</v>
      </c>
      <c r="BL252">
        <v>-2.1541999999999999</v>
      </c>
      <c r="BM252">
        <v>127.32</v>
      </c>
      <c r="BN252">
        <v>162.93</v>
      </c>
      <c r="BO252">
        <v>4.0792000000000002</v>
      </c>
      <c r="BP252">
        <v>-4.2632000000000003</v>
      </c>
      <c r="BQ252">
        <v>5.5629999999999999E-2</v>
      </c>
      <c r="BR252">
        <v>-4.6044</v>
      </c>
      <c r="BS252">
        <v>5.7260999999999997</v>
      </c>
      <c r="BT252">
        <v>9.8630999999999993</v>
      </c>
      <c r="BU252">
        <v>0.27660000000000001</v>
      </c>
      <c r="BV252">
        <v>0.47699000000000003</v>
      </c>
      <c r="BW252">
        <v>4.8640000000000003E-2</v>
      </c>
      <c r="BX252">
        <v>0.56569000000000003</v>
      </c>
      <c r="BY252">
        <v>47.378999999999998</v>
      </c>
      <c r="BZ252">
        <v>0.90276000000000001</v>
      </c>
      <c r="CA252">
        <v>-0.53491999999999995</v>
      </c>
      <c r="CB252">
        <v>100.32</v>
      </c>
      <c r="CC252">
        <v>39.406999999999996</v>
      </c>
      <c r="CD252">
        <v>1.2211000000000001</v>
      </c>
      <c r="CE252">
        <v>29.463999999999999</v>
      </c>
      <c r="CF252">
        <v>-27.585000000000001</v>
      </c>
      <c r="CG252">
        <v>-7.3760000000000003</v>
      </c>
      <c r="CH252">
        <v>16.498999999999999</v>
      </c>
      <c r="CI252">
        <v>12.522</v>
      </c>
      <c r="CJ252">
        <v>1.7242999999999999</v>
      </c>
      <c r="CK252" s="1">
        <v>101350</v>
      </c>
      <c r="CL252" s="1">
        <v>101370</v>
      </c>
      <c r="CM252" s="1">
        <v>101330</v>
      </c>
      <c r="CN252">
        <v>11.516999999999999</v>
      </c>
      <c r="CO252" s="1">
        <v>16460000</v>
      </c>
      <c r="CP252" s="1">
        <v>18280000</v>
      </c>
      <c r="CQ252" s="1">
        <v>15132000</v>
      </c>
      <c r="CR252" s="1">
        <v>836150</v>
      </c>
      <c r="CS252" s="1">
        <v>100030</v>
      </c>
      <c r="CT252" s="1">
        <v>115420</v>
      </c>
      <c r="CU252">
        <v>80171</v>
      </c>
      <c r="CV252">
        <v>7036</v>
      </c>
      <c r="CW252">
        <v>-10614</v>
      </c>
      <c r="CX252">
        <v>-141.86000000000001</v>
      </c>
      <c r="CY252">
        <v>7743.3</v>
      </c>
      <c r="CZ252">
        <v>22872</v>
      </c>
      <c r="DA252">
        <v>70.62</v>
      </c>
      <c r="DB252">
        <v>99078</v>
      </c>
      <c r="DC252" s="1">
        <v>-141450</v>
      </c>
      <c r="DD252">
        <v>-1982.5</v>
      </c>
      <c r="DE252">
        <v>-11373</v>
      </c>
      <c r="DF252">
        <v>33038</v>
      </c>
      <c r="DG252">
        <v>422.29</v>
      </c>
      <c r="DH252">
        <v>22808</v>
      </c>
      <c r="DI252" t="s">
        <v>118</v>
      </c>
      <c r="DJ252">
        <v>0.16500000000000001</v>
      </c>
      <c r="DK252" s="2">
        <v>0.105</v>
      </c>
      <c r="DL252">
        <v>0</v>
      </c>
      <c r="DM252">
        <v>0</v>
      </c>
    </row>
    <row r="253" spans="1:117" x14ac:dyDescent="0.4">
      <c r="A253">
        <v>1.8783999999999999E-2</v>
      </c>
      <c r="B253">
        <v>1.8973E-2</v>
      </c>
      <c r="C253">
        <v>1.8530000000000001E-2</v>
      </c>
      <c r="D253">
        <v>1.3315000000000001E-4</v>
      </c>
      <c r="E253" s="1">
        <v>8.4529000000000003E-5</v>
      </c>
      <c r="F253" s="1">
        <v>8.9959999999999999E-5</v>
      </c>
      <c r="G253" s="1">
        <v>7.9994999999999996E-5</v>
      </c>
      <c r="H253" s="1">
        <v>2.9977000000000001E-6</v>
      </c>
      <c r="I253" s="6">
        <v>1.7145000000000001E-2</v>
      </c>
      <c r="J253">
        <v>2.9871999999999999E-2</v>
      </c>
      <c r="K253">
        <v>8.5625999999999996E-4</v>
      </c>
      <c r="L253">
        <v>7.8172999999999992E-3</v>
      </c>
      <c r="M253" s="1">
        <v>1.3271999999999999E-5</v>
      </c>
      <c r="N253" s="1">
        <v>5.9432999999999998E-5</v>
      </c>
      <c r="O253" s="1">
        <v>1.2617999999999999E-6</v>
      </c>
      <c r="P253" s="1">
        <v>1.8311000000000001E-5</v>
      </c>
      <c r="Q253" s="1">
        <v>847890</v>
      </c>
      <c r="R253" s="1">
        <v>2875100</v>
      </c>
      <c r="S253" s="1">
        <v>665540</v>
      </c>
      <c r="T253" s="1">
        <v>494250</v>
      </c>
      <c r="U253" s="1">
        <v>20736000000000</v>
      </c>
      <c r="V253" s="1">
        <v>310450000000000</v>
      </c>
      <c r="W253" s="1">
        <v>492140000000</v>
      </c>
      <c r="X253" s="1">
        <v>69206000000000</v>
      </c>
      <c r="Y253" s="5">
        <v>9357300</v>
      </c>
      <c r="Z253" s="1">
        <v>120980000</v>
      </c>
      <c r="AA253" s="1">
        <v>139230</v>
      </c>
      <c r="AB253" s="1">
        <v>27216000</v>
      </c>
      <c r="AC253">
        <v>1042.5999999999999</v>
      </c>
      <c r="AD253">
        <v>1047.2</v>
      </c>
      <c r="AE253">
        <v>1037.5999999999999</v>
      </c>
      <c r="AF253">
        <v>3.2164999999999999</v>
      </c>
      <c r="AG253">
        <v>12482</v>
      </c>
      <c r="AH253">
        <v>13498</v>
      </c>
      <c r="AI253">
        <v>12057</v>
      </c>
      <c r="AJ253">
        <v>321.94</v>
      </c>
      <c r="AK253" s="2">
        <v>1033.3</v>
      </c>
      <c r="AL253">
        <v>1292</v>
      </c>
      <c r="AM253">
        <v>879.73</v>
      </c>
      <c r="AN253">
        <v>116.13</v>
      </c>
      <c r="AO253">
        <v>39.698999999999998</v>
      </c>
      <c r="AP253">
        <v>-0.5091</v>
      </c>
      <c r="AQ253">
        <v>-0.14097999999999999</v>
      </c>
      <c r="AR253">
        <v>40.548000000000002</v>
      </c>
      <c r="AS253">
        <v>-0.46877999999999997</v>
      </c>
      <c r="AT253">
        <v>-0.12489</v>
      </c>
      <c r="AU253">
        <v>39.441000000000003</v>
      </c>
      <c r="AV253">
        <v>-0.54701999999999995</v>
      </c>
      <c r="AW253">
        <v>-0.21031</v>
      </c>
      <c r="AX253">
        <v>0.25636999999999999</v>
      </c>
      <c r="AY253">
        <v>2.4944000000000001E-2</v>
      </c>
      <c r="AZ253">
        <v>2.0258000000000002E-2</v>
      </c>
      <c r="BA253">
        <v>135.41999999999999</v>
      </c>
      <c r="BB253">
        <v>185.76</v>
      </c>
      <c r="BC253">
        <v>4.6563999999999997</v>
      </c>
      <c r="BD253">
        <v>-1.2121</v>
      </c>
      <c r="BE253">
        <v>3.1664999999999999E-2</v>
      </c>
      <c r="BF253">
        <v>-2.5426000000000002</v>
      </c>
      <c r="BG253">
        <v>152.09</v>
      </c>
      <c r="BH253">
        <v>209.05</v>
      </c>
      <c r="BI253">
        <v>5.4333999999999998</v>
      </c>
      <c r="BJ253">
        <v>-0.69523000000000001</v>
      </c>
      <c r="BK253">
        <v>0.24229999999999999</v>
      </c>
      <c r="BL253">
        <v>-2.1747999999999998</v>
      </c>
      <c r="BM253">
        <v>127.37</v>
      </c>
      <c r="BN253">
        <v>170.48</v>
      </c>
      <c r="BO253">
        <v>4.2584999999999997</v>
      </c>
      <c r="BP253">
        <v>-3.4005000000000001</v>
      </c>
      <c r="BQ253">
        <v>1.1439E-2</v>
      </c>
      <c r="BR253">
        <v>-4.6894</v>
      </c>
      <c r="BS253">
        <v>5.5331000000000001</v>
      </c>
      <c r="BT253">
        <v>9.9726999999999997</v>
      </c>
      <c r="BU253">
        <v>0.27853</v>
      </c>
      <c r="BV253">
        <v>0.50778999999999996</v>
      </c>
      <c r="BW253">
        <v>5.1138000000000003E-2</v>
      </c>
      <c r="BX253">
        <v>0.56718999999999997</v>
      </c>
      <c r="BY253">
        <v>47.720999999999997</v>
      </c>
      <c r="BZ253">
        <v>-4.5324999999999998</v>
      </c>
      <c r="CA253">
        <v>-0.39834999999999998</v>
      </c>
      <c r="CB253">
        <v>105.52</v>
      </c>
      <c r="CC253">
        <v>11.699</v>
      </c>
      <c r="CD253">
        <v>1.2964</v>
      </c>
      <c r="CE253">
        <v>29.646999999999998</v>
      </c>
      <c r="CF253">
        <v>-45.51</v>
      </c>
      <c r="CG253">
        <v>-5.1403999999999996</v>
      </c>
      <c r="CH253">
        <v>17.725000000000001</v>
      </c>
      <c r="CI253">
        <v>12.436999999999999</v>
      </c>
      <c r="CJ253">
        <v>1.3349</v>
      </c>
      <c r="CK253" s="1">
        <v>101350</v>
      </c>
      <c r="CL253" s="1">
        <v>101370</v>
      </c>
      <c r="CM253" s="1">
        <v>101330</v>
      </c>
      <c r="CN253">
        <v>11.478</v>
      </c>
      <c r="CO253" s="1">
        <v>17199000</v>
      </c>
      <c r="CP253" s="1">
        <v>18804000</v>
      </c>
      <c r="CQ253" s="1">
        <v>15837000</v>
      </c>
      <c r="CR253" s="1">
        <v>853890</v>
      </c>
      <c r="CS253">
        <v>99873</v>
      </c>
      <c r="CT253" s="1">
        <v>107850</v>
      </c>
      <c r="CU253">
        <v>81224</v>
      </c>
      <c r="CV253">
        <v>5877.3</v>
      </c>
      <c r="CW253">
        <v>-8444.4</v>
      </c>
      <c r="CX253">
        <v>-197.82</v>
      </c>
      <c r="CY253">
        <v>10843</v>
      </c>
      <c r="CZ253">
        <v>25554</v>
      </c>
      <c r="DA253">
        <v>290.17</v>
      </c>
      <c r="DB253" s="1">
        <v>110380</v>
      </c>
      <c r="DC253" s="1">
        <v>-111660</v>
      </c>
      <c r="DD253">
        <v>-3688.5</v>
      </c>
      <c r="DE253">
        <v>-1035.7</v>
      </c>
      <c r="DF253">
        <v>27974</v>
      </c>
      <c r="DG253">
        <v>786.32</v>
      </c>
      <c r="DH253">
        <v>25896</v>
      </c>
      <c r="DI253" t="s">
        <v>118</v>
      </c>
      <c r="DJ253">
        <v>0.16566</v>
      </c>
      <c r="DK253" s="2">
        <v>0.10566</v>
      </c>
      <c r="DL253">
        <v>0</v>
      </c>
      <c r="DM253">
        <v>0</v>
      </c>
    </row>
    <row r="254" spans="1:117" x14ac:dyDescent="0.4">
      <c r="A254">
        <v>1.8713E-2</v>
      </c>
      <c r="B254">
        <v>1.8905999999999999E-2</v>
      </c>
      <c r="C254">
        <v>1.8466E-2</v>
      </c>
      <c r="D254">
        <v>1.3344E-4</v>
      </c>
      <c r="E254" s="1">
        <v>8.3313999999999995E-5</v>
      </c>
      <c r="F254" s="1">
        <v>8.8573999999999996E-5</v>
      </c>
      <c r="G254" s="1">
        <v>7.8844000000000006E-5</v>
      </c>
      <c r="H254" s="1">
        <v>2.9378000000000001E-6</v>
      </c>
      <c r="I254" s="6">
        <v>1.7122999999999999E-2</v>
      </c>
      <c r="J254">
        <v>2.9982999999999999E-2</v>
      </c>
      <c r="K254">
        <v>5.7605000000000004E-4</v>
      </c>
      <c r="L254">
        <v>7.8662999999999997E-3</v>
      </c>
      <c r="M254" s="1">
        <v>1.2927E-5</v>
      </c>
      <c r="N254" s="1">
        <v>5.9981000000000001E-5</v>
      </c>
      <c r="O254" s="1">
        <v>1.2745E-6</v>
      </c>
      <c r="P254" s="1">
        <v>1.7513E-5</v>
      </c>
      <c r="Q254" s="1">
        <v>861810</v>
      </c>
      <c r="R254" s="1">
        <v>2970500</v>
      </c>
      <c r="S254" s="1">
        <v>675550</v>
      </c>
      <c r="T254" s="1">
        <v>510190</v>
      </c>
      <c r="U254" s="1">
        <v>21797000000000</v>
      </c>
      <c r="V254" s="1">
        <v>330850000000000</v>
      </c>
      <c r="W254" s="1">
        <v>537090000000</v>
      </c>
      <c r="X254" s="1">
        <v>73345000000000</v>
      </c>
      <c r="Y254" s="5">
        <v>11216000</v>
      </c>
      <c r="Z254" s="1">
        <v>134330000</v>
      </c>
      <c r="AA254" s="1">
        <v>139800</v>
      </c>
      <c r="AB254" s="1">
        <v>32708000</v>
      </c>
      <c r="AC254">
        <v>1043.0999999999999</v>
      </c>
      <c r="AD254">
        <v>1047.7</v>
      </c>
      <c r="AE254">
        <v>1038.2</v>
      </c>
      <c r="AF254">
        <v>3.1949000000000001</v>
      </c>
      <c r="AG254">
        <v>12278</v>
      </c>
      <c r="AH254">
        <v>13309</v>
      </c>
      <c r="AI254">
        <v>11866</v>
      </c>
      <c r="AJ254">
        <v>319.58</v>
      </c>
      <c r="AK254" s="2">
        <v>1035.3</v>
      </c>
      <c r="AL254">
        <v>1340.9</v>
      </c>
      <c r="AM254">
        <v>878.37</v>
      </c>
      <c r="AN254">
        <v>122.17</v>
      </c>
      <c r="AO254">
        <v>39.731000000000002</v>
      </c>
      <c r="AP254">
        <v>-0.51222000000000001</v>
      </c>
      <c r="AQ254">
        <v>-0.13646</v>
      </c>
      <c r="AR254">
        <v>40.564999999999998</v>
      </c>
      <c r="AS254">
        <v>-0.47138999999999998</v>
      </c>
      <c r="AT254">
        <v>-0.12013</v>
      </c>
      <c r="AU254">
        <v>39.478999999999999</v>
      </c>
      <c r="AV254">
        <v>-0.55112000000000005</v>
      </c>
      <c r="AW254">
        <v>-0.21027000000000001</v>
      </c>
      <c r="AX254">
        <v>0.24884999999999999</v>
      </c>
      <c r="AY254">
        <v>2.5565000000000001E-2</v>
      </c>
      <c r="AZ254">
        <v>2.1132000000000001E-2</v>
      </c>
      <c r="BA254">
        <v>130.02000000000001</v>
      </c>
      <c r="BB254">
        <v>188.83</v>
      </c>
      <c r="BC254">
        <v>4.7343000000000002</v>
      </c>
      <c r="BD254">
        <v>-1.0728</v>
      </c>
      <c r="BE254">
        <v>-1.2286999999999999E-2</v>
      </c>
      <c r="BF254">
        <v>-2.3692000000000002</v>
      </c>
      <c r="BG254">
        <v>146.55000000000001</v>
      </c>
      <c r="BH254">
        <v>211.43</v>
      </c>
      <c r="BI254">
        <v>5.5427</v>
      </c>
      <c r="BJ254">
        <v>-0.61731000000000003</v>
      </c>
      <c r="BK254">
        <v>0.24532000000000001</v>
      </c>
      <c r="BL254">
        <v>-2.0036</v>
      </c>
      <c r="BM254">
        <v>122.49</v>
      </c>
      <c r="BN254">
        <v>173.38</v>
      </c>
      <c r="BO254">
        <v>4.3292000000000002</v>
      </c>
      <c r="BP254">
        <v>-3.3408000000000002</v>
      </c>
      <c r="BQ254">
        <v>-3.9232999999999997E-2</v>
      </c>
      <c r="BR254">
        <v>-4.7023999999999999</v>
      </c>
      <c r="BS254">
        <v>5.2949000000000002</v>
      </c>
      <c r="BT254">
        <v>10.144</v>
      </c>
      <c r="BU254">
        <v>0.28858</v>
      </c>
      <c r="BV254">
        <v>0.52785000000000004</v>
      </c>
      <c r="BW254">
        <v>6.3517000000000004E-2</v>
      </c>
      <c r="BX254">
        <v>0.60304000000000002</v>
      </c>
      <c r="BY254">
        <v>46.738999999999997</v>
      </c>
      <c r="BZ254">
        <v>-6.2533000000000003</v>
      </c>
      <c r="CA254">
        <v>-0.29149000000000003</v>
      </c>
      <c r="CB254">
        <v>91.448999999999998</v>
      </c>
      <c r="CC254">
        <v>21.954000000000001</v>
      </c>
      <c r="CD254">
        <v>1.179</v>
      </c>
      <c r="CE254">
        <v>29.795999999999999</v>
      </c>
      <c r="CF254">
        <v>-76.403999999999996</v>
      </c>
      <c r="CG254">
        <v>-3.0905</v>
      </c>
      <c r="CH254">
        <v>15.388999999999999</v>
      </c>
      <c r="CI254">
        <v>19.664000000000001</v>
      </c>
      <c r="CJ254">
        <v>1.0309999999999999</v>
      </c>
      <c r="CK254" s="1">
        <v>101350</v>
      </c>
      <c r="CL254" s="1">
        <v>101370</v>
      </c>
      <c r="CM254" s="1">
        <v>101330</v>
      </c>
      <c r="CN254">
        <v>11.467000000000001</v>
      </c>
      <c r="CO254" s="1">
        <v>17525000</v>
      </c>
      <c r="CP254" s="1">
        <v>19036000</v>
      </c>
      <c r="CQ254" s="1">
        <v>16147000</v>
      </c>
      <c r="CR254" s="1">
        <v>873280</v>
      </c>
      <c r="CS254" s="1">
        <v>100570</v>
      </c>
      <c r="CT254" s="1">
        <v>104690</v>
      </c>
      <c r="CU254">
        <v>89714</v>
      </c>
      <c r="CV254">
        <v>3031.8</v>
      </c>
      <c r="CW254">
        <v>-6231.9</v>
      </c>
      <c r="CX254">
        <v>-95.057000000000002</v>
      </c>
      <c r="CY254">
        <v>9768.2000000000007</v>
      </c>
      <c r="CZ254">
        <v>25372</v>
      </c>
      <c r="DA254">
        <v>986.5</v>
      </c>
      <c r="DB254">
        <v>96305</v>
      </c>
      <c r="DC254">
        <v>-70734</v>
      </c>
      <c r="DD254">
        <v>-2874.4</v>
      </c>
      <c r="DE254">
        <v>-4390.6000000000004</v>
      </c>
      <c r="DF254">
        <v>22042</v>
      </c>
      <c r="DG254">
        <v>669.28</v>
      </c>
      <c r="DH254">
        <v>23086</v>
      </c>
      <c r="DI254" t="s">
        <v>118</v>
      </c>
      <c r="DJ254">
        <v>0.16632</v>
      </c>
      <c r="DK254" s="2">
        <v>0.10632</v>
      </c>
      <c r="DL254">
        <v>0</v>
      </c>
      <c r="DM254">
        <v>0</v>
      </c>
    </row>
    <row r="255" spans="1:117" x14ac:dyDescent="0.4">
      <c r="A255">
        <v>1.8644000000000001E-2</v>
      </c>
      <c r="B255">
        <v>1.8839999999999999E-2</v>
      </c>
      <c r="C255">
        <v>1.8405999999999999E-2</v>
      </c>
      <c r="D255">
        <v>1.3371999999999999E-4</v>
      </c>
      <c r="E255" s="1">
        <v>8.2144000000000005E-5</v>
      </c>
      <c r="F255" s="1">
        <v>8.7237999999999994E-5</v>
      </c>
      <c r="G255" s="1">
        <v>7.7694000000000005E-5</v>
      </c>
      <c r="H255" s="1">
        <v>2.8805000000000002E-6</v>
      </c>
      <c r="I255" s="6">
        <v>1.7048000000000001E-2</v>
      </c>
      <c r="J255">
        <v>2.9961000000000002E-2</v>
      </c>
      <c r="K255">
        <v>3.7709000000000001E-4</v>
      </c>
      <c r="L255">
        <v>7.8662999999999997E-3</v>
      </c>
      <c r="M255" s="1">
        <v>1.2493E-5</v>
      </c>
      <c r="N255" s="1">
        <v>5.8430999999999997E-5</v>
      </c>
      <c r="O255" s="1">
        <v>1.3025E-6</v>
      </c>
      <c r="P255" s="1">
        <v>1.6405E-5</v>
      </c>
      <c r="Q255" s="1">
        <v>865780</v>
      </c>
      <c r="R255" s="1">
        <v>2893300</v>
      </c>
      <c r="S255" s="1">
        <v>686480</v>
      </c>
      <c r="T255" s="1">
        <v>488000</v>
      </c>
      <c r="U255" s="1">
        <v>19963000000000</v>
      </c>
      <c r="V255" s="1">
        <v>304530000000000</v>
      </c>
      <c r="W255" s="1">
        <v>588380000000</v>
      </c>
      <c r="X255" s="1">
        <v>67247000000000</v>
      </c>
      <c r="Y255" s="5">
        <v>13419000</v>
      </c>
      <c r="Z255" s="1">
        <v>143470000</v>
      </c>
      <c r="AA255" s="1">
        <v>140890</v>
      </c>
      <c r="AB255" s="1">
        <v>39166000</v>
      </c>
      <c r="AC255">
        <v>1043.7</v>
      </c>
      <c r="AD255">
        <v>1048.2</v>
      </c>
      <c r="AE255">
        <v>1038.8</v>
      </c>
      <c r="AF255">
        <v>3.1705000000000001</v>
      </c>
      <c r="AG255">
        <v>12084</v>
      </c>
      <c r="AH255">
        <v>13118</v>
      </c>
      <c r="AI255">
        <v>11677</v>
      </c>
      <c r="AJ255">
        <v>315.11</v>
      </c>
      <c r="AK255" s="2">
        <v>1039.2</v>
      </c>
      <c r="AL255">
        <v>1400</v>
      </c>
      <c r="AM255">
        <v>878.2</v>
      </c>
      <c r="AN255">
        <v>134.25</v>
      </c>
      <c r="AO255">
        <v>39.731999999999999</v>
      </c>
      <c r="AP255">
        <v>-0.51424999999999998</v>
      </c>
      <c r="AQ255">
        <v>-0.13319</v>
      </c>
      <c r="AR255">
        <v>40.545000000000002</v>
      </c>
      <c r="AS255">
        <v>-0.47355000000000003</v>
      </c>
      <c r="AT255">
        <v>-0.11658</v>
      </c>
      <c r="AU255">
        <v>39.479999999999997</v>
      </c>
      <c r="AV255">
        <v>-0.5524</v>
      </c>
      <c r="AW255">
        <v>-0.20971000000000001</v>
      </c>
      <c r="AX255">
        <v>0.24157000000000001</v>
      </c>
      <c r="AY255">
        <v>2.5547E-2</v>
      </c>
      <c r="AZ255">
        <v>2.1689E-2</v>
      </c>
      <c r="BA255">
        <v>128.41</v>
      </c>
      <c r="BB255">
        <v>193.63</v>
      </c>
      <c r="BC255">
        <v>4.8525</v>
      </c>
      <c r="BD255">
        <v>-1.2179</v>
      </c>
      <c r="BE255">
        <v>-4.5994E-2</v>
      </c>
      <c r="BF255">
        <v>-2.1817000000000002</v>
      </c>
      <c r="BG255">
        <v>144.13999999999999</v>
      </c>
      <c r="BH255">
        <v>213.61</v>
      </c>
      <c r="BI255">
        <v>5.6378000000000004</v>
      </c>
      <c r="BJ255">
        <v>-0.82886000000000004</v>
      </c>
      <c r="BK255">
        <v>0.22777</v>
      </c>
      <c r="BL255">
        <v>-1.8223</v>
      </c>
      <c r="BM255">
        <v>121.13</v>
      </c>
      <c r="BN255">
        <v>178.09</v>
      </c>
      <c r="BO255">
        <v>4.4421999999999997</v>
      </c>
      <c r="BP255">
        <v>-3.2282999999999999</v>
      </c>
      <c r="BQ255">
        <v>-7.7467999999999995E-2</v>
      </c>
      <c r="BR255">
        <v>-4.6066000000000003</v>
      </c>
      <c r="BS255">
        <v>5.0965999999999996</v>
      </c>
      <c r="BT255">
        <v>10.095000000000001</v>
      </c>
      <c r="BU255">
        <v>0.28996</v>
      </c>
      <c r="BV255">
        <v>0.47616999999999998</v>
      </c>
      <c r="BW255">
        <v>6.8986000000000006E-2</v>
      </c>
      <c r="BX255">
        <v>0.62161999999999995</v>
      </c>
      <c r="BY255">
        <v>45.765999999999998</v>
      </c>
      <c r="BZ255">
        <v>-4.3343999999999996</v>
      </c>
      <c r="CA255">
        <v>-0.27717999999999998</v>
      </c>
      <c r="CB255">
        <v>77.736999999999995</v>
      </c>
      <c r="CC255">
        <v>28.67</v>
      </c>
      <c r="CD255">
        <v>1.0497000000000001</v>
      </c>
      <c r="CE255">
        <v>29.969000000000001</v>
      </c>
      <c r="CF255">
        <v>-76.022999999999996</v>
      </c>
      <c r="CG255">
        <v>-3.4369999999999998</v>
      </c>
      <c r="CH255">
        <v>12.778</v>
      </c>
      <c r="CI255">
        <v>20.518999999999998</v>
      </c>
      <c r="CJ255">
        <v>1.0444</v>
      </c>
      <c r="CK255" s="1">
        <v>101350</v>
      </c>
      <c r="CL255" s="1">
        <v>101370</v>
      </c>
      <c r="CM255" s="1">
        <v>101330</v>
      </c>
      <c r="CN255">
        <v>11.46</v>
      </c>
      <c r="CO255" s="1">
        <v>18043000</v>
      </c>
      <c r="CP255" s="1">
        <v>19391000</v>
      </c>
      <c r="CQ255" s="1">
        <v>16652000</v>
      </c>
      <c r="CR255" s="1">
        <v>881450</v>
      </c>
      <c r="CS255" s="1">
        <v>101220</v>
      </c>
      <c r="CT255" s="1">
        <v>109050</v>
      </c>
      <c r="CU255">
        <v>94897</v>
      </c>
      <c r="CV255">
        <v>2372.8000000000002</v>
      </c>
      <c r="CW255">
        <v>-5606</v>
      </c>
      <c r="CX255">
        <v>6.5294999999999996</v>
      </c>
      <c r="CY255">
        <v>6314.6</v>
      </c>
      <c r="CZ255">
        <v>21767</v>
      </c>
      <c r="DA255">
        <v>1009.5</v>
      </c>
      <c r="DB255">
        <v>87522</v>
      </c>
      <c r="DC255">
        <v>-63410</v>
      </c>
      <c r="DD255">
        <v>-1380.2</v>
      </c>
      <c r="DE255">
        <v>-26490</v>
      </c>
      <c r="DF255">
        <v>21132</v>
      </c>
      <c r="DG255">
        <v>406.01</v>
      </c>
      <c r="DH255">
        <v>22336</v>
      </c>
      <c r="DI255" t="s">
        <v>118</v>
      </c>
      <c r="DJ255">
        <v>0.16697999999999999</v>
      </c>
      <c r="DK255" s="2">
        <v>0.10698000000000001</v>
      </c>
      <c r="DL255">
        <v>0</v>
      </c>
      <c r="DM255">
        <v>0</v>
      </c>
    </row>
    <row r="256" spans="1:117" x14ac:dyDescent="0.4">
      <c r="A256">
        <v>1.8578999999999998E-2</v>
      </c>
      <c r="B256">
        <v>1.8776000000000001E-2</v>
      </c>
      <c r="C256">
        <v>1.8350000000000002E-2</v>
      </c>
      <c r="D256">
        <v>1.3392999999999999E-4</v>
      </c>
      <c r="E256" s="1">
        <v>8.1013000000000005E-5</v>
      </c>
      <c r="F256" s="1">
        <v>8.5944000000000002E-5</v>
      </c>
      <c r="G256" s="1">
        <v>7.6588999999999995E-5</v>
      </c>
      <c r="H256" s="1">
        <v>2.8252999999999999E-6</v>
      </c>
      <c r="I256" s="6">
        <v>1.6962000000000001E-2</v>
      </c>
      <c r="J256">
        <v>2.9725999999999999E-2</v>
      </c>
      <c r="K256">
        <v>2.1578E-4</v>
      </c>
      <c r="L256">
        <v>7.8285999999999998E-3</v>
      </c>
      <c r="M256" s="1">
        <v>1.1922999999999999E-5</v>
      </c>
      <c r="N256" s="1">
        <v>5.4741999999999999E-5</v>
      </c>
      <c r="O256" s="1">
        <v>1.3579E-6</v>
      </c>
      <c r="P256" s="1">
        <v>1.4979E-5</v>
      </c>
      <c r="Q256" s="1">
        <v>861740</v>
      </c>
      <c r="R256" s="1">
        <v>2662000</v>
      </c>
      <c r="S256" s="1">
        <v>698370</v>
      </c>
      <c r="T256" s="1">
        <v>432750</v>
      </c>
      <c r="U256" s="1">
        <v>16254000000000</v>
      </c>
      <c r="V256" s="1">
        <v>244950000000000</v>
      </c>
      <c r="W256" s="1">
        <v>643180000000</v>
      </c>
      <c r="X256" s="1">
        <v>54090000000000</v>
      </c>
      <c r="Y256" s="5">
        <v>13088000</v>
      </c>
      <c r="Z256" s="1">
        <v>143260000</v>
      </c>
      <c r="AA256" s="1">
        <v>140860</v>
      </c>
      <c r="AB256" s="1">
        <v>38669000</v>
      </c>
      <c r="AC256">
        <v>1044.2</v>
      </c>
      <c r="AD256">
        <v>1048.5999999999999</v>
      </c>
      <c r="AE256">
        <v>1039.4000000000001</v>
      </c>
      <c r="AF256">
        <v>3.1448</v>
      </c>
      <c r="AG256">
        <v>11896</v>
      </c>
      <c r="AH256">
        <v>12930</v>
      </c>
      <c r="AI256">
        <v>11494</v>
      </c>
      <c r="AJ256">
        <v>310.11</v>
      </c>
      <c r="AK256" s="2">
        <v>1039.7</v>
      </c>
      <c r="AL256">
        <v>1424.2</v>
      </c>
      <c r="AM256">
        <v>879.76</v>
      </c>
      <c r="AN256">
        <v>139.49</v>
      </c>
      <c r="AO256">
        <v>39.774000000000001</v>
      </c>
      <c r="AP256">
        <v>-0.52361000000000002</v>
      </c>
      <c r="AQ256">
        <v>-0.13066</v>
      </c>
      <c r="AR256">
        <v>40.542000000000002</v>
      </c>
      <c r="AS256">
        <v>-0.48311999999999999</v>
      </c>
      <c r="AT256">
        <v>-0.11389000000000001</v>
      </c>
      <c r="AU256">
        <v>39.526000000000003</v>
      </c>
      <c r="AV256">
        <v>-0.56225999999999998</v>
      </c>
      <c r="AW256">
        <v>-0.20684</v>
      </c>
      <c r="AX256">
        <v>0.22932</v>
      </c>
      <c r="AY256">
        <v>2.5274999999999999E-2</v>
      </c>
      <c r="AZ256">
        <v>2.1593000000000001E-2</v>
      </c>
      <c r="BA256">
        <v>130.08000000000001</v>
      </c>
      <c r="BB256">
        <v>199.37</v>
      </c>
      <c r="BC256">
        <v>5.0099</v>
      </c>
      <c r="BD256">
        <v>-1.8401000000000001</v>
      </c>
      <c r="BE256">
        <v>-5.7875999999999997E-2</v>
      </c>
      <c r="BF256">
        <v>-1.9994000000000001</v>
      </c>
      <c r="BG256">
        <v>143.51</v>
      </c>
      <c r="BH256">
        <v>215.48</v>
      </c>
      <c r="BI256">
        <v>5.7107999999999999</v>
      </c>
      <c r="BJ256">
        <v>-1.4676</v>
      </c>
      <c r="BK256">
        <v>0.19076000000000001</v>
      </c>
      <c r="BL256">
        <v>-1.6569</v>
      </c>
      <c r="BM256">
        <v>122.86</v>
      </c>
      <c r="BN256">
        <v>183.78</v>
      </c>
      <c r="BO256">
        <v>4.5963000000000003</v>
      </c>
      <c r="BP256">
        <v>-3.3473000000000002</v>
      </c>
      <c r="BQ256">
        <v>-8.9546000000000001E-2</v>
      </c>
      <c r="BR256">
        <v>-4.3384999999999998</v>
      </c>
      <c r="BS256">
        <v>4.8132000000000001</v>
      </c>
      <c r="BT256">
        <v>9.9664999999999999</v>
      </c>
      <c r="BU256">
        <v>0.28347</v>
      </c>
      <c r="BV256">
        <v>0.37295</v>
      </c>
      <c r="BW256">
        <v>6.4388000000000001E-2</v>
      </c>
      <c r="BX256">
        <v>0.59972999999999999</v>
      </c>
      <c r="BY256">
        <v>45.145000000000003</v>
      </c>
      <c r="BZ256">
        <v>-2.4350999999999998</v>
      </c>
      <c r="CA256">
        <v>-0.29624</v>
      </c>
      <c r="CB256">
        <v>74.875</v>
      </c>
      <c r="CC256">
        <v>44.393000000000001</v>
      </c>
      <c r="CD256">
        <v>0.89449999999999996</v>
      </c>
      <c r="CE256">
        <v>30.157</v>
      </c>
      <c r="CF256">
        <v>-63.655999999999999</v>
      </c>
      <c r="CG256">
        <v>-3.8287</v>
      </c>
      <c r="CH256">
        <v>11.686999999999999</v>
      </c>
      <c r="CI256">
        <v>20.204000000000001</v>
      </c>
      <c r="CJ256">
        <v>1.1262000000000001</v>
      </c>
      <c r="CK256" s="1">
        <v>101350</v>
      </c>
      <c r="CL256" s="1">
        <v>101370</v>
      </c>
      <c r="CM256" s="1">
        <v>101330</v>
      </c>
      <c r="CN256">
        <v>11.398</v>
      </c>
      <c r="CO256" s="1">
        <v>18633000</v>
      </c>
      <c r="CP256" s="1">
        <v>19963000</v>
      </c>
      <c r="CQ256" s="1">
        <v>17231000</v>
      </c>
      <c r="CR256" s="1">
        <v>886910</v>
      </c>
      <c r="CS256" s="1">
        <v>101020</v>
      </c>
      <c r="CT256" s="1">
        <v>112620</v>
      </c>
      <c r="CU256">
        <v>89411</v>
      </c>
      <c r="CV256">
        <v>3920.1</v>
      </c>
      <c r="CW256">
        <v>-5818.2</v>
      </c>
      <c r="CX256">
        <v>17.66</v>
      </c>
      <c r="CY256">
        <v>4630.5</v>
      </c>
      <c r="CZ256">
        <v>16568</v>
      </c>
      <c r="DA256">
        <v>456.54</v>
      </c>
      <c r="DB256">
        <v>70541</v>
      </c>
      <c r="DC256">
        <v>-74482</v>
      </c>
      <c r="DD256">
        <v>-472.29</v>
      </c>
      <c r="DE256">
        <v>-31210</v>
      </c>
      <c r="DF256">
        <v>22233</v>
      </c>
      <c r="DG256">
        <v>189.75</v>
      </c>
      <c r="DH256">
        <v>20120</v>
      </c>
      <c r="DI256" t="s">
        <v>118</v>
      </c>
      <c r="DJ256">
        <v>0.16764000000000001</v>
      </c>
      <c r="DK256" s="2">
        <v>0.10764</v>
      </c>
      <c r="DL256">
        <v>0</v>
      </c>
      <c r="DM256">
        <v>0</v>
      </c>
    </row>
    <row r="257" spans="1:117" x14ac:dyDescent="0.4">
      <c r="A257">
        <v>1.8516999999999999E-2</v>
      </c>
      <c r="B257">
        <v>1.8714999999999999E-2</v>
      </c>
      <c r="C257">
        <v>1.8297000000000001E-2</v>
      </c>
      <c r="D257">
        <v>1.3401999999999999E-4</v>
      </c>
      <c r="E257" s="1">
        <v>7.9888000000000005E-5</v>
      </c>
      <c r="F257" s="1">
        <v>8.4655999999999997E-5</v>
      </c>
      <c r="G257" s="1">
        <v>7.5499000000000003E-5</v>
      </c>
      <c r="H257" s="1">
        <v>2.7721000000000001E-6</v>
      </c>
      <c r="I257" s="6">
        <v>1.6847999999999998E-2</v>
      </c>
      <c r="J257">
        <v>2.8982999999999998E-2</v>
      </c>
      <c r="K257">
        <v>1.0699E-4</v>
      </c>
      <c r="L257">
        <v>7.7561000000000001E-3</v>
      </c>
      <c r="M257" s="1">
        <v>1.1362999999999999E-5</v>
      </c>
      <c r="N257" s="1">
        <v>4.9985000000000003E-5</v>
      </c>
      <c r="O257" s="1">
        <v>1.5375000000000001E-6</v>
      </c>
      <c r="P257" s="1">
        <v>1.3570000000000001E-5</v>
      </c>
      <c r="Q257" s="1">
        <v>855630</v>
      </c>
      <c r="R257" s="1">
        <v>2360800</v>
      </c>
      <c r="S257" s="1">
        <v>711460</v>
      </c>
      <c r="T257" s="1">
        <v>363460</v>
      </c>
      <c r="U257" s="1">
        <v>12333000000000</v>
      </c>
      <c r="V257" s="1">
        <v>178100000000000</v>
      </c>
      <c r="W257" s="1">
        <v>706190000000</v>
      </c>
      <c r="X257" s="1">
        <v>39646000000000</v>
      </c>
      <c r="Y257" s="5">
        <v>10494000</v>
      </c>
      <c r="Z257" s="1">
        <v>128600000</v>
      </c>
      <c r="AA257" s="1">
        <v>139530</v>
      </c>
      <c r="AB257" s="1">
        <v>31611000</v>
      </c>
      <c r="AC257">
        <v>1044.8</v>
      </c>
      <c r="AD257">
        <v>1049</v>
      </c>
      <c r="AE257">
        <v>1040</v>
      </c>
      <c r="AF257">
        <v>3.1177000000000001</v>
      </c>
      <c r="AG257">
        <v>11698</v>
      </c>
      <c r="AH257">
        <v>12729</v>
      </c>
      <c r="AI257">
        <v>11304</v>
      </c>
      <c r="AJ257">
        <v>304.14</v>
      </c>
      <c r="AK257" s="2">
        <v>1039.3</v>
      </c>
      <c r="AL257">
        <v>1442.9</v>
      </c>
      <c r="AM257">
        <v>886.85</v>
      </c>
      <c r="AN257">
        <v>137.34</v>
      </c>
      <c r="AO257">
        <v>39.807000000000002</v>
      </c>
      <c r="AP257">
        <v>-0.53608</v>
      </c>
      <c r="AQ257">
        <v>-0.12987000000000001</v>
      </c>
      <c r="AR257">
        <v>40.515000000000001</v>
      </c>
      <c r="AS257">
        <v>-0.49554999999999999</v>
      </c>
      <c r="AT257">
        <v>-0.11302</v>
      </c>
      <c r="AU257">
        <v>39.564</v>
      </c>
      <c r="AV257">
        <v>-0.57606999999999997</v>
      </c>
      <c r="AW257">
        <v>-0.20261000000000001</v>
      </c>
      <c r="AX257">
        <v>0.21481</v>
      </c>
      <c r="AY257">
        <v>2.5392999999999999E-2</v>
      </c>
      <c r="AZ257">
        <v>2.0910999999999999E-2</v>
      </c>
      <c r="BA257">
        <v>136.85</v>
      </c>
      <c r="BB257">
        <v>203.98</v>
      </c>
      <c r="BC257">
        <v>5.1508000000000003</v>
      </c>
      <c r="BD257">
        <v>-2.1711</v>
      </c>
      <c r="BE257">
        <v>-6.3224000000000002E-2</v>
      </c>
      <c r="BF257">
        <v>-1.7414000000000001</v>
      </c>
      <c r="BG257">
        <v>146.49</v>
      </c>
      <c r="BH257">
        <v>218.32</v>
      </c>
      <c r="BI257">
        <v>5.7423999999999999</v>
      </c>
      <c r="BJ257">
        <v>-1.8202</v>
      </c>
      <c r="BK257">
        <v>0.14752999999999999</v>
      </c>
      <c r="BL257">
        <v>-1.4287000000000001</v>
      </c>
      <c r="BM257">
        <v>129.37</v>
      </c>
      <c r="BN257">
        <v>188.35</v>
      </c>
      <c r="BO257">
        <v>4.7354000000000003</v>
      </c>
      <c r="BP257">
        <v>-3.1621000000000001</v>
      </c>
      <c r="BQ257">
        <v>-9.3292E-2</v>
      </c>
      <c r="BR257">
        <v>-3.8597000000000001</v>
      </c>
      <c r="BS257">
        <v>4.6462000000000003</v>
      </c>
      <c r="BT257">
        <v>9.9079999999999995</v>
      </c>
      <c r="BU257">
        <v>0.27543000000000001</v>
      </c>
      <c r="BV257">
        <v>0.27342</v>
      </c>
      <c r="BW257">
        <v>5.6876000000000003E-2</v>
      </c>
      <c r="BX257">
        <v>0.54756000000000005</v>
      </c>
      <c r="BY257">
        <v>44.524000000000001</v>
      </c>
      <c r="BZ257">
        <v>-1.8275999999999999</v>
      </c>
      <c r="CA257">
        <v>-0.30231000000000002</v>
      </c>
      <c r="CB257">
        <v>82.962000000000003</v>
      </c>
      <c r="CC257">
        <v>36.093000000000004</v>
      </c>
      <c r="CD257">
        <v>0.71362999999999999</v>
      </c>
      <c r="CE257">
        <v>30.082000000000001</v>
      </c>
      <c r="CF257">
        <v>-65.451999999999998</v>
      </c>
      <c r="CG257">
        <v>-4.0411999999999999</v>
      </c>
      <c r="CH257">
        <v>12.364000000000001</v>
      </c>
      <c r="CI257">
        <v>17.614999999999998</v>
      </c>
      <c r="CJ257">
        <v>1.1329</v>
      </c>
      <c r="CK257" s="1">
        <v>101350</v>
      </c>
      <c r="CL257" s="1">
        <v>101370</v>
      </c>
      <c r="CM257" s="1">
        <v>101340</v>
      </c>
      <c r="CN257">
        <v>11.304</v>
      </c>
      <c r="CO257" s="1">
        <v>19077000</v>
      </c>
      <c r="CP257" s="1">
        <v>20441000</v>
      </c>
      <c r="CQ257" s="1">
        <v>17668000</v>
      </c>
      <c r="CR257" s="1">
        <v>895980</v>
      </c>
      <c r="CS257" s="1">
        <v>100800</v>
      </c>
      <c r="CT257" s="1">
        <v>115980</v>
      </c>
      <c r="CU257">
        <v>85692</v>
      </c>
      <c r="CV257">
        <v>5445.2</v>
      </c>
      <c r="CW257">
        <v>-5956.4</v>
      </c>
      <c r="CX257">
        <v>31.565999999999999</v>
      </c>
      <c r="CY257">
        <v>3110.6</v>
      </c>
      <c r="CZ257">
        <v>14396</v>
      </c>
      <c r="DA257">
        <v>800.37</v>
      </c>
      <c r="DB257">
        <v>63156</v>
      </c>
      <c r="DC257">
        <v>-80781</v>
      </c>
      <c r="DD257">
        <v>-298.64</v>
      </c>
      <c r="DE257">
        <v>-18766</v>
      </c>
      <c r="DF257">
        <v>22531</v>
      </c>
      <c r="DG257">
        <v>208.28</v>
      </c>
      <c r="DH257">
        <v>16003</v>
      </c>
      <c r="DI257" t="s">
        <v>118</v>
      </c>
      <c r="DJ257">
        <v>0.16830000000000001</v>
      </c>
      <c r="DK257" s="2">
        <v>0.10829999999999999</v>
      </c>
      <c r="DL257">
        <v>0</v>
      </c>
      <c r="DM257">
        <v>0</v>
      </c>
    </row>
    <row r="258" spans="1:117" x14ac:dyDescent="0.4">
      <c r="A258">
        <v>1.8457000000000001E-2</v>
      </c>
      <c r="B258">
        <v>1.8654E-2</v>
      </c>
      <c r="C258">
        <v>1.8246999999999999E-2</v>
      </c>
      <c r="D258">
        <v>1.3410000000000001E-4</v>
      </c>
      <c r="E258" s="1">
        <v>7.8786000000000001E-5</v>
      </c>
      <c r="F258" s="1">
        <v>8.3387999999999995E-5</v>
      </c>
      <c r="G258" s="1">
        <v>7.4437999999999994E-5</v>
      </c>
      <c r="H258" s="1">
        <v>2.7182999999999999E-6</v>
      </c>
      <c r="I258" s="6">
        <v>1.6697E-2</v>
      </c>
      <c r="J258">
        <v>2.7681999999999998E-2</v>
      </c>
      <c r="K258" s="1">
        <v>5.3440999999999999E-5</v>
      </c>
      <c r="L258">
        <v>7.6610000000000003E-3</v>
      </c>
      <c r="M258" s="1">
        <v>1.097E-5</v>
      </c>
      <c r="N258" s="1">
        <v>4.4333999999999999E-5</v>
      </c>
      <c r="O258" s="1">
        <v>1.708E-6</v>
      </c>
      <c r="P258" s="1">
        <v>1.2405999999999999E-5</v>
      </c>
      <c r="Q258" s="1">
        <v>854680</v>
      </c>
      <c r="R258" s="1">
        <v>2079700</v>
      </c>
      <c r="S258" s="1">
        <v>727750</v>
      </c>
      <c r="T258" s="1">
        <v>298940</v>
      </c>
      <c r="U258" s="1">
        <v>9341900000000</v>
      </c>
      <c r="V258" s="1">
        <v>124620000000000</v>
      </c>
      <c r="W258" s="1">
        <v>798910000000</v>
      </c>
      <c r="X258" s="1">
        <v>28292000000000</v>
      </c>
      <c r="Y258" s="5">
        <v>8430600</v>
      </c>
      <c r="Z258" s="1">
        <v>109690000</v>
      </c>
      <c r="AA258" s="1">
        <v>138710</v>
      </c>
      <c r="AB258" s="1">
        <v>25738000</v>
      </c>
      <c r="AC258">
        <v>1045.3</v>
      </c>
      <c r="AD258">
        <v>1049.5999999999999</v>
      </c>
      <c r="AE258">
        <v>1040.5999999999999</v>
      </c>
      <c r="AF258">
        <v>3.0931999999999999</v>
      </c>
      <c r="AG258">
        <v>11485</v>
      </c>
      <c r="AH258">
        <v>12505</v>
      </c>
      <c r="AI258">
        <v>11105</v>
      </c>
      <c r="AJ258">
        <v>296.14</v>
      </c>
      <c r="AK258" s="2">
        <v>1040.5</v>
      </c>
      <c r="AL258">
        <v>1440</v>
      </c>
      <c r="AM258">
        <v>904.07</v>
      </c>
      <c r="AN258">
        <v>131.91999999999999</v>
      </c>
      <c r="AO258">
        <v>39.817</v>
      </c>
      <c r="AP258">
        <v>-0.55334000000000005</v>
      </c>
      <c r="AQ258">
        <v>-0.12717999999999999</v>
      </c>
      <c r="AR258">
        <v>40.456000000000003</v>
      </c>
      <c r="AS258">
        <v>-0.51217000000000001</v>
      </c>
      <c r="AT258">
        <v>-0.11042</v>
      </c>
      <c r="AU258">
        <v>39.58</v>
      </c>
      <c r="AV258">
        <v>-0.59374000000000005</v>
      </c>
      <c r="AW258">
        <v>-0.19539000000000001</v>
      </c>
      <c r="AX258">
        <v>0.19905999999999999</v>
      </c>
      <c r="AY258">
        <v>2.6123E-2</v>
      </c>
      <c r="AZ258">
        <v>2.0001000000000001E-2</v>
      </c>
      <c r="BA258">
        <v>148.13</v>
      </c>
      <c r="BB258">
        <v>208.39</v>
      </c>
      <c r="BC258">
        <v>5.2851999999999997</v>
      </c>
      <c r="BD258">
        <v>-3.0247000000000002</v>
      </c>
      <c r="BE258">
        <v>-9.1629000000000002E-2</v>
      </c>
      <c r="BF258">
        <v>-1.4169</v>
      </c>
      <c r="BG258">
        <v>155.91</v>
      </c>
      <c r="BH258">
        <v>222.84</v>
      </c>
      <c r="BI258">
        <v>5.7853000000000003</v>
      </c>
      <c r="BJ258">
        <v>-2.6598000000000002</v>
      </c>
      <c r="BK258">
        <v>0.10061</v>
      </c>
      <c r="BL258">
        <v>-1.1432</v>
      </c>
      <c r="BM258">
        <v>140.11000000000001</v>
      </c>
      <c r="BN258">
        <v>192.66</v>
      </c>
      <c r="BO258">
        <v>4.867</v>
      </c>
      <c r="BP258">
        <v>-3.4636</v>
      </c>
      <c r="BQ258">
        <v>-0.12205000000000001</v>
      </c>
      <c r="BR258">
        <v>-3.2362000000000002</v>
      </c>
      <c r="BS258">
        <v>4.8246000000000002</v>
      </c>
      <c r="BT258">
        <v>9.9524000000000008</v>
      </c>
      <c r="BU258">
        <v>0.27091999999999999</v>
      </c>
      <c r="BV258">
        <v>0.2064</v>
      </c>
      <c r="BW258">
        <v>5.3728999999999999E-2</v>
      </c>
      <c r="BX258">
        <v>0.47737000000000002</v>
      </c>
      <c r="BY258">
        <v>43.555999999999997</v>
      </c>
      <c r="BZ258">
        <v>-2.2974000000000001</v>
      </c>
      <c r="CA258">
        <v>-0.34109</v>
      </c>
      <c r="CB258">
        <v>84.554000000000002</v>
      </c>
      <c r="CC258">
        <v>23.097000000000001</v>
      </c>
      <c r="CD258">
        <v>0.70496000000000003</v>
      </c>
      <c r="CE258">
        <v>16.45</v>
      </c>
      <c r="CF258">
        <v>-51.779000000000003</v>
      </c>
      <c r="CG258">
        <v>-4.9161000000000001</v>
      </c>
      <c r="CH258">
        <v>13.561</v>
      </c>
      <c r="CI258">
        <v>14.686</v>
      </c>
      <c r="CJ258">
        <v>1.254</v>
      </c>
      <c r="CK258" s="1">
        <v>101360</v>
      </c>
      <c r="CL258" s="1">
        <v>101370</v>
      </c>
      <c r="CM258" s="1">
        <v>101340</v>
      </c>
      <c r="CN258">
        <v>11.308</v>
      </c>
      <c r="CO258" s="1">
        <v>19457000</v>
      </c>
      <c r="CP258" s="1">
        <v>20825000</v>
      </c>
      <c r="CQ258" s="1">
        <v>18037000</v>
      </c>
      <c r="CR258" s="1">
        <v>908000</v>
      </c>
      <c r="CS258" s="1">
        <v>100790</v>
      </c>
      <c r="CT258" s="1">
        <v>117930</v>
      </c>
      <c r="CU258">
        <v>83967</v>
      </c>
      <c r="CV258">
        <v>5971.4</v>
      </c>
      <c r="CW258">
        <v>-6431.2</v>
      </c>
      <c r="CX258">
        <v>68.581999999999994</v>
      </c>
      <c r="CY258">
        <v>-492.93</v>
      </c>
      <c r="CZ258">
        <v>15638</v>
      </c>
      <c r="DA258">
        <v>1524.4</v>
      </c>
      <c r="DB258">
        <v>70121</v>
      </c>
      <c r="DC258">
        <v>-90157</v>
      </c>
      <c r="DD258">
        <v>-225.35</v>
      </c>
      <c r="DE258">
        <v>-55990</v>
      </c>
      <c r="DF258">
        <v>23825</v>
      </c>
      <c r="DG258">
        <v>333.43</v>
      </c>
      <c r="DH258">
        <v>21683</v>
      </c>
      <c r="DI258" t="s">
        <v>118</v>
      </c>
      <c r="DJ258">
        <v>0.16896</v>
      </c>
      <c r="DK258" s="2">
        <v>0.10896</v>
      </c>
      <c r="DL258">
        <v>0</v>
      </c>
      <c r="DM258">
        <v>0</v>
      </c>
    </row>
    <row r="259" spans="1:117" x14ac:dyDescent="0.4">
      <c r="A259">
        <v>1.8395999999999999E-2</v>
      </c>
      <c r="B259">
        <v>1.8592999999999998E-2</v>
      </c>
      <c r="C259">
        <v>1.8196E-2</v>
      </c>
      <c r="D259">
        <v>1.3396E-4</v>
      </c>
      <c r="E259" s="1">
        <v>7.7768000000000005E-5</v>
      </c>
      <c r="F259" s="1">
        <v>8.2251999999999998E-5</v>
      </c>
      <c r="G259" s="1">
        <v>7.3460000000000005E-5</v>
      </c>
      <c r="H259" s="1">
        <v>2.6709000000000001E-6</v>
      </c>
      <c r="I259" s="6">
        <v>1.6539000000000002E-2</v>
      </c>
      <c r="J259">
        <v>2.7359000000000001E-2</v>
      </c>
      <c r="K259" s="1">
        <v>2.5686000000000001E-5</v>
      </c>
      <c r="L259">
        <v>7.5684999999999997E-3</v>
      </c>
      <c r="M259" s="1">
        <v>1.0702E-5</v>
      </c>
      <c r="N259" s="1">
        <v>3.8126000000000001E-5</v>
      </c>
      <c r="O259" s="1">
        <v>1.7359E-6</v>
      </c>
      <c r="P259" s="1">
        <v>1.146E-5</v>
      </c>
      <c r="Q259" s="1">
        <v>864050</v>
      </c>
      <c r="R259" s="1">
        <v>1862500</v>
      </c>
      <c r="S259" s="1">
        <v>750190</v>
      </c>
      <c r="T259" s="1">
        <v>247420</v>
      </c>
      <c r="U259" s="1">
        <v>7497400000000</v>
      </c>
      <c r="V259" s="1">
        <v>89195000000000</v>
      </c>
      <c r="W259" s="1">
        <v>982570000000</v>
      </c>
      <c r="X259" s="1">
        <v>20871000000000</v>
      </c>
      <c r="Y259" s="5">
        <v>7635600</v>
      </c>
      <c r="Z259" s="1">
        <v>92867000</v>
      </c>
      <c r="AA259" s="1">
        <v>137960</v>
      </c>
      <c r="AB259" s="1">
        <v>22721000</v>
      </c>
      <c r="AC259">
        <v>1045.8</v>
      </c>
      <c r="AD259">
        <v>1050.0999999999999</v>
      </c>
      <c r="AE259">
        <v>1041.2</v>
      </c>
      <c r="AF259">
        <v>3.0606</v>
      </c>
      <c r="AG259">
        <v>11255</v>
      </c>
      <c r="AH259">
        <v>12261</v>
      </c>
      <c r="AI259">
        <v>10891</v>
      </c>
      <c r="AJ259">
        <v>287.55</v>
      </c>
      <c r="AK259" s="2">
        <v>1042.5999999999999</v>
      </c>
      <c r="AL259">
        <v>1401.1</v>
      </c>
      <c r="AM259">
        <v>908.53</v>
      </c>
      <c r="AN259">
        <v>124.59</v>
      </c>
      <c r="AO259">
        <v>39.844999999999999</v>
      </c>
      <c r="AP259">
        <v>-0.57565999999999995</v>
      </c>
      <c r="AQ259">
        <v>-0.12018</v>
      </c>
      <c r="AR259">
        <v>40.412999999999997</v>
      </c>
      <c r="AS259">
        <v>-0.53368000000000004</v>
      </c>
      <c r="AT259">
        <v>-0.10367</v>
      </c>
      <c r="AU259">
        <v>39.616999999999997</v>
      </c>
      <c r="AV259">
        <v>-0.61612</v>
      </c>
      <c r="AW259">
        <v>-0.18476000000000001</v>
      </c>
      <c r="AX259">
        <v>0.18276000000000001</v>
      </c>
      <c r="AY259">
        <v>2.6957999999999999E-2</v>
      </c>
      <c r="AZ259">
        <v>1.9193999999999999E-2</v>
      </c>
      <c r="BA259">
        <v>160.79</v>
      </c>
      <c r="BB259">
        <v>216.79</v>
      </c>
      <c r="BC259">
        <v>5.4866000000000001</v>
      </c>
      <c r="BD259">
        <v>-5.0606</v>
      </c>
      <c r="BE259">
        <v>-0.15442</v>
      </c>
      <c r="BF259">
        <v>-1.0026999999999999</v>
      </c>
      <c r="BG259">
        <v>169.18</v>
      </c>
      <c r="BH259">
        <v>231.52</v>
      </c>
      <c r="BI259">
        <v>5.8939000000000004</v>
      </c>
      <c r="BJ259">
        <v>-4.5926999999999998</v>
      </c>
      <c r="BK259">
        <v>2.8801E-2</v>
      </c>
      <c r="BL259">
        <v>-0.77383999999999997</v>
      </c>
      <c r="BM259">
        <v>152.13999999999999</v>
      </c>
      <c r="BN259">
        <v>200.62</v>
      </c>
      <c r="BO259">
        <v>5.056</v>
      </c>
      <c r="BP259">
        <v>-5.4966999999999997</v>
      </c>
      <c r="BQ259">
        <v>-0.18789</v>
      </c>
      <c r="BR259">
        <v>-2.5390000000000001</v>
      </c>
      <c r="BS259">
        <v>5.3167</v>
      </c>
      <c r="BT259">
        <v>10.137</v>
      </c>
      <c r="BU259">
        <v>0.26928000000000002</v>
      </c>
      <c r="BV259">
        <v>0.27755999999999997</v>
      </c>
      <c r="BW259">
        <v>5.3046000000000003E-2</v>
      </c>
      <c r="BX259">
        <v>0.40703</v>
      </c>
      <c r="BY259">
        <v>43.058999999999997</v>
      </c>
      <c r="BZ259">
        <v>-2.8601999999999999</v>
      </c>
      <c r="CA259">
        <v>-0.38934000000000002</v>
      </c>
      <c r="CB259">
        <v>79.653999999999996</v>
      </c>
      <c r="CC259">
        <v>22.756</v>
      </c>
      <c r="CD259">
        <v>0.70464000000000004</v>
      </c>
      <c r="CE259">
        <v>13.365</v>
      </c>
      <c r="CF259">
        <v>-70.156999999999996</v>
      </c>
      <c r="CG259">
        <v>-5.9779999999999998</v>
      </c>
      <c r="CH259">
        <v>13.045999999999999</v>
      </c>
      <c r="CI259">
        <v>17.068000000000001</v>
      </c>
      <c r="CJ259">
        <v>1.4355</v>
      </c>
      <c r="CK259" s="1">
        <v>101360</v>
      </c>
      <c r="CL259" s="1">
        <v>101380</v>
      </c>
      <c r="CM259" s="1">
        <v>101340</v>
      </c>
      <c r="CN259">
        <v>11.367000000000001</v>
      </c>
      <c r="CO259" s="1">
        <v>20141000</v>
      </c>
      <c r="CP259" s="1">
        <v>21525000</v>
      </c>
      <c r="CQ259" s="1">
        <v>18678000</v>
      </c>
      <c r="CR259" s="1">
        <v>929820</v>
      </c>
      <c r="CS259" s="1">
        <v>100710</v>
      </c>
      <c r="CT259" s="1">
        <v>113060</v>
      </c>
      <c r="CU259">
        <v>86170</v>
      </c>
      <c r="CV259">
        <v>4639</v>
      </c>
      <c r="CW259">
        <v>-7266.1</v>
      </c>
      <c r="CX259">
        <v>17.18</v>
      </c>
      <c r="CY259">
        <v>-1178.4000000000001</v>
      </c>
      <c r="CZ259">
        <v>15938</v>
      </c>
      <c r="DA259">
        <v>702.85</v>
      </c>
      <c r="DB259">
        <v>74460</v>
      </c>
      <c r="DC259" s="1">
        <v>-103540</v>
      </c>
      <c r="DD259">
        <v>-226.43</v>
      </c>
      <c r="DE259">
        <v>-77597</v>
      </c>
      <c r="DF259">
        <v>26348</v>
      </c>
      <c r="DG259">
        <v>172.69</v>
      </c>
      <c r="DH259">
        <v>25603</v>
      </c>
      <c r="DI259" t="s">
        <v>118</v>
      </c>
      <c r="DJ259">
        <v>0.16961999999999999</v>
      </c>
      <c r="DK259" s="2">
        <v>0.10962</v>
      </c>
      <c r="DL259">
        <v>0</v>
      </c>
      <c r="DM259">
        <v>0</v>
      </c>
    </row>
    <row r="260" spans="1:117" x14ac:dyDescent="0.4">
      <c r="A260">
        <v>1.8334E-2</v>
      </c>
      <c r="B260">
        <v>1.8527999999999999E-2</v>
      </c>
      <c r="C260">
        <v>1.8144E-2</v>
      </c>
      <c r="D260">
        <v>1.3397999999999999E-4</v>
      </c>
      <c r="E260" s="1">
        <v>7.6858000000000002E-5</v>
      </c>
      <c r="F260" s="1">
        <v>8.1237999999999997E-5</v>
      </c>
      <c r="G260" s="1">
        <v>7.2589000000000006E-5</v>
      </c>
      <c r="H260" s="1">
        <v>2.6255000000000001E-6</v>
      </c>
      <c r="I260" s="6">
        <v>1.6427000000000001E-2</v>
      </c>
      <c r="J260">
        <v>2.7392E-2</v>
      </c>
      <c r="K260" s="1">
        <v>1.2774E-5</v>
      </c>
      <c r="L260">
        <v>7.5450999999999999E-3</v>
      </c>
      <c r="M260" s="1">
        <v>1.061E-5</v>
      </c>
      <c r="N260" s="1">
        <v>3.3235999999999998E-5</v>
      </c>
      <c r="O260" s="1">
        <v>1.7233000000000001E-6</v>
      </c>
      <c r="P260" s="1">
        <v>1.0930999999999999E-5</v>
      </c>
      <c r="Q260" s="1">
        <v>886360</v>
      </c>
      <c r="R260" s="1">
        <v>1729300</v>
      </c>
      <c r="S260" s="1">
        <v>780810</v>
      </c>
      <c r="T260" s="1">
        <v>211650</v>
      </c>
      <c r="U260" s="1">
        <v>6665800000000</v>
      </c>
      <c r="V260" s="1">
        <v>69343000000000</v>
      </c>
      <c r="W260" s="1">
        <v>1353500000000</v>
      </c>
      <c r="X260" s="1">
        <v>16585000000000</v>
      </c>
      <c r="Y260" s="5">
        <v>7198900</v>
      </c>
      <c r="Z260" s="1">
        <v>76692000</v>
      </c>
      <c r="AA260" s="1">
        <v>137270</v>
      </c>
      <c r="AB260" s="1">
        <v>20817000</v>
      </c>
      <c r="AC260">
        <v>1046.0999999999999</v>
      </c>
      <c r="AD260">
        <v>1050.5</v>
      </c>
      <c r="AE260">
        <v>1041.5999999999999</v>
      </c>
      <c r="AF260">
        <v>3.0259999999999998</v>
      </c>
      <c r="AG260">
        <v>10988</v>
      </c>
      <c r="AH260">
        <v>11970</v>
      </c>
      <c r="AI260">
        <v>10644</v>
      </c>
      <c r="AJ260">
        <v>276.81</v>
      </c>
      <c r="AK260" s="2">
        <v>1043.8</v>
      </c>
      <c r="AL260">
        <v>1349.6</v>
      </c>
      <c r="AM260">
        <v>907.75</v>
      </c>
      <c r="AN260">
        <v>118.81</v>
      </c>
      <c r="AO260">
        <v>39.884</v>
      </c>
      <c r="AP260">
        <v>-0.59958</v>
      </c>
      <c r="AQ260">
        <v>-0.10975</v>
      </c>
      <c r="AR260">
        <v>40.393999999999998</v>
      </c>
      <c r="AS260">
        <v>-0.55639000000000005</v>
      </c>
      <c r="AT260">
        <v>-9.3578999999999996E-2</v>
      </c>
      <c r="AU260">
        <v>39.668999999999997</v>
      </c>
      <c r="AV260">
        <v>-0.64209000000000005</v>
      </c>
      <c r="AW260">
        <v>-0.17194000000000001</v>
      </c>
      <c r="AX260">
        <v>0.16903000000000001</v>
      </c>
      <c r="AY260">
        <v>2.7414000000000001E-2</v>
      </c>
      <c r="AZ260">
        <v>1.8561000000000001E-2</v>
      </c>
      <c r="BA260">
        <v>171.01</v>
      </c>
      <c r="BB260">
        <v>230.45</v>
      </c>
      <c r="BC260">
        <v>5.7766999999999999</v>
      </c>
      <c r="BD260">
        <v>-7.0860000000000003</v>
      </c>
      <c r="BE260">
        <v>-0.21385000000000001</v>
      </c>
      <c r="BF260">
        <v>-0.60250000000000004</v>
      </c>
      <c r="BG260">
        <v>180.07</v>
      </c>
      <c r="BH260">
        <v>245.77</v>
      </c>
      <c r="BI260">
        <v>6.1368999999999998</v>
      </c>
      <c r="BJ260">
        <v>-6.5030999999999999</v>
      </c>
      <c r="BK260">
        <v>-3.3020000000000001E-2</v>
      </c>
      <c r="BL260">
        <v>-0.41353000000000001</v>
      </c>
      <c r="BM260">
        <v>161.86000000000001</v>
      </c>
      <c r="BN260">
        <v>213.31</v>
      </c>
      <c r="BO260">
        <v>5.3265000000000002</v>
      </c>
      <c r="BP260">
        <v>-7.5957999999999997</v>
      </c>
      <c r="BQ260">
        <v>-0.24962999999999999</v>
      </c>
      <c r="BR260">
        <v>-1.9244000000000001</v>
      </c>
      <c r="BS260">
        <v>5.8198999999999996</v>
      </c>
      <c r="BT260">
        <v>10.503</v>
      </c>
      <c r="BU260">
        <v>0.27122000000000002</v>
      </c>
      <c r="BV260">
        <v>0.36132999999999998</v>
      </c>
      <c r="BW260">
        <v>5.2171000000000002E-2</v>
      </c>
      <c r="BX260">
        <v>0.34799000000000002</v>
      </c>
      <c r="BY260">
        <v>42.798000000000002</v>
      </c>
      <c r="BZ260">
        <v>-2.7944</v>
      </c>
      <c r="CA260">
        <v>-0.36338999999999999</v>
      </c>
      <c r="CB260">
        <v>76.293999999999997</v>
      </c>
      <c r="CC260">
        <v>27.54</v>
      </c>
      <c r="CD260">
        <v>0.81179000000000001</v>
      </c>
      <c r="CE260">
        <v>22.696999999999999</v>
      </c>
      <c r="CF260">
        <v>-76.113</v>
      </c>
      <c r="CG260">
        <v>-5.8319000000000001</v>
      </c>
      <c r="CH260">
        <v>12.029</v>
      </c>
      <c r="CI260">
        <v>19.559999999999999</v>
      </c>
      <c r="CJ260">
        <v>1.3988</v>
      </c>
      <c r="CK260" s="1">
        <v>101360</v>
      </c>
      <c r="CL260" s="1">
        <v>101380</v>
      </c>
      <c r="CM260" s="1">
        <v>101340</v>
      </c>
      <c r="CN260">
        <v>11.359</v>
      </c>
      <c r="CO260" s="1">
        <v>21277000</v>
      </c>
      <c r="CP260" s="1">
        <v>22702000</v>
      </c>
      <c r="CQ260" s="1">
        <v>19731000</v>
      </c>
      <c r="CR260" s="1">
        <v>963850</v>
      </c>
      <c r="CS260" s="1">
        <v>100790</v>
      </c>
      <c r="CT260" s="1">
        <v>109490</v>
      </c>
      <c r="CU260">
        <v>92264</v>
      </c>
      <c r="CV260">
        <v>3499</v>
      </c>
      <c r="CW260">
        <v>-7490.1</v>
      </c>
      <c r="CX260">
        <v>-69.233999999999995</v>
      </c>
      <c r="CY260">
        <v>-133.66999999999999</v>
      </c>
      <c r="CZ260">
        <v>15655</v>
      </c>
      <c r="DA260">
        <v>74.903999999999996</v>
      </c>
      <c r="DB260">
        <v>63437</v>
      </c>
      <c r="DC260" s="1">
        <v>-107910</v>
      </c>
      <c r="DD260">
        <v>-813.85</v>
      </c>
      <c r="DE260">
        <v>-66510</v>
      </c>
      <c r="DF260">
        <v>27255</v>
      </c>
      <c r="DG260">
        <v>194.26</v>
      </c>
      <c r="DH260">
        <v>21921</v>
      </c>
      <c r="DI260" t="s">
        <v>118</v>
      </c>
      <c r="DJ260">
        <v>0.17027999999999999</v>
      </c>
      <c r="DK260" s="2">
        <v>0.11028</v>
      </c>
      <c r="DL260">
        <v>0</v>
      </c>
      <c r="DM260">
        <v>0</v>
      </c>
    </row>
    <row r="261" spans="1:117" x14ac:dyDescent="0.4">
      <c r="A261">
        <v>1.8266999999999999E-2</v>
      </c>
      <c r="B261">
        <v>1.8459E-2</v>
      </c>
      <c r="C261">
        <v>1.8079999999999999E-2</v>
      </c>
      <c r="D261">
        <v>1.3414000000000001E-4</v>
      </c>
      <c r="E261" s="1">
        <v>7.5998E-5</v>
      </c>
      <c r="F261" s="1">
        <v>8.0267999999999998E-5</v>
      </c>
      <c r="G261" s="1">
        <v>7.1772000000000003E-5</v>
      </c>
      <c r="H261" s="1">
        <v>2.5795999999999998E-6</v>
      </c>
      <c r="I261" s="6">
        <v>1.6341999999999999E-2</v>
      </c>
      <c r="J261">
        <v>2.7404000000000001E-2</v>
      </c>
      <c r="K261" s="1">
        <v>8.2825000000000007E-6</v>
      </c>
      <c r="L261">
        <v>7.5748999999999999E-3</v>
      </c>
      <c r="M261" s="1">
        <v>1.0664E-5</v>
      </c>
      <c r="N261" s="1">
        <v>3.0317000000000001E-5</v>
      </c>
      <c r="O261" s="1">
        <v>1.6924000000000001E-6</v>
      </c>
      <c r="P261" s="1">
        <v>1.0728E-5</v>
      </c>
      <c r="Q261" s="1">
        <v>924980</v>
      </c>
      <c r="R261" s="1">
        <v>1678000</v>
      </c>
      <c r="S261" s="1">
        <v>822620</v>
      </c>
      <c r="T261" s="1">
        <v>189880</v>
      </c>
      <c r="U261" s="1">
        <v>6786200000000</v>
      </c>
      <c r="V261" s="1">
        <v>60382000000000</v>
      </c>
      <c r="W261" s="1">
        <v>2095300000000</v>
      </c>
      <c r="X261" s="1">
        <v>14343000000000</v>
      </c>
      <c r="Y261" s="5">
        <v>6442900</v>
      </c>
      <c r="Z261" s="1">
        <v>65164000</v>
      </c>
      <c r="AA261" s="1">
        <v>136750</v>
      </c>
      <c r="AB261" s="1">
        <v>18403000</v>
      </c>
      <c r="AC261">
        <v>1046.2</v>
      </c>
      <c r="AD261">
        <v>1050.4000000000001</v>
      </c>
      <c r="AE261">
        <v>1041.8</v>
      </c>
      <c r="AF261">
        <v>2.9807000000000001</v>
      </c>
      <c r="AG261">
        <v>10681</v>
      </c>
      <c r="AH261">
        <v>11624</v>
      </c>
      <c r="AI261">
        <v>10359</v>
      </c>
      <c r="AJ261">
        <v>263.86</v>
      </c>
      <c r="AK261" s="2">
        <v>1045.3</v>
      </c>
      <c r="AL261">
        <v>1357.6</v>
      </c>
      <c r="AM261">
        <v>907.27</v>
      </c>
      <c r="AN261">
        <v>117.04</v>
      </c>
      <c r="AO261">
        <v>39.93</v>
      </c>
      <c r="AP261">
        <v>-0.65371000000000001</v>
      </c>
      <c r="AQ261">
        <v>-0.10224</v>
      </c>
      <c r="AR261">
        <v>40.396000000000001</v>
      </c>
      <c r="AS261">
        <v>-0.60646999999999995</v>
      </c>
      <c r="AT261">
        <v>-8.6167999999999995E-2</v>
      </c>
      <c r="AU261">
        <v>39.728999999999999</v>
      </c>
      <c r="AV261">
        <v>-0.70159000000000005</v>
      </c>
      <c r="AW261">
        <v>-0.16417000000000001</v>
      </c>
      <c r="AX261">
        <v>0.15856999999999999</v>
      </c>
      <c r="AY261">
        <v>2.9193E-2</v>
      </c>
      <c r="AZ261">
        <v>1.8394000000000001E-2</v>
      </c>
      <c r="BA261">
        <v>175.67</v>
      </c>
      <c r="BB261">
        <v>254.97</v>
      </c>
      <c r="BC261">
        <v>6.3071999999999999</v>
      </c>
      <c r="BD261">
        <v>-8.1462000000000003</v>
      </c>
      <c r="BE261">
        <v>-0.22513</v>
      </c>
      <c r="BF261">
        <v>-0.36464000000000002</v>
      </c>
      <c r="BG261">
        <v>184.15</v>
      </c>
      <c r="BH261">
        <v>272.45</v>
      </c>
      <c r="BI261">
        <v>6.7122999999999999</v>
      </c>
      <c r="BJ261">
        <v>-7.4987000000000004</v>
      </c>
      <c r="BK261">
        <v>-1.9934E-2</v>
      </c>
      <c r="BL261">
        <v>-0.19051000000000001</v>
      </c>
      <c r="BM261">
        <v>166.44</v>
      </c>
      <c r="BN261">
        <v>236.04</v>
      </c>
      <c r="BO261">
        <v>5.8183999999999996</v>
      </c>
      <c r="BP261">
        <v>-8.7353000000000005</v>
      </c>
      <c r="BQ261">
        <v>-0.26325999999999999</v>
      </c>
      <c r="BR261">
        <v>-1.5709</v>
      </c>
      <c r="BS261">
        <v>5.9443000000000001</v>
      </c>
      <c r="BT261">
        <v>11.377000000000001</v>
      </c>
      <c r="BU261">
        <v>0.28732000000000002</v>
      </c>
      <c r="BV261">
        <v>0.39228000000000002</v>
      </c>
      <c r="BW261">
        <v>5.4879999999999998E-2</v>
      </c>
      <c r="BX261">
        <v>0.31072</v>
      </c>
      <c r="BY261">
        <v>42.305</v>
      </c>
      <c r="BZ261">
        <v>-1.3684000000000001</v>
      </c>
      <c r="CA261">
        <v>-0.30913000000000002</v>
      </c>
      <c r="CB261">
        <v>73.748000000000005</v>
      </c>
      <c r="CC261">
        <v>22.954000000000001</v>
      </c>
      <c r="CD261">
        <v>0.97197</v>
      </c>
      <c r="CE261">
        <v>17.152999999999999</v>
      </c>
      <c r="CF261">
        <v>-39.76</v>
      </c>
      <c r="CG261">
        <v>-5.1372999999999998</v>
      </c>
      <c r="CH261">
        <v>12.089</v>
      </c>
      <c r="CI261">
        <v>13.45</v>
      </c>
      <c r="CJ261">
        <v>1.2624</v>
      </c>
      <c r="CK261" s="1">
        <v>101370</v>
      </c>
      <c r="CL261" s="1">
        <v>101380</v>
      </c>
      <c r="CM261" s="1">
        <v>101350</v>
      </c>
      <c r="CN261">
        <v>11.427</v>
      </c>
      <c r="CO261" s="1">
        <v>23461000</v>
      </c>
      <c r="CP261" s="1">
        <v>25080000</v>
      </c>
      <c r="CQ261" s="1">
        <v>21756000</v>
      </c>
      <c r="CR261" s="1">
        <v>1043100</v>
      </c>
      <c r="CS261" s="1">
        <v>100830</v>
      </c>
      <c r="CT261" s="1">
        <v>116160</v>
      </c>
      <c r="CU261">
        <v>86497</v>
      </c>
      <c r="CV261">
        <v>4913.2</v>
      </c>
      <c r="CW261">
        <v>-7059.4</v>
      </c>
      <c r="CX261">
        <v>-24.927</v>
      </c>
      <c r="CY261">
        <v>-2138.9</v>
      </c>
      <c r="CZ261">
        <v>16146</v>
      </c>
      <c r="DA261">
        <v>112.56</v>
      </c>
      <c r="DB261">
        <v>37589</v>
      </c>
      <c r="DC261" s="1">
        <v>-103860</v>
      </c>
      <c r="DD261">
        <v>-253.93</v>
      </c>
      <c r="DE261">
        <v>-68188</v>
      </c>
      <c r="DF261">
        <v>26541</v>
      </c>
      <c r="DG261">
        <v>85.132999999999996</v>
      </c>
      <c r="DH261">
        <v>21272</v>
      </c>
      <c r="DI261" t="s">
        <v>118</v>
      </c>
      <c r="DJ261">
        <v>0.17094000000000001</v>
      </c>
      <c r="DK261" s="2">
        <v>0.11094</v>
      </c>
      <c r="DL261">
        <v>0</v>
      </c>
      <c r="DM261">
        <v>0</v>
      </c>
    </row>
    <row r="262" spans="1:117" x14ac:dyDescent="0.4">
      <c r="A262">
        <v>1.8201999999999999E-2</v>
      </c>
      <c r="B262">
        <v>1.8388999999999999E-2</v>
      </c>
      <c r="C262">
        <v>1.8013000000000001E-2</v>
      </c>
      <c r="D262">
        <v>1.3418999999999999E-4</v>
      </c>
      <c r="E262" s="1">
        <v>7.5211999999999997E-5</v>
      </c>
      <c r="F262" s="1">
        <v>7.9371999999999998E-5</v>
      </c>
      <c r="G262" s="1">
        <v>7.1027999999999998E-5</v>
      </c>
      <c r="H262" s="1">
        <v>2.5376000000000001E-6</v>
      </c>
      <c r="I262" s="6">
        <v>1.6272999999999999E-2</v>
      </c>
      <c r="J262">
        <v>2.7397000000000001E-2</v>
      </c>
      <c r="K262" s="1">
        <v>5.7683999999999997E-6</v>
      </c>
      <c r="L262">
        <v>7.6331000000000003E-3</v>
      </c>
      <c r="M262" s="1">
        <v>1.0796E-5</v>
      </c>
      <c r="N262" s="1">
        <v>2.9709999999999998E-5</v>
      </c>
      <c r="O262" s="1">
        <v>1.6511E-6</v>
      </c>
      <c r="P262" s="1">
        <v>1.0679000000000001E-5</v>
      </c>
      <c r="Q262" s="1">
        <v>976190</v>
      </c>
      <c r="R262" s="1">
        <v>1679800</v>
      </c>
      <c r="S262" s="1">
        <v>873310</v>
      </c>
      <c r="T262" s="1">
        <v>177010</v>
      </c>
      <c r="U262" s="1">
        <v>7638400000000</v>
      </c>
      <c r="V262" s="1">
        <v>57369000000000</v>
      </c>
      <c r="W262" s="1">
        <v>3204800000000</v>
      </c>
      <c r="X262" s="1">
        <v>13245000000000</v>
      </c>
      <c r="Y262" s="5">
        <v>5317500</v>
      </c>
      <c r="Z262" s="1">
        <v>56984000</v>
      </c>
      <c r="AA262" s="1">
        <v>136380</v>
      </c>
      <c r="AB262" s="1">
        <v>15018000</v>
      </c>
      <c r="AC262">
        <v>1045.9000000000001</v>
      </c>
      <c r="AD262">
        <v>1050</v>
      </c>
      <c r="AE262">
        <v>1041.7</v>
      </c>
      <c r="AF262">
        <v>2.9152999999999998</v>
      </c>
      <c r="AG262">
        <v>10367</v>
      </c>
      <c r="AH262">
        <v>11273</v>
      </c>
      <c r="AI262">
        <v>10062</v>
      </c>
      <c r="AJ262">
        <v>252.73</v>
      </c>
      <c r="AK262" s="2">
        <v>1048.2</v>
      </c>
      <c r="AL262">
        <v>1352.1</v>
      </c>
      <c r="AM262">
        <v>907.06</v>
      </c>
      <c r="AN262">
        <v>120.82</v>
      </c>
      <c r="AO262">
        <v>39.988999999999997</v>
      </c>
      <c r="AP262">
        <v>-0.74612000000000001</v>
      </c>
      <c r="AQ262">
        <v>-9.6914E-2</v>
      </c>
      <c r="AR262">
        <v>40.423999999999999</v>
      </c>
      <c r="AS262">
        <v>-0.69225000000000003</v>
      </c>
      <c r="AT262">
        <v>-8.0728999999999995E-2</v>
      </c>
      <c r="AU262">
        <v>39.774999999999999</v>
      </c>
      <c r="AV262">
        <v>-0.80161000000000004</v>
      </c>
      <c r="AW262">
        <v>-0.1595</v>
      </c>
      <c r="AX262">
        <v>0.15225</v>
      </c>
      <c r="AY262">
        <v>3.2833000000000001E-2</v>
      </c>
      <c r="AZ262">
        <v>1.8556E-2</v>
      </c>
      <c r="BA262">
        <v>178.72</v>
      </c>
      <c r="BB262">
        <v>288.18</v>
      </c>
      <c r="BC262">
        <v>7.0655000000000001</v>
      </c>
      <c r="BD262">
        <v>-7.9279999999999999</v>
      </c>
      <c r="BE262">
        <v>-0.23147000000000001</v>
      </c>
      <c r="BF262">
        <v>-0.28393000000000002</v>
      </c>
      <c r="BG262">
        <v>187.28</v>
      </c>
      <c r="BH262">
        <v>308.37</v>
      </c>
      <c r="BI262">
        <v>7.5313999999999997</v>
      </c>
      <c r="BJ262">
        <v>-7.3112000000000004</v>
      </c>
      <c r="BK262">
        <v>1.5589E-3</v>
      </c>
      <c r="BL262">
        <v>-0.11199000000000001</v>
      </c>
      <c r="BM262">
        <v>169.45</v>
      </c>
      <c r="BN262">
        <v>266.89999999999998</v>
      </c>
      <c r="BO262">
        <v>6.5217999999999998</v>
      </c>
      <c r="BP262">
        <v>-8.5017999999999994</v>
      </c>
      <c r="BQ262">
        <v>-0.27285999999999999</v>
      </c>
      <c r="BR262">
        <v>-1.4609000000000001</v>
      </c>
      <c r="BS262">
        <v>5.8596000000000004</v>
      </c>
      <c r="BT262">
        <v>12.67</v>
      </c>
      <c r="BU262">
        <v>0.31429000000000001</v>
      </c>
      <c r="BV262">
        <v>0.38161</v>
      </c>
      <c r="BW262">
        <v>5.9575000000000003E-2</v>
      </c>
      <c r="BX262">
        <v>0.29914000000000002</v>
      </c>
      <c r="BY262">
        <v>42.878</v>
      </c>
      <c r="BZ262">
        <v>-1.5024999999999999</v>
      </c>
      <c r="CA262">
        <v>-0.3347</v>
      </c>
      <c r="CB262">
        <v>72.826999999999998</v>
      </c>
      <c r="CC262">
        <v>43.686</v>
      </c>
      <c r="CD262">
        <v>0.92405999999999999</v>
      </c>
      <c r="CE262">
        <v>16.335000000000001</v>
      </c>
      <c r="CF262">
        <v>-46.814999999999998</v>
      </c>
      <c r="CG262">
        <v>-5.8307000000000002</v>
      </c>
      <c r="CH262">
        <v>11.846</v>
      </c>
      <c r="CI262">
        <v>16.062999999999999</v>
      </c>
      <c r="CJ262">
        <v>1.3862000000000001</v>
      </c>
      <c r="CK262" s="1">
        <v>101370</v>
      </c>
      <c r="CL262" s="1">
        <v>101390</v>
      </c>
      <c r="CM262" s="1">
        <v>101350</v>
      </c>
      <c r="CN262">
        <v>11.603999999999999</v>
      </c>
      <c r="CO262" s="1">
        <v>26567000</v>
      </c>
      <c r="CP262" s="1">
        <v>28439000</v>
      </c>
      <c r="CQ262" s="1">
        <v>24643000</v>
      </c>
      <c r="CR262" s="1">
        <v>1169300</v>
      </c>
      <c r="CS262" s="1">
        <v>101130</v>
      </c>
      <c r="CT262" s="1">
        <v>112120</v>
      </c>
      <c r="CU262">
        <v>94023</v>
      </c>
      <c r="CV262">
        <v>3215.6</v>
      </c>
      <c r="CW262">
        <v>-7421</v>
      </c>
      <c r="CX262">
        <v>60.926000000000002</v>
      </c>
      <c r="CY262">
        <v>-2527.3000000000002</v>
      </c>
      <c r="CZ262">
        <v>16759</v>
      </c>
      <c r="DA262">
        <v>1301.7</v>
      </c>
      <c r="DB262">
        <v>30962</v>
      </c>
      <c r="DC262" s="1">
        <v>-115200</v>
      </c>
      <c r="DD262">
        <v>-254.71</v>
      </c>
      <c r="DE262">
        <v>-75500</v>
      </c>
      <c r="DF262">
        <v>28707</v>
      </c>
      <c r="DG262">
        <v>300.93</v>
      </c>
      <c r="DH262">
        <v>19993</v>
      </c>
      <c r="DI262" t="s">
        <v>118</v>
      </c>
      <c r="DJ262">
        <v>0.1716</v>
      </c>
      <c r="DK262" s="2">
        <v>0.1116</v>
      </c>
      <c r="DL262">
        <v>0</v>
      </c>
      <c r="DM262">
        <v>0</v>
      </c>
    </row>
    <row r="263" spans="1:117" x14ac:dyDescent="0.4">
      <c r="A263">
        <v>1.814E-2</v>
      </c>
      <c r="B263">
        <v>1.8324E-2</v>
      </c>
      <c r="C263">
        <v>1.7947999999999999E-2</v>
      </c>
      <c r="D263">
        <v>1.3438E-4</v>
      </c>
      <c r="E263" s="1">
        <v>7.4496E-5</v>
      </c>
      <c r="F263" s="1">
        <v>7.8537999999999999E-5</v>
      </c>
      <c r="G263" s="1">
        <v>7.0357000000000004E-5</v>
      </c>
      <c r="H263" s="1">
        <v>2.4953999999999999E-6</v>
      </c>
      <c r="I263" s="6">
        <v>1.6278000000000001E-2</v>
      </c>
      <c r="J263">
        <v>2.7365E-2</v>
      </c>
      <c r="K263" s="1">
        <v>4.0551999999999997E-6</v>
      </c>
      <c r="L263">
        <v>7.7104000000000001E-3</v>
      </c>
      <c r="M263" s="1">
        <v>1.092E-5</v>
      </c>
      <c r="N263" s="1">
        <v>2.9793000000000001E-5</v>
      </c>
      <c r="O263" s="1">
        <v>1.5995000000000001E-6</v>
      </c>
      <c r="P263" s="1">
        <v>1.0732E-5</v>
      </c>
      <c r="Q263" s="1">
        <v>1032800</v>
      </c>
      <c r="R263" s="1">
        <v>1705000</v>
      </c>
      <c r="S263" s="1">
        <v>928140</v>
      </c>
      <c r="T263" s="1">
        <v>168320</v>
      </c>
      <c r="U263" s="1">
        <v>8883000000000</v>
      </c>
      <c r="V263" s="1">
        <v>56847000000000</v>
      </c>
      <c r="W263" s="1">
        <v>4531000000000</v>
      </c>
      <c r="X263" s="1">
        <v>12665000000000</v>
      </c>
      <c r="Y263" s="5">
        <v>4412800</v>
      </c>
      <c r="Z263" s="1">
        <v>51011000</v>
      </c>
      <c r="AA263" s="1">
        <v>136210</v>
      </c>
      <c r="AB263" s="1">
        <v>12399000</v>
      </c>
      <c r="AC263">
        <v>1045.5</v>
      </c>
      <c r="AD263">
        <v>1049.5</v>
      </c>
      <c r="AE263">
        <v>1041.3</v>
      </c>
      <c r="AF263">
        <v>2.8485999999999998</v>
      </c>
      <c r="AG263">
        <v>10068</v>
      </c>
      <c r="AH263">
        <v>10951</v>
      </c>
      <c r="AI263">
        <v>9771.1</v>
      </c>
      <c r="AJ263">
        <v>244.15</v>
      </c>
      <c r="AK263" s="2">
        <v>1049</v>
      </c>
      <c r="AL263">
        <v>1366.2</v>
      </c>
      <c r="AM263">
        <v>907.21</v>
      </c>
      <c r="AN263">
        <v>126.14</v>
      </c>
      <c r="AO263">
        <v>40.006999999999998</v>
      </c>
      <c r="AP263">
        <v>-0.81074000000000002</v>
      </c>
      <c r="AQ263">
        <v>-9.1706999999999997E-2</v>
      </c>
      <c r="AR263">
        <v>40.421999999999997</v>
      </c>
      <c r="AS263">
        <v>-0.75317999999999996</v>
      </c>
      <c r="AT263">
        <v>-7.5385999999999995E-2</v>
      </c>
      <c r="AU263">
        <v>39.755000000000003</v>
      </c>
      <c r="AV263">
        <v>-0.87073</v>
      </c>
      <c r="AW263">
        <v>-0.15454000000000001</v>
      </c>
      <c r="AX263">
        <v>0.15254000000000001</v>
      </c>
      <c r="AY263">
        <v>3.4791999999999997E-2</v>
      </c>
      <c r="AZ263">
        <v>1.8737E-2</v>
      </c>
      <c r="BA263">
        <v>180.67</v>
      </c>
      <c r="BB263">
        <v>310.39999999999998</v>
      </c>
      <c r="BC263">
        <v>7.6143000000000001</v>
      </c>
      <c r="BD263">
        <v>-5.9941000000000004</v>
      </c>
      <c r="BE263">
        <v>-0.25490000000000002</v>
      </c>
      <c r="BF263">
        <v>-0.19761999999999999</v>
      </c>
      <c r="BG263">
        <v>189.66</v>
      </c>
      <c r="BH263">
        <v>332.43</v>
      </c>
      <c r="BI263">
        <v>8.1242999999999999</v>
      </c>
      <c r="BJ263">
        <v>-5.3537999999999997</v>
      </c>
      <c r="BK263">
        <v>-7.2423000000000001E-3</v>
      </c>
      <c r="BL263">
        <v>-2.0223000000000001E-2</v>
      </c>
      <c r="BM263">
        <v>171.41</v>
      </c>
      <c r="BN263">
        <v>287.89999999999998</v>
      </c>
      <c r="BO263">
        <v>7.0382999999999996</v>
      </c>
      <c r="BP263">
        <v>-6.5025000000000004</v>
      </c>
      <c r="BQ263">
        <v>-0.30010999999999999</v>
      </c>
      <c r="BR263">
        <v>-1.3644000000000001</v>
      </c>
      <c r="BS263">
        <v>5.7426000000000004</v>
      </c>
      <c r="BT263">
        <v>13.301</v>
      </c>
      <c r="BU263">
        <v>0.32840999999999998</v>
      </c>
      <c r="BV263">
        <v>0.38002999999999998</v>
      </c>
      <c r="BW263">
        <v>6.2514E-2</v>
      </c>
      <c r="BX263">
        <v>0.29924000000000001</v>
      </c>
      <c r="BY263">
        <v>43.558999999999997</v>
      </c>
      <c r="BZ263">
        <v>-3.8450000000000002</v>
      </c>
      <c r="CA263">
        <v>-0.38617000000000001</v>
      </c>
      <c r="CB263">
        <v>78.094999999999999</v>
      </c>
      <c r="CC263">
        <v>30.972999999999999</v>
      </c>
      <c r="CD263">
        <v>0.80952999999999997</v>
      </c>
      <c r="CE263">
        <v>18.300999999999998</v>
      </c>
      <c r="CF263">
        <v>-46.043999999999997</v>
      </c>
      <c r="CG263">
        <v>-6.7565999999999997</v>
      </c>
      <c r="CH263">
        <v>12.935</v>
      </c>
      <c r="CI263">
        <v>16.091000000000001</v>
      </c>
      <c r="CJ263">
        <v>1.5867</v>
      </c>
      <c r="CK263" s="1">
        <v>101380</v>
      </c>
      <c r="CL263" s="1">
        <v>101390</v>
      </c>
      <c r="CM263" s="1">
        <v>101360</v>
      </c>
      <c r="CN263">
        <v>11.776</v>
      </c>
      <c r="CO263" s="1">
        <v>28778000</v>
      </c>
      <c r="CP263" s="1">
        <v>30828000</v>
      </c>
      <c r="CQ263" s="1">
        <v>26727000</v>
      </c>
      <c r="CR263" s="1">
        <v>1240400</v>
      </c>
      <c r="CS263" s="1">
        <v>101630</v>
      </c>
      <c r="CT263" s="1">
        <v>108710</v>
      </c>
      <c r="CU263">
        <v>95053</v>
      </c>
      <c r="CV263">
        <v>2820.3</v>
      </c>
      <c r="CW263">
        <v>-8226.6</v>
      </c>
      <c r="CX263">
        <v>49.453000000000003</v>
      </c>
      <c r="CY263">
        <v>-1474</v>
      </c>
      <c r="CZ263">
        <v>15622</v>
      </c>
      <c r="DA263">
        <v>1042.9000000000001</v>
      </c>
      <c r="DB263">
        <v>30452</v>
      </c>
      <c r="DC263" s="1">
        <v>-133240</v>
      </c>
      <c r="DD263">
        <v>-390.08</v>
      </c>
      <c r="DE263">
        <v>-46914</v>
      </c>
      <c r="DF263">
        <v>32408</v>
      </c>
      <c r="DG263">
        <v>299.11</v>
      </c>
      <c r="DH263">
        <v>13579</v>
      </c>
      <c r="DI263" t="s">
        <v>118</v>
      </c>
      <c r="DJ263">
        <v>0.17226</v>
      </c>
      <c r="DK263" s="2">
        <v>0.11226</v>
      </c>
      <c r="DL263">
        <v>0</v>
      </c>
      <c r="DM263">
        <v>0</v>
      </c>
    </row>
    <row r="264" spans="1:117" x14ac:dyDescent="0.4">
      <c r="A264">
        <v>1.8079000000000001E-2</v>
      </c>
      <c r="B264">
        <v>1.8265E-2</v>
      </c>
      <c r="C264">
        <v>1.7885000000000002E-2</v>
      </c>
      <c r="D264">
        <v>1.3449999999999999E-4</v>
      </c>
      <c r="E264" s="1">
        <v>7.3786000000000001E-5</v>
      </c>
      <c r="F264" s="1">
        <v>7.7702999999999998E-5</v>
      </c>
      <c r="G264" s="1">
        <v>6.9695000000000003E-5</v>
      </c>
      <c r="H264" s="1">
        <v>2.4549E-6</v>
      </c>
      <c r="I264" s="6">
        <v>1.6310999999999999E-2</v>
      </c>
      <c r="J264">
        <v>2.7518000000000001E-2</v>
      </c>
      <c r="K264" s="1">
        <v>3.0189E-6</v>
      </c>
      <c r="L264">
        <v>7.7447999999999996E-3</v>
      </c>
      <c r="M264" s="1">
        <v>1.101E-5</v>
      </c>
      <c r="N264" s="1">
        <v>2.9343999999999999E-5</v>
      </c>
      <c r="O264" s="1">
        <v>1.5531E-6</v>
      </c>
      <c r="P264" s="1">
        <v>1.0788000000000001E-5</v>
      </c>
      <c r="Q264" s="1">
        <v>1087100</v>
      </c>
      <c r="R264" s="1">
        <v>1734000</v>
      </c>
      <c r="S264" s="1">
        <v>980670</v>
      </c>
      <c r="T264" s="1">
        <v>161300</v>
      </c>
      <c r="U264" s="1">
        <v>10149000000000</v>
      </c>
      <c r="V264" s="1">
        <v>57034000000000</v>
      </c>
      <c r="W264" s="1">
        <v>5803000000000</v>
      </c>
      <c r="X264" s="1">
        <v>12326000000000</v>
      </c>
      <c r="Y264" s="5">
        <v>5030700</v>
      </c>
      <c r="Z264" s="1">
        <v>52879000</v>
      </c>
      <c r="AA264" s="1">
        <v>136220</v>
      </c>
      <c r="AB264" s="1">
        <v>13986000</v>
      </c>
      <c r="AC264">
        <v>1045.5</v>
      </c>
      <c r="AD264">
        <v>1049.3</v>
      </c>
      <c r="AE264">
        <v>1041.3</v>
      </c>
      <c r="AF264">
        <v>2.8018999999999998</v>
      </c>
      <c r="AG264">
        <v>9786.2999999999993</v>
      </c>
      <c r="AH264">
        <v>10650</v>
      </c>
      <c r="AI264">
        <v>9498.1</v>
      </c>
      <c r="AJ264">
        <v>236.6</v>
      </c>
      <c r="AK264" s="2">
        <v>1046.7</v>
      </c>
      <c r="AL264">
        <v>1343.7</v>
      </c>
      <c r="AM264">
        <v>906.58</v>
      </c>
      <c r="AN264">
        <v>123.28</v>
      </c>
      <c r="AO264">
        <v>39.911999999999999</v>
      </c>
      <c r="AP264">
        <v>-0.80010999999999999</v>
      </c>
      <c r="AQ264">
        <v>-8.7803999999999993E-2</v>
      </c>
      <c r="AR264">
        <v>40.317999999999998</v>
      </c>
      <c r="AS264">
        <v>-0.74487999999999999</v>
      </c>
      <c r="AT264">
        <v>-7.1406999999999998E-2</v>
      </c>
      <c r="AU264">
        <v>39.610999999999997</v>
      </c>
      <c r="AV264">
        <v>-0.85807</v>
      </c>
      <c r="AW264">
        <v>-0.14882000000000001</v>
      </c>
      <c r="AX264">
        <v>0.16031999999999999</v>
      </c>
      <c r="AY264">
        <v>3.3286999999999997E-2</v>
      </c>
      <c r="AZ264">
        <v>1.8606000000000001E-2</v>
      </c>
      <c r="BA264">
        <v>183.11</v>
      </c>
      <c r="BB264">
        <v>306.41000000000003</v>
      </c>
      <c r="BC264">
        <v>7.5928000000000004</v>
      </c>
      <c r="BD264">
        <v>-3.3515999999999999</v>
      </c>
      <c r="BE264">
        <v>-0.26018000000000002</v>
      </c>
      <c r="BF264">
        <v>-0.22659000000000001</v>
      </c>
      <c r="BG264">
        <v>192.48</v>
      </c>
      <c r="BH264">
        <v>328.27</v>
      </c>
      <c r="BI264">
        <v>8.1046999999999993</v>
      </c>
      <c r="BJ264">
        <v>-2.0764</v>
      </c>
      <c r="BK264">
        <v>-2.1699E-2</v>
      </c>
      <c r="BL264">
        <v>-3.9199999999999999E-2</v>
      </c>
      <c r="BM264">
        <v>173.91</v>
      </c>
      <c r="BN264">
        <v>284.92</v>
      </c>
      <c r="BO264">
        <v>7.0346000000000002</v>
      </c>
      <c r="BP264">
        <v>-3.8410000000000002</v>
      </c>
      <c r="BQ264">
        <v>-0.30562</v>
      </c>
      <c r="BR264">
        <v>-1.3362000000000001</v>
      </c>
      <c r="BS264">
        <v>5.6326000000000001</v>
      </c>
      <c r="BT264">
        <v>12.653</v>
      </c>
      <c r="BU264">
        <v>0.31502999999999998</v>
      </c>
      <c r="BV264">
        <v>0.51629000000000003</v>
      </c>
      <c r="BW264">
        <v>6.0162E-2</v>
      </c>
      <c r="BX264">
        <v>0.2974</v>
      </c>
      <c r="BY264">
        <v>42.918999999999997</v>
      </c>
      <c r="BZ264">
        <v>-4.1372</v>
      </c>
      <c r="CA264">
        <v>-0.40029999999999999</v>
      </c>
      <c r="CB264">
        <v>79.206000000000003</v>
      </c>
      <c r="CC264">
        <v>18.937000000000001</v>
      </c>
      <c r="CD264">
        <v>0.87860000000000005</v>
      </c>
      <c r="CE264">
        <v>9.7855000000000008</v>
      </c>
      <c r="CF264">
        <v>-50.210999999999999</v>
      </c>
      <c r="CG264">
        <v>-6.6036999999999999</v>
      </c>
      <c r="CH264">
        <v>13.925000000000001</v>
      </c>
      <c r="CI264">
        <v>14.894</v>
      </c>
      <c r="CJ264">
        <v>1.6501999999999999</v>
      </c>
      <c r="CK264" s="1">
        <v>101380</v>
      </c>
      <c r="CL264" s="1">
        <v>101400</v>
      </c>
      <c r="CM264" s="1">
        <v>101360</v>
      </c>
      <c r="CN264">
        <v>11.82</v>
      </c>
      <c r="CO264" s="1">
        <v>28536000</v>
      </c>
      <c r="CP264" s="1">
        <v>30576000</v>
      </c>
      <c r="CQ264" s="1">
        <v>26566000</v>
      </c>
      <c r="CR264" s="1">
        <v>1186200</v>
      </c>
      <c r="CS264" s="1">
        <v>101550</v>
      </c>
      <c r="CT264" s="1">
        <v>111530</v>
      </c>
      <c r="CU264">
        <v>89150</v>
      </c>
      <c r="CV264">
        <v>4335.2</v>
      </c>
      <c r="CW264">
        <v>-8252.2000000000007</v>
      </c>
      <c r="CX264">
        <v>17.568000000000001</v>
      </c>
      <c r="CY264">
        <v>-955.43</v>
      </c>
      <c r="CZ264">
        <v>16410</v>
      </c>
      <c r="DA264">
        <v>1397.8</v>
      </c>
      <c r="DB264">
        <v>33483</v>
      </c>
      <c r="DC264" s="1">
        <v>-134370</v>
      </c>
      <c r="DD264">
        <v>-398.13</v>
      </c>
      <c r="DE264">
        <v>-39597</v>
      </c>
      <c r="DF264">
        <v>33641</v>
      </c>
      <c r="DG264">
        <v>328.75</v>
      </c>
      <c r="DH264">
        <v>13391</v>
      </c>
      <c r="DI264" t="s">
        <v>118</v>
      </c>
      <c r="DJ264">
        <v>0.17291999999999999</v>
      </c>
      <c r="DK264" s="2">
        <v>0.11292000000000001</v>
      </c>
      <c r="DL264">
        <v>0</v>
      </c>
      <c r="DM264">
        <v>0</v>
      </c>
    </row>
    <row r="265" spans="1:117" x14ac:dyDescent="0.4">
      <c r="A265">
        <v>1.8024999999999999E-2</v>
      </c>
      <c r="B265">
        <v>1.8211000000000001E-2</v>
      </c>
      <c r="C265">
        <v>1.7829000000000001E-2</v>
      </c>
      <c r="D265">
        <v>1.3448999999999999E-4</v>
      </c>
      <c r="E265" s="1">
        <v>7.3149E-5</v>
      </c>
      <c r="F265" s="1">
        <v>7.6947999999999996E-5</v>
      </c>
      <c r="G265" s="1">
        <v>6.9104999999999997E-5</v>
      </c>
      <c r="H265" s="1">
        <v>2.4225000000000001E-6</v>
      </c>
      <c r="I265" s="6">
        <v>1.6334000000000001E-2</v>
      </c>
      <c r="J265">
        <v>2.8049000000000001E-2</v>
      </c>
      <c r="K265" s="1">
        <v>2.7142000000000002E-6</v>
      </c>
      <c r="L265">
        <v>7.7174000000000001E-3</v>
      </c>
      <c r="M265" s="1">
        <v>1.11E-5</v>
      </c>
      <c r="N265" s="1">
        <v>2.8648000000000001E-5</v>
      </c>
      <c r="O265" s="1">
        <v>1.5334E-6</v>
      </c>
      <c r="P265" s="1">
        <v>1.0849999999999999E-5</v>
      </c>
      <c r="Q265" s="1">
        <v>1128500</v>
      </c>
      <c r="R265" s="1">
        <v>1745700</v>
      </c>
      <c r="S265" s="1">
        <v>1021700</v>
      </c>
      <c r="T265" s="1">
        <v>153670</v>
      </c>
      <c r="U265" s="1">
        <v>10830000000000</v>
      </c>
      <c r="V265" s="1">
        <v>56168000000000</v>
      </c>
      <c r="W265" s="1">
        <v>6525600000000</v>
      </c>
      <c r="X265" s="1">
        <v>11988000000000</v>
      </c>
      <c r="Y265" s="5">
        <v>5828300</v>
      </c>
      <c r="Z265" s="1">
        <v>57830000</v>
      </c>
      <c r="AA265" s="1">
        <v>136430</v>
      </c>
      <c r="AB265" s="1">
        <v>16237000</v>
      </c>
      <c r="AC265">
        <v>1045.9000000000001</v>
      </c>
      <c r="AD265">
        <v>1049.7</v>
      </c>
      <c r="AE265">
        <v>1041.7</v>
      </c>
      <c r="AF265">
        <v>2.7791999999999999</v>
      </c>
      <c r="AG265">
        <v>9524.2000000000007</v>
      </c>
      <c r="AH265">
        <v>10379</v>
      </c>
      <c r="AI265">
        <v>9244.2000000000007</v>
      </c>
      <c r="AJ265">
        <v>231.53</v>
      </c>
      <c r="AK265" s="2">
        <v>1045.5</v>
      </c>
      <c r="AL265">
        <v>1329</v>
      </c>
      <c r="AM265">
        <v>902.93</v>
      </c>
      <c r="AN265">
        <v>116.76</v>
      </c>
      <c r="AO265">
        <v>39.768000000000001</v>
      </c>
      <c r="AP265">
        <v>-0.74707999999999997</v>
      </c>
      <c r="AQ265">
        <v>-8.6111999999999994E-2</v>
      </c>
      <c r="AR265">
        <v>40.158999999999999</v>
      </c>
      <c r="AS265">
        <v>-0.69664999999999999</v>
      </c>
      <c r="AT265">
        <v>-6.9752999999999996E-2</v>
      </c>
      <c r="AU265">
        <v>39.433</v>
      </c>
      <c r="AV265">
        <v>-0.80096999999999996</v>
      </c>
      <c r="AW265">
        <v>-0.14308999999999999</v>
      </c>
      <c r="AX265">
        <v>0.16564000000000001</v>
      </c>
      <c r="AY265">
        <v>3.0692000000000001E-2</v>
      </c>
      <c r="AZ265">
        <v>1.8086000000000001E-2</v>
      </c>
      <c r="BA265">
        <v>181.83</v>
      </c>
      <c r="BB265">
        <v>288.12</v>
      </c>
      <c r="BC265">
        <v>7.2225000000000001</v>
      </c>
      <c r="BD265">
        <v>-2.1924999999999999</v>
      </c>
      <c r="BE265">
        <v>-0.22436</v>
      </c>
      <c r="BF265">
        <v>-0.46351999999999999</v>
      </c>
      <c r="BG265">
        <v>191.02</v>
      </c>
      <c r="BH265">
        <v>308.55</v>
      </c>
      <c r="BI265">
        <v>7.7073</v>
      </c>
      <c r="BJ265">
        <v>-0.84233999999999998</v>
      </c>
      <c r="BK265">
        <v>-2.8672E-2</v>
      </c>
      <c r="BL265">
        <v>-0.26600000000000001</v>
      </c>
      <c r="BM265">
        <v>172.98</v>
      </c>
      <c r="BN265">
        <v>268.54000000000002</v>
      </c>
      <c r="BO265">
        <v>6.7061999999999999</v>
      </c>
      <c r="BP265">
        <v>-2.6484000000000001</v>
      </c>
      <c r="BQ265">
        <v>-0.26445000000000002</v>
      </c>
      <c r="BR265">
        <v>-1.4177999999999999</v>
      </c>
      <c r="BS265">
        <v>5.4175000000000004</v>
      </c>
      <c r="BT265">
        <v>11.664</v>
      </c>
      <c r="BU265">
        <v>0.29113</v>
      </c>
      <c r="BV265">
        <v>0.51066999999999996</v>
      </c>
      <c r="BW265">
        <v>5.0300999999999998E-2</v>
      </c>
      <c r="BX265">
        <v>0.28164</v>
      </c>
      <c r="BY265">
        <v>42.317</v>
      </c>
      <c r="BZ265">
        <v>-0.82213000000000003</v>
      </c>
      <c r="CA265">
        <v>-0.41058</v>
      </c>
      <c r="CB265">
        <v>73.236999999999995</v>
      </c>
      <c r="CC265">
        <v>33.127000000000002</v>
      </c>
      <c r="CD265">
        <v>0.96172999999999997</v>
      </c>
      <c r="CE265">
        <v>9.0213999999999999</v>
      </c>
      <c r="CF265">
        <v>-49.704000000000001</v>
      </c>
      <c r="CG265">
        <v>-6.4100999999999999</v>
      </c>
      <c r="CH265">
        <v>13.372999999999999</v>
      </c>
      <c r="CI265">
        <v>15.776</v>
      </c>
      <c r="CJ265">
        <v>1.712</v>
      </c>
      <c r="CK265" s="1">
        <v>101370</v>
      </c>
      <c r="CL265" s="1">
        <v>101390</v>
      </c>
      <c r="CM265" s="1">
        <v>101360</v>
      </c>
      <c r="CN265">
        <v>11.699</v>
      </c>
      <c r="CO265" s="1">
        <v>26855000</v>
      </c>
      <c r="CP265" s="1">
        <v>28757000</v>
      </c>
      <c r="CQ265" s="1">
        <v>25059000</v>
      </c>
      <c r="CR265" s="1">
        <v>1092800</v>
      </c>
      <c r="CS265" s="1">
        <v>101400</v>
      </c>
      <c r="CT265" s="1">
        <v>113130</v>
      </c>
      <c r="CU265">
        <v>91298</v>
      </c>
      <c r="CV265">
        <v>4126.8999999999996</v>
      </c>
      <c r="CW265">
        <v>-7966.4</v>
      </c>
      <c r="CX265">
        <v>13.798999999999999</v>
      </c>
      <c r="CY265">
        <v>787.49</v>
      </c>
      <c r="CZ265">
        <v>17508</v>
      </c>
      <c r="DA265">
        <v>879.83</v>
      </c>
      <c r="DB265">
        <v>56089</v>
      </c>
      <c r="DC265" s="1">
        <v>-127310</v>
      </c>
      <c r="DD265">
        <v>-309.43</v>
      </c>
      <c r="DE265">
        <v>-57921</v>
      </c>
      <c r="DF265">
        <v>33587</v>
      </c>
      <c r="DG265">
        <v>217.52</v>
      </c>
      <c r="DH265">
        <v>19437</v>
      </c>
      <c r="DI265" t="s">
        <v>118</v>
      </c>
      <c r="DJ265">
        <v>0.17358000000000001</v>
      </c>
      <c r="DK265" s="2">
        <v>0.11358</v>
      </c>
      <c r="DL265">
        <v>0</v>
      </c>
      <c r="DM265">
        <v>0</v>
      </c>
    </row>
    <row r="266" spans="1:117" x14ac:dyDescent="0.4">
      <c r="A266">
        <v>1.7984E-2</v>
      </c>
      <c r="B266">
        <v>1.8169000000000001E-2</v>
      </c>
      <c r="C266">
        <v>1.7787000000000001E-2</v>
      </c>
      <c r="D266">
        <v>1.3421E-4</v>
      </c>
      <c r="E266" s="1">
        <v>7.2816000000000002E-5</v>
      </c>
      <c r="F266" s="1">
        <v>7.6525000000000003E-5</v>
      </c>
      <c r="G266" s="1">
        <v>6.8800000000000005E-5</v>
      </c>
      <c r="H266" s="1">
        <v>2.4115000000000001E-6</v>
      </c>
      <c r="I266" s="6">
        <v>1.6344999999999998E-2</v>
      </c>
      <c r="J266">
        <v>2.8312E-2</v>
      </c>
      <c r="K266" s="1">
        <v>2.0638E-6</v>
      </c>
      <c r="L266">
        <v>7.6734000000000004E-3</v>
      </c>
      <c r="M266" s="1">
        <v>1.1192000000000001E-5</v>
      </c>
      <c r="N266" s="1">
        <v>2.8512000000000001E-5</v>
      </c>
      <c r="O266" s="1">
        <v>1.5424E-6</v>
      </c>
      <c r="P266" s="1">
        <v>1.0953E-5</v>
      </c>
      <c r="Q266" s="1">
        <v>1156300</v>
      </c>
      <c r="R266" s="1">
        <v>1737300</v>
      </c>
      <c r="S266" s="1">
        <v>1050400</v>
      </c>
      <c r="T266" s="1">
        <v>144890</v>
      </c>
      <c r="U266" s="1">
        <v>10742000000000</v>
      </c>
      <c r="V266" s="1">
        <v>54084000000000</v>
      </c>
      <c r="W266" s="1">
        <v>6539500000000</v>
      </c>
      <c r="X266" s="1">
        <v>11629000000000</v>
      </c>
      <c r="Y266" s="5">
        <v>5451300</v>
      </c>
      <c r="Z266" s="1">
        <v>57578000</v>
      </c>
      <c r="AA266" s="1">
        <v>137080</v>
      </c>
      <c r="AB266" s="1">
        <v>15141000</v>
      </c>
      <c r="AC266">
        <v>1046.5</v>
      </c>
      <c r="AD266">
        <v>1050.2</v>
      </c>
      <c r="AE266">
        <v>1042.2</v>
      </c>
      <c r="AF266">
        <v>2.7593999999999999</v>
      </c>
      <c r="AG266">
        <v>9280.6</v>
      </c>
      <c r="AH266">
        <v>10143</v>
      </c>
      <c r="AI266">
        <v>9008</v>
      </c>
      <c r="AJ266">
        <v>229.87</v>
      </c>
      <c r="AK266" s="2">
        <v>1046.4000000000001</v>
      </c>
      <c r="AL266">
        <v>1345.4</v>
      </c>
      <c r="AM266">
        <v>899.4</v>
      </c>
      <c r="AN266">
        <v>116.66</v>
      </c>
      <c r="AO266">
        <v>39.613999999999997</v>
      </c>
      <c r="AP266">
        <v>-0.71111000000000002</v>
      </c>
      <c r="AQ266">
        <v>-8.2891999999999993E-2</v>
      </c>
      <c r="AR266">
        <v>39.979999999999997</v>
      </c>
      <c r="AS266">
        <v>-0.66278000000000004</v>
      </c>
      <c r="AT266">
        <v>-6.6832000000000003E-2</v>
      </c>
      <c r="AU266">
        <v>39.283999999999999</v>
      </c>
      <c r="AV266">
        <v>-0.76271</v>
      </c>
      <c r="AW266">
        <v>-0.13535</v>
      </c>
      <c r="AX266">
        <v>0.16386999999999999</v>
      </c>
      <c r="AY266">
        <v>2.9668E-2</v>
      </c>
      <c r="AZ266">
        <v>1.7278999999999999E-2</v>
      </c>
      <c r="BA266">
        <v>175.11</v>
      </c>
      <c r="BB266">
        <v>277.52</v>
      </c>
      <c r="BC266">
        <v>6.9861000000000004</v>
      </c>
      <c r="BD266">
        <v>-1.583</v>
      </c>
      <c r="BE266">
        <v>-0.21656</v>
      </c>
      <c r="BF266">
        <v>-0.65127000000000002</v>
      </c>
      <c r="BG266">
        <v>183.34</v>
      </c>
      <c r="BH266">
        <v>296.79000000000002</v>
      </c>
      <c r="BI266">
        <v>7.4470999999999998</v>
      </c>
      <c r="BJ266">
        <v>-0.81511999999999996</v>
      </c>
      <c r="BK266">
        <v>-7.8084000000000001E-2</v>
      </c>
      <c r="BL266">
        <v>-0.44952999999999999</v>
      </c>
      <c r="BM266">
        <v>166.75</v>
      </c>
      <c r="BN266">
        <v>258.7</v>
      </c>
      <c r="BO266">
        <v>6.4896000000000003</v>
      </c>
      <c r="BP266">
        <v>-1.9370000000000001</v>
      </c>
      <c r="BQ266">
        <v>-0.25133</v>
      </c>
      <c r="BR266">
        <v>-1.4238</v>
      </c>
      <c r="BS266">
        <v>5.0957999999999997</v>
      </c>
      <c r="BT266">
        <v>11.382</v>
      </c>
      <c r="BU266">
        <v>0.28131</v>
      </c>
      <c r="BV266">
        <v>0.31125000000000003</v>
      </c>
      <c r="BW266">
        <v>3.7976999999999997E-2</v>
      </c>
      <c r="BX266">
        <v>0.25469000000000003</v>
      </c>
      <c r="BY266">
        <v>42.253</v>
      </c>
      <c r="BZ266">
        <v>2.3858999999999999</v>
      </c>
      <c r="CA266">
        <v>-0.41614000000000001</v>
      </c>
      <c r="CB266">
        <v>71.97</v>
      </c>
      <c r="CC266">
        <v>50.253</v>
      </c>
      <c r="CD266">
        <v>1.0319</v>
      </c>
      <c r="CE266">
        <v>14.66</v>
      </c>
      <c r="CF266">
        <v>-37.542999999999999</v>
      </c>
      <c r="CG266">
        <v>-6.6786000000000003</v>
      </c>
      <c r="CH266">
        <v>12.737</v>
      </c>
      <c r="CI266">
        <v>16.672999999999998</v>
      </c>
      <c r="CJ266">
        <v>1.7689999999999999</v>
      </c>
      <c r="CK266" s="1">
        <v>101370</v>
      </c>
      <c r="CL266" s="1">
        <v>101390</v>
      </c>
      <c r="CM266" s="1">
        <v>101350</v>
      </c>
      <c r="CN266">
        <v>11.547000000000001</v>
      </c>
      <c r="CO266" s="1">
        <v>25830000</v>
      </c>
      <c r="CP266" s="1">
        <v>27619000</v>
      </c>
      <c r="CQ266" s="1">
        <v>24106000</v>
      </c>
      <c r="CR266" s="1">
        <v>1066000</v>
      </c>
      <c r="CS266" s="1">
        <v>101860</v>
      </c>
      <c r="CT266" s="1">
        <v>112330</v>
      </c>
      <c r="CU266">
        <v>91884</v>
      </c>
      <c r="CV266">
        <v>4036.3</v>
      </c>
      <c r="CW266">
        <v>-7952.3</v>
      </c>
      <c r="CX266">
        <v>-0.66698000000000002</v>
      </c>
      <c r="CY266">
        <v>707.36</v>
      </c>
      <c r="CZ266">
        <v>18526</v>
      </c>
      <c r="DA266">
        <v>442.78</v>
      </c>
      <c r="DB266">
        <v>71238</v>
      </c>
      <c r="DC266" s="1">
        <v>-125910</v>
      </c>
      <c r="DD266">
        <v>-362.75</v>
      </c>
      <c r="DE266">
        <v>-81172</v>
      </c>
      <c r="DF266">
        <v>33989</v>
      </c>
      <c r="DG266">
        <v>145.04</v>
      </c>
      <c r="DH266">
        <v>25644</v>
      </c>
      <c r="DI266" t="s">
        <v>118</v>
      </c>
      <c r="DJ266">
        <v>0.17424000000000001</v>
      </c>
      <c r="DK266" s="2">
        <v>0.11423999999999999</v>
      </c>
      <c r="DL266">
        <v>0</v>
      </c>
      <c r="DM266">
        <v>0</v>
      </c>
    </row>
    <row r="267" spans="1:117" x14ac:dyDescent="0.4">
      <c r="A267">
        <v>1.7953E-2</v>
      </c>
      <c r="B267">
        <v>1.8137E-2</v>
      </c>
      <c r="C267">
        <v>1.7753999999999999E-2</v>
      </c>
      <c r="D267">
        <v>1.3362000000000001E-4</v>
      </c>
      <c r="E267" s="1">
        <v>7.2966000000000006E-5</v>
      </c>
      <c r="F267" s="1">
        <v>7.6632999999999996E-5</v>
      </c>
      <c r="G267" s="1">
        <v>6.8948000000000005E-5</v>
      </c>
      <c r="H267" s="1">
        <v>2.4324000000000002E-6</v>
      </c>
      <c r="I267" s="6">
        <v>1.6341999999999999E-2</v>
      </c>
      <c r="J267">
        <v>2.8271000000000001E-2</v>
      </c>
      <c r="K267" s="1">
        <v>8.7932999999999997E-7</v>
      </c>
      <c r="L267">
        <v>7.6106999999999998E-3</v>
      </c>
      <c r="M267" s="1">
        <v>1.1287999999999999E-5</v>
      </c>
      <c r="N267" s="1">
        <v>2.9998E-5</v>
      </c>
      <c r="O267" s="1">
        <v>1.5874E-6</v>
      </c>
      <c r="P267" s="1">
        <v>1.1066999999999999E-5</v>
      </c>
      <c r="Q267" s="1">
        <v>1182600</v>
      </c>
      <c r="R267" s="1">
        <v>1734800</v>
      </c>
      <c r="S267" s="1">
        <v>1077300</v>
      </c>
      <c r="T267" s="1">
        <v>137680</v>
      </c>
      <c r="U267" s="1">
        <v>10492000000000</v>
      </c>
      <c r="V267" s="1">
        <v>53206000000000</v>
      </c>
      <c r="W267" s="1">
        <v>6321100000000</v>
      </c>
      <c r="X267" s="1">
        <v>11578000000000</v>
      </c>
      <c r="Y267" s="5">
        <v>4497700</v>
      </c>
      <c r="Z267" s="1">
        <v>52067000</v>
      </c>
      <c r="AA267" s="1">
        <v>138670</v>
      </c>
      <c r="AB267" s="1">
        <v>12517000</v>
      </c>
      <c r="AC267">
        <v>1047</v>
      </c>
      <c r="AD267">
        <v>1050.8</v>
      </c>
      <c r="AE267">
        <v>1042.7</v>
      </c>
      <c r="AF267">
        <v>2.7294999999999998</v>
      </c>
      <c r="AG267">
        <v>9060.6</v>
      </c>
      <c r="AH267">
        <v>9927.7999999999993</v>
      </c>
      <c r="AI267">
        <v>8795.2999999999993</v>
      </c>
      <c r="AJ267">
        <v>227.59</v>
      </c>
      <c r="AK267" s="2">
        <v>1048.5</v>
      </c>
      <c r="AL267">
        <v>1372.4</v>
      </c>
      <c r="AM267">
        <v>898.26</v>
      </c>
      <c r="AN267">
        <v>120.8</v>
      </c>
      <c r="AO267">
        <v>39.496000000000002</v>
      </c>
      <c r="AP267">
        <v>-0.71130000000000004</v>
      </c>
      <c r="AQ267">
        <v>-7.5184000000000001E-2</v>
      </c>
      <c r="AR267">
        <v>39.837000000000003</v>
      </c>
      <c r="AS267">
        <v>-0.66166999999999998</v>
      </c>
      <c r="AT267">
        <v>-5.9691000000000001E-2</v>
      </c>
      <c r="AU267">
        <v>39.194000000000003</v>
      </c>
      <c r="AV267">
        <v>-0.76149</v>
      </c>
      <c r="AW267">
        <v>-0.12371</v>
      </c>
      <c r="AX267">
        <v>0.15717</v>
      </c>
      <c r="AY267">
        <v>3.0797999999999999E-2</v>
      </c>
      <c r="AZ267">
        <v>1.6303999999999999E-2</v>
      </c>
      <c r="BA267">
        <v>169.81</v>
      </c>
      <c r="BB267">
        <v>280.48</v>
      </c>
      <c r="BC267">
        <v>7.0526</v>
      </c>
      <c r="BD267">
        <v>-2.1606999999999998</v>
      </c>
      <c r="BE267">
        <v>-0.28098000000000001</v>
      </c>
      <c r="BF267">
        <v>-0.54647999999999997</v>
      </c>
      <c r="BG267">
        <v>177.39</v>
      </c>
      <c r="BH267">
        <v>299.39999999999998</v>
      </c>
      <c r="BI267">
        <v>7.5044000000000004</v>
      </c>
      <c r="BJ267">
        <v>-1.7484999999999999</v>
      </c>
      <c r="BK267">
        <v>-0.17230999999999999</v>
      </c>
      <c r="BL267">
        <v>-0.36348000000000003</v>
      </c>
      <c r="BM267">
        <v>161.66</v>
      </c>
      <c r="BN267">
        <v>261.05</v>
      </c>
      <c r="BO267">
        <v>6.5452000000000004</v>
      </c>
      <c r="BP267">
        <v>-2.4453</v>
      </c>
      <c r="BQ267">
        <v>-0.3145</v>
      </c>
      <c r="BR267">
        <v>-1.2168000000000001</v>
      </c>
      <c r="BS267">
        <v>4.9199000000000002</v>
      </c>
      <c r="BT267">
        <v>11.912000000000001</v>
      </c>
      <c r="BU267">
        <v>0.29250999999999999</v>
      </c>
      <c r="BV267">
        <v>0.1953</v>
      </c>
      <c r="BW267">
        <v>3.329E-2</v>
      </c>
      <c r="BX267">
        <v>0.22378999999999999</v>
      </c>
      <c r="BY267">
        <v>41.975999999999999</v>
      </c>
      <c r="BZ267">
        <v>2.4447999999999999</v>
      </c>
      <c r="CA267">
        <v>-0.40992000000000001</v>
      </c>
      <c r="CB267">
        <v>69.521000000000001</v>
      </c>
      <c r="CC267">
        <v>60.723999999999997</v>
      </c>
      <c r="CD267">
        <v>1.0277000000000001</v>
      </c>
      <c r="CE267">
        <v>15.085000000000001</v>
      </c>
      <c r="CF267">
        <v>-31.917999999999999</v>
      </c>
      <c r="CG267">
        <v>-6.9706999999999999</v>
      </c>
      <c r="CH267">
        <v>12.058</v>
      </c>
      <c r="CI267">
        <v>16.338000000000001</v>
      </c>
      <c r="CJ267">
        <v>1.7854000000000001</v>
      </c>
      <c r="CK267" s="1">
        <v>101370</v>
      </c>
      <c r="CL267" s="1">
        <v>101390</v>
      </c>
      <c r="CM267" s="1">
        <v>101350</v>
      </c>
      <c r="CN267">
        <v>11.504</v>
      </c>
      <c r="CO267" s="1">
        <v>26004000</v>
      </c>
      <c r="CP267" s="1">
        <v>27754000</v>
      </c>
      <c r="CQ267" s="1">
        <v>24231000</v>
      </c>
      <c r="CR267" s="1">
        <v>1111800</v>
      </c>
      <c r="CS267" s="1">
        <v>102370</v>
      </c>
      <c r="CT267" s="1">
        <v>111690</v>
      </c>
      <c r="CU267">
        <v>93934</v>
      </c>
      <c r="CV267">
        <v>3711.7</v>
      </c>
      <c r="CW267">
        <v>-7742.7</v>
      </c>
      <c r="CX267">
        <v>6.1060999999999996</v>
      </c>
      <c r="CY267">
        <v>39.408000000000001</v>
      </c>
      <c r="CZ267">
        <v>19002</v>
      </c>
      <c r="DA267">
        <v>408.07</v>
      </c>
      <c r="DB267">
        <v>70280</v>
      </c>
      <c r="DC267" s="1">
        <v>-125190</v>
      </c>
      <c r="DD267">
        <v>-270.45999999999998</v>
      </c>
      <c r="DE267">
        <v>-82317</v>
      </c>
      <c r="DF267">
        <v>33953</v>
      </c>
      <c r="DG267">
        <v>131.03</v>
      </c>
      <c r="DH267">
        <v>24876</v>
      </c>
      <c r="DI267" t="s">
        <v>118</v>
      </c>
      <c r="DJ267">
        <v>0.1749</v>
      </c>
      <c r="DK267" s="2">
        <v>0.1149</v>
      </c>
      <c r="DL267">
        <v>0</v>
      </c>
      <c r="DM267">
        <v>0</v>
      </c>
    </row>
    <row r="268" spans="1:117" x14ac:dyDescent="0.4">
      <c r="A268">
        <v>1.7927999999999999E-2</v>
      </c>
      <c r="B268">
        <v>1.8110000000000001E-2</v>
      </c>
      <c r="C268">
        <v>1.7728000000000001E-2</v>
      </c>
      <c r="D268">
        <v>1.3286999999999999E-4</v>
      </c>
      <c r="E268" s="1">
        <v>7.3543999999999999E-5</v>
      </c>
      <c r="F268" s="1">
        <v>7.7216000000000001E-5</v>
      </c>
      <c r="G268" s="1">
        <v>6.9494999999999998E-5</v>
      </c>
      <c r="H268" s="1">
        <v>2.4812000000000001E-6</v>
      </c>
      <c r="I268" s="6">
        <v>1.6292999999999998E-2</v>
      </c>
      <c r="J268">
        <v>2.7681000000000001E-2</v>
      </c>
      <c r="K268" s="1">
        <v>3.3568E-7</v>
      </c>
      <c r="L268">
        <v>7.5116999999999996E-3</v>
      </c>
      <c r="M268" s="1">
        <v>1.1464999999999999E-5</v>
      </c>
      <c r="N268" s="1">
        <v>3.2251E-5</v>
      </c>
      <c r="O268" s="1">
        <v>1.7550999999999999E-6</v>
      </c>
      <c r="P268" s="1">
        <v>1.1235E-5</v>
      </c>
      <c r="Q268" s="1">
        <v>1217000</v>
      </c>
      <c r="R268" s="1">
        <v>1750600</v>
      </c>
      <c r="S268" s="1">
        <v>1111300</v>
      </c>
      <c r="T268" s="1">
        <v>132400</v>
      </c>
      <c r="U268" s="1">
        <v>10440000000000</v>
      </c>
      <c r="V268" s="1">
        <v>53986000000000</v>
      </c>
      <c r="W268" s="1">
        <v>6231800000000</v>
      </c>
      <c r="X268" s="1">
        <v>11757000000000</v>
      </c>
      <c r="Y268" s="5">
        <v>4319700</v>
      </c>
      <c r="Z268" s="1">
        <v>58543000</v>
      </c>
      <c r="AA268" s="1">
        <v>138960</v>
      </c>
      <c r="AB268" s="1">
        <v>12927000</v>
      </c>
      <c r="AC268">
        <v>1047.4000000000001</v>
      </c>
      <c r="AD268">
        <v>1051.2</v>
      </c>
      <c r="AE268">
        <v>1043.0999999999999</v>
      </c>
      <c r="AF268">
        <v>2.6869999999999998</v>
      </c>
      <c r="AG268">
        <v>8886.7999999999993</v>
      </c>
      <c r="AH268">
        <v>9744</v>
      </c>
      <c r="AI268">
        <v>8627.2000000000007</v>
      </c>
      <c r="AJ268">
        <v>222.69</v>
      </c>
      <c r="AK268" s="2">
        <v>1051.5999999999999</v>
      </c>
      <c r="AL268">
        <v>1394.6</v>
      </c>
      <c r="AM268">
        <v>902.34</v>
      </c>
      <c r="AN268">
        <v>123.81</v>
      </c>
      <c r="AO268">
        <v>39.540999999999997</v>
      </c>
      <c r="AP268">
        <v>-0.74082999999999999</v>
      </c>
      <c r="AQ268">
        <v>-6.6105999999999998E-2</v>
      </c>
      <c r="AR268">
        <v>39.856000000000002</v>
      </c>
      <c r="AS268">
        <v>-0.68862999999999996</v>
      </c>
      <c r="AT268">
        <v>-5.1117000000000003E-2</v>
      </c>
      <c r="AU268">
        <v>39.264000000000003</v>
      </c>
      <c r="AV268">
        <v>-0.79142000000000001</v>
      </c>
      <c r="AW268">
        <v>-0.11237999999999999</v>
      </c>
      <c r="AX268">
        <v>0.14713999999999999</v>
      </c>
      <c r="AY268">
        <v>3.2754999999999999E-2</v>
      </c>
      <c r="AZ268">
        <v>1.5579000000000001E-2</v>
      </c>
      <c r="BA268">
        <v>170.88</v>
      </c>
      <c r="BB268">
        <v>295.74</v>
      </c>
      <c r="BC268">
        <v>7.4077000000000002</v>
      </c>
      <c r="BD268">
        <v>-6.2786</v>
      </c>
      <c r="BE268">
        <v>-0.33715000000000001</v>
      </c>
      <c r="BF268">
        <v>-0.12488</v>
      </c>
      <c r="BG268">
        <v>178.39</v>
      </c>
      <c r="BH268">
        <v>315.31</v>
      </c>
      <c r="BI268">
        <v>7.8737000000000004</v>
      </c>
      <c r="BJ268">
        <v>-5.5921000000000003</v>
      </c>
      <c r="BK268">
        <v>-0.22239</v>
      </c>
      <c r="BL268">
        <v>2.6997E-2</v>
      </c>
      <c r="BM268">
        <v>162.44</v>
      </c>
      <c r="BN268">
        <v>275.06</v>
      </c>
      <c r="BO268">
        <v>6.8723999999999998</v>
      </c>
      <c r="BP268">
        <v>-6.7312000000000003</v>
      </c>
      <c r="BQ268">
        <v>-0.37211</v>
      </c>
      <c r="BR268">
        <v>-0.80459000000000003</v>
      </c>
      <c r="BS268">
        <v>5.0975999999999999</v>
      </c>
      <c r="BT268">
        <v>12.862</v>
      </c>
      <c r="BU268">
        <v>0.31537999999999999</v>
      </c>
      <c r="BV268">
        <v>0.34700999999999999</v>
      </c>
      <c r="BW268">
        <v>3.5713000000000002E-2</v>
      </c>
      <c r="BX268">
        <v>0.19969000000000001</v>
      </c>
      <c r="BY268">
        <v>41.54</v>
      </c>
      <c r="BZ268">
        <v>0.99048999999999998</v>
      </c>
      <c r="CA268">
        <v>-0.42355999999999999</v>
      </c>
      <c r="CB268">
        <v>62.904000000000003</v>
      </c>
      <c r="CC268">
        <v>53.140999999999998</v>
      </c>
      <c r="CD268">
        <v>1.0042</v>
      </c>
      <c r="CE268">
        <v>14.656000000000001</v>
      </c>
      <c r="CF268">
        <v>-35.917999999999999</v>
      </c>
      <c r="CG268">
        <v>-7.2024999999999997</v>
      </c>
      <c r="CH268">
        <v>11.327999999999999</v>
      </c>
      <c r="CI268">
        <v>15.234</v>
      </c>
      <c r="CJ268">
        <v>1.8259000000000001</v>
      </c>
      <c r="CK268" s="1">
        <v>101380</v>
      </c>
      <c r="CL268" s="1">
        <v>101390</v>
      </c>
      <c r="CM268" s="1">
        <v>101360</v>
      </c>
      <c r="CN268">
        <v>11.538</v>
      </c>
      <c r="CO268" s="1">
        <v>27338000</v>
      </c>
      <c r="CP268" s="1">
        <v>29142000</v>
      </c>
      <c r="CQ268" s="1">
        <v>25454000</v>
      </c>
      <c r="CR268" s="1">
        <v>1196800</v>
      </c>
      <c r="CS268" s="1">
        <v>102410</v>
      </c>
      <c r="CT268" s="1">
        <v>116890</v>
      </c>
      <c r="CU268">
        <v>95894</v>
      </c>
      <c r="CV268">
        <v>4041.7</v>
      </c>
      <c r="CW268">
        <v>-7375.7</v>
      </c>
      <c r="CX268">
        <v>8.6643000000000008</v>
      </c>
      <c r="CY268">
        <v>924.05</v>
      </c>
      <c r="CZ268">
        <v>20218</v>
      </c>
      <c r="DA268">
        <v>222.8</v>
      </c>
      <c r="DB268">
        <v>57477</v>
      </c>
      <c r="DC268" s="1">
        <v>-121820</v>
      </c>
      <c r="DD268">
        <v>-122.44</v>
      </c>
      <c r="DE268">
        <v>-51510</v>
      </c>
      <c r="DF268">
        <v>33488</v>
      </c>
      <c r="DG268">
        <v>72.343999999999994</v>
      </c>
      <c r="DH268">
        <v>17509</v>
      </c>
      <c r="DI268" t="s">
        <v>118</v>
      </c>
      <c r="DJ268">
        <v>0.17555999999999999</v>
      </c>
      <c r="DK268" s="2">
        <v>0.11556</v>
      </c>
      <c r="DL268">
        <v>0</v>
      </c>
      <c r="DM268">
        <v>0</v>
      </c>
    </row>
    <row r="269" spans="1:117" x14ac:dyDescent="0.4">
      <c r="A269">
        <v>1.7904E-2</v>
      </c>
      <c r="B269">
        <v>1.8082999999999998E-2</v>
      </c>
      <c r="C269">
        <v>1.7704000000000001E-2</v>
      </c>
      <c r="D269">
        <v>1.3212E-4</v>
      </c>
      <c r="E269" s="1">
        <v>7.4350000000000005E-5</v>
      </c>
      <c r="F269" s="1">
        <v>7.8064000000000003E-5</v>
      </c>
      <c r="G269" s="1">
        <v>7.0254999999999997E-5</v>
      </c>
      <c r="H269" s="1">
        <v>2.5428999999999998E-6</v>
      </c>
      <c r="I269" s="6">
        <v>1.6181000000000001E-2</v>
      </c>
      <c r="J269">
        <v>2.6536000000000001E-2</v>
      </c>
      <c r="K269" s="1">
        <v>1.2305000000000001E-7</v>
      </c>
      <c r="L269">
        <v>7.3765000000000002E-3</v>
      </c>
      <c r="M269" s="1">
        <v>1.1851999999999999E-5</v>
      </c>
      <c r="N269" s="1">
        <v>3.3991E-5</v>
      </c>
      <c r="O269" s="1">
        <v>1.9321999999999999E-6</v>
      </c>
      <c r="P269" s="1">
        <v>1.1681999999999999E-5</v>
      </c>
      <c r="Q269" s="1">
        <v>1268400</v>
      </c>
      <c r="R269" s="1">
        <v>1784600</v>
      </c>
      <c r="S269" s="1">
        <v>1161700</v>
      </c>
      <c r="T269" s="1">
        <v>127010</v>
      </c>
      <c r="U269" s="1">
        <v>10965000000000</v>
      </c>
      <c r="V269" s="1">
        <v>55329000000000</v>
      </c>
      <c r="W269" s="1">
        <v>6758500000000</v>
      </c>
      <c r="X269" s="1">
        <v>11721000000000</v>
      </c>
      <c r="Y269" s="5">
        <v>6573800</v>
      </c>
      <c r="Z269" s="1">
        <v>100700000</v>
      </c>
      <c r="AA269" s="1">
        <v>138120</v>
      </c>
      <c r="AB269" s="1">
        <v>21716000</v>
      </c>
      <c r="AC269">
        <v>1047.4000000000001</v>
      </c>
      <c r="AD269">
        <v>1051.0999999999999</v>
      </c>
      <c r="AE269">
        <v>1043.0999999999999</v>
      </c>
      <c r="AF269">
        <v>2.6294</v>
      </c>
      <c r="AG269">
        <v>8732.4</v>
      </c>
      <c r="AH269">
        <v>9572.7999999999993</v>
      </c>
      <c r="AI269">
        <v>8477.2999999999993</v>
      </c>
      <c r="AJ269">
        <v>216.94</v>
      </c>
      <c r="AK269" s="2">
        <v>1053.7</v>
      </c>
      <c r="AL269">
        <v>1395.8</v>
      </c>
      <c r="AM269">
        <v>917.21</v>
      </c>
      <c r="AN269">
        <v>122.04</v>
      </c>
      <c r="AO269">
        <v>39.686999999999998</v>
      </c>
      <c r="AP269">
        <v>-0.80776999999999999</v>
      </c>
      <c r="AQ269">
        <v>-5.8659999999999997E-2</v>
      </c>
      <c r="AR269">
        <v>39.978999999999999</v>
      </c>
      <c r="AS269">
        <v>-0.75156000000000001</v>
      </c>
      <c r="AT269">
        <v>-4.3934000000000001E-2</v>
      </c>
      <c r="AU269">
        <v>39.414000000000001</v>
      </c>
      <c r="AV269">
        <v>-0.86228000000000005</v>
      </c>
      <c r="AW269">
        <v>-0.10398</v>
      </c>
      <c r="AX269">
        <v>0.14083999999999999</v>
      </c>
      <c r="AY269">
        <v>3.5203999999999999E-2</v>
      </c>
      <c r="AZ269">
        <v>1.5238E-2</v>
      </c>
      <c r="BA269">
        <v>175.53</v>
      </c>
      <c r="BB269">
        <v>324.39</v>
      </c>
      <c r="BC269">
        <v>8.0540000000000003</v>
      </c>
      <c r="BD269">
        <v>-9.2664000000000009</v>
      </c>
      <c r="BE269">
        <v>-0.32979999999999998</v>
      </c>
      <c r="BF269">
        <v>0.44374999999999998</v>
      </c>
      <c r="BG269">
        <v>183.34</v>
      </c>
      <c r="BH269">
        <v>346.03</v>
      </c>
      <c r="BI269">
        <v>8.5670000000000002</v>
      </c>
      <c r="BJ269">
        <v>-8.3783999999999992</v>
      </c>
      <c r="BK269">
        <v>-0.20605999999999999</v>
      </c>
      <c r="BL269">
        <v>0.57464000000000004</v>
      </c>
      <c r="BM269">
        <v>166.74</v>
      </c>
      <c r="BN269">
        <v>302.08</v>
      </c>
      <c r="BO269">
        <v>7.4836</v>
      </c>
      <c r="BP269">
        <v>-9.9283999999999999</v>
      </c>
      <c r="BQ269">
        <v>-0.36335000000000001</v>
      </c>
      <c r="BR269">
        <v>-0.30775999999999998</v>
      </c>
      <c r="BS269">
        <v>5.3090000000000002</v>
      </c>
      <c r="BT269">
        <v>14.01</v>
      </c>
      <c r="BU269">
        <v>0.34142</v>
      </c>
      <c r="BV269">
        <v>0.45865</v>
      </c>
      <c r="BW269">
        <v>3.5694999999999998E-2</v>
      </c>
      <c r="BX269">
        <v>0.19350000000000001</v>
      </c>
      <c r="BY269">
        <v>40.963999999999999</v>
      </c>
      <c r="BZ269">
        <v>0.53807000000000005</v>
      </c>
      <c r="CA269">
        <v>-0.41842000000000001</v>
      </c>
      <c r="CB269">
        <v>60.317999999999998</v>
      </c>
      <c r="CC269">
        <v>47.429000000000002</v>
      </c>
      <c r="CD269">
        <v>0.95487999999999995</v>
      </c>
      <c r="CE269">
        <v>14.063000000000001</v>
      </c>
      <c r="CF269">
        <v>-35.411999999999999</v>
      </c>
      <c r="CG269">
        <v>-7.1886999999999999</v>
      </c>
      <c r="CH269">
        <v>11.308</v>
      </c>
      <c r="CI269">
        <v>14.863</v>
      </c>
      <c r="CJ269">
        <v>1.8105</v>
      </c>
      <c r="CK269" s="1">
        <v>101380</v>
      </c>
      <c r="CL269" s="1">
        <v>101400</v>
      </c>
      <c r="CM269" s="1">
        <v>101360</v>
      </c>
      <c r="CN269">
        <v>11.673999999999999</v>
      </c>
      <c r="CO269" s="1">
        <v>29980000</v>
      </c>
      <c r="CP269" s="1">
        <v>31973000</v>
      </c>
      <c r="CQ269" s="1">
        <v>27918000</v>
      </c>
      <c r="CR269" s="1">
        <v>1302000</v>
      </c>
      <c r="CS269" s="1">
        <v>102160</v>
      </c>
      <c r="CT269" s="1">
        <v>118450</v>
      </c>
      <c r="CU269">
        <v>96065</v>
      </c>
      <c r="CV269">
        <v>4378</v>
      </c>
      <c r="CW269">
        <v>-6983.7</v>
      </c>
      <c r="CX269">
        <v>-54.906999999999996</v>
      </c>
      <c r="CY269">
        <v>705.96</v>
      </c>
      <c r="CZ269">
        <v>21211</v>
      </c>
      <c r="DA269">
        <v>96.822999999999993</v>
      </c>
      <c r="DB269">
        <v>36549</v>
      </c>
      <c r="DC269" s="1">
        <v>-120170</v>
      </c>
      <c r="DD269">
        <v>-650.89</v>
      </c>
      <c r="DE269">
        <v>-29171</v>
      </c>
      <c r="DF269">
        <v>32877</v>
      </c>
      <c r="DG269">
        <v>182.42</v>
      </c>
      <c r="DH269">
        <v>12076</v>
      </c>
      <c r="DI269" t="s">
        <v>118</v>
      </c>
      <c r="DJ269">
        <v>0.17621999999999999</v>
      </c>
      <c r="DK269" s="2">
        <v>0.11622</v>
      </c>
      <c r="DL269">
        <v>0</v>
      </c>
      <c r="DM269">
        <v>0</v>
      </c>
    </row>
    <row r="270" spans="1:117" x14ac:dyDescent="0.4">
      <c r="A270">
        <v>1.7877000000000001E-2</v>
      </c>
      <c r="B270">
        <v>1.8051999999999999E-2</v>
      </c>
      <c r="C270">
        <v>1.7677999999999999E-2</v>
      </c>
      <c r="D270">
        <v>1.3149E-4</v>
      </c>
      <c r="E270" s="1">
        <v>7.5201E-5</v>
      </c>
      <c r="F270" s="1">
        <v>7.8981999999999997E-5</v>
      </c>
      <c r="G270" s="1">
        <v>7.1058999999999998E-5</v>
      </c>
      <c r="H270" s="1">
        <v>2.6035000000000001E-6</v>
      </c>
      <c r="I270" s="6">
        <v>1.6066E-2</v>
      </c>
      <c r="J270">
        <v>2.5968999999999999E-2</v>
      </c>
      <c r="K270" s="1">
        <v>4.3556999999999998E-8</v>
      </c>
      <c r="L270">
        <v>7.2223000000000001E-3</v>
      </c>
      <c r="M270" s="1">
        <v>1.2415999999999999E-5</v>
      </c>
      <c r="N270" s="1">
        <v>4.0077999999999998E-5</v>
      </c>
      <c r="O270" s="1">
        <v>1.9727000000000002E-6</v>
      </c>
      <c r="P270" s="1">
        <v>1.2563E-5</v>
      </c>
      <c r="Q270" s="1">
        <v>1337100</v>
      </c>
      <c r="R270" s="1">
        <v>1836200</v>
      </c>
      <c r="S270" s="1">
        <v>1229400</v>
      </c>
      <c r="T270" s="1">
        <v>121300</v>
      </c>
      <c r="U270" s="1">
        <v>11836000000000</v>
      </c>
      <c r="V270" s="1">
        <v>56692000000000</v>
      </c>
      <c r="W270" s="1">
        <v>7839300000000</v>
      </c>
      <c r="X270" s="1">
        <v>11176000000000</v>
      </c>
      <c r="Y270" s="5">
        <v>9882600</v>
      </c>
      <c r="Z270" s="1">
        <v>159090000</v>
      </c>
      <c r="AA270" s="1">
        <v>137560</v>
      </c>
      <c r="AB270" s="1">
        <v>34206000</v>
      </c>
      <c r="AC270">
        <v>1047</v>
      </c>
      <c r="AD270">
        <v>1050.5999999999999</v>
      </c>
      <c r="AE270">
        <v>1042.9000000000001</v>
      </c>
      <c r="AF270">
        <v>2.5621999999999998</v>
      </c>
      <c r="AG270">
        <v>8556.7000000000007</v>
      </c>
      <c r="AH270">
        <v>9376</v>
      </c>
      <c r="AI270">
        <v>8308.1</v>
      </c>
      <c r="AJ270">
        <v>210.3</v>
      </c>
      <c r="AK270" s="2">
        <v>1053.7</v>
      </c>
      <c r="AL270">
        <v>1390.4</v>
      </c>
      <c r="AM270">
        <v>925.81</v>
      </c>
      <c r="AN270">
        <v>119.56</v>
      </c>
      <c r="AO270">
        <v>39.765000000000001</v>
      </c>
      <c r="AP270">
        <v>-0.88082000000000005</v>
      </c>
      <c r="AQ270">
        <v>-4.9727E-2</v>
      </c>
      <c r="AR270">
        <v>40.045999999999999</v>
      </c>
      <c r="AS270">
        <v>-0.81815000000000004</v>
      </c>
      <c r="AT270">
        <v>-3.5236000000000003E-2</v>
      </c>
      <c r="AU270">
        <v>39.473999999999997</v>
      </c>
      <c r="AV270">
        <v>-0.94045000000000001</v>
      </c>
      <c r="AW270">
        <v>-9.3987000000000001E-2</v>
      </c>
      <c r="AX270">
        <v>0.1431</v>
      </c>
      <c r="AY270">
        <v>3.7554999999999998E-2</v>
      </c>
      <c r="AZ270">
        <v>1.4973E-2</v>
      </c>
      <c r="BA270">
        <v>178.78</v>
      </c>
      <c r="BB270">
        <v>351.78</v>
      </c>
      <c r="BC270">
        <v>8.6594999999999995</v>
      </c>
      <c r="BD270">
        <v>-8.2647999999999993</v>
      </c>
      <c r="BE270">
        <v>-0.31159999999999999</v>
      </c>
      <c r="BF270">
        <v>1.1124000000000001</v>
      </c>
      <c r="BG270">
        <v>187</v>
      </c>
      <c r="BH270">
        <v>375.83</v>
      </c>
      <c r="BI270">
        <v>9.2264999999999997</v>
      </c>
      <c r="BJ270">
        <v>-7.4615999999999998</v>
      </c>
      <c r="BK270">
        <v>-0.19195000000000001</v>
      </c>
      <c r="BL270">
        <v>1.2334000000000001</v>
      </c>
      <c r="BM270">
        <v>169.99</v>
      </c>
      <c r="BN270">
        <v>327.13</v>
      </c>
      <c r="BO270">
        <v>8.0543999999999993</v>
      </c>
      <c r="BP270">
        <v>-8.9733999999999998</v>
      </c>
      <c r="BQ270">
        <v>-0.34383999999999998</v>
      </c>
      <c r="BR270">
        <v>0.28744999999999998</v>
      </c>
      <c r="BS270">
        <v>5.2161</v>
      </c>
      <c r="BT270">
        <v>14.856999999999999</v>
      </c>
      <c r="BU270">
        <v>0.35947000000000001</v>
      </c>
      <c r="BV270">
        <v>0.48459999999999998</v>
      </c>
      <c r="BW270">
        <v>3.2532999999999999E-2</v>
      </c>
      <c r="BX270">
        <v>0.20022999999999999</v>
      </c>
      <c r="BY270">
        <v>40.651000000000003</v>
      </c>
      <c r="BZ270">
        <v>1.1500999999999999</v>
      </c>
      <c r="CA270">
        <v>-0.3513</v>
      </c>
      <c r="CB270">
        <v>61.16</v>
      </c>
      <c r="CC270">
        <v>46.609000000000002</v>
      </c>
      <c r="CD270">
        <v>0.90666999999999998</v>
      </c>
      <c r="CE270">
        <v>17.015000000000001</v>
      </c>
      <c r="CF270">
        <v>-36.253</v>
      </c>
      <c r="CG270">
        <v>-6.3992000000000004</v>
      </c>
      <c r="CH270">
        <v>11.45</v>
      </c>
      <c r="CI270">
        <v>14.542999999999999</v>
      </c>
      <c r="CJ270">
        <v>1.6131</v>
      </c>
      <c r="CK270" s="1">
        <v>101390</v>
      </c>
      <c r="CL270" s="1">
        <v>101410</v>
      </c>
      <c r="CM270" s="1">
        <v>101370</v>
      </c>
      <c r="CN270">
        <v>11.781000000000001</v>
      </c>
      <c r="CO270" s="1">
        <v>32551000</v>
      </c>
      <c r="CP270" s="1">
        <v>34769000</v>
      </c>
      <c r="CQ270" s="1">
        <v>30275000</v>
      </c>
      <c r="CR270" s="1">
        <v>1379200</v>
      </c>
      <c r="CS270" s="1">
        <v>101540</v>
      </c>
      <c r="CT270" s="1">
        <v>114720</v>
      </c>
      <c r="CU270">
        <v>94892</v>
      </c>
      <c r="CV270">
        <v>4029.5</v>
      </c>
      <c r="CW270">
        <v>-6318.8</v>
      </c>
      <c r="CX270">
        <v>-123.9</v>
      </c>
      <c r="CY270">
        <v>282.72000000000003</v>
      </c>
      <c r="CZ270">
        <v>21758</v>
      </c>
      <c r="DA270">
        <v>63.381</v>
      </c>
      <c r="DB270">
        <v>35382</v>
      </c>
      <c r="DC270" s="1">
        <v>-114670</v>
      </c>
      <c r="DD270">
        <v>-1582.7</v>
      </c>
      <c r="DE270">
        <v>-29857</v>
      </c>
      <c r="DF270">
        <v>31124</v>
      </c>
      <c r="DG270">
        <v>383.78</v>
      </c>
      <c r="DH270">
        <v>13355</v>
      </c>
      <c r="DI270" t="s">
        <v>118</v>
      </c>
      <c r="DJ270">
        <v>0.17688000000000001</v>
      </c>
      <c r="DK270" s="2">
        <v>0.11688</v>
      </c>
      <c r="DL270">
        <v>0</v>
      </c>
      <c r="DM270">
        <v>0</v>
      </c>
    </row>
    <row r="271" spans="1:117" x14ac:dyDescent="0.4">
      <c r="A271">
        <v>1.7846999999999998E-2</v>
      </c>
      <c r="B271">
        <v>1.8016999999999998E-2</v>
      </c>
      <c r="C271">
        <v>1.7649000000000001E-2</v>
      </c>
      <c r="D271">
        <v>1.3092E-4</v>
      </c>
      <c r="E271" s="1">
        <v>7.5989999999999996E-5</v>
      </c>
      <c r="F271" s="1">
        <v>7.9857999999999993E-5</v>
      </c>
      <c r="G271" s="1">
        <v>7.1803000000000004E-5</v>
      </c>
      <c r="H271" s="1">
        <v>2.6587999999999999E-6</v>
      </c>
      <c r="I271" s="6">
        <v>1.6018000000000001E-2</v>
      </c>
      <c r="J271">
        <v>2.5946E-2</v>
      </c>
      <c r="K271" s="1">
        <v>1.6146999999999999E-8</v>
      </c>
      <c r="L271">
        <v>7.0822000000000003E-3</v>
      </c>
      <c r="M271" s="1">
        <v>1.2934E-5</v>
      </c>
      <c r="N271" s="1">
        <v>4.7033000000000002E-5</v>
      </c>
      <c r="O271" s="1">
        <v>1.9657999999999999E-6</v>
      </c>
      <c r="P271" s="1">
        <v>1.3512999999999999E-5</v>
      </c>
      <c r="Q271" s="1">
        <v>1413200</v>
      </c>
      <c r="R271" s="1">
        <v>1899000</v>
      </c>
      <c r="S271" s="1">
        <v>1305400</v>
      </c>
      <c r="T271" s="1">
        <v>117140</v>
      </c>
      <c r="U271" s="1">
        <v>12430000000000</v>
      </c>
      <c r="V271" s="1">
        <v>57979000000000</v>
      </c>
      <c r="W271" s="1">
        <v>8872900000000</v>
      </c>
      <c r="X271" s="1">
        <v>10551000000000</v>
      </c>
      <c r="Y271" s="5">
        <v>10531000</v>
      </c>
      <c r="Z271" s="1">
        <v>170620000</v>
      </c>
      <c r="AA271" s="1">
        <v>137150</v>
      </c>
      <c r="AB271" s="1">
        <v>36652000</v>
      </c>
      <c r="AC271">
        <v>1046.5</v>
      </c>
      <c r="AD271">
        <v>1050</v>
      </c>
      <c r="AE271">
        <v>1042.5</v>
      </c>
      <c r="AF271">
        <v>2.4897</v>
      </c>
      <c r="AG271">
        <v>8371.7999999999993</v>
      </c>
      <c r="AH271">
        <v>9160.1</v>
      </c>
      <c r="AI271">
        <v>8131.6</v>
      </c>
      <c r="AJ271">
        <v>202.11</v>
      </c>
      <c r="AK271" s="2">
        <v>1053.0999999999999</v>
      </c>
      <c r="AL271">
        <v>1399</v>
      </c>
      <c r="AM271">
        <v>927.89</v>
      </c>
      <c r="AN271">
        <v>122.77</v>
      </c>
      <c r="AO271">
        <v>39.738999999999997</v>
      </c>
      <c r="AP271">
        <v>-0.9294</v>
      </c>
      <c r="AQ271">
        <v>-3.8087000000000003E-2</v>
      </c>
      <c r="AR271">
        <v>40.009</v>
      </c>
      <c r="AS271">
        <v>-0.86234999999999995</v>
      </c>
      <c r="AT271">
        <v>-2.3888E-2</v>
      </c>
      <c r="AU271">
        <v>39.417000000000002</v>
      </c>
      <c r="AV271">
        <v>-0.99329999999999996</v>
      </c>
      <c r="AW271">
        <v>-8.0796999999999994E-2</v>
      </c>
      <c r="AX271">
        <v>0.15089</v>
      </c>
      <c r="AY271">
        <v>3.9004999999999998E-2</v>
      </c>
      <c r="AZ271">
        <v>1.4654E-2</v>
      </c>
      <c r="BA271">
        <v>182.34</v>
      </c>
      <c r="BB271">
        <v>370.52</v>
      </c>
      <c r="BC271">
        <v>9.0899000000000001</v>
      </c>
      <c r="BD271">
        <v>-7.2091000000000003</v>
      </c>
      <c r="BE271">
        <v>-0.34369</v>
      </c>
      <c r="BF271">
        <v>1.9508000000000001</v>
      </c>
      <c r="BG271">
        <v>191.09</v>
      </c>
      <c r="BH271">
        <v>396.63</v>
      </c>
      <c r="BI271">
        <v>9.7047000000000008</v>
      </c>
      <c r="BJ271">
        <v>-6.0488</v>
      </c>
      <c r="BK271">
        <v>-0.23128000000000001</v>
      </c>
      <c r="BL271">
        <v>2.1069</v>
      </c>
      <c r="BM271">
        <v>173.77</v>
      </c>
      <c r="BN271">
        <v>344.38</v>
      </c>
      <c r="BO271">
        <v>8.4436999999999998</v>
      </c>
      <c r="BP271">
        <v>-7.9961000000000002</v>
      </c>
      <c r="BQ271">
        <v>-0.37847999999999998</v>
      </c>
      <c r="BR271">
        <v>1.0923</v>
      </c>
      <c r="BS271">
        <v>5.1463000000000001</v>
      </c>
      <c r="BT271">
        <v>15.315</v>
      </c>
      <c r="BU271">
        <v>0.36970999999999998</v>
      </c>
      <c r="BV271">
        <v>0.64215</v>
      </c>
      <c r="BW271">
        <v>3.0747E-2</v>
      </c>
      <c r="BX271">
        <v>0.20791999999999999</v>
      </c>
      <c r="BY271">
        <v>40.39</v>
      </c>
      <c r="BZ271">
        <v>1.2131000000000001</v>
      </c>
      <c r="CA271">
        <v>-0.25719999999999998</v>
      </c>
      <c r="CB271">
        <v>65.082999999999998</v>
      </c>
      <c r="CC271">
        <v>39.377000000000002</v>
      </c>
      <c r="CD271">
        <v>0.93152999999999997</v>
      </c>
      <c r="CE271">
        <v>10.491</v>
      </c>
      <c r="CF271">
        <v>-30.012</v>
      </c>
      <c r="CG271">
        <v>-5.1265999999999998</v>
      </c>
      <c r="CH271">
        <v>13.275</v>
      </c>
      <c r="CI271">
        <v>14.125999999999999</v>
      </c>
      <c r="CJ271">
        <v>1.3244</v>
      </c>
      <c r="CK271" s="1">
        <v>101390</v>
      </c>
      <c r="CL271" s="1">
        <v>101410</v>
      </c>
      <c r="CM271" s="1">
        <v>101370</v>
      </c>
      <c r="CN271">
        <v>11.744999999999999</v>
      </c>
      <c r="CO271" s="1">
        <v>34323000</v>
      </c>
      <c r="CP271" s="1">
        <v>36736000</v>
      </c>
      <c r="CQ271" s="1">
        <v>31920000</v>
      </c>
      <c r="CR271" s="1">
        <v>1421500</v>
      </c>
      <c r="CS271" s="1">
        <v>100830</v>
      </c>
      <c r="CT271" s="1">
        <v>108150</v>
      </c>
      <c r="CU271">
        <v>91310</v>
      </c>
      <c r="CV271">
        <v>3463.3</v>
      </c>
      <c r="CW271">
        <v>-5350.1</v>
      </c>
      <c r="CX271">
        <v>-142.65</v>
      </c>
      <c r="CY271">
        <v>-1019.5</v>
      </c>
      <c r="CZ271">
        <v>22603</v>
      </c>
      <c r="DA271">
        <v>74.646000000000001</v>
      </c>
      <c r="DB271">
        <v>46929</v>
      </c>
      <c r="DC271" s="1">
        <v>-101970</v>
      </c>
      <c r="DD271">
        <v>-2030.2</v>
      </c>
      <c r="DE271">
        <v>-39889</v>
      </c>
      <c r="DF271">
        <v>28111</v>
      </c>
      <c r="DG271">
        <v>464.07</v>
      </c>
      <c r="DH271">
        <v>15895</v>
      </c>
      <c r="DI271" t="s">
        <v>118</v>
      </c>
      <c r="DJ271">
        <v>0.17754</v>
      </c>
      <c r="DK271" s="2">
        <v>0.11754000000000001</v>
      </c>
      <c r="DL271">
        <v>0</v>
      </c>
      <c r="DM271">
        <v>0</v>
      </c>
    </row>
    <row r="272" spans="1:117" x14ac:dyDescent="0.4">
      <c r="A272">
        <v>1.7815000000000001E-2</v>
      </c>
      <c r="B272">
        <v>1.7981E-2</v>
      </c>
      <c r="C272">
        <v>1.7618000000000002E-2</v>
      </c>
      <c r="D272">
        <v>1.3040999999999999E-4</v>
      </c>
      <c r="E272" s="1">
        <v>7.6705999999999994E-5</v>
      </c>
      <c r="F272" s="1">
        <v>8.0668999999999996E-5</v>
      </c>
      <c r="G272" s="1">
        <v>7.2416000000000006E-5</v>
      </c>
      <c r="H272" s="1">
        <v>2.7101000000000001E-6</v>
      </c>
      <c r="I272" s="6">
        <v>1.6059E-2</v>
      </c>
      <c r="J272">
        <v>2.5981000000000001E-2</v>
      </c>
      <c r="K272" s="1">
        <v>6.1533000000000002E-9</v>
      </c>
      <c r="L272">
        <v>6.9608999999999999E-3</v>
      </c>
      <c r="M272" s="1">
        <v>1.324E-5</v>
      </c>
      <c r="N272" s="1">
        <v>4.9675999999999997E-5</v>
      </c>
      <c r="O272" s="1">
        <v>1.9398E-6</v>
      </c>
      <c r="P272" s="1">
        <v>1.3998999999999999E-5</v>
      </c>
      <c r="Q272" s="1">
        <v>1492000</v>
      </c>
      <c r="R272" s="1">
        <v>1968800</v>
      </c>
      <c r="S272" s="1">
        <v>1384100</v>
      </c>
      <c r="T272" s="1">
        <v>115710</v>
      </c>
      <c r="U272" s="1">
        <v>12920000000000</v>
      </c>
      <c r="V272" s="1">
        <v>59459000000000</v>
      </c>
      <c r="W272" s="1">
        <v>9716100000000</v>
      </c>
      <c r="X272" s="1">
        <v>10455000000000</v>
      </c>
      <c r="Y272" s="5">
        <v>8378900</v>
      </c>
      <c r="Z272" s="1">
        <v>119900000</v>
      </c>
      <c r="AA272" s="1">
        <v>136960</v>
      </c>
      <c r="AB272" s="1">
        <v>26556000</v>
      </c>
      <c r="AC272">
        <v>1046</v>
      </c>
      <c r="AD272">
        <v>1049.3</v>
      </c>
      <c r="AE272">
        <v>1042.2</v>
      </c>
      <c r="AF272">
        <v>2.4123000000000001</v>
      </c>
      <c r="AG272">
        <v>8183.9</v>
      </c>
      <c r="AH272">
        <v>8929.1</v>
      </c>
      <c r="AI272">
        <v>7952.7</v>
      </c>
      <c r="AJ272">
        <v>192.79</v>
      </c>
      <c r="AK272" s="2">
        <v>1053.4000000000001</v>
      </c>
      <c r="AL272">
        <v>1393.8</v>
      </c>
      <c r="AM272">
        <v>927.85</v>
      </c>
      <c r="AN272">
        <v>122.96</v>
      </c>
      <c r="AO272">
        <v>39.743000000000002</v>
      </c>
      <c r="AP272">
        <v>-0.95921999999999996</v>
      </c>
      <c r="AQ272">
        <v>-2.9423000000000001E-2</v>
      </c>
      <c r="AR272">
        <v>39.987000000000002</v>
      </c>
      <c r="AS272">
        <v>-0.89039999999999997</v>
      </c>
      <c r="AT272">
        <v>-1.5318E-2</v>
      </c>
      <c r="AU272">
        <v>39.399000000000001</v>
      </c>
      <c r="AV272">
        <v>-1.0269999999999999</v>
      </c>
      <c r="AW272">
        <v>-6.9538000000000003E-2</v>
      </c>
      <c r="AX272">
        <v>0.15661</v>
      </c>
      <c r="AY272">
        <v>3.984E-2</v>
      </c>
      <c r="AZ272">
        <v>1.4418E-2</v>
      </c>
      <c r="BA272">
        <v>188.72</v>
      </c>
      <c r="BB272">
        <v>384.95</v>
      </c>
      <c r="BC272">
        <v>9.4481999999999999</v>
      </c>
      <c r="BD272">
        <v>-8.3247</v>
      </c>
      <c r="BE272">
        <v>-0.39513999999999999</v>
      </c>
      <c r="BF272">
        <v>2.77</v>
      </c>
      <c r="BG272">
        <v>198.14</v>
      </c>
      <c r="BH272">
        <v>412.87</v>
      </c>
      <c r="BI272">
        <v>10.106999999999999</v>
      </c>
      <c r="BJ272">
        <v>-6.7252000000000001</v>
      </c>
      <c r="BK272">
        <v>-0.2838</v>
      </c>
      <c r="BL272">
        <v>2.9716999999999998</v>
      </c>
      <c r="BM272">
        <v>180.28</v>
      </c>
      <c r="BN272">
        <v>358.16</v>
      </c>
      <c r="BO272">
        <v>8.7753999999999994</v>
      </c>
      <c r="BP272">
        <v>-9.2891999999999992</v>
      </c>
      <c r="BQ272">
        <v>-0.43481999999999998</v>
      </c>
      <c r="BR272">
        <v>1.9550000000000001</v>
      </c>
      <c r="BS272">
        <v>5.4725999999999999</v>
      </c>
      <c r="BT272">
        <v>15.646000000000001</v>
      </c>
      <c r="BU272">
        <v>0.37775999999999998</v>
      </c>
      <c r="BV272">
        <v>0.85477999999999998</v>
      </c>
      <c r="BW272">
        <v>3.1308999999999997E-2</v>
      </c>
      <c r="BX272">
        <v>0.20762</v>
      </c>
      <c r="BY272">
        <v>40.347999999999999</v>
      </c>
      <c r="BZ272">
        <v>0.52712000000000003</v>
      </c>
      <c r="CA272">
        <v>-0.16320000000000001</v>
      </c>
      <c r="CB272">
        <v>82.266000000000005</v>
      </c>
      <c r="CC272">
        <v>22.701000000000001</v>
      </c>
      <c r="CD272">
        <v>0.95752000000000004</v>
      </c>
      <c r="CE272">
        <v>2.4268999999999998</v>
      </c>
      <c r="CF272">
        <v>-16.611999999999998</v>
      </c>
      <c r="CG272">
        <v>-3.7246000000000001</v>
      </c>
      <c r="CH272">
        <v>15.842000000000001</v>
      </c>
      <c r="CI272">
        <v>7.4112999999999998</v>
      </c>
      <c r="CJ272">
        <v>1.0370999999999999</v>
      </c>
      <c r="CK272" s="1">
        <v>101390</v>
      </c>
      <c r="CL272" s="1">
        <v>101410</v>
      </c>
      <c r="CM272" s="1">
        <v>101380</v>
      </c>
      <c r="CN272">
        <v>11.817</v>
      </c>
      <c r="CO272" s="1">
        <v>35713000</v>
      </c>
      <c r="CP272" s="1">
        <v>38292000</v>
      </c>
      <c r="CQ272" s="1">
        <v>33247000</v>
      </c>
      <c r="CR272" s="1">
        <v>1455800</v>
      </c>
      <c r="CS272" s="1">
        <v>100490</v>
      </c>
      <c r="CT272" s="1">
        <v>108650</v>
      </c>
      <c r="CU272">
        <v>89585</v>
      </c>
      <c r="CV272">
        <v>3723.6</v>
      </c>
      <c r="CW272">
        <v>-3852.4</v>
      </c>
      <c r="CX272">
        <v>-144.51</v>
      </c>
      <c r="CY272">
        <v>-439.04</v>
      </c>
      <c r="CZ272">
        <v>22868</v>
      </c>
      <c r="DA272">
        <v>89.671999999999997</v>
      </c>
      <c r="DB272">
        <v>65856</v>
      </c>
      <c r="DC272">
        <v>-81335</v>
      </c>
      <c r="DD272">
        <v>-2224.5</v>
      </c>
      <c r="DE272">
        <v>-20491</v>
      </c>
      <c r="DF272">
        <v>23732</v>
      </c>
      <c r="DG272">
        <v>486.29</v>
      </c>
      <c r="DH272">
        <v>16370</v>
      </c>
      <c r="DI272" t="s">
        <v>118</v>
      </c>
      <c r="DJ272">
        <v>0.1782</v>
      </c>
      <c r="DK272" s="2">
        <v>0.1182</v>
      </c>
      <c r="DL272">
        <v>0</v>
      </c>
      <c r="DM272">
        <v>0</v>
      </c>
    </row>
    <row r="273" spans="1:117" x14ac:dyDescent="0.4">
      <c r="A273">
        <v>1.7781000000000002E-2</v>
      </c>
      <c r="B273">
        <v>1.7940999999999999E-2</v>
      </c>
      <c r="C273">
        <v>1.7579999999999998E-2</v>
      </c>
      <c r="D273">
        <v>1.3023000000000001E-4</v>
      </c>
      <c r="E273" s="1">
        <v>7.7337999999999997E-5</v>
      </c>
      <c r="F273" s="1">
        <v>8.1383000000000003E-5</v>
      </c>
      <c r="G273" s="1">
        <v>7.2898000000000006E-5</v>
      </c>
      <c r="H273" s="1">
        <v>2.7528999999999999E-6</v>
      </c>
      <c r="I273" s="6">
        <v>1.6147000000000002E-2</v>
      </c>
      <c r="J273">
        <v>2.5995000000000001E-2</v>
      </c>
      <c r="K273" s="1">
        <v>2.4056E-9</v>
      </c>
      <c r="L273">
        <v>6.8909000000000002E-3</v>
      </c>
      <c r="M273" s="1">
        <v>1.3358E-5</v>
      </c>
      <c r="N273" s="1">
        <v>4.7618999999999999E-5</v>
      </c>
      <c r="O273" s="1">
        <v>1.8945E-6</v>
      </c>
      <c r="P273" s="1">
        <v>1.4005000000000001E-5</v>
      </c>
      <c r="Q273" s="1">
        <v>1566700</v>
      </c>
      <c r="R273" s="1">
        <v>2034000</v>
      </c>
      <c r="S273" s="1">
        <v>1458900</v>
      </c>
      <c r="T273" s="1">
        <v>115020</v>
      </c>
      <c r="U273" s="1">
        <v>13621000000000</v>
      </c>
      <c r="V273" s="1">
        <v>60645000000000</v>
      </c>
      <c r="W273" s="1">
        <v>10555000000000</v>
      </c>
      <c r="X273" s="1">
        <v>10523000000000</v>
      </c>
      <c r="Y273" s="5">
        <v>5449500</v>
      </c>
      <c r="Z273" s="1">
        <v>57425000</v>
      </c>
      <c r="AA273" s="1">
        <v>136960</v>
      </c>
      <c r="AB273" s="1">
        <v>14761000</v>
      </c>
      <c r="AC273">
        <v>1045.5999999999999</v>
      </c>
      <c r="AD273">
        <v>1048.9000000000001</v>
      </c>
      <c r="AE273">
        <v>1042</v>
      </c>
      <c r="AF273">
        <v>2.3414000000000001</v>
      </c>
      <c r="AG273">
        <v>7982.5</v>
      </c>
      <c r="AH273">
        <v>8681.5</v>
      </c>
      <c r="AI273">
        <v>7758.9</v>
      </c>
      <c r="AJ273">
        <v>184.44</v>
      </c>
      <c r="AK273" s="2">
        <v>1054.7</v>
      </c>
      <c r="AL273">
        <v>1387.3</v>
      </c>
      <c r="AM273">
        <v>927.76</v>
      </c>
      <c r="AN273">
        <v>119.57</v>
      </c>
      <c r="AO273">
        <v>39.686999999999998</v>
      </c>
      <c r="AP273">
        <v>-0.96748000000000001</v>
      </c>
      <c r="AQ273">
        <v>-2.6792E-2</v>
      </c>
      <c r="AR273">
        <v>39.908000000000001</v>
      </c>
      <c r="AS273">
        <v>-0.89920999999999995</v>
      </c>
      <c r="AT273">
        <v>-1.2512000000000001E-2</v>
      </c>
      <c r="AU273">
        <v>39.326999999999998</v>
      </c>
      <c r="AV273">
        <v>-1.036</v>
      </c>
      <c r="AW273">
        <v>-6.3292000000000001E-2</v>
      </c>
      <c r="AX273">
        <v>0.16281999999999999</v>
      </c>
      <c r="AY273">
        <v>3.9828000000000002E-2</v>
      </c>
      <c r="AZ273">
        <v>1.4373E-2</v>
      </c>
      <c r="BA273">
        <v>197.8</v>
      </c>
      <c r="BB273">
        <v>390.94</v>
      </c>
      <c r="BC273">
        <v>9.5940999999999992</v>
      </c>
      <c r="BD273">
        <v>-6.6657000000000002</v>
      </c>
      <c r="BE273">
        <v>-0.42175000000000001</v>
      </c>
      <c r="BF273">
        <v>3.1528999999999998</v>
      </c>
      <c r="BG273">
        <v>207.99</v>
      </c>
      <c r="BH273">
        <v>419.28</v>
      </c>
      <c r="BI273">
        <v>10.263999999999999</v>
      </c>
      <c r="BJ273">
        <v>-4.6523000000000003</v>
      </c>
      <c r="BK273">
        <v>-0.30834</v>
      </c>
      <c r="BL273">
        <v>3.3717000000000001</v>
      </c>
      <c r="BM273">
        <v>188.19</v>
      </c>
      <c r="BN273">
        <v>364.48</v>
      </c>
      <c r="BO273">
        <v>8.9243000000000006</v>
      </c>
      <c r="BP273">
        <v>-7.6275000000000004</v>
      </c>
      <c r="BQ273">
        <v>-0.46450999999999998</v>
      </c>
      <c r="BR273">
        <v>2.444</v>
      </c>
      <c r="BS273">
        <v>6.0777999999999999</v>
      </c>
      <c r="BT273">
        <v>15.678000000000001</v>
      </c>
      <c r="BU273">
        <v>0.37672</v>
      </c>
      <c r="BV273">
        <v>0.99143000000000003</v>
      </c>
      <c r="BW273">
        <v>3.2501000000000002E-2</v>
      </c>
      <c r="BX273">
        <v>0.19783999999999999</v>
      </c>
      <c r="BY273">
        <v>40.484999999999999</v>
      </c>
      <c r="BZ273">
        <v>0.70659000000000005</v>
      </c>
      <c r="CA273">
        <v>-6.5930000000000002E-2</v>
      </c>
      <c r="CB273">
        <v>93.281999999999996</v>
      </c>
      <c r="CC273">
        <v>27.564</v>
      </c>
      <c r="CD273">
        <v>1.0005999999999999</v>
      </c>
      <c r="CE273">
        <v>5.0297000000000001</v>
      </c>
      <c r="CF273">
        <v>-33.389000000000003</v>
      </c>
      <c r="CG273">
        <v>-2.5065</v>
      </c>
      <c r="CH273">
        <v>16.61</v>
      </c>
      <c r="CI273">
        <v>10.456</v>
      </c>
      <c r="CJ273">
        <v>0.79462999999999995</v>
      </c>
      <c r="CK273" s="1">
        <v>101400</v>
      </c>
      <c r="CL273" s="1">
        <v>101420</v>
      </c>
      <c r="CM273" s="1">
        <v>101380</v>
      </c>
      <c r="CN273">
        <v>11.933</v>
      </c>
      <c r="CO273" s="1">
        <v>36340000</v>
      </c>
      <c r="CP273" s="1">
        <v>38956000</v>
      </c>
      <c r="CQ273" s="1">
        <v>33897000</v>
      </c>
      <c r="CR273" s="1">
        <v>1460900</v>
      </c>
      <c r="CS273" s="1">
        <v>100760</v>
      </c>
      <c r="CT273" s="1">
        <v>105870</v>
      </c>
      <c r="CU273">
        <v>88565</v>
      </c>
      <c r="CV273">
        <v>3239.3</v>
      </c>
      <c r="CW273">
        <v>-1923.2</v>
      </c>
      <c r="CX273">
        <v>-124.99</v>
      </c>
      <c r="CY273">
        <v>-857.31</v>
      </c>
      <c r="CZ273">
        <v>21885</v>
      </c>
      <c r="DA273">
        <v>55.606999999999999</v>
      </c>
      <c r="DB273">
        <v>89414</v>
      </c>
      <c r="DC273">
        <v>-58536</v>
      </c>
      <c r="DD273">
        <v>-1946.3</v>
      </c>
      <c r="DE273">
        <v>-28315</v>
      </c>
      <c r="DF273">
        <v>18662</v>
      </c>
      <c r="DG273">
        <v>419.73</v>
      </c>
      <c r="DH273">
        <v>21927</v>
      </c>
      <c r="DI273" t="s">
        <v>118</v>
      </c>
      <c r="DJ273">
        <v>0.17885999999999999</v>
      </c>
      <c r="DK273" s="2">
        <v>0.11885999999999999</v>
      </c>
      <c r="DL273">
        <v>0</v>
      </c>
      <c r="DM273">
        <v>0</v>
      </c>
    </row>
    <row r="274" spans="1:117" x14ac:dyDescent="0.4">
      <c r="A274">
        <v>1.7743999999999999E-2</v>
      </c>
      <c r="B274">
        <v>1.7902999999999999E-2</v>
      </c>
      <c r="C274">
        <v>1.754E-2</v>
      </c>
      <c r="D274">
        <v>1.3038000000000001E-4</v>
      </c>
      <c r="E274" s="1">
        <v>7.7851999999999999E-5</v>
      </c>
      <c r="F274" s="1">
        <v>8.1959999999999995E-5</v>
      </c>
      <c r="G274" s="1">
        <v>7.3291E-5</v>
      </c>
      <c r="H274" s="1">
        <v>2.785E-6</v>
      </c>
      <c r="I274" s="6">
        <v>1.6233000000000001E-2</v>
      </c>
      <c r="J274">
        <v>2.5995999999999998E-2</v>
      </c>
      <c r="K274" s="1">
        <v>9.6963000000000009E-10</v>
      </c>
      <c r="L274">
        <v>6.8767000000000003E-3</v>
      </c>
      <c r="M274" s="1">
        <v>1.3373999999999999E-5</v>
      </c>
      <c r="N274" s="1">
        <v>4.2113000000000002E-5</v>
      </c>
      <c r="O274" s="1">
        <v>1.8516E-6</v>
      </c>
      <c r="P274" s="1">
        <v>1.3767999999999999E-5</v>
      </c>
      <c r="Q274" s="1">
        <v>1625900</v>
      </c>
      <c r="R274" s="1">
        <v>2079100</v>
      </c>
      <c r="S274" s="1">
        <v>1519300</v>
      </c>
      <c r="T274" s="1">
        <v>113260</v>
      </c>
      <c r="U274" s="1">
        <v>14383000000000</v>
      </c>
      <c r="V274" s="1">
        <v>60962000000000</v>
      </c>
      <c r="W274" s="1">
        <v>11387000000000</v>
      </c>
      <c r="X274" s="1">
        <v>10423000000000</v>
      </c>
      <c r="Y274" s="5">
        <v>3307200</v>
      </c>
      <c r="Z274" s="1">
        <v>28334000</v>
      </c>
      <c r="AA274" s="1">
        <v>137010</v>
      </c>
      <c r="AB274" s="1">
        <v>7472900</v>
      </c>
      <c r="AC274">
        <v>1045.3</v>
      </c>
      <c r="AD274">
        <v>1048.5</v>
      </c>
      <c r="AE274">
        <v>1041.8</v>
      </c>
      <c r="AF274">
        <v>2.2892999999999999</v>
      </c>
      <c r="AG274">
        <v>7800.8</v>
      </c>
      <c r="AH274">
        <v>8459.6</v>
      </c>
      <c r="AI274">
        <v>7576.8</v>
      </c>
      <c r="AJ274">
        <v>179.12</v>
      </c>
      <c r="AK274" s="2">
        <v>1053.8</v>
      </c>
      <c r="AL274">
        <v>1399.4</v>
      </c>
      <c r="AM274">
        <v>927.79</v>
      </c>
      <c r="AN274">
        <v>117.61</v>
      </c>
      <c r="AO274">
        <v>39.529000000000003</v>
      </c>
      <c r="AP274">
        <v>-0.95881000000000005</v>
      </c>
      <c r="AQ274">
        <v>-2.793E-2</v>
      </c>
      <c r="AR274">
        <v>39.744</v>
      </c>
      <c r="AS274">
        <v>-0.89341999999999999</v>
      </c>
      <c r="AT274">
        <v>-1.3441E-2</v>
      </c>
      <c r="AU274">
        <v>39.142000000000003</v>
      </c>
      <c r="AV274">
        <v>-1.0243</v>
      </c>
      <c r="AW274">
        <v>-6.1122000000000003E-2</v>
      </c>
      <c r="AX274">
        <v>0.16761999999999999</v>
      </c>
      <c r="AY274">
        <v>3.8299E-2</v>
      </c>
      <c r="AZ274">
        <v>1.4389000000000001E-2</v>
      </c>
      <c r="BA274">
        <v>200.06</v>
      </c>
      <c r="BB274">
        <v>386.91</v>
      </c>
      <c r="BC274">
        <v>9.4733999999999998</v>
      </c>
      <c r="BD274">
        <v>-4.6167999999999996</v>
      </c>
      <c r="BE274">
        <v>-0.43409999999999999</v>
      </c>
      <c r="BF274">
        <v>2.9062000000000001</v>
      </c>
      <c r="BG274">
        <v>210.62</v>
      </c>
      <c r="BH274">
        <v>413.76</v>
      </c>
      <c r="BI274">
        <v>10.11</v>
      </c>
      <c r="BJ274">
        <v>-2.8546</v>
      </c>
      <c r="BK274">
        <v>-0.32229999999999998</v>
      </c>
      <c r="BL274">
        <v>3.1097000000000001</v>
      </c>
      <c r="BM274">
        <v>189.86</v>
      </c>
      <c r="BN274">
        <v>361.65</v>
      </c>
      <c r="BO274">
        <v>8.8320000000000007</v>
      </c>
      <c r="BP274">
        <v>-5.3974000000000002</v>
      </c>
      <c r="BQ274">
        <v>-0.47732000000000002</v>
      </c>
      <c r="BR274">
        <v>2.3048000000000002</v>
      </c>
      <c r="BS274">
        <v>6.1753999999999998</v>
      </c>
      <c r="BT274">
        <v>15.243</v>
      </c>
      <c r="BU274">
        <v>0.36303999999999997</v>
      </c>
      <c r="BV274">
        <v>0.81694</v>
      </c>
      <c r="BW274">
        <v>3.2776E-2</v>
      </c>
      <c r="BX274">
        <v>0.18062</v>
      </c>
      <c r="BY274">
        <v>40.405999999999999</v>
      </c>
      <c r="BZ274">
        <v>1.1407</v>
      </c>
      <c r="CA274">
        <v>2.0222999999999999E-3</v>
      </c>
      <c r="CB274">
        <v>85.671999999999997</v>
      </c>
      <c r="CC274">
        <v>33.694000000000003</v>
      </c>
      <c r="CD274">
        <v>1.1608000000000001</v>
      </c>
      <c r="CE274">
        <v>10.367000000000001</v>
      </c>
      <c r="CF274">
        <v>-63.484999999999999</v>
      </c>
      <c r="CG274">
        <v>-2.6389</v>
      </c>
      <c r="CH274">
        <v>14.875</v>
      </c>
      <c r="CI274">
        <v>17.673999999999999</v>
      </c>
      <c r="CJ274">
        <v>0.75602000000000003</v>
      </c>
      <c r="CK274" s="1">
        <v>101390</v>
      </c>
      <c r="CL274" s="1">
        <v>101410</v>
      </c>
      <c r="CM274" s="1">
        <v>101380</v>
      </c>
      <c r="CN274">
        <v>11.851000000000001</v>
      </c>
      <c r="CO274" s="1">
        <v>35988000</v>
      </c>
      <c r="CP274" s="1">
        <v>38464000</v>
      </c>
      <c r="CQ274" s="1">
        <v>33656000</v>
      </c>
      <c r="CR274" s="1">
        <v>1417800</v>
      </c>
      <c r="CS274" s="1">
        <v>101740</v>
      </c>
      <c r="CT274" s="1">
        <v>107880</v>
      </c>
      <c r="CU274">
        <v>95966</v>
      </c>
      <c r="CV274">
        <v>2353.9</v>
      </c>
      <c r="CW274">
        <v>-509.82</v>
      </c>
      <c r="CX274">
        <v>-69.113</v>
      </c>
      <c r="CY274">
        <v>-3030.3</v>
      </c>
      <c r="CZ274">
        <v>20938</v>
      </c>
      <c r="DA274">
        <v>587.51</v>
      </c>
      <c r="DB274" s="1">
        <v>102100</v>
      </c>
      <c r="DC274">
        <v>-55618</v>
      </c>
      <c r="DD274">
        <v>-1115.8</v>
      </c>
      <c r="DE274">
        <v>-42505</v>
      </c>
      <c r="DF274">
        <v>16099</v>
      </c>
      <c r="DG274">
        <v>288.14</v>
      </c>
      <c r="DH274">
        <v>26647</v>
      </c>
      <c r="DI274" t="s">
        <v>118</v>
      </c>
      <c r="DJ274">
        <v>0.17952000000000001</v>
      </c>
      <c r="DK274" s="2">
        <v>0.11952</v>
      </c>
      <c r="DL274">
        <v>0</v>
      </c>
      <c r="DM274">
        <v>0</v>
      </c>
    </row>
    <row r="275" spans="1:117" x14ac:dyDescent="0.4">
      <c r="A275">
        <v>1.7706E-2</v>
      </c>
      <c r="B275">
        <v>1.787E-2</v>
      </c>
      <c r="C275">
        <v>1.7500999999999999E-2</v>
      </c>
      <c r="D275">
        <v>1.3070000000000001E-4</v>
      </c>
      <c r="E275" s="1">
        <v>7.8248E-5</v>
      </c>
      <c r="F275" s="1">
        <v>8.2406999999999999E-5</v>
      </c>
      <c r="G275" s="1">
        <v>7.3598999999999998E-5</v>
      </c>
      <c r="H275" s="1">
        <v>2.8101E-6</v>
      </c>
      <c r="I275" s="6">
        <v>1.6295E-2</v>
      </c>
      <c r="J275">
        <v>2.6079000000000001E-2</v>
      </c>
      <c r="K275" s="1">
        <v>3.8686E-10</v>
      </c>
      <c r="L275">
        <v>6.8684999999999996E-3</v>
      </c>
      <c r="M275" s="1">
        <v>1.3332999999999999E-5</v>
      </c>
      <c r="N275" s="1">
        <v>4.1060999999999999E-5</v>
      </c>
      <c r="O275" s="1">
        <v>1.8341999999999999E-6</v>
      </c>
      <c r="P275" s="1">
        <v>1.3541E-5</v>
      </c>
      <c r="Q275" s="1">
        <v>1681400</v>
      </c>
      <c r="R275" s="1">
        <v>2117400</v>
      </c>
      <c r="S275" s="1">
        <v>1572800</v>
      </c>
      <c r="T275" s="1">
        <v>110870</v>
      </c>
      <c r="U275" s="1">
        <v>15139000000000</v>
      </c>
      <c r="V275" s="1">
        <v>61226000000000</v>
      </c>
      <c r="W275" s="1">
        <v>12093000000000</v>
      </c>
      <c r="X275" s="1">
        <v>10314000000000</v>
      </c>
      <c r="Y275" s="5">
        <v>3137200</v>
      </c>
      <c r="Z275" s="1">
        <v>34003000</v>
      </c>
      <c r="AA275" s="1">
        <v>137080</v>
      </c>
      <c r="AB275" s="1">
        <v>7569100</v>
      </c>
      <c r="AC275">
        <v>1045</v>
      </c>
      <c r="AD275">
        <v>1048.2</v>
      </c>
      <c r="AE275">
        <v>1041.7</v>
      </c>
      <c r="AF275">
        <v>2.2517999999999998</v>
      </c>
      <c r="AG275">
        <v>7667.2</v>
      </c>
      <c r="AH275">
        <v>8288.4</v>
      </c>
      <c r="AI275">
        <v>7438.7</v>
      </c>
      <c r="AJ275">
        <v>175.7</v>
      </c>
      <c r="AK275" s="2">
        <v>1048.8</v>
      </c>
      <c r="AL275">
        <v>1384.1</v>
      </c>
      <c r="AM275">
        <v>924.74</v>
      </c>
      <c r="AN275">
        <v>112.41</v>
      </c>
      <c r="AO275">
        <v>39.445</v>
      </c>
      <c r="AP275">
        <v>-0.98563000000000001</v>
      </c>
      <c r="AQ275">
        <v>-2.8733999999999999E-2</v>
      </c>
      <c r="AR275">
        <v>39.658000000000001</v>
      </c>
      <c r="AS275">
        <v>-0.92069000000000001</v>
      </c>
      <c r="AT275">
        <v>-1.4250000000000001E-2</v>
      </c>
      <c r="AU275">
        <v>39.048999999999999</v>
      </c>
      <c r="AV275">
        <v>-1.0474000000000001</v>
      </c>
      <c r="AW275">
        <v>-5.8902000000000003E-2</v>
      </c>
      <c r="AX275">
        <v>0.16872000000000001</v>
      </c>
      <c r="AY275">
        <v>3.7241999999999997E-2</v>
      </c>
      <c r="AZ275">
        <v>1.4219000000000001E-2</v>
      </c>
      <c r="BA275">
        <v>200.6</v>
      </c>
      <c r="BB275">
        <v>394.72</v>
      </c>
      <c r="BC275">
        <v>9.6146999999999991</v>
      </c>
      <c r="BD275">
        <v>-6.0217000000000001</v>
      </c>
      <c r="BE275">
        <v>-0.43779000000000001</v>
      </c>
      <c r="BF275">
        <v>2.2511000000000001</v>
      </c>
      <c r="BG275">
        <v>211.02</v>
      </c>
      <c r="BH275">
        <v>420.16</v>
      </c>
      <c r="BI275">
        <v>10.214</v>
      </c>
      <c r="BJ275">
        <v>-5.1233000000000004</v>
      </c>
      <c r="BK275">
        <v>-0.33230999999999999</v>
      </c>
      <c r="BL275">
        <v>2.4097</v>
      </c>
      <c r="BM275">
        <v>191.43</v>
      </c>
      <c r="BN275">
        <v>369.3</v>
      </c>
      <c r="BO275">
        <v>8.9726999999999997</v>
      </c>
      <c r="BP275">
        <v>-6.6349</v>
      </c>
      <c r="BQ275">
        <v>-0.48058000000000001</v>
      </c>
      <c r="BR275">
        <v>1.7464</v>
      </c>
      <c r="BS275">
        <v>5.9687000000000001</v>
      </c>
      <c r="BT275">
        <v>15.042</v>
      </c>
      <c r="BU275">
        <v>0.35786000000000001</v>
      </c>
      <c r="BV275">
        <v>0.42770999999999998</v>
      </c>
      <c r="BW275">
        <v>3.1843999999999997E-2</v>
      </c>
      <c r="BX275">
        <v>0.15765000000000001</v>
      </c>
      <c r="BY275">
        <v>39.808</v>
      </c>
      <c r="BZ275">
        <v>-0.55789</v>
      </c>
      <c r="CA275">
        <v>2.7133999999999998E-2</v>
      </c>
      <c r="CB275">
        <v>73.227000000000004</v>
      </c>
      <c r="CC275">
        <v>39.463999999999999</v>
      </c>
      <c r="CD275">
        <v>1.2898000000000001</v>
      </c>
      <c r="CE275">
        <v>11.335000000000001</v>
      </c>
      <c r="CF275">
        <v>-33.856000000000002</v>
      </c>
      <c r="CG275">
        <v>-3.1777000000000002</v>
      </c>
      <c r="CH275">
        <v>13.12</v>
      </c>
      <c r="CI275">
        <v>14.516999999999999</v>
      </c>
      <c r="CJ275">
        <v>0.85133000000000003</v>
      </c>
      <c r="CK275" s="1">
        <v>101400</v>
      </c>
      <c r="CL275" s="1">
        <v>101420</v>
      </c>
      <c r="CM275" s="1">
        <v>101380</v>
      </c>
      <c r="CN275">
        <v>11.705</v>
      </c>
      <c r="CO275" s="1">
        <v>36706000</v>
      </c>
      <c r="CP275" s="1">
        <v>39061000</v>
      </c>
      <c r="CQ275" s="1">
        <v>34365000</v>
      </c>
      <c r="CR275" s="1">
        <v>1398500</v>
      </c>
      <c r="CS275" s="1">
        <v>102030</v>
      </c>
      <c r="CT275" s="1">
        <v>114910</v>
      </c>
      <c r="CU275">
        <v>92061</v>
      </c>
      <c r="CV275">
        <v>4801.5</v>
      </c>
      <c r="CW275">
        <v>18.170000000000002</v>
      </c>
      <c r="CX275">
        <v>-11.595000000000001</v>
      </c>
      <c r="CY275">
        <v>-412.76</v>
      </c>
      <c r="CZ275">
        <v>21447</v>
      </c>
      <c r="DA275">
        <v>644.88</v>
      </c>
      <c r="DB275" s="1">
        <v>107790</v>
      </c>
      <c r="DC275">
        <v>-63828</v>
      </c>
      <c r="DD275">
        <v>-470.52</v>
      </c>
      <c r="DE275">
        <v>-57338</v>
      </c>
      <c r="DF275">
        <v>16883</v>
      </c>
      <c r="DG275">
        <v>185.29</v>
      </c>
      <c r="DH275">
        <v>27644</v>
      </c>
      <c r="DI275" t="s">
        <v>118</v>
      </c>
      <c r="DJ275">
        <v>0.18018000000000001</v>
      </c>
      <c r="DK275" s="2">
        <v>0.12018</v>
      </c>
      <c r="DL275">
        <v>0</v>
      </c>
      <c r="DM275">
        <v>0</v>
      </c>
    </row>
    <row r="276" spans="1:117" x14ac:dyDescent="0.4">
      <c r="A276">
        <v>1.7670999999999999E-2</v>
      </c>
      <c r="B276">
        <v>1.7842E-2</v>
      </c>
      <c r="C276">
        <v>1.7462999999999999E-2</v>
      </c>
      <c r="D276">
        <v>1.3108999999999999E-4</v>
      </c>
      <c r="E276" s="1">
        <v>7.8518999999999998E-5</v>
      </c>
      <c r="F276" s="1">
        <v>8.2714999999999997E-5</v>
      </c>
      <c r="G276" s="1">
        <v>7.3805000000000002E-5</v>
      </c>
      <c r="H276" s="1">
        <v>2.8285000000000001E-6</v>
      </c>
      <c r="I276" s="6">
        <v>1.6285999999999998E-2</v>
      </c>
      <c r="J276">
        <v>2.6391000000000001E-2</v>
      </c>
      <c r="K276" s="1">
        <v>1.6622E-10</v>
      </c>
      <c r="L276">
        <v>6.8538999999999996E-3</v>
      </c>
      <c r="M276" s="1">
        <v>1.3414000000000001E-5</v>
      </c>
      <c r="N276" s="1">
        <v>4.4535E-5</v>
      </c>
      <c r="O276" s="1">
        <v>1.8637E-6</v>
      </c>
      <c r="P276" s="1">
        <v>1.3511E-5</v>
      </c>
      <c r="Q276" s="1">
        <v>1750800</v>
      </c>
      <c r="R276" s="1">
        <v>2173200</v>
      </c>
      <c r="S276" s="1">
        <v>1636900</v>
      </c>
      <c r="T276" s="1">
        <v>109370</v>
      </c>
      <c r="U276" s="1">
        <v>16063000000000</v>
      </c>
      <c r="V276" s="1">
        <v>62885000000000</v>
      </c>
      <c r="W276" s="1">
        <v>12933000000000</v>
      </c>
      <c r="X276" s="1">
        <v>10480000000000</v>
      </c>
      <c r="Y276" s="5">
        <v>3846500</v>
      </c>
      <c r="Z276" s="1">
        <v>53444000</v>
      </c>
      <c r="AA276" s="1">
        <v>137290</v>
      </c>
      <c r="AB276" s="1">
        <v>11441000</v>
      </c>
      <c r="AC276">
        <v>1044.8</v>
      </c>
      <c r="AD276">
        <v>1047.9000000000001</v>
      </c>
      <c r="AE276">
        <v>1041.5</v>
      </c>
      <c r="AF276">
        <v>2.2248999999999999</v>
      </c>
      <c r="AG276">
        <v>7554.9</v>
      </c>
      <c r="AH276">
        <v>8127</v>
      </c>
      <c r="AI276">
        <v>7321.9</v>
      </c>
      <c r="AJ276">
        <v>170.03</v>
      </c>
      <c r="AK276" s="2">
        <v>1044.9000000000001</v>
      </c>
      <c r="AL276">
        <v>1341</v>
      </c>
      <c r="AM276">
        <v>921.44</v>
      </c>
      <c r="AN276">
        <v>104.95</v>
      </c>
      <c r="AO276">
        <v>39.56</v>
      </c>
      <c r="AP276">
        <v>-1.0585</v>
      </c>
      <c r="AQ276">
        <v>-2.4795000000000001E-2</v>
      </c>
      <c r="AR276">
        <v>39.783000000000001</v>
      </c>
      <c r="AS276">
        <v>-0.99055000000000004</v>
      </c>
      <c r="AT276">
        <v>-1.0728E-2</v>
      </c>
      <c r="AU276">
        <v>39.176000000000002</v>
      </c>
      <c r="AV276">
        <v>-1.1171</v>
      </c>
      <c r="AW276">
        <v>-5.3560000000000003E-2</v>
      </c>
      <c r="AX276">
        <v>0.16661000000000001</v>
      </c>
      <c r="AY276">
        <v>3.7510000000000002E-2</v>
      </c>
      <c r="AZ276">
        <v>1.3629E-2</v>
      </c>
      <c r="BA276">
        <v>206.82</v>
      </c>
      <c r="BB276">
        <v>421.46</v>
      </c>
      <c r="BC276">
        <v>10.214</v>
      </c>
      <c r="BD276">
        <v>-9.8180999999999994</v>
      </c>
      <c r="BE276">
        <v>-0.44184000000000001</v>
      </c>
      <c r="BF276">
        <v>1.7591000000000001</v>
      </c>
      <c r="BG276">
        <v>217.12</v>
      </c>
      <c r="BH276">
        <v>446.24</v>
      </c>
      <c r="BI276">
        <v>10.795999999999999</v>
      </c>
      <c r="BJ276">
        <v>-9.0098000000000003</v>
      </c>
      <c r="BK276">
        <v>-0.33112000000000003</v>
      </c>
      <c r="BL276">
        <v>1.8855999999999999</v>
      </c>
      <c r="BM276">
        <v>196.71</v>
      </c>
      <c r="BN276">
        <v>394.45</v>
      </c>
      <c r="BO276">
        <v>9.5356000000000005</v>
      </c>
      <c r="BP276">
        <v>-10.513</v>
      </c>
      <c r="BQ276">
        <v>-0.48468</v>
      </c>
      <c r="BR276">
        <v>1.3484</v>
      </c>
      <c r="BS276">
        <v>6.1219999999999999</v>
      </c>
      <c r="BT276">
        <v>15.324</v>
      </c>
      <c r="BU276">
        <v>0.36686000000000002</v>
      </c>
      <c r="BV276">
        <v>0.44545000000000001</v>
      </c>
      <c r="BW276">
        <v>3.3635999999999999E-2</v>
      </c>
      <c r="BX276">
        <v>0.12421</v>
      </c>
      <c r="BY276">
        <v>38.665999999999997</v>
      </c>
      <c r="BZ276">
        <v>-0.40533000000000002</v>
      </c>
      <c r="CA276">
        <v>1.8377000000000001E-2</v>
      </c>
      <c r="CB276">
        <v>73.113</v>
      </c>
      <c r="CC276">
        <v>34.488</v>
      </c>
      <c r="CD276">
        <v>1.2057</v>
      </c>
      <c r="CE276">
        <v>0.71924999999999994</v>
      </c>
      <c r="CF276">
        <v>-41.832999999999998</v>
      </c>
      <c r="CG276">
        <v>-3.4819</v>
      </c>
      <c r="CH276">
        <v>14.37</v>
      </c>
      <c r="CI276">
        <v>16.248999999999999</v>
      </c>
      <c r="CJ276">
        <v>0.88995999999999997</v>
      </c>
      <c r="CK276" s="1">
        <v>101400</v>
      </c>
      <c r="CL276" s="1">
        <v>101420</v>
      </c>
      <c r="CM276" s="1">
        <v>101390</v>
      </c>
      <c r="CN276">
        <v>11.654</v>
      </c>
      <c r="CO276" s="1">
        <v>39170000</v>
      </c>
      <c r="CP276" s="1">
        <v>41460000</v>
      </c>
      <c r="CQ276" s="1">
        <v>36686000</v>
      </c>
      <c r="CR276" s="1">
        <v>1423700</v>
      </c>
      <c r="CS276" s="1">
        <v>101010</v>
      </c>
      <c r="CT276" s="1">
        <v>110650</v>
      </c>
      <c r="CU276">
        <v>88115</v>
      </c>
      <c r="CV276">
        <v>4095.5</v>
      </c>
      <c r="CW276">
        <v>-78.838999999999999</v>
      </c>
      <c r="CX276">
        <v>41.286000000000001</v>
      </c>
      <c r="CY276">
        <v>1696</v>
      </c>
      <c r="CZ276">
        <v>21094</v>
      </c>
      <c r="DA276">
        <v>497.86</v>
      </c>
      <c r="DB276" s="1">
        <v>106590</v>
      </c>
      <c r="DC276">
        <v>-74656</v>
      </c>
      <c r="DD276">
        <v>-157.79</v>
      </c>
      <c r="DE276">
        <v>-54833</v>
      </c>
      <c r="DF276">
        <v>18681</v>
      </c>
      <c r="DG276">
        <v>163.16</v>
      </c>
      <c r="DH276">
        <v>29312</v>
      </c>
      <c r="DI276" t="s">
        <v>118</v>
      </c>
      <c r="DJ276">
        <v>0.18084</v>
      </c>
      <c r="DK276" s="2">
        <v>0.12084</v>
      </c>
      <c r="DL276">
        <v>0</v>
      </c>
      <c r="DM276">
        <v>0</v>
      </c>
    </row>
    <row r="277" spans="1:117" x14ac:dyDescent="0.4">
      <c r="A277">
        <v>1.7638000000000001E-2</v>
      </c>
      <c r="B277">
        <v>1.7815999999999999E-2</v>
      </c>
      <c r="C277">
        <v>1.7427999999999999E-2</v>
      </c>
      <c r="D277">
        <v>1.316E-4</v>
      </c>
      <c r="E277" s="1">
        <v>7.8662E-5</v>
      </c>
      <c r="F277" s="1">
        <v>8.2881999999999997E-5</v>
      </c>
      <c r="G277" s="1">
        <v>7.3901999999999998E-5</v>
      </c>
      <c r="H277" s="1">
        <v>2.8381E-6</v>
      </c>
      <c r="I277" s="6">
        <v>1.6223999999999999E-2</v>
      </c>
      <c r="J277">
        <v>2.6402999999999999E-2</v>
      </c>
      <c r="K277" s="1">
        <v>9.2858999999999994E-11</v>
      </c>
      <c r="L277">
        <v>6.8107999999999997E-3</v>
      </c>
      <c r="M277" s="1">
        <v>1.3587999999999999E-5</v>
      </c>
      <c r="N277" s="1">
        <v>4.7160999999999998E-5</v>
      </c>
      <c r="O277" s="1">
        <v>1.9636000000000001E-6</v>
      </c>
      <c r="P277" s="1">
        <v>1.3582E-5</v>
      </c>
      <c r="Q277" s="1">
        <v>1830600</v>
      </c>
      <c r="R277" s="1">
        <v>2243300</v>
      </c>
      <c r="S277" s="1">
        <v>1710700</v>
      </c>
      <c r="T277" s="1">
        <v>108710</v>
      </c>
      <c r="U277" s="1">
        <v>17196000000000</v>
      </c>
      <c r="V277" s="1">
        <v>65850000000000</v>
      </c>
      <c r="W277" s="1">
        <v>13896000000000</v>
      </c>
      <c r="X277" s="1">
        <v>10890000000000</v>
      </c>
      <c r="Y277" s="5">
        <v>3443500</v>
      </c>
      <c r="Z277" s="1">
        <v>48749000</v>
      </c>
      <c r="AA277" s="1">
        <v>137980</v>
      </c>
      <c r="AB277" s="1">
        <v>10396000</v>
      </c>
      <c r="AC277">
        <v>1044.5</v>
      </c>
      <c r="AD277">
        <v>1047.5999999999999</v>
      </c>
      <c r="AE277">
        <v>1041.3</v>
      </c>
      <c r="AF277">
        <v>2.2080000000000002</v>
      </c>
      <c r="AG277">
        <v>7452.4</v>
      </c>
      <c r="AH277">
        <v>7965.2</v>
      </c>
      <c r="AI277">
        <v>7216.1</v>
      </c>
      <c r="AJ277">
        <v>162.38999999999999</v>
      </c>
      <c r="AK277" s="2">
        <v>1045.5999999999999</v>
      </c>
      <c r="AL277">
        <v>1338.8</v>
      </c>
      <c r="AM277">
        <v>921.05</v>
      </c>
      <c r="AN277">
        <v>104.26</v>
      </c>
      <c r="AO277">
        <v>39.612000000000002</v>
      </c>
      <c r="AP277">
        <v>-1.1178999999999999</v>
      </c>
      <c r="AQ277">
        <v>-1.6372000000000001E-2</v>
      </c>
      <c r="AR277">
        <v>39.92</v>
      </c>
      <c r="AS277">
        <v>-1.0491999999999999</v>
      </c>
      <c r="AT277">
        <v>-2.9528000000000002E-3</v>
      </c>
      <c r="AU277">
        <v>39.243000000000002</v>
      </c>
      <c r="AV277">
        <v>-1.1742999999999999</v>
      </c>
      <c r="AW277">
        <v>-4.3808E-2</v>
      </c>
      <c r="AX277">
        <v>0.17415</v>
      </c>
      <c r="AY277">
        <v>3.7388999999999999E-2</v>
      </c>
      <c r="AZ277">
        <v>1.2818E-2</v>
      </c>
      <c r="BA277">
        <v>216.87</v>
      </c>
      <c r="BB277">
        <v>445.22</v>
      </c>
      <c r="BC277">
        <v>10.776999999999999</v>
      </c>
      <c r="BD277">
        <v>-9.9382999999999999</v>
      </c>
      <c r="BE277">
        <v>-0.46815000000000001</v>
      </c>
      <c r="BF277">
        <v>1.5238</v>
      </c>
      <c r="BG277">
        <v>227.52</v>
      </c>
      <c r="BH277">
        <v>470.14</v>
      </c>
      <c r="BI277">
        <v>11.363</v>
      </c>
      <c r="BJ277">
        <v>-9.0778999999999996</v>
      </c>
      <c r="BK277">
        <v>-0.34057999999999999</v>
      </c>
      <c r="BL277">
        <v>1.7916000000000001</v>
      </c>
      <c r="BM277">
        <v>205.92</v>
      </c>
      <c r="BN277">
        <v>417.67</v>
      </c>
      <c r="BO277">
        <v>10.083</v>
      </c>
      <c r="BP277">
        <v>-10.898999999999999</v>
      </c>
      <c r="BQ277">
        <v>-0.51046000000000002</v>
      </c>
      <c r="BR277">
        <v>1.1808000000000001</v>
      </c>
      <c r="BS277">
        <v>6.4645999999999999</v>
      </c>
      <c r="BT277">
        <v>15.446999999999999</v>
      </c>
      <c r="BU277">
        <v>0.36998999999999999</v>
      </c>
      <c r="BV277">
        <v>0.49530999999999997</v>
      </c>
      <c r="BW277">
        <v>3.8323000000000003E-2</v>
      </c>
      <c r="BX277">
        <v>0.10474</v>
      </c>
      <c r="BY277">
        <v>38.965000000000003</v>
      </c>
      <c r="BZ277">
        <v>3.3685</v>
      </c>
      <c r="CA277">
        <v>-2.7118E-2</v>
      </c>
      <c r="CB277">
        <v>74.334999999999994</v>
      </c>
      <c r="CC277">
        <v>38.621000000000002</v>
      </c>
      <c r="CD277">
        <v>0.91437999999999997</v>
      </c>
      <c r="CE277">
        <v>0.93628999999999996</v>
      </c>
      <c r="CF277">
        <v>-35.607999999999997</v>
      </c>
      <c r="CG277">
        <v>-3.8025000000000002</v>
      </c>
      <c r="CH277">
        <v>14.677</v>
      </c>
      <c r="CI277">
        <v>14.387</v>
      </c>
      <c r="CJ277">
        <v>0.91074999999999995</v>
      </c>
      <c r="CK277" s="1">
        <v>101410</v>
      </c>
      <c r="CL277" s="1">
        <v>101430</v>
      </c>
      <c r="CM277" s="1">
        <v>101390</v>
      </c>
      <c r="CN277">
        <v>11.601000000000001</v>
      </c>
      <c r="CO277" s="1">
        <v>41378000</v>
      </c>
      <c r="CP277" s="1">
        <v>43672000</v>
      </c>
      <c r="CQ277" s="1">
        <v>38846000</v>
      </c>
      <c r="CR277" s="1">
        <v>1434500</v>
      </c>
      <c r="CS277" s="1">
        <v>100340</v>
      </c>
      <c r="CT277" s="1">
        <v>109120</v>
      </c>
      <c r="CU277">
        <v>91627</v>
      </c>
      <c r="CV277">
        <v>3693.5</v>
      </c>
      <c r="CW277">
        <v>-658.67</v>
      </c>
      <c r="CX277">
        <v>66.495000000000005</v>
      </c>
      <c r="CY277">
        <v>1239.8</v>
      </c>
      <c r="CZ277">
        <v>18202</v>
      </c>
      <c r="DA277">
        <v>669.75</v>
      </c>
      <c r="DB277">
        <v>71758</v>
      </c>
      <c r="DC277">
        <v>-82901</v>
      </c>
      <c r="DD277">
        <v>-98.486999999999995</v>
      </c>
      <c r="DE277">
        <v>-40351</v>
      </c>
      <c r="DF277">
        <v>19857</v>
      </c>
      <c r="DG277">
        <v>201.22</v>
      </c>
      <c r="DH277">
        <v>22204</v>
      </c>
      <c r="DI277" t="s">
        <v>118</v>
      </c>
      <c r="DJ277">
        <v>0.18149999999999999</v>
      </c>
      <c r="DK277" s="2">
        <v>0.1215</v>
      </c>
      <c r="DL277">
        <v>0</v>
      </c>
      <c r="DM277">
        <v>0</v>
      </c>
    </row>
    <row r="278" spans="1:117" x14ac:dyDescent="0.4">
      <c r="A278">
        <v>1.7604999999999999E-2</v>
      </c>
      <c r="B278">
        <v>1.7791000000000001E-2</v>
      </c>
      <c r="C278">
        <v>1.7395000000000001E-2</v>
      </c>
      <c r="D278">
        <v>1.3223999999999999E-4</v>
      </c>
      <c r="E278" s="1">
        <v>7.8696999999999995E-5</v>
      </c>
      <c r="F278" s="1">
        <v>8.2917999999999995E-5</v>
      </c>
      <c r="G278" s="1">
        <v>7.3911000000000004E-5</v>
      </c>
      <c r="H278" s="1">
        <v>2.8376000000000002E-6</v>
      </c>
      <c r="I278" s="6">
        <v>1.6143000000000001E-2</v>
      </c>
      <c r="J278">
        <v>2.6075000000000001E-2</v>
      </c>
      <c r="K278" s="1">
        <v>1.5387999999999999E-10</v>
      </c>
      <c r="L278">
        <v>6.7263000000000002E-3</v>
      </c>
      <c r="M278" s="1">
        <v>1.3787E-5</v>
      </c>
      <c r="N278" s="1">
        <v>4.9472999999999999E-5</v>
      </c>
      <c r="O278" s="1">
        <v>2.1455999999999998E-6</v>
      </c>
      <c r="P278" s="1">
        <v>1.3730000000000001E-5</v>
      </c>
      <c r="Q278" s="1">
        <v>1901600</v>
      </c>
      <c r="R278" s="1">
        <v>2305700</v>
      </c>
      <c r="S278" s="1">
        <v>1777700</v>
      </c>
      <c r="T278" s="1">
        <v>108030</v>
      </c>
      <c r="U278" s="1">
        <v>18294000000000</v>
      </c>
      <c r="V278" s="1">
        <v>68708000000000</v>
      </c>
      <c r="W278" s="1">
        <v>14839000000000</v>
      </c>
      <c r="X278" s="1">
        <v>11284000000000</v>
      </c>
      <c r="Y278" s="5">
        <v>2580100</v>
      </c>
      <c r="Z278" s="1">
        <v>31811000</v>
      </c>
      <c r="AA278" s="1">
        <v>139650</v>
      </c>
      <c r="AB278" s="1">
        <v>6893800</v>
      </c>
      <c r="AC278">
        <v>1044.5</v>
      </c>
      <c r="AD278">
        <v>1047.5999999999999</v>
      </c>
      <c r="AE278">
        <v>1041.4000000000001</v>
      </c>
      <c r="AF278">
        <v>2.2025000000000001</v>
      </c>
      <c r="AG278">
        <v>7374.4</v>
      </c>
      <c r="AH278">
        <v>7823.9</v>
      </c>
      <c r="AI278">
        <v>7134.5</v>
      </c>
      <c r="AJ278">
        <v>155.32</v>
      </c>
      <c r="AK278" s="2">
        <v>1047</v>
      </c>
      <c r="AL278">
        <v>1365.7</v>
      </c>
      <c r="AM278">
        <v>924.15</v>
      </c>
      <c r="AN278">
        <v>107.87</v>
      </c>
      <c r="AO278">
        <v>39.531999999999996</v>
      </c>
      <c r="AP278">
        <v>-1.1124000000000001</v>
      </c>
      <c r="AQ278">
        <v>-7.5395999999999996E-3</v>
      </c>
      <c r="AR278">
        <v>39.848999999999997</v>
      </c>
      <c r="AS278">
        <v>-1.0502</v>
      </c>
      <c r="AT278">
        <v>5.6129999999999999E-3</v>
      </c>
      <c r="AU278">
        <v>39.103000000000002</v>
      </c>
      <c r="AV278">
        <v>-1.1709000000000001</v>
      </c>
      <c r="AW278">
        <v>-3.5672000000000002E-2</v>
      </c>
      <c r="AX278">
        <v>0.19266</v>
      </c>
      <c r="AY278">
        <v>3.7435000000000003E-2</v>
      </c>
      <c r="AZ278">
        <v>1.2574E-2</v>
      </c>
      <c r="BA278">
        <v>217.52</v>
      </c>
      <c r="BB278">
        <v>445.6</v>
      </c>
      <c r="BC278">
        <v>10.792</v>
      </c>
      <c r="BD278">
        <v>-8.8058999999999994</v>
      </c>
      <c r="BE278">
        <v>-0.44782</v>
      </c>
      <c r="BF278">
        <v>1.3640000000000001</v>
      </c>
      <c r="BG278">
        <v>228.88</v>
      </c>
      <c r="BH278">
        <v>471.29</v>
      </c>
      <c r="BI278">
        <v>11.396000000000001</v>
      </c>
      <c r="BJ278">
        <v>-6.9161000000000001</v>
      </c>
      <c r="BK278">
        <v>-0.31541000000000002</v>
      </c>
      <c r="BL278">
        <v>1.7008000000000001</v>
      </c>
      <c r="BM278">
        <v>206.78</v>
      </c>
      <c r="BN278">
        <v>420.59</v>
      </c>
      <c r="BO278">
        <v>10.153</v>
      </c>
      <c r="BP278">
        <v>-9.8381000000000007</v>
      </c>
      <c r="BQ278">
        <v>-0.49086999999999997</v>
      </c>
      <c r="BR278">
        <v>1.0793999999999999</v>
      </c>
      <c r="BS278">
        <v>6.5693000000000001</v>
      </c>
      <c r="BT278">
        <v>15.587</v>
      </c>
      <c r="BU278">
        <v>0.36248000000000002</v>
      </c>
      <c r="BV278">
        <v>0.80620999999999998</v>
      </c>
      <c r="BW278">
        <v>3.7051000000000001E-2</v>
      </c>
      <c r="BX278">
        <v>0.10600999999999999</v>
      </c>
      <c r="BY278">
        <v>40.392000000000003</v>
      </c>
      <c r="BZ278">
        <v>1.5669999999999999</v>
      </c>
      <c r="CA278">
        <v>-6.8320000000000006E-2</v>
      </c>
      <c r="CB278">
        <v>76.141000000000005</v>
      </c>
      <c r="CC278">
        <v>22.981000000000002</v>
      </c>
      <c r="CD278">
        <v>0.82330999999999999</v>
      </c>
      <c r="CE278">
        <v>13.568</v>
      </c>
      <c r="CF278">
        <v>-21.414000000000001</v>
      </c>
      <c r="CG278">
        <v>-4.3564999999999996</v>
      </c>
      <c r="CH278">
        <v>14.282999999999999</v>
      </c>
      <c r="CI278">
        <v>10.840999999999999</v>
      </c>
      <c r="CJ278">
        <v>1.0046999999999999</v>
      </c>
      <c r="CK278" s="1">
        <v>101410</v>
      </c>
      <c r="CL278" s="1">
        <v>101430</v>
      </c>
      <c r="CM278" s="1">
        <v>101390</v>
      </c>
      <c r="CN278">
        <v>11.414999999999999</v>
      </c>
      <c r="CO278" s="1">
        <v>41435000</v>
      </c>
      <c r="CP278" s="1">
        <v>43803000</v>
      </c>
      <c r="CQ278" s="1">
        <v>39134000</v>
      </c>
      <c r="CR278" s="1">
        <v>1449400</v>
      </c>
      <c r="CS278" s="1">
        <v>100880</v>
      </c>
      <c r="CT278" s="1">
        <v>114440</v>
      </c>
      <c r="CU278">
        <v>83638</v>
      </c>
      <c r="CV278">
        <v>4988.3999999999996</v>
      </c>
      <c r="CW278">
        <v>-1132.0999999999999</v>
      </c>
      <c r="CX278">
        <v>19.294</v>
      </c>
      <c r="CY278">
        <v>44.112000000000002</v>
      </c>
      <c r="CZ278">
        <v>15480</v>
      </c>
      <c r="DA278">
        <v>548.51</v>
      </c>
      <c r="DB278">
        <v>29909</v>
      </c>
      <c r="DC278">
        <v>-89564</v>
      </c>
      <c r="DD278">
        <v>-211.05</v>
      </c>
      <c r="DE278">
        <v>-41406</v>
      </c>
      <c r="DF278">
        <v>20968</v>
      </c>
      <c r="DG278">
        <v>144.27000000000001</v>
      </c>
      <c r="DH278">
        <v>13094</v>
      </c>
      <c r="DI278" t="s">
        <v>118</v>
      </c>
      <c r="DJ278">
        <v>0.18215999999999999</v>
      </c>
      <c r="DK278" s="2">
        <v>0.12216</v>
      </c>
      <c r="DL278">
        <v>0</v>
      </c>
      <c r="DM278">
        <v>0</v>
      </c>
    </row>
    <row r="279" spans="1:117" x14ac:dyDescent="0.4">
      <c r="A279">
        <v>1.7575E-2</v>
      </c>
      <c r="B279">
        <v>1.7770000000000001E-2</v>
      </c>
      <c r="C279">
        <v>1.7365999999999999E-2</v>
      </c>
      <c r="D279">
        <v>1.3312E-4</v>
      </c>
      <c r="E279" s="1">
        <v>7.8684999999999996E-5</v>
      </c>
      <c r="F279" s="1">
        <v>8.2880999999999995E-5</v>
      </c>
      <c r="G279" s="1">
        <v>7.3885000000000002E-5</v>
      </c>
      <c r="H279" s="1">
        <v>2.8291999999999999E-6</v>
      </c>
      <c r="I279" s="6">
        <v>1.6032999999999999E-2</v>
      </c>
      <c r="J279">
        <v>2.5575000000000001E-2</v>
      </c>
      <c r="K279" s="1">
        <v>7.0708E-10</v>
      </c>
      <c r="L279">
        <v>6.5843000000000004E-3</v>
      </c>
      <c r="M279" s="1">
        <v>1.4056000000000001E-5</v>
      </c>
      <c r="N279" s="1">
        <v>5.2123999999999998E-5</v>
      </c>
      <c r="O279" s="1">
        <v>2.2179E-6</v>
      </c>
      <c r="P279" s="1">
        <v>1.4075E-5</v>
      </c>
      <c r="Q279" s="1">
        <v>1968300</v>
      </c>
      <c r="R279" s="1">
        <v>2360300</v>
      </c>
      <c r="S279" s="1">
        <v>1843000</v>
      </c>
      <c r="T279" s="1">
        <v>106750</v>
      </c>
      <c r="U279" s="1">
        <v>19462000000000</v>
      </c>
      <c r="V279" s="1">
        <v>71046000000000</v>
      </c>
      <c r="W279" s="1">
        <v>15914000000000</v>
      </c>
      <c r="X279" s="1">
        <v>11546000000000</v>
      </c>
      <c r="Y279" s="5">
        <v>3362600</v>
      </c>
      <c r="Z279" s="1">
        <v>44193000</v>
      </c>
      <c r="AA279" s="1">
        <v>142810</v>
      </c>
      <c r="AB279" s="1">
        <v>9566600</v>
      </c>
      <c r="AC279">
        <v>1044.7</v>
      </c>
      <c r="AD279">
        <v>1047.8</v>
      </c>
      <c r="AE279">
        <v>1041.5999999999999</v>
      </c>
      <c r="AF279">
        <v>2.2040000000000002</v>
      </c>
      <c r="AG279">
        <v>7317.8</v>
      </c>
      <c r="AH279">
        <v>7704.1</v>
      </c>
      <c r="AI279">
        <v>7072.3</v>
      </c>
      <c r="AJ279">
        <v>152.04</v>
      </c>
      <c r="AK279" s="2">
        <v>1046.4000000000001</v>
      </c>
      <c r="AL279">
        <v>1330.3</v>
      </c>
      <c r="AM279">
        <v>933.79</v>
      </c>
      <c r="AN279">
        <v>100.08</v>
      </c>
      <c r="AO279">
        <v>39.436999999999998</v>
      </c>
      <c r="AP279">
        <v>-1.0747</v>
      </c>
      <c r="AQ279">
        <v>-3.3192E-3</v>
      </c>
      <c r="AR279">
        <v>39.662999999999997</v>
      </c>
      <c r="AS279">
        <v>-1.0203</v>
      </c>
      <c r="AT279">
        <v>1.0173E-2</v>
      </c>
      <c r="AU279">
        <v>38.911999999999999</v>
      </c>
      <c r="AV279">
        <v>-1.1451</v>
      </c>
      <c r="AW279">
        <v>-3.3852E-2</v>
      </c>
      <c r="AX279">
        <v>0.21112</v>
      </c>
      <c r="AY279">
        <v>4.1387E-2</v>
      </c>
      <c r="AZ279">
        <v>1.3119E-2</v>
      </c>
      <c r="BA279">
        <v>207.51</v>
      </c>
      <c r="BB279">
        <v>437.38</v>
      </c>
      <c r="BC279">
        <v>10.568</v>
      </c>
      <c r="BD279">
        <v>-8.7712000000000003</v>
      </c>
      <c r="BE279">
        <v>-0.39317000000000002</v>
      </c>
      <c r="BF279">
        <v>1.3362000000000001</v>
      </c>
      <c r="BG279">
        <v>219.45</v>
      </c>
      <c r="BH279">
        <v>466.69</v>
      </c>
      <c r="BI279">
        <v>11.238</v>
      </c>
      <c r="BJ279">
        <v>-5.6962000000000002</v>
      </c>
      <c r="BK279">
        <v>-0.26989000000000002</v>
      </c>
      <c r="BL279">
        <v>1.6180000000000001</v>
      </c>
      <c r="BM279">
        <v>193.24</v>
      </c>
      <c r="BN279">
        <v>415.38</v>
      </c>
      <c r="BO279">
        <v>10.009</v>
      </c>
      <c r="BP279">
        <v>-10.33</v>
      </c>
      <c r="BQ279">
        <v>-0.43742999999999999</v>
      </c>
      <c r="BR279">
        <v>1.091</v>
      </c>
      <c r="BS279">
        <v>7.4499000000000004</v>
      </c>
      <c r="BT279">
        <v>17.419</v>
      </c>
      <c r="BU279">
        <v>0.38705000000000001</v>
      </c>
      <c r="BV279">
        <v>1.5232000000000001</v>
      </c>
      <c r="BW279">
        <v>3.5014000000000003E-2</v>
      </c>
      <c r="BX279">
        <v>0.10134</v>
      </c>
      <c r="BY279">
        <v>40.511000000000003</v>
      </c>
      <c r="BZ279">
        <v>-5.8849</v>
      </c>
      <c r="CA279">
        <v>-5.2076999999999998E-2</v>
      </c>
      <c r="CB279">
        <v>88.174000000000007</v>
      </c>
      <c r="CC279">
        <v>20.757999999999999</v>
      </c>
      <c r="CD279">
        <v>0.95269999999999999</v>
      </c>
      <c r="CE279">
        <v>12.609</v>
      </c>
      <c r="CF279">
        <v>-87.32</v>
      </c>
      <c r="CG279">
        <v>-4.5269000000000004</v>
      </c>
      <c r="CH279">
        <v>15.452999999999999</v>
      </c>
      <c r="CI279">
        <v>20.084</v>
      </c>
      <c r="CJ279">
        <v>1.0506</v>
      </c>
      <c r="CK279" s="1">
        <v>101410</v>
      </c>
      <c r="CL279" s="1">
        <v>101430</v>
      </c>
      <c r="CM279" s="1">
        <v>101390</v>
      </c>
      <c r="CN279">
        <v>11.372999999999999</v>
      </c>
      <c r="CO279" s="1">
        <v>40712000</v>
      </c>
      <c r="CP279" s="1">
        <v>43443000</v>
      </c>
      <c r="CQ279" s="1">
        <v>38658000</v>
      </c>
      <c r="CR279" s="1">
        <v>1626600</v>
      </c>
      <c r="CS279" s="1">
        <v>102220</v>
      </c>
      <c r="CT279" s="1">
        <v>114660</v>
      </c>
      <c r="CU279">
        <v>89280</v>
      </c>
      <c r="CV279">
        <v>4458.3</v>
      </c>
      <c r="CW279">
        <v>-809.72</v>
      </c>
      <c r="CX279">
        <v>-28.991</v>
      </c>
      <c r="CY279">
        <v>-2966.1</v>
      </c>
      <c r="CZ279">
        <v>16974</v>
      </c>
      <c r="DA279">
        <v>487.55</v>
      </c>
      <c r="DB279">
        <v>66958</v>
      </c>
      <c r="DC279">
        <v>-90576</v>
      </c>
      <c r="DD279">
        <v>-636.09</v>
      </c>
      <c r="DE279">
        <v>-61169</v>
      </c>
      <c r="DF279">
        <v>21291</v>
      </c>
      <c r="DG279">
        <v>190.45</v>
      </c>
      <c r="DH279">
        <v>24479</v>
      </c>
      <c r="DI279" t="s">
        <v>118</v>
      </c>
      <c r="DJ279">
        <v>0.18282000000000001</v>
      </c>
      <c r="DK279" s="2">
        <v>0.12282</v>
      </c>
      <c r="DL279">
        <v>0</v>
      </c>
      <c r="DM279">
        <v>0</v>
      </c>
    </row>
    <row r="280" spans="1:117" x14ac:dyDescent="0.4">
      <c r="A280">
        <v>1.7538000000000002E-2</v>
      </c>
      <c r="B280">
        <v>1.7742000000000001E-2</v>
      </c>
      <c r="C280">
        <v>1.7330000000000002E-2</v>
      </c>
      <c r="D280">
        <v>1.3420000000000001E-4</v>
      </c>
      <c r="E280" s="1">
        <v>7.8708999999999995E-5</v>
      </c>
      <c r="F280" s="1">
        <v>8.2879000000000004E-5</v>
      </c>
      <c r="G280" s="1">
        <v>7.3906999999999996E-5</v>
      </c>
      <c r="H280" s="1">
        <v>2.8185000000000002E-6</v>
      </c>
      <c r="I280" s="6">
        <v>1.5911999999999999E-2</v>
      </c>
      <c r="J280">
        <v>2.5389999999999999E-2</v>
      </c>
      <c r="K280" s="1">
        <v>3.8797000000000002E-9</v>
      </c>
      <c r="L280">
        <v>6.4355999999999997E-3</v>
      </c>
      <c r="M280" s="1">
        <v>1.4365999999999999E-5</v>
      </c>
      <c r="N280" s="1">
        <v>5.4586000000000002E-5</v>
      </c>
      <c r="O280" s="1">
        <v>2.1956000000000002E-6</v>
      </c>
      <c r="P280" s="1">
        <v>1.4615E-5</v>
      </c>
      <c r="Q280" s="1">
        <v>2051300</v>
      </c>
      <c r="R280" s="1">
        <v>2424900</v>
      </c>
      <c r="S280" s="1">
        <v>1925300</v>
      </c>
      <c r="T280" s="1">
        <v>105120</v>
      </c>
      <c r="U280" s="1">
        <v>21021000000000</v>
      </c>
      <c r="V280" s="1">
        <v>74083000000000</v>
      </c>
      <c r="W280" s="1">
        <v>17406000000000</v>
      </c>
      <c r="X280" s="1">
        <v>11878000000000</v>
      </c>
      <c r="Y280" s="5">
        <v>5006000</v>
      </c>
      <c r="Z280" s="1">
        <v>72308000</v>
      </c>
      <c r="AA280" s="1">
        <v>143380</v>
      </c>
      <c r="AB280" s="1">
        <v>15474000</v>
      </c>
      <c r="AC280">
        <v>1044.5999999999999</v>
      </c>
      <c r="AD280">
        <v>1047.7</v>
      </c>
      <c r="AE280">
        <v>1041.5</v>
      </c>
      <c r="AF280">
        <v>2.2048999999999999</v>
      </c>
      <c r="AG280">
        <v>7262</v>
      </c>
      <c r="AH280">
        <v>7591.1</v>
      </c>
      <c r="AI280">
        <v>7008.7</v>
      </c>
      <c r="AJ280">
        <v>154.03</v>
      </c>
      <c r="AK280" s="2">
        <v>1043.9000000000001</v>
      </c>
      <c r="AL280">
        <v>1252.7</v>
      </c>
      <c r="AM280">
        <v>937.06</v>
      </c>
      <c r="AN280">
        <v>83.947000000000003</v>
      </c>
      <c r="AO280">
        <v>39.279000000000003</v>
      </c>
      <c r="AP280">
        <v>-1.0731999999999999</v>
      </c>
      <c r="AQ280">
        <v>2.6378999999999999E-3</v>
      </c>
      <c r="AR280">
        <v>39.518000000000001</v>
      </c>
      <c r="AS280">
        <v>-1.0129999999999999</v>
      </c>
      <c r="AT280">
        <v>1.643E-2</v>
      </c>
      <c r="AU280">
        <v>38.703000000000003</v>
      </c>
      <c r="AV280">
        <v>-1.1526000000000001</v>
      </c>
      <c r="AW280">
        <v>-2.9128999999999999E-2</v>
      </c>
      <c r="AX280">
        <v>0.22961000000000001</v>
      </c>
      <c r="AY280">
        <v>4.5044000000000001E-2</v>
      </c>
      <c r="AZ280">
        <v>1.363E-2</v>
      </c>
      <c r="BA280">
        <v>201.12</v>
      </c>
      <c r="BB280">
        <v>440.83</v>
      </c>
      <c r="BC280">
        <v>10.606999999999999</v>
      </c>
      <c r="BD280">
        <v>-6.3635999999999999</v>
      </c>
      <c r="BE280">
        <v>-0.40841</v>
      </c>
      <c r="BF280">
        <v>1.3609</v>
      </c>
      <c r="BG280">
        <v>214.22</v>
      </c>
      <c r="BH280">
        <v>473.04</v>
      </c>
      <c r="BI280">
        <v>11.340999999999999</v>
      </c>
      <c r="BJ280">
        <v>-2.8245</v>
      </c>
      <c r="BK280">
        <v>-0.29298999999999997</v>
      </c>
      <c r="BL280">
        <v>1.5508</v>
      </c>
      <c r="BM280">
        <v>182.83</v>
      </c>
      <c r="BN280">
        <v>412.93</v>
      </c>
      <c r="BO280">
        <v>10.055</v>
      </c>
      <c r="BP280">
        <v>-7.9747000000000003</v>
      </c>
      <c r="BQ280">
        <v>-0.45490999999999998</v>
      </c>
      <c r="BR280">
        <v>1.0699000000000001</v>
      </c>
      <c r="BS280">
        <v>8.9054000000000002</v>
      </c>
      <c r="BT280">
        <v>19.311</v>
      </c>
      <c r="BU280">
        <v>0.42196</v>
      </c>
      <c r="BV280">
        <v>1.6337999999999999</v>
      </c>
      <c r="BW280">
        <v>3.7009E-2</v>
      </c>
      <c r="BX280">
        <v>0.10757</v>
      </c>
      <c r="BY280">
        <v>38.945</v>
      </c>
      <c r="BZ280">
        <v>-11.247999999999999</v>
      </c>
      <c r="CA280">
        <v>-3.0360999999999999E-2</v>
      </c>
      <c r="CB280">
        <v>82.498000000000005</v>
      </c>
      <c r="CC280">
        <v>10.803000000000001</v>
      </c>
      <c r="CD280">
        <v>1.5521</v>
      </c>
      <c r="CE280">
        <v>11.869</v>
      </c>
      <c r="CF280">
        <v>-111.11</v>
      </c>
      <c r="CG280">
        <v>-5.0096999999999996</v>
      </c>
      <c r="CH280">
        <v>14.888</v>
      </c>
      <c r="CI280">
        <v>27.056000000000001</v>
      </c>
      <c r="CJ280">
        <v>1.1851</v>
      </c>
      <c r="CK280" s="1">
        <v>101410</v>
      </c>
      <c r="CL280" s="1">
        <v>101430</v>
      </c>
      <c r="CM280" s="1">
        <v>101390</v>
      </c>
      <c r="CN280">
        <v>11.43</v>
      </c>
      <c r="CO280" s="1">
        <v>41074000</v>
      </c>
      <c r="CP280" s="1">
        <v>44086000</v>
      </c>
      <c r="CQ280" s="1">
        <v>38449000</v>
      </c>
      <c r="CR280" s="1">
        <v>1810200</v>
      </c>
      <c r="CS280" s="1">
        <v>103180</v>
      </c>
      <c r="CT280" s="1">
        <v>122820</v>
      </c>
      <c r="CU280">
        <v>94575</v>
      </c>
      <c r="CV280">
        <v>5892.2</v>
      </c>
      <c r="CW280">
        <v>-421.67</v>
      </c>
      <c r="CX280">
        <v>6.8887</v>
      </c>
      <c r="CY280">
        <v>-5566.3</v>
      </c>
      <c r="CZ280">
        <v>24151</v>
      </c>
      <c r="DA280">
        <v>1239.5</v>
      </c>
      <c r="DB280">
        <v>90310</v>
      </c>
      <c r="DC280">
        <v>-95572</v>
      </c>
      <c r="DD280">
        <v>-714.63</v>
      </c>
      <c r="DE280">
        <v>-57896</v>
      </c>
      <c r="DF280">
        <v>22665</v>
      </c>
      <c r="DG280">
        <v>323.7</v>
      </c>
      <c r="DH280">
        <v>28360</v>
      </c>
      <c r="DI280" t="s">
        <v>118</v>
      </c>
      <c r="DJ280">
        <v>0.18348</v>
      </c>
      <c r="DK280" s="2">
        <v>0.12348000000000001</v>
      </c>
      <c r="DL280">
        <v>0</v>
      </c>
      <c r="DM280">
        <v>0</v>
      </c>
    </row>
    <row r="281" spans="1:117" x14ac:dyDescent="0.4">
      <c r="A281">
        <v>1.7489000000000001E-2</v>
      </c>
      <c r="B281">
        <v>1.7698999999999999E-2</v>
      </c>
      <c r="C281">
        <v>1.7276E-2</v>
      </c>
      <c r="D281">
        <v>1.3532E-4</v>
      </c>
      <c r="E281" s="1">
        <v>7.8775000000000004E-5</v>
      </c>
      <c r="F281" s="1">
        <v>8.2940000000000002E-5</v>
      </c>
      <c r="G281" s="1">
        <v>7.3977E-5</v>
      </c>
      <c r="H281" s="1">
        <v>2.8105999999999998E-6</v>
      </c>
      <c r="I281" s="6">
        <v>1.5845000000000001E-2</v>
      </c>
      <c r="J281">
        <v>2.5228E-2</v>
      </c>
      <c r="K281" s="1">
        <v>2.18E-8</v>
      </c>
      <c r="L281">
        <v>6.3506999999999999E-3</v>
      </c>
      <c r="M281" s="1">
        <v>1.4640999999999999E-5</v>
      </c>
      <c r="N281" s="1">
        <v>5.6011999999999998E-5</v>
      </c>
      <c r="O281" s="1">
        <v>2.1795000000000001E-6</v>
      </c>
      <c r="P281" s="1">
        <v>1.5199E-5</v>
      </c>
      <c r="Q281" s="1">
        <v>2148700</v>
      </c>
      <c r="R281" s="1">
        <v>2497000</v>
      </c>
      <c r="S281" s="1">
        <v>2022200</v>
      </c>
      <c r="T281" s="1">
        <v>103310</v>
      </c>
      <c r="U281" s="1">
        <v>23049000000000</v>
      </c>
      <c r="V281" s="1">
        <v>77430000000000</v>
      </c>
      <c r="W281" s="1">
        <v>19389000000000</v>
      </c>
      <c r="X281" s="1">
        <v>12178000000000</v>
      </c>
      <c r="Y281" s="5">
        <v>5776500</v>
      </c>
      <c r="Z281" s="1">
        <v>82072000</v>
      </c>
      <c r="AA281" s="1">
        <v>142890</v>
      </c>
      <c r="AB281" s="1">
        <v>17644000</v>
      </c>
      <c r="AC281">
        <v>1044.5</v>
      </c>
      <c r="AD281">
        <v>1047.5999999999999</v>
      </c>
      <c r="AE281">
        <v>1041.3</v>
      </c>
      <c r="AF281">
        <v>2.2158000000000002</v>
      </c>
      <c r="AG281">
        <v>7219.3</v>
      </c>
      <c r="AH281">
        <v>7511.1</v>
      </c>
      <c r="AI281">
        <v>6956</v>
      </c>
      <c r="AJ281">
        <v>159.35</v>
      </c>
      <c r="AK281" s="2">
        <v>1041.3</v>
      </c>
      <c r="AL281">
        <v>1224.7</v>
      </c>
      <c r="AM281">
        <v>940.29</v>
      </c>
      <c r="AN281">
        <v>74.525999999999996</v>
      </c>
      <c r="AO281">
        <v>39.164999999999999</v>
      </c>
      <c r="AP281">
        <v>-1.0979000000000001</v>
      </c>
      <c r="AQ281">
        <v>1.2128E-2</v>
      </c>
      <c r="AR281">
        <v>39.411000000000001</v>
      </c>
      <c r="AS281">
        <v>-1.0398000000000001</v>
      </c>
      <c r="AT281">
        <v>2.5857000000000002E-2</v>
      </c>
      <c r="AU281">
        <v>38.581000000000003</v>
      </c>
      <c r="AV281">
        <v>-1.1762999999999999</v>
      </c>
      <c r="AW281">
        <v>-1.8709E-2</v>
      </c>
      <c r="AX281">
        <v>0.23441999999999999</v>
      </c>
      <c r="AY281">
        <v>4.4549999999999999E-2</v>
      </c>
      <c r="AZ281">
        <v>1.3527000000000001E-2</v>
      </c>
      <c r="BA281">
        <v>196.57</v>
      </c>
      <c r="BB281">
        <v>449.49</v>
      </c>
      <c r="BC281">
        <v>10.805999999999999</v>
      </c>
      <c r="BD281">
        <v>-5.4326999999999996</v>
      </c>
      <c r="BE281">
        <v>-0.46403</v>
      </c>
      <c r="BF281">
        <v>1.601</v>
      </c>
      <c r="BG281">
        <v>209.88</v>
      </c>
      <c r="BH281">
        <v>481.06</v>
      </c>
      <c r="BI281">
        <v>11.528</v>
      </c>
      <c r="BJ281">
        <v>-2.4447999999999999</v>
      </c>
      <c r="BK281">
        <v>-0.35574</v>
      </c>
      <c r="BL281">
        <v>1.7369000000000001</v>
      </c>
      <c r="BM281">
        <v>173.66</v>
      </c>
      <c r="BN281">
        <v>422.5</v>
      </c>
      <c r="BO281">
        <v>10.260999999999999</v>
      </c>
      <c r="BP281">
        <v>-6.8251999999999997</v>
      </c>
      <c r="BQ281">
        <v>-0.51270000000000004</v>
      </c>
      <c r="BR281">
        <v>1.2874000000000001</v>
      </c>
      <c r="BS281">
        <v>10.01</v>
      </c>
      <c r="BT281">
        <v>19.152999999999999</v>
      </c>
      <c r="BU281">
        <v>0.41930000000000001</v>
      </c>
      <c r="BV281">
        <v>1.2697000000000001</v>
      </c>
      <c r="BW281">
        <v>3.6089999999999997E-2</v>
      </c>
      <c r="BX281">
        <v>0.11996999999999999</v>
      </c>
      <c r="BY281">
        <v>37.07</v>
      </c>
      <c r="BZ281">
        <v>-12.507999999999999</v>
      </c>
      <c r="CA281">
        <v>-6.0989000000000002E-2</v>
      </c>
      <c r="CB281">
        <v>73.983000000000004</v>
      </c>
      <c r="CC281">
        <v>5.9889999999999999</v>
      </c>
      <c r="CD281">
        <v>1.8654999999999999</v>
      </c>
      <c r="CE281">
        <v>2.7225000000000001</v>
      </c>
      <c r="CF281">
        <v>-77.076999999999998</v>
      </c>
      <c r="CG281">
        <v>-6.1619999999999999</v>
      </c>
      <c r="CH281">
        <v>15.006</v>
      </c>
      <c r="CI281">
        <v>24.846</v>
      </c>
      <c r="CJ281">
        <v>1.4401999999999999</v>
      </c>
      <c r="CK281" s="1">
        <v>101410</v>
      </c>
      <c r="CL281" s="1">
        <v>101430</v>
      </c>
      <c r="CM281" s="1">
        <v>101390</v>
      </c>
      <c r="CN281">
        <v>11.413</v>
      </c>
      <c r="CO281" s="1">
        <v>41879000</v>
      </c>
      <c r="CP281" s="1">
        <v>44827000</v>
      </c>
      <c r="CQ281" s="1">
        <v>39351000</v>
      </c>
      <c r="CR281" s="1">
        <v>1793100</v>
      </c>
      <c r="CS281" s="1">
        <v>102730</v>
      </c>
      <c r="CT281" s="1">
        <v>125280</v>
      </c>
      <c r="CU281">
        <v>90153</v>
      </c>
      <c r="CV281">
        <v>7505.6</v>
      </c>
      <c r="CW281">
        <v>-826.46</v>
      </c>
      <c r="CX281">
        <v>60.113</v>
      </c>
      <c r="CY281">
        <v>-3016.3</v>
      </c>
      <c r="CZ281">
        <v>30455</v>
      </c>
      <c r="DA281">
        <v>1417</v>
      </c>
      <c r="DB281" s="1">
        <v>110030</v>
      </c>
      <c r="DC281" s="1">
        <v>-111430</v>
      </c>
      <c r="DD281">
        <v>-259.05</v>
      </c>
      <c r="DE281">
        <v>-71738</v>
      </c>
      <c r="DF281">
        <v>26150</v>
      </c>
      <c r="DG281">
        <v>315.8</v>
      </c>
      <c r="DH281">
        <v>32198</v>
      </c>
      <c r="DI281" t="s">
        <v>118</v>
      </c>
      <c r="DJ281">
        <v>0.18414</v>
      </c>
      <c r="DK281" s="2">
        <v>0.12414</v>
      </c>
      <c r="DL281">
        <v>0</v>
      </c>
      <c r="DM281">
        <v>0</v>
      </c>
    </row>
    <row r="282" spans="1:117" x14ac:dyDescent="0.4">
      <c r="A282">
        <v>1.7436E-2</v>
      </c>
      <c r="B282">
        <v>1.7649000000000001E-2</v>
      </c>
      <c r="C282">
        <v>1.7218000000000001E-2</v>
      </c>
      <c r="D282">
        <v>1.3635000000000001E-4</v>
      </c>
      <c r="E282" s="1">
        <v>7.8862999999999994E-5</v>
      </c>
      <c r="F282" s="1">
        <v>8.3054999999999997E-5</v>
      </c>
      <c r="G282" s="1">
        <v>7.4072999999999994E-5</v>
      </c>
      <c r="H282" s="1">
        <v>2.8074999999999998E-6</v>
      </c>
      <c r="I282" s="6">
        <v>1.5844E-2</v>
      </c>
      <c r="J282">
        <v>2.4986000000000001E-2</v>
      </c>
      <c r="K282" s="1">
        <v>1.8309000000000001E-7</v>
      </c>
      <c r="L282">
        <v>6.2807000000000002E-3</v>
      </c>
      <c r="M282" s="1">
        <v>1.4831000000000001E-5</v>
      </c>
      <c r="N282" s="1">
        <v>5.6406999999999997E-5</v>
      </c>
      <c r="O282" s="1">
        <v>2.1648999999999998E-6</v>
      </c>
      <c r="P282" s="1">
        <v>1.5668999999999999E-5</v>
      </c>
      <c r="Q282" s="1">
        <v>2263500</v>
      </c>
      <c r="R282" s="1">
        <v>2577100</v>
      </c>
      <c r="S282" s="1">
        <v>2134100</v>
      </c>
      <c r="T282" s="1">
        <v>100470</v>
      </c>
      <c r="U282" s="1">
        <v>25890000000000</v>
      </c>
      <c r="V282" s="1">
        <v>79876000000000</v>
      </c>
      <c r="W282" s="1">
        <v>22070000000000</v>
      </c>
      <c r="X282" s="1">
        <v>12099000000000</v>
      </c>
      <c r="Y282" s="5">
        <v>5845000</v>
      </c>
      <c r="Z282" s="1">
        <v>78572000</v>
      </c>
      <c r="AA282" s="1">
        <v>142510</v>
      </c>
      <c r="AB282" s="1">
        <v>17288000</v>
      </c>
      <c r="AC282">
        <v>1044.5</v>
      </c>
      <c r="AD282">
        <v>1047.5999999999999</v>
      </c>
      <c r="AE282">
        <v>1041.2</v>
      </c>
      <c r="AF282">
        <v>2.2193000000000001</v>
      </c>
      <c r="AG282">
        <v>7193.3</v>
      </c>
      <c r="AH282">
        <v>7506.8</v>
      </c>
      <c r="AI282">
        <v>6913.1</v>
      </c>
      <c r="AJ282">
        <v>165.76</v>
      </c>
      <c r="AK282" s="2">
        <v>1042.0999999999999</v>
      </c>
      <c r="AL282">
        <v>1252.0999999999999</v>
      </c>
      <c r="AM282">
        <v>944.95</v>
      </c>
      <c r="AN282">
        <v>75.162000000000006</v>
      </c>
      <c r="AO282">
        <v>39.058</v>
      </c>
      <c r="AP282">
        <v>-1.1353</v>
      </c>
      <c r="AQ282">
        <v>2.0263E-2</v>
      </c>
      <c r="AR282">
        <v>39.366</v>
      </c>
      <c r="AS282">
        <v>-1.079</v>
      </c>
      <c r="AT282">
        <v>3.3590000000000002E-2</v>
      </c>
      <c r="AU282">
        <v>38.488</v>
      </c>
      <c r="AV282">
        <v>-1.2037</v>
      </c>
      <c r="AW282">
        <v>-8.4385999999999992E-3</v>
      </c>
      <c r="AX282">
        <v>0.23227999999999999</v>
      </c>
      <c r="AY282">
        <v>4.0493000000000001E-2</v>
      </c>
      <c r="AZ282">
        <v>1.29E-2</v>
      </c>
      <c r="BA282">
        <v>201.73</v>
      </c>
      <c r="BB282">
        <v>464.77</v>
      </c>
      <c r="BC282">
        <v>11.194000000000001</v>
      </c>
      <c r="BD282">
        <v>-6.7736000000000001</v>
      </c>
      <c r="BE282">
        <v>-0.52698</v>
      </c>
      <c r="BF282">
        <v>2.1829000000000001</v>
      </c>
      <c r="BG282">
        <v>214.93</v>
      </c>
      <c r="BH282">
        <v>493.51</v>
      </c>
      <c r="BI282">
        <v>11.859</v>
      </c>
      <c r="BJ282">
        <v>-4.8002000000000002</v>
      </c>
      <c r="BK282">
        <v>-0.43569000000000002</v>
      </c>
      <c r="BL282">
        <v>2.3319000000000001</v>
      </c>
      <c r="BM282">
        <v>172.88</v>
      </c>
      <c r="BN282">
        <v>442.63</v>
      </c>
      <c r="BO282">
        <v>10.625</v>
      </c>
      <c r="BP282">
        <v>-8.0879999999999992</v>
      </c>
      <c r="BQ282">
        <v>-0.57294</v>
      </c>
      <c r="BR282">
        <v>1.8886000000000001</v>
      </c>
      <c r="BS282">
        <v>10.852</v>
      </c>
      <c r="BT282">
        <v>17.306999999999999</v>
      </c>
      <c r="BU282">
        <v>0.38844000000000001</v>
      </c>
      <c r="BV282">
        <v>0.88004000000000004</v>
      </c>
      <c r="BW282">
        <v>3.1047000000000002E-2</v>
      </c>
      <c r="BX282">
        <v>0.12206</v>
      </c>
      <c r="BY282">
        <v>36.542000000000002</v>
      </c>
      <c r="BZ282">
        <v>-7.2247000000000003</v>
      </c>
      <c r="CA282">
        <v>-0.10904</v>
      </c>
      <c r="CB282">
        <v>79.188000000000002</v>
      </c>
      <c r="CC282">
        <v>7.3813000000000004</v>
      </c>
      <c r="CD282">
        <v>1.5631999999999999</v>
      </c>
      <c r="CE282">
        <v>-3.8542000000000001</v>
      </c>
      <c r="CF282">
        <v>-73.391000000000005</v>
      </c>
      <c r="CG282">
        <v>-6.8160999999999996</v>
      </c>
      <c r="CH282">
        <v>17.024999999999999</v>
      </c>
      <c r="CI282">
        <v>18.332999999999998</v>
      </c>
      <c r="CJ282">
        <v>1.5551999999999999</v>
      </c>
      <c r="CK282" s="1">
        <v>101410</v>
      </c>
      <c r="CL282" s="1">
        <v>101430</v>
      </c>
      <c r="CM282" s="1">
        <v>101400</v>
      </c>
      <c r="CN282">
        <v>11.282</v>
      </c>
      <c r="CO282" s="1">
        <v>43261000</v>
      </c>
      <c r="CP282" s="1">
        <v>45930000</v>
      </c>
      <c r="CQ282" s="1">
        <v>41231000</v>
      </c>
      <c r="CR282" s="1">
        <v>1614100</v>
      </c>
      <c r="CS282" s="1">
        <v>101580</v>
      </c>
      <c r="CT282" s="1">
        <v>127940</v>
      </c>
      <c r="CU282">
        <v>91863</v>
      </c>
      <c r="CV282">
        <v>7518.4</v>
      </c>
      <c r="CW282">
        <v>-1583.3</v>
      </c>
      <c r="CX282">
        <v>24.954999999999998</v>
      </c>
      <c r="CY282">
        <v>4812.6000000000004</v>
      </c>
      <c r="CZ282">
        <v>29812</v>
      </c>
      <c r="DA282">
        <v>465.18</v>
      </c>
      <c r="DB282" s="1">
        <v>141440</v>
      </c>
      <c r="DC282" s="1">
        <v>-125590</v>
      </c>
      <c r="DD282">
        <v>-281.33</v>
      </c>
      <c r="DE282">
        <v>-42670</v>
      </c>
      <c r="DF282">
        <v>28938</v>
      </c>
      <c r="DG282">
        <v>148.18</v>
      </c>
      <c r="DH282">
        <v>33270</v>
      </c>
      <c r="DI282" t="s">
        <v>118</v>
      </c>
      <c r="DJ282">
        <v>0.18479999999999999</v>
      </c>
      <c r="DK282" s="2">
        <v>0.12479999999999999</v>
      </c>
      <c r="DL282">
        <v>0</v>
      </c>
      <c r="DM282">
        <v>0</v>
      </c>
    </row>
    <row r="283" spans="1:117" x14ac:dyDescent="0.4">
      <c r="A283">
        <v>1.7381000000000001E-2</v>
      </c>
      <c r="B283">
        <v>1.7593999999999999E-2</v>
      </c>
      <c r="C283">
        <v>1.7159000000000001E-2</v>
      </c>
      <c r="D283">
        <v>1.372E-4</v>
      </c>
      <c r="E283" s="1">
        <v>7.8999999999999996E-5</v>
      </c>
      <c r="F283" s="1">
        <v>8.3244000000000005E-5</v>
      </c>
      <c r="G283" s="1">
        <v>7.4219000000000002E-5</v>
      </c>
      <c r="H283" s="1">
        <v>2.8117000000000001E-6</v>
      </c>
      <c r="I283" s="6">
        <v>1.5845999999999999E-2</v>
      </c>
      <c r="J283">
        <v>2.4750000000000001E-2</v>
      </c>
      <c r="K283" s="1">
        <v>1.6708E-6</v>
      </c>
      <c r="L283">
        <v>6.2380999999999999E-3</v>
      </c>
      <c r="M283" s="1">
        <v>1.5011000000000001E-5</v>
      </c>
      <c r="N283" s="1">
        <v>5.6475999999999999E-5</v>
      </c>
      <c r="O283" s="1">
        <v>2.1558000000000002E-6</v>
      </c>
      <c r="P283" s="1">
        <v>1.6036E-5</v>
      </c>
      <c r="Q283" s="1">
        <v>2398100</v>
      </c>
      <c r="R283" s="1">
        <v>2675600</v>
      </c>
      <c r="S283" s="1">
        <v>2261900</v>
      </c>
      <c r="T283">
        <v>97476</v>
      </c>
      <c r="U283" s="1">
        <v>29631000000000</v>
      </c>
      <c r="V283" s="1">
        <v>82076000000000</v>
      </c>
      <c r="W283" s="1">
        <v>25755000000000</v>
      </c>
      <c r="X283" s="1">
        <v>11762000000000</v>
      </c>
      <c r="Y283" s="5">
        <v>5117600</v>
      </c>
      <c r="Z283" s="1">
        <v>63385000</v>
      </c>
      <c r="AA283" s="1">
        <v>142260</v>
      </c>
      <c r="AB283" s="1">
        <v>14425000</v>
      </c>
      <c r="AC283">
        <v>1044.5999999999999</v>
      </c>
      <c r="AD283">
        <v>1047.5999999999999</v>
      </c>
      <c r="AE283">
        <v>1041.3</v>
      </c>
      <c r="AF283">
        <v>2.2075999999999998</v>
      </c>
      <c r="AG283">
        <v>7170.4</v>
      </c>
      <c r="AH283">
        <v>7495.6</v>
      </c>
      <c r="AI283">
        <v>6880.2</v>
      </c>
      <c r="AJ283">
        <v>169.33</v>
      </c>
      <c r="AK283" s="2">
        <v>1047.0999999999999</v>
      </c>
      <c r="AL283">
        <v>1297.5</v>
      </c>
      <c r="AM283">
        <v>946.68</v>
      </c>
      <c r="AN283">
        <v>78.228999999999999</v>
      </c>
      <c r="AO283">
        <v>39.03</v>
      </c>
      <c r="AP283">
        <v>-1.1852</v>
      </c>
      <c r="AQ283">
        <v>2.9052000000000001E-2</v>
      </c>
      <c r="AR283">
        <v>39.453000000000003</v>
      </c>
      <c r="AS283">
        <v>-1.1221000000000001</v>
      </c>
      <c r="AT283">
        <v>4.1701000000000002E-2</v>
      </c>
      <c r="AU283">
        <v>38.475999999999999</v>
      </c>
      <c r="AV283">
        <v>-1.2447999999999999</v>
      </c>
      <c r="AW283">
        <v>1.9287E-3</v>
      </c>
      <c r="AX283">
        <v>0.23272999999999999</v>
      </c>
      <c r="AY283">
        <v>3.8511999999999998E-2</v>
      </c>
      <c r="AZ283">
        <v>1.2019999999999999E-2</v>
      </c>
      <c r="BA283">
        <v>212.13</v>
      </c>
      <c r="BB283">
        <v>483.33</v>
      </c>
      <c r="BC283">
        <v>11.664</v>
      </c>
      <c r="BD283">
        <v>-9.0688999999999993</v>
      </c>
      <c r="BE283">
        <v>-0.56261000000000005</v>
      </c>
      <c r="BF283">
        <v>2.8304999999999998</v>
      </c>
      <c r="BG283">
        <v>225.6</v>
      </c>
      <c r="BH283">
        <v>509.94</v>
      </c>
      <c r="BI283">
        <v>12.286</v>
      </c>
      <c r="BJ283">
        <v>-7.8661000000000003</v>
      </c>
      <c r="BK283">
        <v>-0.49896000000000001</v>
      </c>
      <c r="BL283">
        <v>3.0611000000000002</v>
      </c>
      <c r="BM283">
        <v>180.99</v>
      </c>
      <c r="BN283">
        <v>457.92</v>
      </c>
      <c r="BO283">
        <v>11.031000000000001</v>
      </c>
      <c r="BP283">
        <v>-10.273</v>
      </c>
      <c r="BQ283">
        <v>-0.60380999999999996</v>
      </c>
      <c r="BR283">
        <v>2.5499000000000001</v>
      </c>
      <c r="BS283">
        <v>10.821</v>
      </c>
      <c r="BT283">
        <v>16.513999999999999</v>
      </c>
      <c r="BU283">
        <v>0.38411000000000001</v>
      </c>
      <c r="BV283">
        <v>0.69869999999999999</v>
      </c>
      <c r="BW283">
        <v>2.7486E-2</v>
      </c>
      <c r="BX283">
        <v>0.11841</v>
      </c>
      <c r="BY283">
        <v>37.545999999999999</v>
      </c>
      <c r="BZ283">
        <v>0.51998999999999995</v>
      </c>
      <c r="CA283">
        <v>-9.3420000000000003E-2</v>
      </c>
      <c r="CB283">
        <v>92.311999999999998</v>
      </c>
      <c r="CC283">
        <v>57.573</v>
      </c>
      <c r="CD283">
        <v>1.2479</v>
      </c>
      <c r="CE283">
        <v>2.3959999999999999</v>
      </c>
      <c r="CF283">
        <v>-51.768000000000001</v>
      </c>
      <c r="CG283">
        <v>-5.9192</v>
      </c>
      <c r="CH283">
        <v>18.082000000000001</v>
      </c>
      <c r="CI283">
        <v>19.021999999999998</v>
      </c>
      <c r="CJ283">
        <v>1.3517999999999999</v>
      </c>
      <c r="CK283" s="1">
        <v>101420</v>
      </c>
      <c r="CL283" s="1">
        <v>101440</v>
      </c>
      <c r="CM283" s="1">
        <v>101400</v>
      </c>
      <c r="CN283">
        <v>11.121</v>
      </c>
      <c r="CO283" s="1">
        <v>45007000</v>
      </c>
      <c r="CP283" s="1">
        <v>47468000</v>
      </c>
      <c r="CQ283" s="1">
        <v>42621000</v>
      </c>
      <c r="CR283" s="1">
        <v>1534300</v>
      </c>
      <c r="CS283" s="1">
        <v>101550</v>
      </c>
      <c r="CT283" s="1">
        <v>115070</v>
      </c>
      <c r="CU283">
        <v>91803</v>
      </c>
      <c r="CV283">
        <v>4679.5</v>
      </c>
      <c r="CW283">
        <v>-1465.2</v>
      </c>
      <c r="CX283">
        <v>-65.840999999999994</v>
      </c>
      <c r="CY283">
        <v>7142.2</v>
      </c>
      <c r="CZ283">
        <v>27708</v>
      </c>
      <c r="DA283">
        <v>287.33999999999997</v>
      </c>
      <c r="DB283" s="1">
        <v>147490</v>
      </c>
      <c r="DC283" s="1">
        <v>-119090</v>
      </c>
      <c r="DD283">
        <v>-1957.3</v>
      </c>
      <c r="DE283">
        <v>-18751</v>
      </c>
      <c r="DF283">
        <v>27478</v>
      </c>
      <c r="DG283">
        <v>430.94</v>
      </c>
      <c r="DH283">
        <v>32804</v>
      </c>
      <c r="DI283" t="s">
        <v>118</v>
      </c>
      <c r="DJ283">
        <v>0.18546000000000001</v>
      </c>
      <c r="DK283" s="2">
        <v>0.12545999999999999</v>
      </c>
      <c r="DL283">
        <v>0</v>
      </c>
      <c r="DM283">
        <v>0</v>
      </c>
    </row>
    <row r="284" spans="1:117" x14ac:dyDescent="0.4">
      <c r="A284">
        <v>1.7321E-2</v>
      </c>
      <c r="B284">
        <v>1.7536E-2</v>
      </c>
      <c r="C284">
        <v>1.7097000000000001E-2</v>
      </c>
      <c r="D284">
        <v>1.3794E-4</v>
      </c>
      <c r="E284" s="1">
        <v>7.9164000000000003E-5</v>
      </c>
      <c r="F284" s="1">
        <v>8.3467000000000006E-5</v>
      </c>
      <c r="G284" s="1">
        <v>7.4389999999999998E-5</v>
      </c>
      <c r="H284" s="1">
        <v>2.8217999999999998E-6</v>
      </c>
      <c r="I284" s="6">
        <v>1.5880999999999999E-2</v>
      </c>
      <c r="J284">
        <v>2.4715999999999998E-2</v>
      </c>
      <c r="K284" s="1">
        <v>1.3217000000000001E-5</v>
      </c>
      <c r="L284">
        <v>6.2813000000000001E-3</v>
      </c>
      <c r="M284" s="1">
        <v>1.5214999999999999E-5</v>
      </c>
      <c r="N284" s="1">
        <v>5.9382999999999997E-5</v>
      </c>
      <c r="O284" s="1">
        <v>2.1644E-6</v>
      </c>
      <c r="P284" s="1">
        <v>1.6475999999999999E-5</v>
      </c>
      <c r="Q284" s="1">
        <v>2549500</v>
      </c>
      <c r="R284" s="1">
        <v>2795200</v>
      </c>
      <c r="S284" s="1">
        <v>2404200</v>
      </c>
      <c r="T284">
        <v>95624</v>
      </c>
      <c r="U284" s="1">
        <v>34003000000000</v>
      </c>
      <c r="V284" s="1">
        <v>84462000000000</v>
      </c>
      <c r="W284" s="1">
        <v>30027000000000</v>
      </c>
      <c r="X284" s="1">
        <v>11323000000000</v>
      </c>
      <c r="Y284" s="5">
        <v>4239700</v>
      </c>
      <c r="Z284" s="1">
        <v>47412000</v>
      </c>
      <c r="AA284" s="1">
        <v>142230</v>
      </c>
      <c r="AB284" s="1">
        <v>11210000</v>
      </c>
      <c r="AC284">
        <v>1044.7</v>
      </c>
      <c r="AD284">
        <v>1047.7</v>
      </c>
      <c r="AE284">
        <v>1041.4000000000001</v>
      </c>
      <c r="AF284">
        <v>2.2046999999999999</v>
      </c>
      <c r="AG284">
        <v>7141</v>
      </c>
      <c r="AH284">
        <v>7467.3</v>
      </c>
      <c r="AI284">
        <v>6848.7</v>
      </c>
      <c r="AJ284">
        <v>167.75</v>
      </c>
      <c r="AK284" s="2">
        <v>1048.2</v>
      </c>
      <c r="AL284">
        <v>1342.2</v>
      </c>
      <c r="AM284">
        <v>946.13</v>
      </c>
      <c r="AN284">
        <v>83.36</v>
      </c>
      <c r="AO284">
        <v>39.103000000000002</v>
      </c>
      <c r="AP284">
        <v>-1.2312000000000001</v>
      </c>
      <c r="AQ284">
        <v>3.3051999999999998E-2</v>
      </c>
      <c r="AR284">
        <v>39.597000000000001</v>
      </c>
      <c r="AS284">
        <v>-1.1637</v>
      </c>
      <c r="AT284">
        <v>4.5289000000000003E-2</v>
      </c>
      <c r="AU284">
        <v>38.56</v>
      </c>
      <c r="AV284">
        <v>-1.2915000000000001</v>
      </c>
      <c r="AW284">
        <v>6.5325000000000001E-3</v>
      </c>
      <c r="AX284">
        <v>0.23425000000000001</v>
      </c>
      <c r="AY284">
        <v>3.9902E-2</v>
      </c>
      <c r="AZ284">
        <v>1.1508000000000001E-2</v>
      </c>
      <c r="BA284">
        <v>215.17</v>
      </c>
      <c r="BB284">
        <v>499.23</v>
      </c>
      <c r="BC284">
        <v>12.04</v>
      </c>
      <c r="BD284">
        <v>-9.8553999999999995</v>
      </c>
      <c r="BE284">
        <v>-0.53212000000000004</v>
      </c>
      <c r="BF284">
        <v>3.1785999999999999</v>
      </c>
      <c r="BG284">
        <v>228.53</v>
      </c>
      <c r="BH284">
        <v>525.22</v>
      </c>
      <c r="BI284">
        <v>12.648999999999999</v>
      </c>
      <c r="BJ284">
        <v>-8.8047000000000004</v>
      </c>
      <c r="BK284">
        <v>-0.49246000000000001</v>
      </c>
      <c r="BL284">
        <v>3.4845000000000002</v>
      </c>
      <c r="BM284">
        <v>184.3</v>
      </c>
      <c r="BN284">
        <v>471.91</v>
      </c>
      <c r="BO284">
        <v>11.375999999999999</v>
      </c>
      <c r="BP284">
        <v>-10.888</v>
      </c>
      <c r="BQ284">
        <v>-0.57113999999999998</v>
      </c>
      <c r="BR284">
        <v>2.9478</v>
      </c>
      <c r="BS284">
        <v>10.686999999999999</v>
      </c>
      <c r="BT284">
        <v>16.952000000000002</v>
      </c>
      <c r="BU284">
        <v>0.39395999999999998</v>
      </c>
      <c r="BV284">
        <v>0.65958000000000006</v>
      </c>
      <c r="BW284">
        <v>2.4584999999999999E-2</v>
      </c>
      <c r="BX284">
        <v>0.11527</v>
      </c>
      <c r="BY284">
        <v>38.643000000000001</v>
      </c>
      <c r="BZ284">
        <v>4.6127000000000002</v>
      </c>
      <c r="CA284">
        <v>-2.1381000000000001E-2</v>
      </c>
      <c r="CB284">
        <v>98.179000000000002</v>
      </c>
      <c r="CC284">
        <v>77.441999999999993</v>
      </c>
      <c r="CD284">
        <v>1.2020999999999999</v>
      </c>
      <c r="CE284">
        <v>5.0895000000000001</v>
      </c>
      <c r="CF284">
        <v>-16.274000000000001</v>
      </c>
      <c r="CG284">
        <v>-4.2221000000000002</v>
      </c>
      <c r="CH284">
        <v>18.300999999999998</v>
      </c>
      <c r="CI284">
        <v>17.809000000000001</v>
      </c>
      <c r="CJ284">
        <v>1.0057</v>
      </c>
      <c r="CK284" s="1">
        <v>101420</v>
      </c>
      <c r="CL284" s="1">
        <v>101440</v>
      </c>
      <c r="CM284" s="1">
        <v>101410</v>
      </c>
      <c r="CN284">
        <v>10.975</v>
      </c>
      <c r="CO284" s="1">
        <v>46554000</v>
      </c>
      <c r="CP284" s="1">
        <v>48946000</v>
      </c>
      <c r="CQ284" s="1">
        <v>44021000</v>
      </c>
      <c r="CR284" s="1">
        <v>1575800</v>
      </c>
      <c r="CS284" s="1">
        <v>102080</v>
      </c>
      <c r="CT284" s="1">
        <v>109970</v>
      </c>
      <c r="CU284">
        <v>92403</v>
      </c>
      <c r="CV284">
        <v>3396</v>
      </c>
      <c r="CW284">
        <v>-352.56</v>
      </c>
      <c r="CX284">
        <v>-103.64</v>
      </c>
      <c r="CY284">
        <v>2186.6999999999998</v>
      </c>
      <c r="CZ284">
        <v>26321</v>
      </c>
      <c r="DA284">
        <v>137.86000000000001</v>
      </c>
      <c r="DB284" s="1">
        <v>117990</v>
      </c>
      <c r="DC284">
        <v>-93005</v>
      </c>
      <c r="DD284">
        <v>-2109.4</v>
      </c>
      <c r="DE284">
        <v>-38178</v>
      </c>
      <c r="DF284">
        <v>22141</v>
      </c>
      <c r="DG284">
        <v>452.44</v>
      </c>
      <c r="DH284">
        <v>29498</v>
      </c>
      <c r="DI284" t="s">
        <v>118</v>
      </c>
      <c r="DJ284">
        <v>0.18612000000000001</v>
      </c>
      <c r="DK284" s="2">
        <v>0.12612000000000001</v>
      </c>
      <c r="DL284">
        <v>0</v>
      </c>
      <c r="DM284">
        <v>0</v>
      </c>
    </row>
    <row r="285" spans="1:117" x14ac:dyDescent="0.4">
      <c r="A285">
        <v>1.7257000000000002E-2</v>
      </c>
      <c r="B285">
        <v>1.7472999999999999E-2</v>
      </c>
      <c r="C285">
        <v>1.7031000000000001E-2</v>
      </c>
      <c r="D285">
        <v>1.3880000000000001E-4</v>
      </c>
      <c r="E285" s="1">
        <v>7.9276000000000005E-5</v>
      </c>
      <c r="F285" s="1">
        <v>8.3634000000000006E-5</v>
      </c>
      <c r="G285" s="1">
        <v>7.4513999999999998E-5</v>
      </c>
      <c r="H285" s="1">
        <v>2.8287000000000001E-6</v>
      </c>
      <c r="I285" s="6">
        <v>1.5958E-2</v>
      </c>
      <c r="J285">
        <v>2.4747000000000002E-2</v>
      </c>
      <c r="K285" s="1">
        <v>8.8712E-5</v>
      </c>
      <c r="L285">
        <v>6.3794000000000003E-3</v>
      </c>
      <c r="M285" s="1">
        <v>1.5503999999999999E-5</v>
      </c>
      <c r="N285" s="1">
        <v>6.2732999999999997E-5</v>
      </c>
      <c r="O285" s="1">
        <v>2.2037000000000002E-6</v>
      </c>
      <c r="P285" s="1">
        <v>1.7022999999999999E-5</v>
      </c>
      <c r="Q285" s="1">
        <v>2695000</v>
      </c>
      <c r="R285" s="1">
        <v>2904100</v>
      </c>
      <c r="S285" s="1">
        <v>2542300</v>
      </c>
      <c r="T285">
        <v>93758</v>
      </c>
      <c r="U285" s="1">
        <v>38013000000000</v>
      </c>
      <c r="V285" s="1">
        <v>85023000000000</v>
      </c>
      <c r="W285" s="1">
        <v>33891000000000</v>
      </c>
      <c r="X285" s="1">
        <v>10559000000000</v>
      </c>
      <c r="Y285" s="5">
        <v>5042900</v>
      </c>
      <c r="Z285" s="1">
        <v>67039000</v>
      </c>
      <c r="AA285" s="1">
        <v>142330</v>
      </c>
      <c r="AB285" s="1">
        <v>14783000</v>
      </c>
      <c r="AC285">
        <v>1044.8</v>
      </c>
      <c r="AD285">
        <v>1047.9000000000001</v>
      </c>
      <c r="AE285">
        <v>1041.5</v>
      </c>
      <c r="AF285">
        <v>2.2241</v>
      </c>
      <c r="AG285">
        <v>7085.2</v>
      </c>
      <c r="AH285">
        <v>7404.5</v>
      </c>
      <c r="AI285">
        <v>6797.9</v>
      </c>
      <c r="AJ285">
        <v>161.46</v>
      </c>
      <c r="AK285" s="2">
        <v>1042</v>
      </c>
      <c r="AL285">
        <v>1374.5</v>
      </c>
      <c r="AM285">
        <v>945.37</v>
      </c>
      <c r="AN285">
        <v>89.852999999999994</v>
      </c>
      <c r="AO285">
        <v>39.054000000000002</v>
      </c>
      <c r="AP285">
        <v>-1.2503</v>
      </c>
      <c r="AQ285">
        <v>2.8958000000000001E-2</v>
      </c>
      <c r="AR285">
        <v>39.587000000000003</v>
      </c>
      <c r="AS285">
        <v>-1.1889000000000001</v>
      </c>
      <c r="AT285">
        <v>4.1399999999999999E-2</v>
      </c>
      <c r="AU285">
        <v>38.472999999999999</v>
      </c>
      <c r="AV285">
        <v>-1.3214999999999999</v>
      </c>
      <c r="AW285">
        <v>1.6864E-3</v>
      </c>
      <c r="AX285">
        <v>0.25331999999999999</v>
      </c>
      <c r="AY285">
        <v>4.5691000000000002E-2</v>
      </c>
      <c r="AZ285">
        <v>1.1759E-2</v>
      </c>
      <c r="BA285">
        <v>218.37</v>
      </c>
      <c r="BB285">
        <v>506.14</v>
      </c>
      <c r="BC285">
        <v>12.195</v>
      </c>
      <c r="BD285">
        <v>-7.3136999999999999</v>
      </c>
      <c r="BE285">
        <v>-0.43730999999999998</v>
      </c>
      <c r="BF285">
        <v>3.1678999999999999</v>
      </c>
      <c r="BG285">
        <v>232.95</v>
      </c>
      <c r="BH285">
        <v>533.78</v>
      </c>
      <c r="BI285">
        <v>12.827999999999999</v>
      </c>
      <c r="BJ285">
        <v>-5.2728000000000002</v>
      </c>
      <c r="BK285">
        <v>-0.40959000000000001</v>
      </c>
      <c r="BL285">
        <v>3.5213999999999999</v>
      </c>
      <c r="BM285">
        <v>183.75</v>
      </c>
      <c r="BN285">
        <v>480.57</v>
      </c>
      <c r="BO285">
        <v>11.558999999999999</v>
      </c>
      <c r="BP285">
        <v>-8.5145</v>
      </c>
      <c r="BQ285">
        <v>-0.47665999999999997</v>
      </c>
      <c r="BR285">
        <v>2.9685999999999999</v>
      </c>
      <c r="BS285">
        <v>12.178000000000001</v>
      </c>
      <c r="BT285">
        <v>18.329000000000001</v>
      </c>
      <c r="BU285">
        <v>0.41067999999999999</v>
      </c>
      <c r="BV285">
        <v>1.0444</v>
      </c>
      <c r="BW285">
        <v>2.0839E-2</v>
      </c>
      <c r="BX285">
        <v>0.11703</v>
      </c>
      <c r="BY285">
        <v>38.96</v>
      </c>
      <c r="BZ285">
        <v>5.2060000000000004</v>
      </c>
      <c r="CA285">
        <v>4.4392000000000001E-2</v>
      </c>
      <c r="CB285">
        <v>95.933999999999997</v>
      </c>
      <c r="CC285">
        <v>72.227999999999994</v>
      </c>
      <c r="CD285">
        <v>1.2877000000000001</v>
      </c>
      <c r="CE285">
        <v>1.6649</v>
      </c>
      <c r="CF285">
        <v>-18.222000000000001</v>
      </c>
      <c r="CG285">
        <v>-3.1282000000000001</v>
      </c>
      <c r="CH285">
        <v>18.753</v>
      </c>
      <c r="CI285">
        <v>17.516999999999999</v>
      </c>
      <c r="CJ285">
        <v>0.80588000000000004</v>
      </c>
      <c r="CK285" s="1">
        <v>101420</v>
      </c>
      <c r="CL285" s="1">
        <v>101440</v>
      </c>
      <c r="CM285" s="1">
        <v>101410</v>
      </c>
      <c r="CN285">
        <v>10.874000000000001</v>
      </c>
      <c r="CO285" s="1">
        <v>47240000</v>
      </c>
      <c r="CP285" s="1">
        <v>49803000</v>
      </c>
      <c r="CQ285" s="1">
        <v>44878000</v>
      </c>
      <c r="CR285" s="1">
        <v>1714100</v>
      </c>
      <c r="CS285" s="1">
        <v>101500</v>
      </c>
      <c r="CT285" s="1">
        <v>113840</v>
      </c>
      <c r="CU285">
        <v>90081</v>
      </c>
      <c r="CV285">
        <v>5596.8</v>
      </c>
      <c r="CW285">
        <v>697.6</v>
      </c>
      <c r="CX285">
        <v>-81.826999999999998</v>
      </c>
      <c r="CY285">
        <v>-1349.1</v>
      </c>
      <c r="CZ285">
        <v>24631</v>
      </c>
      <c r="DA285">
        <v>102.47</v>
      </c>
      <c r="DB285">
        <v>90532</v>
      </c>
      <c r="DC285">
        <v>-71643</v>
      </c>
      <c r="DD285">
        <v>-1437.4</v>
      </c>
      <c r="DE285">
        <v>-57858</v>
      </c>
      <c r="DF285">
        <v>17894</v>
      </c>
      <c r="DG285">
        <v>311.57</v>
      </c>
      <c r="DH285">
        <v>25582</v>
      </c>
      <c r="DI285" t="s">
        <v>118</v>
      </c>
      <c r="DJ285">
        <v>0.18678</v>
      </c>
      <c r="DK285" s="2">
        <v>0.12678</v>
      </c>
      <c r="DL285">
        <v>0</v>
      </c>
      <c r="DM285">
        <v>0</v>
      </c>
    </row>
    <row r="286" spans="1:117" x14ac:dyDescent="0.4">
      <c r="A286">
        <v>1.7191999999999999E-2</v>
      </c>
      <c r="B286">
        <v>1.7409000000000001E-2</v>
      </c>
      <c r="C286">
        <v>1.6962999999999999E-2</v>
      </c>
      <c r="D286">
        <v>1.3982999999999999E-4</v>
      </c>
      <c r="E286" s="1">
        <v>7.9297999999999999E-5</v>
      </c>
      <c r="F286" s="1">
        <v>8.3695000000000004E-5</v>
      </c>
      <c r="G286" s="1">
        <v>7.4554999999999993E-5</v>
      </c>
      <c r="H286" s="1">
        <v>2.8279999999999999E-6</v>
      </c>
      <c r="I286" s="6">
        <v>1.6039999999999999E-2</v>
      </c>
      <c r="J286">
        <v>2.4768999999999999E-2</v>
      </c>
      <c r="K286">
        <v>4.1961E-4</v>
      </c>
      <c r="L286">
        <v>6.4108999999999998E-3</v>
      </c>
      <c r="M286" s="1">
        <v>1.6024000000000001E-5</v>
      </c>
      <c r="N286" s="1">
        <v>6.4338000000000006E-5</v>
      </c>
      <c r="O286" s="1">
        <v>2.2858000000000002E-6</v>
      </c>
      <c r="P286" s="1">
        <v>1.7657999999999999E-5</v>
      </c>
      <c r="Q286" s="1">
        <v>2799500</v>
      </c>
      <c r="R286" s="1">
        <v>2957700</v>
      </c>
      <c r="S286" s="1">
        <v>2646000</v>
      </c>
      <c r="T286">
        <v>89446</v>
      </c>
      <c r="U286" s="1">
        <v>40161000000000</v>
      </c>
      <c r="V286" s="1">
        <v>77263000000000</v>
      </c>
      <c r="W286" s="1">
        <v>36361000000000</v>
      </c>
      <c r="X286" s="1">
        <v>8363700000000</v>
      </c>
      <c r="Y286" s="5">
        <v>8425600</v>
      </c>
      <c r="Z286" s="1">
        <v>143310000</v>
      </c>
      <c r="AA286" s="1">
        <v>142540</v>
      </c>
      <c r="AB286" s="1">
        <v>30423000</v>
      </c>
      <c r="AC286">
        <v>1045.0999999999999</v>
      </c>
      <c r="AD286">
        <v>1048.3</v>
      </c>
      <c r="AE286">
        <v>1041.8</v>
      </c>
      <c r="AF286">
        <v>2.2774999999999999</v>
      </c>
      <c r="AG286">
        <v>7049.9</v>
      </c>
      <c r="AH286">
        <v>7359.9</v>
      </c>
      <c r="AI286">
        <v>6767.7</v>
      </c>
      <c r="AJ286">
        <v>154.22999999999999</v>
      </c>
      <c r="AK286" s="2">
        <v>1036.0999999999999</v>
      </c>
      <c r="AL286">
        <v>1386.9</v>
      </c>
      <c r="AM286">
        <v>943.01</v>
      </c>
      <c r="AN286">
        <v>94.412000000000006</v>
      </c>
      <c r="AO286">
        <v>38.875</v>
      </c>
      <c r="AP286">
        <v>-1.2233000000000001</v>
      </c>
      <c r="AQ286">
        <v>2.0851000000000001E-2</v>
      </c>
      <c r="AR286">
        <v>39.372</v>
      </c>
      <c r="AS286">
        <v>-1.1393</v>
      </c>
      <c r="AT286">
        <v>3.3824E-2</v>
      </c>
      <c r="AU286">
        <v>38.198999999999998</v>
      </c>
      <c r="AV286">
        <v>-1.3050999999999999</v>
      </c>
      <c r="AW286">
        <v>-8.0891999999999995E-3</v>
      </c>
      <c r="AX286">
        <v>0.28821000000000002</v>
      </c>
      <c r="AY286">
        <v>5.3468000000000002E-2</v>
      </c>
      <c r="AZ286">
        <v>1.2426E-2</v>
      </c>
      <c r="BA286">
        <v>220.49</v>
      </c>
      <c r="BB286">
        <v>493.55</v>
      </c>
      <c r="BC286">
        <v>11.928000000000001</v>
      </c>
      <c r="BD286">
        <v>-3.8292000000000002</v>
      </c>
      <c r="BE286">
        <v>-0.37529000000000001</v>
      </c>
      <c r="BF286">
        <v>2.8064</v>
      </c>
      <c r="BG286">
        <v>236.99</v>
      </c>
      <c r="BH286">
        <v>523.55999999999995</v>
      </c>
      <c r="BI286">
        <v>12.590999999999999</v>
      </c>
      <c r="BJ286">
        <v>-0.55659000000000003</v>
      </c>
      <c r="BK286">
        <v>-0.35249000000000003</v>
      </c>
      <c r="BL286">
        <v>3.1598000000000002</v>
      </c>
      <c r="BM286">
        <v>180.96</v>
      </c>
      <c r="BN286">
        <v>464.14</v>
      </c>
      <c r="BO286">
        <v>11.358000000000001</v>
      </c>
      <c r="BP286">
        <v>-5.3686999999999996</v>
      </c>
      <c r="BQ286">
        <v>-0.41642000000000001</v>
      </c>
      <c r="BR286">
        <v>2.5739000000000001</v>
      </c>
      <c r="BS286">
        <v>14.804</v>
      </c>
      <c r="BT286">
        <v>20.024000000000001</v>
      </c>
      <c r="BU286">
        <v>0.43413000000000002</v>
      </c>
      <c r="BV286">
        <v>1.6852</v>
      </c>
      <c r="BW286">
        <v>2.0459000000000001E-2</v>
      </c>
      <c r="BX286">
        <v>0.11681</v>
      </c>
      <c r="BY286">
        <v>38.436</v>
      </c>
      <c r="BZ286">
        <v>0.97821999999999998</v>
      </c>
      <c r="CA286">
        <v>8.7626999999999997E-2</v>
      </c>
      <c r="CB286">
        <v>91.528000000000006</v>
      </c>
      <c r="CC286">
        <v>41.034999999999997</v>
      </c>
      <c r="CD286">
        <v>1.2235</v>
      </c>
      <c r="CE286">
        <v>2.4133</v>
      </c>
      <c r="CF286">
        <v>-26.587</v>
      </c>
      <c r="CG286">
        <v>-2.3216999999999999</v>
      </c>
      <c r="CH286">
        <v>19.922999999999998</v>
      </c>
      <c r="CI286">
        <v>14.266999999999999</v>
      </c>
      <c r="CJ286">
        <v>0.65249000000000001</v>
      </c>
      <c r="CK286" s="1">
        <v>101420</v>
      </c>
      <c r="CL286" s="1">
        <v>101440</v>
      </c>
      <c r="CM286" s="1">
        <v>101410</v>
      </c>
      <c r="CN286">
        <v>10.71</v>
      </c>
      <c r="CO286" s="1">
        <v>46131000</v>
      </c>
      <c r="CP286" s="1">
        <v>48980000</v>
      </c>
      <c r="CQ286" s="1">
        <v>43299000</v>
      </c>
      <c r="CR286" s="1">
        <v>1895300</v>
      </c>
      <c r="CS286" s="1">
        <v>100620</v>
      </c>
      <c r="CT286" s="1">
        <v>116390</v>
      </c>
      <c r="CU286">
        <v>84742</v>
      </c>
      <c r="CV286">
        <v>7486.8</v>
      </c>
      <c r="CW286">
        <v>1470.7</v>
      </c>
      <c r="CX286">
        <v>-46.37</v>
      </c>
      <c r="CY286">
        <v>674.02</v>
      </c>
      <c r="CZ286">
        <v>21484</v>
      </c>
      <c r="DA286">
        <v>408.25</v>
      </c>
      <c r="DB286">
        <v>95038</v>
      </c>
      <c r="DC286">
        <v>-56780</v>
      </c>
      <c r="DD286">
        <v>-1189.3</v>
      </c>
      <c r="DE286">
        <v>-61404</v>
      </c>
      <c r="DF286">
        <v>14946</v>
      </c>
      <c r="DG286">
        <v>273.45</v>
      </c>
      <c r="DH286">
        <v>28762</v>
      </c>
      <c r="DI286" t="s">
        <v>118</v>
      </c>
      <c r="DJ286">
        <v>0.18744</v>
      </c>
      <c r="DK286" s="2">
        <v>0.12744</v>
      </c>
      <c r="DL286">
        <v>0</v>
      </c>
      <c r="DM286">
        <v>0</v>
      </c>
    </row>
    <row r="287" spans="1:117" x14ac:dyDescent="0.4">
      <c r="A287">
        <v>1.7128000000000001E-2</v>
      </c>
      <c r="B287">
        <v>1.7344999999999999E-2</v>
      </c>
      <c r="C287">
        <v>1.6898E-2</v>
      </c>
      <c r="D287">
        <v>1.4079000000000001E-4</v>
      </c>
      <c r="E287" s="1">
        <v>7.9275000000000002E-5</v>
      </c>
      <c r="F287" s="1">
        <v>8.3709999999999996E-5</v>
      </c>
      <c r="G287" s="1">
        <v>7.4497000000000002E-5</v>
      </c>
      <c r="H287" s="1">
        <v>2.8256999999999999E-6</v>
      </c>
      <c r="I287" s="6">
        <v>1.6115999999999998E-2</v>
      </c>
      <c r="J287">
        <v>2.4808E-2</v>
      </c>
      <c r="K287">
        <v>1.2729E-3</v>
      </c>
      <c r="L287">
        <v>6.3248000000000002E-3</v>
      </c>
      <c r="M287" s="1">
        <v>1.6595E-5</v>
      </c>
      <c r="N287" s="1">
        <v>6.4949000000000004E-5</v>
      </c>
      <c r="O287" s="1">
        <v>2.4210000000000002E-6</v>
      </c>
      <c r="P287" s="1">
        <v>1.8448E-5</v>
      </c>
      <c r="Q287" s="1">
        <v>2896200</v>
      </c>
      <c r="R287" s="1">
        <v>3063000</v>
      </c>
      <c r="S287" s="1">
        <v>2744300</v>
      </c>
      <c r="T287">
        <v>86596</v>
      </c>
      <c r="U287" s="1">
        <v>42300000000000</v>
      </c>
      <c r="V287" s="1">
        <v>60489000000000</v>
      </c>
      <c r="W287" s="1">
        <v>39271000000000</v>
      </c>
      <c r="X287" s="1">
        <v>4231500000000</v>
      </c>
      <c r="Y287" s="5">
        <v>9541500</v>
      </c>
      <c r="Z287" s="1">
        <v>169810000</v>
      </c>
      <c r="AA287" s="1">
        <v>142870</v>
      </c>
      <c r="AB287" s="1">
        <v>35990000</v>
      </c>
      <c r="AC287">
        <v>1045.4000000000001</v>
      </c>
      <c r="AD287">
        <v>1048.7</v>
      </c>
      <c r="AE287">
        <v>1042.0999999999999</v>
      </c>
      <c r="AF287">
        <v>2.3269000000000002</v>
      </c>
      <c r="AG287">
        <v>7057.4</v>
      </c>
      <c r="AH287">
        <v>7366.5</v>
      </c>
      <c r="AI287">
        <v>6774.9</v>
      </c>
      <c r="AJ287">
        <v>151.85</v>
      </c>
      <c r="AK287" s="2">
        <v>1036.3</v>
      </c>
      <c r="AL287">
        <v>1386.2</v>
      </c>
      <c r="AM287">
        <v>936.04</v>
      </c>
      <c r="AN287">
        <v>94.480999999999995</v>
      </c>
      <c r="AO287">
        <v>38.758000000000003</v>
      </c>
      <c r="AP287">
        <v>-1.1735</v>
      </c>
      <c r="AQ287">
        <v>1.5858000000000001E-2</v>
      </c>
      <c r="AR287">
        <v>39.228000000000002</v>
      </c>
      <c r="AS287">
        <v>-1.0924</v>
      </c>
      <c r="AT287">
        <v>2.9125999999999999E-2</v>
      </c>
      <c r="AU287">
        <v>38.027000000000001</v>
      </c>
      <c r="AV287">
        <v>-1.2534000000000001</v>
      </c>
      <c r="AW287">
        <v>-1.3551000000000001E-2</v>
      </c>
      <c r="AX287">
        <v>0.30891000000000002</v>
      </c>
      <c r="AY287">
        <v>5.1505000000000002E-2</v>
      </c>
      <c r="AZ287">
        <v>1.2803E-2</v>
      </c>
      <c r="BA287">
        <v>215.21</v>
      </c>
      <c r="BB287">
        <v>476.39</v>
      </c>
      <c r="BC287">
        <v>11.558</v>
      </c>
      <c r="BD287">
        <v>-2.8914</v>
      </c>
      <c r="BE287">
        <v>-0.36059000000000002</v>
      </c>
      <c r="BF287">
        <v>2.2787999999999999</v>
      </c>
      <c r="BG287">
        <v>232.68</v>
      </c>
      <c r="BH287">
        <v>505.78</v>
      </c>
      <c r="BI287">
        <v>12.207000000000001</v>
      </c>
      <c r="BJ287">
        <v>-0.16891</v>
      </c>
      <c r="BK287">
        <v>-0.33655000000000002</v>
      </c>
      <c r="BL287">
        <v>2.5813999999999999</v>
      </c>
      <c r="BM287">
        <v>172.78</v>
      </c>
      <c r="BN287">
        <v>448.23</v>
      </c>
      <c r="BO287">
        <v>11.010999999999999</v>
      </c>
      <c r="BP287">
        <v>-4.2450000000000001</v>
      </c>
      <c r="BQ287">
        <v>-0.40131</v>
      </c>
      <c r="BR287">
        <v>2.0063</v>
      </c>
      <c r="BS287">
        <v>16.428999999999998</v>
      </c>
      <c r="BT287">
        <v>19.170000000000002</v>
      </c>
      <c r="BU287">
        <v>0.41521999999999998</v>
      </c>
      <c r="BV287">
        <v>1.4366000000000001</v>
      </c>
      <c r="BW287">
        <v>2.0285000000000001E-2</v>
      </c>
      <c r="BX287">
        <v>0.1144</v>
      </c>
      <c r="BY287">
        <v>37.073999999999998</v>
      </c>
      <c r="BZ287">
        <v>-2.3521999999999998</v>
      </c>
      <c r="CA287">
        <v>0.10581</v>
      </c>
      <c r="CB287">
        <v>82.454999999999998</v>
      </c>
      <c r="CC287">
        <v>23.795999999999999</v>
      </c>
      <c r="CD287">
        <v>1.1552</v>
      </c>
      <c r="CE287">
        <v>3.5211000000000001</v>
      </c>
      <c r="CF287">
        <v>-67.123999999999995</v>
      </c>
      <c r="CG287">
        <v>-1.554</v>
      </c>
      <c r="CH287">
        <v>19.085999999999999</v>
      </c>
      <c r="CI287">
        <v>16.071000000000002</v>
      </c>
      <c r="CJ287">
        <v>0.48426000000000002</v>
      </c>
      <c r="CK287" s="1">
        <v>101420</v>
      </c>
      <c r="CL287" s="1">
        <v>101430</v>
      </c>
      <c r="CM287" s="1">
        <v>101400</v>
      </c>
      <c r="CN287">
        <v>10.503</v>
      </c>
      <c r="CO287" s="1">
        <v>44537000</v>
      </c>
      <c r="CP287" s="1">
        <v>47343000</v>
      </c>
      <c r="CQ287" s="1">
        <v>41789000</v>
      </c>
      <c r="CR287" s="1">
        <v>1830700</v>
      </c>
      <c r="CS287" s="1">
        <v>100460</v>
      </c>
      <c r="CT287" s="1">
        <v>111550</v>
      </c>
      <c r="CU287">
        <v>84630</v>
      </c>
      <c r="CV287">
        <v>5630.2</v>
      </c>
      <c r="CW287">
        <v>2029.1</v>
      </c>
      <c r="CX287">
        <v>-25.309000000000001</v>
      </c>
      <c r="CY287">
        <v>4710.8999999999996</v>
      </c>
      <c r="CZ287">
        <v>21339</v>
      </c>
      <c r="DA287">
        <v>301.17</v>
      </c>
      <c r="DB287">
        <v>96963</v>
      </c>
      <c r="DC287">
        <v>-40777</v>
      </c>
      <c r="DD287">
        <v>-993.48</v>
      </c>
      <c r="DE287">
        <v>-44768</v>
      </c>
      <c r="DF287">
        <v>11613</v>
      </c>
      <c r="DG287">
        <v>235.3</v>
      </c>
      <c r="DH287">
        <v>31911</v>
      </c>
      <c r="DI287" t="s">
        <v>118</v>
      </c>
      <c r="DJ287">
        <v>0.18809999999999999</v>
      </c>
      <c r="DK287" s="2">
        <v>0.12809999999999999</v>
      </c>
      <c r="DL287">
        <v>0</v>
      </c>
      <c r="DM287">
        <v>0</v>
      </c>
    </row>
    <row r="288" spans="1:117" x14ac:dyDescent="0.4">
      <c r="A288">
        <v>1.7062000000000001E-2</v>
      </c>
      <c r="B288">
        <v>1.7274999999999999E-2</v>
      </c>
      <c r="C288">
        <v>1.6830999999999999E-2</v>
      </c>
      <c r="D288">
        <v>1.4166999999999999E-4</v>
      </c>
      <c r="E288" s="1">
        <v>7.9290999999999997E-5</v>
      </c>
      <c r="F288" s="1">
        <v>8.3769000000000004E-5</v>
      </c>
      <c r="G288" s="1">
        <v>7.4371999999999999E-5</v>
      </c>
      <c r="H288" s="1">
        <v>2.8260000000000001E-6</v>
      </c>
      <c r="I288" s="6">
        <v>1.6167999999999998E-2</v>
      </c>
      <c r="J288">
        <v>2.4778999999999999E-2</v>
      </c>
      <c r="K288">
        <v>2.7033000000000001E-3</v>
      </c>
      <c r="L288">
        <v>6.1484E-3</v>
      </c>
      <c r="M288" s="1">
        <v>1.6818000000000001E-5</v>
      </c>
      <c r="N288" s="1">
        <v>6.5058E-5</v>
      </c>
      <c r="O288" s="1">
        <v>2.6413999999999998E-6</v>
      </c>
      <c r="P288" s="1">
        <v>1.8743999999999999E-5</v>
      </c>
      <c r="Q288" s="1">
        <v>3064600</v>
      </c>
      <c r="R288" s="1">
        <v>3238100</v>
      </c>
      <c r="S288" s="1">
        <v>2905300</v>
      </c>
      <c r="T288">
        <v>92191</v>
      </c>
      <c r="U288" s="1">
        <v>48769000000000</v>
      </c>
      <c r="V288" s="1">
        <v>51469000000000</v>
      </c>
      <c r="W288" s="1">
        <v>45966000000000</v>
      </c>
      <c r="X288" s="1">
        <v>1516700000000</v>
      </c>
      <c r="Y288" s="5">
        <v>6485900</v>
      </c>
      <c r="Z288" s="1">
        <v>105570000</v>
      </c>
      <c r="AA288" s="1">
        <v>143350</v>
      </c>
      <c r="AB288" s="1">
        <v>22373000</v>
      </c>
      <c r="AC288">
        <v>1046.2</v>
      </c>
      <c r="AD288">
        <v>1049.4000000000001</v>
      </c>
      <c r="AE288">
        <v>1042.8</v>
      </c>
      <c r="AF288">
        <v>2.3323</v>
      </c>
      <c r="AG288">
        <v>7092.3</v>
      </c>
      <c r="AH288">
        <v>7415.7</v>
      </c>
      <c r="AI288">
        <v>6804.1</v>
      </c>
      <c r="AJ288">
        <v>157.85</v>
      </c>
      <c r="AK288" s="2">
        <v>1039.5999999999999</v>
      </c>
      <c r="AL288">
        <v>1380.1</v>
      </c>
      <c r="AM288">
        <v>930.23</v>
      </c>
      <c r="AN288">
        <v>94.632999999999996</v>
      </c>
      <c r="AO288">
        <v>38.688000000000002</v>
      </c>
      <c r="AP288">
        <v>-1.1499999999999999</v>
      </c>
      <c r="AQ288">
        <v>1.4716E-2</v>
      </c>
      <c r="AR288">
        <v>39.195999999999998</v>
      </c>
      <c r="AS288">
        <v>-1.0962000000000001</v>
      </c>
      <c r="AT288">
        <v>2.7973999999999999E-2</v>
      </c>
      <c r="AU288">
        <v>37.991</v>
      </c>
      <c r="AV288">
        <v>-1.2170000000000001</v>
      </c>
      <c r="AW288">
        <v>-1.4368000000000001E-2</v>
      </c>
      <c r="AX288">
        <v>0.30257000000000001</v>
      </c>
      <c r="AY288">
        <v>4.0659000000000001E-2</v>
      </c>
      <c r="AZ288">
        <v>1.2827E-2</v>
      </c>
      <c r="BA288">
        <v>219.5</v>
      </c>
      <c r="BB288">
        <v>474.71</v>
      </c>
      <c r="BC288">
        <v>11.532999999999999</v>
      </c>
      <c r="BD288">
        <v>-3.9333</v>
      </c>
      <c r="BE288">
        <v>-0.37297999999999998</v>
      </c>
      <c r="BF288">
        <v>1.8783000000000001</v>
      </c>
      <c r="BG288">
        <v>236.13</v>
      </c>
      <c r="BH288">
        <v>499.79</v>
      </c>
      <c r="BI288">
        <v>12.099</v>
      </c>
      <c r="BJ288">
        <v>-2.7450999999999999</v>
      </c>
      <c r="BK288">
        <v>-0.34927000000000002</v>
      </c>
      <c r="BL288">
        <v>2.1560000000000001</v>
      </c>
      <c r="BM288">
        <v>179.41</v>
      </c>
      <c r="BN288">
        <v>450.55</v>
      </c>
      <c r="BO288">
        <v>10.904999999999999</v>
      </c>
      <c r="BP288">
        <v>-4.8205</v>
      </c>
      <c r="BQ288">
        <v>-0.40962999999999999</v>
      </c>
      <c r="BR288">
        <v>1.6099000000000001</v>
      </c>
      <c r="BS288">
        <v>15.012</v>
      </c>
      <c r="BT288">
        <v>15.923999999999999</v>
      </c>
      <c r="BU288">
        <v>0.36313000000000001</v>
      </c>
      <c r="BV288">
        <v>0.58016000000000001</v>
      </c>
      <c r="BW288">
        <v>1.8828999999999999E-2</v>
      </c>
      <c r="BX288">
        <v>0.11047</v>
      </c>
      <c r="BY288">
        <v>35.738999999999997</v>
      </c>
      <c r="BZ288">
        <v>-0.52044999999999997</v>
      </c>
      <c r="CA288">
        <v>0.12096</v>
      </c>
      <c r="CB288">
        <v>69.244</v>
      </c>
      <c r="CC288">
        <v>31.716999999999999</v>
      </c>
      <c r="CD288">
        <v>0.82974999999999999</v>
      </c>
      <c r="CE288">
        <v>3.6726999999999999</v>
      </c>
      <c r="CF288">
        <v>-49.598999999999997</v>
      </c>
      <c r="CG288">
        <v>-1.0081</v>
      </c>
      <c r="CH288">
        <v>17.146999999999998</v>
      </c>
      <c r="CI288">
        <v>13.688000000000001</v>
      </c>
      <c r="CJ288">
        <v>0.36824000000000001</v>
      </c>
      <c r="CK288" s="1">
        <v>101420</v>
      </c>
      <c r="CL288" s="1">
        <v>101430</v>
      </c>
      <c r="CM288" s="1">
        <v>101400</v>
      </c>
      <c r="CN288">
        <v>10.4</v>
      </c>
      <c r="CO288" s="1">
        <v>44190000</v>
      </c>
      <c r="CP288" s="1">
        <v>46589000</v>
      </c>
      <c r="CQ288" s="1">
        <v>42017000</v>
      </c>
      <c r="CR288" s="1">
        <v>1505700</v>
      </c>
      <c r="CS288" s="1">
        <v>100680</v>
      </c>
      <c r="CT288" s="1">
        <v>107540</v>
      </c>
      <c r="CU288">
        <v>90180</v>
      </c>
      <c r="CV288">
        <v>4079.8</v>
      </c>
      <c r="CW288">
        <v>2493.1999999999998</v>
      </c>
      <c r="CX288">
        <v>-26.553000000000001</v>
      </c>
      <c r="CY288">
        <v>1587.6</v>
      </c>
      <c r="CZ288">
        <v>17283</v>
      </c>
      <c r="DA288">
        <v>477.34</v>
      </c>
      <c r="DB288" s="1">
        <v>102980</v>
      </c>
      <c r="DC288">
        <v>-27198</v>
      </c>
      <c r="DD288">
        <v>-672.57</v>
      </c>
      <c r="DE288">
        <v>-81527</v>
      </c>
      <c r="DF288">
        <v>8927.1</v>
      </c>
      <c r="DG288">
        <v>193.16</v>
      </c>
      <c r="DH288">
        <v>32307</v>
      </c>
      <c r="DI288" t="s">
        <v>118</v>
      </c>
      <c r="DJ288">
        <v>0.18876000000000001</v>
      </c>
      <c r="DK288" s="2">
        <v>0.12876000000000001</v>
      </c>
      <c r="DL288">
        <v>0</v>
      </c>
      <c r="DM288">
        <v>0</v>
      </c>
    </row>
    <row r="289" spans="1:117" x14ac:dyDescent="0.4">
      <c r="A289">
        <v>1.6993999999999999E-2</v>
      </c>
      <c r="B289">
        <v>1.7204000000000001E-2</v>
      </c>
      <c r="C289">
        <v>1.6761999999999999E-2</v>
      </c>
      <c r="D289">
        <v>1.4263000000000001E-4</v>
      </c>
      <c r="E289" s="1">
        <v>7.9406999999999994E-5</v>
      </c>
      <c r="F289" s="1">
        <v>8.3929000000000002E-5</v>
      </c>
      <c r="G289" s="1">
        <v>7.4368000000000004E-5</v>
      </c>
      <c r="H289" s="1">
        <v>2.8294E-6</v>
      </c>
      <c r="I289" s="6">
        <v>1.619E-2</v>
      </c>
      <c r="J289">
        <v>2.4771999999999999E-2</v>
      </c>
      <c r="K289">
        <v>4.4510000000000001E-3</v>
      </c>
      <c r="L289">
        <v>5.9372000000000001E-3</v>
      </c>
      <c r="M289" s="1">
        <v>1.6844999999999999E-5</v>
      </c>
      <c r="N289" s="1">
        <v>6.5366999999999999E-5</v>
      </c>
      <c r="O289" s="1">
        <v>2.5567E-6</v>
      </c>
      <c r="P289" s="1">
        <v>1.8626000000000001E-5</v>
      </c>
      <c r="Q289" s="1">
        <v>3375600</v>
      </c>
      <c r="R289" s="1">
        <v>3554000</v>
      </c>
      <c r="S289" s="1">
        <v>3193200</v>
      </c>
      <c r="T289" s="1">
        <v>105420</v>
      </c>
      <c r="U289" s="1">
        <v>64582000000000</v>
      </c>
      <c r="V289" s="1">
        <v>67953000000000</v>
      </c>
      <c r="W289" s="1">
        <v>60750000000000</v>
      </c>
      <c r="X289" s="1">
        <v>2210900000000</v>
      </c>
      <c r="Y289" s="5">
        <v>3959800</v>
      </c>
      <c r="Z289" s="1">
        <v>51014000</v>
      </c>
      <c r="AA289" s="1">
        <v>143880</v>
      </c>
      <c r="AB289" s="1">
        <v>10983000</v>
      </c>
      <c r="AC289">
        <v>1046.9000000000001</v>
      </c>
      <c r="AD289">
        <v>1050.2</v>
      </c>
      <c r="AE289">
        <v>1043.5999999999999</v>
      </c>
      <c r="AF289">
        <v>2.3104</v>
      </c>
      <c r="AG289">
        <v>7093.5</v>
      </c>
      <c r="AH289">
        <v>7423.2</v>
      </c>
      <c r="AI289">
        <v>6804.1</v>
      </c>
      <c r="AJ289">
        <v>161.72999999999999</v>
      </c>
      <c r="AK289" s="2">
        <v>1042.5999999999999</v>
      </c>
      <c r="AL289">
        <v>1362.4</v>
      </c>
      <c r="AM289">
        <v>938.92</v>
      </c>
      <c r="AN289">
        <v>93.24</v>
      </c>
      <c r="AO289">
        <v>38.841999999999999</v>
      </c>
      <c r="AP289">
        <v>-1.2118</v>
      </c>
      <c r="AQ289">
        <v>1.5973000000000001E-2</v>
      </c>
      <c r="AR289">
        <v>39.387</v>
      </c>
      <c r="AS289">
        <v>-1.1442000000000001</v>
      </c>
      <c r="AT289">
        <v>2.8976999999999999E-2</v>
      </c>
      <c r="AU289">
        <v>38.215000000000003</v>
      </c>
      <c r="AV289">
        <v>-1.2694000000000001</v>
      </c>
      <c r="AW289">
        <v>-1.2508E-2</v>
      </c>
      <c r="AX289">
        <v>0.28556999999999999</v>
      </c>
      <c r="AY289">
        <v>3.6755000000000003E-2</v>
      </c>
      <c r="AZ289">
        <v>1.2544E-2</v>
      </c>
      <c r="BA289">
        <v>229.35</v>
      </c>
      <c r="BB289">
        <v>506.79</v>
      </c>
      <c r="BC289">
        <v>12.282999999999999</v>
      </c>
      <c r="BD289">
        <v>-9.8226999999999993</v>
      </c>
      <c r="BE289">
        <v>-0.42570000000000002</v>
      </c>
      <c r="BF289">
        <v>1.5306</v>
      </c>
      <c r="BG289">
        <v>244.15</v>
      </c>
      <c r="BH289">
        <v>529.66999999999996</v>
      </c>
      <c r="BI289">
        <v>12.808</v>
      </c>
      <c r="BJ289">
        <v>-8.9710999999999999</v>
      </c>
      <c r="BK289">
        <v>-0.39330999999999999</v>
      </c>
      <c r="BL289">
        <v>1.7969999999999999</v>
      </c>
      <c r="BM289">
        <v>196.45</v>
      </c>
      <c r="BN289">
        <v>477.07</v>
      </c>
      <c r="BO289">
        <v>11.526999999999999</v>
      </c>
      <c r="BP289">
        <v>-10.744999999999999</v>
      </c>
      <c r="BQ289">
        <v>-0.45872000000000002</v>
      </c>
      <c r="BR289">
        <v>1.2977000000000001</v>
      </c>
      <c r="BS289">
        <v>11.974</v>
      </c>
      <c r="BT289">
        <v>15.48</v>
      </c>
      <c r="BU289">
        <v>0.37609999999999999</v>
      </c>
      <c r="BV289">
        <v>0.55559999999999998</v>
      </c>
      <c r="BW289">
        <v>2.0813000000000002E-2</v>
      </c>
      <c r="BX289">
        <v>0.10191</v>
      </c>
      <c r="BY289">
        <v>35.786000000000001</v>
      </c>
      <c r="BZ289">
        <v>0.39694000000000002</v>
      </c>
      <c r="CA289">
        <v>0.14068</v>
      </c>
      <c r="CB289">
        <v>66.611000000000004</v>
      </c>
      <c r="CC289">
        <v>33.15</v>
      </c>
      <c r="CD289">
        <v>1.1072</v>
      </c>
      <c r="CE289">
        <v>4.3059000000000003</v>
      </c>
      <c r="CF289">
        <v>-28.626999999999999</v>
      </c>
      <c r="CG289">
        <v>-0.66918</v>
      </c>
      <c r="CH289">
        <v>15.627000000000001</v>
      </c>
      <c r="CI289">
        <v>12.423</v>
      </c>
      <c r="CJ289">
        <v>0.34316999999999998</v>
      </c>
      <c r="CK289" s="1">
        <v>101420</v>
      </c>
      <c r="CL289" s="1">
        <v>101440</v>
      </c>
      <c r="CM289" s="1">
        <v>101410</v>
      </c>
      <c r="CN289">
        <v>10.445</v>
      </c>
      <c r="CO289" s="1">
        <v>46877000</v>
      </c>
      <c r="CP289" s="1">
        <v>49019000</v>
      </c>
      <c r="CQ289" s="1">
        <v>44209000</v>
      </c>
      <c r="CR289" s="1">
        <v>1424500</v>
      </c>
      <c r="CS289" s="1">
        <v>101760</v>
      </c>
      <c r="CT289" s="1">
        <v>111720</v>
      </c>
      <c r="CU289">
        <v>92493</v>
      </c>
      <c r="CV289">
        <v>3769.5</v>
      </c>
      <c r="CW289">
        <v>2994.9</v>
      </c>
      <c r="CX289">
        <v>-24.498999999999999</v>
      </c>
      <c r="CY289">
        <v>-2135.1</v>
      </c>
      <c r="CZ289">
        <v>18494</v>
      </c>
      <c r="DA289">
        <v>220.07</v>
      </c>
      <c r="DB289">
        <v>68013</v>
      </c>
      <c r="DC289">
        <v>-18051</v>
      </c>
      <c r="DD289">
        <v>-413.58</v>
      </c>
      <c r="DE289">
        <v>-66092</v>
      </c>
      <c r="DF289">
        <v>7756.8</v>
      </c>
      <c r="DG289">
        <v>129.5</v>
      </c>
      <c r="DH289">
        <v>22402</v>
      </c>
      <c r="DI289" t="s">
        <v>118</v>
      </c>
      <c r="DJ289">
        <v>0.18942000000000001</v>
      </c>
      <c r="DK289" s="2">
        <v>0.12942000000000001</v>
      </c>
      <c r="DL289">
        <v>0</v>
      </c>
      <c r="DM289">
        <v>0</v>
      </c>
    </row>
    <row r="290" spans="1:117" x14ac:dyDescent="0.4">
      <c r="A290">
        <v>1.6923000000000001E-2</v>
      </c>
      <c r="B290">
        <v>1.7131E-2</v>
      </c>
      <c r="C290">
        <v>1.6688000000000001E-2</v>
      </c>
      <c r="D290">
        <v>1.4367000000000001E-4</v>
      </c>
      <c r="E290" s="1">
        <v>7.9562999999999997E-5</v>
      </c>
      <c r="F290" s="1">
        <v>8.4118999999999999E-5</v>
      </c>
      <c r="G290" s="1">
        <v>7.4437000000000006E-5</v>
      </c>
      <c r="H290" s="1">
        <v>2.8283999999999999E-6</v>
      </c>
      <c r="I290" s="6">
        <v>1.6212000000000001E-2</v>
      </c>
      <c r="J290">
        <v>2.4754999999999999E-2</v>
      </c>
      <c r="K290">
        <v>6.3645000000000004E-3</v>
      </c>
      <c r="L290">
        <v>5.7476000000000003E-3</v>
      </c>
      <c r="M290" s="1">
        <v>1.6864999999999999E-5</v>
      </c>
      <c r="N290" s="1">
        <v>6.6094999999999997E-5</v>
      </c>
      <c r="O290" s="1">
        <v>2.4760999999999999E-6</v>
      </c>
      <c r="P290" s="1">
        <v>1.8593999999999998E-5</v>
      </c>
      <c r="Q290" s="1">
        <v>3769600</v>
      </c>
      <c r="R290" s="1">
        <v>3960500</v>
      </c>
      <c r="S290" s="1">
        <v>3551300</v>
      </c>
      <c r="T290" s="1">
        <v>122010</v>
      </c>
      <c r="U290" s="1">
        <v>86915000000000</v>
      </c>
      <c r="V290" s="1">
        <v>92460000000000</v>
      </c>
      <c r="W290" s="1">
        <v>80936000000000</v>
      </c>
      <c r="X290" s="1">
        <v>3409100000000</v>
      </c>
      <c r="Y290" s="5">
        <v>2907500</v>
      </c>
      <c r="Z290" s="1">
        <v>24122000</v>
      </c>
      <c r="AA290" s="1">
        <v>144580</v>
      </c>
      <c r="AB290" s="1">
        <v>6218600</v>
      </c>
      <c r="AC290">
        <v>1047.3</v>
      </c>
      <c r="AD290">
        <v>1050.5</v>
      </c>
      <c r="AE290">
        <v>1044</v>
      </c>
      <c r="AF290">
        <v>2.2808999999999999</v>
      </c>
      <c r="AG290">
        <v>7011.3</v>
      </c>
      <c r="AH290">
        <v>7320.4</v>
      </c>
      <c r="AI290">
        <v>6732.4</v>
      </c>
      <c r="AJ290">
        <v>154.26</v>
      </c>
      <c r="AK290" s="2">
        <v>1044</v>
      </c>
      <c r="AL290">
        <v>1325.2</v>
      </c>
      <c r="AM290">
        <v>946.6</v>
      </c>
      <c r="AN290">
        <v>87.730999999999995</v>
      </c>
      <c r="AO290">
        <v>39.036000000000001</v>
      </c>
      <c r="AP290">
        <v>-1.3005</v>
      </c>
      <c r="AQ290">
        <v>2.0327999999999999E-2</v>
      </c>
      <c r="AR290">
        <v>39.570999999999998</v>
      </c>
      <c r="AS290">
        <v>-1.2272000000000001</v>
      </c>
      <c r="AT290">
        <v>3.2903000000000002E-2</v>
      </c>
      <c r="AU290">
        <v>38.430999999999997</v>
      </c>
      <c r="AV290">
        <v>-1.3654999999999999</v>
      </c>
      <c r="AW290">
        <v>-6.9240999999999999E-3</v>
      </c>
      <c r="AX290">
        <v>0.27534999999999998</v>
      </c>
      <c r="AY290">
        <v>3.8151999999999998E-2</v>
      </c>
      <c r="AZ290">
        <v>1.2042000000000001E-2</v>
      </c>
      <c r="BA290">
        <v>239.34</v>
      </c>
      <c r="BB290">
        <v>551.34</v>
      </c>
      <c r="BC290">
        <v>13.273999999999999</v>
      </c>
      <c r="BD290">
        <v>-14.374000000000001</v>
      </c>
      <c r="BE290">
        <v>-0.44241000000000003</v>
      </c>
      <c r="BF290">
        <v>1.456</v>
      </c>
      <c r="BG290">
        <v>253.96</v>
      </c>
      <c r="BH290">
        <v>577.49</v>
      </c>
      <c r="BI290">
        <v>13.865</v>
      </c>
      <c r="BJ290">
        <v>-13.471</v>
      </c>
      <c r="BK290">
        <v>-0.40588000000000002</v>
      </c>
      <c r="BL290">
        <v>1.7265999999999999</v>
      </c>
      <c r="BM290">
        <v>212.34</v>
      </c>
      <c r="BN290">
        <v>518.79</v>
      </c>
      <c r="BO290">
        <v>12.452999999999999</v>
      </c>
      <c r="BP290">
        <v>-15.499000000000001</v>
      </c>
      <c r="BQ290">
        <v>-0.47242000000000001</v>
      </c>
      <c r="BR290">
        <v>1.2491000000000001</v>
      </c>
      <c r="BS290">
        <v>10.388</v>
      </c>
      <c r="BT290">
        <v>16.41</v>
      </c>
      <c r="BU290">
        <v>0.39992</v>
      </c>
      <c r="BV290">
        <v>0.60894999999999999</v>
      </c>
      <c r="BW290">
        <v>2.3040999999999999E-2</v>
      </c>
      <c r="BX290">
        <v>9.3255000000000005E-2</v>
      </c>
      <c r="BY290">
        <v>35.808</v>
      </c>
      <c r="BZ290">
        <v>0.39687</v>
      </c>
      <c r="CA290">
        <v>0.15318999999999999</v>
      </c>
      <c r="CB290">
        <v>68.061999999999998</v>
      </c>
      <c r="CC290">
        <v>31.757000000000001</v>
      </c>
      <c r="CD290">
        <v>1.1940999999999999</v>
      </c>
      <c r="CE290">
        <v>6.9968000000000004</v>
      </c>
      <c r="CF290">
        <v>-35.174999999999997</v>
      </c>
      <c r="CG290">
        <v>-0.46873999999999999</v>
      </c>
      <c r="CH290">
        <v>14.394</v>
      </c>
      <c r="CI290">
        <v>12.494</v>
      </c>
      <c r="CJ290">
        <v>0.34436</v>
      </c>
      <c r="CK290" s="1">
        <v>101430</v>
      </c>
      <c r="CL290" s="1">
        <v>101450</v>
      </c>
      <c r="CM290" s="1">
        <v>101420</v>
      </c>
      <c r="CN290">
        <v>10.29</v>
      </c>
      <c r="CO290" s="1">
        <v>50801000</v>
      </c>
      <c r="CP290" s="1">
        <v>53251000</v>
      </c>
      <c r="CQ290" s="1">
        <v>47890000</v>
      </c>
      <c r="CR290" s="1">
        <v>1500600</v>
      </c>
      <c r="CS290" s="1">
        <v>103160</v>
      </c>
      <c r="CT290" s="1">
        <v>119830</v>
      </c>
      <c r="CU290">
        <v>92245</v>
      </c>
      <c r="CV290">
        <v>5418.6</v>
      </c>
      <c r="CW290">
        <v>3315.2</v>
      </c>
      <c r="CX290">
        <v>-16.420000000000002</v>
      </c>
      <c r="CY290">
        <v>-1980.2</v>
      </c>
      <c r="CZ290">
        <v>19167</v>
      </c>
      <c r="DA290">
        <v>142.46</v>
      </c>
      <c r="DB290">
        <v>37012</v>
      </c>
      <c r="DC290">
        <v>-12696</v>
      </c>
      <c r="DD290">
        <v>-292.83999999999997</v>
      </c>
      <c r="DE290">
        <v>-53105</v>
      </c>
      <c r="DF290">
        <v>7400.2</v>
      </c>
      <c r="DG290">
        <v>95.847999999999999</v>
      </c>
      <c r="DH290">
        <v>20474</v>
      </c>
      <c r="DI290" t="s">
        <v>118</v>
      </c>
      <c r="DJ290">
        <v>0.19008</v>
      </c>
      <c r="DK290" s="2">
        <v>0.13008</v>
      </c>
      <c r="DL290">
        <v>0</v>
      </c>
      <c r="DM290">
        <v>0</v>
      </c>
    </row>
    <row r="291" spans="1:117" x14ac:dyDescent="0.4">
      <c r="A291">
        <v>1.6851000000000001E-2</v>
      </c>
      <c r="B291">
        <v>1.7055000000000001E-2</v>
      </c>
      <c r="C291">
        <v>1.6612999999999999E-2</v>
      </c>
      <c r="D291">
        <v>1.4477000000000001E-4</v>
      </c>
      <c r="E291" s="1">
        <v>7.9660999999999995E-5</v>
      </c>
      <c r="F291" s="1">
        <v>8.4221999999999994E-5</v>
      </c>
      <c r="G291" s="1">
        <v>7.4486000000000005E-5</v>
      </c>
      <c r="H291" s="1">
        <v>2.8140000000000001E-6</v>
      </c>
      <c r="I291" s="6">
        <v>1.6253E-2</v>
      </c>
      <c r="J291">
        <v>2.4708000000000001E-2</v>
      </c>
      <c r="K291">
        <v>5.9886000000000002E-3</v>
      </c>
      <c r="L291">
        <v>5.6517E-3</v>
      </c>
      <c r="M291" s="1">
        <v>1.6884999999999998E-5</v>
      </c>
      <c r="N291" s="1">
        <v>6.7188999999999997E-5</v>
      </c>
      <c r="O291" s="1">
        <v>2.4476000000000001E-6</v>
      </c>
      <c r="P291" s="1">
        <v>1.8777999999999999E-5</v>
      </c>
      <c r="Q291" s="1">
        <v>4131200</v>
      </c>
      <c r="R291" s="1">
        <v>4341700</v>
      </c>
      <c r="S291" s="1">
        <v>3879200</v>
      </c>
      <c r="T291" s="1">
        <v>134510</v>
      </c>
      <c r="U291" s="1">
        <v>107690000000000</v>
      </c>
      <c r="V291" s="1">
        <v>114870000000000</v>
      </c>
      <c r="W291" s="1">
        <v>100020000000000</v>
      </c>
      <c r="X291" s="1">
        <v>4332400000000</v>
      </c>
      <c r="Y291" s="5">
        <v>2543900</v>
      </c>
      <c r="Z291" s="1">
        <v>22265000</v>
      </c>
      <c r="AA291" s="1">
        <v>146190</v>
      </c>
      <c r="AB291" s="1">
        <v>5317400</v>
      </c>
      <c r="AC291">
        <v>1047.3</v>
      </c>
      <c r="AD291">
        <v>1050.5</v>
      </c>
      <c r="AE291">
        <v>1044.0999999999999</v>
      </c>
      <c r="AF291">
        <v>2.2608000000000001</v>
      </c>
      <c r="AG291">
        <v>6891.3</v>
      </c>
      <c r="AH291">
        <v>7166.6</v>
      </c>
      <c r="AI291">
        <v>6628.5</v>
      </c>
      <c r="AJ291">
        <v>141.38</v>
      </c>
      <c r="AK291" s="2">
        <v>1042.9000000000001</v>
      </c>
      <c r="AL291">
        <v>1285.3</v>
      </c>
      <c r="AM291">
        <v>947.91</v>
      </c>
      <c r="AN291">
        <v>79.971000000000004</v>
      </c>
      <c r="AO291">
        <v>38.89</v>
      </c>
      <c r="AP291">
        <v>-1.3684000000000001</v>
      </c>
      <c r="AQ291">
        <v>2.5692E-2</v>
      </c>
      <c r="AR291">
        <v>39.313000000000002</v>
      </c>
      <c r="AS291">
        <v>-1.3006</v>
      </c>
      <c r="AT291">
        <v>3.7981000000000001E-2</v>
      </c>
      <c r="AU291">
        <v>38.234000000000002</v>
      </c>
      <c r="AV291">
        <v>-1.4422999999999999</v>
      </c>
      <c r="AW291">
        <v>-6.5868999999999997E-4</v>
      </c>
      <c r="AX291">
        <v>0.29455999999999999</v>
      </c>
      <c r="AY291">
        <v>4.1958000000000002E-2</v>
      </c>
      <c r="AZ291">
        <v>1.1809E-2</v>
      </c>
      <c r="BA291">
        <v>247.4</v>
      </c>
      <c r="BB291">
        <v>582.11</v>
      </c>
      <c r="BC291">
        <v>13.903</v>
      </c>
      <c r="BD291">
        <v>-12.587</v>
      </c>
      <c r="BE291">
        <v>-0.44069000000000003</v>
      </c>
      <c r="BF291">
        <v>1.6680999999999999</v>
      </c>
      <c r="BG291">
        <v>264</v>
      </c>
      <c r="BH291">
        <v>611.82000000000005</v>
      </c>
      <c r="BI291">
        <v>14.571</v>
      </c>
      <c r="BJ291">
        <v>-10.334</v>
      </c>
      <c r="BK291">
        <v>-0.40425</v>
      </c>
      <c r="BL291">
        <v>1.9332</v>
      </c>
      <c r="BM291">
        <v>220.92</v>
      </c>
      <c r="BN291">
        <v>550.99</v>
      </c>
      <c r="BO291">
        <v>13.116</v>
      </c>
      <c r="BP291">
        <v>-14.558</v>
      </c>
      <c r="BQ291">
        <v>-0.47016000000000002</v>
      </c>
      <c r="BR291">
        <v>1.4845999999999999</v>
      </c>
      <c r="BS291">
        <v>11.249000000000001</v>
      </c>
      <c r="BT291">
        <v>17.475000000000001</v>
      </c>
      <c r="BU291">
        <v>0.40801999999999999</v>
      </c>
      <c r="BV291">
        <v>1.4376</v>
      </c>
      <c r="BW291">
        <v>2.3033000000000001E-2</v>
      </c>
      <c r="BX291">
        <v>8.8261000000000006E-2</v>
      </c>
      <c r="BY291">
        <v>36.162999999999997</v>
      </c>
      <c r="BZ291">
        <v>3.9548999999999999</v>
      </c>
      <c r="CA291">
        <v>0.16177</v>
      </c>
      <c r="CB291">
        <v>74.488</v>
      </c>
      <c r="CC291">
        <v>44.987000000000002</v>
      </c>
      <c r="CD291">
        <v>1.0391999999999999</v>
      </c>
      <c r="CE291">
        <v>8.0104000000000006</v>
      </c>
      <c r="CF291">
        <v>-32.088000000000001</v>
      </c>
      <c r="CG291">
        <v>-0.34844999999999998</v>
      </c>
      <c r="CH291">
        <v>14.832000000000001</v>
      </c>
      <c r="CI291">
        <v>15.821</v>
      </c>
      <c r="CJ291">
        <v>0.34576000000000001</v>
      </c>
      <c r="CK291" s="1">
        <v>101440</v>
      </c>
      <c r="CL291" s="1">
        <v>101460</v>
      </c>
      <c r="CM291" s="1">
        <v>101430</v>
      </c>
      <c r="CN291">
        <v>9.8698999999999995</v>
      </c>
      <c r="CO291" s="1">
        <v>53562000</v>
      </c>
      <c r="CP291" s="1">
        <v>56334000</v>
      </c>
      <c r="CQ291" s="1">
        <v>50801000</v>
      </c>
      <c r="CR291" s="1">
        <v>1625500</v>
      </c>
      <c r="CS291" s="1">
        <v>102950</v>
      </c>
      <c r="CT291" s="1">
        <v>114250</v>
      </c>
      <c r="CU291">
        <v>93255</v>
      </c>
      <c r="CV291">
        <v>4580.1000000000004</v>
      </c>
      <c r="CW291">
        <v>3555.2</v>
      </c>
      <c r="CX291">
        <v>-17.149000000000001</v>
      </c>
      <c r="CY291">
        <v>-1315</v>
      </c>
      <c r="CZ291">
        <v>18356</v>
      </c>
      <c r="DA291">
        <v>233.08</v>
      </c>
      <c r="DB291">
        <v>51844</v>
      </c>
      <c r="DC291">
        <v>-9439.1</v>
      </c>
      <c r="DD291">
        <v>-547.6</v>
      </c>
      <c r="DE291">
        <v>-85603</v>
      </c>
      <c r="DF291">
        <v>7438.5</v>
      </c>
      <c r="DG291">
        <v>138.35</v>
      </c>
      <c r="DH291">
        <v>28917</v>
      </c>
      <c r="DI291" t="s">
        <v>118</v>
      </c>
      <c r="DJ291">
        <v>0.19073999999999999</v>
      </c>
      <c r="DK291" s="2">
        <v>0.13074</v>
      </c>
      <c r="DL291">
        <v>0</v>
      </c>
      <c r="DM291">
        <v>0</v>
      </c>
    </row>
    <row r="292" spans="1:117" x14ac:dyDescent="0.4">
      <c r="A292">
        <v>1.6775999999999999E-2</v>
      </c>
      <c r="B292">
        <v>1.6979000000000001E-2</v>
      </c>
      <c r="C292">
        <v>1.6535000000000001E-2</v>
      </c>
      <c r="D292">
        <v>1.4609000000000001E-4</v>
      </c>
      <c r="E292" s="1">
        <v>7.9734999999999995E-5</v>
      </c>
      <c r="F292" s="1">
        <v>8.4264000000000005E-5</v>
      </c>
      <c r="G292" s="1">
        <v>7.4542999999999994E-5</v>
      </c>
      <c r="H292" s="1">
        <v>2.7877999999999998E-6</v>
      </c>
      <c r="I292" s="6">
        <v>1.6282000000000001E-2</v>
      </c>
      <c r="J292">
        <v>2.4589E-2</v>
      </c>
      <c r="K292">
        <v>5.3631E-3</v>
      </c>
      <c r="L292">
        <v>5.6445000000000002E-3</v>
      </c>
      <c r="M292" s="1">
        <v>1.6969999999999998E-5</v>
      </c>
      <c r="N292" s="1">
        <v>6.8313999999999997E-5</v>
      </c>
      <c r="O292" s="1">
        <v>2.4401999999999999E-6</v>
      </c>
      <c r="P292" s="1">
        <v>1.9052E-5</v>
      </c>
      <c r="Q292" s="1">
        <v>4415200</v>
      </c>
      <c r="R292" s="1">
        <v>4646800</v>
      </c>
      <c r="S292" s="1">
        <v>4143900</v>
      </c>
      <c r="T292" s="1">
        <v>141690</v>
      </c>
      <c r="U292" s="1">
        <v>121810000000000</v>
      </c>
      <c r="V292" s="1">
        <v>129700000000000</v>
      </c>
      <c r="W292" s="1">
        <v>113270000000000</v>
      </c>
      <c r="X292" s="1">
        <v>4753100000000</v>
      </c>
      <c r="Y292" s="5">
        <v>2560800</v>
      </c>
      <c r="Z292" s="1">
        <v>20361000</v>
      </c>
      <c r="AA292" s="1">
        <v>150480</v>
      </c>
      <c r="AB292" s="1">
        <v>5466300</v>
      </c>
      <c r="AC292">
        <v>1047</v>
      </c>
      <c r="AD292">
        <v>1050.2</v>
      </c>
      <c r="AE292">
        <v>1043.7</v>
      </c>
      <c r="AF292">
        <v>2.2602000000000002</v>
      </c>
      <c r="AG292">
        <v>6758.5</v>
      </c>
      <c r="AH292">
        <v>7002.6</v>
      </c>
      <c r="AI292">
        <v>6511.3</v>
      </c>
      <c r="AJ292">
        <v>130</v>
      </c>
      <c r="AK292" s="2">
        <v>1040.0999999999999</v>
      </c>
      <c r="AL292">
        <v>1255.4000000000001</v>
      </c>
      <c r="AM292">
        <v>946.03</v>
      </c>
      <c r="AN292">
        <v>74.316000000000003</v>
      </c>
      <c r="AO292">
        <v>38.555</v>
      </c>
      <c r="AP292">
        <v>-1.4289000000000001</v>
      </c>
      <c r="AQ292">
        <v>3.1321000000000002E-2</v>
      </c>
      <c r="AR292">
        <v>38.939</v>
      </c>
      <c r="AS292">
        <v>-1.3681000000000001</v>
      </c>
      <c r="AT292">
        <v>4.3324000000000001E-2</v>
      </c>
      <c r="AU292">
        <v>37.816000000000003</v>
      </c>
      <c r="AV292">
        <v>-1.5129999999999999</v>
      </c>
      <c r="AW292">
        <v>5.7241999999999996E-3</v>
      </c>
      <c r="AX292">
        <v>0.34467999999999999</v>
      </c>
      <c r="AY292">
        <v>4.8723000000000002E-2</v>
      </c>
      <c r="AZ292">
        <v>1.1649E-2</v>
      </c>
      <c r="BA292">
        <v>245.76</v>
      </c>
      <c r="BB292">
        <v>602.82000000000005</v>
      </c>
      <c r="BC292">
        <v>14.314</v>
      </c>
      <c r="BD292">
        <v>-9.8292999999999999</v>
      </c>
      <c r="BE292">
        <v>-0.48154999999999998</v>
      </c>
      <c r="BF292">
        <v>1.7526999999999999</v>
      </c>
      <c r="BG292">
        <v>264.56</v>
      </c>
      <c r="BH292">
        <v>636.64</v>
      </c>
      <c r="BI292">
        <v>15.058999999999999</v>
      </c>
      <c r="BJ292">
        <v>-6.0152000000000001</v>
      </c>
      <c r="BK292">
        <v>-0.44263000000000002</v>
      </c>
      <c r="BL292">
        <v>1.9705999999999999</v>
      </c>
      <c r="BM292">
        <v>218.15</v>
      </c>
      <c r="BN292">
        <v>574.72</v>
      </c>
      <c r="BO292">
        <v>13.596</v>
      </c>
      <c r="BP292">
        <v>-12.363</v>
      </c>
      <c r="BQ292">
        <v>-0.51436999999999999</v>
      </c>
      <c r="BR292">
        <v>1.5790999999999999</v>
      </c>
      <c r="BS292">
        <v>13.273</v>
      </c>
      <c r="BT292">
        <v>19.783000000000001</v>
      </c>
      <c r="BU292">
        <v>0.43922</v>
      </c>
      <c r="BV292">
        <v>2.4466000000000001</v>
      </c>
      <c r="BW292">
        <v>2.4382999999999998E-2</v>
      </c>
      <c r="BX292">
        <v>8.0935000000000007E-2</v>
      </c>
      <c r="BY292">
        <v>38.545000000000002</v>
      </c>
      <c r="BZ292">
        <v>5.3795000000000002</v>
      </c>
      <c r="CA292">
        <v>0.17543</v>
      </c>
      <c r="CB292">
        <v>83.682000000000002</v>
      </c>
      <c r="CC292">
        <v>50.893000000000001</v>
      </c>
      <c r="CD292">
        <v>1.2934000000000001</v>
      </c>
      <c r="CE292">
        <v>7.7141999999999999</v>
      </c>
      <c r="CF292">
        <v>-50.887999999999998</v>
      </c>
      <c r="CG292">
        <v>-0.34559000000000001</v>
      </c>
      <c r="CH292">
        <v>15.978999999999999</v>
      </c>
      <c r="CI292">
        <v>19.821000000000002</v>
      </c>
      <c r="CJ292">
        <v>0.37691000000000002</v>
      </c>
      <c r="CK292" s="1">
        <v>101450</v>
      </c>
      <c r="CL292" s="1">
        <v>101460</v>
      </c>
      <c r="CM292" s="1">
        <v>101430</v>
      </c>
      <c r="CN292">
        <v>9.6742000000000008</v>
      </c>
      <c r="CO292" s="1">
        <v>55510000</v>
      </c>
      <c r="CP292" s="1">
        <v>58725000</v>
      </c>
      <c r="CQ292" s="1">
        <v>53047000</v>
      </c>
      <c r="CR292" s="1">
        <v>1884700</v>
      </c>
      <c r="CS292" s="1">
        <v>102440</v>
      </c>
      <c r="CT292" s="1">
        <v>112600</v>
      </c>
      <c r="CU292">
        <v>93294</v>
      </c>
      <c r="CV292">
        <v>4410.8</v>
      </c>
      <c r="CW292">
        <v>3735</v>
      </c>
      <c r="CX292">
        <v>-18.055</v>
      </c>
      <c r="CY292">
        <v>3259.6</v>
      </c>
      <c r="CZ292">
        <v>21890</v>
      </c>
      <c r="DA292">
        <v>229.79</v>
      </c>
      <c r="DB292">
        <v>89456</v>
      </c>
      <c r="DC292">
        <v>-7583.8</v>
      </c>
      <c r="DD292">
        <v>-530.86</v>
      </c>
      <c r="DE292">
        <v>-85469</v>
      </c>
      <c r="DF292">
        <v>7663.8</v>
      </c>
      <c r="DG292">
        <v>129.91999999999999</v>
      </c>
      <c r="DH292">
        <v>32185</v>
      </c>
      <c r="DI292" t="s">
        <v>118</v>
      </c>
      <c r="DJ292">
        <v>0.19139999999999999</v>
      </c>
      <c r="DK292" s="2">
        <v>0.13139999999999999</v>
      </c>
      <c r="DL292">
        <v>0</v>
      </c>
      <c r="DM292">
        <v>0</v>
      </c>
    </row>
    <row r="293" spans="1:117" x14ac:dyDescent="0.4">
      <c r="A293">
        <v>1.6701000000000001E-2</v>
      </c>
      <c r="B293">
        <v>1.6907999999999999E-2</v>
      </c>
      <c r="C293">
        <v>1.6458E-2</v>
      </c>
      <c r="D293">
        <v>1.4749000000000001E-4</v>
      </c>
      <c r="E293" s="1">
        <v>7.9800000000000002E-5</v>
      </c>
      <c r="F293" s="1">
        <v>8.4270999999999993E-5</v>
      </c>
      <c r="G293" s="1">
        <v>7.4610000000000006E-5</v>
      </c>
      <c r="H293" s="1">
        <v>2.7563000000000002E-6</v>
      </c>
      <c r="I293" s="6">
        <v>1.6278999999999998E-2</v>
      </c>
      <c r="J293">
        <v>2.4469999999999999E-2</v>
      </c>
      <c r="K293">
        <v>4.8757999999999996E-3</v>
      </c>
      <c r="L293">
        <v>5.6505000000000001E-3</v>
      </c>
      <c r="M293" s="1">
        <v>1.7118000000000001E-5</v>
      </c>
      <c r="N293" s="1">
        <v>6.8775999999999993E-5</v>
      </c>
      <c r="O293" s="1">
        <v>2.4557999999999998E-6</v>
      </c>
      <c r="P293" s="1">
        <v>1.9256999999999999E-5</v>
      </c>
      <c r="Q293" s="1">
        <v>4636400</v>
      </c>
      <c r="R293" s="1">
        <v>4885200</v>
      </c>
      <c r="S293" s="1">
        <v>4353000</v>
      </c>
      <c r="T293" s="1">
        <v>146700</v>
      </c>
      <c r="U293" s="1">
        <v>130660000000000</v>
      </c>
      <c r="V293" s="1">
        <v>138730000000000</v>
      </c>
      <c r="W293" s="1">
        <v>121750000000000</v>
      </c>
      <c r="X293" s="1">
        <v>4883500000000</v>
      </c>
      <c r="Y293" s="5">
        <v>2630800</v>
      </c>
      <c r="Z293" s="1">
        <v>23852000</v>
      </c>
      <c r="AA293" s="1">
        <v>155290</v>
      </c>
      <c r="AB293" s="1">
        <v>5923200</v>
      </c>
      <c r="AC293">
        <v>1046.7</v>
      </c>
      <c r="AD293">
        <v>1050</v>
      </c>
      <c r="AE293">
        <v>1043.5</v>
      </c>
      <c r="AF293">
        <v>2.2724000000000002</v>
      </c>
      <c r="AG293">
        <v>6659</v>
      </c>
      <c r="AH293">
        <v>6882.5</v>
      </c>
      <c r="AI293">
        <v>6414</v>
      </c>
      <c r="AJ293">
        <v>123.59</v>
      </c>
      <c r="AK293" s="2">
        <v>1036.5999999999999</v>
      </c>
      <c r="AL293">
        <v>1228.3</v>
      </c>
      <c r="AM293">
        <v>930.07</v>
      </c>
      <c r="AN293">
        <v>72.421999999999997</v>
      </c>
      <c r="AO293">
        <v>38.137</v>
      </c>
      <c r="AP293">
        <v>-1.4486000000000001</v>
      </c>
      <c r="AQ293">
        <v>3.6211E-2</v>
      </c>
      <c r="AR293">
        <v>38.555</v>
      </c>
      <c r="AS293">
        <v>-1.3882000000000001</v>
      </c>
      <c r="AT293">
        <v>4.7759999999999997E-2</v>
      </c>
      <c r="AU293">
        <v>37.335999999999999</v>
      </c>
      <c r="AV293">
        <v>-1.5355000000000001</v>
      </c>
      <c r="AW293">
        <v>1.1974E-2</v>
      </c>
      <c r="AX293">
        <v>0.38288</v>
      </c>
      <c r="AY293">
        <v>5.0632000000000003E-2</v>
      </c>
      <c r="AZ293">
        <v>1.1220000000000001E-2</v>
      </c>
      <c r="BA293">
        <v>242.7</v>
      </c>
      <c r="BB293">
        <v>606.1</v>
      </c>
      <c r="BC293">
        <v>14.366</v>
      </c>
      <c r="BD293">
        <v>-5.7866999999999997</v>
      </c>
      <c r="BE293">
        <v>-0.54166999999999998</v>
      </c>
      <c r="BF293">
        <v>1.5328999999999999</v>
      </c>
      <c r="BG293">
        <v>261.70999999999998</v>
      </c>
      <c r="BH293">
        <v>641.86</v>
      </c>
      <c r="BI293">
        <v>15.151</v>
      </c>
      <c r="BJ293">
        <v>-2.0480999999999998</v>
      </c>
      <c r="BK293">
        <v>-0.49623</v>
      </c>
      <c r="BL293">
        <v>1.7038</v>
      </c>
      <c r="BM293">
        <v>216.31</v>
      </c>
      <c r="BN293">
        <v>580.03</v>
      </c>
      <c r="BO293">
        <v>13.694000000000001</v>
      </c>
      <c r="BP293">
        <v>-8.0977999999999994</v>
      </c>
      <c r="BQ293">
        <v>-0.58016999999999996</v>
      </c>
      <c r="BR293">
        <v>1.3541000000000001</v>
      </c>
      <c r="BS293">
        <v>13.792999999999999</v>
      </c>
      <c r="BT293">
        <v>20.998000000000001</v>
      </c>
      <c r="BU293">
        <v>0.45688000000000001</v>
      </c>
      <c r="BV293">
        <v>2.4049999999999998</v>
      </c>
      <c r="BW293">
        <v>2.8320999999999999E-2</v>
      </c>
      <c r="BX293">
        <v>7.4135000000000006E-2</v>
      </c>
      <c r="BY293">
        <v>40.554000000000002</v>
      </c>
      <c r="BZ293">
        <v>1.536</v>
      </c>
      <c r="CA293">
        <v>0.18573999999999999</v>
      </c>
      <c r="CB293">
        <v>83.299000000000007</v>
      </c>
      <c r="CC293">
        <v>40.395000000000003</v>
      </c>
      <c r="CD293">
        <v>1.5608</v>
      </c>
      <c r="CE293">
        <v>8.8969000000000005</v>
      </c>
      <c r="CF293">
        <v>-65.14</v>
      </c>
      <c r="CG293">
        <v>-0.31873000000000001</v>
      </c>
      <c r="CH293">
        <v>17.14</v>
      </c>
      <c r="CI293">
        <v>19.149000000000001</v>
      </c>
      <c r="CJ293">
        <v>0.40378999999999998</v>
      </c>
      <c r="CK293" s="1">
        <v>101450</v>
      </c>
      <c r="CL293" s="1">
        <v>101460</v>
      </c>
      <c r="CM293" s="1">
        <v>101430</v>
      </c>
      <c r="CN293">
        <v>9.5809999999999995</v>
      </c>
      <c r="CO293" s="1">
        <v>55954000</v>
      </c>
      <c r="CP293" s="1">
        <v>59383000</v>
      </c>
      <c r="CQ293" s="1">
        <v>53408000</v>
      </c>
      <c r="CR293" s="1">
        <v>2032900</v>
      </c>
      <c r="CS293" s="1">
        <v>102490</v>
      </c>
      <c r="CT293" s="1">
        <v>127170</v>
      </c>
      <c r="CU293">
        <v>90715</v>
      </c>
      <c r="CV293">
        <v>7366.4</v>
      </c>
      <c r="CW293">
        <v>3811.8</v>
      </c>
      <c r="CX293">
        <v>-15.478999999999999</v>
      </c>
      <c r="CY293">
        <v>6157.6</v>
      </c>
      <c r="CZ293">
        <v>24652</v>
      </c>
      <c r="DA293">
        <v>259.72000000000003</v>
      </c>
      <c r="DB293">
        <v>77255</v>
      </c>
      <c r="DC293">
        <v>-6354.3</v>
      </c>
      <c r="DD293">
        <v>-292.60000000000002</v>
      </c>
      <c r="DE293">
        <v>-56975</v>
      </c>
      <c r="DF293">
        <v>7637</v>
      </c>
      <c r="DG293">
        <v>97.948999999999998</v>
      </c>
      <c r="DH293">
        <v>26482</v>
      </c>
      <c r="DI293" t="s">
        <v>118</v>
      </c>
      <c r="DJ293">
        <v>0.19206000000000001</v>
      </c>
      <c r="DK293" s="2">
        <v>0.13206000000000001</v>
      </c>
      <c r="DL293">
        <v>0</v>
      </c>
      <c r="DM293">
        <v>0</v>
      </c>
    </row>
    <row r="294" spans="1:117" x14ac:dyDescent="0.4">
      <c r="A294">
        <v>1.6629999999999999E-2</v>
      </c>
      <c r="B294">
        <v>1.6840000000000001E-2</v>
      </c>
      <c r="C294">
        <v>1.6383000000000002E-2</v>
      </c>
      <c r="D294">
        <v>1.4868999999999999E-4</v>
      </c>
      <c r="E294" s="1">
        <v>7.9834999999999997E-5</v>
      </c>
      <c r="F294" s="1">
        <v>8.4233000000000005E-5</v>
      </c>
      <c r="G294" s="1">
        <v>7.4664000000000002E-5</v>
      </c>
      <c r="H294" s="1">
        <v>2.7215999999999999E-6</v>
      </c>
      <c r="I294" s="6">
        <v>1.6279999999999999E-2</v>
      </c>
      <c r="J294">
        <v>2.5027000000000001E-2</v>
      </c>
      <c r="K294">
        <v>4.6620999999999998E-3</v>
      </c>
      <c r="L294">
        <v>5.6606E-3</v>
      </c>
      <c r="M294" s="1">
        <v>1.7292E-5</v>
      </c>
      <c r="N294" s="1">
        <v>6.9511000000000006E-5</v>
      </c>
      <c r="O294" s="1">
        <v>2.5011999999999999E-6</v>
      </c>
      <c r="P294" s="1">
        <v>1.9596E-5</v>
      </c>
      <c r="Q294" s="1">
        <v>4825100</v>
      </c>
      <c r="R294" s="1">
        <v>5088200</v>
      </c>
      <c r="S294" s="1">
        <v>4533700</v>
      </c>
      <c r="T294" s="1">
        <v>150860</v>
      </c>
      <c r="U294" s="1">
        <v>137650000000000</v>
      </c>
      <c r="V294" s="1">
        <v>145560000000000</v>
      </c>
      <c r="W294" s="1">
        <v>128600000000000</v>
      </c>
      <c r="X294" s="1">
        <v>4865800000000</v>
      </c>
      <c r="Y294" s="5">
        <v>2871400</v>
      </c>
      <c r="Z294" s="1">
        <v>24686000</v>
      </c>
      <c r="AA294" s="1">
        <v>156130</v>
      </c>
      <c r="AB294" s="1">
        <v>6631900</v>
      </c>
      <c r="AC294">
        <v>1047</v>
      </c>
      <c r="AD294">
        <v>1050.3</v>
      </c>
      <c r="AE294">
        <v>1043.7</v>
      </c>
      <c r="AF294">
        <v>2.2923</v>
      </c>
      <c r="AG294">
        <v>6619.7</v>
      </c>
      <c r="AH294">
        <v>6828.9</v>
      </c>
      <c r="AI294">
        <v>6363.3</v>
      </c>
      <c r="AJ294">
        <v>120.64</v>
      </c>
      <c r="AK294" s="2">
        <v>1034.5</v>
      </c>
      <c r="AL294">
        <v>1186.9000000000001</v>
      </c>
      <c r="AM294">
        <v>921.27</v>
      </c>
      <c r="AN294">
        <v>73.043999999999997</v>
      </c>
      <c r="AO294">
        <v>37.756</v>
      </c>
      <c r="AP294">
        <v>-1.4302999999999999</v>
      </c>
      <c r="AQ294">
        <v>4.0155000000000003E-2</v>
      </c>
      <c r="AR294">
        <v>38.194000000000003</v>
      </c>
      <c r="AS294">
        <v>-1.3716999999999999</v>
      </c>
      <c r="AT294">
        <v>5.1235999999999997E-2</v>
      </c>
      <c r="AU294">
        <v>36.933999999999997</v>
      </c>
      <c r="AV294">
        <v>-1.514</v>
      </c>
      <c r="AW294">
        <v>1.7572000000000001E-2</v>
      </c>
      <c r="AX294">
        <v>0.39413999999999999</v>
      </c>
      <c r="AY294">
        <v>4.8906999999999999E-2</v>
      </c>
      <c r="AZ294">
        <v>1.0631E-2</v>
      </c>
      <c r="BA294">
        <v>238.83</v>
      </c>
      <c r="BB294">
        <v>595.55999999999995</v>
      </c>
      <c r="BC294">
        <v>14.135</v>
      </c>
      <c r="BD294">
        <v>-2.6747999999999998</v>
      </c>
      <c r="BE294">
        <v>-0.54556000000000004</v>
      </c>
      <c r="BF294">
        <v>1.2377</v>
      </c>
      <c r="BG294">
        <v>256.22000000000003</v>
      </c>
      <c r="BH294">
        <v>630.92999999999995</v>
      </c>
      <c r="BI294">
        <v>14.911</v>
      </c>
      <c r="BJ294">
        <v>0.31179000000000001</v>
      </c>
      <c r="BK294">
        <v>-0.49879000000000001</v>
      </c>
      <c r="BL294">
        <v>1.3859999999999999</v>
      </c>
      <c r="BM294">
        <v>215.77</v>
      </c>
      <c r="BN294">
        <v>570.49</v>
      </c>
      <c r="BO294">
        <v>13.488</v>
      </c>
      <c r="BP294">
        <v>-4.5263</v>
      </c>
      <c r="BQ294">
        <v>-0.58750000000000002</v>
      </c>
      <c r="BR294">
        <v>1.0564</v>
      </c>
      <c r="BS294">
        <v>12.452</v>
      </c>
      <c r="BT294">
        <v>20.998999999999999</v>
      </c>
      <c r="BU294">
        <v>0.45429999999999998</v>
      </c>
      <c r="BV294">
        <v>1.8912</v>
      </c>
      <c r="BW294">
        <v>2.9287000000000001E-2</v>
      </c>
      <c r="BX294">
        <v>6.9262000000000004E-2</v>
      </c>
      <c r="BY294">
        <v>40.918999999999997</v>
      </c>
      <c r="BZ294">
        <v>-2.2646000000000002</v>
      </c>
      <c r="CA294">
        <v>0.19538</v>
      </c>
      <c r="CB294">
        <v>94.043999999999997</v>
      </c>
      <c r="CC294">
        <v>28.957999999999998</v>
      </c>
      <c r="CD294">
        <v>1.6497999999999999</v>
      </c>
      <c r="CE294">
        <v>10.417999999999999</v>
      </c>
      <c r="CF294">
        <v>-56.433</v>
      </c>
      <c r="CG294">
        <v>-0.27095000000000002</v>
      </c>
      <c r="CH294">
        <v>18.087</v>
      </c>
      <c r="CI294">
        <v>16.257000000000001</v>
      </c>
      <c r="CJ294">
        <v>0.40621000000000002</v>
      </c>
      <c r="CK294" s="1">
        <v>101440</v>
      </c>
      <c r="CL294" s="1">
        <v>101460</v>
      </c>
      <c r="CM294" s="1">
        <v>101430</v>
      </c>
      <c r="CN294">
        <v>9.4405999999999999</v>
      </c>
      <c r="CO294" s="1">
        <v>55079000</v>
      </c>
      <c r="CP294" s="1">
        <v>58480000</v>
      </c>
      <c r="CQ294" s="1">
        <v>52509000</v>
      </c>
      <c r="CR294" s="1">
        <v>2045600</v>
      </c>
      <c r="CS294" s="1">
        <v>103010</v>
      </c>
      <c r="CT294" s="1">
        <v>133680</v>
      </c>
      <c r="CU294">
        <v>84969</v>
      </c>
      <c r="CV294">
        <v>9181</v>
      </c>
      <c r="CW294">
        <v>3949.1</v>
      </c>
      <c r="CX294">
        <v>-16.646000000000001</v>
      </c>
      <c r="CY294">
        <v>5370.7</v>
      </c>
      <c r="CZ294">
        <v>25399</v>
      </c>
      <c r="DA294">
        <v>288.75</v>
      </c>
      <c r="DB294">
        <v>78389</v>
      </c>
      <c r="DC294">
        <v>-5083.8</v>
      </c>
      <c r="DD294">
        <v>-461.4</v>
      </c>
      <c r="DE294">
        <v>-51026</v>
      </c>
      <c r="DF294">
        <v>7474.9</v>
      </c>
      <c r="DG294">
        <v>126.64</v>
      </c>
      <c r="DH294">
        <v>26987</v>
      </c>
      <c r="DI294" t="s">
        <v>118</v>
      </c>
      <c r="DJ294">
        <v>0.19272</v>
      </c>
      <c r="DK294" s="2">
        <v>0.13272</v>
      </c>
      <c r="DL294">
        <v>0</v>
      </c>
      <c r="DM294">
        <v>0</v>
      </c>
    </row>
    <row r="295" spans="1:117" x14ac:dyDescent="0.4">
      <c r="A295">
        <v>1.6559000000000001E-2</v>
      </c>
      <c r="B295">
        <v>1.6774000000000001E-2</v>
      </c>
      <c r="C295">
        <v>1.6308E-2</v>
      </c>
      <c r="D295">
        <v>1.4985000000000001E-4</v>
      </c>
      <c r="E295" s="1">
        <v>7.9871999999999997E-5</v>
      </c>
      <c r="F295" s="1">
        <v>8.4178000000000006E-5</v>
      </c>
      <c r="G295" s="1">
        <v>7.4734999999999995E-5</v>
      </c>
      <c r="H295" s="1">
        <v>2.6827000000000002E-6</v>
      </c>
      <c r="I295" s="6">
        <v>1.6312E-2</v>
      </c>
      <c r="J295">
        <v>2.5575000000000001E-2</v>
      </c>
      <c r="K295">
        <v>4.6785000000000004E-3</v>
      </c>
      <c r="L295">
        <v>5.7150999999999999E-3</v>
      </c>
      <c r="M295" s="1">
        <v>1.7436999999999999E-5</v>
      </c>
      <c r="N295" s="1">
        <v>7.3175000000000003E-5</v>
      </c>
      <c r="O295" s="1">
        <v>2.5867000000000002E-6</v>
      </c>
      <c r="P295" s="1">
        <v>2.0196000000000001E-5</v>
      </c>
      <c r="Q295" s="1">
        <v>5022400</v>
      </c>
      <c r="R295" s="1">
        <v>5300700</v>
      </c>
      <c r="S295" s="1">
        <v>4726600</v>
      </c>
      <c r="T295" s="1">
        <v>155220</v>
      </c>
      <c r="U295" s="1">
        <v>148770000000000</v>
      </c>
      <c r="V295" s="1">
        <v>156100000000000</v>
      </c>
      <c r="W295" s="1">
        <v>139520000000000</v>
      </c>
      <c r="X295" s="1">
        <v>4834600000000</v>
      </c>
      <c r="Y295" s="5">
        <v>3644200</v>
      </c>
      <c r="Z295" s="1">
        <v>39330000</v>
      </c>
      <c r="AA295" s="1">
        <v>155890</v>
      </c>
      <c r="AB295" s="1">
        <v>9226200</v>
      </c>
      <c r="AC295">
        <v>1047.5</v>
      </c>
      <c r="AD295">
        <v>1050.8</v>
      </c>
      <c r="AE295">
        <v>1044.2</v>
      </c>
      <c r="AF295">
        <v>2.3058999999999998</v>
      </c>
      <c r="AG295">
        <v>6599.8</v>
      </c>
      <c r="AH295">
        <v>6795.3</v>
      </c>
      <c r="AI295">
        <v>6334.1</v>
      </c>
      <c r="AJ295">
        <v>119.47</v>
      </c>
      <c r="AK295" s="2">
        <v>1034.5</v>
      </c>
      <c r="AL295">
        <v>1160.9000000000001</v>
      </c>
      <c r="AM295">
        <v>928.14</v>
      </c>
      <c r="AN295">
        <v>70.558000000000007</v>
      </c>
      <c r="AO295">
        <v>37.402000000000001</v>
      </c>
      <c r="AP295">
        <v>-1.4215</v>
      </c>
      <c r="AQ295">
        <v>4.4911E-2</v>
      </c>
      <c r="AR295">
        <v>37.847000000000001</v>
      </c>
      <c r="AS295">
        <v>-1.361</v>
      </c>
      <c r="AT295">
        <v>5.5662000000000003E-2</v>
      </c>
      <c r="AU295">
        <v>36.590000000000003</v>
      </c>
      <c r="AV295">
        <v>-1.5035000000000001</v>
      </c>
      <c r="AW295">
        <v>2.3678000000000001E-2</v>
      </c>
      <c r="AX295">
        <v>0.38857000000000003</v>
      </c>
      <c r="AY295">
        <v>4.9114999999999999E-2</v>
      </c>
      <c r="AZ295">
        <v>1.0145E-2</v>
      </c>
      <c r="BA295">
        <v>238.1</v>
      </c>
      <c r="BB295">
        <v>589.1</v>
      </c>
      <c r="BC295">
        <v>14.009</v>
      </c>
      <c r="BD295">
        <v>-1.1845000000000001</v>
      </c>
      <c r="BE295">
        <v>-0.55327000000000004</v>
      </c>
      <c r="BF295">
        <v>1.1563000000000001</v>
      </c>
      <c r="BG295">
        <v>253.64</v>
      </c>
      <c r="BH295">
        <v>624.64</v>
      </c>
      <c r="BI295">
        <v>14.789</v>
      </c>
      <c r="BJ295">
        <v>1.1457999999999999</v>
      </c>
      <c r="BK295">
        <v>-0.50819000000000003</v>
      </c>
      <c r="BL295">
        <v>1.3032999999999999</v>
      </c>
      <c r="BM295">
        <v>219.72</v>
      </c>
      <c r="BN295">
        <v>561.94000000000005</v>
      </c>
      <c r="BO295">
        <v>13.382999999999999</v>
      </c>
      <c r="BP295">
        <v>-2.8188</v>
      </c>
      <c r="BQ295">
        <v>-0.59177999999999997</v>
      </c>
      <c r="BR295">
        <v>0.98306000000000004</v>
      </c>
      <c r="BS295">
        <v>10.356</v>
      </c>
      <c r="BT295">
        <v>21.72</v>
      </c>
      <c r="BU295">
        <v>0.46666000000000002</v>
      </c>
      <c r="BV295">
        <v>1.4347000000000001</v>
      </c>
      <c r="BW295">
        <v>2.7755999999999999E-2</v>
      </c>
      <c r="BX295">
        <v>6.6672999999999996E-2</v>
      </c>
      <c r="BY295">
        <v>40.606000000000002</v>
      </c>
      <c r="BZ295">
        <v>-5.4417999999999997</v>
      </c>
      <c r="CA295">
        <v>0.20730000000000001</v>
      </c>
      <c r="CB295">
        <v>93.759</v>
      </c>
      <c r="CC295">
        <v>19.114999999999998</v>
      </c>
      <c r="CD295">
        <v>1.556</v>
      </c>
      <c r="CE295">
        <v>13.528</v>
      </c>
      <c r="CF295">
        <v>-63.822000000000003</v>
      </c>
      <c r="CG295">
        <v>-0.21757000000000001</v>
      </c>
      <c r="CH295">
        <v>17.884</v>
      </c>
      <c r="CI295">
        <v>17.588999999999999</v>
      </c>
      <c r="CJ295">
        <v>0.40433999999999998</v>
      </c>
      <c r="CK295" s="1">
        <v>101440</v>
      </c>
      <c r="CL295" s="1">
        <v>101460</v>
      </c>
      <c r="CM295" s="1">
        <v>101430</v>
      </c>
      <c r="CN295">
        <v>9.3575999999999997</v>
      </c>
      <c r="CO295" s="1">
        <v>54474000</v>
      </c>
      <c r="CP295" s="1">
        <v>57882000</v>
      </c>
      <c r="CQ295" s="1">
        <v>51696000</v>
      </c>
      <c r="CR295" s="1">
        <v>2115200</v>
      </c>
      <c r="CS295" s="1">
        <v>104410</v>
      </c>
      <c r="CT295" s="1">
        <v>135440</v>
      </c>
      <c r="CU295">
        <v>91435</v>
      </c>
      <c r="CV295">
        <v>9496</v>
      </c>
      <c r="CW295">
        <v>4141.3999999999996</v>
      </c>
      <c r="CX295">
        <v>-8.9132999999999996</v>
      </c>
      <c r="CY295">
        <v>6770.5</v>
      </c>
      <c r="CZ295">
        <v>24033</v>
      </c>
      <c r="DA295">
        <v>382.05</v>
      </c>
      <c r="DB295">
        <v>92979</v>
      </c>
      <c r="DC295">
        <v>-3968.9</v>
      </c>
      <c r="DD295">
        <v>-633.35</v>
      </c>
      <c r="DE295">
        <v>-50938</v>
      </c>
      <c r="DF295">
        <v>7395</v>
      </c>
      <c r="DG295">
        <v>169.35</v>
      </c>
      <c r="DH295">
        <v>28707</v>
      </c>
      <c r="DI295" t="s">
        <v>118</v>
      </c>
      <c r="DJ295">
        <v>0.19338</v>
      </c>
      <c r="DK295" s="2">
        <v>0.13338</v>
      </c>
      <c r="DL295">
        <v>0</v>
      </c>
      <c r="DM295">
        <v>0</v>
      </c>
    </row>
    <row r="296" spans="1:117" x14ac:dyDescent="0.4">
      <c r="A296">
        <v>1.6487000000000002E-2</v>
      </c>
      <c r="B296">
        <v>1.6705999999999999E-2</v>
      </c>
      <c r="C296">
        <v>1.6230999999999999E-2</v>
      </c>
      <c r="D296">
        <v>1.5113999999999999E-4</v>
      </c>
      <c r="E296" s="1">
        <v>7.9919000000000005E-5</v>
      </c>
      <c r="F296" s="1">
        <v>8.4116999999999994E-5</v>
      </c>
      <c r="G296" s="1">
        <v>7.4827999999999996E-5</v>
      </c>
      <c r="H296" s="1">
        <v>2.6388999999999998E-6</v>
      </c>
      <c r="I296" s="6">
        <v>1.634E-2</v>
      </c>
      <c r="J296">
        <v>2.589E-2</v>
      </c>
      <c r="K296">
        <v>4.8789999999999997E-3</v>
      </c>
      <c r="L296">
        <v>5.8247000000000004E-3</v>
      </c>
      <c r="M296" s="1">
        <v>1.7586999999999999E-5</v>
      </c>
      <c r="N296" s="1">
        <v>7.7886999999999995E-5</v>
      </c>
      <c r="O296" s="1">
        <v>2.7230999999999998E-6</v>
      </c>
      <c r="P296" s="1">
        <v>2.0984000000000001E-5</v>
      </c>
      <c r="Q296" s="1">
        <v>5231800</v>
      </c>
      <c r="R296" s="1">
        <v>5525300</v>
      </c>
      <c r="S296" s="1">
        <v>4935300</v>
      </c>
      <c r="T296" s="1">
        <v>160560</v>
      </c>
      <c r="U296" s="1">
        <v>163560000000000</v>
      </c>
      <c r="V296" s="1">
        <v>171750000000000</v>
      </c>
      <c r="W296" s="1">
        <v>154350000000000</v>
      </c>
      <c r="X296" s="1">
        <v>4826000000000</v>
      </c>
      <c r="Y296" s="5">
        <v>5066700</v>
      </c>
      <c r="Z296" s="1">
        <v>68166000</v>
      </c>
      <c r="AA296" s="1">
        <v>155810</v>
      </c>
      <c r="AB296" s="1">
        <v>14824000</v>
      </c>
      <c r="AC296">
        <v>1047.9000000000001</v>
      </c>
      <c r="AD296">
        <v>1051.0999999999999</v>
      </c>
      <c r="AE296">
        <v>1044.5999999999999</v>
      </c>
      <c r="AF296">
        <v>2.2966000000000002</v>
      </c>
      <c r="AG296">
        <v>6572</v>
      </c>
      <c r="AH296">
        <v>6763.5</v>
      </c>
      <c r="AI296">
        <v>6299.9</v>
      </c>
      <c r="AJ296">
        <v>122.22</v>
      </c>
      <c r="AK296" s="2">
        <v>1035.0999999999999</v>
      </c>
      <c r="AL296">
        <v>1156.2</v>
      </c>
      <c r="AM296">
        <v>942.71</v>
      </c>
      <c r="AN296">
        <v>66.566000000000003</v>
      </c>
      <c r="AO296">
        <v>37.186999999999998</v>
      </c>
      <c r="AP296">
        <v>-1.4308000000000001</v>
      </c>
      <c r="AQ296">
        <v>5.1006999999999997E-2</v>
      </c>
      <c r="AR296">
        <v>37.636000000000003</v>
      </c>
      <c r="AS296">
        <v>-1.3683000000000001</v>
      </c>
      <c r="AT296">
        <v>6.1518999999999997E-2</v>
      </c>
      <c r="AU296">
        <v>36.393999999999998</v>
      </c>
      <c r="AV296">
        <v>-1.5138</v>
      </c>
      <c r="AW296">
        <v>3.0816E-2</v>
      </c>
      <c r="AX296">
        <v>0.38096999999999998</v>
      </c>
      <c r="AY296">
        <v>5.0611999999999997E-2</v>
      </c>
      <c r="AZ296">
        <v>9.7947999999999993E-3</v>
      </c>
      <c r="BA296">
        <v>239.53</v>
      </c>
      <c r="BB296">
        <v>586.41999999999996</v>
      </c>
      <c r="BC296">
        <v>13.956</v>
      </c>
      <c r="BD296">
        <v>-1.5107999999999999</v>
      </c>
      <c r="BE296">
        <v>-0.60196000000000005</v>
      </c>
      <c r="BF296">
        <v>1.2736000000000001</v>
      </c>
      <c r="BG296">
        <v>254.13</v>
      </c>
      <c r="BH296">
        <v>622.91999999999996</v>
      </c>
      <c r="BI296">
        <v>14.765000000000001</v>
      </c>
      <c r="BJ296">
        <v>0.67374999999999996</v>
      </c>
      <c r="BK296">
        <v>-0.55595000000000006</v>
      </c>
      <c r="BL296">
        <v>1.4367000000000001</v>
      </c>
      <c r="BM296">
        <v>224.24</v>
      </c>
      <c r="BN296">
        <v>557.41</v>
      </c>
      <c r="BO296">
        <v>13.346</v>
      </c>
      <c r="BP296">
        <v>-3.1107999999999998</v>
      </c>
      <c r="BQ296">
        <v>-0.63961000000000001</v>
      </c>
      <c r="BR296">
        <v>1.1163000000000001</v>
      </c>
      <c r="BS296">
        <v>8.9907000000000004</v>
      </c>
      <c r="BT296">
        <v>22.504999999999999</v>
      </c>
      <c r="BU296">
        <v>0.48115000000000002</v>
      </c>
      <c r="BV296">
        <v>1.3512999999999999</v>
      </c>
      <c r="BW296">
        <v>2.7552E-2</v>
      </c>
      <c r="BX296">
        <v>6.7795999999999995E-2</v>
      </c>
      <c r="BY296">
        <v>40.170999999999999</v>
      </c>
      <c r="BZ296">
        <v>-6.6223999999999998</v>
      </c>
      <c r="CA296">
        <v>0.20735999999999999</v>
      </c>
      <c r="CB296">
        <v>86.813999999999993</v>
      </c>
      <c r="CC296">
        <v>14.62</v>
      </c>
      <c r="CD296">
        <v>1.4718</v>
      </c>
      <c r="CE296">
        <v>16.004999999999999</v>
      </c>
      <c r="CF296">
        <v>-63.790999999999997</v>
      </c>
      <c r="CG296">
        <v>-0.15675</v>
      </c>
      <c r="CH296">
        <v>16.948</v>
      </c>
      <c r="CI296">
        <v>17.088000000000001</v>
      </c>
      <c r="CJ296">
        <v>0.39710000000000001</v>
      </c>
      <c r="CK296" s="1">
        <v>101450</v>
      </c>
      <c r="CL296" s="1">
        <v>101460</v>
      </c>
      <c r="CM296" s="1">
        <v>101430</v>
      </c>
      <c r="CN296">
        <v>9.3547999999999991</v>
      </c>
      <c r="CO296" s="1">
        <v>54181000</v>
      </c>
      <c r="CP296" s="1">
        <v>57646000</v>
      </c>
      <c r="CQ296" s="1">
        <v>51229000</v>
      </c>
      <c r="CR296" s="1">
        <v>2193700</v>
      </c>
      <c r="CS296" s="1">
        <v>105520</v>
      </c>
      <c r="CT296" s="1">
        <v>135600</v>
      </c>
      <c r="CU296">
        <v>96510</v>
      </c>
      <c r="CV296">
        <v>9788.6</v>
      </c>
      <c r="CW296">
        <v>4168.8999999999996</v>
      </c>
      <c r="CX296">
        <v>11.778</v>
      </c>
      <c r="CY296">
        <v>10611</v>
      </c>
      <c r="CZ296">
        <v>23147</v>
      </c>
      <c r="DA296">
        <v>558.65</v>
      </c>
      <c r="DB296" s="1">
        <v>120320</v>
      </c>
      <c r="DC296">
        <v>-3300.7</v>
      </c>
      <c r="DD296">
        <v>-463.25</v>
      </c>
      <c r="DE296">
        <v>-31116</v>
      </c>
      <c r="DF296">
        <v>7282</v>
      </c>
      <c r="DG296">
        <v>170.95</v>
      </c>
      <c r="DH296">
        <v>31151</v>
      </c>
      <c r="DI296" t="s">
        <v>118</v>
      </c>
      <c r="DJ296">
        <v>0.19403999999999999</v>
      </c>
      <c r="DK296" s="2">
        <v>0.13403999999999999</v>
      </c>
      <c r="DL296">
        <v>0</v>
      </c>
      <c r="DM296">
        <v>0</v>
      </c>
    </row>
    <row r="297" spans="1:117" x14ac:dyDescent="0.4">
      <c r="A297">
        <v>1.6413000000000001E-2</v>
      </c>
      <c r="B297">
        <v>1.6635E-2</v>
      </c>
      <c r="C297">
        <v>1.6153000000000001E-2</v>
      </c>
      <c r="D297">
        <v>1.5254E-4</v>
      </c>
      <c r="E297" s="1">
        <v>7.9919000000000005E-5</v>
      </c>
      <c r="F297" s="1">
        <v>8.3994999999999998E-5</v>
      </c>
      <c r="G297" s="1">
        <v>7.4882999999999994E-5</v>
      </c>
      <c r="H297" s="1">
        <v>2.5886000000000001E-6</v>
      </c>
      <c r="I297" s="6">
        <v>1.6343E-2</v>
      </c>
      <c r="J297">
        <v>2.6034999999999999E-2</v>
      </c>
      <c r="K297">
        <v>4.5630999999999996E-3</v>
      </c>
      <c r="L297">
        <v>5.9513999999999999E-3</v>
      </c>
      <c r="M297" s="1">
        <v>1.7779E-5</v>
      </c>
      <c r="N297" s="1">
        <v>8.1584999999999999E-5</v>
      </c>
      <c r="O297" s="1">
        <v>2.9268999999999999E-6</v>
      </c>
      <c r="P297" s="1">
        <v>2.1744999999999999E-5</v>
      </c>
      <c r="Q297" s="1">
        <v>5452500</v>
      </c>
      <c r="R297" s="1">
        <v>5755400</v>
      </c>
      <c r="S297" s="1">
        <v>5154600</v>
      </c>
      <c r="T297" s="1">
        <v>167000</v>
      </c>
      <c r="U297" s="1">
        <v>178720000000000</v>
      </c>
      <c r="V297" s="1">
        <v>188670000000000</v>
      </c>
      <c r="W297" s="1">
        <v>169710000000000</v>
      </c>
      <c r="X297" s="1">
        <v>5094100000000</v>
      </c>
      <c r="Y297" s="5">
        <v>6369500</v>
      </c>
      <c r="Z297" s="1">
        <v>93816000</v>
      </c>
      <c r="AA297" s="1">
        <v>155890</v>
      </c>
      <c r="AB297" s="1">
        <v>20268000</v>
      </c>
      <c r="AC297">
        <v>1048.3</v>
      </c>
      <c r="AD297">
        <v>1051.5</v>
      </c>
      <c r="AE297">
        <v>1044.9000000000001</v>
      </c>
      <c r="AF297">
        <v>2.2847</v>
      </c>
      <c r="AG297">
        <v>6545</v>
      </c>
      <c r="AH297">
        <v>6744.9</v>
      </c>
      <c r="AI297">
        <v>6267.9</v>
      </c>
      <c r="AJ297">
        <v>126.95</v>
      </c>
      <c r="AK297" s="2">
        <v>1034</v>
      </c>
      <c r="AL297">
        <v>1153.3</v>
      </c>
      <c r="AM297">
        <v>947.99</v>
      </c>
      <c r="AN297">
        <v>63.363999999999997</v>
      </c>
      <c r="AO297">
        <v>37.238999999999997</v>
      </c>
      <c r="AP297">
        <v>-1.4482999999999999</v>
      </c>
      <c r="AQ297">
        <v>5.4296999999999998E-2</v>
      </c>
      <c r="AR297">
        <v>37.694000000000003</v>
      </c>
      <c r="AS297">
        <v>-1.3847</v>
      </c>
      <c r="AT297">
        <v>6.4638000000000001E-2</v>
      </c>
      <c r="AU297">
        <v>36.454000000000001</v>
      </c>
      <c r="AV297">
        <v>-1.5363</v>
      </c>
      <c r="AW297">
        <v>3.5021999999999998E-2</v>
      </c>
      <c r="AX297">
        <v>0.38251000000000002</v>
      </c>
      <c r="AY297">
        <v>5.1965999999999998E-2</v>
      </c>
      <c r="AZ297">
        <v>9.4775999999999992E-3</v>
      </c>
      <c r="BA297">
        <v>241.66</v>
      </c>
      <c r="BB297">
        <v>591.24</v>
      </c>
      <c r="BC297">
        <v>14.048</v>
      </c>
      <c r="BD297">
        <v>-3.6922000000000001</v>
      </c>
      <c r="BE297">
        <v>-0.61807000000000001</v>
      </c>
      <c r="BF297">
        <v>1.2186999999999999</v>
      </c>
      <c r="BG297">
        <v>256.58999999999997</v>
      </c>
      <c r="BH297">
        <v>629.4</v>
      </c>
      <c r="BI297">
        <v>14.89</v>
      </c>
      <c r="BJ297">
        <v>-1.1345000000000001</v>
      </c>
      <c r="BK297">
        <v>-0.57116</v>
      </c>
      <c r="BL297">
        <v>1.3855999999999999</v>
      </c>
      <c r="BM297">
        <v>226.82</v>
      </c>
      <c r="BN297">
        <v>562.30999999999995</v>
      </c>
      <c r="BO297">
        <v>13.452</v>
      </c>
      <c r="BP297">
        <v>-5.5717999999999996</v>
      </c>
      <c r="BQ297">
        <v>-0.65690999999999999</v>
      </c>
      <c r="BR297">
        <v>1.0714999999999999</v>
      </c>
      <c r="BS297">
        <v>8.9321000000000002</v>
      </c>
      <c r="BT297">
        <v>22.983000000000001</v>
      </c>
      <c r="BU297">
        <v>0.48907</v>
      </c>
      <c r="BV297">
        <v>1.6517999999999999</v>
      </c>
      <c r="BW297">
        <v>2.7779999999999999E-2</v>
      </c>
      <c r="BX297">
        <v>6.8047999999999997E-2</v>
      </c>
      <c r="BY297">
        <v>39.804000000000002</v>
      </c>
      <c r="BZ297">
        <v>-3.1897000000000002</v>
      </c>
      <c r="CA297">
        <v>0.1913</v>
      </c>
      <c r="CB297">
        <v>83.028999999999996</v>
      </c>
      <c r="CC297">
        <v>23.125</v>
      </c>
      <c r="CD297">
        <v>1.4691000000000001</v>
      </c>
      <c r="CE297">
        <v>12.833</v>
      </c>
      <c r="CF297">
        <v>-60.256</v>
      </c>
      <c r="CG297">
        <v>-0.12559000000000001</v>
      </c>
      <c r="CH297">
        <v>16.294</v>
      </c>
      <c r="CI297">
        <v>16.314</v>
      </c>
      <c r="CJ297">
        <v>0.37284</v>
      </c>
      <c r="CK297" s="1">
        <v>101450</v>
      </c>
      <c r="CL297" s="1">
        <v>101460</v>
      </c>
      <c r="CM297" s="1">
        <v>101430</v>
      </c>
      <c r="CN297">
        <v>9.3621999999999996</v>
      </c>
      <c r="CO297" s="1">
        <v>54620000</v>
      </c>
      <c r="CP297" s="1">
        <v>58270000</v>
      </c>
      <c r="CQ297" s="1">
        <v>51653000</v>
      </c>
      <c r="CR297" s="1">
        <v>2262200</v>
      </c>
      <c r="CS297" s="1">
        <v>105210</v>
      </c>
      <c r="CT297" s="1">
        <v>136110</v>
      </c>
      <c r="CU297">
        <v>95839</v>
      </c>
      <c r="CV297">
        <v>9576.5</v>
      </c>
      <c r="CW297">
        <v>3923.4</v>
      </c>
      <c r="CX297">
        <v>29.632000000000001</v>
      </c>
      <c r="CY297">
        <v>11661</v>
      </c>
      <c r="CZ297">
        <v>23299</v>
      </c>
      <c r="DA297">
        <v>533.55999999999995</v>
      </c>
      <c r="DB297" s="1">
        <v>115210</v>
      </c>
      <c r="DC297">
        <v>-3230.8</v>
      </c>
      <c r="DD297">
        <v>-206.8</v>
      </c>
      <c r="DE297">
        <v>-24266</v>
      </c>
      <c r="DF297">
        <v>6899.5</v>
      </c>
      <c r="DG297">
        <v>134.34</v>
      </c>
      <c r="DH297">
        <v>29814</v>
      </c>
      <c r="DI297" t="s">
        <v>118</v>
      </c>
      <c r="DJ297">
        <v>0.19470000000000001</v>
      </c>
      <c r="DK297" s="2">
        <v>0.13469999999999999</v>
      </c>
      <c r="DL297">
        <v>0</v>
      </c>
      <c r="DM297">
        <v>0</v>
      </c>
    </row>
    <row r="298" spans="1:117" x14ac:dyDescent="0.4">
      <c r="A298">
        <v>1.6338999999999999E-2</v>
      </c>
      <c r="B298">
        <v>1.6565E-2</v>
      </c>
      <c r="C298">
        <v>1.6076E-2</v>
      </c>
      <c r="D298">
        <v>1.5402999999999999E-4</v>
      </c>
      <c r="E298" s="1">
        <v>7.9820999999999994E-5</v>
      </c>
      <c r="F298" s="1">
        <v>8.3757000000000005E-5</v>
      </c>
      <c r="G298" s="1">
        <v>7.4851000000000006E-5</v>
      </c>
      <c r="H298" s="1">
        <v>2.5307000000000002E-6</v>
      </c>
      <c r="I298" s="6">
        <v>1.6330999999999998E-2</v>
      </c>
      <c r="J298">
        <v>2.6082999999999999E-2</v>
      </c>
      <c r="K298">
        <v>4.0150000000000003E-3</v>
      </c>
      <c r="L298">
        <v>6.0492000000000002E-3</v>
      </c>
      <c r="M298" s="1">
        <v>1.7992999999999999E-5</v>
      </c>
      <c r="N298" s="1">
        <v>8.3547999999999994E-5</v>
      </c>
      <c r="O298" s="1">
        <v>3.0261000000000001E-6</v>
      </c>
      <c r="P298" s="1">
        <v>2.2316000000000001E-5</v>
      </c>
      <c r="Q298" s="1">
        <v>5709100</v>
      </c>
      <c r="R298" s="1">
        <v>6023500</v>
      </c>
      <c r="S298" s="1">
        <v>5402400</v>
      </c>
      <c r="T298" s="1">
        <v>174140</v>
      </c>
      <c r="U298" s="1">
        <v>195000000000000</v>
      </c>
      <c r="V298" s="1">
        <v>206150000000000</v>
      </c>
      <c r="W298" s="1">
        <v>185590000000000</v>
      </c>
      <c r="X298" s="1">
        <v>5547300000000</v>
      </c>
      <c r="Y298" s="5">
        <v>6813400</v>
      </c>
      <c r="Z298" s="1">
        <v>99792000</v>
      </c>
      <c r="AA298" s="1">
        <v>156100</v>
      </c>
      <c r="AB298" s="1">
        <v>21843000</v>
      </c>
      <c r="AC298">
        <v>1048.5999999999999</v>
      </c>
      <c r="AD298">
        <v>1051.8</v>
      </c>
      <c r="AE298">
        <v>1045.2</v>
      </c>
      <c r="AF298">
        <v>2.2890999999999999</v>
      </c>
      <c r="AG298">
        <v>6527.6</v>
      </c>
      <c r="AH298">
        <v>6739.2</v>
      </c>
      <c r="AI298">
        <v>6247.4</v>
      </c>
      <c r="AJ298">
        <v>130.78</v>
      </c>
      <c r="AK298" s="2">
        <v>1031</v>
      </c>
      <c r="AL298">
        <v>1146.8</v>
      </c>
      <c r="AM298">
        <v>946.38</v>
      </c>
      <c r="AN298">
        <v>60.665999999999997</v>
      </c>
      <c r="AO298">
        <v>37.354999999999997</v>
      </c>
      <c r="AP298">
        <v>-1.4797</v>
      </c>
      <c r="AQ298">
        <v>5.3683000000000002E-2</v>
      </c>
      <c r="AR298">
        <v>37.814</v>
      </c>
      <c r="AS298">
        <v>-1.4113</v>
      </c>
      <c r="AT298">
        <v>6.3911999999999997E-2</v>
      </c>
      <c r="AU298">
        <v>36.579000000000001</v>
      </c>
      <c r="AV298">
        <v>-1.5760000000000001</v>
      </c>
      <c r="AW298">
        <v>3.5138999999999997E-2</v>
      </c>
      <c r="AX298">
        <v>0.38636999999999999</v>
      </c>
      <c r="AY298">
        <v>5.3497000000000003E-2</v>
      </c>
      <c r="AZ298">
        <v>9.1973999999999997E-3</v>
      </c>
      <c r="BA298">
        <v>250.04</v>
      </c>
      <c r="BB298">
        <v>608.86</v>
      </c>
      <c r="BC298">
        <v>14.451000000000001</v>
      </c>
      <c r="BD298">
        <v>-4.5898000000000003</v>
      </c>
      <c r="BE298">
        <v>-0.59519</v>
      </c>
      <c r="BF298">
        <v>0.92042000000000002</v>
      </c>
      <c r="BG298">
        <v>265.77999999999997</v>
      </c>
      <c r="BH298">
        <v>649.49</v>
      </c>
      <c r="BI298">
        <v>15.340999999999999</v>
      </c>
      <c r="BJ298">
        <v>-2.0861999999999998</v>
      </c>
      <c r="BK298">
        <v>-0.54835999999999996</v>
      </c>
      <c r="BL298">
        <v>1.0787</v>
      </c>
      <c r="BM298">
        <v>235.21</v>
      </c>
      <c r="BN298">
        <v>578.99</v>
      </c>
      <c r="BO298">
        <v>13.856</v>
      </c>
      <c r="BP298">
        <v>-6.5305</v>
      </c>
      <c r="BQ298">
        <v>-0.63493999999999995</v>
      </c>
      <c r="BR298">
        <v>0.77973999999999999</v>
      </c>
      <c r="BS298">
        <v>9.2995000000000001</v>
      </c>
      <c r="BT298">
        <v>23.524999999999999</v>
      </c>
      <c r="BU298">
        <v>0.49792999999999998</v>
      </c>
      <c r="BV298">
        <v>1.6778999999999999</v>
      </c>
      <c r="BW298">
        <v>2.7977999999999999E-2</v>
      </c>
      <c r="BX298">
        <v>6.7822999999999994E-2</v>
      </c>
      <c r="BY298">
        <v>39.201000000000001</v>
      </c>
      <c r="BZ298">
        <v>2.6516999999999999</v>
      </c>
      <c r="CA298">
        <v>0.16802</v>
      </c>
      <c r="CB298">
        <v>74.986000000000004</v>
      </c>
      <c r="CC298">
        <v>41.872999999999998</v>
      </c>
      <c r="CD298">
        <v>1.3259000000000001</v>
      </c>
      <c r="CE298">
        <v>8.8324999999999996</v>
      </c>
      <c r="CF298">
        <v>-33.594000000000001</v>
      </c>
      <c r="CG298">
        <v>-0.12336999999999999</v>
      </c>
      <c r="CH298">
        <v>14.928000000000001</v>
      </c>
      <c r="CI298">
        <v>15.102</v>
      </c>
      <c r="CJ298">
        <v>0.32695000000000002</v>
      </c>
      <c r="CK298" s="1">
        <v>101450</v>
      </c>
      <c r="CL298" s="1">
        <v>101470</v>
      </c>
      <c r="CM298" s="1">
        <v>101440</v>
      </c>
      <c r="CN298">
        <v>9.3605999999999998</v>
      </c>
      <c r="CO298" s="1">
        <v>56251000</v>
      </c>
      <c r="CP298" s="1">
        <v>60190000</v>
      </c>
      <c r="CQ298" s="1">
        <v>53159000</v>
      </c>
      <c r="CR298" s="1">
        <v>2342000</v>
      </c>
      <c r="CS298" s="1">
        <v>104360</v>
      </c>
      <c r="CT298" s="1">
        <v>132940</v>
      </c>
      <c r="CU298">
        <v>93551</v>
      </c>
      <c r="CV298">
        <v>8747</v>
      </c>
      <c r="CW298">
        <v>3502</v>
      </c>
      <c r="CX298">
        <v>30.521000000000001</v>
      </c>
      <c r="CY298">
        <v>6847.8</v>
      </c>
      <c r="CZ298">
        <v>21185</v>
      </c>
      <c r="DA298">
        <v>395.28</v>
      </c>
      <c r="DB298">
        <v>84113</v>
      </c>
      <c r="DC298">
        <v>-3374.8</v>
      </c>
      <c r="DD298">
        <v>-103.11</v>
      </c>
      <c r="DE298">
        <v>-27993</v>
      </c>
      <c r="DF298">
        <v>6243</v>
      </c>
      <c r="DG298">
        <v>97.605000000000004</v>
      </c>
      <c r="DH298">
        <v>23585</v>
      </c>
      <c r="DI298" t="s">
        <v>118</v>
      </c>
      <c r="DJ298">
        <v>0.19536000000000001</v>
      </c>
      <c r="DK298" s="2">
        <v>0.13536000000000001</v>
      </c>
      <c r="DL298">
        <v>0</v>
      </c>
      <c r="DM298">
        <v>0</v>
      </c>
    </row>
    <row r="299" spans="1:117" x14ac:dyDescent="0.4">
      <c r="A299">
        <v>1.6264000000000001E-2</v>
      </c>
      <c r="B299">
        <v>1.6492E-2</v>
      </c>
      <c r="C299">
        <v>1.5997000000000001E-2</v>
      </c>
      <c r="D299">
        <v>1.5551000000000001E-4</v>
      </c>
      <c r="E299" s="1">
        <v>7.9655999999999998E-5</v>
      </c>
      <c r="F299" s="1">
        <v>8.3446E-5</v>
      </c>
      <c r="G299" s="1">
        <v>7.4758999999999994E-5</v>
      </c>
      <c r="H299" s="1">
        <v>2.4694999999999998E-6</v>
      </c>
      <c r="I299" s="6">
        <v>1.6309000000000001E-2</v>
      </c>
      <c r="J299">
        <v>2.6085000000000001E-2</v>
      </c>
      <c r="K299">
        <v>3.7377999999999999E-3</v>
      </c>
      <c r="L299">
        <v>6.1063000000000003E-3</v>
      </c>
      <c r="M299" s="1">
        <v>1.8210999999999999E-5</v>
      </c>
      <c r="N299" s="1">
        <v>8.4036999999999995E-5</v>
      </c>
      <c r="O299" s="1">
        <v>2.9154999999999999E-6</v>
      </c>
      <c r="P299" s="1">
        <v>2.27E-5</v>
      </c>
      <c r="Q299" s="1">
        <v>6027900</v>
      </c>
      <c r="R299" s="1">
        <v>6355700</v>
      </c>
      <c r="S299" s="1">
        <v>5699600</v>
      </c>
      <c r="T299" s="1">
        <v>182130</v>
      </c>
      <c r="U299" s="1">
        <v>215830000000000</v>
      </c>
      <c r="V299" s="1">
        <v>227160000000000</v>
      </c>
      <c r="W299" s="1">
        <v>204750000000000</v>
      </c>
      <c r="X299" s="1">
        <v>6135800000000</v>
      </c>
      <c r="Y299" s="5">
        <v>6790300</v>
      </c>
      <c r="Z299" s="1">
        <v>93657000</v>
      </c>
      <c r="AA299" s="1">
        <v>156130</v>
      </c>
      <c r="AB299" s="1">
        <v>21029000</v>
      </c>
      <c r="AC299">
        <v>1048.8</v>
      </c>
      <c r="AD299">
        <v>1051.9000000000001</v>
      </c>
      <c r="AE299">
        <v>1045.4000000000001</v>
      </c>
      <c r="AF299">
        <v>2.2873999999999999</v>
      </c>
      <c r="AG299">
        <v>6506.3</v>
      </c>
      <c r="AH299">
        <v>6729.1</v>
      </c>
      <c r="AI299">
        <v>6221.3</v>
      </c>
      <c r="AJ299">
        <v>135.99</v>
      </c>
      <c r="AK299" s="2">
        <v>1028.4000000000001</v>
      </c>
      <c r="AL299">
        <v>1141.7</v>
      </c>
      <c r="AM299">
        <v>945.8</v>
      </c>
      <c r="AN299">
        <v>57.856000000000002</v>
      </c>
      <c r="AO299">
        <v>37.435000000000002</v>
      </c>
      <c r="AP299">
        <v>-1.5367999999999999</v>
      </c>
      <c r="AQ299">
        <v>5.3915999999999999E-2</v>
      </c>
      <c r="AR299">
        <v>37.872999999999998</v>
      </c>
      <c r="AS299">
        <v>-1.4641</v>
      </c>
      <c r="AT299">
        <v>6.3933000000000004E-2</v>
      </c>
      <c r="AU299">
        <v>36.695</v>
      </c>
      <c r="AV299">
        <v>-1.6387</v>
      </c>
      <c r="AW299">
        <v>3.6097999999999998E-2</v>
      </c>
      <c r="AX299">
        <v>0.37043999999999999</v>
      </c>
      <c r="AY299">
        <v>5.4343000000000002E-2</v>
      </c>
      <c r="AZ299">
        <v>8.8973999999999998E-3</v>
      </c>
      <c r="BA299">
        <v>259.39</v>
      </c>
      <c r="BB299">
        <v>637.41</v>
      </c>
      <c r="BC299">
        <v>15.153</v>
      </c>
      <c r="BD299">
        <v>-5.2009999999999996</v>
      </c>
      <c r="BE299">
        <v>-0.63304000000000005</v>
      </c>
      <c r="BF299">
        <v>0.75017999999999996</v>
      </c>
      <c r="BG299">
        <v>275.3</v>
      </c>
      <c r="BH299">
        <v>679.58</v>
      </c>
      <c r="BI299">
        <v>16.077000000000002</v>
      </c>
      <c r="BJ299">
        <v>-3.605</v>
      </c>
      <c r="BK299">
        <v>-0.58148</v>
      </c>
      <c r="BL299">
        <v>0.93252999999999997</v>
      </c>
      <c r="BM299">
        <v>245.52</v>
      </c>
      <c r="BN299">
        <v>606.77</v>
      </c>
      <c r="BO299">
        <v>14.513</v>
      </c>
      <c r="BP299">
        <v>-6.5606</v>
      </c>
      <c r="BQ299">
        <v>-0.67779</v>
      </c>
      <c r="BR299">
        <v>0.63297999999999999</v>
      </c>
      <c r="BS299">
        <v>9.2269000000000005</v>
      </c>
      <c r="BT299">
        <v>23.594000000000001</v>
      </c>
      <c r="BU299">
        <v>0.50061999999999995</v>
      </c>
      <c r="BV299">
        <v>1.0915999999999999</v>
      </c>
      <c r="BW299">
        <v>3.1033999999999999E-2</v>
      </c>
      <c r="BX299">
        <v>7.7001E-2</v>
      </c>
      <c r="BY299">
        <v>37.881999999999998</v>
      </c>
      <c r="BZ299">
        <v>5.7285000000000004</v>
      </c>
      <c r="CA299">
        <v>0.15082999999999999</v>
      </c>
      <c r="CB299">
        <v>61.151000000000003</v>
      </c>
      <c r="CC299">
        <v>49.436999999999998</v>
      </c>
      <c r="CD299">
        <v>1.0884</v>
      </c>
      <c r="CE299">
        <v>11.351000000000001</v>
      </c>
      <c r="CF299">
        <v>-14.608000000000001</v>
      </c>
      <c r="CG299">
        <v>-0.13203999999999999</v>
      </c>
      <c r="CH299">
        <v>11.903</v>
      </c>
      <c r="CI299">
        <v>14.837999999999999</v>
      </c>
      <c r="CJ299">
        <v>0.28825000000000001</v>
      </c>
      <c r="CK299" s="1">
        <v>101460</v>
      </c>
      <c r="CL299" s="1">
        <v>101470</v>
      </c>
      <c r="CM299" s="1">
        <v>101440</v>
      </c>
      <c r="CN299">
        <v>9.3581000000000003</v>
      </c>
      <c r="CO299" s="1">
        <v>58862000</v>
      </c>
      <c r="CP299" s="1">
        <v>62961000</v>
      </c>
      <c r="CQ299" s="1">
        <v>55681000</v>
      </c>
      <c r="CR299" s="1">
        <v>2349700</v>
      </c>
      <c r="CS299" s="1">
        <v>104280</v>
      </c>
      <c r="CT299" s="1">
        <v>130650</v>
      </c>
      <c r="CU299">
        <v>93954</v>
      </c>
      <c r="CV299">
        <v>8591.7000000000007</v>
      </c>
      <c r="CW299">
        <v>3133</v>
      </c>
      <c r="CX299">
        <v>16.498000000000001</v>
      </c>
      <c r="CY299">
        <v>-3105.9</v>
      </c>
      <c r="CZ299">
        <v>17547</v>
      </c>
      <c r="DA299">
        <v>252.14</v>
      </c>
      <c r="DB299">
        <v>46507</v>
      </c>
      <c r="DC299">
        <v>-3511.8</v>
      </c>
      <c r="DD299">
        <v>-111.82</v>
      </c>
      <c r="DE299">
        <v>-57760</v>
      </c>
      <c r="DF299">
        <v>5750.3</v>
      </c>
      <c r="DG299">
        <v>70.046999999999997</v>
      </c>
      <c r="DH299">
        <v>22905</v>
      </c>
      <c r="DI299" t="s">
        <v>118</v>
      </c>
      <c r="DJ299">
        <v>0.19602</v>
      </c>
      <c r="DK299" s="2">
        <v>0.13602</v>
      </c>
      <c r="DL299">
        <v>0</v>
      </c>
      <c r="DM299">
        <v>0</v>
      </c>
    </row>
    <row r="300" spans="1:117" x14ac:dyDescent="0.4">
      <c r="A300">
        <v>1.6184E-2</v>
      </c>
      <c r="B300">
        <v>1.6413000000000001E-2</v>
      </c>
      <c r="C300">
        <v>1.5914999999999999E-2</v>
      </c>
      <c r="D300">
        <v>1.5686000000000001E-4</v>
      </c>
      <c r="E300" s="1">
        <v>7.9482999999999998E-5</v>
      </c>
      <c r="F300" s="1">
        <v>8.3137E-5</v>
      </c>
      <c r="G300" s="1">
        <v>7.4659000000000005E-5</v>
      </c>
      <c r="H300" s="1">
        <v>2.4115999999999999E-6</v>
      </c>
      <c r="I300" s="6">
        <v>1.6275999999999999E-2</v>
      </c>
      <c r="J300">
        <v>2.606E-2</v>
      </c>
      <c r="K300">
        <v>3.6660999999999998E-3</v>
      </c>
      <c r="L300">
        <v>6.1285999999999997E-3</v>
      </c>
      <c r="M300" s="1">
        <v>1.8451E-5</v>
      </c>
      <c r="N300" s="1">
        <v>8.3510000000000005E-5</v>
      </c>
      <c r="O300" s="1">
        <v>2.7537999999999998E-6</v>
      </c>
      <c r="P300" s="1">
        <v>2.2972999999999998E-5</v>
      </c>
      <c r="Q300" s="1">
        <v>6402200</v>
      </c>
      <c r="R300" s="1">
        <v>6734300</v>
      </c>
      <c r="S300" s="1">
        <v>6038900</v>
      </c>
      <c r="T300" s="1">
        <v>192590</v>
      </c>
      <c r="U300" s="1">
        <v>242740000000000</v>
      </c>
      <c r="V300" s="1">
        <v>254850000000000</v>
      </c>
      <c r="W300" s="1">
        <v>228770000000000</v>
      </c>
      <c r="X300" s="1">
        <v>7344800000000</v>
      </c>
      <c r="Y300" s="5">
        <v>6401300</v>
      </c>
      <c r="Z300" s="1">
        <v>83888000</v>
      </c>
      <c r="AA300" s="1">
        <v>155740</v>
      </c>
      <c r="AB300" s="1">
        <v>19237000</v>
      </c>
      <c r="AC300">
        <v>1048.5999999999999</v>
      </c>
      <c r="AD300">
        <v>1051.5999999999999</v>
      </c>
      <c r="AE300">
        <v>1045.3</v>
      </c>
      <c r="AF300">
        <v>2.2465999999999999</v>
      </c>
      <c r="AG300">
        <v>6451.8</v>
      </c>
      <c r="AH300">
        <v>6686.6</v>
      </c>
      <c r="AI300">
        <v>6158.2</v>
      </c>
      <c r="AJ300">
        <v>144.76</v>
      </c>
      <c r="AK300" s="2">
        <v>1026</v>
      </c>
      <c r="AL300">
        <v>1138.5999999999999</v>
      </c>
      <c r="AM300">
        <v>945.68</v>
      </c>
      <c r="AN300">
        <v>54.624000000000002</v>
      </c>
      <c r="AO300">
        <v>37.579000000000001</v>
      </c>
      <c r="AP300">
        <v>-1.6112</v>
      </c>
      <c r="AQ300">
        <v>5.7154000000000003E-2</v>
      </c>
      <c r="AR300">
        <v>37.969000000000001</v>
      </c>
      <c r="AS300">
        <v>-1.5387</v>
      </c>
      <c r="AT300">
        <v>6.6751000000000005E-2</v>
      </c>
      <c r="AU300">
        <v>36.887</v>
      </c>
      <c r="AV300">
        <v>-1.7119</v>
      </c>
      <c r="AW300">
        <v>4.0287000000000003E-2</v>
      </c>
      <c r="AX300">
        <v>0.33532000000000001</v>
      </c>
      <c r="AY300">
        <v>5.3065000000000001E-2</v>
      </c>
      <c r="AZ300">
        <v>8.4723999999999997E-3</v>
      </c>
      <c r="BA300">
        <v>261.26</v>
      </c>
      <c r="BB300">
        <v>671.19</v>
      </c>
      <c r="BC300">
        <v>15.987</v>
      </c>
      <c r="BD300">
        <v>-7.9508999999999999</v>
      </c>
      <c r="BE300">
        <v>-0.75780999999999998</v>
      </c>
      <c r="BF300">
        <v>0.93250999999999995</v>
      </c>
      <c r="BG300">
        <v>276.92</v>
      </c>
      <c r="BH300">
        <v>712.4</v>
      </c>
      <c r="BI300">
        <v>16.89</v>
      </c>
      <c r="BJ300">
        <v>-7.0815000000000001</v>
      </c>
      <c r="BK300">
        <v>-0.69513000000000003</v>
      </c>
      <c r="BL300">
        <v>1.1920999999999999</v>
      </c>
      <c r="BM300">
        <v>248.04</v>
      </c>
      <c r="BN300">
        <v>641.01</v>
      </c>
      <c r="BO300">
        <v>15.247999999999999</v>
      </c>
      <c r="BP300">
        <v>-8.9520999999999997</v>
      </c>
      <c r="BQ300">
        <v>-0.81408999999999998</v>
      </c>
      <c r="BR300">
        <v>0.83423000000000003</v>
      </c>
      <c r="BS300">
        <v>8.9918999999999993</v>
      </c>
      <c r="BT300">
        <v>22.466000000000001</v>
      </c>
      <c r="BU300">
        <v>0.48632999999999998</v>
      </c>
      <c r="BV300">
        <v>0.62917999999999996</v>
      </c>
      <c r="BW300">
        <v>3.7708999999999999E-2</v>
      </c>
      <c r="BX300">
        <v>0.10654</v>
      </c>
      <c r="BY300">
        <v>36.335999999999999</v>
      </c>
      <c r="BZ300">
        <v>2.2988</v>
      </c>
      <c r="CA300">
        <v>0.14632999999999999</v>
      </c>
      <c r="CB300">
        <v>55.45</v>
      </c>
      <c r="CC300">
        <v>35.994</v>
      </c>
      <c r="CD300">
        <v>0.99544999999999995</v>
      </c>
      <c r="CE300">
        <v>16.552</v>
      </c>
      <c r="CF300">
        <v>-42.323999999999998</v>
      </c>
      <c r="CG300">
        <v>-0.15739</v>
      </c>
      <c r="CH300">
        <v>9.9829000000000008</v>
      </c>
      <c r="CI300">
        <v>17.53</v>
      </c>
      <c r="CJ300">
        <v>0.28265000000000001</v>
      </c>
      <c r="CK300" s="1">
        <v>101460</v>
      </c>
      <c r="CL300" s="1">
        <v>101480</v>
      </c>
      <c r="CM300" s="1">
        <v>101450</v>
      </c>
      <c r="CN300">
        <v>9.3242999999999991</v>
      </c>
      <c r="CO300" s="1">
        <v>61963000</v>
      </c>
      <c r="CP300" s="1">
        <v>65956000</v>
      </c>
      <c r="CQ300" s="1">
        <v>58989000</v>
      </c>
      <c r="CR300" s="1">
        <v>2206700</v>
      </c>
      <c r="CS300" s="1">
        <v>104180</v>
      </c>
      <c r="CT300" s="1">
        <v>131600</v>
      </c>
      <c r="CU300">
        <v>95817</v>
      </c>
      <c r="CV300">
        <v>8686.7000000000007</v>
      </c>
      <c r="CW300">
        <v>2975</v>
      </c>
      <c r="CX300">
        <v>2.8277000000000001</v>
      </c>
      <c r="CY300">
        <v>-12091</v>
      </c>
      <c r="CZ300">
        <v>16229</v>
      </c>
      <c r="DA300">
        <v>125.07</v>
      </c>
      <c r="DB300">
        <v>15108</v>
      </c>
      <c r="DC300">
        <v>-4007.4</v>
      </c>
      <c r="DD300">
        <v>-155.01</v>
      </c>
      <c r="DE300" s="1">
        <v>-114640</v>
      </c>
      <c r="DF300">
        <v>5737.1</v>
      </c>
      <c r="DG300">
        <v>57.084000000000003</v>
      </c>
      <c r="DH300">
        <v>29755</v>
      </c>
      <c r="DI300" t="s">
        <v>118</v>
      </c>
      <c r="DJ300">
        <v>0.19667999999999999</v>
      </c>
      <c r="DK300" s="2">
        <v>0.13668</v>
      </c>
      <c r="DL300">
        <v>0</v>
      </c>
      <c r="DM300">
        <v>0</v>
      </c>
    </row>
    <row r="301" spans="1:117" x14ac:dyDescent="0.4">
      <c r="A301">
        <v>1.6101000000000001E-2</v>
      </c>
      <c r="B301">
        <v>1.6330000000000001E-2</v>
      </c>
      <c r="C301">
        <v>1.583E-2</v>
      </c>
      <c r="D301">
        <v>1.5804999999999999E-4</v>
      </c>
      <c r="E301" s="1">
        <v>7.9295000000000006E-5</v>
      </c>
      <c r="F301" s="1">
        <v>8.2823000000000003E-5</v>
      </c>
      <c r="G301" s="1">
        <v>7.4542999999999994E-5</v>
      </c>
      <c r="H301" s="1">
        <v>2.3574000000000001E-6</v>
      </c>
      <c r="I301" s="6">
        <v>1.6223999999999999E-2</v>
      </c>
      <c r="J301">
        <v>2.6003999999999999E-2</v>
      </c>
      <c r="K301">
        <v>3.7981999999999998E-3</v>
      </c>
      <c r="L301">
        <v>6.1241999999999998E-3</v>
      </c>
      <c r="M301" s="1">
        <v>1.8751000000000001E-5</v>
      </c>
      <c r="N301" s="1">
        <v>8.2366000000000004E-5</v>
      </c>
      <c r="O301" s="1">
        <v>2.7049999999999999E-6</v>
      </c>
      <c r="P301" s="1">
        <v>2.3206000000000001E-5</v>
      </c>
      <c r="Q301" s="1">
        <v>6784700</v>
      </c>
      <c r="R301" s="1">
        <v>7114400</v>
      </c>
      <c r="S301" s="1">
        <v>6381400</v>
      </c>
      <c r="T301" s="1">
        <v>206090</v>
      </c>
      <c r="U301" s="1">
        <v>272670000000000</v>
      </c>
      <c r="V301" s="1">
        <v>287950000000000</v>
      </c>
      <c r="W301" s="1">
        <v>255300000000000</v>
      </c>
      <c r="X301" s="1">
        <v>9320100000000</v>
      </c>
      <c r="Y301" s="5">
        <v>4836000</v>
      </c>
      <c r="Z301" s="1">
        <v>58572000</v>
      </c>
      <c r="AA301" s="1">
        <v>155330</v>
      </c>
      <c r="AB301" s="1">
        <v>13727000</v>
      </c>
      <c r="AC301">
        <v>1048.2</v>
      </c>
      <c r="AD301">
        <v>1050.9000000000001</v>
      </c>
      <c r="AE301">
        <v>1044.9000000000001</v>
      </c>
      <c r="AF301">
        <v>2.1737000000000002</v>
      </c>
      <c r="AG301">
        <v>6351.8</v>
      </c>
      <c r="AH301">
        <v>6592.7</v>
      </c>
      <c r="AI301">
        <v>6052.3</v>
      </c>
      <c r="AJ301">
        <v>151.94999999999999</v>
      </c>
      <c r="AK301" s="2">
        <v>1021</v>
      </c>
      <c r="AL301">
        <v>1136.0999999999999</v>
      </c>
      <c r="AM301">
        <v>940.85</v>
      </c>
      <c r="AN301">
        <v>51.610999999999997</v>
      </c>
      <c r="AO301">
        <v>37.715000000000003</v>
      </c>
      <c r="AP301">
        <v>-1.679</v>
      </c>
      <c r="AQ301">
        <v>6.173E-2</v>
      </c>
      <c r="AR301">
        <v>38.073</v>
      </c>
      <c r="AS301">
        <v>-1.6042000000000001</v>
      </c>
      <c r="AT301">
        <v>7.0790000000000006E-2</v>
      </c>
      <c r="AU301">
        <v>37.030999999999999</v>
      </c>
      <c r="AV301">
        <v>-1.7761</v>
      </c>
      <c r="AW301">
        <v>4.5871000000000002E-2</v>
      </c>
      <c r="AX301">
        <v>0.31563000000000002</v>
      </c>
      <c r="AY301">
        <v>5.0922000000000002E-2</v>
      </c>
      <c r="AZ301">
        <v>7.9679999999999994E-3</v>
      </c>
      <c r="BA301">
        <v>261.06</v>
      </c>
      <c r="BB301">
        <v>702.38</v>
      </c>
      <c r="BC301">
        <v>16.751000000000001</v>
      </c>
      <c r="BD301">
        <v>-8.9754000000000005</v>
      </c>
      <c r="BE301">
        <v>-0.84277999999999997</v>
      </c>
      <c r="BF301">
        <v>1.2601</v>
      </c>
      <c r="BG301">
        <v>277.68</v>
      </c>
      <c r="BH301">
        <v>742.18</v>
      </c>
      <c r="BI301">
        <v>17.623999999999999</v>
      </c>
      <c r="BJ301">
        <v>-7.6386000000000003</v>
      </c>
      <c r="BK301">
        <v>-0.77227000000000001</v>
      </c>
      <c r="BL301">
        <v>1.6072</v>
      </c>
      <c r="BM301">
        <v>246.36</v>
      </c>
      <c r="BN301">
        <v>670.34</v>
      </c>
      <c r="BO301">
        <v>15.919</v>
      </c>
      <c r="BP301">
        <v>-10.477</v>
      </c>
      <c r="BQ301">
        <v>-0.90913999999999995</v>
      </c>
      <c r="BR301">
        <v>1.1315</v>
      </c>
      <c r="BS301">
        <v>9.6256000000000004</v>
      </c>
      <c r="BT301">
        <v>21.05</v>
      </c>
      <c r="BU301">
        <v>0.46886</v>
      </c>
      <c r="BV301">
        <v>0.90637000000000001</v>
      </c>
      <c r="BW301">
        <v>4.2820999999999998E-2</v>
      </c>
      <c r="BX301">
        <v>0.15132000000000001</v>
      </c>
      <c r="BY301">
        <v>35.728999999999999</v>
      </c>
      <c r="BZ301">
        <v>-6.1906999999999996</v>
      </c>
      <c r="CA301">
        <v>0.1474</v>
      </c>
      <c r="CB301">
        <v>63.651000000000003</v>
      </c>
      <c r="CC301">
        <v>25.547000000000001</v>
      </c>
      <c r="CD301">
        <v>0.92915999999999999</v>
      </c>
      <c r="CE301">
        <v>14.403</v>
      </c>
      <c r="CF301">
        <v>-71.710999999999999</v>
      </c>
      <c r="CG301">
        <v>-0.19725000000000001</v>
      </c>
      <c r="CH301">
        <v>12.754</v>
      </c>
      <c r="CI301">
        <v>21.548999999999999</v>
      </c>
      <c r="CJ301">
        <v>0.28637000000000001</v>
      </c>
      <c r="CK301" s="1">
        <v>101470</v>
      </c>
      <c r="CL301" s="1">
        <v>101480</v>
      </c>
      <c r="CM301" s="1">
        <v>101460</v>
      </c>
      <c r="CN301">
        <v>9.1781000000000006</v>
      </c>
      <c r="CO301" s="1">
        <v>64896000</v>
      </c>
      <c r="CP301" s="1">
        <v>68735000</v>
      </c>
      <c r="CQ301" s="1">
        <v>62096000</v>
      </c>
      <c r="CR301" s="1">
        <v>2032500</v>
      </c>
      <c r="CS301" s="1">
        <v>102320</v>
      </c>
      <c r="CT301" s="1">
        <v>122680</v>
      </c>
      <c r="CU301">
        <v>92026</v>
      </c>
      <c r="CV301">
        <v>7052.3</v>
      </c>
      <c r="CW301">
        <v>2958.1</v>
      </c>
      <c r="CX301">
        <v>2.7831000000000001</v>
      </c>
      <c r="CY301">
        <v>-12169</v>
      </c>
      <c r="CZ301">
        <v>16660</v>
      </c>
      <c r="DA301">
        <v>199.35</v>
      </c>
      <c r="DB301">
        <v>16968</v>
      </c>
      <c r="DC301">
        <v>-4956.8999999999996</v>
      </c>
      <c r="DD301">
        <v>-221.44</v>
      </c>
      <c r="DE301" s="1">
        <v>-118270</v>
      </c>
      <c r="DF301">
        <v>5880.6</v>
      </c>
      <c r="DG301">
        <v>80.531999999999996</v>
      </c>
      <c r="DH301">
        <v>28831</v>
      </c>
      <c r="DI301" t="s">
        <v>118</v>
      </c>
      <c r="DJ301">
        <v>0.19733999999999999</v>
      </c>
      <c r="DK301" s="2">
        <v>0.13733999999999999</v>
      </c>
      <c r="DL301">
        <v>0</v>
      </c>
      <c r="DM301">
        <v>0</v>
      </c>
    </row>
    <row r="302" spans="1:117" x14ac:dyDescent="0.4">
      <c r="A302">
        <v>1.6018999999999999E-2</v>
      </c>
      <c r="B302">
        <v>1.6250000000000001E-2</v>
      </c>
      <c r="C302">
        <v>1.5746E-2</v>
      </c>
      <c r="D302">
        <v>1.5913E-4</v>
      </c>
      <c r="E302" s="1">
        <v>7.9060999999999994E-5</v>
      </c>
      <c r="F302" s="1">
        <v>8.2463E-5</v>
      </c>
      <c r="G302" s="1">
        <v>7.4383999999999998E-5</v>
      </c>
      <c r="H302" s="1">
        <v>2.3024000000000002E-6</v>
      </c>
      <c r="I302" s="6">
        <v>1.6145E-2</v>
      </c>
      <c r="J302">
        <v>2.5914E-2</v>
      </c>
      <c r="K302">
        <v>4.0185000000000004E-3</v>
      </c>
      <c r="L302">
        <v>6.1329000000000002E-3</v>
      </c>
      <c r="M302" s="1">
        <v>1.9134E-5</v>
      </c>
      <c r="N302" s="1">
        <v>8.2319999999999998E-5</v>
      </c>
      <c r="O302" s="1">
        <v>2.7124000000000001E-6</v>
      </c>
      <c r="P302" s="1">
        <v>2.355E-5</v>
      </c>
      <c r="Q302" s="1">
        <v>7124600</v>
      </c>
      <c r="R302" s="1">
        <v>7455000</v>
      </c>
      <c r="S302" s="1">
        <v>6692900</v>
      </c>
      <c r="T302" s="1">
        <v>218050</v>
      </c>
      <c r="U302" s="1">
        <v>300180000000000</v>
      </c>
      <c r="V302" s="1">
        <v>318650000000000</v>
      </c>
      <c r="W302" s="1">
        <v>280420000000000</v>
      </c>
      <c r="X302" s="1">
        <v>10838000000000</v>
      </c>
      <c r="Y302" s="5">
        <v>3139700</v>
      </c>
      <c r="Z302" s="1">
        <v>27767000</v>
      </c>
      <c r="AA302" s="1">
        <v>155550</v>
      </c>
      <c r="AB302" s="1">
        <v>7348300</v>
      </c>
      <c r="AC302">
        <v>1047.7</v>
      </c>
      <c r="AD302">
        <v>1050.4000000000001</v>
      </c>
      <c r="AE302">
        <v>1044.5999999999999</v>
      </c>
      <c r="AF302">
        <v>2.1126</v>
      </c>
      <c r="AG302">
        <v>6246.9</v>
      </c>
      <c r="AH302">
        <v>6478.6</v>
      </c>
      <c r="AI302">
        <v>5950.6</v>
      </c>
      <c r="AJ302">
        <v>150.25</v>
      </c>
      <c r="AK302" s="2">
        <v>1015.6</v>
      </c>
      <c r="AL302">
        <v>1133.8</v>
      </c>
      <c r="AM302">
        <v>921.19</v>
      </c>
      <c r="AN302">
        <v>52.658000000000001</v>
      </c>
      <c r="AO302">
        <v>37.807000000000002</v>
      </c>
      <c r="AP302">
        <v>-1.7344999999999999</v>
      </c>
      <c r="AQ302">
        <v>7.2065000000000004E-2</v>
      </c>
      <c r="AR302">
        <v>38.171999999999997</v>
      </c>
      <c r="AS302">
        <v>-1.6591</v>
      </c>
      <c r="AT302">
        <v>8.0432000000000003E-2</v>
      </c>
      <c r="AU302">
        <v>37.073</v>
      </c>
      <c r="AV302">
        <v>-1.833</v>
      </c>
      <c r="AW302">
        <v>5.7293999999999998E-2</v>
      </c>
      <c r="AX302">
        <v>0.32523000000000002</v>
      </c>
      <c r="AY302">
        <v>5.1166000000000003E-2</v>
      </c>
      <c r="AZ302">
        <v>7.4197999999999998E-3</v>
      </c>
      <c r="BA302">
        <v>257.17</v>
      </c>
      <c r="BB302">
        <v>721.61</v>
      </c>
      <c r="BC302">
        <v>17.28</v>
      </c>
      <c r="BD302">
        <v>-6.516</v>
      </c>
      <c r="BE302">
        <v>-0.80464000000000002</v>
      </c>
      <c r="BF302">
        <v>1.5624</v>
      </c>
      <c r="BG302">
        <v>276.35000000000002</v>
      </c>
      <c r="BH302">
        <v>763.25</v>
      </c>
      <c r="BI302">
        <v>18.193000000000001</v>
      </c>
      <c r="BJ302">
        <v>-4.0732999999999997</v>
      </c>
      <c r="BK302">
        <v>-0.73753000000000002</v>
      </c>
      <c r="BL302">
        <v>1.9661999999999999</v>
      </c>
      <c r="BM302">
        <v>237.9</v>
      </c>
      <c r="BN302">
        <v>689.74</v>
      </c>
      <c r="BO302">
        <v>16.448</v>
      </c>
      <c r="BP302">
        <v>-8.0296000000000003</v>
      </c>
      <c r="BQ302">
        <v>-0.86946999999999997</v>
      </c>
      <c r="BR302">
        <v>1.3994</v>
      </c>
      <c r="BS302">
        <v>11.98</v>
      </c>
      <c r="BT302">
        <v>21.425999999999998</v>
      </c>
      <c r="BU302">
        <v>0.47434999999999999</v>
      </c>
      <c r="BV302">
        <v>1.2072000000000001</v>
      </c>
      <c r="BW302">
        <v>4.1484E-2</v>
      </c>
      <c r="BX302">
        <v>0.18498999999999999</v>
      </c>
      <c r="BY302">
        <v>36.061999999999998</v>
      </c>
      <c r="BZ302">
        <v>-10.583</v>
      </c>
      <c r="CA302">
        <v>0.14213999999999999</v>
      </c>
      <c r="CB302">
        <v>72.835999999999999</v>
      </c>
      <c r="CC302">
        <v>38.042999999999999</v>
      </c>
      <c r="CD302">
        <v>0.71267999999999998</v>
      </c>
      <c r="CE302">
        <v>5.2183000000000002</v>
      </c>
      <c r="CF302">
        <v>-97.546000000000006</v>
      </c>
      <c r="CG302">
        <v>-0.22753999999999999</v>
      </c>
      <c r="CH302">
        <v>17.538</v>
      </c>
      <c r="CI302">
        <v>30.437999999999999</v>
      </c>
      <c r="CJ302">
        <v>0.27245999999999998</v>
      </c>
      <c r="CK302" s="1">
        <v>101480</v>
      </c>
      <c r="CL302" s="1">
        <v>101490</v>
      </c>
      <c r="CM302" s="1">
        <v>101460</v>
      </c>
      <c r="CN302">
        <v>8.8462999999999994</v>
      </c>
      <c r="CO302" s="1">
        <v>66822000</v>
      </c>
      <c r="CP302" s="1">
        <v>70835000</v>
      </c>
      <c r="CQ302" s="1">
        <v>63956000</v>
      </c>
      <c r="CR302" s="1">
        <v>2079800</v>
      </c>
      <c r="CS302" s="1">
        <v>100110</v>
      </c>
      <c r="CT302" s="1">
        <v>111970</v>
      </c>
      <c r="CU302">
        <v>84253</v>
      </c>
      <c r="CV302">
        <v>5997.5</v>
      </c>
      <c r="CW302">
        <v>2897.3</v>
      </c>
      <c r="CX302">
        <v>10.313000000000001</v>
      </c>
      <c r="CY302">
        <v>-5757.7</v>
      </c>
      <c r="CZ302">
        <v>16536</v>
      </c>
      <c r="DA302">
        <v>301.38</v>
      </c>
      <c r="DB302">
        <v>25301</v>
      </c>
      <c r="DC302">
        <v>-5596</v>
      </c>
      <c r="DD302">
        <v>-264.52999999999997</v>
      </c>
      <c r="DE302">
        <v>-65258</v>
      </c>
      <c r="DF302">
        <v>5812</v>
      </c>
      <c r="DG302">
        <v>102.71</v>
      </c>
      <c r="DH302">
        <v>19530</v>
      </c>
      <c r="DI302" t="s">
        <v>118</v>
      </c>
      <c r="DJ302">
        <v>0.19800000000000001</v>
      </c>
      <c r="DK302" s="2">
        <v>0.13800000000000001</v>
      </c>
      <c r="DL302">
        <v>0</v>
      </c>
      <c r="DM302">
        <v>0</v>
      </c>
    </row>
    <row r="303" spans="1:117" x14ac:dyDescent="0.4">
      <c r="A303">
        <v>1.5935000000000001E-2</v>
      </c>
      <c r="B303">
        <v>1.617E-2</v>
      </c>
      <c r="C303">
        <v>1.566E-2</v>
      </c>
      <c r="D303">
        <v>1.6014999999999999E-4</v>
      </c>
      <c r="E303" s="1">
        <v>7.8794000000000005E-5</v>
      </c>
      <c r="F303" s="1">
        <v>8.2068000000000001E-5</v>
      </c>
      <c r="G303" s="1">
        <v>7.4200000000000001E-5</v>
      </c>
      <c r="H303" s="1">
        <v>2.2421999999999999E-6</v>
      </c>
      <c r="I303" s="6">
        <v>1.6056999999999998E-2</v>
      </c>
      <c r="J303">
        <v>2.5784000000000001E-2</v>
      </c>
      <c r="K303">
        <v>4.1478000000000001E-3</v>
      </c>
      <c r="L303">
        <v>6.1882999999999999E-3</v>
      </c>
      <c r="M303" s="1">
        <v>1.9482000000000001E-5</v>
      </c>
      <c r="N303" s="1">
        <v>8.6018000000000002E-5</v>
      </c>
      <c r="O303" s="1">
        <v>2.7501000000000001E-6</v>
      </c>
      <c r="P303" s="1">
        <v>2.3958999999999999E-5</v>
      </c>
      <c r="Q303" s="1">
        <v>7447700</v>
      </c>
      <c r="R303" s="1">
        <v>7792000</v>
      </c>
      <c r="S303" s="1">
        <v>7008400</v>
      </c>
      <c r="T303" s="1">
        <v>222460</v>
      </c>
      <c r="U303" s="1">
        <v>330800000000000</v>
      </c>
      <c r="V303" s="1">
        <v>348990000000000</v>
      </c>
      <c r="W303" s="1">
        <v>310320000000000</v>
      </c>
      <c r="X303" s="1">
        <v>10833000000000</v>
      </c>
      <c r="Y303" s="5">
        <v>3609200</v>
      </c>
      <c r="Z303" s="1">
        <v>34112000</v>
      </c>
      <c r="AA303" s="1">
        <v>156360</v>
      </c>
      <c r="AB303" s="1">
        <v>8643900</v>
      </c>
      <c r="AC303">
        <v>1047.4000000000001</v>
      </c>
      <c r="AD303">
        <v>1050</v>
      </c>
      <c r="AE303">
        <v>1044.3</v>
      </c>
      <c r="AF303">
        <v>2.0964999999999998</v>
      </c>
      <c r="AG303">
        <v>6189.2</v>
      </c>
      <c r="AH303">
        <v>6402.1</v>
      </c>
      <c r="AI303">
        <v>5902.5</v>
      </c>
      <c r="AJ303">
        <v>140.61000000000001</v>
      </c>
      <c r="AK303" s="2">
        <v>1016.2</v>
      </c>
      <c r="AL303">
        <v>1131.0999999999999</v>
      </c>
      <c r="AM303">
        <v>904.43</v>
      </c>
      <c r="AN303">
        <v>59.649000000000001</v>
      </c>
      <c r="AO303">
        <v>38.023000000000003</v>
      </c>
      <c r="AP303">
        <v>-1.7887999999999999</v>
      </c>
      <c r="AQ303">
        <v>8.7146000000000001E-2</v>
      </c>
      <c r="AR303">
        <v>38.390999999999998</v>
      </c>
      <c r="AS303">
        <v>-1.7184999999999999</v>
      </c>
      <c r="AT303">
        <v>9.4618999999999995E-2</v>
      </c>
      <c r="AU303">
        <v>37.252000000000002</v>
      </c>
      <c r="AV303">
        <v>-1.8943000000000001</v>
      </c>
      <c r="AW303">
        <v>7.3841000000000004E-2</v>
      </c>
      <c r="AX303">
        <v>0.33082</v>
      </c>
      <c r="AY303">
        <v>5.5488000000000003E-2</v>
      </c>
      <c r="AZ303">
        <v>6.7197999999999997E-3</v>
      </c>
      <c r="BA303">
        <v>240.55</v>
      </c>
      <c r="BB303">
        <v>738.47</v>
      </c>
      <c r="BC303">
        <v>17.756</v>
      </c>
      <c r="BD303">
        <v>-5.1871999999999998</v>
      </c>
      <c r="BE303">
        <v>-0.80157999999999996</v>
      </c>
      <c r="BF303">
        <v>1.9205000000000001</v>
      </c>
      <c r="BG303">
        <v>262.33999999999997</v>
      </c>
      <c r="BH303">
        <v>785.68</v>
      </c>
      <c r="BI303">
        <v>18.791</v>
      </c>
      <c r="BJ303">
        <v>-1.9205000000000001</v>
      </c>
      <c r="BK303">
        <v>-0.73655999999999999</v>
      </c>
      <c r="BL303">
        <v>2.359</v>
      </c>
      <c r="BM303">
        <v>215.81</v>
      </c>
      <c r="BN303">
        <v>708.59</v>
      </c>
      <c r="BO303">
        <v>17.015000000000001</v>
      </c>
      <c r="BP303">
        <v>-7.2289000000000003</v>
      </c>
      <c r="BQ303">
        <v>-0.86543000000000003</v>
      </c>
      <c r="BR303">
        <v>1.7157</v>
      </c>
      <c r="BS303">
        <v>15.262</v>
      </c>
      <c r="BT303">
        <v>24.853000000000002</v>
      </c>
      <c r="BU303">
        <v>0.52537</v>
      </c>
      <c r="BV303">
        <v>1.8443000000000001</v>
      </c>
      <c r="BW303">
        <v>4.0549000000000002E-2</v>
      </c>
      <c r="BX303">
        <v>0.20796000000000001</v>
      </c>
      <c r="BY303">
        <v>37.408999999999999</v>
      </c>
      <c r="BZ303">
        <v>-6.5911</v>
      </c>
      <c r="CA303">
        <v>0.13159000000000001</v>
      </c>
      <c r="CB303">
        <v>82.251000000000005</v>
      </c>
      <c r="CC303">
        <v>52.566000000000003</v>
      </c>
      <c r="CD303">
        <v>0.59728000000000003</v>
      </c>
      <c r="CE303">
        <v>0.37576999999999999</v>
      </c>
      <c r="CF303">
        <v>-103.25</v>
      </c>
      <c r="CG303">
        <v>-0.23577999999999999</v>
      </c>
      <c r="CH303">
        <v>19.606000000000002</v>
      </c>
      <c r="CI303">
        <v>27.363</v>
      </c>
      <c r="CJ303">
        <v>0.26296999999999998</v>
      </c>
      <c r="CK303" s="1">
        <v>101480</v>
      </c>
      <c r="CL303" s="1">
        <v>101500</v>
      </c>
      <c r="CM303" s="1">
        <v>101470</v>
      </c>
      <c r="CN303">
        <v>8.5288000000000004</v>
      </c>
      <c r="CO303" s="1">
        <v>68577000</v>
      </c>
      <c r="CP303" s="1">
        <v>73149000</v>
      </c>
      <c r="CQ303" s="1">
        <v>65444000</v>
      </c>
      <c r="CR303" s="1">
        <v>2472600</v>
      </c>
      <c r="CS303" s="1">
        <v>100370</v>
      </c>
      <c r="CT303" s="1">
        <v>136240</v>
      </c>
      <c r="CU303">
        <v>77777</v>
      </c>
      <c r="CV303">
        <v>10690</v>
      </c>
      <c r="CW303">
        <v>2763.6</v>
      </c>
      <c r="CX303">
        <v>6.4474</v>
      </c>
      <c r="CY303">
        <v>24.236000000000001</v>
      </c>
      <c r="CZ303">
        <v>15995</v>
      </c>
      <c r="DA303">
        <v>260.97000000000003</v>
      </c>
      <c r="DB303">
        <v>63864</v>
      </c>
      <c r="DC303">
        <v>-5693.2</v>
      </c>
      <c r="DD303">
        <v>-340.94</v>
      </c>
      <c r="DE303">
        <v>-64626</v>
      </c>
      <c r="DF303">
        <v>5735.9</v>
      </c>
      <c r="DG303">
        <v>104.3</v>
      </c>
      <c r="DH303">
        <v>22848</v>
      </c>
      <c r="DI303" t="s">
        <v>118</v>
      </c>
      <c r="DJ303">
        <v>0.19866</v>
      </c>
      <c r="DK303" s="2">
        <v>0.13866000000000001</v>
      </c>
      <c r="DL303">
        <v>0</v>
      </c>
      <c r="DM303">
        <v>0</v>
      </c>
    </row>
    <row r="304" spans="1:117" x14ac:dyDescent="0.4">
      <c r="A304">
        <v>1.5845999999999999E-2</v>
      </c>
      <c r="B304">
        <v>1.6084000000000001E-2</v>
      </c>
      <c r="C304">
        <v>1.5568E-2</v>
      </c>
      <c r="D304">
        <v>1.6102999999999999E-4</v>
      </c>
      <c r="E304" s="1">
        <v>7.8424999999999995E-5</v>
      </c>
      <c r="F304" s="1">
        <v>8.1594000000000005E-5</v>
      </c>
      <c r="G304" s="1">
        <v>7.3928000000000001E-5</v>
      </c>
      <c r="H304" s="1">
        <v>2.1745000000000001E-6</v>
      </c>
      <c r="I304" s="6">
        <v>1.5973000000000001E-2</v>
      </c>
      <c r="J304">
        <v>2.5578E-2</v>
      </c>
      <c r="K304">
        <v>3.6809E-3</v>
      </c>
      <c r="L304">
        <v>6.2884999999999998E-3</v>
      </c>
      <c r="M304" s="1">
        <v>1.9711000000000002E-5</v>
      </c>
      <c r="N304" s="1">
        <v>8.7836000000000004E-5</v>
      </c>
      <c r="O304" s="1">
        <v>2.8219999999999998E-6</v>
      </c>
      <c r="P304" s="1">
        <v>2.4249000000000001E-5</v>
      </c>
      <c r="Q304" s="1">
        <v>7660000</v>
      </c>
      <c r="R304" s="1">
        <v>8020200</v>
      </c>
      <c r="S304" s="1">
        <v>7234800</v>
      </c>
      <c r="T304" s="1">
        <v>220530</v>
      </c>
      <c r="U304" s="1">
        <v>354420000000000</v>
      </c>
      <c r="V304" s="1">
        <v>369530000000000</v>
      </c>
      <c r="W304" s="1">
        <v>335530000000000</v>
      </c>
      <c r="X304" s="1">
        <v>9677600000000</v>
      </c>
      <c r="Y304" s="5">
        <v>6161200</v>
      </c>
      <c r="Z304" s="1">
        <v>71081000</v>
      </c>
      <c r="AA304" s="1">
        <v>158090</v>
      </c>
      <c r="AB304" s="1">
        <v>17168000</v>
      </c>
      <c r="AC304">
        <v>1047.7</v>
      </c>
      <c r="AD304">
        <v>1050.3</v>
      </c>
      <c r="AE304">
        <v>1044.4000000000001</v>
      </c>
      <c r="AF304">
        <v>2.1181999999999999</v>
      </c>
      <c r="AG304">
        <v>6192.5</v>
      </c>
      <c r="AH304">
        <v>6392.4</v>
      </c>
      <c r="AI304">
        <v>5914.5</v>
      </c>
      <c r="AJ304">
        <v>132.51</v>
      </c>
      <c r="AK304" s="2">
        <v>1020.8</v>
      </c>
      <c r="AL304">
        <v>1128.5999999999999</v>
      </c>
      <c r="AM304">
        <v>896.24</v>
      </c>
      <c r="AN304">
        <v>56.606000000000002</v>
      </c>
      <c r="AO304">
        <v>38.164000000000001</v>
      </c>
      <c r="AP304">
        <v>-1.7816000000000001</v>
      </c>
      <c r="AQ304">
        <v>9.5281000000000005E-2</v>
      </c>
      <c r="AR304">
        <v>38.51</v>
      </c>
      <c r="AS304">
        <v>-1.7128000000000001</v>
      </c>
      <c r="AT304">
        <v>0.10209</v>
      </c>
      <c r="AU304">
        <v>37.402999999999999</v>
      </c>
      <c r="AV304">
        <v>-1.8864000000000001</v>
      </c>
      <c r="AW304">
        <v>8.3206000000000002E-2</v>
      </c>
      <c r="AX304">
        <v>0.32066</v>
      </c>
      <c r="AY304">
        <v>5.7893E-2</v>
      </c>
      <c r="AZ304">
        <v>6.1558999999999997E-3</v>
      </c>
      <c r="BA304">
        <v>233.98</v>
      </c>
      <c r="BB304">
        <v>735.01</v>
      </c>
      <c r="BC304">
        <v>17.701000000000001</v>
      </c>
      <c r="BD304">
        <v>-4.5267999999999997</v>
      </c>
      <c r="BE304">
        <v>-0.89651000000000003</v>
      </c>
      <c r="BF304">
        <v>2.3161999999999998</v>
      </c>
      <c r="BG304">
        <v>257.08</v>
      </c>
      <c r="BH304">
        <v>784.31</v>
      </c>
      <c r="BI304">
        <v>18.782</v>
      </c>
      <c r="BJ304">
        <v>-1.3575999999999999</v>
      </c>
      <c r="BK304">
        <v>-0.82418999999999998</v>
      </c>
      <c r="BL304">
        <v>2.7776000000000001</v>
      </c>
      <c r="BM304">
        <v>205.96</v>
      </c>
      <c r="BN304">
        <v>700.64</v>
      </c>
      <c r="BO304">
        <v>17.042000000000002</v>
      </c>
      <c r="BP304">
        <v>-6.4934000000000003</v>
      </c>
      <c r="BQ304">
        <v>-0.96936999999999995</v>
      </c>
      <c r="BR304">
        <v>2.0779000000000001</v>
      </c>
      <c r="BS304">
        <v>17.219000000000001</v>
      </c>
      <c r="BT304">
        <v>27.491</v>
      </c>
      <c r="BU304">
        <v>0.56942000000000004</v>
      </c>
      <c r="BV304">
        <v>1.8549</v>
      </c>
      <c r="BW304">
        <v>4.5073000000000002E-2</v>
      </c>
      <c r="BX304">
        <v>0.22105</v>
      </c>
      <c r="BY304">
        <v>40.017000000000003</v>
      </c>
      <c r="BZ304">
        <v>-2.4826000000000001</v>
      </c>
      <c r="CA304">
        <v>0.13270000000000001</v>
      </c>
      <c r="CB304">
        <v>89.516999999999996</v>
      </c>
      <c r="CC304">
        <v>48.27</v>
      </c>
      <c r="CD304">
        <v>0.83472000000000002</v>
      </c>
      <c r="CE304">
        <v>11.483000000000001</v>
      </c>
      <c r="CF304">
        <v>-111.79</v>
      </c>
      <c r="CG304">
        <v>-0.22486999999999999</v>
      </c>
      <c r="CH304">
        <v>19.904</v>
      </c>
      <c r="CI304">
        <v>30.742000000000001</v>
      </c>
      <c r="CJ304">
        <v>0.28377999999999998</v>
      </c>
      <c r="CK304" s="1">
        <v>101480</v>
      </c>
      <c r="CL304" s="1">
        <v>101490</v>
      </c>
      <c r="CM304" s="1">
        <v>101470</v>
      </c>
      <c r="CN304">
        <v>8.3486999999999991</v>
      </c>
      <c r="CO304" s="1">
        <v>68348000</v>
      </c>
      <c r="CP304" s="1">
        <v>73149000</v>
      </c>
      <c r="CQ304" s="1">
        <v>64738000</v>
      </c>
      <c r="CR304" s="1">
        <v>2778400</v>
      </c>
      <c r="CS304" s="1">
        <v>102520</v>
      </c>
      <c r="CT304" s="1">
        <v>139660</v>
      </c>
      <c r="CU304">
        <v>85688</v>
      </c>
      <c r="CV304">
        <v>9714.1</v>
      </c>
      <c r="CW304">
        <v>2747.5</v>
      </c>
      <c r="CX304">
        <v>-7.5384000000000002</v>
      </c>
      <c r="CY304">
        <v>9658.2000000000007</v>
      </c>
      <c r="CZ304">
        <v>15485</v>
      </c>
      <c r="DA304">
        <v>162.61000000000001</v>
      </c>
      <c r="DB304" s="1">
        <v>114000</v>
      </c>
      <c r="DC304">
        <v>-6083.3</v>
      </c>
      <c r="DD304">
        <v>-329.03</v>
      </c>
      <c r="DE304">
        <v>-39695</v>
      </c>
      <c r="DF304">
        <v>5928.9</v>
      </c>
      <c r="DG304">
        <v>84.804000000000002</v>
      </c>
      <c r="DH304">
        <v>34567</v>
      </c>
      <c r="DI304" t="s">
        <v>118</v>
      </c>
      <c r="DJ304">
        <v>0.19932</v>
      </c>
      <c r="DK304" s="2">
        <v>0.13932</v>
      </c>
      <c r="DL304">
        <v>0</v>
      </c>
      <c r="DM304">
        <v>0</v>
      </c>
    </row>
    <row r="305" spans="1:117" x14ac:dyDescent="0.4">
      <c r="A305">
        <v>1.5753E-2</v>
      </c>
      <c r="B305">
        <v>1.5994000000000001E-2</v>
      </c>
      <c r="C305">
        <v>1.5474E-2</v>
      </c>
      <c r="D305">
        <v>1.6173000000000001E-4</v>
      </c>
      <c r="E305" s="1">
        <v>7.7990000000000004E-5</v>
      </c>
      <c r="F305" s="1">
        <v>8.1070999999999997E-5</v>
      </c>
      <c r="G305" s="1">
        <v>7.3595000000000003E-5</v>
      </c>
      <c r="H305" s="1">
        <v>2.1044999999999999E-6</v>
      </c>
      <c r="I305" s="6">
        <v>1.5903E-2</v>
      </c>
      <c r="J305">
        <v>2.5182E-2</v>
      </c>
      <c r="K305">
        <v>3.0777999999999999E-3</v>
      </c>
      <c r="L305">
        <v>6.3829000000000004E-3</v>
      </c>
      <c r="M305" s="1">
        <v>1.9854E-5</v>
      </c>
      <c r="N305" s="1">
        <v>8.8412000000000007E-5</v>
      </c>
      <c r="O305" s="1">
        <v>2.9409000000000001E-6</v>
      </c>
      <c r="P305" s="1">
        <v>2.4383E-5</v>
      </c>
      <c r="Q305" s="1">
        <v>7767800</v>
      </c>
      <c r="R305" s="1">
        <v>8146400</v>
      </c>
      <c r="S305" s="1">
        <v>7363400</v>
      </c>
      <c r="T305" s="1">
        <v>220390</v>
      </c>
      <c r="U305" s="1">
        <v>364170000000000</v>
      </c>
      <c r="V305" s="1">
        <v>382360000000000</v>
      </c>
      <c r="W305" s="1">
        <v>348230000000000</v>
      </c>
      <c r="X305" s="1">
        <v>9677200000000</v>
      </c>
      <c r="Y305" s="5">
        <v>8680700</v>
      </c>
      <c r="Z305" s="1">
        <v>120740000</v>
      </c>
      <c r="AA305" s="1">
        <v>162930</v>
      </c>
      <c r="AB305" s="1">
        <v>27036000</v>
      </c>
      <c r="AC305">
        <v>1048.8</v>
      </c>
      <c r="AD305">
        <v>1051.5</v>
      </c>
      <c r="AE305">
        <v>1045.4000000000001</v>
      </c>
      <c r="AF305">
        <v>2.1858</v>
      </c>
      <c r="AG305">
        <v>6234.5</v>
      </c>
      <c r="AH305">
        <v>6436.5</v>
      </c>
      <c r="AI305">
        <v>5960.3</v>
      </c>
      <c r="AJ305">
        <v>129.75</v>
      </c>
      <c r="AK305" s="2">
        <v>1024.8</v>
      </c>
      <c r="AL305">
        <v>1127</v>
      </c>
      <c r="AM305">
        <v>890.34</v>
      </c>
      <c r="AN305">
        <v>58.63</v>
      </c>
      <c r="AO305">
        <v>38.35</v>
      </c>
      <c r="AP305">
        <v>-1.7270000000000001</v>
      </c>
      <c r="AQ305">
        <v>0.10041</v>
      </c>
      <c r="AR305">
        <v>38.664999999999999</v>
      </c>
      <c r="AS305">
        <v>-1.6589</v>
      </c>
      <c r="AT305">
        <v>0.10730000000000001</v>
      </c>
      <c r="AU305">
        <v>37.631999999999998</v>
      </c>
      <c r="AV305">
        <v>-1.8294999999999999</v>
      </c>
      <c r="AW305">
        <v>8.9137999999999995E-2</v>
      </c>
      <c r="AX305">
        <v>0.30130000000000001</v>
      </c>
      <c r="AY305">
        <v>5.7445000000000003E-2</v>
      </c>
      <c r="AZ305">
        <v>5.738E-3</v>
      </c>
      <c r="BA305">
        <v>232.3</v>
      </c>
      <c r="BB305">
        <v>712.91</v>
      </c>
      <c r="BC305">
        <v>17.196000000000002</v>
      </c>
      <c r="BD305">
        <v>-6.0868000000000002</v>
      </c>
      <c r="BE305">
        <v>-0.91388000000000003</v>
      </c>
      <c r="BF305">
        <v>2.6368</v>
      </c>
      <c r="BG305">
        <v>253.57</v>
      </c>
      <c r="BH305">
        <v>761.31</v>
      </c>
      <c r="BI305">
        <v>18.256</v>
      </c>
      <c r="BJ305">
        <v>-3.0503999999999998</v>
      </c>
      <c r="BK305">
        <v>-0.84011000000000002</v>
      </c>
      <c r="BL305">
        <v>3.0933999999999999</v>
      </c>
      <c r="BM305">
        <v>207.11</v>
      </c>
      <c r="BN305">
        <v>678.33</v>
      </c>
      <c r="BO305">
        <v>16.576000000000001</v>
      </c>
      <c r="BP305">
        <v>-8.0478000000000005</v>
      </c>
      <c r="BQ305">
        <v>-0.98814000000000002</v>
      </c>
      <c r="BR305">
        <v>2.3847</v>
      </c>
      <c r="BS305">
        <v>15.298999999999999</v>
      </c>
      <c r="BT305">
        <v>27.954000000000001</v>
      </c>
      <c r="BU305">
        <v>0.57486999999999999</v>
      </c>
      <c r="BV305">
        <v>1.7390000000000001</v>
      </c>
      <c r="BW305">
        <v>4.5997000000000003E-2</v>
      </c>
      <c r="BX305">
        <v>0.21643000000000001</v>
      </c>
      <c r="BY305">
        <v>41.558</v>
      </c>
      <c r="BZ305">
        <v>1.2526999999999999</v>
      </c>
      <c r="CA305">
        <v>0.14212</v>
      </c>
      <c r="CB305">
        <v>97.307000000000002</v>
      </c>
      <c r="CC305">
        <v>84.41</v>
      </c>
      <c r="CD305">
        <v>1.0078</v>
      </c>
      <c r="CE305">
        <v>3.5916000000000001</v>
      </c>
      <c r="CF305">
        <v>-59.350999999999999</v>
      </c>
      <c r="CG305">
        <v>-0.25522</v>
      </c>
      <c r="CH305">
        <v>21.471</v>
      </c>
      <c r="CI305">
        <v>26.297999999999998</v>
      </c>
      <c r="CJ305">
        <v>0.30559999999999998</v>
      </c>
      <c r="CK305" s="1">
        <v>101480</v>
      </c>
      <c r="CL305" s="1">
        <v>101490</v>
      </c>
      <c r="CM305" s="1">
        <v>101460</v>
      </c>
      <c r="CN305">
        <v>8.2752999999999997</v>
      </c>
      <c r="CO305" s="1">
        <v>66245000</v>
      </c>
      <c r="CP305" s="1">
        <v>70981000</v>
      </c>
      <c r="CQ305" s="1">
        <v>62591000</v>
      </c>
      <c r="CR305" s="1">
        <v>2858000</v>
      </c>
      <c r="CS305" s="1">
        <v>103980</v>
      </c>
      <c r="CT305" s="1">
        <v>132490</v>
      </c>
      <c r="CU305">
        <v>84733</v>
      </c>
      <c r="CV305">
        <v>9472.7999999999993</v>
      </c>
      <c r="CW305">
        <v>2856.2</v>
      </c>
      <c r="CX305">
        <v>-5.3837000000000002</v>
      </c>
      <c r="CY305">
        <v>14214</v>
      </c>
      <c r="CZ305">
        <v>15967</v>
      </c>
      <c r="DA305">
        <v>98.825000000000003</v>
      </c>
      <c r="DB305" s="1">
        <v>144410</v>
      </c>
      <c r="DC305">
        <v>-7010.3</v>
      </c>
      <c r="DD305">
        <v>-190.39</v>
      </c>
      <c r="DE305">
        <v>-34332</v>
      </c>
      <c r="DF305">
        <v>6187</v>
      </c>
      <c r="DG305">
        <v>58.783000000000001</v>
      </c>
      <c r="DH305">
        <v>44545</v>
      </c>
      <c r="DI305" t="s">
        <v>118</v>
      </c>
      <c r="DJ305">
        <v>0.19997999999999999</v>
      </c>
      <c r="DK305" s="2">
        <v>0.13997999999999999</v>
      </c>
      <c r="DL305">
        <v>0</v>
      </c>
      <c r="DM305">
        <v>0</v>
      </c>
    </row>
    <row r="306" spans="1:117" x14ac:dyDescent="0.4">
      <c r="A306">
        <v>1.5657999999999998E-2</v>
      </c>
      <c r="B306">
        <v>1.5900999999999998E-2</v>
      </c>
      <c r="C306">
        <v>1.5377E-2</v>
      </c>
      <c r="D306">
        <v>1.6249E-4</v>
      </c>
      <c r="E306" s="1">
        <v>7.7605E-5</v>
      </c>
      <c r="F306" s="1">
        <v>8.0593999999999994E-5</v>
      </c>
      <c r="G306" s="1">
        <v>7.3308999999999999E-5</v>
      </c>
      <c r="H306" s="1">
        <v>2.0381E-6</v>
      </c>
      <c r="I306" s="6">
        <v>1.5845999999999999E-2</v>
      </c>
      <c r="J306">
        <v>2.4479000000000001E-2</v>
      </c>
      <c r="K306">
        <v>2.6878000000000002E-3</v>
      </c>
      <c r="L306">
        <v>6.4072E-3</v>
      </c>
      <c r="M306" s="1">
        <v>1.9882E-5</v>
      </c>
      <c r="N306" s="1">
        <v>8.8317000000000002E-5</v>
      </c>
      <c r="O306" s="1">
        <v>3.1064E-6</v>
      </c>
      <c r="P306" s="1">
        <v>2.4281E-5</v>
      </c>
      <c r="Q306" s="1">
        <v>7880500</v>
      </c>
      <c r="R306" s="1">
        <v>8280400</v>
      </c>
      <c r="S306" s="1">
        <v>7486900</v>
      </c>
      <c r="T306" s="1">
        <v>223560</v>
      </c>
      <c r="U306" s="1">
        <v>368040000000000</v>
      </c>
      <c r="V306" s="1">
        <v>388390000000000</v>
      </c>
      <c r="W306" s="1">
        <v>352060000000000</v>
      </c>
      <c r="X306" s="1">
        <v>10563000000000</v>
      </c>
      <c r="Y306" s="5">
        <v>9601300</v>
      </c>
      <c r="Z306" s="1">
        <v>147500000</v>
      </c>
      <c r="AA306" s="1">
        <v>172150</v>
      </c>
      <c r="AB306" s="1">
        <v>32112000</v>
      </c>
      <c r="AC306">
        <v>1049.9000000000001</v>
      </c>
      <c r="AD306">
        <v>1052.7</v>
      </c>
      <c r="AE306">
        <v>1046.5</v>
      </c>
      <c r="AF306">
        <v>2.2336999999999998</v>
      </c>
      <c r="AG306">
        <v>6245</v>
      </c>
      <c r="AH306">
        <v>6458.3</v>
      </c>
      <c r="AI306">
        <v>5967</v>
      </c>
      <c r="AJ306">
        <v>133.24</v>
      </c>
      <c r="AK306" s="2">
        <v>1026.0999999999999</v>
      </c>
      <c r="AL306">
        <v>1124.5999999999999</v>
      </c>
      <c r="AM306">
        <v>909.52</v>
      </c>
      <c r="AN306">
        <v>57.176000000000002</v>
      </c>
      <c r="AO306">
        <v>38.651000000000003</v>
      </c>
      <c r="AP306">
        <v>-1.7085999999999999</v>
      </c>
      <c r="AQ306">
        <v>0.10153</v>
      </c>
      <c r="AR306">
        <v>38.973999999999997</v>
      </c>
      <c r="AS306">
        <v>-1.6429</v>
      </c>
      <c r="AT306">
        <v>0.10859000000000001</v>
      </c>
      <c r="AU306">
        <v>38.042000000000002</v>
      </c>
      <c r="AV306">
        <v>-1.8067</v>
      </c>
      <c r="AW306">
        <v>9.0550000000000005E-2</v>
      </c>
      <c r="AX306">
        <v>0.27059</v>
      </c>
      <c r="AY306">
        <v>5.5059999999999998E-2</v>
      </c>
      <c r="AZ306">
        <v>5.5557999999999996E-3</v>
      </c>
      <c r="BA306">
        <v>222.67</v>
      </c>
      <c r="BB306">
        <v>706.32</v>
      </c>
      <c r="BC306">
        <v>16.998999999999999</v>
      </c>
      <c r="BD306">
        <v>-8.5789000000000009</v>
      </c>
      <c r="BE306">
        <v>-0.85585999999999995</v>
      </c>
      <c r="BF306">
        <v>2.7393999999999998</v>
      </c>
      <c r="BG306">
        <v>239.94</v>
      </c>
      <c r="BH306">
        <v>753.32</v>
      </c>
      <c r="BI306">
        <v>18.029</v>
      </c>
      <c r="BJ306">
        <v>-7.0231000000000003</v>
      </c>
      <c r="BK306">
        <v>-0.78825999999999996</v>
      </c>
      <c r="BL306">
        <v>3.18</v>
      </c>
      <c r="BM306">
        <v>204.08</v>
      </c>
      <c r="BN306">
        <v>673.33</v>
      </c>
      <c r="BO306">
        <v>16.370999999999999</v>
      </c>
      <c r="BP306">
        <v>-9.8966999999999992</v>
      </c>
      <c r="BQ306">
        <v>-0.92134000000000005</v>
      </c>
      <c r="BR306">
        <v>2.4882</v>
      </c>
      <c r="BS306">
        <v>11.295999999999999</v>
      </c>
      <c r="BT306">
        <v>26.788</v>
      </c>
      <c r="BU306">
        <v>0.55381999999999998</v>
      </c>
      <c r="BV306">
        <v>0.91174999999999995</v>
      </c>
      <c r="BW306">
        <v>4.1634999999999998E-2</v>
      </c>
      <c r="BX306">
        <v>0.20744000000000001</v>
      </c>
      <c r="BY306">
        <v>41.970999999999997</v>
      </c>
      <c r="BZ306">
        <v>3.1960999999999999</v>
      </c>
      <c r="CA306">
        <v>0.14137</v>
      </c>
      <c r="CB306">
        <v>93.373000000000005</v>
      </c>
      <c r="CC306">
        <v>92.863</v>
      </c>
      <c r="CD306">
        <v>0.97119999999999995</v>
      </c>
      <c r="CE306">
        <v>4.0537000000000001</v>
      </c>
      <c r="CF306">
        <v>-21.879000000000001</v>
      </c>
      <c r="CG306">
        <v>-0.28632999999999997</v>
      </c>
      <c r="CH306">
        <v>20.164999999999999</v>
      </c>
      <c r="CI306">
        <v>21.945</v>
      </c>
      <c r="CJ306">
        <v>0.29963000000000001</v>
      </c>
      <c r="CK306" s="1">
        <v>101480</v>
      </c>
      <c r="CL306" s="1">
        <v>101490</v>
      </c>
      <c r="CM306" s="1">
        <v>101460</v>
      </c>
      <c r="CN306">
        <v>8.3683999999999994</v>
      </c>
      <c r="CO306" s="1">
        <v>65439000</v>
      </c>
      <c r="CP306" s="1">
        <v>70044000</v>
      </c>
      <c r="CQ306" s="1">
        <v>61936000</v>
      </c>
      <c r="CR306" s="1">
        <v>2739900</v>
      </c>
      <c r="CS306" s="1">
        <v>103830</v>
      </c>
      <c r="CT306" s="1">
        <v>137990</v>
      </c>
      <c r="CU306">
        <v>87611</v>
      </c>
      <c r="CV306">
        <v>9180.1</v>
      </c>
      <c r="CW306">
        <v>2839.1</v>
      </c>
      <c r="CX306">
        <v>5.1547000000000001</v>
      </c>
      <c r="CY306">
        <v>10415</v>
      </c>
      <c r="CZ306">
        <v>15025</v>
      </c>
      <c r="DA306">
        <v>170.93</v>
      </c>
      <c r="DB306" s="1">
        <v>104320</v>
      </c>
      <c r="DC306">
        <v>-7864.3</v>
      </c>
      <c r="DD306">
        <v>-183.93</v>
      </c>
      <c r="DE306">
        <v>-29910</v>
      </c>
      <c r="DF306">
        <v>6155.9</v>
      </c>
      <c r="DG306">
        <v>73.040000000000006</v>
      </c>
      <c r="DH306">
        <v>34059</v>
      </c>
      <c r="DI306" t="s">
        <v>118</v>
      </c>
      <c r="DJ306">
        <v>0.20064000000000001</v>
      </c>
      <c r="DK306" s="2">
        <v>0.14063999999999999</v>
      </c>
      <c r="DL306">
        <v>0</v>
      </c>
      <c r="DM306">
        <v>0</v>
      </c>
    </row>
    <row r="307" spans="1:117" x14ac:dyDescent="0.4">
      <c r="A307">
        <v>1.5561999999999999E-2</v>
      </c>
      <c r="B307">
        <v>1.5807000000000002E-2</v>
      </c>
      <c r="C307">
        <v>1.5278E-2</v>
      </c>
      <c r="D307">
        <v>1.6338999999999999E-4</v>
      </c>
      <c r="E307" s="1">
        <v>7.7242000000000003E-5</v>
      </c>
      <c r="F307" s="1">
        <v>8.0129999999999993E-5</v>
      </c>
      <c r="G307" s="1">
        <v>7.3040999999999994E-5</v>
      </c>
      <c r="H307" s="1">
        <v>1.9742000000000001E-6</v>
      </c>
      <c r="I307" s="6">
        <v>1.5786999999999999E-2</v>
      </c>
      <c r="J307">
        <v>2.4584999999999999E-2</v>
      </c>
      <c r="K307">
        <v>2.4886000000000001E-3</v>
      </c>
      <c r="L307">
        <v>6.3784999999999996E-3</v>
      </c>
      <c r="M307" s="1">
        <v>1.9867000000000001E-5</v>
      </c>
      <c r="N307" s="1">
        <v>8.7812999999999994E-5</v>
      </c>
      <c r="O307" s="1">
        <v>3.2382000000000002E-6</v>
      </c>
      <c r="P307" s="1">
        <v>2.4077999999999999E-5</v>
      </c>
      <c r="Q307" s="1">
        <v>7957100</v>
      </c>
      <c r="R307" s="1">
        <v>8368200</v>
      </c>
      <c r="S307" s="1">
        <v>7566500</v>
      </c>
      <c r="T307" s="1">
        <v>226100</v>
      </c>
      <c r="U307" s="1">
        <v>362620000000000</v>
      </c>
      <c r="V307" s="1">
        <v>383600000000000</v>
      </c>
      <c r="W307" s="1">
        <v>346290000000000</v>
      </c>
      <c r="X307" s="1">
        <v>11020000000000</v>
      </c>
      <c r="Y307" s="5">
        <v>9364400</v>
      </c>
      <c r="Z307" s="1">
        <v>144850000</v>
      </c>
      <c r="AA307" s="1">
        <v>179330</v>
      </c>
      <c r="AB307" s="1">
        <v>31511000</v>
      </c>
      <c r="AC307">
        <v>1050.5999999999999</v>
      </c>
      <c r="AD307">
        <v>1053.5</v>
      </c>
      <c r="AE307">
        <v>1047.0999999999999</v>
      </c>
      <c r="AF307">
        <v>2.2440000000000002</v>
      </c>
      <c r="AG307">
        <v>6235.8</v>
      </c>
      <c r="AH307">
        <v>6458.7</v>
      </c>
      <c r="AI307">
        <v>5951.4</v>
      </c>
      <c r="AJ307">
        <v>138.44</v>
      </c>
      <c r="AK307" s="2">
        <v>1026.2</v>
      </c>
      <c r="AL307">
        <v>1121.2</v>
      </c>
      <c r="AM307">
        <v>937.39</v>
      </c>
      <c r="AN307">
        <v>51.984000000000002</v>
      </c>
      <c r="AO307">
        <v>38.844999999999999</v>
      </c>
      <c r="AP307">
        <v>-1.7131000000000001</v>
      </c>
      <c r="AQ307">
        <v>9.8183999999999994E-2</v>
      </c>
      <c r="AR307">
        <v>39.188000000000002</v>
      </c>
      <c r="AS307">
        <v>-1.6471</v>
      </c>
      <c r="AT307">
        <v>0.10546</v>
      </c>
      <c r="AU307">
        <v>38.307000000000002</v>
      </c>
      <c r="AV307">
        <v>-1.8067</v>
      </c>
      <c r="AW307">
        <v>8.6925000000000002E-2</v>
      </c>
      <c r="AX307">
        <v>0.24684</v>
      </c>
      <c r="AY307">
        <v>5.2789000000000003E-2</v>
      </c>
      <c r="AZ307">
        <v>5.6855999999999999E-3</v>
      </c>
      <c r="BA307">
        <v>215.86</v>
      </c>
      <c r="BB307">
        <v>711.37</v>
      </c>
      <c r="BC307">
        <v>17.004000000000001</v>
      </c>
      <c r="BD307">
        <v>-10.954000000000001</v>
      </c>
      <c r="BE307">
        <v>-0.78095999999999999</v>
      </c>
      <c r="BF307">
        <v>2.6739999999999999</v>
      </c>
      <c r="BG307">
        <v>229.17</v>
      </c>
      <c r="BH307">
        <v>755.92</v>
      </c>
      <c r="BI307">
        <v>17.98</v>
      </c>
      <c r="BJ307">
        <v>-10.055999999999999</v>
      </c>
      <c r="BK307">
        <v>-0.72102999999999995</v>
      </c>
      <c r="BL307">
        <v>3.0945999999999998</v>
      </c>
      <c r="BM307">
        <v>203.97</v>
      </c>
      <c r="BN307">
        <v>681.52</v>
      </c>
      <c r="BO307">
        <v>16.338000000000001</v>
      </c>
      <c r="BP307">
        <v>-11.781000000000001</v>
      </c>
      <c r="BQ307">
        <v>-0.83548999999999995</v>
      </c>
      <c r="BR307">
        <v>2.4319999999999999</v>
      </c>
      <c r="BS307">
        <v>7.7229999999999999</v>
      </c>
      <c r="BT307">
        <v>24.940999999999999</v>
      </c>
      <c r="BU307">
        <v>0.52222000000000002</v>
      </c>
      <c r="BV307">
        <v>0.53654000000000002</v>
      </c>
      <c r="BW307">
        <v>3.6167999999999999E-2</v>
      </c>
      <c r="BX307">
        <v>0.19761999999999999</v>
      </c>
      <c r="BY307">
        <v>41.484999999999999</v>
      </c>
      <c r="BZ307">
        <v>0.82816000000000001</v>
      </c>
      <c r="CA307">
        <v>0.13508000000000001</v>
      </c>
      <c r="CB307">
        <v>82.600999999999999</v>
      </c>
      <c r="CC307">
        <v>80.11</v>
      </c>
      <c r="CD307">
        <v>0.83187999999999995</v>
      </c>
      <c r="CE307">
        <v>12.194000000000001</v>
      </c>
      <c r="CF307">
        <v>-27.765999999999998</v>
      </c>
      <c r="CG307">
        <v>-0.31081999999999999</v>
      </c>
      <c r="CH307">
        <v>16.257999999999999</v>
      </c>
      <c r="CI307">
        <v>20.190000000000001</v>
      </c>
      <c r="CJ307">
        <v>0.28438000000000002</v>
      </c>
      <c r="CK307" s="1">
        <v>101480</v>
      </c>
      <c r="CL307" s="1">
        <v>101490</v>
      </c>
      <c r="CM307" s="1">
        <v>101460</v>
      </c>
      <c r="CN307">
        <v>8.3687000000000005</v>
      </c>
      <c r="CO307" s="1">
        <v>65786000</v>
      </c>
      <c r="CP307" s="1">
        <v>70142000</v>
      </c>
      <c r="CQ307" s="1">
        <v>62595000</v>
      </c>
      <c r="CR307" s="1">
        <v>2536400</v>
      </c>
      <c r="CS307" s="1">
        <v>103930</v>
      </c>
      <c r="CT307" s="1">
        <v>141390</v>
      </c>
      <c r="CU307">
        <v>91657</v>
      </c>
      <c r="CV307">
        <v>9211.4</v>
      </c>
      <c r="CW307">
        <v>2690.2</v>
      </c>
      <c r="CX307">
        <v>10.066000000000001</v>
      </c>
      <c r="CY307">
        <v>3183.1</v>
      </c>
      <c r="CZ307">
        <v>13225</v>
      </c>
      <c r="DA307">
        <v>230.94</v>
      </c>
      <c r="DB307">
        <v>55192</v>
      </c>
      <c r="DC307">
        <v>-8524.7999999999993</v>
      </c>
      <c r="DD307">
        <v>-154.33000000000001</v>
      </c>
      <c r="DE307">
        <v>-32276</v>
      </c>
      <c r="DF307">
        <v>5942</v>
      </c>
      <c r="DG307">
        <v>76.078999999999994</v>
      </c>
      <c r="DH307">
        <v>19601</v>
      </c>
      <c r="DI307" t="s">
        <v>118</v>
      </c>
      <c r="DJ307">
        <v>0.20130000000000001</v>
      </c>
      <c r="DK307" s="2">
        <v>0.14130000000000001</v>
      </c>
      <c r="DL307">
        <v>0</v>
      </c>
      <c r="DM307">
        <v>0</v>
      </c>
    </row>
    <row r="308" spans="1:117" x14ac:dyDescent="0.4">
      <c r="A308">
        <v>1.5469E-2</v>
      </c>
      <c r="B308">
        <v>1.5716000000000001E-2</v>
      </c>
      <c r="C308">
        <v>1.5181E-2</v>
      </c>
      <c r="D308">
        <v>1.6463E-4</v>
      </c>
      <c r="E308" s="1">
        <v>7.6860999999999995E-5</v>
      </c>
      <c r="F308" s="1">
        <v>7.9624999999999997E-5</v>
      </c>
      <c r="G308" s="1">
        <v>7.2760000000000001E-5</v>
      </c>
      <c r="H308" s="1">
        <v>1.9070999999999999E-6</v>
      </c>
      <c r="I308" s="6">
        <v>1.5716000000000001E-2</v>
      </c>
      <c r="J308">
        <v>2.4941999999999999E-2</v>
      </c>
      <c r="K308">
        <v>2.4171000000000002E-3</v>
      </c>
      <c r="L308">
        <v>6.3451999999999996E-3</v>
      </c>
      <c r="M308" s="1">
        <v>1.9916999999999999E-5</v>
      </c>
      <c r="N308" s="1">
        <v>8.6884000000000004E-5</v>
      </c>
      <c r="O308" s="1">
        <v>3.2802E-6</v>
      </c>
      <c r="P308" s="1">
        <v>2.3934000000000002E-5</v>
      </c>
      <c r="Q308" s="1">
        <v>8041100</v>
      </c>
      <c r="R308" s="1">
        <v>8454600</v>
      </c>
      <c r="S308" s="1">
        <v>7645200</v>
      </c>
      <c r="T308" s="1">
        <v>228300</v>
      </c>
      <c r="U308" s="1">
        <v>360640000000000</v>
      </c>
      <c r="V308" s="1">
        <v>381370000000000</v>
      </c>
      <c r="W308" s="1">
        <v>344940000000000</v>
      </c>
      <c r="X308" s="1">
        <v>10842000000000</v>
      </c>
      <c r="Y308" s="5">
        <v>8551100</v>
      </c>
      <c r="Z308" s="1">
        <v>125040000</v>
      </c>
      <c r="AA308" s="1">
        <v>181690</v>
      </c>
      <c r="AB308" s="1">
        <v>27668000</v>
      </c>
      <c r="AC308">
        <v>1050.9000000000001</v>
      </c>
      <c r="AD308">
        <v>1053.7</v>
      </c>
      <c r="AE308">
        <v>1047.4000000000001</v>
      </c>
      <c r="AF308">
        <v>2.2690000000000001</v>
      </c>
      <c r="AG308">
        <v>6231.4</v>
      </c>
      <c r="AH308">
        <v>6454.2</v>
      </c>
      <c r="AI308">
        <v>5944</v>
      </c>
      <c r="AJ308">
        <v>139.66999999999999</v>
      </c>
      <c r="AK308" s="2">
        <v>1027.4000000000001</v>
      </c>
      <c r="AL308">
        <v>1118.7</v>
      </c>
      <c r="AM308">
        <v>958.09</v>
      </c>
      <c r="AN308">
        <v>48.65</v>
      </c>
      <c r="AO308">
        <v>38.835000000000001</v>
      </c>
      <c r="AP308">
        <v>-1.7342</v>
      </c>
      <c r="AQ308">
        <v>9.4823000000000005E-2</v>
      </c>
      <c r="AR308">
        <v>39.149000000000001</v>
      </c>
      <c r="AS308">
        <v>-1.6614</v>
      </c>
      <c r="AT308">
        <v>0.10242</v>
      </c>
      <c r="AU308">
        <v>38.341999999999999</v>
      </c>
      <c r="AV308">
        <v>-1.8309</v>
      </c>
      <c r="AW308">
        <v>8.3121E-2</v>
      </c>
      <c r="AX308">
        <v>0.22844</v>
      </c>
      <c r="AY308">
        <v>5.5100000000000003E-2</v>
      </c>
      <c r="AZ308">
        <v>5.9090000000000002E-3</v>
      </c>
      <c r="BA308">
        <v>215.67</v>
      </c>
      <c r="BB308">
        <v>728.36</v>
      </c>
      <c r="BC308">
        <v>17.254999999999999</v>
      </c>
      <c r="BD308">
        <v>-11.491</v>
      </c>
      <c r="BE308">
        <v>-0.74129999999999996</v>
      </c>
      <c r="BF308">
        <v>2.6453000000000002</v>
      </c>
      <c r="BG308">
        <v>225.47</v>
      </c>
      <c r="BH308">
        <v>772.3</v>
      </c>
      <c r="BI308">
        <v>18.210999999999999</v>
      </c>
      <c r="BJ308">
        <v>-10.657999999999999</v>
      </c>
      <c r="BK308">
        <v>-0.68544000000000005</v>
      </c>
      <c r="BL308">
        <v>3.0529000000000002</v>
      </c>
      <c r="BM308">
        <v>206.24</v>
      </c>
      <c r="BN308">
        <v>698.33</v>
      </c>
      <c r="BO308">
        <v>16.584</v>
      </c>
      <c r="BP308">
        <v>-12.295</v>
      </c>
      <c r="BQ308">
        <v>-0.78874999999999995</v>
      </c>
      <c r="BR308">
        <v>2.4045999999999998</v>
      </c>
      <c r="BS308">
        <v>5.5133000000000001</v>
      </c>
      <c r="BT308">
        <v>24.806999999999999</v>
      </c>
      <c r="BU308">
        <v>0.52114000000000005</v>
      </c>
      <c r="BV308">
        <v>0.51276999999999995</v>
      </c>
      <c r="BW308">
        <v>3.3057999999999997E-2</v>
      </c>
      <c r="BX308">
        <v>0.19297</v>
      </c>
      <c r="BY308">
        <v>39.89</v>
      </c>
      <c r="BZ308">
        <v>-2.7372000000000001</v>
      </c>
      <c r="CA308">
        <v>0.12827</v>
      </c>
      <c r="CB308">
        <v>70.158000000000001</v>
      </c>
      <c r="CC308">
        <v>52.383000000000003</v>
      </c>
      <c r="CD308">
        <v>0.74112</v>
      </c>
      <c r="CE308">
        <v>16.541</v>
      </c>
      <c r="CF308">
        <v>-42.612000000000002</v>
      </c>
      <c r="CG308">
        <v>-0.32225999999999999</v>
      </c>
      <c r="CH308">
        <v>12.849</v>
      </c>
      <c r="CI308">
        <v>19.783999999999999</v>
      </c>
      <c r="CJ308">
        <v>0.27099000000000001</v>
      </c>
      <c r="CK308" s="1">
        <v>101480</v>
      </c>
      <c r="CL308" s="1">
        <v>101490</v>
      </c>
      <c r="CM308" s="1">
        <v>101470</v>
      </c>
      <c r="CN308">
        <v>8.3005999999999993</v>
      </c>
      <c r="CO308" s="1">
        <v>67409000</v>
      </c>
      <c r="CP308" s="1">
        <v>71735000</v>
      </c>
      <c r="CQ308" s="1">
        <v>64203000</v>
      </c>
      <c r="CR308" s="1">
        <v>2519200</v>
      </c>
      <c r="CS308" s="1">
        <v>105070</v>
      </c>
      <c r="CT308" s="1">
        <v>140520</v>
      </c>
      <c r="CU308">
        <v>94032</v>
      </c>
      <c r="CV308">
        <v>10086</v>
      </c>
      <c r="CW308">
        <v>2491.3000000000002</v>
      </c>
      <c r="CX308">
        <v>10.119999999999999</v>
      </c>
      <c r="CY308">
        <v>-1492.6</v>
      </c>
      <c r="CZ308">
        <v>12691</v>
      </c>
      <c r="DA308">
        <v>189.37</v>
      </c>
      <c r="DB308">
        <v>24096</v>
      </c>
      <c r="DC308">
        <v>-8829.2000000000007</v>
      </c>
      <c r="DD308">
        <v>-126.4</v>
      </c>
      <c r="DE308">
        <v>-51447</v>
      </c>
      <c r="DF308">
        <v>5690.4</v>
      </c>
      <c r="DG308">
        <v>61.308</v>
      </c>
      <c r="DH308">
        <v>14942</v>
      </c>
      <c r="DI308" t="s">
        <v>118</v>
      </c>
      <c r="DJ308">
        <v>0.20196</v>
      </c>
      <c r="DK308" s="2">
        <v>0.14196</v>
      </c>
      <c r="DL308">
        <v>0</v>
      </c>
      <c r="DM308">
        <v>0</v>
      </c>
    </row>
    <row r="309" spans="1:117" x14ac:dyDescent="0.4">
      <c r="A309">
        <v>1.5376000000000001E-2</v>
      </c>
      <c r="B309">
        <v>1.5626000000000001E-2</v>
      </c>
      <c r="C309">
        <v>1.5084999999999999E-2</v>
      </c>
      <c r="D309">
        <v>1.6624000000000001E-4</v>
      </c>
      <c r="E309" s="1">
        <v>7.6433000000000005E-5</v>
      </c>
      <c r="F309" s="1">
        <v>7.9052000000000001E-5</v>
      </c>
      <c r="G309" s="1">
        <v>7.2441000000000007E-5</v>
      </c>
      <c r="H309" s="1">
        <v>1.8348E-6</v>
      </c>
      <c r="I309" s="6">
        <v>1.5635E-2</v>
      </c>
      <c r="J309">
        <v>2.5156000000000001E-2</v>
      </c>
      <c r="K309">
        <v>2.4091E-3</v>
      </c>
      <c r="L309">
        <v>6.3328000000000004E-3</v>
      </c>
      <c r="M309" s="1">
        <v>2.0063000000000001E-5</v>
      </c>
      <c r="N309" s="1">
        <v>8.5489999999999996E-5</v>
      </c>
      <c r="O309" s="1">
        <v>3.2501E-6</v>
      </c>
      <c r="P309" s="1">
        <v>2.3887E-5</v>
      </c>
      <c r="Q309" s="1">
        <v>8154500</v>
      </c>
      <c r="R309" s="1">
        <v>8563700</v>
      </c>
      <c r="S309" s="1">
        <v>7745100</v>
      </c>
      <c r="T309" s="1">
        <v>230830</v>
      </c>
      <c r="U309" s="1">
        <v>368640000000000</v>
      </c>
      <c r="V309" s="1">
        <v>388640000000000</v>
      </c>
      <c r="W309" s="1">
        <v>353180000000000</v>
      </c>
      <c r="X309" s="1">
        <v>10410000000000</v>
      </c>
      <c r="Y309" s="5">
        <v>7224900</v>
      </c>
      <c r="Z309" s="1">
        <v>97835000</v>
      </c>
      <c r="AA309" s="1">
        <v>179280</v>
      </c>
      <c r="AB309" s="1">
        <v>22120000</v>
      </c>
      <c r="AC309">
        <v>1051</v>
      </c>
      <c r="AD309">
        <v>1053.8</v>
      </c>
      <c r="AE309">
        <v>1047.4000000000001</v>
      </c>
      <c r="AF309">
        <v>2.3203</v>
      </c>
      <c r="AG309">
        <v>6219.4</v>
      </c>
      <c r="AH309">
        <v>6433</v>
      </c>
      <c r="AI309">
        <v>5933.9</v>
      </c>
      <c r="AJ309">
        <v>136.44</v>
      </c>
      <c r="AK309" s="2">
        <v>1030.5999999999999</v>
      </c>
      <c r="AL309">
        <v>1115.7</v>
      </c>
      <c r="AM309">
        <v>964.49</v>
      </c>
      <c r="AN309">
        <v>48.154000000000003</v>
      </c>
      <c r="AO309">
        <v>38.631999999999998</v>
      </c>
      <c r="AP309">
        <v>-1.7636000000000001</v>
      </c>
      <c r="AQ309">
        <v>9.2430999999999999E-2</v>
      </c>
      <c r="AR309">
        <v>38.908999999999999</v>
      </c>
      <c r="AS309">
        <v>-1.679</v>
      </c>
      <c r="AT309">
        <v>0.10037</v>
      </c>
      <c r="AU309">
        <v>38.158999999999999</v>
      </c>
      <c r="AV309">
        <v>-1.8683000000000001</v>
      </c>
      <c r="AW309">
        <v>8.0397999999999997E-2</v>
      </c>
      <c r="AX309">
        <v>0.21731</v>
      </c>
      <c r="AY309">
        <v>6.0248000000000003E-2</v>
      </c>
      <c r="AZ309">
        <v>6.0899999999999999E-3</v>
      </c>
      <c r="BA309">
        <v>220.68</v>
      </c>
      <c r="BB309">
        <v>749.9</v>
      </c>
      <c r="BC309">
        <v>17.632000000000001</v>
      </c>
      <c r="BD309">
        <v>-9.4629999999999992</v>
      </c>
      <c r="BE309">
        <v>-0.72106000000000003</v>
      </c>
      <c r="BF309">
        <v>2.6337999999999999</v>
      </c>
      <c r="BG309">
        <v>228.35</v>
      </c>
      <c r="BH309">
        <v>795.3</v>
      </c>
      <c r="BI309">
        <v>18.613</v>
      </c>
      <c r="BJ309">
        <v>-8.5388000000000002</v>
      </c>
      <c r="BK309">
        <v>-0.66691999999999996</v>
      </c>
      <c r="BL309">
        <v>3.0329000000000002</v>
      </c>
      <c r="BM309">
        <v>210.69</v>
      </c>
      <c r="BN309">
        <v>716.67</v>
      </c>
      <c r="BO309">
        <v>16.962</v>
      </c>
      <c r="BP309">
        <v>-10.423</v>
      </c>
      <c r="BQ309">
        <v>-0.76463000000000003</v>
      </c>
      <c r="BR309">
        <v>2.3889</v>
      </c>
      <c r="BS309">
        <v>4.6837999999999997</v>
      </c>
      <c r="BT309">
        <v>25.837</v>
      </c>
      <c r="BU309">
        <v>0.54068000000000005</v>
      </c>
      <c r="BV309">
        <v>0.53849000000000002</v>
      </c>
      <c r="BW309">
        <v>3.1708E-2</v>
      </c>
      <c r="BX309">
        <v>0.19208</v>
      </c>
      <c r="BY309">
        <v>38.005000000000003</v>
      </c>
      <c r="BZ309">
        <v>-4.0823</v>
      </c>
      <c r="CA309">
        <v>0.12209</v>
      </c>
      <c r="CB309">
        <v>64.728999999999999</v>
      </c>
      <c r="CC309">
        <v>39.156999999999996</v>
      </c>
      <c r="CD309">
        <v>0.68501999999999996</v>
      </c>
      <c r="CE309">
        <v>12.858000000000001</v>
      </c>
      <c r="CF309">
        <v>-51.185000000000002</v>
      </c>
      <c r="CG309">
        <v>-0.32718000000000003</v>
      </c>
      <c r="CH309">
        <v>11.613</v>
      </c>
      <c r="CI309">
        <v>19.562999999999999</v>
      </c>
      <c r="CJ309">
        <v>0.26256000000000002</v>
      </c>
      <c r="CK309" s="1">
        <v>101490</v>
      </c>
      <c r="CL309" s="1">
        <v>101500</v>
      </c>
      <c r="CM309" s="1">
        <v>101470</v>
      </c>
      <c r="CN309">
        <v>8.2667999999999999</v>
      </c>
      <c r="CO309" s="1">
        <v>69504000</v>
      </c>
      <c r="CP309" s="1">
        <v>74008000</v>
      </c>
      <c r="CQ309" s="1">
        <v>65971000</v>
      </c>
      <c r="CR309" s="1">
        <v>2631800</v>
      </c>
      <c r="CS309" s="1">
        <v>106230</v>
      </c>
      <c r="CT309" s="1">
        <v>138860</v>
      </c>
      <c r="CU309">
        <v>94048</v>
      </c>
      <c r="CV309">
        <v>10815</v>
      </c>
      <c r="CW309">
        <v>2312.5</v>
      </c>
      <c r="CX309">
        <v>10.215</v>
      </c>
      <c r="CY309">
        <v>-704.76</v>
      </c>
      <c r="CZ309">
        <v>13125</v>
      </c>
      <c r="DA309">
        <v>164.65</v>
      </c>
      <c r="DB309">
        <v>21742</v>
      </c>
      <c r="DC309">
        <v>-8959.4</v>
      </c>
      <c r="DD309">
        <v>-96.533000000000001</v>
      </c>
      <c r="DE309">
        <v>-51953</v>
      </c>
      <c r="DF309">
        <v>5520.1</v>
      </c>
      <c r="DG309">
        <v>53.311999999999998</v>
      </c>
      <c r="DH309">
        <v>15733</v>
      </c>
      <c r="DI309" t="s">
        <v>118</v>
      </c>
      <c r="DJ309">
        <v>0.20261999999999999</v>
      </c>
      <c r="DK309" s="2">
        <v>0.14262</v>
      </c>
      <c r="DL309">
        <v>0</v>
      </c>
      <c r="DM309">
        <v>0</v>
      </c>
    </row>
    <row r="310" spans="1:117" x14ac:dyDescent="0.4">
      <c r="A310">
        <v>1.5278E-2</v>
      </c>
      <c r="B310">
        <v>1.5531E-2</v>
      </c>
      <c r="C310">
        <v>1.4983E-2</v>
      </c>
      <c r="D310">
        <v>1.6794999999999999E-4</v>
      </c>
      <c r="E310" s="1">
        <v>7.5935999999999999E-5</v>
      </c>
      <c r="F310" s="1">
        <v>7.8399999999999995E-5</v>
      </c>
      <c r="G310" s="1">
        <v>7.2063000000000004E-5</v>
      </c>
      <c r="H310" s="1">
        <v>1.7587E-6</v>
      </c>
      <c r="I310" s="6">
        <v>1.5540999999999999E-2</v>
      </c>
      <c r="J310">
        <v>2.5256000000000001E-2</v>
      </c>
      <c r="K310">
        <v>2.4220999999999999E-3</v>
      </c>
      <c r="L310">
        <v>6.3425E-3</v>
      </c>
      <c r="M310" s="1">
        <v>2.0284000000000001E-5</v>
      </c>
      <c r="N310" s="1">
        <v>8.3731000000000002E-5</v>
      </c>
      <c r="O310" s="1">
        <v>3.1759E-6</v>
      </c>
      <c r="P310" s="1">
        <v>2.3903000000000001E-5</v>
      </c>
      <c r="Q310" s="1">
        <v>8282000</v>
      </c>
      <c r="R310" s="1">
        <v>8683400</v>
      </c>
      <c r="S310" s="1">
        <v>7856000</v>
      </c>
      <c r="T310" s="1">
        <v>233680</v>
      </c>
      <c r="U310" s="1">
        <v>379060000000000</v>
      </c>
      <c r="V310" s="1">
        <v>398530000000000</v>
      </c>
      <c r="W310" s="1">
        <v>362980000000000</v>
      </c>
      <c r="X310" s="1">
        <v>10181000000000</v>
      </c>
      <c r="Y310" s="5">
        <v>5378100</v>
      </c>
      <c r="Z310" s="1">
        <v>65886000</v>
      </c>
      <c r="AA310" s="1">
        <v>174880</v>
      </c>
      <c r="AB310" s="1">
        <v>15296000</v>
      </c>
      <c r="AC310">
        <v>1051.0999999999999</v>
      </c>
      <c r="AD310">
        <v>1053.9000000000001</v>
      </c>
      <c r="AE310">
        <v>1047.5</v>
      </c>
      <c r="AF310">
        <v>2.3536000000000001</v>
      </c>
      <c r="AG310">
        <v>6185.2</v>
      </c>
      <c r="AH310">
        <v>6385.9</v>
      </c>
      <c r="AI310">
        <v>5903.4</v>
      </c>
      <c r="AJ310">
        <v>132.04</v>
      </c>
      <c r="AK310" s="2">
        <v>1033.8</v>
      </c>
      <c r="AL310">
        <v>1112.9000000000001</v>
      </c>
      <c r="AM310">
        <v>961.76</v>
      </c>
      <c r="AN310">
        <v>47.923999999999999</v>
      </c>
      <c r="AO310">
        <v>38.308999999999997</v>
      </c>
      <c r="AP310">
        <v>-1.794</v>
      </c>
      <c r="AQ310">
        <v>8.9324000000000001E-2</v>
      </c>
      <c r="AR310">
        <v>38.6</v>
      </c>
      <c r="AS310">
        <v>-1.704</v>
      </c>
      <c r="AT310">
        <v>9.7505999999999995E-2</v>
      </c>
      <c r="AU310">
        <v>37.814999999999998</v>
      </c>
      <c r="AV310">
        <v>-1.9031</v>
      </c>
      <c r="AW310">
        <v>7.7132000000000006E-2</v>
      </c>
      <c r="AX310">
        <v>0.22119</v>
      </c>
      <c r="AY310">
        <v>6.2212999999999997E-2</v>
      </c>
      <c r="AZ310">
        <v>6.2116999999999997E-3</v>
      </c>
      <c r="BA310">
        <v>230.63</v>
      </c>
      <c r="BB310">
        <v>766.98</v>
      </c>
      <c r="BC310">
        <v>17.943000000000001</v>
      </c>
      <c r="BD310">
        <v>-6.0720999999999998</v>
      </c>
      <c r="BE310">
        <v>-0.68969000000000003</v>
      </c>
      <c r="BF310">
        <v>2.3654000000000002</v>
      </c>
      <c r="BG310">
        <v>238.29</v>
      </c>
      <c r="BH310">
        <v>813.45</v>
      </c>
      <c r="BI310">
        <v>18.946999999999999</v>
      </c>
      <c r="BJ310">
        <v>-4.8232999999999997</v>
      </c>
      <c r="BK310">
        <v>-0.63714000000000004</v>
      </c>
      <c r="BL310">
        <v>2.7372999999999998</v>
      </c>
      <c r="BM310">
        <v>220.13</v>
      </c>
      <c r="BN310">
        <v>732.78</v>
      </c>
      <c r="BO310">
        <v>17.256</v>
      </c>
      <c r="BP310">
        <v>-7.0805999999999996</v>
      </c>
      <c r="BQ310">
        <v>-0.73146999999999995</v>
      </c>
      <c r="BR310">
        <v>2.1356999999999999</v>
      </c>
      <c r="BS310">
        <v>4.6853999999999996</v>
      </c>
      <c r="BT310">
        <v>25.841999999999999</v>
      </c>
      <c r="BU310">
        <v>0.54159999999999997</v>
      </c>
      <c r="BV310">
        <v>0.57450999999999997</v>
      </c>
      <c r="BW310">
        <v>3.0941E-2</v>
      </c>
      <c r="BX310">
        <v>0.18174999999999999</v>
      </c>
      <c r="BY310">
        <v>37.085999999999999</v>
      </c>
      <c r="BZ310">
        <v>-3.0531999999999999</v>
      </c>
      <c r="CA310">
        <v>0.11491</v>
      </c>
      <c r="CB310">
        <v>66.849000000000004</v>
      </c>
      <c r="CC310">
        <v>42.887</v>
      </c>
      <c r="CD310">
        <v>0.62829000000000002</v>
      </c>
      <c r="CE310">
        <v>7.4733000000000001</v>
      </c>
      <c r="CF310">
        <v>-53.597000000000001</v>
      </c>
      <c r="CG310">
        <v>-0.33290999999999998</v>
      </c>
      <c r="CH310">
        <v>11.776999999999999</v>
      </c>
      <c r="CI310">
        <v>18.292999999999999</v>
      </c>
      <c r="CJ310">
        <v>0.25495000000000001</v>
      </c>
      <c r="CK310" s="1">
        <v>101490</v>
      </c>
      <c r="CL310" s="1">
        <v>101500</v>
      </c>
      <c r="CM310" s="1">
        <v>101480</v>
      </c>
      <c r="CN310">
        <v>8.1735000000000007</v>
      </c>
      <c r="CO310" s="1">
        <v>71092000</v>
      </c>
      <c r="CP310" s="1">
        <v>75709000</v>
      </c>
      <c r="CQ310" s="1">
        <v>67438000</v>
      </c>
      <c r="CR310" s="1">
        <v>2639900</v>
      </c>
      <c r="CS310" s="1">
        <v>106070</v>
      </c>
      <c r="CT310" s="1">
        <v>135070</v>
      </c>
      <c r="CU310">
        <v>92113</v>
      </c>
      <c r="CV310">
        <v>10035</v>
      </c>
      <c r="CW310">
        <v>2179.1</v>
      </c>
      <c r="CX310">
        <v>9.7667999999999999</v>
      </c>
      <c r="CY310">
        <v>3351.6</v>
      </c>
      <c r="CZ310">
        <v>13495</v>
      </c>
      <c r="DA310">
        <v>191.23</v>
      </c>
      <c r="DB310">
        <v>36861</v>
      </c>
      <c r="DC310">
        <v>-9116.5</v>
      </c>
      <c r="DD310">
        <v>-85.400999999999996</v>
      </c>
      <c r="DE310">
        <v>-42117</v>
      </c>
      <c r="DF310">
        <v>5451.4</v>
      </c>
      <c r="DG310">
        <v>60.124000000000002</v>
      </c>
      <c r="DH310">
        <v>17408</v>
      </c>
      <c r="DI310" t="s">
        <v>118</v>
      </c>
      <c r="DJ310">
        <v>0.20327999999999999</v>
      </c>
      <c r="DK310" s="2">
        <v>0.14327999999999999</v>
      </c>
      <c r="DL310">
        <v>0</v>
      </c>
      <c r="DM310">
        <v>0</v>
      </c>
    </row>
    <row r="311" spans="1:117" x14ac:dyDescent="0.4">
      <c r="A311">
        <v>1.5172E-2</v>
      </c>
      <c r="B311">
        <v>1.5426E-2</v>
      </c>
      <c r="C311">
        <v>1.4873000000000001E-2</v>
      </c>
      <c r="D311">
        <v>1.6951999999999999E-4</v>
      </c>
      <c r="E311" s="1">
        <v>7.5376000000000005E-5</v>
      </c>
      <c r="F311" s="1">
        <v>7.7692000000000001E-5</v>
      </c>
      <c r="G311" s="1">
        <v>7.1631000000000006E-5</v>
      </c>
      <c r="H311" s="1">
        <v>1.6801E-6</v>
      </c>
      <c r="I311" s="6">
        <v>1.5429E-2</v>
      </c>
      <c r="J311">
        <v>2.5284000000000001E-2</v>
      </c>
      <c r="K311">
        <v>2.4388999999999999E-3</v>
      </c>
      <c r="L311">
        <v>6.3755000000000001E-3</v>
      </c>
      <c r="M311" s="1">
        <v>2.0565E-5</v>
      </c>
      <c r="N311" s="1">
        <v>8.2377000000000001E-5</v>
      </c>
      <c r="O311" s="1">
        <v>3.0802000000000002E-6</v>
      </c>
      <c r="P311" s="1">
        <v>2.3975999999999999E-5</v>
      </c>
      <c r="Q311" s="1">
        <v>8416500</v>
      </c>
      <c r="R311" s="1">
        <v>8814300</v>
      </c>
      <c r="S311" s="1">
        <v>7979000</v>
      </c>
      <c r="T311" s="1">
        <v>236830</v>
      </c>
      <c r="U311" s="1">
        <v>379350000000000</v>
      </c>
      <c r="V311" s="1">
        <v>399680000000000</v>
      </c>
      <c r="W311" s="1">
        <v>362770000000000</v>
      </c>
      <c r="X311" s="1">
        <v>10556000000000</v>
      </c>
      <c r="Y311" s="5">
        <v>3596500</v>
      </c>
      <c r="Z311" s="1">
        <v>35521000</v>
      </c>
      <c r="AA311" s="1">
        <v>172220</v>
      </c>
      <c r="AB311" s="1">
        <v>8778900</v>
      </c>
      <c r="AC311">
        <v>1051.5999999999999</v>
      </c>
      <c r="AD311">
        <v>1054.4000000000001</v>
      </c>
      <c r="AE311">
        <v>1048</v>
      </c>
      <c r="AF311">
        <v>2.3262</v>
      </c>
      <c r="AG311">
        <v>6147.2</v>
      </c>
      <c r="AH311">
        <v>6337.4</v>
      </c>
      <c r="AI311">
        <v>5866.9</v>
      </c>
      <c r="AJ311">
        <v>129.74</v>
      </c>
      <c r="AK311" s="2">
        <v>1034.2</v>
      </c>
      <c r="AL311">
        <v>1114.4000000000001</v>
      </c>
      <c r="AM311">
        <v>960.62</v>
      </c>
      <c r="AN311">
        <v>46.54</v>
      </c>
      <c r="AO311">
        <v>37.996000000000002</v>
      </c>
      <c r="AP311">
        <v>-1.8297000000000001</v>
      </c>
      <c r="AQ311">
        <v>8.6320999999999995E-2</v>
      </c>
      <c r="AR311">
        <v>38.341999999999999</v>
      </c>
      <c r="AS311">
        <v>-1.7506999999999999</v>
      </c>
      <c r="AT311">
        <v>9.4658999999999993E-2</v>
      </c>
      <c r="AU311">
        <v>37.454000000000001</v>
      </c>
      <c r="AV311">
        <v>-1.9371</v>
      </c>
      <c r="AW311">
        <v>7.4161000000000005E-2</v>
      </c>
      <c r="AX311">
        <v>0.24207999999999999</v>
      </c>
      <c r="AY311">
        <v>5.8491000000000001E-2</v>
      </c>
      <c r="AZ311">
        <v>6.2545999999999999E-3</v>
      </c>
      <c r="BA311">
        <v>245.08</v>
      </c>
      <c r="BB311">
        <v>780.8</v>
      </c>
      <c r="BC311">
        <v>18.193000000000001</v>
      </c>
      <c r="BD311">
        <v>-4.1936</v>
      </c>
      <c r="BE311">
        <v>-0.66930999999999996</v>
      </c>
      <c r="BF311">
        <v>1.6647000000000001</v>
      </c>
      <c r="BG311">
        <v>254.14</v>
      </c>
      <c r="BH311">
        <v>826.52</v>
      </c>
      <c r="BI311">
        <v>19.18</v>
      </c>
      <c r="BJ311">
        <v>-2.3837000000000002</v>
      </c>
      <c r="BK311">
        <v>-0.61595999999999995</v>
      </c>
      <c r="BL311">
        <v>1.9708000000000001</v>
      </c>
      <c r="BM311">
        <v>234.75</v>
      </c>
      <c r="BN311">
        <v>750.72</v>
      </c>
      <c r="BO311">
        <v>17.497</v>
      </c>
      <c r="BP311">
        <v>-5.2374000000000001</v>
      </c>
      <c r="BQ311">
        <v>-0.71467000000000003</v>
      </c>
      <c r="BR311">
        <v>1.4882</v>
      </c>
      <c r="BS311">
        <v>4.8009000000000004</v>
      </c>
      <c r="BT311">
        <v>24.324000000000002</v>
      </c>
      <c r="BU311">
        <v>0.51446999999999998</v>
      </c>
      <c r="BV311">
        <v>0.69562000000000002</v>
      </c>
      <c r="BW311">
        <v>3.2355000000000002E-2</v>
      </c>
      <c r="BX311">
        <v>0.15034</v>
      </c>
      <c r="BY311">
        <v>37.497</v>
      </c>
      <c r="BZ311">
        <v>-1.7929999999999999</v>
      </c>
      <c r="CA311">
        <v>0.10750999999999999</v>
      </c>
      <c r="CB311">
        <v>67.319000000000003</v>
      </c>
      <c r="CC311">
        <v>31.134</v>
      </c>
      <c r="CD311">
        <v>0.60399999999999998</v>
      </c>
      <c r="CE311">
        <v>7.1970999999999998</v>
      </c>
      <c r="CF311">
        <v>-48.61</v>
      </c>
      <c r="CG311">
        <v>-0.33389999999999997</v>
      </c>
      <c r="CH311">
        <v>11.808999999999999</v>
      </c>
      <c r="CI311">
        <v>15.579000000000001</v>
      </c>
      <c r="CJ311">
        <v>0.24378</v>
      </c>
      <c r="CK311" s="1">
        <v>101490</v>
      </c>
      <c r="CL311" s="1">
        <v>101500</v>
      </c>
      <c r="CM311" s="1">
        <v>101480</v>
      </c>
      <c r="CN311">
        <v>7.8452000000000002</v>
      </c>
      <c r="CO311" s="1">
        <v>72296000</v>
      </c>
      <c r="CP311" s="1">
        <v>76852000</v>
      </c>
      <c r="CQ311" s="1">
        <v>69018000</v>
      </c>
      <c r="CR311" s="1">
        <v>2491400</v>
      </c>
      <c r="CS311" s="1">
        <v>104580</v>
      </c>
      <c r="CT311" s="1">
        <v>127070</v>
      </c>
      <c r="CU311">
        <v>90076</v>
      </c>
      <c r="CV311">
        <v>7941.6</v>
      </c>
      <c r="CW311">
        <v>2108.6</v>
      </c>
      <c r="CX311">
        <v>3.2669999999999999</v>
      </c>
      <c r="CY311">
        <v>5092.2</v>
      </c>
      <c r="CZ311">
        <v>13972</v>
      </c>
      <c r="DA311">
        <v>132.9</v>
      </c>
      <c r="DB311">
        <v>44801</v>
      </c>
      <c r="DC311">
        <v>-9147.7999999999993</v>
      </c>
      <c r="DD311">
        <v>-154.91999999999999</v>
      </c>
      <c r="DE311">
        <v>-73129</v>
      </c>
      <c r="DF311">
        <v>5425.5</v>
      </c>
      <c r="DG311">
        <v>63.125999999999998</v>
      </c>
      <c r="DH311">
        <v>23077</v>
      </c>
      <c r="DI311" t="s">
        <v>118</v>
      </c>
      <c r="DJ311">
        <v>0.20394000000000001</v>
      </c>
      <c r="DK311" s="2">
        <v>0.14394000000000001</v>
      </c>
      <c r="DL311">
        <v>0</v>
      </c>
      <c r="DM311">
        <v>0</v>
      </c>
    </row>
    <row r="312" spans="1:117" x14ac:dyDescent="0.4">
      <c r="A312">
        <v>1.5058E-2</v>
      </c>
      <c r="B312">
        <v>1.5311999999999999E-2</v>
      </c>
      <c r="C312">
        <v>1.4755000000000001E-2</v>
      </c>
      <c r="D312">
        <v>1.7112E-4</v>
      </c>
      <c r="E312" s="1">
        <v>7.4847999999999999E-5</v>
      </c>
      <c r="F312" s="1">
        <v>7.7056000000000002E-5</v>
      </c>
      <c r="G312" s="1">
        <v>7.1236999999999996E-5</v>
      </c>
      <c r="H312" s="1">
        <v>1.5993000000000001E-6</v>
      </c>
      <c r="I312" s="6">
        <v>1.5294E-2</v>
      </c>
      <c r="J312">
        <v>2.5277000000000001E-2</v>
      </c>
      <c r="K312">
        <v>2.4407000000000001E-3</v>
      </c>
      <c r="L312">
        <v>6.4526000000000002E-3</v>
      </c>
      <c r="M312" s="1">
        <v>2.0936000000000001E-5</v>
      </c>
      <c r="N312" s="1">
        <v>8.3585999999999996E-5</v>
      </c>
      <c r="O312" s="1">
        <v>3.0786999999999998E-6</v>
      </c>
      <c r="P312" s="1">
        <v>2.4145E-5</v>
      </c>
      <c r="Q312" s="1">
        <v>8601200</v>
      </c>
      <c r="R312" s="1">
        <v>9007500</v>
      </c>
      <c r="S312" s="1">
        <v>8160900</v>
      </c>
      <c r="T312" s="1">
        <v>240450</v>
      </c>
      <c r="U312" s="1">
        <v>370370000000000</v>
      </c>
      <c r="V312" s="1">
        <v>393120000000000</v>
      </c>
      <c r="W312" s="1">
        <v>350020000000000</v>
      </c>
      <c r="X312" s="1">
        <v>12049000000000</v>
      </c>
      <c r="Y312" s="5">
        <v>3246600</v>
      </c>
      <c r="Z312" s="1">
        <v>32572000</v>
      </c>
      <c r="AA312" s="1">
        <v>171260</v>
      </c>
      <c r="AB312" s="1">
        <v>7535900</v>
      </c>
      <c r="AC312">
        <v>1052.0999999999999</v>
      </c>
      <c r="AD312">
        <v>1054.9000000000001</v>
      </c>
      <c r="AE312">
        <v>1048.5</v>
      </c>
      <c r="AF312">
        <v>2.2696000000000001</v>
      </c>
      <c r="AG312">
        <v>6139</v>
      </c>
      <c r="AH312">
        <v>6326.8</v>
      </c>
      <c r="AI312">
        <v>5855.9</v>
      </c>
      <c r="AJ312">
        <v>131</v>
      </c>
      <c r="AK312" s="2">
        <v>1033.4000000000001</v>
      </c>
      <c r="AL312">
        <v>1117.3</v>
      </c>
      <c r="AM312">
        <v>960.16</v>
      </c>
      <c r="AN312">
        <v>45.137999999999998</v>
      </c>
      <c r="AO312">
        <v>37.901000000000003</v>
      </c>
      <c r="AP312">
        <v>-1.8904000000000001</v>
      </c>
      <c r="AQ312">
        <v>9.0102000000000002E-2</v>
      </c>
      <c r="AR312">
        <v>38.302</v>
      </c>
      <c r="AS312">
        <v>-1.8201000000000001</v>
      </c>
      <c r="AT312">
        <v>9.8746E-2</v>
      </c>
      <c r="AU312">
        <v>37.341999999999999</v>
      </c>
      <c r="AV312">
        <v>-1.998</v>
      </c>
      <c r="AW312">
        <v>7.8256000000000006E-2</v>
      </c>
      <c r="AX312">
        <v>0.26593</v>
      </c>
      <c r="AY312">
        <v>5.6800000000000003E-2</v>
      </c>
      <c r="AZ312">
        <v>6.1241999999999998E-3</v>
      </c>
      <c r="BA312">
        <v>252.78</v>
      </c>
      <c r="BB312">
        <v>805.57</v>
      </c>
      <c r="BC312">
        <v>18.693000000000001</v>
      </c>
      <c r="BD312">
        <v>-6.9054000000000002</v>
      </c>
      <c r="BE312">
        <v>-0.73802000000000001</v>
      </c>
      <c r="BF312">
        <v>0.98562000000000005</v>
      </c>
      <c r="BG312">
        <v>262.55</v>
      </c>
      <c r="BH312">
        <v>852.01</v>
      </c>
      <c r="BI312">
        <v>19.696000000000002</v>
      </c>
      <c r="BJ312">
        <v>-5.1539000000000001</v>
      </c>
      <c r="BK312">
        <v>-0.67613999999999996</v>
      </c>
      <c r="BL312">
        <v>1.2204999999999999</v>
      </c>
      <c r="BM312">
        <v>242.5</v>
      </c>
      <c r="BN312">
        <v>777.26</v>
      </c>
      <c r="BO312">
        <v>17.969000000000001</v>
      </c>
      <c r="BP312">
        <v>-8.1333000000000002</v>
      </c>
      <c r="BQ312">
        <v>-0.79610999999999998</v>
      </c>
      <c r="BR312">
        <v>0.86326999999999998</v>
      </c>
      <c r="BS312">
        <v>4.9069000000000003</v>
      </c>
      <c r="BT312">
        <v>24.064</v>
      </c>
      <c r="BU312">
        <v>0.51188</v>
      </c>
      <c r="BV312">
        <v>0.78171000000000002</v>
      </c>
      <c r="BW312">
        <v>3.9003000000000003E-2</v>
      </c>
      <c r="BX312">
        <v>0.11577</v>
      </c>
      <c r="BY312">
        <v>38.06</v>
      </c>
      <c r="BZ312">
        <v>-8.8665999999999995E-2</v>
      </c>
      <c r="CA312">
        <v>0.10953</v>
      </c>
      <c r="CB312">
        <v>67.555000000000007</v>
      </c>
      <c r="CC312">
        <v>27.5</v>
      </c>
      <c r="CD312">
        <v>0.53290999999999999</v>
      </c>
      <c r="CE312">
        <v>3.8605999999999998</v>
      </c>
      <c r="CF312">
        <v>-55.491</v>
      </c>
      <c r="CG312">
        <v>-0.31566</v>
      </c>
      <c r="CH312">
        <v>12.106</v>
      </c>
      <c r="CI312">
        <v>16.033999999999999</v>
      </c>
      <c r="CJ312">
        <v>0.23988999999999999</v>
      </c>
      <c r="CK312" s="1">
        <v>101500</v>
      </c>
      <c r="CL312" s="1">
        <v>101510</v>
      </c>
      <c r="CM312" s="1">
        <v>101490</v>
      </c>
      <c r="CN312">
        <v>7.5842000000000001</v>
      </c>
      <c r="CO312" s="1">
        <v>74545000</v>
      </c>
      <c r="CP312" s="1">
        <v>79185000</v>
      </c>
      <c r="CQ312" s="1">
        <v>71444000</v>
      </c>
      <c r="CR312" s="1">
        <v>2469100</v>
      </c>
      <c r="CS312" s="1">
        <v>103530</v>
      </c>
      <c r="CT312" s="1">
        <v>130730</v>
      </c>
      <c r="CU312">
        <v>93849</v>
      </c>
      <c r="CV312">
        <v>7124</v>
      </c>
      <c r="CW312">
        <v>2186.3000000000002</v>
      </c>
      <c r="CX312">
        <v>-8.5599000000000007</v>
      </c>
      <c r="CY312">
        <v>962.95</v>
      </c>
      <c r="CZ312">
        <v>14556</v>
      </c>
      <c r="DA312">
        <v>96.126000000000005</v>
      </c>
      <c r="DB312">
        <v>53520</v>
      </c>
      <c r="DC312">
        <v>-8657.7000000000007</v>
      </c>
      <c r="DD312">
        <v>-193.6</v>
      </c>
      <c r="DE312">
        <v>-55679</v>
      </c>
      <c r="DF312">
        <v>5459</v>
      </c>
      <c r="DG312">
        <v>64.894999999999996</v>
      </c>
      <c r="DH312">
        <v>21408</v>
      </c>
      <c r="DI312" t="s">
        <v>118</v>
      </c>
      <c r="DJ312">
        <v>0.2046</v>
      </c>
      <c r="DK312" s="2">
        <v>0.14460000000000001</v>
      </c>
      <c r="DL312">
        <v>0</v>
      </c>
      <c r="DM312">
        <v>0</v>
      </c>
    </row>
    <row r="313" spans="1:117" x14ac:dyDescent="0.4">
      <c r="A313">
        <v>1.4938999999999999E-2</v>
      </c>
      <c r="B313">
        <v>1.5193E-2</v>
      </c>
      <c r="C313">
        <v>1.4633E-2</v>
      </c>
      <c r="D313">
        <v>1.7259999999999999E-4</v>
      </c>
      <c r="E313" s="1">
        <v>7.4442000000000003E-5</v>
      </c>
      <c r="F313" s="1">
        <v>7.6557999999999994E-5</v>
      </c>
      <c r="G313" s="1">
        <v>7.0957999999999994E-5</v>
      </c>
      <c r="H313" s="1">
        <v>1.5238999999999999E-6</v>
      </c>
      <c r="I313" s="6">
        <v>1.5154000000000001E-2</v>
      </c>
      <c r="J313">
        <v>2.5238E-2</v>
      </c>
      <c r="K313">
        <v>2.5219000000000001E-3</v>
      </c>
      <c r="L313">
        <v>6.5623000000000001E-3</v>
      </c>
      <c r="M313" s="1">
        <v>2.1316000000000001E-5</v>
      </c>
      <c r="N313" s="1">
        <v>8.3029999999999996E-5</v>
      </c>
      <c r="O313" s="1">
        <v>3.1261999999999998E-6</v>
      </c>
      <c r="P313" s="1">
        <v>2.4284E-5</v>
      </c>
      <c r="Q313" s="1">
        <v>8805600</v>
      </c>
      <c r="R313" s="1">
        <v>9223800</v>
      </c>
      <c r="S313" s="1">
        <v>8366900</v>
      </c>
      <c r="T313" s="1">
        <v>243790</v>
      </c>
      <c r="U313" s="1">
        <v>367000000000000</v>
      </c>
      <c r="V313" s="1">
        <v>391150000000000</v>
      </c>
      <c r="W313" s="1">
        <v>341850000000000</v>
      </c>
      <c r="X313" s="1">
        <v>14633000000000</v>
      </c>
      <c r="Y313" s="5">
        <v>3895900</v>
      </c>
      <c r="Z313" s="1">
        <v>41245000</v>
      </c>
      <c r="AA313" s="1">
        <v>170630</v>
      </c>
      <c r="AB313" s="1">
        <v>9564800</v>
      </c>
      <c r="AC313">
        <v>1052.2</v>
      </c>
      <c r="AD313">
        <v>1055</v>
      </c>
      <c r="AE313">
        <v>1048.7</v>
      </c>
      <c r="AF313">
        <v>2.2427999999999999</v>
      </c>
      <c r="AG313">
        <v>6126.4</v>
      </c>
      <c r="AH313">
        <v>6315.3</v>
      </c>
      <c r="AI313">
        <v>5843.8</v>
      </c>
      <c r="AJ313">
        <v>129.85</v>
      </c>
      <c r="AK313" s="2">
        <v>1030.0999999999999</v>
      </c>
      <c r="AL313">
        <v>1113.5</v>
      </c>
      <c r="AM313">
        <v>960.08</v>
      </c>
      <c r="AN313">
        <v>43.856999999999999</v>
      </c>
      <c r="AO313">
        <v>37.941000000000003</v>
      </c>
      <c r="AP313">
        <v>-1.9482999999999999</v>
      </c>
      <c r="AQ313">
        <v>9.6146999999999996E-2</v>
      </c>
      <c r="AR313">
        <v>38.383000000000003</v>
      </c>
      <c r="AS313">
        <v>-1.8787</v>
      </c>
      <c r="AT313">
        <v>0.10487</v>
      </c>
      <c r="AU313">
        <v>37.405999999999999</v>
      </c>
      <c r="AV313">
        <v>-2.0598000000000001</v>
      </c>
      <c r="AW313">
        <v>8.5204000000000002E-2</v>
      </c>
      <c r="AX313">
        <v>0.28870000000000001</v>
      </c>
      <c r="AY313">
        <v>5.7865E-2</v>
      </c>
      <c r="AZ313">
        <v>5.6373999999999999E-3</v>
      </c>
      <c r="BA313">
        <v>249.38</v>
      </c>
      <c r="BB313">
        <v>832.36</v>
      </c>
      <c r="BC313">
        <v>19.247</v>
      </c>
      <c r="BD313">
        <v>-8.7245000000000008</v>
      </c>
      <c r="BE313">
        <v>-0.84730000000000005</v>
      </c>
      <c r="BF313">
        <v>0.56843999999999995</v>
      </c>
      <c r="BG313">
        <v>258.29000000000002</v>
      </c>
      <c r="BH313">
        <v>881.48</v>
      </c>
      <c r="BI313">
        <v>20.308</v>
      </c>
      <c r="BJ313">
        <v>-7.4322999999999997</v>
      </c>
      <c r="BK313">
        <v>-0.77383999999999997</v>
      </c>
      <c r="BL313">
        <v>0.74897999999999998</v>
      </c>
      <c r="BM313">
        <v>238.71</v>
      </c>
      <c r="BN313">
        <v>802.57</v>
      </c>
      <c r="BO313">
        <v>18.532</v>
      </c>
      <c r="BP313">
        <v>-10.105</v>
      </c>
      <c r="BQ313">
        <v>-0.91910000000000003</v>
      </c>
      <c r="BR313">
        <v>0.47808</v>
      </c>
      <c r="BS313">
        <v>5.0347999999999997</v>
      </c>
      <c r="BT313">
        <v>25.262</v>
      </c>
      <c r="BU313">
        <v>0.53500000000000003</v>
      </c>
      <c r="BV313">
        <v>0.82557000000000003</v>
      </c>
      <c r="BW313">
        <v>4.7335000000000002E-2</v>
      </c>
      <c r="BX313">
        <v>9.1286999999999993E-2</v>
      </c>
      <c r="BY313">
        <v>38.552</v>
      </c>
      <c r="BZ313">
        <v>-0.24474000000000001</v>
      </c>
      <c r="CA313">
        <v>0.11901</v>
      </c>
      <c r="CB313">
        <v>63.585000000000001</v>
      </c>
      <c r="CC313">
        <v>35.451999999999998</v>
      </c>
      <c r="CD313">
        <v>0.53935999999999995</v>
      </c>
      <c r="CE313">
        <v>12.002000000000001</v>
      </c>
      <c r="CF313">
        <v>-39.22</v>
      </c>
      <c r="CG313">
        <v>-0.28155000000000002</v>
      </c>
      <c r="CH313">
        <v>10.73</v>
      </c>
      <c r="CI313">
        <v>17.896999999999998</v>
      </c>
      <c r="CJ313">
        <v>0.25374999999999998</v>
      </c>
      <c r="CK313" s="1">
        <v>101500</v>
      </c>
      <c r="CL313" s="1">
        <v>101510</v>
      </c>
      <c r="CM313" s="1">
        <v>101490</v>
      </c>
      <c r="CN313">
        <v>7.5952999999999999</v>
      </c>
      <c r="CO313" s="1">
        <v>77036000</v>
      </c>
      <c r="CP313" s="1">
        <v>81961000</v>
      </c>
      <c r="CQ313" s="1">
        <v>73748000</v>
      </c>
      <c r="CR313" s="1">
        <v>2615000</v>
      </c>
      <c r="CS313" s="1">
        <v>102960</v>
      </c>
      <c r="CT313" s="1">
        <v>132060</v>
      </c>
      <c r="CU313">
        <v>94966</v>
      </c>
      <c r="CV313">
        <v>7199.7</v>
      </c>
      <c r="CW313">
        <v>2327.6999999999998</v>
      </c>
      <c r="CX313">
        <v>-4.1986999999999997</v>
      </c>
      <c r="CY313">
        <v>-2898.3</v>
      </c>
      <c r="CZ313">
        <v>14739</v>
      </c>
      <c r="DA313">
        <v>115.19</v>
      </c>
      <c r="DB313">
        <v>37608</v>
      </c>
      <c r="DC313">
        <v>-7730.6</v>
      </c>
      <c r="DD313">
        <v>-159.80000000000001</v>
      </c>
      <c r="DE313">
        <v>-77418</v>
      </c>
      <c r="DF313">
        <v>5614.9</v>
      </c>
      <c r="DG313">
        <v>54.802999999999997</v>
      </c>
      <c r="DH313">
        <v>25046</v>
      </c>
      <c r="DI313" t="s">
        <v>118</v>
      </c>
      <c r="DJ313">
        <v>0.20526</v>
      </c>
      <c r="DK313" s="2">
        <v>0.14526</v>
      </c>
      <c r="DL313">
        <v>0</v>
      </c>
      <c r="DM313">
        <v>0</v>
      </c>
    </row>
    <row r="314" spans="1:117" x14ac:dyDescent="0.4">
      <c r="A314">
        <v>1.4822999999999999E-2</v>
      </c>
      <c r="B314">
        <v>1.5076000000000001E-2</v>
      </c>
      <c r="C314">
        <v>1.4515E-2</v>
      </c>
      <c r="D314">
        <v>1.739E-4</v>
      </c>
      <c r="E314" s="1">
        <v>7.4043999999999998E-5</v>
      </c>
      <c r="F314" s="1">
        <v>7.6077999999999999E-5</v>
      </c>
      <c r="G314" s="1">
        <v>7.0686999999999996E-5</v>
      </c>
      <c r="H314" s="1">
        <v>1.4519E-6</v>
      </c>
      <c r="I314" s="6">
        <v>1.5049E-2</v>
      </c>
      <c r="J314">
        <v>2.5166999999999998E-2</v>
      </c>
      <c r="K314">
        <v>2.1245999999999999E-3</v>
      </c>
      <c r="L314">
        <v>6.6515999999999997E-3</v>
      </c>
      <c r="M314" s="1">
        <v>2.1543E-5</v>
      </c>
      <c r="N314" s="1">
        <v>8.0253999999999994E-5</v>
      </c>
      <c r="O314" s="1">
        <v>3.2103E-6</v>
      </c>
      <c r="P314" s="1">
        <v>2.4165E-5</v>
      </c>
      <c r="Q314" s="1">
        <v>9020400</v>
      </c>
      <c r="R314" s="1">
        <v>9443300</v>
      </c>
      <c r="S314" s="1">
        <v>8578800</v>
      </c>
      <c r="T314" s="1">
        <v>246990</v>
      </c>
      <c r="U314" s="1">
        <v>376100000000000</v>
      </c>
      <c r="V314" s="1">
        <v>401570000000000</v>
      </c>
      <c r="W314" s="1">
        <v>349120000000000</v>
      </c>
      <c r="X314" s="1">
        <v>15618000000000</v>
      </c>
      <c r="Y314" s="5">
        <v>4557100</v>
      </c>
      <c r="Z314" s="1">
        <v>49969000</v>
      </c>
      <c r="AA314" s="1">
        <v>170760</v>
      </c>
      <c r="AB314" s="1">
        <v>11749000</v>
      </c>
      <c r="AC314">
        <v>1051.8</v>
      </c>
      <c r="AD314">
        <v>1054.5999999999999</v>
      </c>
      <c r="AE314">
        <v>1048.4000000000001</v>
      </c>
      <c r="AF314">
        <v>2.2097000000000002</v>
      </c>
      <c r="AG314">
        <v>6063.9</v>
      </c>
      <c r="AH314">
        <v>6253.3</v>
      </c>
      <c r="AI314">
        <v>5781.3</v>
      </c>
      <c r="AJ314">
        <v>128.99</v>
      </c>
      <c r="AK314" s="2">
        <v>1022.5</v>
      </c>
      <c r="AL314">
        <v>1121</v>
      </c>
      <c r="AM314">
        <v>960.34</v>
      </c>
      <c r="AN314">
        <v>44.706000000000003</v>
      </c>
      <c r="AO314">
        <v>37.747</v>
      </c>
      <c r="AP314">
        <v>-2.0144000000000002</v>
      </c>
      <c r="AQ314">
        <v>9.7461000000000006E-2</v>
      </c>
      <c r="AR314">
        <v>38.219000000000001</v>
      </c>
      <c r="AS314">
        <v>-1.9432</v>
      </c>
      <c r="AT314">
        <v>0.10596</v>
      </c>
      <c r="AU314">
        <v>37.189</v>
      </c>
      <c r="AV314">
        <v>-2.1284999999999998</v>
      </c>
      <c r="AW314">
        <v>8.7607000000000004E-2</v>
      </c>
      <c r="AX314">
        <v>0.30643999999999999</v>
      </c>
      <c r="AY314">
        <v>5.7750000000000003E-2</v>
      </c>
      <c r="AZ314">
        <v>5.0794999999999998E-3</v>
      </c>
      <c r="BA314">
        <v>250.85</v>
      </c>
      <c r="BB314">
        <v>861.49</v>
      </c>
      <c r="BC314">
        <v>19.902999999999999</v>
      </c>
      <c r="BD314">
        <v>-5.1920000000000002</v>
      </c>
      <c r="BE314">
        <v>-0.85299000000000003</v>
      </c>
      <c r="BF314">
        <v>-0.15275</v>
      </c>
      <c r="BG314">
        <v>260.33999999999997</v>
      </c>
      <c r="BH314">
        <v>911.74</v>
      </c>
      <c r="BI314">
        <v>20.988</v>
      </c>
      <c r="BJ314">
        <v>-4.1475</v>
      </c>
      <c r="BK314">
        <v>-0.77844999999999998</v>
      </c>
      <c r="BL314">
        <v>-2.7552E-2</v>
      </c>
      <c r="BM314">
        <v>240.92</v>
      </c>
      <c r="BN314">
        <v>831.38</v>
      </c>
      <c r="BO314">
        <v>19.151</v>
      </c>
      <c r="BP314">
        <v>-6.2331000000000003</v>
      </c>
      <c r="BQ314">
        <v>-0.92564999999999997</v>
      </c>
      <c r="BR314">
        <v>-0.24232000000000001</v>
      </c>
      <c r="BS314">
        <v>4.9396000000000004</v>
      </c>
      <c r="BT314">
        <v>25.443000000000001</v>
      </c>
      <c r="BU314">
        <v>0.54034000000000004</v>
      </c>
      <c r="BV314">
        <v>0.60285999999999995</v>
      </c>
      <c r="BW314">
        <v>4.8285000000000002E-2</v>
      </c>
      <c r="BX314">
        <v>7.0571999999999996E-2</v>
      </c>
      <c r="BY314">
        <v>38.893000000000001</v>
      </c>
      <c r="BZ314">
        <v>-0.68959000000000004</v>
      </c>
      <c r="CA314">
        <v>0.11600000000000001</v>
      </c>
      <c r="CB314">
        <v>63.39</v>
      </c>
      <c r="CC314">
        <v>45.591000000000001</v>
      </c>
      <c r="CD314">
        <v>0.52695000000000003</v>
      </c>
      <c r="CE314">
        <v>18.981000000000002</v>
      </c>
      <c r="CF314">
        <v>-64.061000000000007</v>
      </c>
      <c r="CG314">
        <v>-0.25080999999999998</v>
      </c>
      <c r="CH314">
        <v>9.8264999999999993</v>
      </c>
      <c r="CI314">
        <v>21.323</v>
      </c>
      <c r="CJ314">
        <v>0.25879999999999997</v>
      </c>
      <c r="CK314" s="1">
        <v>101510</v>
      </c>
      <c r="CL314" s="1">
        <v>101520</v>
      </c>
      <c r="CM314" s="1">
        <v>101500</v>
      </c>
      <c r="CN314">
        <v>7.5149999999999997</v>
      </c>
      <c r="CO314" s="1">
        <v>79788000</v>
      </c>
      <c r="CP314" s="1">
        <v>84845000</v>
      </c>
      <c r="CQ314" s="1">
        <v>76441000</v>
      </c>
      <c r="CR314" s="1">
        <v>2641400</v>
      </c>
      <c r="CS314" s="1">
        <v>101460</v>
      </c>
      <c r="CT314" s="1">
        <v>131700</v>
      </c>
      <c r="CU314">
        <v>89022</v>
      </c>
      <c r="CV314">
        <v>8354.5</v>
      </c>
      <c r="CW314">
        <v>2253.3000000000002</v>
      </c>
      <c r="CX314">
        <v>8.7621000000000002</v>
      </c>
      <c r="CY314">
        <v>-1846</v>
      </c>
      <c r="CZ314">
        <v>14406</v>
      </c>
      <c r="DA314">
        <v>131.19999999999999</v>
      </c>
      <c r="DB314">
        <v>37970</v>
      </c>
      <c r="DC314">
        <v>-6886.5</v>
      </c>
      <c r="DD314">
        <v>-91.861000000000004</v>
      </c>
      <c r="DE314">
        <v>-73109</v>
      </c>
      <c r="DF314">
        <v>5625.1</v>
      </c>
      <c r="DG314">
        <v>51.954999999999998</v>
      </c>
      <c r="DH314">
        <v>21815</v>
      </c>
      <c r="DI314" t="s">
        <v>118</v>
      </c>
      <c r="DJ314">
        <v>0.20591999999999999</v>
      </c>
      <c r="DK314" s="2">
        <v>0.14591999999999999</v>
      </c>
      <c r="DL314">
        <v>0</v>
      </c>
      <c r="DM314">
        <v>0</v>
      </c>
    </row>
    <row r="315" spans="1:117" x14ac:dyDescent="0.4">
      <c r="A315">
        <v>1.4706E-2</v>
      </c>
      <c r="B315">
        <v>1.4963000000000001E-2</v>
      </c>
      <c r="C315">
        <v>1.4395E-2</v>
      </c>
      <c r="D315">
        <v>1.7524000000000001E-4</v>
      </c>
      <c r="E315" s="1">
        <v>7.3671000000000007E-5</v>
      </c>
      <c r="F315" s="1">
        <v>7.5619999999999998E-5</v>
      </c>
      <c r="G315" s="1">
        <v>7.0444000000000005E-5</v>
      </c>
      <c r="H315" s="1">
        <v>1.3794000000000001E-6</v>
      </c>
      <c r="I315" s="6">
        <v>1.4996000000000001E-2</v>
      </c>
      <c r="J315">
        <v>2.5062000000000001E-2</v>
      </c>
      <c r="K315">
        <v>1.5784E-3</v>
      </c>
      <c r="L315">
        <v>6.7302000000000004E-3</v>
      </c>
      <c r="M315" s="1">
        <v>2.1625E-5</v>
      </c>
      <c r="N315" s="1">
        <v>7.7533000000000005E-5</v>
      </c>
      <c r="O315" s="1">
        <v>3.3214999999999999E-6</v>
      </c>
      <c r="P315" s="1">
        <v>2.3929000000000001E-5</v>
      </c>
      <c r="Q315" s="1">
        <v>9286000</v>
      </c>
      <c r="R315" s="1">
        <v>9714000</v>
      </c>
      <c r="S315" s="1">
        <v>8839500</v>
      </c>
      <c r="T315" s="1">
        <v>251070</v>
      </c>
      <c r="U315" s="1">
        <v>396910000000000</v>
      </c>
      <c r="V315" s="1">
        <v>422930000000000</v>
      </c>
      <c r="W315" s="1">
        <v>370330000000000</v>
      </c>
      <c r="X315" s="1">
        <v>15118000000000</v>
      </c>
      <c r="Y315" s="5">
        <v>5192700</v>
      </c>
      <c r="Z315" s="1">
        <v>64041000</v>
      </c>
      <c r="AA315" s="1">
        <v>171780</v>
      </c>
      <c r="AB315" s="1">
        <v>14506000</v>
      </c>
      <c r="AC315">
        <v>1051.7</v>
      </c>
      <c r="AD315">
        <v>1054.3</v>
      </c>
      <c r="AE315">
        <v>1048.2</v>
      </c>
      <c r="AF315">
        <v>2.1657999999999999</v>
      </c>
      <c r="AG315">
        <v>6021</v>
      </c>
      <c r="AH315">
        <v>6221.7</v>
      </c>
      <c r="AI315">
        <v>5731.7</v>
      </c>
      <c r="AJ315">
        <v>133.83000000000001</v>
      </c>
      <c r="AK315" s="2">
        <v>1018.6</v>
      </c>
      <c r="AL315">
        <v>1128.9000000000001</v>
      </c>
      <c r="AM315">
        <v>932.65</v>
      </c>
      <c r="AN315">
        <v>46.018000000000001</v>
      </c>
      <c r="AO315">
        <v>37.576000000000001</v>
      </c>
      <c r="AP315">
        <v>-2.0657999999999999</v>
      </c>
      <c r="AQ315">
        <v>0.1</v>
      </c>
      <c r="AR315">
        <v>38.070999999999998</v>
      </c>
      <c r="AS315">
        <v>-1.9915</v>
      </c>
      <c r="AT315">
        <v>0.10842</v>
      </c>
      <c r="AU315">
        <v>36.984000000000002</v>
      </c>
      <c r="AV315">
        <v>-2.1819999999999999</v>
      </c>
      <c r="AW315">
        <v>9.1042999999999999E-2</v>
      </c>
      <c r="AX315">
        <v>0.32311000000000001</v>
      </c>
      <c r="AY315">
        <v>5.7807999999999998E-2</v>
      </c>
      <c r="AZ315">
        <v>4.6779999999999999E-3</v>
      </c>
      <c r="BA315">
        <v>253.14</v>
      </c>
      <c r="BB315">
        <v>884.53</v>
      </c>
      <c r="BC315">
        <v>20.501999999999999</v>
      </c>
      <c r="BD315">
        <v>-3.5760999999999998</v>
      </c>
      <c r="BE315">
        <v>-0.79613</v>
      </c>
      <c r="BF315">
        <v>-0.84341999999999995</v>
      </c>
      <c r="BG315">
        <v>264.19</v>
      </c>
      <c r="BH315">
        <v>934.98</v>
      </c>
      <c r="BI315">
        <v>21.591999999999999</v>
      </c>
      <c r="BJ315">
        <v>-2.1947000000000001</v>
      </c>
      <c r="BK315">
        <v>-0.72850999999999999</v>
      </c>
      <c r="BL315">
        <v>-0.75358000000000003</v>
      </c>
      <c r="BM315">
        <v>244.73</v>
      </c>
      <c r="BN315">
        <v>853.11</v>
      </c>
      <c r="BO315">
        <v>19.701000000000001</v>
      </c>
      <c r="BP315">
        <v>-4.7217000000000002</v>
      </c>
      <c r="BQ315">
        <v>-0.85994000000000004</v>
      </c>
      <c r="BR315">
        <v>-0.94140999999999997</v>
      </c>
      <c r="BS315">
        <v>5.2865000000000002</v>
      </c>
      <c r="BT315">
        <v>25.204999999999998</v>
      </c>
      <c r="BU315">
        <v>0.53800000000000003</v>
      </c>
      <c r="BV315">
        <v>0.72780999999999996</v>
      </c>
      <c r="BW315">
        <v>4.3354999999999998E-2</v>
      </c>
      <c r="BX315">
        <v>5.9276000000000002E-2</v>
      </c>
      <c r="BY315">
        <v>39.4</v>
      </c>
      <c r="BZ315">
        <v>-0.50114999999999998</v>
      </c>
      <c r="CA315">
        <v>0.10579</v>
      </c>
      <c r="CB315">
        <v>62.892000000000003</v>
      </c>
      <c r="CC315">
        <v>56.619</v>
      </c>
      <c r="CD315">
        <v>0.54720999999999997</v>
      </c>
      <c r="CE315">
        <v>21.635000000000002</v>
      </c>
      <c r="CF315">
        <v>-67.790999999999997</v>
      </c>
      <c r="CG315">
        <v>-0.25102000000000002</v>
      </c>
      <c r="CH315">
        <v>9.8346999999999998</v>
      </c>
      <c r="CI315">
        <v>24.128</v>
      </c>
      <c r="CJ315">
        <v>0.25789000000000001</v>
      </c>
      <c r="CK315" s="1">
        <v>101510</v>
      </c>
      <c r="CL315" s="1">
        <v>101520</v>
      </c>
      <c r="CM315" s="1">
        <v>101500</v>
      </c>
      <c r="CN315">
        <v>7.3563000000000001</v>
      </c>
      <c r="CO315" s="1">
        <v>82105000</v>
      </c>
      <c r="CP315" s="1">
        <v>87200000</v>
      </c>
      <c r="CQ315" s="1">
        <v>78795000</v>
      </c>
      <c r="CR315" s="1">
        <v>2615700</v>
      </c>
      <c r="CS315" s="1">
        <v>100160</v>
      </c>
      <c r="CT315" s="1">
        <v>117960</v>
      </c>
      <c r="CU315">
        <v>83570</v>
      </c>
      <c r="CV315">
        <v>6946.1</v>
      </c>
      <c r="CW315">
        <v>2066.6</v>
      </c>
      <c r="CX315">
        <v>13.641</v>
      </c>
      <c r="CY315">
        <v>949.98</v>
      </c>
      <c r="CZ315">
        <v>13912</v>
      </c>
      <c r="DA315">
        <v>135.47</v>
      </c>
      <c r="DB315">
        <v>51695</v>
      </c>
      <c r="DC315">
        <v>-6302.9</v>
      </c>
      <c r="DD315">
        <v>-53.356999999999999</v>
      </c>
      <c r="DE315">
        <v>-42933</v>
      </c>
      <c r="DF315">
        <v>5556.1</v>
      </c>
      <c r="DG315">
        <v>42.887999999999998</v>
      </c>
      <c r="DH315">
        <v>19088</v>
      </c>
      <c r="DI315" t="s">
        <v>118</v>
      </c>
      <c r="DJ315">
        <v>0.20658000000000001</v>
      </c>
      <c r="DK315" s="2">
        <v>0.14657999999999999</v>
      </c>
      <c r="DL315">
        <v>0</v>
      </c>
      <c r="DM315">
        <v>0</v>
      </c>
    </row>
    <row r="316" spans="1:117" x14ac:dyDescent="0.4">
      <c r="A316">
        <v>1.4585000000000001E-2</v>
      </c>
      <c r="B316">
        <v>1.4846E-2</v>
      </c>
      <c r="C316">
        <v>1.4272E-2</v>
      </c>
      <c r="D316">
        <v>1.7672E-4</v>
      </c>
      <c r="E316" s="1">
        <v>7.3380999999999994E-5</v>
      </c>
      <c r="F316" s="1">
        <v>7.5246000000000004E-5</v>
      </c>
      <c r="G316" s="1">
        <v>7.0284000000000007E-5</v>
      </c>
      <c r="H316" s="1">
        <v>1.308E-6</v>
      </c>
      <c r="I316" s="6">
        <v>1.4973E-2</v>
      </c>
      <c r="J316">
        <v>2.4889000000000001E-2</v>
      </c>
      <c r="K316">
        <v>1.0942E-3</v>
      </c>
      <c r="L316">
        <v>6.8184999999999999E-3</v>
      </c>
      <c r="M316" s="1">
        <v>2.1593000000000001E-5</v>
      </c>
      <c r="N316" s="1">
        <v>7.9111999999999997E-5</v>
      </c>
      <c r="O316" s="1">
        <v>3.4612E-6</v>
      </c>
      <c r="P316" s="1">
        <v>2.3640999999999999E-5</v>
      </c>
      <c r="Q316" s="1">
        <v>9631700</v>
      </c>
      <c r="R316" s="1">
        <v>10068000</v>
      </c>
      <c r="S316" s="1">
        <v>9176800</v>
      </c>
      <c r="T316" s="1">
        <v>257220</v>
      </c>
      <c r="U316" s="1">
        <v>432540000000000</v>
      </c>
      <c r="V316" s="1">
        <v>459080000000000</v>
      </c>
      <c r="W316" s="1">
        <v>406970000000000</v>
      </c>
      <c r="X316" s="1">
        <v>14300000000000</v>
      </c>
      <c r="Y316" s="5">
        <v>5501300</v>
      </c>
      <c r="Z316" s="1">
        <v>73651000</v>
      </c>
      <c r="AA316" s="1">
        <v>174730</v>
      </c>
      <c r="AB316" s="1">
        <v>16195000</v>
      </c>
      <c r="AC316">
        <v>1051.9000000000001</v>
      </c>
      <c r="AD316">
        <v>1054.5</v>
      </c>
      <c r="AE316">
        <v>1048.5</v>
      </c>
      <c r="AF316">
        <v>2.1415000000000002</v>
      </c>
      <c r="AG316">
        <v>5994.2</v>
      </c>
      <c r="AH316">
        <v>6211.1</v>
      </c>
      <c r="AI316">
        <v>5697.3</v>
      </c>
      <c r="AJ316">
        <v>140.54</v>
      </c>
      <c r="AK316" s="2">
        <v>1018.2</v>
      </c>
      <c r="AL316">
        <v>1139.2</v>
      </c>
      <c r="AM316">
        <v>916.87</v>
      </c>
      <c r="AN316">
        <v>45.81</v>
      </c>
      <c r="AO316">
        <v>37.616</v>
      </c>
      <c r="AP316">
        <v>-2.0899000000000001</v>
      </c>
      <c r="AQ316">
        <v>0.10366</v>
      </c>
      <c r="AR316">
        <v>38.124000000000002</v>
      </c>
      <c r="AS316">
        <v>-2.0087999999999999</v>
      </c>
      <c r="AT316">
        <v>0.11221</v>
      </c>
      <c r="AU316">
        <v>37.020000000000003</v>
      </c>
      <c r="AV316">
        <v>-2.2086999999999999</v>
      </c>
      <c r="AW316">
        <v>9.5221E-2</v>
      </c>
      <c r="AX316">
        <v>0.33389999999999997</v>
      </c>
      <c r="AY316">
        <v>6.0322000000000001E-2</v>
      </c>
      <c r="AZ316">
        <v>4.5047999999999998E-3</v>
      </c>
      <c r="BA316">
        <v>255.21</v>
      </c>
      <c r="BB316">
        <v>901.21</v>
      </c>
      <c r="BC316">
        <v>20.991</v>
      </c>
      <c r="BD316">
        <v>-5.3419999999999996</v>
      </c>
      <c r="BE316">
        <v>-0.73211000000000004</v>
      </c>
      <c r="BF316">
        <v>-1.1233</v>
      </c>
      <c r="BG316">
        <v>267.08999999999997</v>
      </c>
      <c r="BH316">
        <v>952.47</v>
      </c>
      <c r="BI316">
        <v>22.097999999999999</v>
      </c>
      <c r="BJ316">
        <v>-3.6919</v>
      </c>
      <c r="BK316">
        <v>-0.67361000000000004</v>
      </c>
      <c r="BL316">
        <v>-1.0436000000000001</v>
      </c>
      <c r="BM316">
        <v>247.52</v>
      </c>
      <c r="BN316">
        <v>867.57</v>
      </c>
      <c r="BO316">
        <v>20.178000000000001</v>
      </c>
      <c r="BP316">
        <v>-6.7103999999999999</v>
      </c>
      <c r="BQ316">
        <v>-0.78352999999999995</v>
      </c>
      <c r="BR316">
        <v>-1.2262999999999999</v>
      </c>
      <c r="BS316">
        <v>5.6737000000000002</v>
      </c>
      <c r="BT316">
        <v>25.858000000000001</v>
      </c>
      <c r="BU316">
        <v>0.54964999999999997</v>
      </c>
      <c r="BV316">
        <v>0.90429000000000004</v>
      </c>
      <c r="BW316">
        <v>3.6477999999999997E-2</v>
      </c>
      <c r="BX316">
        <v>5.7097000000000002E-2</v>
      </c>
      <c r="BY316">
        <v>40.329000000000001</v>
      </c>
      <c r="BZ316">
        <v>-1.0347</v>
      </c>
      <c r="CA316">
        <v>9.6648999999999999E-2</v>
      </c>
      <c r="CB316">
        <v>70.527000000000001</v>
      </c>
      <c r="CC316">
        <v>56.058</v>
      </c>
      <c r="CD316">
        <v>0.55193999999999999</v>
      </c>
      <c r="CE316">
        <v>18.416</v>
      </c>
      <c r="CF316">
        <v>-59.691000000000003</v>
      </c>
      <c r="CG316">
        <v>-0.25640000000000002</v>
      </c>
      <c r="CH316">
        <v>11.571</v>
      </c>
      <c r="CI316">
        <v>23.54</v>
      </c>
      <c r="CJ316">
        <v>0.25541000000000003</v>
      </c>
      <c r="CK316" s="1">
        <v>101520</v>
      </c>
      <c r="CL316" s="1">
        <v>101530</v>
      </c>
      <c r="CM316" s="1">
        <v>101510</v>
      </c>
      <c r="CN316">
        <v>7.3670999999999998</v>
      </c>
      <c r="CO316" s="1">
        <v>83860000</v>
      </c>
      <c r="CP316" s="1">
        <v>89041000</v>
      </c>
      <c r="CQ316" s="1">
        <v>80313000</v>
      </c>
      <c r="CR316" s="1">
        <v>2688500</v>
      </c>
      <c r="CS316">
        <v>99511</v>
      </c>
      <c r="CT316" s="1">
        <v>109050</v>
      </c>
      <c r="CU316">
        <v>81369</v>
      </c>
      <c r="CV316">
        <v>5945.8</v>
      </c>
      <c r="CW316">
        <v>1899.1</v>
      </c>
      <c r="CX316">
        <v>9.1127000000000002</v>
      </c>
      <c r="CY316">
        <v>4012.1</v>
      </c>
      <c r="CZ316">
        <v>13420</v>
      </c>
      <c r="DA316">
        <v>108.81</v>
      </c>
      <c r="DB316">
        <v>79565</v>
      </c>
      <c r="DC316">
        <v>-5940</v>
      </c>
      <c r="DD316">
        <v>-85.894000000000005</v>
      </c>
      <c r="DE316">
        <v>-29486</v>
      </c>
      <c r="DF316">
        <v>5498.5</v>
      </c>
      <c r="DG316">
        <v>40.341000000000001</v>
      </c>
      <c r="DH316">
        <v>22280</v>
      </c>
      <c r="DI316" t="s">
        <v>118</v>
      </c>
      <c r="DJ316">
        <v>0.20724000000000001</v>
      </c>
      <c r="DK316" s="2">
        <v>0.14724000000000001</v>
      </c>
      <c r="DL316">
        <v>0</v>
      </c>
      <c r="DM316">
        <v>0</v>
      </c>
    </row>
    <row r="317" spans="1:117" x14ac:dyDescent="0.4">
      <c r="A317">
        <v>1.4459E-2</v>
      </c>
      <c r="B317">
        <v>1.4725E-2</v>
      </c>
      <c r="C317">
        <v>1.4144E-2</v>
      </c>
      <c r="D317">
        <v>1.7840999999999999E-4</v>
      </c>
      <c r="E317" s="1">
        <v>7.3219999999999994E-5</v>
      </c>
      <c r="F317" s="1">
        <v>7.5004000000000002E-5</v>
      </c>
      <c r="G317" s="1">
        <v>7.0247999999999996E-5</v>
      </c>
      <c r="H317" s="1">
        <v>1.2404E-6</v>
      </c>
      <c r="I317" s="6">
        <v>1.4945E-2</v>
      </c>
      <c r="J317">
        <v>2.4549999999999999E-2</v>
      </c>
      <c r="K317">
        <v>7.3492999999999996E-4</v>
      </c>
      <c r="L317">
        <v>6.9217999999999997E-3</v>
      </c>
      <c r="M317" s="1">
        <v>2.1515999999999999E-5</v>
      </c>
      <c r="N317" s="1">
        <v>8.3565000000000004E-5</v>
      </c>
      <c r="O317" s="1">
        <v>3.5563000000000002E-6</v>
      </c>
      <c r="P317" s="1">
        <v>2.3394999999999999E-5</v>
      </c>
      <c r="Q317" s="1">
        <v>10099000</v>
      </c>
      <c r="R317" s="1">
        <v>10546000</v>
      </c>
      <c r="S317" s="1">
        <v>9623600</v>
      </c>
      <c r="T317" s="1">
        <v>266250</v>
      </c>
      <c r="U317" s="1">
        <v>495750000000000</v>
      </c>
      <c r="V317" s="1">
        <v>523030000000000</v>
      </c>
      <c r="W317" s="1">
        <v>471500000000000</v>
      </c>
      <c r="X317" s="1">
        <v>13970000000000</v>
      </c>
      <c r="Y317" s="5">
        <v>5655000</v>
      </c>
      <c r="Z317" s="1">
        <v>75424000</v>
      </c>
      <c r="AA317" s="1">
        <v>183090</v>
      </c>
      <c r="AB317" s="1">
        <v>16591000</v>
      </c>
      <c r="AC317">
        <v>1052.2</v>
      </c>
      <c r="AD317">
        <v>1054.9000000000001</v>
      </c>
      <c r="AE317">
        <v>1048.8</v>
      </c>
      <c r="AF317">
        <v>2.149</v>
      </c>
      <c r="AG317">
        <v>5959.1</v>
      </c>
      <c r="AH317">
        <v>6188.6</v>
      </c>
      <c r="AI317">
        <v>5658.6</v>
      </c>
      <c r="AJ317">
        <v>144.78</v>
      </c>
      <c r="AK317" s="2">
        <v>1018.5</v>
      </c>
      <c r="AL317">
        <v>1153</v>
      </c>
      <c r="AM317">
        <v>917.52</v>
      </c>
      <c r="AN317">
        <v>45.935000000000002</v>
      </c>
      <c r="AO317">
        <v>37.804000000000002</v>
      </c>
      <c r="AP317">
        <v>-2.1071</v>
      </c>
      <c r="AQ317">
        <v>0.10891000000000001</v>
      </c>
      <c r="AR317">
        <v>38.314</v>
      </c>
      <c r="AS317">
        <v>-2.0133000000000001</v>
      </c>
      <c r="AT317">
        <v>0.11767</v>
      </c>
      <c r="AU317">
        <v>37.24</v>
      </c>
      <c r="AV317">
        <v>-2.2262</v>
      </c>
      <c r="AW317">
        <v>0.10070999999999999</v>
      </c>
      <c r="AX317">
        <v>0.33391999999999999</v>
      </c>
      <c r="AY317">
        <v>6.5099000000000004E-2</v>
      </c>
      <c r="AZ317">
        <v>4.4847999999999997E-3</v>
      </c>
      <c r="BA317">
        <v>258.11</v>
      </c>
      <c r="BB317">
        <v>921.57</v>
      </c>
      <c r="BC317">
        <v>21.539000000000001</v>
      </c>
      <c r="BD317">
        <v>-8.4347999999999992</v>
      </c>
      <c r="BE317">
        <v>-0.72013000000000005</v>
      </c>
      <c r="BF317">
        <v>-1.0014000000000001</v>
      </c>
      <c r="BG317">
        <v>269.55</v>
      </c>
      <c r="BH317">
        <v>973.61</v>
      </c>
      <c r="BI317">
        <v>22.663</v>
      </c>
      <c r="BJ317">
        <v>-6.9027000000000003</v>
      </c>
      <c r="BK317">
        <v>-0.66666999999999998</v>
      </c>
      <c r="BL317">
        <v>-0.91398999999999997</v>
      </c>
      <c r="BM317">
        <v>250</v>
      </c>
      <c r="BN317">
        <v>884.23</v>
      </c>
      <c r="BO317">
        <v>20.738</v>
      </c>
      <c r="BP317">
        <v>-9.7752999999999997</v>
      </c>
      <c r="BQ317">
        <v>-0.76280000000000003</v>
      </c>
      <c r="BR317">
        <v>-1.1056999999999999</v>
      </c>
      <c r="BS317">
        <v>5.5949</v>
      </c>
      <c r="BT317">
        <v>27.454999999999998</v>
      </c>
      <c r="BU317">
        <v>0.57782999999999995</v>
      </c>
      <c r="BV317">
        <v>0.85321999999999998</v>
      </c>
      <c r="BW317">
        <v>3.1977999999999999E-2</v>
      </c>
      <c r="BX317">
        <v>6.2061999999999999E-2</v>
      </c>
      <c r="BY317">
        <v>41.055999999999997</v>
      </c>
      <c r="BZ317">
        <v>-2.0329000000000002</v>
      </c>
      <c r="CA317">
        <v>9.3394000000000005E-2</v>
      </c>
      <c r="CB317">
        <v>78.837999999999994</v>
      </c>
      <c r="CC317">
        <v>46.918999999999997</v>
      </c>
      <c r="CD317">
        <v>0.56291000000000002</v>
      </c>
      <c r="CE317">
        <v>7.8581000000000003</v>
      </c>
      <c r="CF317">
        <v>-62.46</v>
      </c>
      <c r="CG317">
        <v>-0.25553999999999999</v>
      </c>
      <c r="CH317">
        <v>13.983000000000001</v>
      </c>
      <c r="CI317">
        <v>23.402999999999999</v>
      </c>
      <c r="CJ317">
        <v>0.25596000000000002</v>
      </c>
      <c r="CK317" s="1">
        <v>101520</v>
      </c>
      <c r="CL317" s="1">
        <v>101530</v>
      </c>
      <c r="CM317" s="1">
        <v>101510</v>
      </c>
      <c r="CN317">
        <v>7.5726000000000004</v>
      </c>
      <c r="CO317" s="1">
        <v>85871000</v>
      </c>
      <c r="CP317" s="1">
        <v>91119000</v>
      </c>
      <c r="CQ317" s="1">
        <v>81817000</v>
      </c>
      <c r="CR317" s="1">
        <v>2858400</v>
      </c>
      <c r="CS317">
        <v>99357</v>
      </c>
      <c r="CT317" s="1">
        <v>109130</v>
      </c>
      <c r="CU317">
        <v>80519</v>
      </c>
      <c r="CV317">
        <v>6487.6</v>
      </c>
      <c r="CW317">
        <v>1827.5</v>
      </c>
      <c r="CX317">
        <v>-1.3497E-2</v>
      </c>
      <c r="CY317">
        <v>4481.6000000000004</v>
      </c>
      <c r="CZ317">
        <v>12765</v>
      </c>
      <c r="DA317">
        <v>102.12</v>
      </c>
      <c r="DB317">
        <v>95708</v>
      </c>
      <c r="DC317">
        <v>-5763.4</v>
      </c>
      <c r="DD317">
        <v>-191.47</v>
      </c>
      <c r="DE317">
        <v>-53932</v>
      </c>
      <c r="DF317">
        <v>5502.8</v>
      </c>
      <c r="DG317">
        <v>56.692</v>
      </c>
      <c r="DH317">
        <v>27701</v>
      </c>
      <c r="DI317" t="s">
        <v>118</v>
      </c>
      <c r="DJ317">
        <v>0.2079</v>
      </c>
      <c r="DK317" s="2">
        <v>0.1479</v>
      </c>
      <c r="DL317">
        <v>0</v>
      </c>
      <c r="DM317">
        <v>0</v>
      </c>
    </row>
    <row r="318" spans="1:117" x14ac:dyDescent="0.4">
      <c r="A318">
        <v>1.4331E-2</v>
      </c>
      <c r="B318">
        <v>1.4602E-2</v>
      </c>
      <c r="C318">
        <v>1.4015E-2</v>
      </c>
      <c r="D318">
        <v>1.8033E-4</v>
      </c>
      <c r="E318" s="1">
        <v>7.3194000000000004E-5</v>
      </c>
      <c r="F318" s="1">
        <v>7.4901000000000007E-5</v>
      </c>
      <c r="G318" s="1">
        <v>7.0340999999999996E-5</v>
      </c>
      <c r="H318" s="1">
        <v>1.1772999999999999E-6</v>
      </c>
      <c r="I318" s="6">
        <v>1.4881E-2</v>
      </c>
      <c r="J318">
        <v>2.3979E-2</v>
      </c>
      <c r="K318">
        <v>4.8268999999999997E-4</v>
      </c>
      <c r="L318">
        <v>7.0285E-3</v>
      </c>
      <c r="M318" s="1">
        <v>2.1495999999999999E-5</v>
      </c>
      <c r="N318" s="1">
        <v>8.6825999999999998E-5</v>
      </c>
      <c r="O318" s="1">
        <v>3.5464999999999998E-6</v>
      </c>
      <c r="P318" s="1">
        <v>2.3319000000000002E-5</v>
      </c>
      <c r="Q318" s="1">
        <v>10767000</v>
      </c>
      <c r="R318" s="1">
        <v>11229000</v>
      </c>
      <c r="S318" s="1">
        <v>10248000</v>
      </c>
      <c r="T318" s="1">
        <v>280430</v>
      </c>
      <c r="U318" s="1">
        <v>621980000000000</v>
      </c>
      <c r="V318" s="1">
        <v>652520000000000</v>
      </c>
      <c r="W318" s="1">
        <v>595310000000000</v>
      </c>
      <c r="X318" s="1">
        <v>15899000000000</v>
      </c>
      <c r="Y318" s="5">
        <v>6086200</v>
      </c>
      <c r="Z318" s="1">
        <v>75841000</v>
      </c>
      <c r="AA318" s="1">
        <v>197040</v>
      </c>
      <c r="AB318" s="1">
        <v>17048000</v>
      </c>
      <c r="AC318">
        <v>1052.3</v>
      </c>
      <c r="AD318">
        <v>1055</v>
      </c>
      <c r="AE318">
        <v>1048.9000000000001</v>
      </c>
      <c r="AF318">
        <v>2.1785999999999999</v>
      </c>
      <c r="AG318">
        <v>5903.3</v>
      </c>
      <c r="AH318">
        <v>6137</v>
      </c>
      <c r="AI318">
        <v>5604.1</v>
      </c>
      <c r="AJ318">
        <v>144.6</v>
      </c>
      <c r="AK318" s="2">
        <v>1017</v>
      </c>
      <c r="AL318">
        <v>1167.3</v>
      </c>
      <c r="AM318">
        <v>912.97</v>
      </c>
      <c r="AN318">
        <v>49.093000000000004</v>
      </c>
      <c r="AO318">
        <v>37.951000000000001</v>
      </c>
      <c r="AP318">
        <v>-2.1589999999999998</v>
      </c>
      <c r="AQ318">
        <v>0.1173</v>
      </c>
      <c r="AR318">
        <v>38.453000000000003</v>
      </c>
      <c r="AS318">
        <v>-2.0507</v>
      </c>
      <c r="AT318">
        <v>0.12623999999999999</v>
      </c>
      <c r="AU318">
        <v>37.438000000000002</v>
      </c>
      <c r="AV318">
        <v>-2.2755000000000001</v>
      </c>
      <c r="AW318">
        <v>0.10936999999999999</v>
      </c>
      <c r="AX318">
        <v>0.32056000000000001</v>
      </c>
      <c r="AY318">
        <v>6.9316000000000003E-2</v>
      </c>
      <c r="AZ318">
        <v>4.4530999999999998E-3</v>
      </c>
      <c r="BA318">
        <v>262.91000000000003</v>
      </c>
      <c r="BB318">
        <v>959.69</v>
      </c>
      <c r="BC318">
        <v>22.43</v>
      </c>
      <c r="BD318">
        <v>-9.6829000000000001</v>
      </c>
      <c r="BE318">
        <v>-0.79944999999999999</v>
      </c>
      <c r="BF318">
        <v>-0.78061000000000003</v>
      </c>
      <c r="BG318">
        <v>273.45</v>
      </c>
      <c r="BH318">
        <v>1011.4</v>
      </c>
      <c r="BI318">
        <v>23.545000000000002</v>
      </c>
      <c r="BJ318">
        <v>-8.4469999999999992</v>
      </c>
      <c r="BK318">
        <v>-0.74226999999999999</v>
      </c>
      <c r="BL318">
        <v>-0.68020999999999998</v>
      </c>
      <c r="BM318">
        <v>254.05</v>
      </c>
      <c r="BN318">
        <v>917.62</v>
      </c>
      <c r="BO318">
        <v>21.617000000000001</v>
      </c>
      <c r="BP318">
        <v>-10.712</v>
      </c>
      <c r="BQ318">
        <v>-0.84365999999999997</v>
      </c>
      <c r="BR318">
        <v>-0.88882000000000005</v>
      </c>
      <c r="BS318">
        <v>5.0338000000000003</v>
      </c>
      <c r="BT318">
        <v>28.99</v>
      </c>
      <c r="BU318">
        <v>0.60714999999999997</v>
      </c>
      <c r="BV318">
        <v>0.62156</v>
      </c>
      <c r="BW318">
        <v>3.3396000000000002E-2</v>
      </c>
      <c r="BX318">
        <v>7.1252999999999997E-2</v>
      </c>
      <c r="BY318">
        <v>40.792999999999999</v>
      </c>
      <c r="BZ318">
        <v>-2.0021</v>
      </c>
      <c r="CA318">
        <v>9.6519999999999995E-2</v>
      </c>
      <c r="CB318">
        <v>77.525000000000006</v>
      </c>
      <c r="CC318">
        <v>44.377000000000002</v>
      </c>
      <c r="CD318">
        <v>0.66520000000000001</v>
      </c>
      <c r="CE318">
        <v>-4.9123999999999999</v>
      </c>
      <c r="CF318">
        <v>-78.712999999999994</v>
      </c>
      <c r="CG318">
        <v>-0.25414999999999999</v>
      </c>
      <c r="CH318">
        <v>15.013999999999999</v>
      </c>
      <c r="CI318">
        <v>27.37</v>
      </c>
      <c r="CJ318">
        <v>0.26457999999999998</v>
      </c>
      <c r="CK318" s="1">
        <v>101530</v>
      </c>
      <c r="CL318" s="1">
        <v>101540</v>
      </c>
      <c r="CM318" s="1">
        <v>101520</v>
      </c>
      <c r="CN318">
        <v>7.7202999999999999</v>
      </c>
      <c r="CO318" s="1">
        <v>89421000</v>
      </c>
      <c r="CP318" s="1">
        <v>94636000</v>
      </c>
      <c r="CQ318" s="1">
        <v>84912000</v>
      </c>
      <c r="CR318" s="1">
        <v>3011500</v>
      </c>
      <c r="CS318">
        <v>99373</v>
      </c>
      <c r="CT318" s="1">
        <v>110880</v>
      </c>
      <c r="CU318">
        <v>79104</v>
      </c>
      <c r="CV318">
        <v>7386.3</v>
      </c>
      <c r="CW318">
        <v>1858.7</v>
      </c>
      <c r="CX318">
        <v>-7.6528</v>
      </c>
      <c r="CY318">
        <v>914.87</v>
      </c>
      <c r="CZ318">
        <v>12595</v>
      </c>
      <c r="DA318">
        <v>151.74</v>
      </c>
      <c r="DB318">
        <v>82310</v>
      </c>
      <c r="DC318">
        <v>-5860.8</v>
      </c>
      <c r="DD318">
        <v>-308.33</v>
      </c>
      <c r="DE318">
        <v>-92332</v>
      </c>
      <c r="DF318">
        <v>5590.3</v>
      </c>
      <c r="DG318">
        <v>85.552000000000007</v>
      </c>
      <c r="DH318">
        <v>29400</v>
      </c>
      <c r="DI318" t="s">
        <v>118</v>
      </c>
      <c r="DJ318">
        <v>0.20856</v>
      </c>
      <c r="DK318" s="2">
        <v>0.14856</v>
      </c>
      <c r="DL318">
        <v>0</v>
      </c>
      <c r="DM318">
        <v>0</v>
      </c>
    </row>
    <row r="319" spans="1:117" x14ac:dyDescent="0.4">
      <c r="A319">
        <v>1.4200000000000001E-2</v>
      </c>
      <c r="B319">
        <v>1.4475999999999999E-2</v>
      </c>
      <c r="C319">
        <v>1.3883E-2</v>
      </c>
      <c r="D319">
        <v>1.8244999999999999E-4</v>
      </c>
      <c r="E319" s="1">
        <v>7.3261000000000002E-5</v>
      </c>
      <c r="F319" s="1">
        <v>7.4890999999999998E-5</v>
      </c>
      <c r="G319" s="1">
        <v>7.0525000000000007E-5</v>
      </c>
      <c r="H319" s="1">
        <v>1.1159E-6</v>
      </c>
      <c r="I319" s="6">
        <v>1.4770999999999999E-2</v>
      </c>
      <c r="J319">
        <v>2.3311999999999999E-2</v>
      </c>
      <c r="K319">
        <v>3.5044999999999998E-4</v>
      </c>
      <c r="L319">
        <v>7.1181999999999999E-3</v>
      </c>
      <c r="M319" s="1">
        <v>2.1651E-5</v>
      </c>
      <c r="N319" s="1">
        <v>8.9190000000000005E-5</v>
      </c>
      <c r="O319" s="1">
        <v>3.5304000000000001E-6</v>
      </c>
      <c r="P319" s="1">
        <v>2.3541E-5</v>
      </c>
      <c r="Q319" s="1">
        <v>11774000</v>
      </c>
      <c r="R319" s="1">
        <v>12249000</v>
      </c>
      <c r="S319" s="1">
        <v>11181000</v>
      </c>
      <c r="T319" s="1">
        <v>305890</v>
      </c>
      <c r="U319" s="1">
        <v>881810000000000</v>
      </c>
      <c r="V319" s="1">
        <v>926400000000000</v>
      </c>
      <c r="W319" s="1">
        <v>834040000000000</v>
      </c>
      <c r="X319" s="1">
        <v>25017000000000</v>
      </c>
      <c r="Y319" s="5">
        <v>6908800</v>
      </c>
      <c r="Z319" s="1">
        <v>86784000</v>
      </c>
      <c r="AA319" s="1">
        <v>205590</v>
      </c>
      <c r="AB319" s="1">
        <v>19265000</v>
      </c>
      <c r="AC319">
        <v>1051.9000000000001</v>
      </c>
      <c r="AD319">
        <v>1054.5999999999999</v>
      </c>
      <c r="AE319">
        <v>1048.4000000000001</v>
      </c>
      <c r="AF319">
        <v>2.2143000000000002</v>
      </c>
      <c r="AG319">
        <v>5850.5</v>
      </c>
      <c r="AH319">
        <v>6082.7</v>
      </c>
      <c r="AI319">
        <v>5555.6</v>
      </c>
      <c r="AJ319">
        <v>141.02000000000001</v>
      </c>
      <c r="AK319" s="2">
        <v>1015</v>
      </c>
      <c r="AL319">
        <v>1174.8</v>
      </c>
      <c r="AM319">
        <v>907.21</v>
      </c>
      <c r="AN319">
        <v>53.328000000000003</v>
      </c>
      <c r="AO319">
        <v>37.991</v>
      </c>
      <c r="AP319">
        <v>-2.2816000000000001</v>
      </c>
      <c r="AQ319">
        <v>0.12967000000000001</v>
      </c>
      <c r="AR319">
        <v>38.468000000000004</v>
      </c>
      <c r="AS319">
        <v>-2.1730999999999998</v>
      </c>
      <c r="AT319">
        <v>0.13852</v>
      </c>
      <c r="AU319">
        <v>37.529000000000003</v>
      </c>
      <c r="AV319">
        <v>-2.4022999999999999</v>
      </c>
      <c r="AW319">
        <v>0.12232999999999999</v>
      </c>
      <c r="AX319">
        <v>0.29329</v>
      </c>
      <c r="AY319">
        <v>6.8887000000000004E-2</v>
      </c>
      <c r="AZ319">
        <v>4.2404000000000001E-3</v>
      </c>
      <c r="BA319">
        <v>268.3</v>
      </c>
      <c r="BB319">
        <v>1023.7</v>
      </c>
      <c r="BC319">
        <v>23.861999999999998</v>
      </c>
      <c r="BD319">
        <v>-7.3574999999999999</v>
      </c>
      <c r="BE319">
        <v>-0.96321999999999997</v>
      </c>
      <c r="BF319">
        <v>-0.74023000000000005</v>
      </c>
      <c r="BG319">
        <v>278.73</v>
      </c>
      <c r="BH319">
        <v>1076</v>
      </c>
      <c r="BI319">
        <v>24.975999999999999</v>
      </c>
      <c r="BJ319">
        <v>-6.1498999999999997</v>
      </c>
      <c r="BK319">
        <v>-0.89176</v>
      </c>
      <c r="BL319">
        <v>-0.63168999999999997</v>
      </c>
      <c r="BM319">
        <v>259.08999999999997</v>
      </c>
      <c r="BN319">
        <v>980.59</v>
      </c>
      <c r="BO319">
        <v>22.994</v>
      </c>
      <c r="BP319">
        <v>-8.14</v>
      </c>
      <c r="BQ319">
        <v>-1.0238</v>
      </c>
      <c r="BR319">
        <v>-0.85833000000000004</v>
      </c>
      <c r="BS319">
        <v>4.8483000000000001</v>
      </c>
      <c r="BT319">
        <v>29.469000000000001</v>
      </c>
      <c r="BU319">
        <v>0.61904999999999999</v>
      </c>
      <c r="BV319">
        <v>0.62536000000000003</v>
      </c>
      <c r="BW319">
        <v>4.2685000000000001E-2</v>
      </c>
      <c r="BX319">
        <v>8.0301999999999998E-2</v>
      </c>
      <c r="BY319">
        <v>39.862000000000002</v>
      </c>
      <c r="BZ319">
        <v>-0.23150000000000001</v>
      </c>
      <c r="CA319">
        <v>0.10387</v>
      </c>
      <c r="CB319">
        <v>80.787000000000006</v>
      </c>
      <c r="CC319">
        <v>60.372</v>
      </c>
      <c r="CD319">
        <v>0.92815999999999999</v>
      </c>
      <c r="CE319">
        <v>4.5349E-2</v>
      </c>
      <c r="CF319">
        <v>-69.918000000000006</v>
      </c>
      <c r="CG319">
        <v>-0.25285999999999997</v>
      </c>
      <c r="CH319">
        <v>13.683999999999999</v>
      </c>
      <c r="CI319">
        <v>27.442</v>
      </c>
      <c r="CJ319">
        <v>0.28744999999999998</v>
      </c>
      <c r="CK319" s="1">
        <v>101550</v>
      </c>
      <c r="CL319" s="1">
        <v>101560</v>
      </c>
      <c r="CM319" s="1">
        <v>101530</v>
      </c>
      <c r="CN319">
        <v>7.4071999999999996</v>
      </c>
      <c r="CO319" s="1">
        <v>95397000</v>
      </c>
      <c r="CP319" s="1">
        <v>100730000</v>
      </c>
      <c r="CQ319" s="1">
        <v>90753000</v>
      </c>
      <c r="CR319" s="1">
        <v>3070600</v>
      </c>
      <c r="CS319">
        <v>99571</v>
      </c>
      <c r="CT319" s="1">
        <v>115630</v>
      </c>
      <c r="CU319">
        <v>81253</v>
      </c>
      <c r="CV319">
        <v>7768.3</v>
      </c>
      <c r="CW319">
        <v>1948.3</v>
      </c>
      <c r="CX319">
        <v>-9.6991999999999994</v>
      </c>
      <c r="CY319">
        <v>-2148.1</v>
      </c>
      <c r="CZ319">
        <v>15780</v>
      </c>
      <c r="DA319">
        <v>142.11000000000001</v>
      </c>
      <c r="DB319">
        <v>84243</v>
      </c>
      <c r="DC319">
        <v>-6487.6</v>
      </c>
      <c r="DD319">
        <v>-293.20999999999998</v>
      </c>
      <c r="DE319">
        <v>-73544</v>
      </c>
      <c r="DF319">
        <v>5795.2</v>
      </c>
      <c r="DG319">
        <v>89.076999999999998</v>
      </c>
      <c r="DH319">
        <v>30924</v>
      </c>
      <c r="DI319" t="s">
        <v>118</v>
      </c>
      <c r="DJ319">
        <v>0.20921999999999999</v>
      </c>
      <c r="DK319" s="2">
        <v>0.14921999999999999</v>
      </c>
      <c r="DL319">
        <v>0</v>
      </c>
      <c r="DM319">
        <v>0</v>
      </c>
    </row>
    <row r="320" spans="1:117" x14ac:dyDescent="0.4">
      <c r="A320">
        <v>1.4059E-2</v>
      </c>
      <c r="B320">
        <v>1.434E-2</v>
      </c>
      <c r="C320">
        <v>1.3736E-2</v>
      </c>
      <c r="D320">
        <v>1.8466000000000001E-4</v>
      </c>
      <c r="E320" s="1">
        <v>7.3386999999999994E-5</v>
      </c>
      <c r="F320" s="1">
        <v>7.4937000000000004E-5</v>
      </c>
      <c r="G320" s="1">
        <v>7.0772000000000006E-5</v>
      </c>
      <c r="H320" s="1">
        <v>1.0548E-6</v>
      </c>
      <c r="I320" s="6">
        <v>1.4622E-2</v>
      </c>
      <c r="J320">
        <v>2.3862000000000001E-2</v>
      </c>
      <c r="K320">
        <v>3.4042000000000002E-4</v>
      </c>
      <c r="L320">
        <v>7.1764999999999997E-3</v>
      </c>
      <c r="M320" s="1">
        <v>2.2011999999999999E-5</v>
      </c>
      <c r="N320" s="1">
        <v>8.9549000000000006E-5</v>
      </c>
      <c r="O320" s="1">
        <v>3.5091E-6</v>
      </c>
      <c r="P320" s="1">
        <v>2.3859999999999999E-5</v>
      </c>
      <c r="Q320" s="1">
        <v>12953000</v>
      </c>
      <c r="R320" s="1">
        <v>13493000</v>
      </c>
      <c r="S320" s="1">
        <v>12272000</v>
      </c>
      <c r="T320" s="1">
        <v>342490</v>
      </c>
      <c r="U320" s="1">
        <v>1290300000000000</v>
      </c>
      <c r="V320" s="1">
        <v>1377300000000000</v>
      </c>
      <c r="W320" s="1">
        <v>1206300000000000</v>
      </c>
      <c r="X320" s="1">
        <v>47034000000000</v>
      </c>
      <c r="Y320" s="5">
        <v>7384100</v>
      </c>
      <c r="Z320" s="1">
        <v>89867000</v>
      </c>
      <c r="AA320" s="1">
        <v>199830</v>
      </c>
      <c r="AB320" s="1">
        <v>19908000</v>
      </c>
      <c r="AC320">
        <v>1051.9000000000001</v>
      </c>
      <c r="AD320">
        <v>1054.8</v>
      </c>
      <c r="AE320">
        <v>1048.4000000000001</v>
      </c>
      <c r="AF320">
        <v>2.2555999999999998</v>
      </c>
      <c r="AG320">
        <v>5840.2</v>
      </c>
      <c r="AH320">
        <v>6078.6</v>
      </c>
      <c r="AI320">
        <v>5548.1</v>
      </c>
      <c r="AJ320">
        <v>140.1</v>
      </c>
      <c r="AK320" s="2">
        <v>1014.6</v>
      </c>
      <c r="AL320">
        <v>1168.4000000000001</v>
      </c>
      <c r="AM320">
        <v>897.4</v>
      </c>
      <c r="AN320">
        <v>57.368000000000002</v>
      </c>
      <c r="AO320">
        <v>38.177999999999997</v>
      </c>
      <c r="AP320">
        <v>-2.3782000000000001</v>
      </c>
      <c r="AQ320">
        <v>0.13255</v>
      </c>
      <c r="AR320">
        <v>38.594000000000001</v>
      </c>
      <c r="AS320">
        <v>-2.2734000000000001</v>
      </c>
      <c r="AT320">
        <v>0.14205999999999999</v>
      </c>
      <c r="AU320">
        <v>37.704999999999998</v>
      </c>
      <c r="AV320">
        <v>-2.5026000000000002</v>
      </c>
      <c r="AW320">
        <v>0.12529000000000001</v>
      </c>
      <c r="AX320">
        <v>0.26368000000000003</v>
      </c>
      <c r="AY320">
        <v>6.7912E-2</v>
      </c>
      <c r="AZ320">
        <v>4.1698000000000004E-3</v>
      </c>
      <c r="BA320">
        <v>272.77999999999997</v>
      </c>
      <c r="BB320">
        <v>1057.2</v>
      </c>
      <c r="BC320">
        <v>24.620999999999999</v>
      </c>
      <c r="BD320">
        <v>-6.7477</v>
      </c>
      <c r="BE320">
        <v>-0.98031999999999997</v>
      </c>
      <c r="BF320">
        <v>-0.64514000000000005</v>
      </c>
      <c r="BG320">
        <v>284.19</v>
      </c>
      <c r="BH320">
        <v>1111.8</v>
      </c>
      <c r="BI320">
        <v>25.785</v>
      </c>
      <c r="BJ320">
        <v>-5.1258999999999997</v>
      </c>
      <c r="BK320">
        <v>-0.90698999999999996</v>
      </c>
      <c r="BL320">
        <v>-0.51988999999999996</v>
      </c>
      <c r="BM320">
        <v>264.31</v>
      </c>
      <c r="BN320">
        <v>1014.4</v>
      </c>
      <c r="BO320">
        <v>23.742999999999999</v>
      </c>
      <c r="BP320">
        <v>-8.7516999999999996</v>
      </c>
      <c r="BQ320">
        <v>-1.0446</v>
      </c>
      <c r="BR320">
        <v>-0.77293999999999996</v>
      </c>
      <c r="BS320">
        <v>5.0670999999999999</v>
      </c>
      <c r="BT320">
        <v>29.47</v>
      </c>
      <c r="BU320">
        <v>0.61895999999999995</v>
      </c>
      <c r="BV320">
        <v>1.1689000000000001</v>
      </c>
      <c r="BW320">
        <v>4.4399000000000001E-2</v>
      </c>
      <c r="BX320">
        <v>9.2301999999999995E-2</v>
      </c>
      <c r="BY320">
        <v>38.713000000000001</v>
      </c>
      <c r="BZ320">
        <v>3.0135999999999998</v>
      </c>
      <c r="CA320">
        <v>0.10902000000000001</v>
      </c>
      <c r="CB320">
        <v>72.174999999999997</v>
      </c>
      <c r="CC320">
        <v>76.272000000000006</v>
      </c>
      <c r="CD320">
        <v>1.0492999999999999</v>
      </c>
      <c r="CE320">
        <v>10.347</v>
      </c>
      <c r="CF320">
        <v>-61.012</v>
      </c>
      <c r="CG320">
        <v>-0.27877000000000002</v>
      </c>
      <c r="CH320">
        <v>13.156000000000001</v>
      </c>
      <c r="CI320">
        <v>25.85</v>
      </c>
      <c r="CJ320">
        <v>0.31169000000000002</v>
      </c>
      <c r="CK320" s="1">
        <v>101550</v>
      </c>
      <c r="CL320" s="1">
        <v>101560</v>
      </c>
      <c r="CM320" s="1">
        <v>101540</v>
      </c>
      <c r="CN320">
        <v>7.0980999999999996</v>
      </c>
      <c r="CO320" s="1">
        <v>98571000</v>
      </c>
      <c r="CP320" s="1">
        <v>104140000</v>
      </c>
      <c r="CQ320" s="1">
        <v>93912000</v>
      </c>
      <c r="CR320" s="1">
        <v>3092900</v>
      </c>
      <c r="CS320">
        <v>99583</v>
      </c>
      <c r="CT320" s="1">
        <v>114010</v>
      </c>
      <c r="CU320">
        <v>81252</v>
      </c>
      <c r="CV320">
        <v>8033.4</v>
      </c>
      <c r="CW320">
        <v>2005.6</v>
      </c>
      <c r="CX320">
        <v>-1.8960999999999999</v>
      </c>
      <c r="CY320">
        <v>-3382.6</v>
      </c>
      <c r="CZ320">
        <v>17455</v>
      </c>
      <c r="DA320">
        <v>126.27</v>
      </c>
      <c r="DB320">
        <v>36615</v>
      </c>
      <c r="DC320">
        <v>-6452</v>
      </c>
      <c r="DD320">
        <v>-161.37</v>
      </c>
      <c r="DE320">
        <v>-92783</v>
      </c>
      <c r="DF320">
        <v>6025.4</v>
      </c>
      <c r="DG320">
        <v>62.661999999999999</v>
      </c>
      <c r="DH320">
        <v>26089</v>
      </c>
      <c r="DI320" t="s">
        <v>118</v>
      </c>
      <c r="DJ320">
        <v>0.20988000000000001</v>
      </c>
      <c r="DK320" s="2">
        <v>0.14988000000000001</v>
      </c>
      <c r="DL320">
        <v>0</v>
      </c>
      <c r="DM320">
        <v>0</v>
      </c>
    </row>
    <row r="321" spans="1:117" x14ac:dyDescent="0.4">
      <c r="A321">
        <v>1.3917000000000001E-2</v>
      </c>
      <c r="B321">
        <v>1.4201999999999999E-2</v>
      </c>
      <c r="C321">
        <v>1.3589E-2</v>
      </c>
      <c r="D321">
        <v>1.8707000000000001E-4</v>
      </c>
      <c r="E321" s="1">
        <v>7.3611999999999999E-5</v>
      </c>
      <c r="F321" s="1">
        <v>7.5081999999999997E-5</v>
      </c>
      <c r="G321" s="1">
        <v>7.1114999999999999E-5</v>
      </c>
      <c r="H321" s="1">
        <v>9.9790000000000001E-7</v>
      </c>
      <c r="I321" s="6">
        <v>1.4456E-2</v>
      </c>
      <c r="J321">
        <v>2.4232E-2</v>
      </c>
      <c r="K321">
        <v>4.3967000000000002E-4</v>
      </c>
      <c r="L321">
        <v>7.2160000000000002E-3</v>
      </c>
      <c r="M321" s="1">
        <v>2.2515999999999999E-5</v>
      </c>
      <c r="N321" s="1">
        <v>8.8216999999999999E-5</v>
      </c>
      <c r="O321" s="1">
        <v>3.4850000000000001E-6</v>
      </c>
      <c r="P321" s="1">
        <v>2.4175000000000001E-5</v>
      </c>
      <c r="Q321" s="1">
        <v>14060000</v>
      </c>
      <c r="R321" s="1">
        <v>14689000</v>
      </c>
      <c r="S321" s="1">
        <v>13292000</v>
      </c>
      <c r="T321" s="1">
        <v>380810</v>
      </c>
      <c r="U321" s="1">
        <v>1725500000000000</v>
      </c>
      <c r="V321" s="1">
        <v>1859300000000000</v>
      </c>
      <c r="W321" s="1">
        <v>1601500000000000</v>
      </c>
      <c r="X321" s="1">
        <v>72895000000000</v>
      </c>
      <c r="Y321" s="5">
        <v>7707900</v>
      </c>
      <c r="Z321" s="1">
        <v>75664000</v>
      </c>
      <c r="AA321" s="1">
        <v>195390</v>
      </c>
      <c r="AB321" s="1">
        <v>18628000</v>
      </c>
      <c r="AC321">
        <v>1052.4000000000001</v>
      </c>
      <c r="AD321">
        <v>1055.3</v>
      </c>
      <c r="AE321">
        <v>1048.8</v>
      </c>
      <c r="AF321">
        <v>2.2684000000000002</v>
      </c>
      <c r="AG321">
        <v>5870.5</v>
      </c>
      <c r="AH321">
        <v>6121.7</v>
      </c>
      <c r="AI321">
        <v>5576.7</v>
      </c>
      <c r="AJ321">
        <v>143.02000000000001</v>
      </c>
      <c r="AK321" s="2">
        <v>1014.2</v>
      </c>
      <c r="AL321">
        <v>1157.5</v>
      </c>
      <c r="AM321">
        <v>897.05</v>
      </c>
      <c r="AN321">
        <v>54.622999999999998</v>
      </c>
      <c r="AO321">
        <v>38.430999999999997</v>
      </c>
      <c r="AP321">
        <v>-2.3972000000000002</v>
      </c>
      <c r="AQ321">
        <v>0.12831999999999999</v>
      </c>
      <c r="AR321">
        <v>38.798000000000002</v>
      </c>
      <c r="AS321">
        <v>-2.2917999999999998</v>
      </c>
      <c r="AT321">
        <v>0.13894000000000001</v>
      </c>
      <c r="AU321">
        <v>37.978000000000002</v>
      </c>
      <c r="AV321">
        <v>-2.5221</v>
      </c>
      <c r="AW321">
        <v>0.11978</v>
      </c>
      <c r="AX321">
        <v>0.24456</v>
      </c>
      <c r="AY321">
        <v>6.8348999999999993E-2</v>
      </c>
      <c r="AZ321">
        <v>4.6855999999999998E-3</v>
      </c>
      <c r="BA321">
        <v>277.32</v>
      </c>
      <c r="BB321">
        <v>1058.3</v>
      </c>
      <c r="BC321">
        <v>24.64</v>
      </c>
      <c r="BD321">
        <v>-9.1113</v>
      </c>
      <c r="BE321">
        <v>-0.88993</v>
      </c>
      <c r="BF321">
        <v>-0.52490000000000003</v>
      </c>
      <c r="BG321">
        <v>288.11</v>
      </c>
      <c r="BH321">
        <v>1113.2</v>
      </c>
      <c r="BI321">
        <v>25.812999999999999</v>
      </c>
      <c r="BJ321">
        <v>-7.3517000000000001</v>
      </c>
      <c r="BK321">
        <v>-0.82950999999999997</v>
      </c>
      <c r="BL321">
        <v>-0.40237000000000001</v>
      </c>
      <c r="BM321">
        <v>268.13</v>
      </c>
      <c r="BN321">
        <v>1015.6</v>
      </c>
      <c r="BO321">
        <v>23.774999999999999</v>
      </c>
      <c r="BP321">
        <v>-11.641</v>
      </c>
      <c r="BQ321">
        <v>-0.93852999999999998</v>
      </c>
      <c r="BR321">
        <v>-0.64376999999999995</v>
      </c>
      <c r="BS321">
        <v>5.1102999999999996</v>
      </c>
      <c r="BT321">
        <v>29.366</v>
      </c>
      <c r="BU321">
        <v>0.61684000000000005</v>
      </c>
      <c r="BV321">
        <v>1.3828</v>
      </c>
      <c r="BW321">
        <v>3.5001999999999998E-2</v>
      </c>
      <c r="BX321">
        <v>8.7523000000000004E-2</v>
      </c>
      <c r="BY321">
        <v>38.652999999999999</v>
      </c>
      <c r="BZ321">
        <v>6.9382999999999999</v>
      </c>
      <c r="CA321">
        <v>0.10604</v>
      </c>
      <c r="CB321">
        <v>67.852000000000004</v>
      </c>
      <c r="CC321">
        <v>76.620999999999995</v>
      </c>
      <c r="CD321">
        <v>0.96533000000000002</v>
      </c>
      <c r="CE321">
        <v>6.1327999999999996</v>
      </c>
      <c r="CF321">
        <v>-44.488</v>
      </c>
      <c r="CG321">
        <v>-0.33962999999999999</v>
      </c>
      <c r="CH321">
        <v>14.792</v>
      </c>
      <c r="CI321">
        <v>24.646999999999998</v>
      </c>
      <c r="CJ321">
        <v>0.31347000000000003</v>
      </c>
      <c r="CK321" s="1">
        <v>101550</v>
      </c>
      <c r="CL321" s="1">
        <v>101560</v>
      </c>
      <c r="CM321" s="1">
        <v>101540</v>
      </c>
      <c r="CN321">
        <v>7.0361000000000002</v>
      </c>
      <c r="CO321" s="1">
        <v>98814000</v>
      </c>
      <c r="CP321" s="1">
        <v>104420000</v>
      </c>
      <c r="CQ321" s="1">
        <v>94160000</v>
      </c>
      <c r="CR321" s="1">
        <v>3086500</v>
      </c>
      <c r="CS321">
        <v>99148</v>
      </c>
      <c r="CT321" s="1">
        <v>114180</v>
      </c>
      <c r="CU321">
        <v>79107</v>
      </c>
      <c r="CV321">
        <v>7381.8</v>
      </c>
      <c r="CW321">
        <v>1949.7</v>
      </c>
      <c r="CX321">
        <v>4.0068000000000001</v>
      </c>
      <c r="CY321">
        <v>-4121.3</v>
      </c>
      <c r="CZ321">
        <v>16150</v>
      </c>
      <c r="DA321">
        <v>214.17</v>
      </c>
      <c r="DB321">
        <v>52012</v>
      </c>
      <c r="DC321">
        <v>-6021.1</v>
      </c>
      <c r="DD321">
        <v>-185.56</v>
      </c>
      <c r="DE321">
        <v>-88012</v>
      </c>
      <c r="DF321">
        <v>5969.6</v>
      </c>
      <c r="DG321">
        <v>72.308999999999997</v>
      </c>
      <c r="DH321">
        <v>30188</v>
      </c>
      <c r="DI321" t="s">
        <v>118</v>
      </c>
      <c r="DJ321">
        <v>0.21054</v>
      </c>
      <c r="DK321" s="2">
        <v>0.15054000000000001</v>
      </c>
      <c r="DL321">
        <v>0</v>
      </c>
      <c r="DM321">
        <v>0</v>
      </c>
    </row>
    <row r="322" spans="1:117" x14ac:dyDescent="0.4">
      <c r="A322">
        <v>1.3782000000000001E-2</v>
      </c>
      <c r="B322">
        <v>1.4073E-2</v>
      </c>
      <c r="C322">
        <v>1.3448E-2</v>
      </c>
      <c r="D322">
        <v>1.8997999999999999E-4</v>
      </c>
      <c r="E322" s="1">
        <v>7.3858999999999999E-5</v>
      </c>
      <c r="F322" s="1">
        <v>7.5232000000000001E-5</v>
      </c>
      <c r="G322" s="1">
        <v>7.1486E-5</v>
      </c>
      <c r="H322" s="1">
        <v>9.4101999999999999E-7</v>
      </c>
      <c r="I322" s="6">
        <v>1.4298E-2</v>
      </c>
      <c r="J322">
        <v>2.4444E-2</v>
      </c>
      <c r="K322">
        <v>6.5328999999999995E-4</v>
      </c>
      <c r="L322">
        <v>7.2363000000000002E-3</v>
      </c>
      <c r="M322" s="1">
        <v>2.3085999999999999E-5</v>
      </c>
      <c r="N322" s="1">
        <v>8.5530000000000003E-5</v>
      </c>
      <c r="O322" s="1">
        <v>3.4657999999999999E-6</v>
      </c>
      <c r="P322" s="1">
        <v>2.4447000000000002E-5</v>
      </c>
      <c r="Q322" s="1">
        <v>15047000</v>
      </c>
      <c r="R322" s="1">
        <v>15746000</v>
      </c>
      <c r="S322" s="1">
        <v>14209000</v>
      </c>
      <c r="T322" s="1">
        <v>411800</v>
      </c>
      <c r="U322" s="1">
        <v>2142500000000000</v>
      </c>
      <c r="V322" s="1">
        <v>2322000000000000</v>
      </c>
      <c r="W322" s="1">
        <v>1979600000000000</v>
      </c>
      <c r="X322" s="1">
        <v>98720000000000</v>
      </c>
      <c r="Y322" s="5">
        <v>8046600</v>
      </c>
      <c r="Z322" s="1">
        <v>69504000</v>
      </c>
      <c r="AA322" s="1">
        <v>193650</v>
      </c>
      <c r="AB322" s="1">
        <v>17629000</v>
      </c>
      <c r="AC322">
        <v>1052.7</v>
      </c>
      <c r="AD322">
        <v>1055.5999999999999</v>
      </c>
      <c r="AE322">
        <v>1049.0999999999999</v>
      </c>
      <c r="AF322">
        <v>2.2719999999999998</v>
      </c>
      <c r="AG322">
        <v>5897.9</v>
      </c>
      <c r="AH322">
        <v>6158</v>
      </c>
      <c r="AI322">
        <v>5603</v>
      </c>
      <c r="AJ322">
        <v>144.38</v>
      </c>
      <c r="AK322" s="2">
        <v>1015.5</v>
      </c>
      <c r="AL322">
        <v>1147.5</v>
      </c>
      <c r="AM322">
        <v>907.46</v>
      </c>
      <c r="AN322">
        <v>50.037999999999997</v>
      </c>
      <c r="AO322">
        <v>38.637</v>
      </c>
      <c r="AP322">
        <v>-2.3957999999999999</v>
      </c>
      <c r="AQ322">
        <v>0.12185</v>
      </c>
      <c r="AR322">
        <v>38.969000000000001</v>
      </c>
      <c r="AS322">
        <v>-2.2848999999999999</v>
      </c>
      <c r="AT322">
        <v>0.13372000000000001</v>
      </c>
      <c r="AU322">
        <v>38.231999999999999</v>
      </c>
      <c r="AV322">
        <v>-2.5217000000000001</v>
      </c>
      <c r="AW322">
        <v>0.11148</v>
      </c>
      <c r="AX322">
        <v>0.22556999999999999</v>
      </c>
      <c r="AY322">
        <v>7.1057999999999996E-2</v>
      </c>
      <c r="AZ322">
        <v>5.6487999999999998E-3</v>
      </c>
      <c r="BA322">
        <v>280.35000000000002</v>
      </c>
      <c r="BB322">
        <v>1060.3</v>
      </c>
      <c r="BC322">
        <v>24.649000000000001</v>
      </c>
      <c r="BD322">
        <v>-10.645</v>
      </c>
      <c r="BE322">
        <v>-0.81857000000000002</v>
      </c>
      <c r="BF322">
        <v>-0.53583000000000003</v>
      </c>
      <c r="BG322">
        <v>288.98</v>
      </c>
      <c r="BH322">
        <v>1115.9000000000001</v>
      </c>
      <c r="BI322">
        <v>25.84</v>
      </c>
      <c r="BJ322">
        <v>-8.6571999999999996</v>
      </c>
      <c r="BK322">
        <v>-0.76995000000000002</v>
      </c>
      <c r="BL322">
        <v>-0.43209999999999998</v>
      </c>
      <c r="BM322">
        <v>269.26</v>
      </c>
      <c r="BN322">
        <v>1016.1</v>
      </c>
      <c r="BO322">
        <v>23.774999999999999</v>
      </c>
      <c r="BP322">
        <v>-13.436</v>
      </c>
      <c r="BQ322">
        <v>-0.85977999999999999</v>
      </c>
      <c r="BR322">
        <v>-0.63434999999999997</v>
      </c>
      <c r="BS322">
        <v>5.3055000000000003</v>
      </c>
      <c r="BT322">
        <v>30.202999999999999</v>
      </c>
      <c r="BU322">
        <v>0.63409000000000004</v>
      </c>
      <c r="BV322">
        <v>1.5388999999999999</v>
      </c>
      <c r="BW322">
        <v>2.6745999999999999E-2</v>
      </c>
      <c r="BX322">
        <v>6.9129999999999997E-2</v>
      </c>
      <c r="BY322">
        <v>39.509</v>
      </c>
      <c r="BZ322">
        <v>6.8832000000000004</v>
      </c>
      <c r="CA322">
        <v>0.10233</v>
      </c>
      <c r="CB322">
        <v>70.805999999999997</v>
      </c>
      <c r="CC322">
        <v>81.724999999999994</v>
      </c>
      <c r="CD322">
        <v>0.81647000000000003</v>
      </c>
      <c r="CE322">
        <v>2.8449</v>
      </c>
      <c r="CF322">
        <v>-59.838000000000001</v>
      </c>
      <c r="CG322">
        <v>-0.37302999999999997</v>
      </c>
      <c r="CH322">
        <v>15.983000000000001</v>
      </c>
      <c r="CI322">
        <v>27.765999999999998</v>
      </c>
      <c r="CJ322">
        <v>0.30814999999999998</v>
      </c>
      <c r="CK322" s="1">
        <v>101550</v>
      </c>
      <c r="CL322" s="1">
        <v>101560</v>
      </c>
      <c r="CM322" s="1">
        <v>101540</v>
      </c>
      <c r="CN322">
        <v>7.1609999999999996</v>
      </c>
      <c r="CO322" s="1">
        <v>99238000</v>
      </c>
      <c r="CP322" s="1">
        <v>104920000</v>
      </c>
      <c r="CQ322" s="1">
        <v>94444000</v>
      </c>
      <c r="CR322" s="1">
        <v>3172400</v>
      </c>
      <c r="CS322">
        <v>99833</v>
      </c>
      <c r="CT322" s="1">
        <v>112920</v>
      </c>
      <c r="CU322">
        <v>78461</v>
      </c>
      <c r="CV322">
        <v>7070.3</v>
      </c>
      <c r="CW322">
        <v>1881.1</v>
      </c>
      <c r="CX322">
        <v>6.2786999999999997</v>
      </c>
      <c r="CY322">
        <v>-1538.5</v>
      </c>
      <c r="CZ322">
        <v>13814</v>
      </c>
      <c r="DA322">
        <v>284.8</v>
      </c>
      <c r="DB322">
        <v>77502</v>
      </c>
      <c r="DC322">
        <v>-5858.6</v>
      </c>
      <c r="DD322">
        <v>-168.45</v>
      </c>
      <c r="DE322">
        <v>-99732</v>
      </c>
      <c r="DF322">
        <v>5827.7</v>
      </c>
      <c r="DG322">
        <v>80.570999999999998</v>
      </c>
      <c r="DH322">
        <v>36240</v>
      </c>
      <c r="DI322" t="s">
        <v>118</v>
      </c>
      <c r="DJ322">
        <v>0.2112</v>
      </c>
      <c r="DK322" s="2">
        <v>0.1512</v>
      </c>
      <c r="DL322">
        <v>0</v>
      </c>
      <c r="DM322">
        <v>0</v>
      </c>
    </row>
    <row r="323" spans="1:117" x14ac:dyDescent="0.4">
      <c r="A323">
        <v>1.3658E-2</v>
      </c>
      <c r="B323">
        <v>1.3953999999999999E-2</v>
      </c>
      <c r="C323">
        <v>1.3317000000000001E-2</v>
      </c>
      <c r="D323">
        <v>1.9333999999999999E-4</v>
      </c>
      <c r="E323" s="1">
        <v>7.4072999999999994E-5</v>
      </c>
      <c r="F323" s="1">
        <v>7.5403999999999998E-5</v>
      </c>
      <c r="G323" s="1">
        <v>7.1834000000000004E-5</v>
      </c>
      <c r="H323" s="1">
        <v>8.8543000000000001E-7</v>
      </c>
      <c r="I323" s="6">
        <v>1.4177E-2</v>
      </c>
      <c r="J323">
        <v>2.4535000000000001E-2</v>
      </c>
      <c r="K323">
        <v>9.7402000000000003E-4</v>
      </c>
      <c r="L323">
        <v>7.2494999999999999E-3</v>
      </c>
      <c r="M323" s="1">
        <v>2.3567E-5</v>
      </c>
      <c r="N323" s="1">
        <v>8.1278000000000003E-5</v>
      </c>
      <c r="O323" s="1">
        <v>3.4545000000000001E-6</v>
      </c>
      <c r="P323" s="1">
        <v>2.4576999999999999E-5</v>
      </c>
      <c r="Q323" s="1">
        <v>15871000</v>
      </c>
      <c r="R323" s="1">
        <v>16611000</v>
      </c>
      <c r="S323" s="1">
        <v>14984000</v>
      </c>
      <c r="T323" s="1">
        <v>432510</v>
      </c>
      <c r="U323" s="1">
        <v>2463600000000000</v>
      </c>
      <c r="V323" s="1">
        <v>2679300000000000</v>
      </c>
      <c r="W323" s="1">
        <v>2270100000000000</v>
      </c>
      <c r="X323" s="1">
        <v>119470000000000</v>
      </c>
      <c r="Y323" s="5">
        <v>7786900</v>
      </c>
      <c r="Z323" s="1">
        <v>63428000</v>
      </c>
      <c r="AA323" s="1">
        <v>193580</v>
      </c>
      <c r="AB323" s="1">
        <v>15706000</v>
      </c>
      <c r="AC323">
        <v>1052.5999999999999</v>
      </c>
      <c r="AD323">
        <v>1055.5999999999999</v>
      </c>
      <c r="AE323">
        <v>1049.0999999999999</v>
      </c>
      <c r="AF323">
        <v>2.2477999999999998</v>
      </c>
      <c r="AG323">
        <v>5897.5</v>
      </c>
      <c r="AH323">
        <v>6163.2</v>
      </c>
      <c r="AI323">
        <v>5602.4</v>
      </c>
      <c r="AJ323">
        <v>144.5</v>
      </c>
      <c r="AK323" s="2">
        <v>1018</v>
      </c>
      <c r="AL323">
        <v>1137.5999999999999</v>
      </c>
      <c r="AM323">
        <v>932.15</v>
      </c>
      <c r="AN323">
        <v>44.670999999999999</v>
      </c>
      <c r="AO323">
        <v>38.744999999999997</v>
      </c>
      <c r="AP323">
        <v>-2.4</v>
      </c>
      <c r="AQ323">
        <v>0.11884</v>
      </c>
      <c r="AR323">
        <v>39.048999999999999</v>
      </c>
      <c r="AS323">
        <v>-2.2879</v>
      </c>
      <c r="AT323">
        <v>0.13177</v>
      </c>
      <c r="AU323">
        <v>38.387</v>
      </c>
      <c r="AV323">
        <v>-2.5255000000000001</v>
      </c>
      <c r="AW323">
        <v>0.10724</v>
      </c>
      <c r="AX323">
        <v>0.20960999999999999</v>
      </c>
      <c r="AY323">
        <v>7.2577000000000003E-2</v>
      </c>
      <c r="AZ323">
        <v>6.4202E-3</v>
      </c>
      <c r="BA323">
        <v>280.16000000000003</v>
      </c>
      <c r="BB323">
        <v>1070.2</v>
      </c>
      <c r="BC323">
        <v>24.824999999999999</v>
      </c>
      <c r="BD323">
        <v>-10.032999999999999</v>
      </c>
      <c r="BE323">
        <v>-0.83199000000000001</v>
      </c>
      <c r="BF323">
        <v>-0.87433000000000005</v>
      </c>
      <c r="BG323">
        <v>287.98</v>
      </c>
      <c r="BH323">
        <v>1126.3</v>
      </c>
      <c r="BI323">
        <v>26.029</v>
      </c>
      <c r="BJ323">
        <v>-7.7842000000000002</v>
      </c>
      <c r="BK323">
        <v>-0.78349999999999997</v>
      </c>
      <c r="BL323">
        <v>-0.80220000000000002</v>
      </c>
      <c r="BM323">
        <v>267.19</v>
      </c>
      <c r="BN323">
        <v>1025.5</v>
      </c>
      <c r="BO323">
        <v>23.948</v>
      </c>
      <c r="BP323">
        <v>-13.082000000000001</v>
      </c>
      <c r="BQ323">
        <v>-0.874</v>
      </c>
      <c r="BR323">
        <v>-0.94735999999999998</v>
      </c>
      <c r="BS323">
        <v>5.7666000000000004</v>
      </c>
      <c r="BT323">
        <v>30.957999999999998</v>
      </c>
      <c r="BU323">
        <v>0.6512</v>
      </c>
      <c r="BV323">
        <v>1.7537</v>
      </c>
      <c r="BW323">
        <v>2.6270000000000002E-2</v>
      </c>
      <c r="BX323">
        <v>4.5914000000000003E-2</v>
      </c>
      <c r="BY323">
        <v>40.054000000000002</v>
      </c>
      <c r="BZ323">
        <v>3.6269999999999998</v>
      </c>
      <c r="CA323">
        <v>9.8228999999999997E-2</v>
      </c>
      <c r="CB323">
        <v>72.224000000000004</v>
      </c>
      <c r="CC323">
        <v>78.239000000000004</v>
      </c>
      <c r="CD323">
        <v>0.72665000000000002</v>
      </c>
      <c r="CE323">
        <v>1.5257000000000001</v>
      </c>
      <c r="CF323">
        <v>-69.930999999999997</v>
      </c>
      <c r="CG323">
        <v>-0.31330999999999998</v>
      </c>
      <c r="CH323">
        <v>15.404</v>
      </c>
      <c r="CI323">
        <v>30.367999999999999</v>
      </c>
      <c r="CJ323">
        <v>0.29308000000000001</v>
      </c>
      <c r="CK323" s="1">
        <v>101560</v>
      </c>
      <c r="CL323" s="1">
        <v>101570</v>
      </c>
      <c r="CM323" s="1">
        <v>101540</v>
      </c>
      <c r="CN323">
        <v>7.2187999999999999</v>
      </c>
      <c r="CO323" s="1">
        <v>100420000</v>
      </c>
      <c r="CP323" s="1">
        <v>106160000</v>
      </c>
      <c r="CQ323" s="1">
        <v>95597000</v>
      </c>
      <c r="CR323" s="1">
        <v>3243400</v>
      </c>
      <c r="CS323" s="1">
        <v>100890</v>
      </c>
      <c r="CT323" s="1">
        <v>114130</v>
      </c>
      <c r="CU323">
        <v>82526</v>
      </c>
      <c r="CV323">
        <v>6705.5</v>
      </c>
      <c r="CW323">
        <v>1823.6</v>
      </c>
      <c r="CX323">
        <v>5.8261000000000003</v>
      </c>
      <c r="CY323">
        <v>3369.3</v>
      </c>
      <c r="CZ323">
        <v>12570</v>
      </c>
      <c r="DA323">
        <v>297.41000000000003</v>
      </c>
      <c r="DB323">
        <v>83181</v>
      </c>
      <c r="DC323">
        <v>-5513.3</v>
      </c>
      <c r="DD323">
        <v>-242.72</v>
      </c>
      <c r="DE323">
        <v>-93350</v>
      </c>
      <c r="DF323">
        <v>5607.1</v>
      </c>
      <c r="DG323">
        <v>94.828000000000003</v>
      </c>
      <c r="DH323">
        <v>34161</v>
      </c>
      <c r="DI323" t="s">
        <v>118</v>
      </c>
      <c r="DJ323">
        <v>0.21185999999999999</v>
      </c>
      <c r="DK323" s="2">
        <v>0.15185999999999999</v>
      </c>
      <c r="DL323">
        <v>0</v>
      </c>
      <c r="DM323">
        <v>0</v>
      </c>
    </row>
    <row r="324" spans="1:117" x14ac:dyDescent="0.4">
      <c r="A324">
        <v>1.3539000000000001E-2</v>
      </c>
      <c r="B324">
        <v>1.384E-2</v>
      </c>
      <c r="C324">
        <v>1.3193E-2</v>
      </c>
      <c r="D324">
        <v>1.9686000000000001E-4</v>
      </c>
      <c r="E324" s="1">
        <v>7.4263000000000004E-5</v>
      </c>
      <c r="F324" s="1">
        <v>7.5643999999999996E-5</v>
      </c>
      <c r="G324" s="1">
        <v>7.2162000000000005E-5</v>
      </c>
      <c r="H324" s="1">
        <v>8.3598E-7</v>
      </c>
      <c r="I324" s="6">
        <v>1.4111E-2</v>
      </c>
      <c r="J324">
        <v>2.4548E-2</v>
      </c>
      <c r="K324">
        <v>1.2555999999999999E-3</v>
      </c>
      <c r="L324">
        <v>7.2788999999999996E-3</v>
      </c>
      <c r="M324" s="1">
        <v>2.3794999999999998E-5</v>
      </c>
      <c r="N324" s="1">
        <v>7.5542000000000003E-5</v>
      </c>
      <c r="O324" s="1">
        <v>3.4500999999999998E-6</v>
      </c>
      <c r="P324" s="1">
        <v>2.4445999999999999E-5</v>
      </c>
      <c r="Q324" s="1">
        <v>16544000</v>
      </c>
      <c r="R324" s="1">
        <v>17305000</v>
      </c>
      <c r="S324" s="1">
        <v>15624000</v>
      </c>
      <c r="T324" s="1">
        <v>444470</v>
      </c>
      <c r="U324" s="1">
        <v>2624600000000000</v>
      </c>
      <c r="V324" s="1">
        <v>2859700000000000</v>
      </c>
      <c r="W324" s="1">
        <v>2415100000000000</v>
      </c>
      <c r="X324" s="1">
        <v>130900000000000</v>
      </c>
      <c r="Y324" s="5">
        <v>6775800</v>
      </c>
      <c r="Z324" s="1">
        <v>50986000</v>
      </c>
      <c r="AA324" s="1">
        <v>193700</v>
      </c>
      <c r="AB324" s="1">
        <v>12552000</v>
      </c>
      <c r="AC324">
        <v>1052.4000000000001</v>
      </c>
      <c r="AD324">
        <v>1055.3</v>
      </c>
      <c r="AE324">
        <v>1049</v>
      </c>
      <c r="AF324">
        <v>2.1677</v>
      </c>
      <c r="AG324">
        <v>5862.5</v>
      </c>
      <c r="AH324">
        <v>6131.1</v>
      </c>
      <c r="AI324">
        <v>5567.7</v>
      </c>
      <c r="AJ324">
        <v>144.19999999999999</v>
      </c>
      <c r="AK324" s="2">
        <v>1020</v>
      </c>
      <c r="AL324">
        <v>1126.7</v>
      </c>
      <c r="AM324">
        <v>956.41</v>
      </c>
      <c r="AN324">
        <v>40.457999999999998</v>
      </c>
      <c r="AO324">
        <v>38.710999999999999</v>
      </c>
      <c r="AP324">
        <v>-2.4228000000000001</v>
      </c>
      <c r="AQ324">
        <v>0.12198000000000001</v>
      </c>
      <c r="AR324">
        <v>39</v>
      </c>
      <c r="AS324">
        <v>-2.3209</v>
      </c>
      <c r="AT324">
        <v>0.13553000000000001</v>
      </c>
      <c r="AU324">
        <v>38.368000000000002</v>
      </c>
      <c r="AV324">
        <v>-2.5449000000000002</v>
      </c>
      <c r="AW324">
        <v>0.11042</v>
      </c>
      <c r="AX324">
        <v>0.20164000000000001</v>
      </c>
      <c r="AY324">
        <v>6.9938E-2</v>
      </c>
      <c r="AZ324">
        <v>6.5199000000000003E-3</v>
      </c>
      <c r="BA324">
        <v>278.06</v>
      </c>
      <c r="BB324">
        <v>1087.3</v>
      </c>
      <c r="BC324">
        <v>25.172999999999998</v>
      </c>
      <c r="BD324">
        <v>-7.6635999999999997</v>
      </c>
      <c r="BE324">
        <v>-0.91274999999999995</v>
      </c>
      <c r="BF324">
        <v>-1.6872</v>
      </c>
      <c r="BG324">
        <v>287.5</v>
      </c>
      <c r="BH324">
        <v>1142.5999999999999</v>
      </c>
      <c r="BI324">
        <v>26.361000000000001</v>
      </c>
      <c r="BJ324">
        <v>-5.4787999999999997</v>
      </c>
      <c r="BK324">
        <v>-0.85340000000000005</v>
      </c>
      <c r="BL324">
        <v>-1.6186</v>
      </c>
      <c r="BM324">
        <v>264.14999999999998</v>
      </c>
      <c r="BN324">
        <v>1045.3</v>
      </c>
      <c r="BO324">
        <v>24.295999999999999</v>
      </c>
      <c r="BP324">
        <v>-10.593999999999999</v>
      </c>
      <c r="BQ324">
        <v>-0.95896000000000003</v>
      </c>
      <c r="BR324">
        <v>-1.7698</v>
      </c>
      <c r="BS324">
        <v>6.2984999999999998</v>
      </c>
      <c r="BT324">
        <v>30.472000000000001</v>
      </c>
      <c r="BU324">
        <v>0.64568999999999999</v>
      </c>
      <c r="BV324">
        <v>1.75</v>
      </c>
      <c r="BW324">
        <v>3.3037999999999998E-2</v>
      </c>
      <c r="BX324">
        <v>4.3220000000000001E-2</v>
      </c>
      <c r="BY324">
        <v>39.572000000000003</v>
      </c>
      <c r="BZ324">
        <v>1.5976999999999999</v>
      </c>
      <c r="CA324">
        <v>9.3868999999999994E-2</v>
      </c>
      <c r="CB324">
        <v>67.584000000000003</v>
      </c>
      <c r="CC324">
        <v>62.319000000000003</v>
      </c>
      <c r="CD324">
        <v>0.70535999999999999</v>
      </c>
      <c r="CE324">
        <v>2.2932999999999999</v>
      </c>
      <c r="CF324">
        <v>-47.631</v>
      </c>
      <c r="CG324">
        <v>-0.1978</v>
      </c>
      <c r="CH324">
        <v>13.34</v>
      </c>
      <c r="CI324">
        <v>27.779</v>
      </c>
      <c r="CJ324">
        <v>0.26626</v>
      </c>
      <c r="CK324" s="1">
        <v>101560</v>
      </c>
      <c r="CL324" s="1">
        <v>101570</v>
      </c>
      <c r="CM324" s="1">
        <v>101550</v>
      </c>
      <c r="CN324">
        <v>7.0251999999999999</v>
      </c>
      <c r="CO324" s="1">
        <v>102220000</v>
      </c>
      <c r="CP324" s="1">
        <v>107880000</v>
      </c>
      <c r="CQ324" s="1">
        <v>97682000</v>
      </c>
      <c r="CR324" s="1">
        <v>3172800</v>
      </c>
      <c r="CS324" s="1">
        <v>101060</v>
      </c>
      <c r="CT324" s="1">
        <v>116580</v>
      </c>
      <c r="CU324">
        <v>87287</v>
      </c>
      <c r="CV324">
        <v>6217.1</v>
      </c>
      <c r="CW324">
        <v>1782.9</v>
      </c>
      <c r="CX324">
        <v>0.60585999999999995</v>
      </c>
      <c r="CY324">
        <v>6973</v>
      </c>
      <c r="CZ324">
        <v>12995</v>
      </c>
      <c r="DA324">
        <v>238.13</v>
      </c>
      <c r="DB324">
        <v>68739</v>
      </c>
      <c r="DC324">
        <v>-4820</v>
      </c>
      <c r="DD324">
        <v>-482</v>
      </c>
      <c r="DE324">
        <v>-51883</v>
      </c>
      <c r="DF324">
        <v>5279.2</v>
      </c>
      <c r="DG324">
        <v>124.05</v>
      </c>
      <c r="DH324">
        <v>23397</v>
      </c>
      <c r="DI324" t="s">
        <v>118</v>
      </c>
      <c r="DJ324">
        <v>0.21251999999999999</v>
      </c>
      <c r="DK324" s="2">
        <v>0.15251999999999999</v>
      </c>
      <c r="DL324">
        <v>0</v>
      </c>
      <c r="DM324">
        <v>0</v>
      </c>
    </row>
    <row r="325" spans="1:117" x14ac:dyDescent="0.4">
      <c r="A325">
        <v>1.342E-2</v>
      </c>
      <c r="B325">
        <v>1.3724999999999999E-2</v>
      </c>
      <c r="C325">
        <v>1.3069000000000001E-2</v>
      </c>
      <c r="D325">
        <v>2.0013E-4</v>
      </c>
      <c r="E325" s="1">
        <v>7.4511999999999994E-5</v>
      </c>
      <c r="F325" s="1">
        <v>7.5962000000000002E-5</v>
      </c>
      <c r="G325" s="1">
        <v>7.2545000000000004E-5</v>
      </c>
      <c r="H325" s="1">
        <v>7.9922999999999999E-7</v>
      </c>
      <c r="I325" s="6">
        <v>1.4085E-2</v>
      </c>
      <c r="J325">
        <v>2.4518000000000002E-2</v>
      </c>
      <c r="K325">
        <v>1.1737E-3</v>
      </c>
      <c r="L325">
        <v>7.3540999999999997E-3</v>
      </c>
      <c r="M325" s="1">
        <v>2.3651000000000001E-5</v>
      </c>
      <c r="N325" s="1">
        <v>6.9494999999999998E-5</v>
      </c>
      <c r="O325" s="1">
        <v>3.4495000000000002E-6</v>
      </c>
      <c r="P325" s="1">
        <v>2.3968000000000002E-5</v>
      </c>
      <c r="Q325" s="1">
        <v>17165000</v>
      </c>
      <c r="R325" s="1">
        <v>17932000</v>
      </c>
      <c r="S325" s="1">
        <v>16221000</v>
      </c>
      <c r="T325" s="1">
        <v>451990</v>
      </c>
      <c r="U325" s="1">
        <v>2613500000000000</v>
      </c>
      <c r="V325" s="1">
        <v>2848800000000000</v>
      </c>
      <c r="W325" s="1">
        <v>2404700000000000</v>
      </c>
      <c r="X325" s="1">
        <v>131360000000000</v>
      </c>
      <c r="Y325" s="5">
        <v>5999100</v>
      </c>
      <c r="Z325" s="1">
        <v>47632000</v>
      </c>
      <c r="AA325" s="1">
        <v>193600</v>
      </c>
      <c r="AB325" s="1">
        <v>11163000</v>
      </c>
      <c r="AC325">
        <v>1052.3</v>
      </c>
      <c r="AD325">
        <v>1054.8</v>
      </c>
      <c r="AE325">
        <v>1049</v>
      </c>
      <c r="AF325">
        <v>2.0209000000000001</v>
      </c>
      <c r="AG325">
        <v>5803.6</v>
      </c>
      <c r="AH325">
        <v>6068.4</v>
      </c>
      <c r="AI325">
        <v>5511.6</v>
      </c>
      <c r="AJ325">
        <v>141.80000000000001</v>
      </c>
      <c r="AK325" s="2">
        <v>1019.8</v>
      </c>
      <c r="AL325">
        <v>1117.9000000000001</v>
      </c>
      <c r="AM325">
        <v>941.44</v>
      </c>
      <c r="AN325">
        <v>42.320999999999998</v>
      </c>
      <c r="AO325">
        <v>38.47</v>
      </c>
      <c r="AP325">
        <v>-2.4746999999999999</v>
      </c>
      <c r="AQ325">
        <v>0.12889</v>
      </c>
      <c r="AR325">
        <v>38.786000000000001</v>
      </c>
      <c r="AS325">
        <v>-2.3917000000000002</v>
      </c>
      <c r="AT325">
        <v>0.14249999999999999</v>
      </c>
      <c r="AU325">
        <v>38.11</v>
      </c>
      <c r="AV325">
        <v>-2.5926</v>
      </c>
      <c r="AW325">
        <v>0.11831</v>
      </c>
      <c r="AX325">
        <v>0.20136999999999999</v>
      </c>
      <c r="AY325">
        <v>6.4005999999999993E-2</v>
      </c>
      <c r="AZ325">
        <v>6.0498000000000001E-3</v>
      </c>
      <c r="BA325">
        <v>279.27</v>
      </c>
      <c r="BB325">
        <v>1115.0999999999999</v>
      </c>
      <c r="BC325">
        <v>25.765000000000001</v>
      </c>
      <c r="BD325">
        <v>-4.9496000000000002</v>
      </c>
      <c r="BE325">
        <v>-0.96094000000000002</v>
      </c>
      <c r="BF325">
        <v>-2.9961000000000002</v>
      </c>
      <c r="BG325">
        <v>289.52</v>
      </c>
      <c r="BH325">
        <v>1169</v>
      </c>
      <c r="BI325">
        <v>26.920999999999999</v>
      </c>
      <c r="BJ325">
        <v>-3.6086</v>
      </c>
      <c r="BK325">
        <v>-0.89349999999999996</v>
      </c>
      <c r="BL325">
        <v>-2.8180000000000001</v>
      </c>
      <c r="BM325">
        <v>265.33</v>
      </c>
      <c r="BN325">
        <v>1077.0999999999999</v>
      </c>
      <c r="BO325">
        <v>24.805</v>
      </c>
      <c r="BP325">
        <v>-6.3371000000000004</v>
      </c>
      <c r="BQ325">
        <v>-1.0188999999999999</v>
      </c>
      <c r="BR325">
        <v>-3.2027999999999999</v>
      </c>
      <c r="BS325">
        <v>6.3975</v>
      </c>
      <c r="BT325">
        <v>28.827999999999999</v>
      </c>
      <c r="BU325">
        <v>0.61907999999999996</v>
      </c>
      <c r="BV325">
        <v>0.86138999999999999</v>
      </c>
      <c r="BW325">
        <v>3.9281999999999997E-2</v>
      </c>
      <c r="BX325">
        <v>0.10131</v>
      </c>
      <c r="BY325">
        <v>38.826999999999998</v>
      </c>
      <c r="BZ325">
        <v>6.5198</v>
      </c>
      <c r="CA325">
        <v>9.3756000000000006E-2</v>
      </c>
      <c r="CB325">
        <v>65.977000000000004</v>
      </c>
      <c r="CC325">
        <v>62.84</v>
      </c>
      <c r="CD325">
        <v>0.62263999999999997</v>
      </c>
      <c r="CE325">
        <v>11.718999999999999</v>
      </c>
      <c r="CF325">
        <v>-27.161000000000001</v>
      </c>
      <c r="CG325">
        <v>-0.20388999999999999</v>
      </c>
      <c r="CH325">
        <v>11.734</v>
      </c>
      <c r="CI325">
        <v>21.4</v>
      </c>
      <c r="CJ325">
        <v>0.23963000000000001</v>
      </c>
      <c r="CK325" s="1">
        <v>101570</v>
      </c>
      <c r="CL325" s="1">
        <v>101580</v>
      </c>
      <c r="CM325" s="1">
        <v>101560</v>
      </c>
      <c r="CN325">
        <v>6.6463000000000001</v>
      </c>
      <c r="CO325" s="1">
        <v>104900000</v>
      </c>
      <c r="CP325" s="1">
        <v>110410000</v>
      </c>
      <c r="CQ325" s="1">
        <v>100840000</v>
      </c>
      <c r="CR325" s="1">
        <v>2964900</v>
      </c>
      <c r="CS325">
        <v>99791</v>
      </c>
      <c r="CT325" s="1">
        <v>108490</v>
      </c>
      <c r="CU325">
        <v>79877</v>
      </c>
      <c r="CV325">
        <v>6868.9</v>
      </c>
      <c r="CW325">
        <v>1792.4</v>
      </c>
      <c r="CX325">
        <v>-16.475999999999999</v>
      </c>
      <c r="CY325">
        <v>4696.8999999999996</v>
      </c>
      <c r="CZ325">
        <v>13316</v>
      </c>
      <c r="DA325">
        <v>95.162999999999997</v>
      </c>
      <c r="DB325">
        <v>63512</v>
      </c>
      <c r="DC325">
        <v>-4649</v>
      </c>
      <c r="DD325">
        <v>-671.09</v>
      </c>
      <c r="DE325">
        <v>-29223</v>
      </c>
      <c r="DF325">
        <v>4909.5</v>
      </c>
      <c r="DG325">
        <v>151.78</v>
      </c>
      <c r="DH325">
        <v>19031</v>
      </c>
      <c r="DI325" t="s">
        <v>118</v>
      </c>
      <c r="DJ325">
        <v>0.21318000000000001</v>
      </c>
      <c r="DK325" s="2">
        <v>0.15318000000000001</v>
      </c>
      <c r="DL325">
        <v>0</v>
      </c>
      <c r="DM325">
        <v>0</v>
      </c>
    </row>
    <row r="326" spans="1:117" x14ac:dyDescent="0.4">
      <c r="A326">
        <v>1.3299E-2</v>
      </c>
      <c r="B326">
        <v>1.3606999999999999E-2</v>
      </c>
      <c r="C326">
        <v>1.2944000000000001E-2</v>
      </c>
      <c r="D326">
        <v>2.0319000000000001E-4</v>
      </c>
      <c r="E326" s="1">
        <v>7.4901999999999995E-5</v>
      </c>
      <c r="F326" s="1">
        <v>7.6409000000000007E-5</v>
      </c>
      <c r="G326" s="1">
        <v>7.3052000000000005E-5</v>
      </c>
      <c r="H326" s="1">
        <v>7.7848999999999998E-7</v>
      </c>
      <c r="I326" s="6">
        <v>1.4024999999999999E-2</v>
      </c>
      <c r="J326">
        <v>2.4435999999999999E-2</v>
      </c>
      <c r="K326">
        <v>7.0925000000000003E-4</v>
      </c>
      <c r="L326">
        <v>7.4888999999999997E-3</v>
      </c>
      <c r="M326" s="1">
        <v>2.3294000000000001E-5</v>
      </c>
      <c r="N326" s="1">
        <v>7.2484999999999995E-5</v>
      </c>
      <c r="O326" s="1">
        <v>3.4572000000000001E-6</v>
      </c>
      <c r="P326" s="1">
        <v>2.3405999999999999E-5</v>
      </c>
      <c r="Q326" s="1">
        <v>17846000</v>
      </c>
      <c r="R326" s="1">
        <v>18599000</v>
      </c>
      <c r="S326" s="1">
        <v>16885000</v>
      </c>
      <c r="T326" s="1">
        <v>455880</v>
      </c>
      <c r="U326" s="1">
        <v>2643000000000000</v>
      </c>
      <c r="V326" s="1">
        <v>2879400000000000</v>
      </c>
      <c r="W326" s="1">
        <v>2433100000000000</v>
      </c>
      <c r="X326" s="1">
        <v>132170000000000</v>
      </c>
      <c r="Y326" s="5">
        <v>6018100</v>
      </c>
      <c r="Z326" s="1">
        <v>55080000</v>
      </c>
      <c r="AA326" s="1">
        <v>195310</v>
      </c>
      <c r="AB326" s="1">
        <v>12310000</v>
      </c>
      <c r="AC326">
        <v>1052.2</v>
      </c>
      <c r="AD326">
        <v>1054.5</v>
      </c>
      <c r="AE326">
        <v>1049</v>
      </c>
      <c r="AF326">
        <v>1.9441999999999999</v>
      </c>
      <c r="AG326">
        <v>5788.7</v>
      </c>
      <c r="AH326">
        <v>6048.4</v>
      </c>
      <c r="AI326">
        <v>5499</v>
      </c>
      <c r="AJ326">
        <v>138.94</v>
      </c>
      <c r="AK326" s="2">
        <v>1017.2</v>
      </c>
      <c r="AL326">
        <v>1107.0999999999999</v>
      </c>
      <c r="AM326">
        <v>933.26</v>
      </c>
      <c r="AN326">
        <v>43.076000000000001</v>
      </c>
      <c r="AO326">
        <v>38.243000000000002</v>
      </c>
      <c r="AP326">
        <v>-2.5526</v>
      </c>
      <c r="AQ326">
        <v>0.13727</v>
      </c>
      <c r="AR326">
        <v>38.585000000000001</v>
      </c>
      <c r="AS326">
        <v>-2.464</v>
      </c>
      <c r="AT326">
        <v>0.15039</v>
      </c>
      <c r="AU326">
        <v>37.840000000000003</v>
      </c>
      <c r="AV326">
        <v>-2.6728999999999998</v>
      </c>
      <c r="AW326">
        <v>0.12769</v>
      </c>
      <c r="AX326">
        <v>0.20474000000000001</v>
      </c>
      <c r="AY326">
        <v>6.3903000000000001E-2</v>
      </c>
      <c r="AZ326">
        <v>5.5551999999999997E-3</v>
      </c>
      <c r="BA326">
        <v>276.89</v>
      </c>
      <c r="BB326">
        <v>1149.3</v>
      </c>
      <c r="BC326">
        <v>26.524000000000001</v>
      </c>
      <c r="BD326">
        <v>-3.2723</v>
      </c>
      <c r="BE326">
        <v>-0.96962999999999999</v>
      </c>
      <c r="BF326">
        <v>-4.3540000000000001</v>
      </c>
      <c r="BG326">
        <v>285.97000000000003</v>
      </c>
      <c r="BH326">
        <v>1204.5999999999999</v>
      </c>
      <c r="BI326">
        <v>27.707999999999998</v>
      </c>
      <c r="BJ326">
        <v>-2.1804999999999999</v>
      </c>
      <c r="BK326">
        <v>-0.90310999999999997</v>
      </c>
      <c r="BL326">
        <v>-4.0917000000000003</v>
      </c>
      <c r="BM326">
        <v>264.02</v>
      </c>
      <c r="BN326">
        <v>1109.7</v>
      </c>
      <c r="BO326">
        <v>25.524999999999999</v>
      </c>
      <c r="BP326">
        <v>-4.1749999999999998</v>
      </c>
      <c r="BQ326">
        <v>-1.0271999999999999</v>
      </c>
      <c r="BR326">
        <v>-4.6489000000000003</v>
      </c>
      <c r="BS326">
        <v>5.8372999999999999</v>
      </c>
      <c r="BT326">
        <v>29.494</v>
      </c>
      <c r="BU326">
        <v>0.63402999999999998</v>
      </c>
      <c r="BV326">
        <v>0.51493999999999995</v>
      </c>
      <c r="BW326">
        <v>3.8815000000000002E-2</v>
      </c>
      <c r="BX326">
        <v>0.14427999999999999</v>
      </c>
      <c r="BY326">
        <v>39.457999999999998</v>
      </c>
      <c r="BZ326">
        <v>9.1965000000000003</v>
      </c>
      <c r="CA326">
        <v>0.11527</v>
      </c>
      <c r="CB326">
        <v>74.728999999999999</v>
      </c>
      <c r="CC326">
        <v>68.344999999999999</v>
      </c>
      <c r="CD326">
        <v>0.85970000000000002</v>
      </c>
      <c r="CE326">
        <v>18.556999999999999</v>
      </c>
      <c r="CF326">
        <v>-24.026</v>
      </c>
      <c r="CG326">
        <v>-0.20271</v>
      </c>
      <c r="CH326">
        <v>13.465999999999999</v>
      </c>
      <c r="CI326">
        <v>20.183</v>
      </c>
      <c r="CJ326">
        <v>0.27739000000000003</v>
      </c>
      <c r="CK326" s="1">
        <v>101580</v>
      </c>
      <c r="CL326" s="1">
        <v>101590</v>
      </c>
      <c r="CM326" s="1">
        <v>101570</v>
      </c>
      <c r="CN326">
        <v>6.6361999999999997</v>
      </c>
      <c r="CO326" s="1">
        <v>108300000</v>
      </c>
      <c r="CP326" s="1">
        <v>113940000</v>
      </c>
      <c r="CQ326" s="1">
        <v>104100000</v>
      </c>
      <c r="CR326" s="1">
        <v>3011100</v>
      </c>
      <c r="CS326">
        <v>98173</v>
      </c>
      <c r="CT326" s="1">
        <v>106090</v>
      </c>
      <c r="CU326">
        <v>80466</v>
      </c>
      <c r="CV326">
        <v>6745.2</v>
      </c>
      <c r="CW326">
        <v>2098.6</v>
      </c>
      <c r="CX326">
        <v>-33.432000000000002</v>
      </c>
      <c r="CY326">
        <v>3261.9</v>
      </c>
      <c r="CZ326">
        <v>13923</v>
      </c>
      <c r="DA326">
        <v>76.635000000000005</v>
      </c>
      <c r="DB326">
        <v>80447</v>
      </c>
      <c r="DC326">
        <v>-4371.2</v>
      </c>
      <c r="DD326">
        <v>-596.09</v>
      </c>
      <c r="DE326">
        <v>-53633</v>
      </c>
      <c r="DF326">
        <v>5305.4</v>
      </c>
      <c r="DG326">
        <v>149.03</v>
      </c>
      <c r="DH326">
        <v>25803</v>
      </c>
      <c r="DI326" t="s">
        <v>118</v>
      </c>
      <c r="DJ326">
        <v>0.21384</v>
      </c>
      <c r="DK326" s="2">
        <v>0.15384</v>
      </c>
      <c r="DL326">
        <v>0</v>
      </c>
      <c r="DM326">
        <v>0</v>
      </c>
    </row>
    <row r="327" spans="1:117" x14ac:dyDescent="0.4">
      <c r="A327">
        <v>1.3181E-2</v>
      </c>
      <c r="B327">
        <v>1.3493E-2</v>
      </c>
      <c r="C327">
        <v>1.2822E-2</v>
      </c>
      <c r="D327">
        <v>2.0603E-4</v>
      </c>
      <c r="E327" s="1">
        <v>7.5245000000000002E-5</v>
      </c>
      <c r="F327" s="1">
        <v>7.6804999999999994E-5</v>
      </c>
      <c r="G327" s="1">
        <v>7.3512999999999999E-5</v>
      </c>
      <c r="H327" s="1">
        <v>7.6777E-7</v>
      </c>
      <c r="I327" s="6">
        <v>1.3923E-2</v>
      </c>
      <c r="J327">
        <v>2.4261999999999999E-2</v>
      </c>
      <c r="K327">
        <v>3.9827999999999999E-4</v>
      </c>
      <c r="L327">
        <v>7.6413999999999996E-3</v>
      </c>
      <c r="M327" s="1">
        <v>2.3034999999999999E-5</v>
      </c>
      <c r="N327" s="1">
        <v>7.4560000000000004E-5</v>
      </c>
      <c r="O327" s="1">
        <v>3.4921E-6</v>
      </c>
      <c r="P327" s="1">
        <v>2.3112000000000002E-5</v>
      </c>
      <c r="Q327" s="1">
        <v>18221000</v>
      </c>
      <c r="R327" s="1">
        <v>18937000</v>
      </c>
      <c r="S327" s="1">
        <v>17262000</v>
      </c>
      <c r="T327" s="1">
        <v>452430</v>
      </c>
      <c r="U327" s="1">
        <v>2590900000000000</v>
      </c>
      <c r="V327" s="1">
        <v>2820100000000000</v>
      </c>
      <c r="W327" s="1">
        <v>2387000000000000</v>
      </c>
      <c r="X327" s="1">
        <v>128230000000000</v>
      </c>
      <c r="Y327" s="5">
        <v>6018400</v>
      </c>
      <c r="Z327" s="1">
        <v>48236000</v>
      </c>
      <c r="AA327" s="1">
        <v>200090</v>
      </c>
      <c r="AB327" s="1">
        <v>11420000</v>
      </c>
      <c r="AC327">
        <v>1052.3</v>
      </c>
      <c r="AD327">
        <v>1054.7</v>
      </c>
      <c r="AE327">
        <v>1049.0999999999999</v>
      </c>
      <c r="AF327">
        <v>1.9375</v>
      </c>
      <c r="AG327">
        <v>5813.8</v>
      </c>
      <c r="AH327">
        <v>6077.5</v>
      </c>
      <c r="AI327">
        <v>5519.3</v>
      </c>
      <c r="AJ327">
        <v>141.41999999999999</v>
      </c>
      <c r="AK327" s="2">
        <v>1017.3</v>
      </c>
      <c r="AL327">
        <v>1122.7</v>
      </c>
      <c r="AM327">
        <v>933.71</v>
      </c>
      <c r="AN327">
        <v>42.634</v>
      </c>
      <c r="AO327">
        <v>38.186999999999998</v>
      </c>
      <c r="AP327">
        <v>-2.6008</v>
      </c>
      <c r="AQ327">
        <v>0.1507</v>
      </c>
      <c r="AR327">
        <v>38.523000000000003</v>
      </c>
      <c r="AS327">
        <v>-2.5081000000000002</v>
      </c>
      <c r="AT327">
        <v>0.16302</v>
      </c>
      <c r="AU327">
        <v>37.738</v>
      </c>
      <c r="AV327">
        <v>-2.7181999999999999</v>
      </c>
      <c r="AW327">
        <v>0.14251</v>
      </c>
      <c r="AX327">
        <v>0.21664</v>
      </c>
      <c r="AY327">
        <v>6.4773999999999998E-2</v>
      </c>
      <c r="AZ327">
        <v>4.9890000000000004E-3</v>
      </c>
      <c r="BA327">
        <v>269.97000000000003</v>
      </c>
      <c r="BB327">
        <v>1166.2</v>
      </c>
      <c r="BC327">
        <v>26.962</v>
      </c>
      <c r="BD327">
        <v>-1.8406</v>
      </c>
      <c r="BE327">
        <v>-0.98187000000000002</v>
      </c>
      <c r="BF327">
        <v>-5.1016000000000004</v>
      </c>
      <c r="BG327">
        <v>277.45999999999998</v>
      </c>
      <c r="BH327">
        <v>1220.5999999999999</v>
      </c>
      <c r="BI327">
        <v>28.125</v>
      </c>
      <c r="BJ327">
        <v>-0.14949999999999999</v>
      </c>
      <c r="BK327">
        <v>-0.91496999999999995</v>
      </c>
      <c r="BL327">
        <v>-4.8071000000000002</v>
      </c>
      <c r="BM327">
        <v>258.45</v>
      </c>
      <c r="BN327">
        <v>1124.5999999999999</v>
      </c>
      <c r="BO327">
        <v>25.928999999999998</v>
      </c>
      <c r="BP327">
        <v>-3.6438999999999999</v>
      </c>
      <c r="BQ327">
        <v>-1.0415000000000001</v>
      </c>
      <c r="BR327">
        <v>-5.431</v>
      </c>
      <c r="BS327">
        <v>5.2984999999999998</v>
      </c>
      <c r="BT327">
        <v>30.385000000000002</v>
      </c>
      <c r="BU327">
        <v>0.65278999999999998</v>
      </c>
      <c r="BV327">
        <v>1.2417</v>
      </c>
      <c r="BW327">
        <v>3.9884999999999997E-2</v>
      </c>
      <c r="BX327">
        <v>0.15866</v>
      </c>
      <c r="BY327">
        <v>39.408999999999999</v>
      </c>
      <c r="BZ327">
        <v>6.4885000000000002</v>
      </c>
      <c r="CA327">
        <v>0.14041999999999999</v>
      </c>
      <c r="CB327">
        <v>73.47</v>
      </c>
      <c r="CC327">
        <v>59.86</v>
      </c>
      <c r="CD327">
        <v>1.1292</v>
      </c>
      <c r="CE327">
        <v>15.269</v>
      </c>
      <c r="CF327">
        <v>-19.884</v>
      </c>
      <c r="CG327">
        <v>-0.18451999999999999</v>
      </c>
      <c r="CH327">
        <v>13.863</v>
      </c>
      <c r="CI327">
        <v>17.785</v>
      </c>
      <c r="CJ327">
        <v>0.32895000000000002</v>
      </c>
      <c r="CK327" s="1">
        <v>101580</v>
      </c>
      <c r="CL327" s="1">
        <v>101590</v>
      </c>
      <c r="CM327" s="1">
        <v>101570</v>
      </c>
      <c r="CN327">
        <v>6.9156000000000004</v>
      </c>
      <c r="CO327" s="1">
        <v>110040000</v>
      </c>
      <c r="CP327" s="1">
        <v>115570000</v>
      </c>
      <c r="CQ327" s="1">
        <v>105630000</v>
      </c>
      <c r="CR327" s="1">
        <v>3086600</v>
      </c>
      <c r="CS327">
        <v>97447</v>
      </c>
      <c r="CT327" s="1">
        <v>103810</v>
      </c>
      <c r="CU327">
        <v>77862</v>
      </c>
      <c r="CV327">
        <v>7418.4</v>
      </c>
      <c r="CW327">
        <v>2525.3000000000002</v>
      </c>
      <c r="CX327">
        <v>-29.111999999999998</v>
      </c>
      <c r="CY327">
        <v>5310.9</v>
      </c>
      <c r="CZ327">
        <v>19146</v>
      </c>
      <c r="DA327">
        <v>125.93</v>
      </c>
      <c r="DB327">
        <v>65528</v>
      </c>
      <c r="DC327">
        <v>-4007.4</v>
      </c>
      <c r="DD327">
        <v>-608.67999999999995</v>
      </c>
      <c r="DE327">
        <v>-51683</v>
      </c>
      <c r="DF327">
        <v>6143.1</v>
      </c>
      <c r="DG327">
        <v>149.61000000000001</v>
      </c>
      <c r="DH327">
        <v>27000</v>
      </c>
      <c r="DI327" t="s">
        <v>118</v>
      </c>
      <c r="DJ327">
        <v>0.2145</v>
      </c>
      <c r="DK327" s="2">
        <v>0.1545</v>
      </c>
      <c r="DL327">
        <v>0</v>
      </c>
      <c r="DM327">
        <v>0</v>
      </c>
    </row>
    <row r="328" spans="1:117" x14ac:dyDescent="0.4">
      <c r="A328">
        <v>1.3067E-2</v>
      </c>
      <c r="B328">
        <v>1.3386E-2</v>
      </c>
      <c r="C328">
        <v>1.2706E-2</v>
      </c>
      <c r="D328">
        <v>2.0865E-4</v>
      </c>
      <c r="E328" s="1">
        <v>7.5494999999999995E-5</v>
      </c>
      <c r="F328" s="1">
        <v>7.7100000000000004E-5</v>
      </c>
      <c r="G328" s="1">
        <v>7.3883999999999999E-5</v>
      </c>
      <c r="H328" s="1">
        <v>7.6591000000000001E-7</v>
      </c>
      <c r="I328" s="6">
        <v>1.3806000000000001E-2</v>
      </c>
      <c r="J328">
        <v>2.3826E-2</v>
      </c>
      <c r="K328">
        <v>2.2133999999999999E-4</v>
      </c>
      <c r="L328">
        <v>7.7866999999999997E-3</v>
      </c>
      <c r="M328" s="1">
        <v>2.2861E-5</v>
      </c>
      <c r="N328" s="1">
        <v>7.5792999999999998E-5</v>
      </c>
      <c r="O328" s="1">
        <v>3.5870999999999999E-6</v>
      </c>
      <c r="P328" s="1">
        <v>2.2972E-5</v>
      </c>
      <c r="Q328" s="1">
        <v>18319000</v>
      </c>
      <c r="R328" s="1">
        <v>19013000</v>
      </c>
      <c r="S328" s="1">
        <v>17385000</v>
      </c>
      <c r="T328" s="1">
        <v>443210</v>
      </c>
      <c r="U328" s="1">
        <v>2430300000000000</v>
      </c>
      <c r="V328" s="1">
        <v>2640200000000000</v>
      </c>
      <c r="W328" s="1">
        <v>2242200000000000</v>
      </c>
      <c r="X328" s="1">
        <v>117490000000000</v>
      </c>
      <c r="Y328" s="5">
        <v>6549000</v>
      </c>
      <c r="Z328" s="1">
        <v>42592000</v>
      </c>
      <c r="AA328" s="1">
        <v>208700</v>
      </c>
      <c r="AB328" s="1">
        <v>11556000</v>
      </c>
      <c r="AC328">
        <v>1052.5</v>
      </c>
      <c r="AD328">
        <v>1055</v>
      </c>
      <c r="AE328">
        <v>1049.4000000000001</v>
      </c>
      <c r="AF328">
        <v>1.9382999999999999</v>
      </c>
      <c r="AG328">
        <v>5834.9</v>
      </c>
      <c r="AH328">
        <v>6110.8</v>
      </c>
      <c r="AI328">
        <v>5532.2</v>
      </c>
      <c r="AJ328">
        <v>147.68</v>
      </c>
      <c r="AK328" s="2">
        <v>1021.6</v>
      </c>
      <c r="AL328">
        <v>1145.5999999999999</v>
      </c>
      <c r="AM328">
        <v>934.99</v>
      </c>
      <c r="AN328">
        <v>43.283000000000001</v>
      </c>
      <c r="AO328">
        <v>38.265000000000001</v>
      </c>
      <c r="AP328">
        <v>-2.6084000000000001</v>
      </c>
      <c r="AQ328">
        <v>0.15844</v>
      </c>
      <c r="AR328">
        <v>38.692999999999998</v>
      </c>
      <c r="AS328">
        <v>-2.5148000000000001</v>
      </c>
      <c r="AT328">
        <v>0.16966000000000001</v>
      </c>
      <c r="AU328">
        <v>37.768000000000001</v>
      </c>
      <c r="AV328">
        <v>-2.72</v>
      </c>
      <c r="AW328">
        <v>0.15165000000000001</v>
      </c>
      <c r="AX328">
        <v>0.25513999999999998</v>
      </c>
      <c r="AY328">
        <v>6.5090999999999996E-2</v>
      </c>
      <c r="AZ328">
        <v>4.4611E-3</v>
      </c>
      <c r="BA328">
        <v>265.13</v>
      </c>
      <c r="BB328">
        <v>1167.0999999999999</v>
      </c>
      <c r="BC328">
        <v>27.059000000000001</v>
      </c>
      <c r="BD328">
        <v>-3.4291</v>
      </c>
      <c r="BE328">
        <v>-0.96052000000000004</v>
      </c>
      <c r="BF328">
        <v>-5.1752000000000002</v>
      </c>
      <c r="BG328">
        <v>272.63</v>
      </c>
      <c r="BH328">
        <v>1219.2</v>
      </c>
      <c r="BI328">
        <v>28.178000000000001</v>
      </c>
      <c r="BJ328">
        <v>-1.1341000000000001</v>
      </c>
      <c r="BK328">
        <v>-0.89315999999999995</v>
      </c>
      <c r="BL328">
        <v>-4.8912000000000004</v>
      </c>
      <c r="BM328">
        <v>255.19</v>
      </c>
      <c r="BN328">
        <v>1125</v>
      </c>
      <c r="BO328">
        <v>26.007000000000001</v>
      </c>
      <c r="BP328">
        <v>-6.2588999999999997</v>
      </c>
      <c r="BQ328">
        <v>-1.0236000000000001</v>
      </c>
      <c r="BR328">
        <v>-5.4981999999999998</v>
      </c>
      <c r="BS328">
        <v>4.9981</v>
      </c>
      <c r="BT328">
        <v>30.63</v>
      </c>
      <c r="BU328">
        <v>0.65820999999999996</v>
      </c>
      <c r="BV328">
        <v>1.9069</v>
      </c>
      <c r="BW328">
        <v>4.1852E-2</v>
      </c>
      <c r="BX328">
        <v>0.15195</v>
      </c>
      <c r="BY328">
        <v>38.512999999999998</v>
      </c>
      <c r="BZ328">
        <v>5.0991999999999997</v>
      </c>
      <c r="CA328">
        <v>0.15504000000000001</v>
      </c>
      <c r="CB328">
        <v>67.350999999999999</v>
      </c>
      <c r="CC328">
        <v>54.610999999999997</v>
      </c>
      <c r="CD328">
        <v>1.2696000000000001</v>
      </c>
      <c r="CE328">
        <v>9.9504999999999999</v>
      </c>
      <c r="CF328">
        <v>-29.977</v>
      </c>
      <c r="CG328">
        <v>-0.16158</v>
      </c>
      <c r="CH328">
        <v>12.875999999999999</v>
      </c>
      <c r="CI328">
        <v>18.175999999999998</v>
      </c>
      <c r="CJ328">
        <v>0.37357000000000001</v>
      </c>
      <c r="CK328" s="1">
        <v>101580</v>
      </c>
      <c r="CL328" s="1">
        <v>101590</v>
      </c>
      <c r="CM328" s="1">
        <v>101570</v>
      </c>
      <c r="CN328">
        <v>7.1234000000000002</v>
      </c>
      <c r="CO328" s="1">
        <v>110250000</v>
      </c>
      <c r="CP328" s="1">
        <v>115530000</v>
      </c>
      <c r="CQ328" s="1">
        <v>105780000</v>
      </c>
      <c r="CR328" s="1">
        <v>3099200</v>
      </c>
      <c r="CS328">
        <v>98089</v>
      </c>
      <c r="CT328" s="1">
        <v>110200</v>
      </c>
      <c r="CU328">
        <v>79441</v>
      </c>
      <c r="CV328">
        <v>7685.3</v>
      </c>
      <c r="CW328">
        <v>2804.1</v>
      </c>
      <c r="CX328">
        <v>-7.2801999999999998</v>
      </c>
      <c r="CY328">
        <v>3220.4</v>
      </c>
      <c r="CZ328">
        <v>22150</v>
      </c>
      <c r="DA328">
        <v>160.97999999999999</v>
      </c>
      <c r="DB328">
        <v>49285</v>
      </c>
      <c r="DC328">
        <v>-3953.5</v>
      </c>
      <c r="DD328">
        <v>-384.79</v>
      </c>
      <c r="DE328">
        <v>-44976</v>
      </c>
      <c r="DF328">
        <v>6911.7</v>
      </c>
      <c r="DG328">
        <v>107.18</v>
      </c>
      <c r="DH328">
        <v>23261</v>
      </c>
      <c r="DI328" t="s">
        <v>118</v>
      </c>
      <c r="DJ328">
        <v>0.21515999999999999</v>
      </c>
      <c r="DK328" s="2">
        <v>0.15515999999999999</v>
      </c>
      <c r="DL328">
        <v>0</v>
      </c>
      <c r="DM328">
        <v>0</v>
      </c>
    </row>
    <row r="329" spans="1:117" x14ac:dyDescent="0.4">
      <c r="A329">
        <v>1.2958000000000001E-2</v>
      </c>
      <c r="B329">
        <v>1.3285E-2</v>
      </c>
      <c r="C329">
        <v>1.2596E-2</v>
      </c>
      <c r="D329">
        <v>2.1104000000000001E-4</v>
      </c>
      <c r="E329" s="1">
        <v>7.5758000000000002E-5</v>
      </c>
      <c r="F329" s="1">
        <v>7.7396000000000002E-5</v>
      </c>
      <c r="G329" s="1">
        <v>7.4260999999999999E-5</v>
      </c>
      <c r="H329" s="1">
        <v>7.7120999999999998E-7</v>
      </c>
      <c r="I329" s="6">
        <v>1.3684999999999999E-2</v>
      </c>
      <c r="J329">
        <v>2.3009000000000002E-2</v>
      </c>
      <c r="K329">
        <v>1.4344999999999999E-4</v>
      </c>
      <c r="L329">
        <v>7.9165999999999993E-3</v>
      </c>
      <c r="M329" s="1">
        <v>2.2696000000000001E-5</v>
      </c>
      <c r="N329" s="1">
        <v>7.5604000000000003E-5</v>
      </c>
      <c r="O329" s="1">
        <v>3.7189999999999999E-6</v>
      </c>
      <c r="P329" s="1">
        <v>2.2804000000000001E-5</v>
      </c>
      <c r="Q329" s="1">
        <v>18371000</v>
      </c>
      <c r="R329" s="1">
        <v>19070000</v>
      </c>
      <c r="S329" s="1">
        <v>17469000</v>
      </c>
      <c r="T329" s="1">
        <v>436420</v>
      </c>
      <c r="U329" s="1">
        <v>2270800000000000</v>
      </c>
      <c r="V329" s="1">
        <v>2460600000000000</v>
      </c>
      <c r="W329" s="1">
        <v>2098700000000000</v>
      </c>
      <c r="X329" s="1">
        <v>106410000000000</v>
      </c>
      <c r="Y329" s="5">
        <v>7632300</v>
      </c>
      <c r="Z329" s="1">
        <v>41987000</v>
      </c>
      <c r="AA329" s="1">
        <v>217350</v>
      </c>
      <c r="AB329" s="1">
        <v>13043000</v>
      </c>
      <c r="AC329">
        <v>1052.5</v>
      </c>
      <c r="AD329">
        <v>1055</v>
      </c>
      <c r="AE329">
        <v>1049.4000000000001</v>
      </c>
      <c r="AF329">
        <v>1.9245000000000001</v>
      </c>
      <c r="AG329">
        <v>5820.1</v>
      </c>
      <c r="AH329">
        <v>6112</v>
      </c>
      <c r="AI329">
        <v>5508.7</v>
      </c>
      <c r="AJ329">
        <v>155.44</v>
      </c>
      <c r="AK329" s="2">
        <v>1026.3</v>
      </c>
      <c r="AL329">
        <v>1152.0999999999999</v>
      </c>
      <c r="AM329">
        <v>937.45</v>
      </c>
      <c r="AN329">
        <v>43.591000000000001</v>
      </c>
      <c r="AO329">
        <v>38.262999999999998</v>
      </c>
      <c r="AP329">
        <v>-2.6173000000000002</v>
      </c>
      <c r="AQ329">
        <v>0.15859000000000001</v>
      </c>
      <c r="AR329">
        <v>38.823</v>
      </c>
      <c r="AS329">
        <v>-2.5230000000000001</v>
      </c>
      <c r="AT329">
        <v>0.16850999999999999</v>
      </c>
      <c r="AU329">
        <v>37.713000000000001</v>
      </c>
      <c r="AV329">
        <v>-2.7242999999999999</v>
      </c>
      <c r="AW329">
        <v>0.15296999999999999</v>
      </c>
      <c r="AX329">
        <v>0.30525999999999998</v>
      </c>
      <c r="AY329">
        <v>6.5977999999999995E-2</v>
      </c>
      <c r="AZ329">
        <v>4.0086999999999996E-3</v>
      </c>
      <c r="BA329">
        <v>266.45999999999998</v>
      </c>
      <c r="BB329">
        <v>1171.9000000000001</v>
      </c>
      <c r="BC329">
        <v>27.202000000000002</v>
      </c>
      <c r="BD329">
        <v>-3.9489000000000001</v>
      </c>
      <c r="BE329">
        <v>-0.92491999999999996</v>
      </c>
      <c r="BF329">
        <v>-5.0372000000000003</v>
      </c>
      <c r="BG329">
        <v>275.25</v>
      </c>
      <c r="BH329">
        <v>1221.8</v>
      </c>
      <c r="BI329">
        <v>28.28</v>
      </c>
      <c r="BJ329">
        <v>-1.4714</v>
      </c>
      <c r="BK329">
        <v>-0.85721000000000003</v>
      </c>
      <c r="BL329">
        <v>-4.7691999999999997</v>
      </c>
      <c r="BM329">
        <v>257.33999999999997</v>
      </c>
      <c r="BN329">
        <v>1128.9000000000001</v>
      </c>
      <c r="BO329">
        <v>26.134</v>
      </c>
      <c r="BP329">
        <v>-7.3851000000000004</v>
      </c>
      <c r="BQ329">
        <v>-0.99146999999999996</v>
      </c>
      <c r="BR329">
        <v>-5.3483000000000001</v>
      </c>
      <c r="BS329">
        <v>5.1684999999999999</v>
      </c>
      <c r="BT329">
        <v>30.786999999999999</v>
      </c>
      <c r="BU329">
        <v>0.66198000000000001</v>
      </c>
      <c r="BV329">
        <v>2.1926999999999999</v>
      </c>
      <c r="BW329">
        <v>4.3758999999999999E-2</v>
      </c>
      <c r="BX329">
        <v>0.14355000000000001</v>
      </c>
      <c r="BY329">
        <v>37.664000000000001</v>
      </c>
      <c r="BZ329">
        <v>4.7937000000000003</v>
      </c>
      <c r="CA329">
        <v>0.15084</v>
      </c>
      <c r="CB329">
        <v>61.235999999999997</v>
      </c>
      <c r="CC329">
        <v>62.698999999999998</v>
      </c>
      <c r="CD329">
        <v>1.2563</v>
      </c>
      <c r="CE329">
        <v>10.788</v>
      </c>
      <c r="CF329">
        <v>-44.98</v>
      </c>
      <c r="CG329">
        <v>-0.17538999999999999</v>
      </c>
      <c r="CH329">
        <v>11.272</v>
      </c>
      <c r="CI329">
        <v>22.731999999999999</v>
      </c>
      <c r="CJ329">
        <v>0.38295000000000001</v>
      </c>
      <c r="CK329" s="1">
        <v>101580</v>
      </c>
      <c r="CL329" s="1">
        <v>101600</v>
      </c>
      <c r="CM329" s="1">
        <v>101570</v>
      </c>
      <c r="CN329">
        <v>7.2453000000000003</v>
      </c>
      <c r="CO329" s="1">
        <v>110850000</v>
      </c>
      <c r="CP329" s="1">
        <v>115910000</v>
      </c>
      <c r="CQ329" s="1">
        <v>106310000</v>
      </c>
      <c r="CR329" s="1">
        <v>3105800</v>
      </c>
      <c r="CS329">
        <v>99409</v>
      </c>
      <c r="CT329" s="1">
        <v>116390</v>
      </c>
      <c r="CU329">
        <v>82546</v>
      </c>
      <c r="CV329">
        <v>7380.3</v>
      </c>
      <c r="CW329">
        <v>2746.2</v>
      </c>
      <c r="CX329">
        <v>18.617000000000001</v>
      </c>
      <c r="CY329">
        <v>-1327.3</v>
      </c>
      <c r="CZ329">
        <v>21748</v>
      </c>
      <c r="DA329">
        <v>232.32</v>
      </c>
      <c r="DB329">
        <v>39525</v>
      </c>
      <c r="DC329">
        <v>-4208.8</v>
      </c>
      <c r="DD329">
        <v>-154.33000000000001</v>
      </c>
      <c r="DE329">
        <v>-44419</v>
      </c>
      <c r="DF329">
        <v>7090.4</v>
      </c>
      <c r="DG329">
        <v>75.664000000000001</v>
      </c>
      <c r="DH329">
        <v>19667</v>
      </c>
      <c r="DI329" t="s">
        <v>118</v>
      </c>
      <c r="DJ329">
        <v>0.21582000000000001</v>
      </c>
      <c r="DK329" s="2">
        <v>0.15581999999999999</v>
      </c>
      <c r="DL329">
        <v>0</v>
      </c>
      <c r="DM329">
        <v>0</v>
      </c>
    </row>
    <row r="330" spans="1:117" x14ac:dyDescent="0.4">
      <c r="A330">
        <v>1.2852000000000001E-2</v>
      </c>
      <c r="B330">
        <v>1.3185000000000001E-2</v>
      </c>
      <c r="C330">
        <v>1.2489E-2</v>
      </c>
      <c r="D330">
        <v>2.1319000000000001E-4</v>
      </c>
      <c r="E330" s="1">
        <v>7.6160000000000003E-5</v>
      </c>
      <c r="F330" s="1">
        <v>7.7813999999999997E-5</v>
      </c>
      <c r="G330" s="1">
        <v>7.4758000000000005E-5</v>
      </c>
      <c r="H330" s="1">
        <v>7.8085000000000001E-7</v>
      </c>
      <c r="I330" s="6">
        <v>1.3563E-2</v>
      </c>
      <c r="J330">
        <v>2.2020999999999999E-2</v>
      </c>
      <c r="K330">
        <v>1.3344999999999999E-4</v>
      </c>
      <c r="L330">
        <v>8.0332000000000008E-3</v>
      </c>
      <c r="M330" s="1">
        <v>2.2473E-5</v>
      </c>
      <c r="N330" s="1">
        <v>7.3366000000000002E-5</v>
      </c>
      <c r="O330" s="1">
        <v>3.8310000000000003E-6</v>
      </c>
      <c r="P330" s="1">
        <v>2.2463000000000002E-5</v>
      </c>
      <c r="Q330" s="1">
        <v>18571000</v>
      </c>
      <c r="R330" s="1">
        <v>19298000</v>
      </c>
      <c r="S330" s="1">
        <v>17693000</v>
      </c>
      <c r="T330" s="1">
        <v>438940</v>
      </c>
      <c r="U330" s="1">
        <v>2217600000000000</v>
      </c>
      <c r="V330" s="1">
        <v>2397600000000000</v>
      </c>
      <c r="W330" s="1">
        <v>2052000000000000</v>
      </c>
      <c r="X330" s="1">
        <v>101370000000000</v>
      </c>
      <c r="Y330" s="5">
        <v>9045600</v>
      </c>
      <c r="Z330" s="1">
        <v>45695000</v>
      </c>
      <c r="AA330" s="1">
        <v>221720</v>
      </c>
      <c r="AB330" s="1">
        <v>15127000</v>
      </c>
      <c r="AC330">
        <v>1052</v>
      </c>
      <c r="AD330">
        <v>1054.5</v>
      </c>
      <c r="AE330">
        <v>1049</v>
      </c>
      <c r="AF330">
        <v>1.891</v>
      </c>
      <c r="AG330">
        <v>5761.1</v>
      </c>
      <c r="AH330">
        <v>6067.4</v>
      </c>
      <c r="AI330">
        <v>5443.3</v>
      </c>
      <c r="AJ330">
        <v>161.99</v>
      </c>
      <c r="AK330" s="2">
        <v>1027.9000000000001</v>
      </c>
      <c r="AL330">
        <v>1132.4000000000001</v>
      </c>
      <c r="AM330">
        <v>943.51</v>
      </c>
      <c r="AN330">
        <v>42.018999999999998</v>
      </c>
      <c r="AO330">
        <v>38.012999999999998</v>
      </c>
      <c r="AP330">
        <v>-2.6652999999999998</v>
      </c>
      <c r="AQ330">
        <v>0.15512999999999999</v>
      </c>
      <c r="AR330">
        <v>38.65</v>
      </c>
      <c r="AS330">
        <v>-2.5678999999999998</v>
      </c>
      <c r="AT330">
        <v>0.16375000000000001</v>
      </c>
      <c r="AU330">
        <v>37.402999999999999</v>
      </c>
      <c r="AV330">
        <v>-2.7721</v>
      </c>
      <c r="AW330">
        <v>0.15015999999999999</v>
      </c>
      <c r="AX330">
        <v>0.34501999999999999</v>
      </c>
      <c r="AY330">
        <v>6.8185999999999997E-2</v>
      </c>
      <c r="AZ330">
        <v>3.6844999999999998E-3</v>
      </c>
      <c r="BA330">
        <v>274.86</v>
      </c>
      <c r="BB330">
        <v>1194.5</v>
      </c>
      <c r="BC330">
        <v>27.684000000000001</v>
      </c>
      <c r="BD330">
        <v>7.8281000000000003E-2</v>
      </c>
      <c r="BE330">
        <v>-0.90258000000000005</v>
      </c>
      <c r="BF330">
        <v>-5.1440000000000001</v>
      </c>
      <c r="BG330">
        <v>285.3</v>
      </c>
      <c r="BH330">
        <v>1243.7</v>
      </c>
      <c r="BI330">
        <v>28.736999999999998</v>
      </c>
      <c r="BJ330">
        <v>2.2909000000000002</v>
      </c>
      <c r="BK330">
        <v>-0.83479999999999999</v>
      </c>
      <c r="BL330">
        <v>-4.867</v>
      </c>
      <c r="BM330">
        <v>265.05</v>
      </c>
      <c r="BN330">
        <v>1149.3</v>
      </c>
      <c r="BO330">
        <v>26.594999999999999</v>
      </c>
      <c r="BP330">
        <v>-3.4047999999999998</v>
      </c>
      <c r="BQ330">
        <v>-0.97114999999999996</v>
      </c>
      <c r="BR330">
        <v>-5.4672999999999998</v>
      </c>
      <c r="BS330">
        <v>5.8617999999999997</v>
      </c>
      <c r="BT330">
        <v>31.356000000000002</v>
      </c>
      <c r="BU330">
        <v>0.67418</v>
      </c>
      <c r="BV330">
        <v>2.1427999999999998</v>
      </c>
      <c r="BW330">
        <v>4.4743999999999999E-2</v>
      </c>
      <c r="BX330">
        <v>0.14892</v>
      </c>
      <c r="BY330">
        <v>37.557000000000002</v>
      </c>
      <c r="BZ330">
        <v>2.9605999999999999</v>
      </c>
      <c r="CA330">
        <v>0.12787000000000001</v>
      </c>
      <c r="CB330">
        <v>58.183999999999997</v>
      </c>
      <c r="CC330">
        <v>78.367000000000004</v>
      </c>
      <c r="CD330">
        <v>1.1303000000000001</v>
      </c>
      <c r="CE330">
        <v>19.024999999999999</v>
      </c>
      <c r="CF330">
        <v>-59.277999999999999</v>
      </c>
      <c r="CG330">
        <v>-0.25042999999999999</v>
      </c>
      <c r="CH330">
        <v>10.118</v>
      </c>
      <c r="CI330">
        <v>29.806999999999999</v>
      </c>
      <c r="CJ330">
        <v>0.34511999999999998</v>
      </c>
      <c r="CK330" s="1">
        <v>101590</v>
      </c>
      <c r="CL330" s="1">
        <v>101600</v>
      </c>
      <c r="CM330" s="1">
        <v>101580</v>
      </c>
      <c r="CN330">
        <v>7.2922000000000002</v>
      </c>
      <c r="CO330" s="1">
        <v>113160000</v>
      </c>
      <c r="CP330" s="1">
        <v>118160000</v>
      </c>
      <c r="CQ330" s="1">
        <v>108420000</v>
      </c>
      <c r="CR330" s="1">
        <v>3159900</v>
      </c>
      <c r="CS330" s="1">
        <v>100650</v>
      </c>
      <c r="CT330" s="1">
        <v>115340</v>
      </c>
      <c r="CU330">
        <v>83311</v>
      </c>
      <c r="CV330">
        <v>7071.9</v>
      </c>
      <c r="CW330">
        <v>2322.6999999999998</v>
      </c>
      <c r="CX330">
        <v>33.158000000000001</v>
      </c>
      <c r="CY330">
        <v>-4214.3</v>
      </c>
      <c r="CZ330">
        <v>19192</v>
      </c>
      <c r="DA330">
        <v>350.23</v>
      </c>
      <c r="DB330">
        <v>34732</v>
      </c>
      <c r="DC330">
        <v>-4873.3</v>
      </c>
      <c r="DD330">
        <v>-185.03</v>
      </c>
      <c r="DE330">
        <v>-55040</v>
      </c>
      <c r="DF330">
        <v>6479.5</v>
      </c>
      <c r="DG330">
        <v>101.21</v>
      </c>
      <c r="DH330">
        <v>20159</v>
      </c>
      <c r="DI330" t="s">
        <v>118</v>
      </c>
      <c r="DJ330">
        <v>0.21648000000000001</v>
      </c>
      <c r="DK330" s="2">
        <v>0.15648000000000001</v>
      </c>
      <c r="DL330">
        <v>0</v>
      </c>
      <c r="DM330">
        <v>0</v>
      </c>
    </row>
    <row r="331" spans="1:117" x14ac:dyDescent="0.4">
      <c r="A331">
        <v>1.2748000000000001E-2</v>
      </c>
      <c r="B331">
        <v>1.3088000000000001E-2</v>
      </c>
      <c r="C331">
        <v>1.2385999999999999E-2</v>
      </c>
      <c r="D331">
        <v>2.1499E-4</v>
      </c>
      <c r="E331" s="1">
        <v>7.6760000000000004E-5</v>
      </c>
      <c r="F331" s="1">
        <v>7.8405000000000006E-5</v>
      </c>
      <c r="G331" s="1">
        <v>7.5427999999999997E-5</v>
      </c>
      <c r="H331" s="1">
        <v>7.8927000000000003E-7</v>
      </c>
      <c r="I331" s="6">
        <v>1.3446E-2</v>
      </c>
      <c r="J331">
        <v>2.2183000000000001E-2</v>
      </c>
      <c r="K331">
        <v>2.02E-4</v>
      </c>
      <c r="L331">
        <v>8.1518000000000007E-3</v>
      </c>
      <c r="M331" s="1">
        <v>2.2184999999999999E-5</v>
      </c>
      <c r="N331" s="1">
        <v>6.8522000000000006E-5</v>
      </c>
      <c r="O331" s="1">
        <v>3.8012999999999999E-6</v>
      </c>
      <c r="P331" s="1">
        <v>2.1967000000000002E-5</v>
      </c>
      <c r="Q331" s="1">
        <v>18806000</v>
      </c>
      <c r="R331" s="1">
        <v>19546000</v>
      </c>
      <c r="S331" s="1">
        <v>17947000</v>
      </c>
      <c r="T331" s="1">
        <v>447920</v>
      </c>
      <c r="U331" s="1">
        <v>2233100000000000</v>
      </c>
      <c r="V331" s="1">
        <v>2410100000000000</v>
      </c>
      <c r="W331" s="1">
        <v>2067600000000000</v>
      </c>
      <c r="X331" s="1">
        <v>100350000000000</v>
      </c>
      <c r="Y331" s="5">
        <v>10385000</v>
      </c>
      <c r="Z331" s="1">
        <v>52180000</v>
      </c>
      <c r="AA331" s="1">
        <v>219360</v>
      </c>
      <c r="AB331" s="1">
        <v>16621000</v>
      </c>
      <c r="AC331">
        <v>1051.5</v>
      </c>
      <c r="AD331">
        <v>1054</v>
      </c>
      <c r="AE331">
        <v>1048.5999999999999</v>
      </c>
      <c r="AF331">
        <v>1.8381000000000001</v>
      </c>
      <c r="AG331">
        <v>5707.9</v>
      </c>
      <c r="AH331">
        <v>6018</v>
      </c>
      <c r="AI331">
        <v>5389.3</v>
      </c>
      <c r="AJ331">
        <v>163.19</v>
      </c>
      <c r="AK331" s="2">
        <v>1028.2</v>
      </c>
      <c r="AL331">
        <v>1123.3</v>
      </c>
      <c r="AM331">
        <v>954.03</v>
      </c>
      <c r="AN331">
        <v>40.564</v>
      </c>
      <c r="AO331">
        <v>37.630000000000003</v>
      </c>
      <c r="AP331">
        <v>-2.7269999999999999</v>
      </c>
      <c r="AQ331">
        <v>0.16189999999999999</v>
      </c>
      <c r="AR331">
        <v>38.292999999999999</v>
      </c>
      <c r="AS331">
        <v>-2.6265999999999998</v>
      </c>
      <c r="AT331">
        <v>0.16972999999999999</v>
      </c>
      <c r="AU331">
        <v>36.965000000000003</v>
      </c>
      <c r="AV331">
        <v>-2.8344999999999998</v>
      </c>
      <c r="AW331">
        <v>0.15623000000000001</v>
      </c>
      <c r="AX331">
        <v>0.36216999999999999</v>
      </c>
      <c r="AY331">
        <v>6.8275000000000002E-2</v>
      </c>
      <c r="AZ331">
        <v>3.7250999999999999E-3</v>
      </c>
      <c r="BA331">
        <v>284.79000000000002</v>
      </c>
      <c r="BB331">
        <v>1212.3</v>
      </c>
      <c r="BC331">
        <v>28.077999999999999</v>
      </c>
      <c r="BD331">
        <v>3.1038999999999999</v>
      </c>
      <c r="BE331">
        <v>-0.88800000000000001</v>
      </c>
      <c r="BF331">
        <v>-5.4196999999999997</v>
      </c>
      <c r="BG331">
        <v>296.94</v>
      </c>
      <c r="BH331">
        <v>1261.0999999999999</v>
      </c>
      <c r="BI331">
        <v>29.116</v>
      </c>
      <c r="BJ331">
        <v>5.3695000000000004</v>
      </c>
      <c r="BK331">
        <v>-0.82157999999999998</v>
      </c>
      <c r="BL331">
        <v>-5.1250999999999998</v>
      </c>
      <c r="BM331">
        <v>273.56</v>
      </c>
      <c r="BN331">
        <v>1166.5999999999999</v>
      </c>
      <c r="BO331">
        <v>26.981999999999999</v>
      </c>
      <c r="BP331">
        <v>-0.12670999999999999</v>
      </c>
      <c r="BQ331">
        <v>-0.95482999999999996</v>
      </c>
      <c r="BR331">
        <v>-5.7714999999999996</v>
      </c>
      <c r="BS331">
        <v>6.5984999999999996</v>
      </c>
      <c r="BT331">
        <v>31.023</v>
      </c>
      <c r="BU331">
        <v>0.66708000000000001</v>
      </c>
      <c r="BV331">
        <v>1.9967999999999999</v>
      </c>
      <c r="BW331">
        <v>4.4304999999999997E-2</v>
      </c>
      <c r="BX331">
        <v>0.16078000000000001</v>
      </c>
      <c r="BY331">
        <v>37.164000000000001</v>
      </c>
      <c r="BZ331">
        <v>-3.6173000000000002</v>
      </c>
      <c r="CA331">
        <v>0.10431</v>
      </c>
      <c r="CB331">
        <v>56.472000000000001</v>
      </c>
      <c r="CC331">
        <v>49.223999999999997</v>
      </c>
      <c r="CD331">
        <v>0.97745000000000004</v>
      </c>
      <c r="CE331">
        <v>13.121</v>
      </c>
      <c r="CF331">
        <v>-109.68</v>
      </c>
      <c r="CG331">
        <v>-0.33290999999999998</v>
      </c>
      <c r="CH331">
        <v>10.821999999999999</v>
      </c>
      <c r="CI331">
        <v>30.530999999999999</v>
      </c>
      <c r="CJ331">
        <v>0.30243999999999999</v>
      </c>
      <c r="CK331" s="1">
        <v>101600</v>
      </c>
      <c r="CL331" s="1">
        <v>101610</v>
      </c>
      <c r="CM331" s="1">
        <v>101590</v>
      </c>
      <c r="CN331">
        <v>6.9191000000000003</v>
      </c>
      <c r="CO331" s="1">
        <v>114820000</v>
      </c>
      <c r="CP331" s="1">
        <v>119790000</v>
      </c>
      <c r="CQ331" s="1">
        <v>110010000</v>
      </c>
      <c r="CR331" s="1">
        <v>3137600</v>
      </c>
      <c r="CS331" s="1">
        <v>102070</v>
      </c>
      <c r="CT331" s="1">
        <v>125390</v>
      </c>
      <c r="CU331">
        <v>84808</v>
      </c>
      <c r="CV331">
        <v>8740.1</v>
      </c>
      <c r="CW331">
        <v>1884.6</v>
      </c>
      <c r="CX331">
        <v>20.512</v>
      </c>
      <c r="CY331">
        <v>-3132.9</v>
      </c>
      <c r="CZ331">
        <v>17077</v>
      </c>
      <c r="DA331">
        <v>230.11</v>
      </c>
      <c r="DB331">
        <v>29540</v>
      </c>
      <c r="DC331">
        <v>-7007.8</v>
      </c>
      <c r="DD331">
        <v>-297.89</v>
      </c>
      <c r="DE331">
        <v>-77802</v>
      </c>
      <c r="DF331">
        <v>5813.3</v>
      </c>
      <c r="DG331">
        <v>99.224000000000004</v>
      </c>
      <c r="DH331">
        <v>20758</v>
      </c>
      <c r="DI331" t="s">
        <v>118</v>
      </c>
      <c r="DJ331">
        <v>0.21714</v>
      </c>
      <c r="DK331" s="2">
        <v>0.15714</v>
      </c>
      <c r="DL331">
        <v>0</v>
      </c>
      <c r="DM331">
        <v>0</v>
      </c>
    </row>
    <row r="332" spans="1:117" x14ac:dyDescent="0.4">
      <c r="A332">
        <v>1.2645999999999999E-2</v>
      </c>
      <c r="B332">
        <v>1.2989000000000001E-2</v>
      </c>
      <c r="C332">
        <v>1.2282E-2</v>
      </c>
      <c r="D332">
        <v>2.1635E-4</v>
      </c>
      <c r="E332" s="1">
        <v>7.7368999999999997E-5</v>
      </c>
      <c r="F332" s="1">
        <v>7.8986000000000006E-5</v>
      </c>
      <c r="G332" s="1">
        <v>7.6012000000000003E-5</v>
      </c>
      <c r="H332" s="1">
        <v>7.9347999999999998E-7</v>
      </c>
      <c r="I332" s="6">
        <v>1.3342E-2</v>
      </c>
      <c r="J332">
        <v>2.2938E-2</v>
      </c>
      <c r="K332">
        <v>2.5207000000000002E-4</v>
      </c>
      <c r="L332">
        <v>8.2368000000000007E-3</v>
      </c>
      <c r="M332" s="1">
        <v>2.1831000000000002E-5</v>
      </c>
      <c r="N332" s="1">
        <v>6.5622000000000003E-5</v>
      </c>
      <c r="O332" s="1">
        <v>3.7826999999999998E-6</v>
      </c>
      <c r="P332" s="1">
        <v>2.1447999999999999E-5</v>
      </c>
      <c r="Q332" s="1">
        <v>19075000</v>
      </c>
      <c r="R332" s="1">
        <v>19814000</v>
      </c>
      <c r="S332" s="1">
        <v>18230000</v>
      </c>
      <c r="T332" s="1">
        <v>458390</v>
      </c>
      <c r="U332" s="1">
        <v>2193200000000000</v>
      </c>
      <c r="V332" s="1">
        <v>2360500000000000</v>
      </c>
      <c r="W332" s="1">
        <v>2033800000000000</v>
      </c>
      <c r="X332" s="1">
        <v>95379000000000</v>
      </c>
      <c r="Y332" s="5">
        <v>10939000</v>
      </c>
      <c r="Z332" s="1">
        <v>51552000</v>
      </c>
      <c r="AA332" s="1">
        <v>217930</v>
      </c>
      <c r="AB332" s="1">
        <v>16991000</v>
      </c>
      <c r="AC332">
        <v>1051.5999999999999</v>
      </c>
      <c r="AD332">
        <v>1054.2</v>
      </c>
      <c r="AE332">
        <v>1048.8</v>
      </c>
      <c r="AF332">
        <v>1.8422000000000001</v>
      </c>
      <c r="AG332">
        <v>5715.1</v>
      </c>
      <c r="AH332">
        <v>6026</v>
      </c>
      <c r="AI332">
        <v>5396.8</v>
      </c>
      <c r="AJ332">
        <v>162.63</v>
      </c>
      <c r="AK332" s="2">
        <v>1025.9000000000001</v>
      </c>
      <c r="AL332">
        <v>1127.5</v>
      </c>
      <c r="AM332">
        <v>935.06</v>
      </c>
      <c r="AN332">
        <v>40.006999999999998</v>
      </c>
      <c r="AO332">
        <v>37.738</v>
      </c>
      <c r="AP332">
        <v>-2.7378999999999998</v>
      </c>
      <c r="AQ332">
        <v>0.17946999999999999</v>
      </c>
      <c r="AR332">
        <v>38.438000000000002</v>
      </c>
      <c r="AS332">
        <v>-2.6339000000000001</v>
      </c>
      <c r="AT332">
        <v>0.18767</v>
      </c>
      <c r="AU332">
        <v>37.054000000000002</v>
      </c>
      <c r="AV332">
        <v>-2.8513000000000002</v>
      </c>
      <c r="AW332">
        <v>0.17232</v>
      </c>
      <c r="AX332">
        <v>0.37584000000000001</v>
      </c>
      <c r="AY332">
        <v>6.9150000000000003E-2</v>
      </c>
      <c r="AZ332">
        <v>4.2621999999999998E-3</v>
      </c>
      <c r="BA332">
        <v>281.13</v>
      </c>
      <c r="BB332">
        <v>1215.4000000000001</v>
      </c>
      <c r="BC332">
        <v>28.244</v>
      </c>
      <c r="BD332">
        <v>-4.5605000000000002</v>
      </c>
      <c r="BE332">
        <v>-0.91990000000000005</v>
      </c>
      <c r="BF332">
        <v>-4.7641999999999998</v>
      </c>
      <c r="BG332">
        <v>294.45</v>
      </c>
      <c r="BH332">
        <v>1265.4000000000001</v>
      </c>
      <c r="BI332">
        <v>29.295000000000002</v>
      </c>
      <c r="BJ332">
        <v>-2.4710999999999999</v>
      </c>
      <c r="BK332">
        <v>-0.85172999999999999</v>
      </c>
      <c r="BL332">
        <v>-4.5450999999999997</v>
      </c>
      <c r="BM332">
        <v>268.97000000000003</v>
      </c>
      <c r="BN332">
        <v>1167.8</v>
      </c>
      <c r="BO332">
        <v>27.198</v>
      </c>
      <c r="BP332">
        <v>-7.0982000000000003</v>
      </c>
      <c r="BQ332">
        <v>-0.98963999999999996</v>
      </c>
      <c r="BR332">
        <v>-5.0488</v>
      </c>
      <c r="BS332">
        <v>7.4882999999999997</v>
      </c>
      <c r="BT332">
        <v>31.513000000000002</v>
      </c>
      <c r="BU332">
        <v>0.67052</v>
      </c>
      <c r="BV332">
        <v>1.5770999999999999</v>
      </c>
      <c r="BW332">
        <v>4.6366999999999998E-2</v>
      </c>
      <c r="BX332">
        <v>0.12431</v>
      </c>
      <c r="BY332">
        <v>36.448999999999998</v>
      </c>
      <c r="BZ332">
        <v>-6.7405999999999997</v>
      </c>
      <c r="CA332">
        <v>0.10012</v>
      </c>
      <c r="CB332">
        <v>59.231999999999999</v>
      </c>
      <c r="CC332">
        <v>30.545000000000002</v>
      </c>
      <c r="CD332">
        <v>0.86717999999999995</v>
      </c>
      <c r="CE332">
        <v>6.6879999999999997</v>
      </c>
      <c r="CF332">
        <v>-106.57</v>
      </c>
      <c r="CG332">
        <v>-0.34523999999999999</v>
      </c>
      <c r="CH332">
        <v>12.449</v>
      </c>
      <c r="CI332">
        <v>27.17</v>
      </c>
      <c r="CJ332">
        <v>0.30438999999999999</v>
      </c>
      <c r="CK332" s="1">
        <v>101600</v>
      </c>
      <c r="CL332" s="1">
        <v>101610</v>
      </c>
      <c r="CM332" s="1">
        <v>101590</v>
      </c>
      <c r="CN332">
        <v>6.6577000000000002</v>
      </c>
      <c r="CO332" s="1">
        <v>115300000</v>
      </c>
      <c r="CP332" s="1">
        <v>120400000</v>
      </c>
      <c r="CQ332" s="1">
        <v>110280000</v>
      </c>
      <c r="CR332" s="1">
        <v>3214800</v>
      </c>
      <c r="CS332" s="1">
        <v>101970</v>
      </c>
      <c r="CT332" s="1">
        <v>131700</v>
      </c>
      <c r="CU332">
        <v>80323</v>
      </c>
      <c r="CV332">
        <v>9261.5</v>
      </c>
      <c r="CW332">
        <v>1818</v>
      </c>
      <c r="CX332">
        <v>6.1529999999999996</v>
      </c>
      <c r="CY332">
        <v>-2170.6999999999998</v>
      </c>
      <c r="CZ332">
        <v>15633</v>
      </c>
      <c r="DA332">
        <v>147.77000000000001</v>
      </c>
      <c r="DB332">
        <v>51844</v>
      </c>
      <c r="DC332">
        <v>-7109.2</v>
      </c>
      <c r="DD332">
        <v>-186.07</v>
      </c>
      <c r="DE332">
        <v>-49502</v>
      </c>
      <c r="DF332">
        <v>5771.8</v>
      </c>
      <c r="DG332">
        <v>71</v>
      </c>
      <c r="DH332">
        <v>19671</v>
      </c>
      <c r="DI332" t="s">
        <v>118</v>
      </c>
      <c r="DJ332">
        <v>0.21779999999999999</v>
      </c>
      <c r="DK332" s="2">
        <v>0.1578</v>
      </c>
      <c r="DL332">
        <v>0</v>
      </c>
      <c r="DM332">
        <v>0</v>
      </c>
    </row>
    <row r="333" spans="1:117" x14ac:dyDescent="0.4">
      <c r="A333">
        <v>1.2541E-2</v>
      </c>
      <c r="B333">
        <v>1.2886999999999999E-2</v>
      </c>
      <c r="C333">
        <v>1.2174000000000001E-2</v>
      </c>
      <c r="D333">
        <v>2.1711000000000001E-4</v>
      </c>
      <c r="E333" s="1">
        <v>7.7916000000000004E-5</v>
      </c>
      <c r="F333" s="1">
        <v>7.9487000000000007E-5</v>
      </c>
      <c r="G333" s="1">
        <v>7.6533999999999996E-5</v>
      </c>
      <c r="H333" s="1">
        <v>7.9176000000000004E-7</v>
      </c>
      <c r="I333" s="6">
        <v>1.3252E-2</v>
      </c>
      <c r="J333">
        <v>2.3462E-2</v>
      </c>
      <c r="K333">
        <v>1.9417999999999999E-4</v>
      </c>
      <c r="L333">
        <v>8.2731000000000002E-3</v>
      </c>
      <c r="M333" s="1">
        <v>2.1330000000000001E-5</v>
      </c>
      <c r="N333" s="1">
        <v>6.7261999999999994E-5</v>
      </c>
      <c r="O333" s="1">
        <v>3.7639000000000001E-6</v>
      </c>
      <c r="P333" s="1">
        <v>2.0803999999999999E-5</v>
      </c>
      <c r="Q333" s="1">
        <v>19316000</v>
      </c>
      <c r="R333" s="1">
        <v>20048000</v>
      </c>
      <c r="S333" s="1">
        <v>18479000</v>
      </c>
      <c r="T333" s="1">
        <v>466400</v>
      </c>
      <c r="U333" s="1">
        <v>2102500000000000</v>
      </c>
      <c r="V333" s="1">
        <v>2256900000000000</v>
      </c>
      <c r="W333" s="1">
        <v>1953300000000000</v>
      </c>
      <c r="X333" s="1">
        <v>88268000000000</v>
      </c>
      <c r="Y333" s="5">
        <v>10931000</v>
      </c>
      <c r="Z333" s="1">
        <v>50671000</v>
      </c>
      <c r="AA333" s="1">
        <v>217720</v>
      </c>
      <c r="AB333" s="1">
        <v>17033000</v>
      </c>
      <c r="AC333">
        <v>1051.8</v>
      </c>
      <c r="AD333">
        <v>1054.4000000000001</v>
      </c>
      <c r="AE333">
        <v>1048.9000000000001</v>
      </c>
      <c r="AF333">
        <v>1.8872</v>
      </c>
      <c r="AG333">
        <v>5746.6</v>
      </c>
      <c r="AH333">
        <v>6056.7</v>
      </c>
      <c r="AI333">
        <v>5429.4</v>
      </c>
      <c r="AJ333">
        <v>160.91999999999999</v>
      </c>
      <c r="AK333" s="2">
        <v>1019.7</v>
      </c>
      <c r="AL333">
        <v>1128.5</v>
      </c>
      <c r="AM333">
        <v>927.27</v>
      </c>
      <c r="AN333">
        <v>41.738</v>
      </c>
      <c r="AO333">
        <v>37.878999999999998</v>
      </c>
      <c r="AP333">
        <v>-2.7642000000000002</v>
      </c>
      <c r="AQ333">
        <v>0.19447</v>
      </c>
      <c r="AR333">
        <v>38.634</v>
      </c>
      <c r="AS333">
        <v>-2.6562000000000001</v>
      </c>
      <c r="AT333">
        <v>0.20335</v>
      </c>
      <c r="AU333">
        <v>37.203000000000003</v>
      </c>
      <c r="AV333">
        <v>-2.8834</v>
      </c>
      <c r="AW333">
        <v>0.18636</v>
      </c>
      <c r="AX333">
        <v>0.39901999999999999</v>
      </c>
      <c r="AY333">
        <v>7.1452000000000002E-2</v>
      </c>
      <c r="AZ333">
        <v>4.7105000000000003E-3</v>
      </c>
      <c r="BA333">
        <v>277.02</v>
      </c>
      <c r="BB333">
        <v>1236</v>
      </c>
      <c r="BC333">
        <v>28.806999999999999</v>
      </c>
      <c r="BD333">
        <v>-6.9058000000000002</v>
      </c>
      <c r="BE333">
        <v>-0.97507999999999995</v>
      </c>
      <c r="BF333">
        <v>-3.9790999999999999</v>
      </c>
      <c r="BG333">
        <v>290.92</v>
      </c>
      <c r="BH333">
        <v>1288.3</v>
      </c>
      <c r="BI333">
        <v>29.901</v>
      </c>
      <c r="BJ333">
        <v>-4.8750999999999998</v>
      </c>
      <c r="BK333">
        <v>-0.90395999999999999</v>
      </c>
      <c r="BL333">
        <v>-3.7917999999999998</v>
      </c>
      <c r="BM333">
        <v>263.69</v>
      </c>
      <c r="BN333">
        <v>1185.7</v>
      </c>
      <c r="BO333">
        <v>27.774999999999999</v>
      </c>
      <c r="BP333">
        <v>-9.4168000000000003</v>
      </c>
      <c r="BQ333">
        <v>-1.0499000000000001</v>
      </c>
      <c r="BR333">
        <v>-4.2030000000000003</v>
      </c>
      <c r="BS333">
        <v>8.3507999999999996</v>
      </c>
      <c r="BT333">
        <v>32.878</v>
      </c>
      <c r="BU333">
        <v>0.69399999999999995</v>
      </c>
      <c r="BV333">
        <v>1.5714999999999999</v>
      </c>
      <c r="BW333">
        <v>4.9047E-2</v>
      </c>
      <c r="BX333">
        <v>9.8640000000000005E-2</v>
      </c>
      <c r="BY333">
        <v>35.703000000000003</v>
      </c>
      <c r="BZ333">
        <v>-6.6089000000000002</v>
      </c>
      <c r="CA333">
        <v>9.9725999999999995E-2</v>
      </c>
      <c r="CB333">
        <v>63.161999999999999</v>
      </c>
      <c r="CC333">
        <v>35.268999999999998</v>
      </c>
      <c r="CD333">
        <v>0.87395</v>
      </c>
      <c r="CE333">
        <v>0.17027</v>
      </c>
      <c r="CF333">
        <v>-100.85</v>
      </c>
      <c r="CG333">
        <v>-0.29796</v>
      </c>
      <c r="CH333">
        <v>14.212999999999999</v>
      </c>
      <c r="CI333">
        <v>27.492999999999999</v>
      </c>
      <c r="CJ333">
        <v>0.30867</v>
      </c>
      <c r="CK333" s="1">
        <v>101600</v>
      </c>
      <c r="CL333" s="1">
        <v>101610</v>
      </c>
      <c r="CM333" s="1">
        <v>101590</v>
      </c>
      <c r="CN333">
        <v>6.5975999999999999</v>
      </c>
      <c r="CO333" s="1">
        <v>117510000</v>
      </c>
      <c r="CP333" s="1">
        <v>122860000</v>
      </c>
      <c r="CQ333" s="1">
        <v>112220000</v>
      </c>
      <c r="CR333" s="1">
        <v>3378600</v>
      </c>
      <c r="CS333" s="1">
        <v>100480</v>
      </c>
      <c r="CT333" s="1">
        <v>125950</v>
      </c>
      <c r="CU333">
        <v>80064</v>
      </c>
      <c r="CV333">
        <v>8743.1</v>
      </c>
      <c r="CW333">
        <v>1886.3</v>
      </c>
      <c r="CX333">
        <v>-10.266999999999999</v>
      </c>
      <c r="CY333">
        <v>-3424.8</v>
      </c>
      <c r="CZ333">
        <v>15745</v>
      </c>
      <c r="DA333">
        <v>151.66</v>
      </c>
      <c r="DB333">
        <v>46617</v>
      </c>
      <c r="DC333">
        <v>-5881.1</v>
      </c>
      <c r="DD333">
        <v>-284.77</v>
      </c>
      <c r="DE333">
        <v>-54673</v>
      </c>
      <c r="DF333">
        <v>5894.5</v>
      </c>
      <c r="DG333">
        <v>87.421000000000006</v>
      </c>
      <c r="DH333">
        <v>20157</v>
      </c>
      <c r="DI333" t="s">
        <v>118</v>
      </c>
      <c r="DJ333">
        <v>0.21845999999999999</v>
      </c>
      <c r="DK333" s="2">
        <v>0.15845999999999999</v>
      </c>
      <c r="DL333">
        <v>0</v>
      </c>
      <c r="DM333">
        <v>0</v>
      </c>
    </row>
    <row r="334" spans="1:117" x14ac:dyDescent="0.4">
      <c r="A334">
        <v>1.2433E-2</v>
      </c>
      <c r="B334">
        <v>1.2779E-2</v>
      </c>
      <c r="C334">
        <v>1.2063000000000001E-2</v>
      </c>
      <c r="D334">
        <v>2.1724E-4</v>
      </c>
      <c r="E334" s="1">
        <v>7.8454999999999993E-5</v>
      </c>
      <c r="F334" s="1">
        <v>7.9973000000000002E-5</v>
      </c>
      <c r="G334" s="1">
        <v>7.7072999999999999E-5</v>
      </c>
      <c r="H334" s="1">
        <v>7.8250999999999998E-7</v>
      </c>
      <c r="I334" s="6">
        <v>1.3174E-2</v>
      </c>
      <c r="J334">
        <v>2.3706999999999999E-2</v>
      </c>
      <c r="K334" s="1">
        <v>9.8257999999999993E-5</v>
      </c>
      <c r="L334">
        <v>8.2754999999999999E-3</v>
      </c>
      <c r="M334" s="1">
        <v>2.0752000000000001E-5</v>
      </c>
      <c r="N334" s="1">
        <v>7.1142000000000004E-5</v>
      </c>
      <c r="O334" s="1">
        <v>3.7413000000000001E-6</v>
      </c>
      <c r="P334" s="1">
        <v>2.0157E-5</v>
      </c>
      <c r="Q334" s="1">
        <v>19495000</v>
      </c>
      <c r="R334" s="1">
        <v>20221000</v>
      </c>
      <c r="S334" s="1">
        <v>18664000</v>
      </c>
      <c r="T334" s="1">
        <v>471040</v>
      </c>
      <c r="U334" s="1">
        <v>2007000000000000</v>
      </c>
      <c r="V334" s="1">
        <v>2150000000000000</v>
      </c>
      <c r="W334" s="1">
        <v>1867800000000000</v>
      </c>
      <c r="X334" s="1">
        <v>81746000000000</v>
      </c>
      <c r="Y334" s="5">
        <v>10893000</v>
      </c>
      <c r="Z334" s="1">
        <v>58707000</v>
      </c>
      <c r="AA334" s="1">
        <v>218570</v>
      </c>
      <c r="AB334" s="1">
        <v>17880000</v>
      </c>
      <c r="AC334">
        <v>1051.8</v>
      </c>
      <c r="AD334">
        <v>1054.5</v>
      </c>
      <c r="AE334">
        <v>1048.9000000000001</v>
      </c>
      <c r="AF334">
        <v>1.9597</v>
      </c>
      <c r="AG334">
        <v>5781.1</v>
      </c>
      <c r="AH334">
        <v>6084.5</v>
      </c>
      <c r="AI334">
        <v>5469.8</v>
      </c>
      <c r="AJ334">
        <v>155.69999999999999</v>
      </c>
      <c r="AK334" s="2">
        <v>1014.1</v>
      </c>
      <c r="AL334">
        <v>1119.5999999999999</v>
      </c>
      <c r="AM334">
        <v>928.41</v>
      </c>
      <c r="AN334">
        <v>43.832999999999998</v>
      </c>
      <c r="AO334">
        <v>37.914000000000001</v>
      </c>
      <c r="AP334">
        <v>-2.8081</v>
      </c>
      <c r="AQ334">
        <v>0.20391999999999999</v>
      </c>
      <c r="AR334">
        <v>38.738999999999997</v>
      </c>
      <c r="AS334">
        <v>-2.6951999999999998</v>
      </c>
      <c r="AT334">
        <v>0.21362999999999999</v>
      </c>
      <c r="AU334">
        <v>37.247</v>
      </c>
      <c r="AV334">
        <v>-2.9318</v>
      </c>
      <c r="AW334">
        <v>0.19561999999999999</v>
      </c>
      <c r="AX334">
        <v>0.43447000000000002</v>
      </c>
      <c r="AY334">
        <v>7.4753E-2</v>
      </c>
      <c r="AZ334">
        <v>4.9734000000000002E-3</v>
      </c>
      <c r="BA334">
        <v>274.39</v>
      </c>
      <c r="BB334">
        <v>1265.5999999999999</v>
      </c>
      <c r="BC334">
        <v>29.539000000000001</v>
      </c>
      <c r="BD334">
        <v>-4.2424999999999997</v>
      </c>
      <c r="BE334">
        <v>-0.99470000000000003</v>
      </c>
      <c r="BF334">
        <v>-3.4708000000000001</v>
      </c>
      <c r="BG334">
        <v>288.77999999999997</v>
      </c>
      <c r="BH334">
        <v>1320.3</v>
      </c>
      <c r="BI334">
        <v>30.684999999999999</v>
      </c>
      <c r="BJ334">
        <v>-2.0901000000000001</v>
      </c>
      <c r="BK334">
        <v>-0.92634000000000005</v>
      </c>
      <c r="BL334">
        <v>-3.274</v>
      </c>
      <c r="BM334">
        <v>259.36</v>
      </c>
      <c r="BN334">
        <v>1212.4000000000001</v>
      </c>
      <c r="BO334">
        <v>28.478000000000002</v>
      </c>
      <c r="BP334">
        <v>-7.2735000000000003</v>
      </c>
      <c r="BQ334">
        <v>-1.0673999999999999</v>
      </c>
      <c r="BR334">
        <v>-3.6587000000000001</v>
      </c>
      <c r="BS334">
        <v>9.2982999999999993</v>
      </c>
      <c r="BT334">
        <v>34.503</v>
      </c>
      <c r="BU334">
        <v>0.72552000000000005</v>
      </c>
      <c r="BV334">
        <v>1.8976</v>
      </c>
      <c r="BW334">
        <v>4.7005999999999999E-2</v>
      </c>
      <c r="BX334">
        <v>9.0989E-2</v>
      </c>
      <c r="BY334">
        <v>34.997</v>
      </c>
      <c r="BZ334">
        <v>-4.8792999999999997</v>
      </c>
      <c r="CA334">
        <v>0.10947</v>
      </c>
      <c r="CB334">
        <v>65.353999999999999</v>
      </c>
      <c r="CC334">
        <v>51.502000000000002</v>
      </c>
      <c r="CD334">
        <v>1.0607</v>
      </c>
      <c r="CE334">
        <v>-3.6040000000000001</v>
      </c>
      <c r="CF334">
        <v>-97.638999999999996</v>
      </c>
      <c r="CG334">
        <v>-0.22874</v>
      </c>
      <c r="CH334">
        <v>15.576000000000001</v>
      </c>
      <c r="CI334">
        <v>30.099</v>
      </c>
      <c r="CJ334">
        <v>0.33195999999999998</v>
      </c>
      <c r="CK334" s="1">
        <v>101610</v>
      </c>
      <c r="CL334" s="1">
        <v>101620</v>
      </c>
      <c r="CM334" s="1">
        <v>101600</v>
      </c>
      <c r="CN334">
        <v>6.5805999999999996</v>
      </c>
      <c r="CO334" s="1">
        <v>120540000</v>
      </c>
      <c r="CP334" s="1">
        <v>126170000</v>
      </c>
      <c r="CQ334" s="1">
        <v>114920000</v>
      </c>
      <c r="CR334" s="1">
        <v>3577900</v>
      </c>
      <c r="CS334">
        <v>99049</v>
      </c>
      <c r="CT334" s="1">
        <v>115330</v>
      </c>
      <c r="CU334">
        <v>81637</v>
      </c>
      <c r="CV334">
        <v>7905.6</v>
      </c>
      <c r="CW334">
        <v>2119.3000000000002</v>
      </c>
      <c r="CX334">
        <v>-34.856000000000002</v>
      </c>
      <c r="CY334">
        <v>-6463.8</v>
      </c>
      <c r="CZ334">
        <v>18173</v>
      </c>
      <c r="DA334">
        <v>181.79</v>
      </c>
      <c r="DB334">
        <v>34018</v>
      </c>
      <c r="DC334">
        <v>-4475.3999999999996</v>
      </c>
      <c r="DD334">
        <v>-551.87</v>
      </c>
      <c r="DE334">
        <v>-83214</v>
      </c>
      <c r="DF334">
        <v>6277.8</v>
      </c>
      <c r="DG334">
        <v>141.81</v>
      </c>
      <c r="DH334">
        <v>23933</v>
      </c>
      <c r="DI334" t="s">
        <v>118</v>
      </c>
      <c r="DJ334">
        <v>0.21912000000000001</v>
      </c>
      <c r="DK334" s="2">
        <v>0.15912000000000001</v>
      </c>
      <c r="DL334">
        <v>0</v>
      </c>
      <c r="DM334">
        <v>0</v>
      </c>
    </row>
    <row r="335" spans="1:117" x14ac:dyDescent="0.4">
      <c r="A335">
        <v>1.2319999999999999E-2</v>
      </c>
      <c r="B335">
        <v>1.2664999999999999E-2</v>
      </c>
      <c r="C335">
        <v>1.1948E-2</v>
      </c>
      <c r="D335">
        <v>2.1675000000000001E-4</v>
      </c>
      <c r="E335" s="1">
        <v>7.9061999999999996E-5</v>
      </c>
      <c r="F335" s="1">
        <v>8.0533999999999998E-5</v>
      </c>
      <c r="G335" s="1">
        <v>7.7712000000000004E-5</v>
      </c>
      <c r="H335" s="1">
        <v>7.6461999999999997E-7</v>
      </c>
      <c r="I335" s="6">
        <v>1.311E-2</v>
      </c>
      <c r="J335">
        <v>2.3761000000000001E-2</v>
      </c>
      <c r="K335" s="1">
        <v>5.5988E-5</v>
      </c>
      <c r="L335">
        <v>8.2646999999999998E-3</v>
      </c>
      <c r="M335" s="1">
        <v>2.0194E-5</v>
      </c>
      <c r="N335" s="1">
        <v>7.4222999999999997E-5</v>
      </c>
      <c r="O335" s="1">
        <v>3.7127999999999998E-6</v>
      </c>
      <c r="P335" s="1">
        <v>1.9664E-5</v>
      </c>
      <c r="Q335" s="1">
        <v>19591000</v>
      </c>
      <c r="R335" s="1">
        <v>20317000</v>
      </c>
      <c r="S335" s="1">
        <v>18767000</v>
      </c>
      <c r="T335" s="1">
        <v>472180</v>
      </c>
      <c r="U335" s="1">
        <v>1957100000000000</v>
      </c>
      <c r="V335" s="1">
        <v>2095000000000000</v>
      </c>
      <c r="W335" s="1">
        <v>1823000000000000</v>
      </c>
      <c r="X335" s="1">
        <v>78516000000000</v>
      </c>
      <c r="Y335" s="5">
        <v>11404000</v>
      </c>
      <c r="Z335" s="1">
        <v>83798000</v>
      </c>
      <c r="AA335" s="1">
        <v>220230</v>
      </c>
      <c r="AB335" s="1">
        <v>20633000</v>
      </c>
      <c r="AC335">
        <v>1051.8</v>
      </c>
      <c r="AD335">
        <v>1054.5999999999999</v>
      </c>
      <c r="AE335">
        <v>1048.8</v>
      </c>
      <c r="AF335">
        <v>2.0459000000000001</v>
      </c>
      <c r="AG335">
        <v>5800.3</v>
      </c>
      <c r="AH335">
        <v>6086.5</v>
      </c>
      <c r="AI335">
        <v>5504</v>
      </c>
      <c r="AJ335">
        <v>144.62</v>
      </c>
      <c r="AK335" s="2">
        <v>1013.7</v>
      </c>
      <c r="AL335">
        <v>1097.4000000000001</v>
      </c>
      <c r="AM335">
        <v>929.38</v>
      </c>
      <c r="AN335">
        <v>43.93</v>
      </c>
      <c r="AO335">
        <v>37.774999999999999</v>
      </c>
      <c r="AP335">
        <v>-2.8605</v>
      </c>
      <c r="AQ335">
        <v>0.20695</v>
      </c>
      <c r="AR335">
        <v>38.679000000000002</v>
      </c>
      <c r="AS335">
        <v>-2.7412000000000001</v>
      </c>
      <c r="AT335">
        <v>0.21756</v>
      </c>
      <c r="AU335">
        <v>37.091000000000001</v>
      </c>
      <c r="AV335">
        <v>-2.9870000000000001</v>
      </c>
      <c r="AW335">
        <v>0.19914999999999999</v>
      </c>
      <c r="AX335">
        <v>0.48069000000000001</v>
      </c>
      <c r="AY335">
        <v>7.8455999999999998E-2</v>
      </c>
      <c r="AZ335">
        <v>5.0686000000000004E-3</v>
      </c>
      <c r="BA335">
        <v>273.24</v>
      </c>
      <c r="BB335">
        <v>1289.7</v>
      </c>
      <c r="BC335">
        <v>30.088999999999999</v>
      </c>
      <c r="BD335">
        <v>0.23458000000000001</v>
      </c>
      <c r="BE335">
        <v>-0.92030000000000001</v>
      </c>
      <c r="BF335">
        <v>-3.5428999999999999</v>
      </c>
      <c r="BG335">
        <v>288.52</v>
      </c>
      <c r="BH335">
        <v>1345.8</v>
      </c>
      <c r="BI335">
        <v>31.266999999999999</v>
      </c>
      <c r="BJ335">
        <v>2.6863999999999999</v>
      </c>
      <c r="BK335">
        <v>-0.86684000000000005</v>
      </c>
      <c r="BL335">
        <v>-3.3209</v>
      </c>
      <c r="BM335">
        <v>255.89</v>
      </c>
      <c r="BN335">
        <v>1233.7</v>
      </c>
      <c r="BO335">
        <v>28.963000000000001</v>
      </c>
      <c r="BP335">
        <v>-3.5038</v>
      </c>
      <c r="BQ335">
        <v>-0.97475000000000001</v>
      </c>
      <c r="BR335">
        <v>-3.7221000000000002</v>
      </c>
      <c r="BS335">
        <v>10.411</v>
      </c>
      <c r="BT335">
        <v>35.704000000000001</v>
      </c>
      <c r="BU335">
        <v>0.75038000000000005</v>
      </c>
      <c r="BV335">
        <v>2.3266</v>
      </c>
      <c r="BW335">
        <v>3.5174999999999998E-2</v>
      </c>
      <c r="BX335">
        <v>9.9297999999999997E-2</v>
      </c>
      <c r="BY335">
        <v>34.378999999999998</v>
      </c>
      <c r="BZ335">
        <v>-3.472</v>
      </c>
      <c r="CA335">
        <v>0.13872999999999999</v>
      </c>
      <c r="CB335">
        <v>63.274999999999999</v>
      </c>
      <c r="CC335">
        <v>63.188000000000002</v>
      </c>
      <c r="CD335">
        <v>1.4761</v>
      </c>
      <c r="CE335">
        <v>-1.9432</v>
      </c>
      <c r="CF335">
        <v>-94.697999999999993</v>
      </c>
      <c r="CG335">
        <v>-0.18181</v>
      </c>
      <c r="CH335">
        <v>16.07</v>
      </c>
      <c r="CI335">
        <v>32.176000000000002</v>
      </c>
      <c r="CJ335">
        <v>0.39957999999999999</v>
      </c>
      <c r="CK335" s="1">
        <v>101610</v>
      </c>
      <c r="CL335" s="1">
        <v>101620</v>
      </c>
      <c r="CM335" s="1">
        <v>101600</v>
      </c>
      <c r="CN335">
        <v>6.4226999999999999</v>
      </c>
      <c r="CO335" s="1">
        <v>122870000</v>
      </c>
      <c r="CP335" s="1">
        <v>128710000</v>
      </c>
      <c r="CQ335" s="1">
        <v>116890000</v>
      </c>
      <c r="CR335" s="1">
        <v>3758100</v>
      </c>
      <c r="CS335">
        <v>99245</v>
      </c>
      <c r="CT335" s="1">
        <v>109740</v>
      </c>
      <c r="CU335">
        <v>80875</v>
      </c>
      <c r="CV335">
        <v>7584.7</v>
      </c>
      <c r="CW335">
        <v>2583.9</v>
      </c>
      <c r="CX335">
        <v>-72.787000000000006</v>
      </c>
      <c r="CY335">
        <v>-10234</v>
      </c>
      <c r="CZ335">
        <v>23527</v>
      </c>
      <c r="DA335">
        <v>167.59</v>
      </c>
      <c r="DB335">
        <v>44108</v>
      </c>
      <c r="DC335">
        <v>-4070</v>
      </c>
      <c r="DD335">
        <v>-872.1</v>
      </c>
      <c r="DE335" s="1">
        <v>-109320</v>
      </c>
      <c r="DF335">
        <v>7106</v>
      </c>
      <c r="DG335">
        <v>214.8</v>
      </c>
      <c r="DH335">
        <v>31960</v>
      </c>
      <c r="DI335" t="s">
        <v>118</v>
      </c>
      <c r="DJ335">
        <v>0.21978</v>
      </c>
      <c r="DK335" s="2">
        <v>0.15978000000000001</v>
      </c>
      <c r="DL335">
        <v>0</v>
      </c>
      <c r="DM335">
        <v>0</v>
      </c>
    </row>
    <row r="336" spans="1:117" x14ac:dyDescent="0.4">
      <c r="A336">
        <v>1.2205000000000001E-2</v>
      </c>
      <c r="B336">
        <v>1.2545000000000001E-2</v>
      </c>
      <c r="C336">
        <v>1.1832000000000001E-2</v>
      </c>
      <c r="D336">
        <v>2.1583E-4</v>
      </c>
      <c r="E336" s="1">
        <v>7.9888000000000005E-5</v>
      </c>
      <c r="F336" s="1">
        <v>8.1342999999999997E-5</v>
      </c>
      <c r="G336" s="1">
        <v>7.8578000000000006E-5</v>
      </c>
      <c r="H336" s="1">
        <v>7.3905000000000004E-7</v>
      </c>
      <c r="I336" s="6">
        <v>1.3067E-2</v>
      </c>
      <c r="J336">
        <v>2.3674000000000001E-2</v>
      </c>
      <c r="K336" s="1">
        <v>4.3781E-5</v>
      </c>
      <c r="L336">
        <v>8.2772999999999996E-3</v>
      </c>
      <c r="M336" s="1">
        <v>1.9800999999999999E-5</v>
      </c>
      <c r="N336" s="1">
        <v>7.6015999999999999E-5</v>
      </c>
      <c r="O336" s="1">
        <v>3.6847000000000001E-6</v>
      </c>
      <c r="P336" s="1">
        <v>1.9582E-5</v>
      </c>
      <c r="Q336" s="1">
        <v>19758000</v>
      </c>
      <c r="R336" s="1">
        <v>20485000</v>
      </c>
      <c r="S336" s="1">
        <v>18936000</v>
      </c>
      <c r="T336" s="1">
        <v>473750</v>
      </c>
      <c r="U336" s="1">
        <v>1967200000000000</v>
      </c>
      <c r="V336" s="1">
        <v>2106200000000000</v>
      </c>
      <c r="W336" s="1">
        <v>1833000000000000</v>
      </c>
      <c r="X336" s="1">
        <v>78744000000000</v>
      </c>
      <c r="Y336" s="5">
        <v>13622000</v>
      </c>
      <c r="Z336" s="1">
        <v>107900000</v>
      </c>
      <c r="AA336" s="1">
        <v>222920</v>
      </c>
      <c r="AB336" s="1">
        <v>25846000</v>
      </c>
      <c r="AC336">
        <v>1051.9000000000001</v>
      </c>
      <c r="AD336">
        <v>1054.8</v>
      </c>
      <c r="AE336">
        <v>1048.8</v>
      </c>
      <c r="AF336">
        <v>2.1301999999999999</v>
      </c>
      <c r="AG336">
        <v>5795.8</v>
      </c>
      <c r="AH336">
        <v>6056.9</v>
      </c>
      <c r="AI336">
        <v>5520.1</v>
      </c>
      <c r="AJ336">
        <v>132.91999999999999</v>
      </c>
      <c r="AK336" s="2">
        <v>1019.9</v>
      </c>
      <c r="AL336">
        <v>1097.9000000000001</v>
      </c>
      <c r="AM336">
        <v>931.22</v>
      </c>
      <c r="AN336">
        <v>41.524000000000001</v>
      </c>
      <c r="AO336">
        <v>37.720999999999997</v>
      </c>
      <c r="AP336">
        <v>-2.8997999999999999</v>
      </c>
      <c r="AQ336">
        <v>0.20696000000000001</v>
      </c>
      <c r="AR336">
        <v>38.594000000000001</v>
      </c>
      <c r="AS336">
        <v>-2.7715999999999998</v>
      </c>
      <c r="AT336">
        <v>0.22011</v>
      </c>
      <c r="AU336">
        <v>37.034999999999997</v>
      </c>
      <c r="AV336">
        <v>-3.0295000000000001</v>
      </c>
      <c r="AW336">
        <v>0.19702</v>
      </c>
      <c r="AX336">
        <v>0.46557999999999999</v>
      </c>
      <c r="AY336">
        <v>8.3040000000000003E-2</v>
      </c>
      <c r="AZ336">
        <v>5.9512000000000002E-3</v>
      </c>
      <c r="BA336">
        <v>271.45</v>
      </c>
      <c r="BB336">
        <v>1304</v>
      </c>
      <c r="BC336">
        <v>30.381</v>
      </c>
      <c r="BD336">
        <v>0.16361000000000001</v>
      </c>
      <c r="BE336">
        <v>-0.79235999999999995</v>
      </c>
      <c r="BF336">
        <v>-3.8933</v>
      </c>
      <c r="BG336">
        <v>285.38</v>
      </c>
      <c r="BH336">
        <v>1361</v>
      </c>
      <c r="BI336">
        <v>31.588000000000001</v>
      </c>
      <c r="BJ336">
        <v>2.6998000000000002</v>
      </c>
      <c r="BK336">
        <v>-0.74131000000000002</v>
      </c>
      <c r="BL336">
        <v>-3.6398999999999999</v>
      </c>
      <c r="BM336">
        <v>255.9</v>
      </c>
      <c r="BN336">
        <v>1245.8</v>
      </c>
      <c r="BO336">
        <v>29.195</v>
      </c>
      <c r="BP336">
        <v>-3.2336999999999998</v>
      </c>
      <c r="BQ336">
        <v>-0.83414999999999995</v>
      </c>
      <c r="BR336">
        <v>-4.0820999999999996</v>
      </c>
      <c r="BS336">
        <v>9.2424999999999997</v>
      </c>
      <c r="BT336">
        <v>36.978000000000002</v>
      </c>
      <c r="BU336">
        <v>0.77980000000000005</v>
      </c>
      <c r="BV336">
        <v>2.2117</v>
      </c>
      <c r="BW336">
        <v>2.4636999999999999E-2</v>
      </c>
      <c r="BX336">
        <v>0.11909</v>
      </c>
      <c r="BY336">
        <v>34.292999999999999</v>
      </c>
      <c r="BZ336">
        <v>-4.4926000000000004</v>
      </c>
      <c r="CA336">
        <v>0.20596</v>
      </c>
      <c r="CB336">
        <v>59.826999999999998</v>
      </c>
      <c r="CC336">
        <v>52.601999999999997</v>
      </c>
      <c r="CD336">
        <v>2.0821999999999998</v>
      </c>
      <c r="CE336">
        <v>-3.12</v>
      </c>
      <c r="CF336">
        <v>-93.388000000000005</v>
      </c>
      <c r="CG336">
        <v>-0.28399999999999997</v>
      </c>
      <c r="CH336">
        <v>15.186999999999999</v>
      </c>
      <c r="CI336">
        <v>34.389000000000003</v>
      </c>
      <c r="CJ336">
        <v>0.56067</v>
      </c>
      <c r="CK336" s="1">
        <v>101620</v>
      </c>
      <c r="CL336" s="1">
        <v>101630</v>
      </c>
      <c r="CM336" s="1">
        <v>101600</v>
      </c>
      <c r="CN336">
        <v>6.3319999999999999</v>
      </c>
      <c r="CO336" s="1">
        <v>124230000</v>
      </c>
      <c r="CP336" s="1">
        <v>130240000</v>
      </c>
      <c r="CQ336" s="1">
        <v>117940000</v>
      </c>
      <c r="CR336" s="1">
        <v>3959900</v>
      </c>
      <c r="CS336" s="1">
        <v>102170</v>
      </c>
      <c r="CT336" s="1">
        <v>128100</v>
      </c>
      <c r="CU336">
        <v>81998</v>
      </c>
      <c r="CV336">
        <v>9451.7999999999993</v>
      </c>
      <c r="CW336">
        <v>3468.7</v>
      </c>
      <c r="CX336">
        <v>-82.811000000000007</v>
      </c>
      <c r="CY336">
        <v>-8218.7999999999993</v>
      </c>
      <c r="CZ336">
        <v>32324</v>
      </c>
      <c r="DA336">
        <v>253.9</v>
      </c>
      <c r="DB336">
        <v>44968</v>
      </c>
      <c r="DC336">
        <v>-5112.6000000000004</v>
      </c>
      <c r="DD336">
        <v>-1441.3</v>
      </c>
      <c r="DE336" s="1">
        <v>-107940</v>
      </c>
      <c r="DF336">
        <v>9080.9</v>
      </c>
      <c r="DG336">
        <v>327.45999999999998</v>
      </c>
      <c r="DH336">
        <v>33899</v>
      </c>
      <c r="DI336" t="s">
        <v>118</v>
      </c>
      <c r="DJ336">
        <v>0.22044</v>
      </c>
      <c r="DK336" s="2">
        <v>0.16044</v>
      </c>
      <c r="DL336">
        <v>0</v>
      </c>
      <c r="DM336">
        <v>0</v>
      </c>
    </row>
    <row r="337" spans="1:117" x14ac:dyDescent="0.4">
      <c r="A337">
        <v>1.2089000000000001E-2</v>
      </c>
      <c r="B337">
        <v>1.2426E-2</v>
      </c>
      <c r="C337">
        <v>1.1717E-2</v>
      </c>
      <c r="D337">
        <v>2.1463999999999999E-4</v>
      </c>
      <c r="E337" s="1">
        <v>8.0745E-5</v>
      </c>
      <c r="F337" s="1">
        <v>8.2170999999999996E-5</v>
      </c>
      <c r="G337" s="1">
        <v>7.9456999999999995E-5</v>
      </c>
      <c r="H337" s="1">
        <v>7.1320999999999997E-7</v>
      </c>
      <c r="I337" s="6">
        <v>1.3044E-2</v>
      </c>
      <c r="J337">
        <v>2.3480999999999998E-2</v>
      </c>
      <c r="K337" s="1">
        <v>3.8896999999999997E-5</v>
      </c>
      <c r="L337">
        <v>8.3008000000000005E-3</v>
      </c>
      <c r="M337" s="1">
        <v>1.9398E-5</v>
      </c>
      <c r="N337" s="1">
        <v>7.6440000000000007E-5</v>
      </c>
      <c r="O337" s="1">
        <v>3.6679000000000001E-6</v>
      </c>
      <c r="P337" s="1">
        <v>1.9494999999999999E-5</v>
      </c>
      <c r="Q337" s="1">
        <v>20026000</v>
      </c>
      <c r="R337" s="1">
        <v>20744000</v>
      </c>
      <c r="S337" s="1">
        <v>19185000</v>
      </c>
      <c r="T337" s="1">
        <v>473130</v>
      </c>
      <c r="U337" s="1">
        <v>2084700000000000</v>
      </c>
      <c r="V337" s="1">
        <v>2237800000000000</v>
      </c>
      <c r="W337" s="1">
        <v>1939100000000000</v>
      </c>
      <c r="X337" s="1">
        <v>86655000000000</v>
      </c>
      <c r="Y337" s="5">
        <v>14196000</v>
      </c>
      <c r="Z337" s="1">
        <v>97433000</v>
      </c>
      <c r="AA337" s="1">
        <v>226450</v>
      </c>
      <c r="AB337" s="1">
        <v>25705000</v>
      </c>
      <c r="AC337">
        <v>1052.0999999999999</v>
      </c>
      <c r="AD337">
        <v>1054.9000000000001</v>
      </c>
      <c r="AE337">
        <v>1049.0999999999999</v>
      </c>
      <c r="AF337">
        <v>2.1202999999999999</v>
      </c>
      <c r="AG337">
        <v>5792.1</v>
      </c>
      <c r="AH337">
        <v>6049</v>
      </c>
      <c r="AI337">
        <v>5523</v>
      </c>
      <c r="AJ337">
        <v>129.84</v>
      </c>
      <c r="AK337" s="2">
        <v>1024.4000000000001</v>
      </c>
      <c r="AL337">
        <v>1094.5999999999999</v>
      </c>
      <c r="AM337">
        <v>940.97</v>
      </c>
      <c r="AN337">
        <v>38.058</v>
      </c>
      <c r="AO337">
        <v>37.731999999999999</v>
      </c>
      <c r="AP337">
        <v>-2.9283999999999999</v>
      </c>
      <c r="AQ337">
        <v>0.20960000000000001</v>
      </c>
      <c r="AR337">
        <v>38.524000000000001</v>
      </c>
      <c r="AS337">
        <v>-2.8010999999999999</v>
      </c>
      <c r="AT337">
        <v>0.22645000000000001</v>
      </c>
      <c r="AU337">
        <v>37.085000000000001</v>
      </c>
      <c r="AV337">
        <v>-3.0552999999999999</v>
      </c>
      <c r="AW337">
        <v>0.19459000000000001</v>
      </c>
      <c r="AX337">
        <v>0.41870000000000002</v>
      </c>
      <c r="AY337">
        <v>8.2427E-2</v>
      </c>
      <c r="AZ337">
        <v>8.8242000000000008E-3</v>
      </c>
      <c r="BA337">
        <v>271.37</v>
      </c>
      <c r="BB337">
        <v>1315.8</v>
      </c>
      <c r="BC337">
        <v>30.631</v>
      </c>
      <c r="BD337">
        <v>-0.80301</v>
      </c>
      <c r="BE337">
        <v>-0.75744</v>
      </c>
      <c r="BF337">
        <v>-4.1891999999999996</v>
      </c>
      <c r="BG337">
        <v>283.72000000000003</v>
      </c>
      <c r="BH337">
        <v>1371.2</v>
      </c>
      <c r="BI337">
        <v>31.818999999999999</v>
      </c>
      <c r="BJ337">
        <v>1.8875</v>
      </c>
      <c r="BK337">
        <v>-0.68676000000000004</v>
      </c>
      <c r="BL337">
        <v>-3.8767</v>
      </c>
      <c r="BM337">
        <v>258.14</v>
      </c>
      <c r="BN337">
        <v>1258.8</v>
      </c>
      <c r="BO337">
        <v>29.451000000000001</v>
      </c>
      <c r="BP337">
        <v>-4.1398000000000001</v>
      </c>
      <c r="BQ337">
        <v>-0.80984999999999996</v>
      </c>
      <c r="BR337">
        <v>-4.4150999999999998</v>
      </c>
      <c r="BS337">
        <v>7.7705000000000002</v>
      </c>
      <c r="BT337">
        <v>36.195</v>
      </c>
      <c r="BU337">
        <v>0.77422999999999997</v>
      </c>
      <c r="BV337">
        <v>2.3203999999999998</v>
      </c>
      <c r="BW337">
        <v>3.4470000000000001E-2</v>
      </c>
      <c r="BX337">
        <v>0.15379999999999999</v>
      </c>
      <c r="BY337">
        <v>34.506999999999998</v>
      </c>
      <c r="BZ337">
        <v>-2.9453999999999998</v>
      </c>
      <c r="CA337">
        <v>0.25784000000000001</v>
      </c>
      <c r="CB337">
        <v>59.929000000000002</v>
      </c>
      <c r="CC337">
        <v>55.551000000000002</v>
      </c>
      <c r="CD337">
        <v>3.0811000000000002</v>
      </c>
      <c r="CE337">
        <v>-2.1621000000000001</v>
      </c>
      <c r="CF337">
        <v>-98.143000000000001</v>
      </c>
      <c r="CG337">
        <v>-0.47249999999999998</v>
      </c>
      <c r="CH337">
        <v>14.561999999999999</v>
      </c>
      <c r="CI337">
        <v>36.304000000000002</v>
      </c>
      <c r="CJ337">
        <v>0.74516000000000004</v>
      </c>
      <c r="CK337" s="1">
        <v>101620</v>
      </c>
      <c r="CL337" s="1">
        <v>101630</v>
      </c>
      <c r="CM337" s="1">
        <v>101610</v>
      </c>
      <c r="CN337">
        <v>5.9950999999999999</v>
      </c>
      <c r="CO337" s="1">
        <v>125450000</v>
      </c>
      <c r="CP337" s="1">
        <v>131320000</v>
      </c>
      <c r="CQ337" s="1">
        <v>119250000</v>
      </c>
      <c r="CR337" s="1">
        <v>3891300</v>
      </c>
      <c r="CS337" s="1">
        <v>103160</v>
      </c>
      <c r="CT337" s="1">
        <v>128920</v>
      </c>
      <c r="CU337">
        <v>86735</v>
      </c>
      <c r="CV337">
        <v>8507</v>
      </c>
      <c r="CW337">
        <v>4215.3</v>
      </c>
      <c r="CX337">
        <v>-53.018999999999998</v>
      </c>
      <c r="CY337">
        <v>-3710.3</v>
      </c>
      <c r="CZ337">
        <v>46967</v>
      </c>
      <c r="DA337">
        <v>464.68</v>
      </c>
      <c r="DB337">
        <v>50505</v>
      </c>
      <c r="DC337">
        <v>-7799.5</v>
      </c>
      <c r="DD337">
        <v>-1209.7</v>
      </c>
      <c r="DE337">
        <v>-86511</v>
      </c>
      <c r="DF337">
        <v>11623</v>
      </c>
      <c r="DG337">
        <v>311.33999999999997</v>
      </c>
      <c r="DH337">
        <v>29693</v>
      </c>
      <c r="DI337" t="s">
        <v>118</v>
      </c>
      <c r="DJ337">
        <v>0.22109999999999999</v>
      </c>
      <c r="DK337" s="2">
        <v>0.16109999999999999</v>
      </c>
      <c r="DL337">
        <v>0</v>
      </c>
      <c r="DM337">
        <v>0</v>
      </c>
    </row>
    <row r="338" spans="1:117" x14ac:dyDescent="0.4">
      <c r="A338">
        <v>1.1972E-2</v>
      </c>
      <c r="B338">
        <v>1.2307E-2</v>
      </c>
      <c r="C338">
        <v>1.1601999999999999E-2</v>
      </c>
      <c r="D338">
        <v>2.1325000000000001E-4</v>
      </c>
      <c r="E338" s="1">
        <v>8.1575000000000004E-5</v>
      </c>
      <c r="F338" s="1">
        <v>8.2960999999999994E-5</v>
      </c>
      <c r="G338" s="1">
        <v>8.0307000000000002E-5</v>
      </c>
      <c r="H338" s="1">
        <v>6.8808999999999996E-7</v>
      </c>
      <c r="I338" s="6">
        <v>1.3035E-2</v>
      </c>
      <c r="J338">
        <v>2.3130999999999999E-2</v>
      </c>
      <c r="K338" s="1">
        <v>3.5128E-5</v>
      </c>
      <c r="L338">
        <v>8.3304999999999994E-3</v>
      </c>
      <c r="M338" s="1">
        <v>1.8981999999999999E-5</v>
      </c>
      <c r="N338" s="1">
        <v>7.5276000000000002E-5</v>
      </c>
      <c r="O338" s="1">
        <v>3.6621999999999999E-6</v>
      </c>
      <c r="P338" s="1">
        <v>1.9313E-5</v>
      </c>
      <c r="Q338" s="1">
        <v>20341000</v>
      </c>
      <c r="R338" s="1">
        <v>21040000</v>
      </c>
      <c r="S338" s="1">
        <v>19467000</v>
      </c>
      <c r="T338" s="1">
        <v>472080</v>
      </c>
      <c r="U338" s="1">
        <v>2258900000000000</v>
      </c>
      <c r="V338" s="1">
        <v>2432900000000000</v>
      </c>
      <c r="W338" s="1">
        <v>2095700000000000</v>
      </c>
      <c r="X338" s="1">
        <v>98787000000000</v>
      </c>
      <c r="Y338" s="5">
        <v>13349000</v>
      </c>
      <c r="Z338" s="1">
        <v>74114000</v>
      </c>
      <c r="AA338" s="1">
        <v>230690</v>
      </c>
      <c r="AB338" s="1">
        <v>22558000</v>
      </c>
      <c r="AC338">
        <v>1052.4000000000001</v>
      </c>
      <c r="AD338">
        <v>1055.0999999999999</v>
      </c>
      <c r="AE338">
        <v>1049.5</v>
      </c>
      <c r="AF338">
        <v>2.0478000000000001</v>
      </c>
      <c r="AG338">
        <v>5789.9</v>
      </c>
      <c r="AH338">
        <v>6062</v>
      </c>
      <c r="AI338">
        <v>5513.3</v>
      </c>
      <c r="AJ338">
        <v>135.28</v>
      </c>
      <c r="AK338" s="2">
        <v>1026.0999999999999</v>
      </c>
      <c r="AL338">
        <v>1089.5</v>
      </c>
      <c r="AM338">
        <v>950.62</v>
      </c>
      <c r="AN338">
        <v>34.570999999999998</v>
      </c>
      <c r="AO338">
        <v>37.786999999999999</v>
      </c>
      <c r="AP338">
        <v>-2.9472</v>
      </c>
      <c r="AQ338">
        <v>0.2145</v>
      </c>
      <c r="AR338">
        <v>38.468000000000004</v>
      </c>
      <c r="AS338">
        <v>-2.8235999999999999</v>
      </c>
      <c r="AT338">
        <v>0.23494000000000001</v>
      </c>
      <c r="AU338">
        <v>37.201999999999998</v>
      </c>
      <c r="AV338">
        <v>-3.0672999999999999</v>
      </c>
      <c r="AW338">
        <v>0.19388</v>
      </c>
      <c r="AX338">
        <v>0.35637999999999997</v>
      </c>
      <c r="AY338">
        <v>7.8924999999999995E-2</v>
      </c>
      <c r="AZ338">
        <v>1.2204E-2</v>
      </c>
      <c r="BA338">
        <v>272.88</v>
      </c>
      <c r="BB338">
        <v>1324.4</v>
      </c>
      <c r="BC338">
        <v>30.817</v>
      </c>
      <c r="BD338">
        <v>-1.7301</v>
      </c>
      <c r="BE338">
        <v>-0.76588000000000001</v>
      </c>
      <c r="BF338">
        <v>-4.4047999999999998</v>
      </c>
      <c r="BG338">
        <v>283.69</v>
      </c>
      <c r="BH338">
        <v>1376.7</v>
      </c>
      <c r="BI338">
        <v>31.956</v>
      </c>
      <c r="BJ338">
        <v>0.84031</v>
      </c>
      <c r="BK338">
        <v>-0.67798000000000003</v>
      </c>
      <c r="BL338">
        <v>-4.0601000000000003</v>
      </c>
      <c r="BM338">
        <v>261.91000000000003</v>
      </c>
      <c r="BN338">
        <v>1269.3</v>
      </c>
      <c r="BO338">
        <v>29.658000000000001</v>
      </c>
      <c r="BP338">
        <v>-4.9177999999999997</v>
      </c>
      <c r="BQ338">
        <v>-0.82896999999999998</v>
      </c>
      <c r="BR338">
        <v>-4.6497000000000002</v>
      </c>
      <c r="BS338">
        <v>6.3632</v>
      </c>
      <c r="BT338">
        <v>34.466000000000001</v>
      </c>
      <c r="BU338">
        <v>0.75004999999999999</v>
      </c>
      <c r="BV338">
        <v>2.2606000000000002</v>
      </c>
      <c r="BW338">
        <v>4.3969000000000001E-2</v>
      </c>
      <c r="BX338">
        <v>0.17563999999999999</v>
      </c>
      <c r="BY338">
        <v>35.155000000000001</v>
      </c>
      <c r="BZ338">
        <v>-1.3058000000000001</v>
      </c>
      <c r="CA338">
        <v>0.28161999999999998</v>
      </c>
      <c r="CB338">
        <v>62.304000000000002</v>
      </c>
      <c r="CC338">
        <v>59.055999999999997</v>
      </c>
      <c r="CD338">
        <v>3.8231999999999999</v>
      </c>
      <c r="CE338">
        <v>-1.1568000000000001</v>
      </c>
      <c r="CF338">
        <v>-109.99</v>
      </c>
      <c r="CG338">
        <v>-0.64900000000000002</v>
      </c>
      <c r="CH338">
        <v>14.396000000000001</v>
      </c>
      <c r="CI338">
        <v>36.475999999999999</v>
      </c>
      <c r="CJ338">
        <v>0.86834999999999996</v>
      </c>
      <c r="CK338" s="1">
        <v>101620</v>
      </c>
      <c r="CL338" s="1">
        <v>101630</v>
      </c>
      <c r="CM338" s="1">
        <v>101610</v>
      </c>
      <c r="CN338">
        <v>5.6951000000000001</v>
      </c>
      <c r="CO338" s="1">
        <v>126370000</v>
      </c>
      <c r="CP338" s="1">
        <v>131930000</v>
      </c>
      <c r="CQ338" s="1">
        <v>120390000</v>
      </c>
      <c r="CR338" s="1">
        <v>3684100</v>
      </c>
      <c r="CS338" s="1">
        <v>102480</v>
      </c>
      <c r="CT338" s="1">
        <v>120710</v>
      </c>
      <c r="CU338">
        <v>89894</v>
      </c>
      <c r="CV338">
        <v>6527</v>
      </c>
      <c r="CW338">
        <v>4663.8999999999996</v>
      </c>
      <c r="CX338">
        <v>-7.5991</v>
      </c>
      <c r="CY338">
        <v>956.63</v>
      </c>
      <c r="CZ338">
        <v>58766</v>
      </c>
      <c r="DA338">
        <v>613.5</v>
      </c>
      <c r="DB338">
        <v>57113</v>
      </c>
      <c r="DC338">
        <v>-10521</v>
      </c>
      <c r="DD338">
        <v>-735.05</v>
      </c>
      <c r="DE338">
        <v>-58464</v>
      </c>
      <c r="DF338">
        <v>13589</v>
      </c>
      <c r="DG338">
        <v>245.94</v>
      </c>
      <c r="DH338">
        <v>24254</v>
      </c>
      <c r="DI338" t="s">
        <v>118</v>
      </c>
      <c r="DJ338">
        <v>0.22176000000000001</v>
      </c>
      <c r="DK338" s="2">
        <v>0.16175999999999999</v>
      </c>
      <c r="DL338">
        <v>0</v>
      </c>
      <c r="DM338">
        <v>0</v>
      </c>
    </row>
    <row r="339" spans="1:117" x14ac:dyDescent="0.4">
      <c r="A339">
        <v>1.1853000000000001E-2</v>
      </c>
      <c r="B339">
        <v>1.2189999999999999E-2</v>
      </c>
      <c r="C339">
        <v>1.1485E-2</v>
      </c>
      <c r="D339">
        <v>2.1172000000000001E-4</v>
      </c>
      <c r="E339" s="1">
        <v>8.2327E-5</v>
      </c>
      <c r="F339" s="1">
        <v>8.3663000000000002E-5</v>
      </c>
      <c r="G339" s="1">
        <v>8.1088999999999996E-5</v>
      </c>
      <c r="H339" s="1">
        <v>6.6454999999999995E-7</v>
      </c>
      <c r="I339" s="6">
        <v>1.3034E-2</v>
      </c>
      <c r="J339">
        <v>2.2568000000000001E-2</v>
      </c>
      <c r="K339" s="1">
        <v>2.7438999999999999E-5</v>
      </c>
      <c r="L339">
        <v>8.3634999999999994E-3</v>
      </c>
      <c r="M339" s="1">
        <v>1.8546000000000002E-5</v>
      </c>
      <c r="N339" s="1">
        <v>7.2231999999999996E-5</v>
      </c>
      <c r="O339" s="1">
        <v>3.6685000000000001E-6</v>
      </c>
      <c r="P339" s="1">
        <v>1.8953999999999998E-5</v>
      </c>
      <c r="Q339" s="1">
        <v>20662000</v>
      </c>
      <c r="R339" s="1">
        <v>21332000</v>
      </c>
      <c r="S339" s="1">
        <v>19745000</v>
      </c>
      <c r="T339" s="1">
        <v>472020</v>
      </c>
      <c r="U339" s="1">
        <v>2452100000000000</v>
      </c>
      <c r="V339" s="1">
        <v>2649300000000000</v>
      </c>
      <c r="W339" s="1">
        <v>2269000000000000</v>
      </c>
      <c r="X339" s="1">
        <v>112590000000000</v>
      </c>
      <c r="Y339" s="5">
        <v>11159000</v>
      </c>
      <c r="Z339" s="1">
        <v>54910000</v>
      </c>
      <c r="AA339" s="1">
        <v>235560</v>
      </c>
      <c r="AB339" s="1">
        <v>18124000</v>
      </c>
      <c r="AC339">
        <v>1052.9000000000001</v>
      </c>
      <c r="AD339">
        <v>1055.5</v>
      </c>
      <c r="AE339">
        <v>1050.0999999999999</v>
      </c>
      <c r="AF339">
        <v>1.9345000000000001</v>
      </c>
      <c r="AG339">
        <v>5789.8</v>
      </c>
      <c r="AH339">
        <v>6097</v>
      </c>
      <c r="AI339">
        <v>5490.7</v>
      </c>
      <c r="AJ339">
        <v>149.78</v>
      </c>
      <c r="AK339" s="2">
        <v>1024.3</v>
      </c>
      <c r="AL339">
        <v>1084</v>
      </c>
      <c r="AM339">
        <v>953.54</v>
      </c>
      <c r="AN339">
        <v>31.911999999999999</v>
      </c>
      <c r="AO339">
        <v>37.871000000000002</v>
      </c>
      <c r="AP339">
        <v>-2.9561999999999999</v>
      </c>
      <c r="AQ339">
        <v>0.22148000000000001</v>
      </c>
      <c r="AR339">
        <v>38.426000000000002</v>
      </c>
      <c r="AS339">
        <v>-2.8334000000000001</v>
      </c>
      <c r="AT339">
        <v>0.24437999999999999</v>
      </c>
      <c r="AU339">
        <v>37.356999999999999</v>
      </c>
      <c r="AV339">
        <v>-3.0667</v>
      </c>
      <c r="AW339">
        <v>0.19667000000000001</v>
      </c>
      <c r="AX339">
        <v>0.29099000000000003</v>
      </c>
      <c r="AY339">
        <v>7.4231000000000005E-2</v>
      </c>
      <c r="AZ339">
        <v>1.4903E-2</v>
      </c>
      <c r="BA339">
        <v>276.01</v>
      </c>
      <c r="BB339">
        <v>1329</v>
      </c>
      <c r="BC339">
        <v>30.917999999999999</v>
      </c>
      <c r="BD339">
        <v>-1.8446</v>
      </c>
      <c r="BE339">
        <v>-0.77985000000000004</v>
      </c>
      <c r="BF339">
        <v>-4.5133999999999999</v>
      </c>
      <c r="BG339">
        <v>285.54000000000002</v>
      </c>
      <c r="BH339">
        <v>1377.5</v>
      </c>
      <c r="BI339">
        <v>31.986999999999998</v>
      </c>
      <c r="BJ339">
        <v>2.8191000000000001E-2</v>
      </c>
      <c r="BK339">
        <v>-0.69745999999999997</v>
      </c>
      <c r="BL339">
        <v>-4.2103000000000002</v>
      </c>
      <c r="BM339">
        <v>266.76</v>
      </c>
      <c r="BN339">
        <v>1274.4000000000001</v>
      </c>
      <c r="BO339">
        <v>29.756</v>
      </c>
      <c r="BP339">
        <v>-4.4843000000000002</v>
      </c>
      <c r="BQ339">
        <v>-0.83457000000000003</v>
      </c>
      <c r="BR339">
        <v>-4.7203999999999997</v>
      </c>
      <c r="BS339">
        <v>5.3280000000000003</v>
      </c>
      <c r="BT339">
        <v>32.639000000000003</v>
      </c>
      <c r="BU339">
        <v>0.71940999999999999</v>
      </c>
      <c r="BV339">
        <v>1.6974</v>
      </c>
      <c r="BW339">
        <v>3.6054999999999997E-2</v>
      </c>
      <c r="BX339">
        <v>0.16081999999999999</v>
      </c>
      <c r="BY339">
        <v>36.378999999999998</v>
      </c>
      <c r="BZ339">
        <v>-1.6066</v>
      </c>
      <c r="CA339">
        <v>0.26480999999999999</v>
      </c>
      <c r="CB339">
        <v>66.061999999999998</v>
      </c>
      <c r="CC339">
        <v>52.47</v>
      </c>
      <c r="CD339">
        <v>3.7551999999999999</v>
      </c>
      <c r="CE339">
        <v>-1.8199000000000001</v>
      </c>
      <c r="CF339">
        <v>-130.27000000000001</v>
      </c>
      <c r="CG339">
        <v>-0.73163999999999996</v>
      </c>
      <c r="CH339">
        <v>14.882999999999999</v>
      </c>
      <c r="CI339">
        <v>33.590000000000003</v>
      </c>
      <c r="CJ339">
        <v>0.85614999999999997</v>
      </c>
      <c r="CK339" s="1">
        <v>101620</v>
      </c>
      <c r="CL339" s="1">
        <v>101630</v>
      </c>
      <c r="CM339" s="1">
        <v>101610</v>
      </c>
      <c r="CN339">
        <v>5.6680000000000001</v>
      </c>
      <c r="CO339" s="1">
        <v>126850000</v>
      </c>
      <c r="CP339" s="1">
        <v>131990000</v>
      </c>
      <c r="CQ339" s="1">
        <v>121000000</v>
      </c>
      <c r="CR339" s="1">
        <v>3437300</v>
      </c>
      <c r="CS339" s="1">
        <v>100230</v>
      </c>
      <c r="CT339" s="1">
        <v>109830</v>
      </c>
      <c r="CU339">
        <v>87085</v>
      </c>
      <c r="CV339">
        <v>4901.3999999999996</v>
      </c>
      <c r="CW339">
        <v>4661.8999999999996</v>
      </c>
      <c r="CX339">
        <v>34.637999999999998</v>
      </c>
      <c r="CY339">
        <v>3871</v>
      </c>
      <c r="CZ339">
        <v>60363</v>
      </c>
      <c r="DA339">
        <v>542.41</v>
      </c>
      <c r="DB339">
        <v>61904</v>
      </c>
      <c r="DC339">
        <v>-11955</v>
      </c>
      <c r="DD339">
        <v>-459.56</v>
      </c>
      <c r="DE339">
        <v>-34387</v>
      </c>
      <c r="DF339">
        <v>13995</v>
      </c>
      <c r="DG339">
        <v>193.19</v>
      </c>
      <c r="DH339">
        <v>21540</v>
      </c>
      <c r="DI339" t="s">
        <v>118</v>
      </c>
      <c r="DJ339">
        <v>0.22242000000000001</v>
      </c>
      <c r="DK339" s="2">
        <v>0.16242000000000001</v>
      </c>
      <c r="DL339">
        <v>0</v>
      </c>
      <c r="DM339">
        <v>0</v>
      </c>
    </row>
    <row r="340" spans="1:117" x14ac:dyDescent="0.4">
      <c r="A340">
        <v>1.1734E-2</v>
      </c>
      <c r="B340">
        <v>1.2071999999999999E-2</v>
      </c>
      <c r="C340">
        <v>1.1370999999999999E-2</v>
      </c>
      <c r="D340">
        <v>2.0987999999999999E-4</v>
      </c>
      <c r="E340" s="1">
        <v>8.2942999999999995E-5</v>
      </c>
      <c r="F340" s="1">
        <v>8.4213000000000002E-5</v>
      </c>
      <c r="G340" s="1">
        <v>8.174E-5</v>
      </c>
      <c r="H340" s="1">
        <v>6.4272999999999999E-7</v>
      </c>
      <c r="I340" s="6">
        <v>1.3010000000000001E-2</v>
      </c>
      <c r="J340">
        <v>2.1826999999999999E-2</v>
      </c>
      <c r="K340" s="1">
        <v>2.1118E-5</v>
      </c>
      <c r="L340">
        <v>8.3916000000000008E-3</v>
      </c>
      <c r="M340" s="1">
        <v>1.8178000000000001E-5</v>
      </c>
      <c r="N340" s="1">
        <v>6.5366999999999999E-5</v>
      </c>
      <c r="O340" s="1">
        <v>3.7336000000000001E-6</v>
      </c>
      <c r="P340" s="1">
        <v>1.8394E-5</v>
      </c>
      <c r="Q340" s="1">
        <v>20856000</v>
      </c>
      <c r="R340" s="1">
        <v>21534000</v>
      </c>
      <c r="S340" s="1">
        <v>19892000</v>
      </c>
      <c r="T340" s="1">
        <v>475280</v>
      </c>
      <c r="U340" s="1">
        <v>2471700000000000</v>
      </c>
      <c r="V340" s="1">
        <v>2675400000000000</v>
      </c>
      <c r="W340" s="1">
        <v>2284000000000000</v>
      </c>
      <c r="X340" s="1">
        <v>116760000000000</v>
      </c>
      <c r="Y340" s="5">
        <v>10952000</v>
      </c>
      <c r="Z340" s="1">
        <v>59178000</v>
      </c>
      <c r="AA340" s="1">
        <v>243070</v>
      </c>
      <c r="AB340" s="1">
        <v>18081000</v>
      </c>
      <c r="AC340">
        <v>1053.5999999999999</v>
      </c>
      <c r="AD340">
        <v>1056</v>
      </c>
      <c r="AE340">
        <v>1051</v>
      </c>
      <c r="AF340">
        <v>1.7867999999999999</v>
      </c>
      <c r="AG340">
        <v>5806.4</v>
      </c>
      <c r="AH340">
        <v>6150.6</v>
      </c>
      <c r="AI340">
        <v>5484.5</v>
      </c>
      <c r="AJ340">
        <v>169.13</v>
      </c>
      <c r="AK340" s="2">
        <v>1027.7</v>
      </c>
      <c r="AL340">
        <v>1081.2</v>
      </c>
      <c r="AM340">
        <v>948.35</v>
      </c>
      <c r="AN340">
        <v>29.956</v>
      </c>
      <c r="AO340">
        <v>37.99</v>
      </c>
      <c r="AP340">
        <v>-2.9477000000000002</v>
      </c>
      <c r="AQ340">
        <v>0.22337000000000001</v>
      </c>
      <c r="AR340">
        <v>38.451999999999998</v>
      </c>
      <c r="AS340">
        <v>-2.8374999999999999</v>
      </c>
      <c r="AT340">
        <v>0.24631</v>
      </c>
      <c r="AU340">
        <v>37.511000000000003</v>
      </c>
      <c r="AV340">
        <v>-3.0488</v>
      </c>
      <c r="AW340">
        <v>0.19858000000000001</v>
      </c>
      <c r="AX340">
        <v>0.25596999999999998</v>
      </c>
      <c r="AY340">
        <v>6.6411999999999999E-2</v>
      </c>
      <c r="AZ340">
        <v>1.4475999999999999E-2</v>
      </c>
      <c r="BA340">
        <v>277.33</v>
      </c>
      <c r="BB340">
        <v>1330.3</v>
      </c>
      <c r="BC340">
        <v>30.923999999999999</v>
      </c>
      <c r="BD340">
        <v>-0.94777999999999996</v>
      </c>
      <c r="BE340">
        <v>-0.76505999999999996</v>
      </c>
      <c r="BF340">
        <v>-4.5179</v>
      </c>
      <c r="BG340">
        <v>286.05</v>
      </c>
      <c r="BH340">
        <v>1373.6</v>
      </c>
      <c r="BI340">
        <v>31.866</v>
      </c>
      <c r="BJ340">
        <v>0.81225000000000003</v>
      </c>
      <c r="BK340">
        <v>-0.70774000000000004</v>
      </c>
      <c r="BL340">
        <v>-4.2854000000000001</v>
      </c>
      <c r="BM340">
        <v>269.36</v>
      </c>
      <c r="BN340">
        <v>1281.5999999999999</v>
      </c>
      <c r="BO340">
        <v>29.831</v>
      </c>
      <c r="BP340">
        <v>-2.1825000000000001</v>
      </c>
      <c r="BQ340">
        <v>-0.79644999999999999</v>
      </c>
      <c r="BR340">
        <v>-4.7201000000000004</v>
      </c>
      <c r="BS340">
        <v>4.4877000000000002</v>
      </c>
      <c r="BT340">
        <v>29.613</v>
      </c>
      <c r="BU340">
        <v>0.65949999999999998</v>
      </c>
      <c r="BV340">
        <v>0.90254000000000001</v>
      </c>
      <c r="BW340">
        <v>2.3512000000000002E-2</v>
      </c>
      <c r="BX340">
        <v>0.13037000000000001</v>
      </c>
      <c r="BY340">
        <v>37.145000000000003</v>
      </c>
      <c r="BZ340">
        <v>-2.9992999999999999</v>
      </c>
      <c r="CA340">
        <v>0.23449</v>
      </c>
      <c r="CB340">
        <v>65.447999999999993</v>
      </c>
      <c r="CC340">
        <v>48.601999999999997</v>
      </c>
      <c r="CD340">
        <v>3.1395</v>
      </c>
      <c r="CE340">
        <v>4.4428000000000001</v>
      </c>
      <c r="CF340">
        <v>-81.313000000000002</v>
      </c>
      <c r="CG340">
        <v>-0.76515999999999995</v>
      </c>
      <c r="CH340">
        <v>14.026</v>
      </c>
      <c r="CI340">
        <v>27.706</v>
      </c>
      <c r="CJ340">
        <v>0.75617999999999996</v>
      </c>
      <c r="CK340" s="1">
        <v>101620</v>
      </c>
      <c r="CL340" s="1">
        <v>101630</v>
      </c>
      <c r="CM340" s="1">
        <v>101610</v>
      </c>
      <c r="CN340">
        <v>5.3064</v>
      </c>
      <c r="CO340" s="1">
        <v>126880000</v>
      </c>
      <c r="CP340" s="1">
        <v>131440000</v>
      </c>
      <c r="CQ340" s="1">
        <v>121690000</v>
      </c>
      <c r="CR340" s="1">
        <v>3062700</v>
      </c>
      <c r="CS340" s="1">
        <v>100760</v>
      </c>
      <c r="CT340" s="1">
        <v>108380</v>
      </c>
      <c r="CU340">
        <v>84965</v>
      </c>
      <c r="CV340">
        <v>4496.3999999999996</v>
      </c>
      <c r="CW340">
        <v>4420.7</v>
      </c>
      <c r="CX340">
        <v>24.986000000000001</v>
      </c>
      <c r="CY340">
        <v>6716.9</v>
      </c>
      <c r="CZ340">
        <v>53017</v>
      </c>
      <c r="DA340">
        <v>638.02</v>
      </c>
      <c r="DB340">
        <v>77011</v>
      </c>
      <c r="DC340">
        <v>-12622</v>
      </c>
      <c r="DD340">
        <v>-470.05</v>
      </c>
      <c r="DE340">
        <v>-32535</v>
      </c>
      <c r="DF340">
        <v>13131</v>
      </c>
      <c r="DG340">
        <v>190.84</v>
      </c>
      <c r="DH340">
        <v>22231</v>
      </c>
      <c r="DI340" t="s">
        <v>118</v>
      </c>
      <c r="DJ340">
        <v>0.22308</v>
      </c>
      <c r="DK340" s="2">
        <v>0.16308</v>
      </c>
      <c r="DL340">
        <v>0</v>
      </c>
      <c r="DM340">
        <v>0</v>
      </c>
    </row>
    <row r="341" spans="1:117" x14ac:dyDescent="0.4">
      <c r="A341">
        <v>1.1615E-2</v>
      </c>
      <c r="B341">
        <v>1.1952000000000001E-2</v>
      </c>
      <c r="C341">
        <v>1.1256E-2</v>
      </c>
      <c r="D341">
        <v>2.0788E-4</v>
      </c>
      <c r="E341" s="1">
        <v>8.3577000000000003E-5</v>
      </c>
      <c r="F341" s="1">
        <v>8.4770000000000003E-5</v>
      </c>
      <c r="G341" s="1">
        <v>8.2417999999999996E-5</v>
      </c>
      <c r="H341" s="1">
        <v>6.2424000000000004E-7</v>
      </c>
      <c r="I341" s="6">
        <v>1.2975E-2</v>
      </c>
      <c r="J341">
        <v>2.1422E-2</v>
      </c>
      <c r="K341" s="1">
        <v>1.4147E-5</v>
      </c>
      <c r="L341">
        <v>8.4232000000000005E-3</v>
      </c>
      <c r="M341" s="1">
        <v>1.7835000000000001E-5</v>
      </c>
      <c r="N341" s="1">
        <v>6.2324999999999997E-5</v>
      </c>
      <c r="O341" s="1">
        <v>3.8430999999999997E-6</v>
      </c>
      <c r="P341" s="1">
        <v>1.7876999999999998E-5</v>
      </c>
      <c r="Q341" s="1">
        <v>21027000</v>
      </c>
      <c r="R341" s="1">
        <v>21742000</v>
      </c>
      <c r="S341" s="1">
        <v>20029000</v>
      </c>
      <c r="T341" s="1">
        <v>480140</v>
      </c>
      <c r="U341" s="1">
        <v>2437000000000000</v>
      </c>
      <c r="V341" s="1">
        <v>2640500000000000</v>
      </c>
      <c r="W341" s="1">
        <v>2250700000000000</v>
      </c>
      <c r="X341" s="1">
        <v>116890000000000</v>
      </c>
      <c r="Y341" s="5">
        <v>11043000</v>
      </c>
      <c r="Z341" s="1">
        <v>60725000</v>
      </c>
      <c r="AA341" s="1">
        <v>246110</v>
      </c>
      <c r="AB341" s="1">
        <v>18172000</v>
      </c>
      <c r="AC341">
        <v>1054.0999999999999</v>
      </c>
      <c r="AD341">
        <v>1056.3</v>
      </c>
      <c r="AE341">
        <v>1051.5</v>
      </c>
      <c r="AF341">
        <v>1.7078</v>
      </c>
      <c r="AG341">
        <v>5818.5</v>
      </c>
      <c r="AH341">
        <v>6181.5</v>
      </c>
      <c r="AI341">
        <v>5486</v>
      </c>
      <c r="AJ341">
        <v>178.61</v>
      </c>
      <c r="AK341" s="2">
        <v>1031.4000000000001</v>
      </c>
      <c r="AL341">
        <v>1084.8</v>
      </c>
      <c r="AM341">
        <v>942.24</v>
      </c>
      <c r="AN341">
        <v>30.591999999999999</v>
      </c>
      <c r="AO341">
        <v>37.984000000000002</v>
      </c>
      <c r="AP341">
        <v>-2.9449000000000001</v>
      </c>
      <c r="AQ341">
        <v>0.22151000000000001</v>
      </c>
      <c r="AR341">
        <v>38.392000000000003</v>
      </c>
      <c r="AS341">
        <v>-2.8410000000000002</v>
      </c>
      <c r="AT341">
        <v>0.24457000000000001</v>
      </c>
      <c r="AU341">
        <v>37.521000000000001</v>
      </c>
      <c r="AV341">
        <v>-3.0440999999999998</v>
      </c>
      <c r="AW341">
        <v>0.19641</v>
      </c>
      <c r="AX341">
        <v>0.23844000000000001</v>
      </c>
      <c r="AY341">
        <v>6.3255000000000006E-2</v>
      </c>
      <c r="AZ341">
        <v>1.4253E-2</v>
      </c>
      <c r="BA341">
        <v>273.98</v>
      </c>
      <c r="BB341">
        <v>1337.7</v>
      </c>
      <c r="BC341">
        <v>31.042999999999999</v>
      </c>
      <c r="BD341">
        <v>-0.23254</v>
      </c>
      <c r="BE341">
        <v>-0.72097999999999995</v>
      </c>
      <c r="BF341">
        <v>-4.5610999999999997</v>
      </c>
      <c r="BG341">
        <v>282.18</v>
      </c>
      <c r="BH341">
        <v>1380.2</v>
      </c>
      <c r="BI341">
        <v>31.96</v>
      </c>
      <c r="BJ341">
        <v>1.1135999999999999</v>
      </c>
      <c r="BK341">
        <v>-0.67190000000000005</v>
      </c>
      <c r="BL341">
        <v>-4.3526999999999996</v>
      </c>
      <c r="BM341">
        <v>266.05</v>
      </c>
      <c r="BN341">
        <v>1291.4000000000001</v>
      </c>
      <c r="BO341">
        <v>30.001000000000001</v>
      </c>
      <c r="BP341">
        <v>-0.92337999999999998</v>
      </c>
      <c r="BQ341">
        <v>-0.74228000000000005</v>
      </c>
      <c r="BR341">
        <v>-4.7553999999999998</v>
      </c>
      <c r="BS341">
        <v>4.0589000000000004</v>
      </c>
      <c r="BT341">
        <v>28.652000000000001</v>
      </c>
      <c r="BU341">
        <v>0.64075000000000004</v>
      </c>
      <c r="BV341">
        <v>0.50429999999999997</v>
      </c>
      <c r="BW341">
        <v>1.8332000000000001E-2</v>
      </c>
      <c r="BX341">
        <v>0.12081</v>
      </c>
      <c r="BY341">
        <v>37.247</v>
      </c>
      <c r="BZ341">
        <v>-1.8177000000000001</v>
      </c>
      <c r="CA341">
        <v>0.22366</v>
      </c>
      <c r="CB341">
        <v>59.567</v>
      </c>
      <c r="CC341">
        <v>49.805999999999997</v>
      </c>
      <c r="CD341">
        <v>2.7172000000000001</v>
      </c>
      <c r="CE341">
        <v>9.6003000000000007</v>
      </c>
      <c r="CF341">
        <v>-66.989999999999995</v>
      </c>
      <c r="CG341">
        <v>-0.77915000000000001</v>
      </c>
      <c r="CH341">
        <v>12.342000000000001</v>
      </c>
      <c r="CI341">
        <v>27.094999999999999</v>
      </c>
      <c r="CJ341">
        <v>0.71165999999999996</v>
      </c>
      <c r="CK341" s="1">
        <v>101620</v>
      </c>
      <c r="CL341" s="1">
        <v>101630</v>
      </c>
      <c r="CM341" s="1">
        <v>101610</v>
      </c>
      <c r="CN341">
        <v>4.9382999999999999</v>
      </c>
      <c r="CO341" s="1">
        <v>127500000</v>
      </c>
      <c r="CP341" s="1">
        <v>131940000</v>
      </c>
      <c r="CQ341" s="1">
        <v>122580000</v>
      </c>
      <c r="CR341" s="1">
        <v>2940600</v>
      </c>
      <c r="CS341" s="1">
        <v>101450</v>
      </c>
      <c r="CT341" s="1">
        <v>109920</v>
      </c>
      <c r="CU341">
        <v>83373</v>
      </c>
      <c r="CV341">
        <v>4931.6000000000004</v>
      </c>
      <c r="CW341">
        <v>4370.8999999999996</v>
      </c>
      <c r="CX341">
        <v>1.5394000000000001</v>
      </c>
      <c r="CY341">
        <v>3902</v>
      </c>
      <c r="CZ341">
        <v>46882</v>
      </c>
      <c r="DA341">
        <v>531.70000000000005</v>
      </c>
      <c r="DB341">
        <v>61735</v>
      </c>
      <c r="DC341">
        <v>-12916</v>
      </c>
      <c r="DD341">
        <v>-640.53</v>
      </c>
      <c r="DE341">
        <v>-34861</v>
      </c>
      <c r="DF341">
        <v>12849</v>
      </c>
      <c r="DG341">
        <v>199.28</v>
      </c>
      <c r="DH341">
        <v>20067</v>
      </c>
      <c r="DI341" t="s">
        <v>118</v>
      </c>
      <c r="DJ341">
        <v>0.22373999999999999</v>
      </c>
      <c r="DK341" s="2">
        <v>0.16374</v>
      </c>
      <c r="DL341">
        <v>0</v>
      </c>
      <c r="DM341">
        <v>0</v>
      </c>
    </row>
    <row r="342" spans="1:117" x14ac:dyDescent="0.4">
      <c r="A342">
        <v>1.1493E-2</v>
      </c>
      <c r="B342">
        <v>1.1828E-2</v>
      </c>
      <c r="C342">
        <v>1.1140000000000001E-2</v>
      </c>
      <c r="D342">
        <v>2.0574999999999999E-4</v>
      </c>
      <c r="E342" s="1">
        <v>8.4243E-5</v>
      </c>
      <c r="F342" s="1">
        <v>8.5356000000000001E-5</v>
      </c>
      <c r="G342" s="1">
        <v>8.3127000000000006E-5</v>
      </c>
      <c r="H342" s="1">
        <v>6.0961000000000002E-7</v>
      </c>
      <c r="I342" s="6">
        <v>1.2933999999999999E-2</v>
      </c>
      <c r="J342">
        <v>2.1357000000000001E-2</v>
      </c>
      <c r="K342" s="1">
        <v>7.1729000000000004E-6</v>
      </c>
      <c r="L342">
        <v>8.4572999999999992E-3</v>
      </c>
      <c r="M342" s="1">
        <v>1.7521E-5</v>
      </c>
      <c r="N342" s="1">
        <v>6.2766000000000002E-5</v>
      </c>
      <c r="O342" s="1">
        <v>3.9817999999999997E-6</v>
      </c>
      <c r="P342" s="1">
        <v>1.7456999999999999E-5</v>
      </c>
      <c r="Q342" s="1">
        <v>21239000</v>
      </c>
      <c r="R342" s="1">
        <v>22015000</v>
      </c>
      <c r="S342" s="1">
        <v>20212000</v>
      </c>
      <c r="T342" s="1">
        <v>488560</v>
      </c>
      <c r="U342" s="1">
        <v>2384600000000000</v>
      </c>
      <c r="V342" s="1">
        <v>2584800000000000</v>
      </c>
      <c r="W342" s="1">
        <v>2202200000000000</v>
      </c>
      <c r="X342" s="1">
        <v>115150000000000</v>
      </c>
      <c r="Y342" s="5">
        <v>11214000</v>
      </c>
      <c r="Z342" s="1">
        <v>58531000</v>
      </c>
      <c r="AA342" s="1">
        <v>245670</v>
      </c>
      <c r="AB342" s="1">
        <v>18025000</v>
      </c>
      <c r="AC342">
        <v>1054.4000000000001</v>
      </c>
      <c r="AD342">
        <v>1056.5999999999999</v>
      </c>
      <c r="AE342">
        <v>1051.9000000000001</v>
      </c>
      <c r="AF342">
        <v>1.6940999999999999</v>
      </c>
      <c r="AG342">
        <v>5830.3</v>
      </c>
      <c r="AH342">
        <v>6196.6</v>
      </c>
      <c r="AI342">
        <v>5497.1</v>
      </c>
      <c r="AJ342">
        <v>179.71</v>
      </c>
      <c r="AK342" s="2">
        <v>1034.0999999999999</v>
      </c>
      <c r="AL342">
        <v>1091.8</v>
      </c>
      <c r="AM342">
        <v>936.95</v>
      </c>
      <c r="AN342">
        <v>32.950000000000003</v>
      </c>
      <c r="AO342">
        <v>37.838999999999999</v>
      </c>
      <c r="AP342">
        <v>-2.9529000000000001</v>
      </c>
      <c r="AQ342">
        <v>0.21651000000000001</v>
      </c>
      <c r="AR342">
        <v>38.228999999999999</v>
      </c>
      <c r="AS342">
        <v>-2.8496000000000001</v>
      </c>
      <c r="AT342">
        <v>0.23971000000000001</v>
      </c>
      <c r="AU342">
        <v>37.380000000000003</v>
      </c>
      <c r="AV342">
        <v>-3.0556000000000001</v>
      </c>
      <c r="AW342">
        <v>0.19076000000000001</v>
      </c>
      <c r="AX342">
        <v>0.23430000000000001</v>
      </c>
      <c r="AY342">
        <v>6.3972000000000001E-2</v>
      </c>
      <c r="AZ342">
        <v>1.4218E-2</v>
      </c>
      <c r="BA342">
        <v>267.45</v>
      </c>
      <c r="BB342">
        <v>1352.2</v>
      </c>
      <c r="BC342">
        <v>31.298999999999999</v>
      </c>
      <c r="BD342">
        <v>0.55669999999999997</v>
      </c>
      <c r="BE342">
        <v>-0.66081000000000001</v>
      </c>
      <c r="BF342">
        <v>-4.6536</v>
      </c>
      <c r="BG342">
        <v>275.52999999999997</v>
      </c>
      <c r="BH342">
        <v>1396.9</v>
      </c>
      <c r="BI342">
        <v>32.268000000000001</v>
      </c>
      <c r="BJ342">
        <v>1.2962</v>
      </c>
      <c r="BK342">
        <v>-0.60719999999999996</v>
      </c>
      <c r="BL342">
        <v>-4.4358000000000004</v>
      </c>
      <c r="BM342">
        <v>258.56</v>
      </c>
      <c r="BN342">
        <v>1305.3</v>
      </c>
      <c r="BO342">
        <v>30.286000000000001</v>
      </c>
      <c r="BP342">
        <v>-0.23486000000000001</v>
      </c>
      <c r="BQ342">
        <v>-0.68337999999999999</v>
      </c>
      <c r="BR342">
        <v>-4.8377999999999997</v>
      </c>
      <c r="BS342">
        <v>4.0186999999999999</v>
      </c>
      <c r="BT342">
        <v>29.347000000000001</v>
      </c>
      <c r="BU342">
        <v>0.65537000000000001</v>
      </c>
      <c r="BV342">
        <v>0.41926000000000002</v>
      </c>
      <c r="BW342">
        <v>1.9304000000000002E-2</v>
      </c>
      <c r="BX342">
        <v>0.12725</v>
      </c>
      <c r="BY342">
        <v>36.975999999999999</v>
      </c>
      <c r="BZ342">
        <v>0.43663999999999997</v>
      </c>
      <c r="CA342">
        <v>0.23175000000000001</v>
      </c>
      <c r="CB342">
        <v>52.418999999999997</v>
      </c>
      <c r="CC342">
        <v>52.427999999999997</v>
      </c>
      <c r="CD342">
        <v>2.5587</v>
      </c>
      <c r="CE342">
        <v>13.635</v>
      </c>
      <c r="CF342">
        <v>-76.465000000000003</v>
      </c>
      <c r="CG342">
        <v>-0.76914000000000005</v>
      </c>
      <c r="CH342">
        <v>10.451000000000001</v>
      </c>
      <c r="CI342">
        <v>29.045999999999999</v>
      </c>
      <c r="CJ342">
        <v>0.72457000000000005</v>
      </c>
      <c r="CK342" s="1">
        <v>101620</v>
      </c>
      <c r="CL342" s="1">
        <v>101630</v>
      </c>
      <c r="CM342" s="1">
        <v>101620</v>
      </c>
      <c r="CN342">
        <v>4.5994000000000002</v>
      </c>
      <c r="CO342" s="1">
        <v>128810000</v>
      </c>
      <c r="CP342" s="1">
        <v>133480000</v>
      </c>
      <c r="CQ342" s="1">
        <v>123830000</v>
      </c>
      <c r="CR342" s="1">
        <v>3021000</v>
      </c>
      <c r="CS342" s="1">
        <v>102000</v>
      </c>
      <c r="CT342" s="1">
        <v>112810</v>
      </c>
      <c r="CU342">
        <v>82222</v>
      </c>
      <c r="CV342">
        <v>5886.3</v>
      </c>
      <c r="CW342">
        <v>4515.8</v>
      </c>
      <c r="CX342">
        <v>-27.512</v>
      </c>
      <c r="CY342">
        <v>-2565.5</v>
      </c>
      <c r="CZ342">
        <v>44022</v>
      </c>
      <c r="DA342">
        <v>303.19</v>
      </c>
      <c r="DB342">
        <v>33424</v>
      </c>
      <c r="DC342">
        <v>-12785</v>
      </c>
      <c r="DD342">
        <v>-896.48</v>
      </c>
      <c r="DE342">
        <v>-41584</v>
      </c>
      <c r="DF342">
        <v>13214</v>
      </c>
      <c r="DG342">
        <v>214.95</v>
      </c>
      <c r="DH342">
        <v>17355</v>
      </c>
      <c r="DI342" t="s">
        <v>118</v>
      </c>
      <c r="DJ342">
        <v>0.22439999999999999</v>
      </c>
      <c r="DK342" s="2">
        <v>0.16439999999999999</v>
      </c>
      <c r="DL342">
        <v>0</v>
      </c>
      <c r="DM342">
        <v>0</v>
      </c>
    </row>
    <row r="343" spans="1:117" x14ac:dyDescent="0.4">
      <c r="A343">
        <v>1.1364000000000001E-2</v>
      </c>
      <c r="B343">
        <v>1.1696E-2</v>
      </c>
      <c r="C343">
        <v>1.1016E-2</v>
      </c>
      <c r="D343">
        <v>2.0350000000000001E-4</v>
      </c>
      <c r="E343" s="1">
        <v>8.4998000000000002E-5</v>
      </c>
      <c r="F343" s="1">
        <v>8.6067000000000001E-5</v>
      </c>
      <c r="G343" s="1">
        <v>8.3889999999999998E-5</v>
      </c>
      <c r="H343" s="1">
        <v>6.0401999999999998E-7</v>
      </c>
      <c r="I343" s="6">
        <v>1.2900999999999999E-2</v>
      </c>
      <c r="J343">
        <v>2.1805999999999999E-2</v>
      </c>
      <c r="K343" s="1">
        <v>3.8882000000000003E-6</v>
      </c>
      <c r="L343">
        <v>8.4880000000000008E-3</v>
      </c>
      <c r="M343" s="1">
        <v>1.7283E-5</v>
      </c>
      <c r="N343" s="1">
        <v>6.5990999999999999E-5</v>
      </c>
      <c r="O343" s="1">
        <v>4.0945000000000004E-6</v>
      </c>
      <c r="P343" s="1">
        <v>1.7422999999999999E-5</v>
      </c>
      <c r="Q343" s="1">
        <v>21820000</v>
      </c>
      <c r="R343" s="1">
        <v>22691000</v>
      </c>
      <c r="S343" s="1">
        <v>20731000</v>
      </c>
      <c r="T343" s="1">
        <v>513390</v>
      </c>
      <c r="U343" s="1">
        <v>2468800000000000</v>
      </c>
      <c r="V343" s="1">
        <v>2677800000000000</v>
      </c>
      <c r="W343" s="1">
        <v>2279000000000000</v>
      </c>
      <c r="X343" s="1">
        <v>120430000000000</v>
      </c>
      <c r="Y343" s="5">
        <v>10690000</v>
      </c>
      <c r="Z343" s="1">
        <v>49358000</v>
      </c>
      <c r="AA343" s="1">
        <v>245740</v>
      </c>
      <c r="AB343" s="1">
        <v>16314000</v>
      </c>
      <c r="AC343">
        <v>1054.5</v>
      </c>
      <c r="AD343">
        <v>1056.8</v>
      </c>
      <c r="AE343">
        <v>1052</v>
      </c>
      <c r="AF343">
        <v>1.7546999999999999</v>
      </c>
      <c r="AG343">
        <v>5867</v>
      </c>
      <c r="AH343">
        <v>6227.8</v>
      </c>
      <c r="AI343">
        <v>5535</v>
      </c>
      <c r="AJ343">
        <v>177.1</v>
      </c>
      <c r="AK343" s="2">
        <v>1028.5999999999999</v>
      </c>
      <c r="AL343">
        <v>1088.3</v>
      </c>
      <c r="AM343">
        <v>940.64</v>
      </c>
      <c r="AN343">
        <v>33.387</v>
      </c>
      <c r="AO343">
        <v>37.426000000000002</v>
      </c>
      <c r="AP343">
        <v>-3.0004</v>
      </c>
      <c r="AQ343">
        <v>0.20905000000000001</v>
      </c>
      <c r="AR343">
        <v>37.817</v>
      </c>
      <c r="AS343">
        <v>-2.8944000000000001</v>
      </c>
      <c r="AT343">
        <v>0.23154</v>
      </c>
      <c r="AU343">
        <v>36.988</v>
      </c>
      <c r="AV343">
        <v>-3.1057000000000001</v>
      </c>
      <c r="AW343">
        <v>0.18282999999999999</v>
      </c>
      <c r="AX343">
        <v>0.23388999999999999</v>
      </c>
      <c r="AY343">
        <v>6.5810999999999995E-2</v>
      </c>
      <c r="AZ343">
        <v>1.3816999999999999E-2</v>
      </c>
      <c r="BA343">
        <v>263.66000000000003</v>
      </c>
      <c r="BB343">
        <v>1381</v>
      </c>
      <c r="BC343">
        <v>31.870999999999999</v>
      </c>
      <c r="BD343">
        <v>3.0002</v>
      </c>
      <c r="BE343">
        <v>-0.64161000000000001</v>
      </c>
      <c r="BF343">
        <v>-4.8593999999999999</v>
      </c>
      <c r="BG343">
        <v>273</v>
      </c>
      <c r="BH343">
        <v>1426.6</v>
      </c>
      <c r="BI343">
        <v>32.866</v>
      </c>
      <c r="BJ343">
        <v>3.5228000000000002</v>
      </c>
      <c r="BK343">
        <v>-0.58938999999999997</v>
      </c>
      <c r="BL343">
        <v>-4.6562999999999999</v>
      </c>
      <c r="BM343">
        <v>253.64</v>
      </c>
      <c r="BN343">
        <v>1332.5</v>
      </c>
      <c r="BO343">
        <v>30.834</v>
      </c>
      <c r="BP343">
        <v>2.4373999999999998</v>
      </c>
      <c r="BQ343">
        <v>-0.67022999999999999</v>
      </c>
      <c r="BR343">
        <v>-5.0404</v>
      </c>
      <c r="BS343">
        <v>4.4798999999999998</v>
      </c>
      <c r="BT343">
        <v>30.148</v>
      </c>
      <c r="BU343">
        <v>0.67371999999999999</v>
      </c>
      <c r="BV343">
        <v>0.32286999999999999</v>
      </c>
      <c r="BW343">
        <v>2.2334E-2</v>
      </c>
      <c r="BX343">
        <v>0.12914999999999999</v>
      </c>
      <c r="BY343">
        <v>37.615000000000002</v>
      </c>
      <c r="BZ343">
        <v>-3.8944999999999999</v>
      </c>
      <c r="CA343">
        <v>0.26323999999999997</v>
      </c>
      <c r="CB343">
        <v>63.957999999999998</v>
      </c>
      <c r="CC343">
        <v>38.15</v>
      </c>
      <c r="CD343">
        <v>3.0798000000000001</v>
      </c>
      <c r="CE343">
        <v>17.09</v>
      </c>
      <c r="CF343">
        <v>-51.99</v>
      </c>
      <c r="CG343">
        <v>-0.69016</v>
      </c>
      <c r="CH343">
        <v>11.332000000000001</v>
      </c>
      <c r="CI343">
        <v>19.890999999999998</v>
      </c>
      <c r="CJ343">
        <v>0.81962000000000002</v>
      </c>
      <c r="CK343" s="1">
        <v>101630</v>
      </c>
      <c r="CL343" s="1">
        <v>101640</v>
      </c>
      <c r="CM343" s="1">
        <v>101630</v>
      </c>
      <c r="CN343">
        <v>4.4364999999999997</v>
      </c>
      <c r="CO343" s="1">
        <v>131620000</v>
      </c>
      <c r="CP343" s="1">
        <v>136400000</v>
      </c>
      <c r="CQ343" s="1">
        <v>126440000</v>
      </c>
      <c r="CR343" s="1">
        <v>3119000</v>
      </c>
      <c r="CS343" s="1">
        <v>101080</v>
      </c>
      <c r="CT343" s="1">
        <v>110700</v>
      </c>
      <c r="CU343">
        <v>81402</v>
      </c>
      <c r="CV343">
        <v>6130.3</v>
      </c>
      <c r="CW343">
        <v>4930.5</v>
      </c>
      <c r="CX343">
        <v>-30.434000000000001</v>
      </c>
      <c r="CY343">
        <v>-3856.6</v>
      </c>
      <c r="CZ343">
        <v>55573</v>
      </c>
      <c r="DA343">
        <v>344.77</v>
      </c>
      <c r="DB343">
        <v>79809</v>
      </c>
      <c r="DC343">
        <v>-11593</v>
      </c>
      <c r="DD343">
        <v>-934.33</v>
      </c>
      <c r="DE343">
        <v>-60046</v>
      </c>
      <c r="DF343">
        <v>14673</v>
      </c>
      <c r="DG343">
        <v>231.28</v>
      </c>
      <c r="DH343">
        <v>26743</v>
      </c>
      <c r="DI343" t="s">
        <v>118</v>
      </c>
      <c r="DJ343">
        <v>0.22506000000000001</v>
      </c>
      <c r="DK343" s="2">
        <v>0.16506000000000001</v>
      </c>
      <c r="DL343">
        <v>0</v>
      </c>
      <c r="DM343">
        <v>0</v>
      </c>
    </row>
    <row r="344" spans="1:117" x14ac:dyDescent="0.4">
      <c r="A344">
        <v>1.1231E-2</v>
      </c>
      <c r="B344">
        <v>1.1557E-2</v>
      </c>
      <c r="C344">
        <v>1.0885000000000001E-2</v>
      </c>
      <c r="D344">
        <v>2.0116000000000001E-4</v>
      </c>
      <c r="E344" s="1">
        <v>8.5807E-5</v>
      </c>
      <c r="F344" s="1">
        <v>8.6922999999999994E-5</v>
      </c>
      <c r="G344" s="1">
        <v>8.4686999999999997E-5</v>
      </c>
      <c r="H344" s="1">
        <v>6.1076999999999996E-7</v>
      </c>
      <c r="I344" s="6">
        <v>1.2848E-2</v>
      </c>
      <c r="J344">
        <v>2.2192E-2</v>
      </c>
      <c r="K344" s="1">
        <v>2.1123999999999999E-6</v>
      </c>
      <c r="L344">
        <v>8.4954000000000002E-3</v>
      </c>
      <c r="M344" s="1">
        <v>1.7221999999999999E-5</v>
      </c>
      <c r="N344" s="1">
        <v>6.9375000000000006E-5</v>
      </c>
      <c r="O344" s="1">
        <v>4.1054999999999999E-6</v>
      </c>
      <c r="P344" s="1">
        <v>1.7601999999999999E-5</v>
      </c>
      <c r="Q344" s="1">
        <v>22899000</v>
      </c>
      <c r="R344" s="1">
        <v>23940000</v>
      </c>
      <c r="S344" s="1">
        <v>21688000</v>
      </c>
      <c r="T344" s="1">
        <v>573610</v>
      </c>
      <c r="U344" s="1">
        <v>2756300000000000</v>
      </c>
      <c r="V344" s="1">
        <v>2995600000000000</v>
      </c>
      <c r="W344" s="1">
        <v>2540600000000000</v>
      </c>
      <c r="X344" s="1">
        <v>138330000000000</v>
      </c>
      <c r="Y344" s="5">
        <v>10361000</v>
      </c>
      <c r="Z344" s="1">
        <v>47201000</v>
      </c>
      <c r="AA344" s="1">
        <v>246550</v>
      </c>
      <c r="AB344" s="1">
        <v>15691000</v>
      </c>
      <c r="AC344">
        <v>1054.8</v>
      </c>
      <c r="AD344">
        <v>1057.0999999999999</v>
      </c>
      <c r="AE344">
        <v>1052.3</v>
      </c>
      <c r="AF344">
        <v>1.8093999999999999</v>
      </c>
      <c r="AG344">
        <v>5903.6</v>
      </c>
      <c r="AH344">
        <v>6259.7</v>
      </c>
      <c r="AI344">
        <v>5574.1</v>
      </c>
      <c r="AJ344">
        <v>174.23</v>
      </c>
      <c r="AK344" s="2">
        <v>1022.7</v>
      </c>
      <c r="AL344">
        <v>1077.7</v>
      </c>
      <c r="AM344">
        <v>932.42</v>
      </c>
      <c r="AN344">
        <v>38.119999999999997</v>
      </c>
      <c r="AO344">
        <v>37.139000000000003</v>
      </c>
      <c r="AP344">
        <v>-3.0710999999999999</v>
      </c>
      <c r="AQ344">
        <v>0.20444999999999999</v>
      </c>
      <c r="AR344">
        <v>37.564</v>
      </c>
      <c r="AS344">
        <v>-2.9668999999999999</v>
      </c>
      <c r="AT344">
        <v>0.22549</v>
      </c>
      <c r="AU344">
        <v>36.683999999999997</v>
      </c>
      <c r="AV344">
        <v>-3.1741999999999999</v>
      </c>
      <c r="AW344">
        <v>0.17876</v>
      </c>
      <c r="AX344">
        <v>0.24961</v>
      </c>
      <c r="AY344">
        <v>6.5382999999999997E-2</v>
      </c>
      <c r="AZ344">
        <v>1.2895E-2</v>
      </c>
      <c r="BA344">
        <v>263.42</v>
      </c>
      <c r="BB344">
        <v>1413.2</v>
      </c>
      <c r="BC344">
        <v>32.545999999999999</v>
      </c>
      <c r="BD344">
        <v>2.5566</v>
      </c>
      <c r="BE344">
        <v>-0.64276999999999995</v>
      </c>
      <c r="BF344">
        <v>-5.0796999999999999</v>
      </c>
      <c r="BG344">
        <v>272.04000000000002</v>
      </c>
      <c r="BH344">
        <v>1456.4</v>
      </c>
      <c r="BI344">
        <v>33.488999999999997</v>
      </c>
      <c r="BJ344">
        <v>3.4853999999999998</v>
      </c>
      <c r="BK344">
        <v>-0.59601999999999999</v>
      </c>
      <c r="BL344">
        <v>-4.8407</v>
      </c>
      <c r="BM344">
        <v>253.39</v>
      </c>
      <c r="BN344">
        <v>1363.2</v>
      </c>
      <c r="BO344">
        <v>31.422000000000001</v>
      </c>
      <c r="BP344">
        <v>1.5366</v>
      </c>
      <c r="BQ344">
        <v>-0.68144000000000005</v>
      </c>
      <c r="BR344">
        <v>-5.3021000000000003</v>
      </c>
      <c r="BS344">
        <v>4.4412000000000003</v>
      </c>
      <c r="BT344">
        <v>29.670999999999999</v>
      </c>
      <c r="BU344">
        <v>0.66869999999999996</v>
      </c>
      <c r="BV344">
        <v>0.63283</v>
      </c>
      <c r="BW344">
        <v>2.7761000000000001E-2</v>
      </c>
      <c r="BX344">
        <v>0.15282000000000001</v>
      </c>
      <c r="BY344">
        <v>37.765999999999998</v>
      </c>
      <c r="BZ344">
        <v>-6.6150000000000002</v>
      </c>
      <c r="CA344">
        <v>0.28027000000000002</v>
      </c>
      <c r="CB344">
        <v>64.596999999999994</v>
      </c>
      <c r="CC344">
        <v>39.872999999999998</v>
      </c>
      <c r="CD344">
        <v>3.5701000000000001</v>
      </c>
      <c r="CE344">
        <v>16.352</v>
      </c>
      <c r="CF344">
        <v>-64.206000000000003</v>
      </c>
      <c r="CG344">
        <v>-0.60167999999999999</v>
      </c>
      <c r="CH344">
        <v>11.817</v>
      </c>
      <c r="CI344">
        <v>21.738</v>
      </c>
      <c r="CJ344">
        <v>0.88848000000000005</v>
      </c>
      <c r="CK344" s="1">
        <v>101640</v>
      </c>
      <c r="CL344" s="1">
        <v>101650</v>
      </c>
      <c r="CM344" s="1">
        <v>101630</v>
      </c>
      <c r="CN344">
        <v>4.3371000000000004</v>
      </c>
      <c r="CO344" s="1">
        <v>134660000</v>
      </c>
      <c r="CP344" s="1">
        <v>139240000</v>
      </c>
      <c r="CQ344" s="1">
        <v>129740000</v>
      </c>
      <c r="CR344" s="1">
        <v>3041400</v>
      </c>
      <c r="CS344" s="1">
        <v>100110</v>
      </c>
      <c r="CT344" s="1">
        <v>111800</v>
      </c>
      <c r="CU344">
        <v>79100</v>
      </c>
      <c r="CV344">
        <v>6995.7</v>
      </c>
      <c r="CW344">
        <v>5120.2</v>
      </c>
      <c r="CX344">
        <v>-20.786000000000001</v>
      </c>
      <c r="CY344">
        <v>-1342.8</v>
      </c>
      <c r="CZ344">
        <v>63097</v>
      </c>
      <c r="DA344">
        <v>480.25</v>
      </c>
      <c r="DB344">
        <v>86495</v>
      </c>
      <c r="DC344">
        <v>-10083</v>
      </c>
      <c r="DD344">
        <v>-818.72</v>
      </c>
      <c r="DE344">
        <v>-52663</v>
      </c>
      <c r="DF344">
        <v>15521</v>
      </c>
      <c r="DG344">
        <v>231.61</v>
      </c>
      <c r="DH344">
        <v>25307</v>
      </c>
      <c r="DI344" t="s">
        <v>118</v>
      </c>
      <c r="DJ344">
        <v>0.22572</v>
      </c>
      <c r="DK344" s="2">
        <v>0.16572000000000001</v>
      </c>
      <c r="DL344">
        <v>0</v>
      </c>
      <c r="DM344">
        <v>0</v>
      </c>
    </row>
    <row r="345" spans="1:117" x14ac:dyDescent="0.4">
      <c r="A345">
        <v>1.1095000000000001E-2</v>
      </c>
      <c r="B345">
        <v>1.1415E-2</v>
      </c>
      <c r="C345">
        <v>1.0751E-2</v>
      </c>
      <c r="D345">
        <v>1.9877E-4</v>
      </c>
      <c r="E345" s="1">
        <v>8.6633999999999998E-5</v>
      </c>
      <c r="F345" s="1">
        <v>8.7841000000000001E-5</v>
      </c>
      <c r="G345" s="1">
        <v>8.5493000000000003E-5</v>
      </c>
      <c r="H345" s="1">
        <v>6.2635000000000005E-7</v>
      </c>
      <c r="I345" s="6">
        <v>1.2784999999999999E-2</v>
      </c>
      <c r="J345">
        <v>2.2487E-2</v>
      </c>
      <c r="K345" s="1">
        <v>1.2359000000000001E-6</v>
      </c>
      <c r="L345">
        <v>8.4870999999999992E-3</v>
      </c>
      <c r="M345" s="1">
        <v>1.7260000000000001E-5</v>
      </c>
      <c r="N345" s="1">
        <v>7.2337999999999998E-5</v>
      </c>
      <c r="O345" s="1">
        <v>4.0655999999999997E-6</v>
      </c>
      <c r="P345" s="1">
        <v>1.7847E-5</v>
      </c>
      <c r="Q345" s="1">
        <v>24265000</v>
      </c>
      <c r="R345" s="1">
        <v>25517000</v>
      </c>
      <c r="S345" s="1">
        <v>22898000</v>
      </c>
      <c r="T345" s="1">
        <v>656170</v>
      </c>
      <c r="U345" s="1">
        <v>3192200000000000</v>
      </c>
      <c r="V345" s="1">
        <v>3476900000000000</v>
      </c>
      <c r="W345" s="1">
        <v>2937200000000000</v>
      </c>
      <c r="X345" s="1">
        <v>165090000000000</v>
      </c>
      <c r="Y345" s="5">
        <v>10154000</v>
      </c>
      <c r="Z345" s="1">
        <v>49557000</v>
      </c>
      <c r="AA345" s="1">
        <v>247930</v>
      </c>
      <c r="AB345" s="1">
        <v>15689000</v>
      </c>
      <c r="AC345">
        <v>1055.2</v>
      </c>
      <c r="AD345">
        <v>1057.5999999999999</v>
      </c>
      <c r="AE345">
        <v>1052.7</v>
      </c>
      <c r="AF345">
        <v>1.8472999999999999</v>
      </c>
      <c r="AG345">
        <v>5938.4</v>
      </c>
      <c r="AH345">
        <v>6291.8</v>
      </c>
      <c r="AI345">
        <v>5611.4</v>
      </c>
      <c r="AJ345">
        <v>171.96</v>
      </c>
      <c r="AK345" s="2">
        <v>1017.9</v>
      </c>
      <c r="AL345">
        <v>1067.7</v>
      </c>
      <c r="AM345">
        <v>917.89</v>
      </c>
      <c r="AN345">
        <v>44.104999999999997</v>
      </c>
      <c r="AO345">
        <v>36.939</v>
      </c>
      <c r="AP345">
        <v>-3.1442000000000001</v>
      </c>
      <c r="AQ345">
        <v>0.20199</v>
      </c>
      <c r="AR345">
        <v>37.405000000000001</v>
      </c>
      <c r="AS345">
        <v>-3.0427</v>
      </c>
      <c r="AT345">
        <v>0.22139</v>
      </c>
      <c r="AU345">
        <v>36.451999999999998</v>
      </c>
      <c r="AV345">
        <v>-3.2418999999999998</v>
      </c>
      <c r="AW345">
        <v>0.17713000000000001</v>
      </c>
      <c r="AX345">
        <v>0.26921</v>
      </c>
      <c r="AY345">
        <v>6.3697000000000004E-2</v>
      </c>
      <c r="AZ345">
        <v>1.1887E-2</v>
      </c>
      <c r="BA345">
        <v>264.47000000000003</v>
      </c>
      <c r="BB345">
        <v>1443.7</v>
      </c>
      <c r="BC345">
        <v>33.207000000000001</v>
      </c>
      <c r="BD345">
        <v>0.57455999999999996</v>
      </c>
      <c r="BE345">
        <v>-0.64137999999999995</v>
      </c>
      <c r="BF345">
        <v>-5.2710999999999997</v>
      </c>
      <c r="BG345">
        <v>271.68</v>
      </c>
      <c r="BH345">
        <v>1484.1</v>
      </c>
      <c r="BI345">
        <v>34.100999999999999</v>
      </c>
      <c r="BJ345">
        <v>2.1684999999999999</v>
      </c>
      <c r="BK345">
        <v>-0.60124</v>
      </c>
      <c r="BL345">
        <v>-4.9705000000000004</v>
      </c>
      <c r="BM345">
        <v>254.92</v>
      </c>
      <c r="BN345">
        <v>1391.9</v>
      </c>
      <c r="BO345">
        <v>31.971</v>
      </c>
      <c r="BP345">
        <v>-1.1289</v>
      </c>
      <c r="BQ345">
        <v>-0.68828999999999996</v>
      </c>
      <c r="BR345">
        <v>-5.5545999999999998</v>
      </c>
      <c r="BS345">
        <v>4.1924999999999999</v>
      </c>
      <c r="BT345">
        <v>28.663</v>
      </c>
      <c r="BU345">
        <v>0.65442</v>
      </c>
      <c r="BV345">
        <v>1.1016999999999999</v>
      </c>
      <c r="BW345">
        <v>3.2190000000000003E-2</v>
      </c>
      <c r="BX345">
        <v>0.18804999999999999</v>
      </c>
      <c r="BY345">
        <v>37.468000000000004</v>
      </c>
      <c r="BZ345">
        <v>-7.819</v>
      </c>
      <c r="CA345">
        <v>0.28817999999999999</v>
      </c>
      <c r="CB345">
        <v>59.404000000000003</v>
      </c>
      <c r="CC345">
        <v>47.893000000000001</v>
      </c>
      <c r="CD345">
        <v>4.0308000000000002</v>
      </c>
      <c r="CE345">
        <v>13.619</v>
      </c>
      <c r="CF345">
        <v>-89.49</v>
      </c>
      <c r="CG345">
        <v>-0.55401</v>
      </c>
      <c r="CH345">
        <v>11.948</v>
      </c>
      <c r="CI345">
        <v>27.917000000000002</v>
      </c>
      <c r="CJ345">
        <v>0.94421999999999995</v>
      </c>
      <c r="CK345" s="1">
        <v>101650</v>
      </c>
      <c r="CL345" s="1">
        <v>101650</v>
      </c>
      <c r="CM345" s="1">
        <v>101640</v>
      </c>
      <c r="CN345">
        <v>4.3452999999999999</v>
      </c>
      <c r="CO345" s="1">
        <v>137480000</v>
      </c>
      <c r="CP345" s="1">
        <v>141700000</v>
      </c>
      <c r="CQ345" s="1">
        <v>132920000</v>
      </c>
      <c r="CR345" s="1">
        <v>2882800</v>
      </c>
      <c r="CS345">
        <v>99289</v>
      </c>
      <c r="CT345" s="1">
        <v>113890</v>
      </c>
      <c r="CU345">
        <v>76788</v>
      </c>
      <c r="CV345">
        <v>8013.6</v>
      </c>
      <c r="CW345">
        <v>5168.1000000000004</v>
      </c>
      <c r="CX345">
        <v>-5.1412000000000004</v>
      </c>
      <c r="CY345">
        <v>2431.1</v>
      </c>
      <c r="CZ345">
        <v>68192</v>
      </c>
      <c r="DA345">
        <v>630</v>
      </c>
      <c r="DB345">
        <v>73987</v>
      </c>
      <c r="DC345">
        <v>-9248.9</v>
      </c>
      <c r="DD345">
        <v>-626.52</v>
      </c>
      <c r="DE345">
        <v>-35175</v>
      </c>
      <c r="DF345">
        <v>16026</v>
      </c>
      <c r="DG345">
        <v>219.17</v>
      </c>
      <c r="DH345">
        <v>19642</v>
      </c>
      <c r="DI345" t="s">
        <v>118</v>
      </c>
      <c r="DJ345">
        <v>0.22638</v>
      </c>
      <c r="DK345" s="2">
        <v>0.16638</v>
      </c>
      <c r="DL345">
        <v>0</v>
      </c>
      <c r="DM345">
        <v>0</v>
      </c>
    </row>
    <row r="346" spans="1:117" x14ac:dyDescent="0.4">
      <c r="A346">
        <v>1.0959999999999999E-2</v>
      </c>
      <c r="B346">
        <v>1.1273E-2</v>
      </c>
      <c r="C346">
        <v>1.0619999999999999E-2</v>
      </c>
      <c r="D346">
        <v>1.9637999999999999E-4</v>
      </c>
      <c r="E346" s="1">
        <v>8.7410999999999994E-5</v>
      </c>
      <c r="F346" s="1">
        <v>8.8700000000000001E-5</v>
      </c>
      <c r="G346" s="1">
        <v>8.6249999999999996E-5</v>
      </c>
      <c r="H346" s="1">
        <v>6.5506000000000004E-7</v>
      </c>
      <c r="I346" s="6">
        <v>1.2728E-2</v>
      </c>
      <c r="J346">
        <v>2.2468999999999999E-2</v>
      </c>
      <c r="K346" s="1">
        <v>1.0292E-6</v>
      </c>
      <c r="L346">
        <v>8.4592000000000001E-3</v>
      </c>
      <c r="M346" s="1">
        <v>1.7346999999999998E-5</v>
      </c>
      <c r="N346" s="1">
        <v>7.2707999999999996E-5</v>
      </c>
      <c r="O346" s="1">
        <v>4.0307999999999996E-6</v>
      </c>
      <c r="P346" s="1">
        <v>1.787E-5</v>
      </c>
      <c r="Q346" s="1">
        <v>25803000</v>
      </c>
      <c r="R346" s="1">
        <v>27279000</v>
      </c>
      <c r="S346" s="1">
        <v>24265000</v>
      </c>
      <c r="T346" s="1">
        <v>760850</v>
      </c>
      <c r="U346" s="1">
        <v>3858400000000000</v>
      </c>
      <c r="V346" s="1">
        <v>4210600000000000</v>
      </c>
      <c r="W346" s="1">
        <v>3544200000000000</v>
      </c>
      <c r="X346" s="1">
        <v>204390000000000</v>
      </c>
      <c r="Y346" s="5">
        <v>10065000</v>
      </c>
      <c r="Z346" s="1">
        <v>56723000</v>
      </c>
      <c r="AA346" s="1">
        <v>250290</v>
      </c>
      <c r="AB346" s="1">
        <v>16029000</v>
      </c>
      <c r="AC346">
        <v>1055.7</v>
      </c>
      <c r="AD346">
        <v>1058.0999999999999</v>
      </c>
      <c r="AE346">
        <v>1053.3</v>
      </c>
      <c r="AF346">
        <v>1.8145</v>
      </c>
      <c r="AG346">
        <v>5964.2</v>
      </c>
      <c r="AH346">
        <v>6323.2</v>
      </c>
      <c r="AI346">
        <v>5636.5</v>
      </c>
      <c r="AJ346">
        <v>173.44</v>
      </c>
      <c r="AK346" s="2">
        <v>1020.2</v>
      </c>
      <c r="AL346">
        <v>1079</v>
      </c>
      <c r="AM346">
        <v>902.1</v>
      </c>
      <c r="AN346">
        <v>45.234999999999999</v>
      </c>
      <c r="AO346">
        <v>36.856999999999999</v>
      </c>
      <c r="AP346">
        <v>-3.1682999999999999</v>
      </c>
      <c r="AQ346">
        <v>0.20302999999999999</v>
      </c>
      <c r="AR346">
        <v>37.308999999999997</v>
      </c>
      <c r="AS346">
        <v>-3.0626000000000002</v>
      </c>
      <c r="AT346">
        <v>0.22173000000000001</v>
      </c>
      <c r="AU346">
        <v>36.357999999999997</v>
      </c>
      <c r="AV346">
        <v>-3.2576000000000001</v>
      </c>
      <c r="AW346">
        <v>0.17801</v>
      </c>
      <c r="AX346">
        <v>0.26640000000000003</v>
      </c>
      <c r="AY346">
        <v>6.1482000000000002E-2</v>
      </c>
      <c r="AZ346">
        <v>1.1811E-2</v>
      </c>
      <c r="BA346">
        <v>262.74</v>
      </c>
      <c r="BB346">
        <v>1456.3</v>
      </c>
      <c r="BC346">
        <v>33.524999999999999</v>
      </c>
      <c r="BD346">
        <v>-1.7445999999999999</v>
      </c>
      <c r="BE346">
        <v>-0.57320000000000004</v>
      </c>
      <c r="BF346">
        <v>-5.2751999999999999</v>
      </c>
      <c r="BG346">
        <v>270.24</v>
      </c>
      <c r="BH346">
        <v>1500.5</v>
      </c>
      <c r="BI346">
        <v>34.581000000000003</v>
      </c>
      <c r="BJ346">
        <v>0.20915</v>
      </c>
      <c r="BK346">
        <v>-0.53461999999999998</v>
      </c>
      <c r="BL346">
        <v>-4.9138999999999999</v>
      </c>
      <c r="BM346">
        <v>253.26</v>
      </c>
      <c r="BN346">
        <v>1400.6</v>
      </c>
      <c r="BO346">
        <v>32.203000000000003</v>
      </c>
      <c r="BP346">
        <v>-3.4923999999999999</v>
      </c>
      <c r="BQ346">
        <v>-0.60836000000000001</v>
      </c>
      <c r="BR346">
        <v>-5.6039000000000003</v>
      </c>
      <c r="BS346">
        <v>4.1768999999999998</v>
      </c>
      <c r="BT346">
        <v>28.277000000000001</v>
      </c>
      <c r="BU346">
        <v>0.65395999999999999</v>
      </c>
      <c r="BV346">
        <v>1.3201000000000001</v>
      </c>
      <c r="BW346">
        <v>2.5144E-2</v>
      </c>
      <c r="BX346">
        <v>0.22566</v>
      </c>
      <c r="BY346">
        <v>36.136000000000003</v>
      </c>
      <c r="BZ346">
        <v>-5.4326999999999996</v>
      </c>
      <c r="CA346">
        <v>0.28716999999999998</v>
      </c>
      <c r="CB346">
        <v>52.808999999999997</v>
      </c>
      <c r="CC346">
        <v>46.262999999999998</v>
      </c>
      <c r="CD346">
        <v>4.42</v>
      </c>
      <c r="CE346">
        <v>11.63</v>
      </c>
      <c r="CF346">
        <v>-85.569000000000003</v>
      </c>
      <c r="CG346">
        <v>-0.74221999999999999</v>
      </c>
      <c r="CH346">
        <v>11.295</v>
      </c>
      <c r="CI346">
        <v>27.474</v>
      </c>
      <c r="CJ346">
        <v>1.0012000000000001</v>
      </c>
      <c r="CK346" s="1">
        <v>101650</v>
      </c>
      <c r="CL346" s="1">
        <v>101660</v>
      </c>
      <c r="CM346" s="1">
        <v>101640</v>
      </c>
      <c r="CN346">
        <v>4.7423999999999999</v>
      </c>
      <c r="CO346" s="1">
        <v>138550000</v>
      </c>
      <c r="CP346" s="1">
        <v>142480000</v>
      </c>
      <c r="CQ346" s="1">
        <v>133620000</v>
      </c>
      <c r="CR346" s="1">
        <v>2767800</v>
      </c>
      <c r="CS346">
        <v>99350</v>
      </c>
      <c r="CT346" s="1">
        <v>112560</v>
      </c>
      <c r="CU346">
        <v>78334</v>
      </c>
      <c r="CV346">
        <v>8181.5</v>
      </c>
      <c r="CW346">
        <v>5076.3999999999996</v>
      </c>
      <c r="CX346">
        <v>8.3541000000000007</v>
      </c>
      <c r="CY346">
        <v>2684.5</v>
      </c>
      <c r="CZ346">
        <v>71358</v>
      </c>
      <c r="DA346">
        <v>605.95000000000005</v>
      </c>
      <c r="DB346">
        <v>66973</v>
      </c>
      <c r="DC346">
        <v>-12744</v>
      </c>
      <c r="DD346">
        <v>-443.21</v>
      </c>
      <c r="DE346">
        <v>-33613</v>
      </c>
      <c r="DF346">
        <v>16376</v>
      </c>
      <c r="DG346">
        <v>182.93</v>
      </c>
      <c r="DH346">
        <v>20667</v>
      </c>
      <c r="DI346" t="s">
        <v>118</v>
      </c>
      <c r="DJ346">
        <v>0.22703999999999999</v>
      </c>
      <c r="DK346" s="2">
        <v>0.16703999999999999</v>
      </c>
      <c r="DL346">
        <v>0</v>
      </c>
      <c r="DM346">
        <v>0</v>
      </c>
    </row>
    <row r="347" spans="1:117" x14ac:dyDescent="0.4">
      <c r="A347">
        <v>1.0829999999999999E-2</v>
      </c>
      <c r="B347">
        <v>1.1141E-2</v>
      </c>
      <c r="C347">
        <v>1.0494E-2</v>
      </c>
      <c r="D347">
        <v>1.9429000000000001E-4</v>
      </c>
      <c r="E347" s="1">
        <v>8.8021000000000003E-5</v>
      </c>
      <c r="F347" s="1">
        <v>8.9363999999999993E-5</v>
      </c>
      <c r="G347" s="1">
        <v>8.6853000000000003E-5</v>
      </c>
      <c r="H347" s="1">
        <v>6.8210999999999996E-7</v>
      </c>
      <c r="I347" s="6">
        <v>1.2696000000000001E-2</v>
      </c>
      <c r="J347">
        <v>2.2290000000000001E-2</v>
      </c>
      <c r="K347" s="1">
        <v>9.2604000000000005E-7</v>
      </c>
      <c r="L347">
        <v>8.4399999999999996E-3</v>
      </c>
      <c r="M347" s="1">
        <v>1.7351E-5</v>
      </c>
      <c r="N347" s="1">
        <v>7.0701E-5</v>
      </c>
      <c r="O347" s="1">
        <v>4.0006000000000003E-6</v>
      </c>
      <c r="P347" s="1">
        <v>1.7649E-5</v>
      </c>
      <c r="Q347" s="1">
        <v>26717000</v>
      </c>
      <c r="R347" s="1">
        <v>28351000</v>
      </c>
      <c r="S347" s="1">
        <v>25063000</v>
      </c>
      <c r="T347" s="1">
        <v>837680</v>
      </c>
      <c r="U347" s="1">
        <v>4200100000000000</v>
      </c>
      <c r="V347" s="1">
        <v>4586500000000000</v>
      </c>
      <c r="W347" s="1">
        <v>3855500000000000</v>
      </c>
      <c r="X347" s="1">
        <v>224550000000000</v>
      </c>
      <c r="Y347" s="5">
        <v>9666300</v>
      </c>
      <c r="Z347" s="1">
        <v>58826000</v>
      </c>
      <c r="AA347" s="1">
        <v>253310</v>
      </c>
      <c r="AB347" s="1">
        <v>15614000</v>
      </c>
      <c r="AC347">
        <v>1055.9000000000001</v>
      </c>
      <c r="AD347">
        <v>1058.0999999999999</v>
      </c>
      <c r="AE347">
        <v>1053.5999999999999</v>
      </c>
      <c r="AF347">
        <v>1.6964999999999999</v>
      </c>
      <c r="AG347">
        <v>5999.8</v>
      </c>
      <c r="AH347">
        <v>6376.3</v>
      </c>
      <c r="AI347">
        <v>5659.4</v>
      </c>
      <c r="AJ347">
        <v>183.31</v>
      </c>
      <c r="AK347" s="2">
        <v>1026.0999999999999</v>
      </c>
      <c r="AL347">
        <v>1090.2</v>
      </c>
      <c r="AM347">
        <v>904.88</v>
      </c>
      <c r="AN347">
        <v>43.253</v>
      </c>
      <c r="AO347">
        <v>36.689</v>
      </c>
      <c r="AP347">
        <v>-3.2073999999999998</v>
      </c>
      <c r="AQ347">
        <v>0.20293</v>
      </c>
      <c r="AR347">
        <v>37.094000000000001</v>
      </c>
      <c r="AS347">
        <v>-3.0905999999999998</v>
      </c>
      <c r="AT347">
        <v>0.22109999999999999</v>
      </c>
      <c r="AU347">
        <v>36.201999999999998</v>
      </c>
      <c r="AV347">
        <v>-3.3058000000000001</v>
      </c>
      <c r="AW347">
        <v>0.17755000000000001</v>
      </c>
      <c r="AX347">
        <v>0.24806</v>
      </c>
      <c r="AY347">
        <v>6.1062999999999999E-2</v>
      </c>
      <c r="AZ347">
        <v>1.1599E-2</v>
      </c>
      <c r="BA347">
        <v>260.04000000000002</v>
      </c>
      <c r="BB347">
        <v>1474.7</v>
      </c>
      <c r="BC347">
        <v>33.982999999999997</v>
      </c>
      <c r="BD347">
        <v>-2.0183</v>
      </c>
      <c r="BE347">
        <v>-0.54271000000000003</v>
      </c>
      <c r="BF347">
        <v>-5.1368999999999998</v>
      </c>
      <c r="BG347">
        <v>268.7</v>
      </c>
      <c r="BH347">
        <v>1526.5</v>
      </c>
      <c r="BI347">
        <v>35.238999999999997</v>
      </c>
      <c r="BJ347">
        <v>-0.34695999999999999</v>
      </c>
      <c r="BK347">
        <v>-0.50783999999999996</v>
      </c>
      <c r="BL347">
        <v>-4.7834000000000003</v>
      </c>
      <c r="BM347">
        <v>250.3</v>
      </c>
      <c r="BN347">
        <v>1413.5</v>
      </c>
      <c r="BO347">
        <v>32.536000000000001</v>
      </c>
      <c r="BP347">
        <v>-3.5975999999999999</v>
      </c>
      <c r="BQ347">
        <v>-0.57484999999999997</v>
      </c>
      <c r="BR347">
        <v>-5.4443000000000001</v>
      </c>
      <c r="BS347">
        <v>4.3813000000000004</v>
      </c>
      <c r="BT347">
        <v>29.202999999999999</v>
      </c>
      <c r="BU347">
        <v>0.68369000000000002</v>
      </c>
      <c r="BV347">
        <v>1.0569</v>
      </c>
      <c r="BW347">
        <v>2.3244999999999998E-2</v>
      </c>
      <c r="BX347">
        <v>0.21586</v>
      </c>
      <c r="BY347">
        <v>35.362000000000002</v>
      </c>
      <c r="BZ347">
        <v>-2.4169</v>
      </c>
      <c r="CA347">
        <v>0.27562999999999999</v>
      </c>
      <c r="CB347">
        <v>50.237000000000002</v>
      </c>
      <c r="CC347">
        <v>58.451000000000001</v>
      </c>
      <c r="CD347">
        <v>4.3528000000000002</v>
      </c>
      <c r="CE347">
        <v>7.5742000000000003</v>
      </c>
      <c r="CF347">
        <v>-64.733000000000004</v>
      </c>
      <c r="CG347">
        <v>-0.88285999999999998</v>
      </c>
      <c r="CH347">
        <v>11.282999999999999</v>
      </c>
      <c r="CI347">
        <v>25.137</v>
      </c>
      <c r="CJ347">
        <v>0.98499000000000003</v>
      </c>
      <c r="CK347" s="1">
        <v>101650</v>
      </c>
      <c r="CL347" s="1">
        <v>101660</v>
      </c>
      <c r="CM347" s="1">
        <v>101640</v>
      </c>
      <c r="CN347">
        <v>5.5949999999999998</v>
      </c>
      <c r="CO347" s="1">
        <v>140290000</v>
      </c>
      <c r="CP347" s="1">
        <v>144710000</v>
      </c>
      <c r="CQ347" s="1">
        <v>134810000</v>
      </c>
      <c r="CR347" s="1">
        <v>2773600</v>
      </c>
      <c r="CS347">
        <v>99761</v>
      </c>
      <c r="CT347" s="1">
        <v>111370</v>
      </c>
      <c r="CU347">
        <v>82872</v>
      </c>
      <c r="CV347">
        <v>7026.2</v>
      </c>
      <c r="CW347">
        <v>4928.5</v>
      </c>
      <c r="CX347">
        <v>26.303999999999998</v>
      </c>
      <c r="CY347">
        <v>2348.9</v>
      </c>
      <c r="CZ347">
        <v>69933</v>
      </c>
      <c r="DA347">
        <v>757.17</v>
      </c>
      <c r="DB347">
        <v>53752</v>
      </c>
      <c r="DC347">
        <v>-15696</v>
      </c>
      <c r="DD347">
        <v>-438.55</v>
      </c>
      <c r="DE347">
        <v>-57417</v>
      </c>
      <c r="DF347">
        <v>16164</v>
      </c>
      <c r="DG347">
        <v>208.61</v>
      </c>
      <c r="DH347">
        <v>22656</v>
      </c>
      <c r="DI347" t="s">
        <v>118</v>
      </c>
      <c r="DJ347">
        <v>0.22770000000000001</v>
      </c>
      <c r="DK347" s="2">
        <v>0.16769999999999999</v>
      </c>
      <c r="DL347">
        <v>0</v>
      </c>
      <c r="DM347">
        <v>0</v>
      </c>
    </row>
    <row r="348" spans="1:117" x14ac:dyDescent="0.4">
      <c r="A348">
        <v>1.0704E-2</v>
      </c>
      <c r="B348">
        <v>1.1017000000000001E-2</v>
      </c>
      <c r="C348">
        <v>1.0373E-2</v>
      </c>
      <c r="D348">
        <v>1.9238999999999999E-4</v>
      </c>
      <c r="E348" s="1">
        <v>8.8511999999999996E-5</v>
      </c>
      <c r="F348" s="1">
        <v>8.9894000000000004E-5</v>
      </c>
      <c r="G348" s="1">
        <v>8.7348000000000005E-5</v>
      </c>
      <c r="H348" s="1">
        <v>7.0762000000000003E-7</v>
      </c>
      <c r="I348" s="6">
        <v>1.2681E-2</v>
      </c>
      <c r="J348">
        <v>2.2003000000000002E-2</v>
      </c>
      <c r="K348" s="1">
        <v>8.8533E-7</v>
      </c>
      <c r="L348">
        <v>8.4270999999999999E-3</v>
      </c>
      <c r="M348" s="1">
        <v>1.7300999999999999E-5</v>
      </c>
      <c r="N348" s="1">
        <v>6.7126999999999996E-5</v>
      </c>
      <c r="O348" s="1">
        <v>3.9733999999999999E-6</v>
      </c>
      <c r="P348" s="1">
        <v>1.7277000000000001E-5</v>
      </c>
      <c r="Q348" s="1">
        <v>27196000</v>
      </c>
      <c r="R348" s="1">
        <v>28942000</v>
      </c>
      <c r="S348" s="1">
        <v>25464000</v>
      </c>
      <c r="T348" s="1">
        <v>894020</v>
      </c>
      <c r="U348" s="1">
        <v>4311400000000000</v>
      </c>
      <c r="V348" s="1">
        <v>4708700000000000</v>
      </c>
      <c r="W348" s="1">
        <v>3957100000000000</v>
      </c>
      <c r="X348" s="1">
        <v>231200000000000</v>
      </c>
      <c r="Y348" s="5">
        <v>9107900</v>
      </c>
      <c r="Z348" s="1">
        <v>57459000</v>
      </c>
      <c r="AA348" s="1">
        <v>256690</v>
      </c>
      <c r="AB348" s="1">
        <v>14771000</v>
      </c>
      <c r="AC348">
        <v>1055.7</v>
      </c>
      <c r="AD348">
        <v>1057.7</v>
      </c>
      <c r="AE348">
        <v>1053.5999999999999</v>
      </c>
      <c r="AF348">
        <v>1.5333000000000001</v>
      </c>
      <c r="AG348">
        <v>6041.1</v>
      </c>
      <c r="AH348">
        <v>6441.4</v>
      </c>
      <c r="AI348">
        <v>5681.7</v>
      </c>
      <c r="AJ348">
        <v>197.67</v>
      </c>
      <c r="AK348" s="2">
        <v>1033.7</v>
      </c>
      <c r="AL348">
        <v>1101</v>
      </c>
      <c r="AM348">
        <v>919.01</v>
      </c>
      <c r="AN348">
        <v>39.692999999999998</v>
      </c>
      <c r="AO348">
        <v>36.47</v>
      </c>
      <c r="AP348">
        <v>-3.2572999999999999</v>
      </c>
      <c r="AQ348">
        <v>0.20202000000000001</v>
      </c>
      <c r="AR348">
        <v>36.808999999999997</v>
      </c>
      <c r="AS348">
        <v>-3.1257000000000001</v>
      </c>
      <c r="AT348">
        <v>0.21970999999999999</v>
      </c>
      <c r="AU348">
        <v>36.008000000000003</v>
      </c>
      <c r="AV348">
        <v>-3.3746999999999998</v>
      </c>
      <c r="AW348">
        <v>0.17626</v>
      </c>
      <c r="AX348">
        <v>0.22172</v>
      </c>
      <c r="AY348">
        <v>6.1802000000000003E-2</v>
      </c>
      <c r="AZ348">
        <v>1.1265000000000001E-2</v>
      </c>
      <c r="BA348">
        <v>256.89</v>
      </c>
      <c r="BB348">
        <v>1496.8</v>
      </c>
      <c r="BC348">
        <v>34.527999999999999</v>
      </c>
      <c r="BD348">
        <v>-0.88014000000000003</v>
      </c>
      <c r="BE348">
        <v>-0.53442999999999996</v>
      </c>
      <c r="BF348">
        <v>-4.8922999999999996</v>
      </c>
      <c r="BG348">
        <v>267.24</v>
      </c>
      <c r="BH348">
        <v>1557.8</v>
      </c>
      <c r="BI348">
        <v>35.996000000000002</v>
      </c>
      <c r="BJ348">
        <v>0.15942999999999999</v>
      </c>
      <c r="BK348">
        <v>-0.50392999999999999</v>
      </c>
      <c r="BL348">
        <v>-4.5895000000000001</v>
      </c>
      <c r="BM348">
        <v>246.68</v>
      </c>
      <c r="BN348">
        <v>1429.5</v>
      </c>
      <c r="BO348">
        <v>32.938000000000002</v>
      </c>
      <c r="BP348">
        <v>-2.1615000000000002</v>
      </c>
      <c r="BQ348">
        <v>-0.56896999999999998</v>
      </c>
      <c r="BR348">
        <v>-5.1380999999999997</v>
      </c>
      <c r="BS348">
        <v>4.7336999999999998</v>
      </c>
      <c r="BT348">
        <v>30.838999999999999</v>
      </c>
      <c r="BU348">
        <v>0.72968999999999995</v>
      </c>
      <c r="BV348">
        <v>0.52986</v>
      </c>
      <c r="BW348">
        <v>2.4655E-2</v>
      </c>
      <c r="BX348">
        <v>0.17743</v>
      </c>
      <c r="BY348">
        <v>34.93</v>
      </c>
      <c r="BZ348">
        <v>0.85624999999999996</v>
      </c>
      <c r="CA348">
        <v>0.25646000000000002</v>
      </c>
      <c r="CB348">
        <v>50.21</v>
      </c>
      <c r="CC348">
        <v>77.274000000000001</v>
      </c>
      <c r="CD348">
        <v>3.9790000000000001</v>
      </c>
      <c r="CE348">
        <v>2.4994999999999998</v>
      </c>
      <c r="CF348">
        <v>-36.026000000000003</v>
      </c>
      <c r="CG348">
        <v>-0.99680999999999997</v>
      </c>
      <c r="CH348">
        <v>11.678000000000001</v>
      </c>
      <c r="CI348">
        <v>22.021000000000001</v>
      </c>
      <c r="CJ348">
        <v>0.92095000000000005</v>
      </c>
      <c r="CK348" s="1">
        <v>101660</v>
      </c>
      <c r="CL348" s="1">
        <v>101670</v>
      </c>
      <c r="CM348" s="1">
        <v>101650</v>
      </c>
      <c r="CN348">
        <v>6.6456</v>
      </c>
      <c r="CO348" s="1">
        <v>142440000</v>
      </c>
      <c r="CP348" s="1">
        <v>147780000</v>
      </c>
      <c r="CQ348" s="1">
        <v>136330000</v>
      </c>
      <c r="CR348" s="1">
        <v>2848600</v>
      </c>
      <c r="CS348" s="1">
        <v>100360</v>
      </c>
      <c r="CT348" s="1">
        <v>110450</v>
      </c>
      <c r="CU348">
        <v>88755</v>
      </c>
      <c r="CV348">
        <v>5213.8999999999996</v>
      </c>
      <c r="CW348">
        <v>4726.2</v>
      </c>
      <c r="CX348">
        <v>45.774000000000001</v>
      </c>
      <c r="CY348">
        <v>1335.2</v>
      </c>
      <c r="CZ348">
        <v>65262</v>
      </c>
      <c r="DA348">
        <v>1004.1</v>
      </c>
      <c r="DB348">
        <v>37769</v>
      </c>
      <c r="DC348">
        <v>-18287</v>
      </c>
      <c r="DD348">
        <v>-535.59</v>
      </c>
      <c r="DE348">
        <v>-94515</v>
      </c>
      <c r="DF348">
        <v>15556</v>
      </c>
      <c r="DG348">
        <v>268.77999999999997</v>
      </c>
      <c r="DH348">
        <v>25279</v>
      </c>
      <c r="DI348" t="s">
        <v>118</v>
      </c>
      <c r="DJ348">
        <v>0.22836000000000001</v>
      </c>
      <c r="DK348" s="2">
        <v>0.16836000000000001</v>
      </c>
      <c r="DL348">
        <v>0</v>
      </c>
      <c r="DM348">
        <v>0</v>
      </c>
    </row>
    <row r="349" spans="1:117" x14ac:dyDescent="0.4">
      <c r="A349">
        <v>1.0583E-2</v>
      </c>
      <c r="B349">
        <v>1.0898E-2</v>
      </c>
      <c r="C349">
        <v>1.0259000000000001E-2</v>
      </c>
      <c r="D349">
        <v>1.9087999999999999E-4</v>
      </c>
      <c r="E349" s="1">
        <v>8.8659999999999995E-5</v>
      </c>
      <c r="F349" s="1">
        <v>9.0076999999999998E-5</v>
      </c>
      <c r="G349" s="1">
        <v>8.7526000000000002E-5</v>
      </c>
      <c r="H349" s="1">
        <v>7.2335000000000003E-7</v>
      </c>
      <c r="I349" s="6">
        <v>1.2681E-2</v>
      </c>
      <c r="J349">
        <v>2.1503999999999999E-2</v>
      </c>
      <c r="K349" s="1">
        <v>8.5295000000000002E-7</v>
      </c>
      <c r="L349">
        <v>8.4346999999999998E-3</v>
      </c>
      <c r="M349" s="1">
        <v>1.7147E-5</v>
      </c>
      <c r="N349" s="1">
        <v>6.0863999999999999E-5</v>
      </c>
      <c r="O349" s="1">
        <v>3.9520999999999998E-6</v>
      </c>
      <c r="P349" s="1">
        <v>1.6787E-5</v>
      </c>
      <c r="Q349" s="1">
        <v>26550000</v>
      </c>
      <c r="R349" s="1">
        <v>28274000</v>
      </c>
      <c r="S349" s="1">
        <v>24857000</v>
      </c>
      <c r="T349" s="1">
        <v>879400</v>
      </c>
      <c r="U349" s="1">
        <v>3757900000000000</v>
      </c>
      <c r="V349" s="1">
        <v>4099700000000000</v>
      </c>
      <c r="W349" s="1">
        <v>3452500000000000</v>
      </c>
      <c r="X349" s="1">
        <v>199530000000000</v>
      </c>
      <c r="Y349" s="5">
        <v>9029700</v>
      </c>
      <c r="Z349" s="1">
        <v>47948000</v>
      </c>
      <c r="AA349" s="1">
        <v>259380</v>
      </c>
      <c r="AB349" s="1">
        <v>14319000</v>
      </c>
      <c r="AC349">
        <v>1054.9000000000001</v>
      </c>
      <c r="AD349">
        <v>1057</v>
      </c>
      <c r="AE349">
        <v>1053.0999999999999</v>
      </c>
      <c r="AF349">
        <v>1.4770000000000001</v>
      </c>
      <c r="AG349">
        <v>6080.4</v>
      </c>
      <c r="AH349">
        <v>6487.4</v>
      </c>
      <c r="AI349">
        <v>5714</v>
      </c>
      <c r="AJ349">
        <v>202.25</v>
      </c>
      <c r="AK349" s="2">
        <v>1034.7</v>
      </c>
      <c r="AL349">
        <v>1104.5999999999999</v>
      </c>
      <c r="AM349">
        <v>937.69</v>
      </c>
      <c r="AN349">
        <v>41.343000000000004</v>
      </c>
      <c r="AO349">
        <v>36.232999999999997</v>
      </c>
      <c r="AP349">
        <v>-3.3414999999999999</v>
      </c>
      <c r="AQ349">
        <v>0.19864000000000001</v>
      </c>
      <c r="AR349">
        <v>36.558999999999997</v>
      </c>
      <c r="AS349">
        <v>-3.2029999999999998</v>
      </c>
      <c r="AT349">
        <v>0.21511</v>
      </c>
      <c r="AU349">
        <v>35.795000000000002</v>
      </c>
      <c r="AV349">
        <v>-3.4666000000000001</v>
      </c>
      <c r="AW349">
        <v>0.17426</v>
      </c>
      <c r="AX349">
        <v>0.21909999999999999</v>
      </c>
      <c r="AY349">
        <v>6.4083000000000001E-2</v>
      </c>
      <c r="AZ349">
        <v>1.0204E-2</v>
      </c>
      <c r="BA349">
        <v>256.61</v>
      </c>
      <c r="BB349">
        <v>1521.5</v>
      </c>
      <c r="BC349">
        <v>35.127000000000002</v>
      </c>
      <c r="BD349">
        <v>3.7292000000000001</v>
      </c>
      <c r="BE349">
        <v>-0.51983000000000001</v>
      </c>
      <c r="BF349">
        <v>-4.2582000000000004</v>
      </c>
      <c r="BG349">
        <v>268.08</v>
      </c>
      <c r="BH349">
        <v>1583.5</v>
      </c>
      <c r="BI349">
        <v>36.636000000000003</v>
      </c>
      <c r="BJ349">
        <v>4.7755999999999998</v>
      </c>
      <c r="BK349">
        <v>-0.48246</v>
      </c>
      <c r="BL349">
        <v>-4.0423999999999998</v>
      </c>
      <c r="BM349">
        <v>245.53</v>
      </c>
      <c r="BN349">
        <v>1453.4</v>
      </c>
      <c r="BO349">
        <v>33.505000000000003</v>
      </c>
      <c r="BP349">
        <v>2.7864</v>
      </c>
      <c r="BQ349">
        <v>-0.56052999999999997</v>
      </c>
      <c r="BR349">
        <v>-4.4330999999999996</v>
      </c>
      <c r="BS349">
        <v>5.3893000000000004</v>
      </c>
      <c r="BT349">
        <v>31.123000000000001</v>
      </c>
      <c r="BU349">
        <v>0.74280999999999997</v>
      </c>
      <c r="BV349">
        <v>0.45078000000000001</v>
      </c>
      <c r="BW349">
        <v>3.0314000000000001E-2</v>
      </c>
      <c r="BX349">
        <v>0.13400999999999999</v>
      </c>
      <c r="BY349">
        <v>34.649000000000001</v>
      </c>
      <c r="BZ349">
        <v>1.9370000000000001</v>
      </c>
      <c r="CA349">
        <v>0.21274999999999999</v>
      </c>
      <c r="CB349">
        <v>52.743000000000002</v>
      </c>
      <c r="CC349">
        <v>66.096000000000004</v>
      </c>
      <c r="CD349">
        <v>2.9870999999999999</v>
      </c>
      <c r="CE349">
        <v>1.4126000000000001</v>
      </c>
      <c r="CF349">
        <v>-48.649000000000001</v>
      </c>
      <c r="CG349">
        <v>-1.1433</v>
      </c>
      <c r="CH349">
        <v>12.518000000000001</v>
      </c>
      <c r="CI349">
        <v>25.408000000000001</v>
      </c>
      <c r="CJ349">
        <v>0.78376000000000001</v>
      </c>
      <c r="CK349" s="1">
        <v>101660</v>
      </c>
      <c r="CL349" s="1">
        <v>101670</v>
      </c>
      <c r="CM349" s="1">
        <v>101650</v>
      </c>
      <c r="CN349">
        <v>6.3307000000000002</v>
      </c>
      <c r="CO349" s="1">
        <v>144790000</v>
      </c>
      <c r="CP349" s="1">
        <v>150210000</v>
      </c>
      <c r="CQ349" s="1">
        <v>138620000</v>
      </c>
      <c r="CR349" s="1">
        <v>2869600</v>
      </c>
      <c r="CS349" s="1">
        <v>100630</v>
      </c>
      <c r="CT349" s="1">
        <v>113430</v>
      </c>
      <c r="CU349">
        <v>86427</v>
      </c>
      <c r="CV349">
        <v>5874.7</v>
      </c>
      <c r="CW349">
        <v>4136.8999999999996</v>
      </c>
      <c r="CX349">
        <v>44.201999999999998</v>
      </c>
      <c r="CY349">
        <v>-5678.3</v>
      </c>
      <c r="CZ349">
        <v>51378</v>
      </c>
      <c r="DA349">
        <v>1082.7</v>
      </c>
      <c r="DB349">
        <v>39236</v>
      </c>
      <c r="DC349">
        <v>-20177</v>
      </c>
      <c r="DD349">
        <v>-538.26</v>
      </c>
      <c r="DE349">
        <v>-97088</v>
      </c>
      <c r="DF349">
        <v>13819</v>
      </c>
      <c r="DG349">
        <v>282.26</v>
      </c>
      <c r="DH349">
        <v>28933</v>
      </c>
      <c r="DI349" t="s">
        <v>118</v>
      </c>
      <c r="DJ349">
        <v>0.22902</v>
      </c>
      <c r="DK349" s="2">
        <v>0.16902</v>
      </c>
      <c r="DL349">
        <v>0</v>
      </c>
      <c r="DM349">
        <v>0</v>
      </c>
    </row>
    <row r="350" spans="1:117" x14ac:dyDescent="0.4">
      <c r="A350">
        <v>1.0465E-2</v>
      </c>
      <c r="B350">
        <v>1.078E-2</v>
      </c>
      <c r="C350">
        <v>1.0147E-2</v>
      </c>
      <c r="D350">
        <v>1.8937000000000001E-4</v>
      </c>
      <c r="E350" s="1">
        <v>8.8632000000000001E-5</v>
      </c>
      <c r="F350" s="1">
        <v>9.0073000000000003E-5</v>
      </c>
      <c r="G350" s="1">
        <v>8.7536999999999999E-5</v>
      </c>
      <c r="H350" s="1">
        <v>7.3677999999999996E-7</v>
      </c>
      <c r="I350" s="6">
        <v>1.2685E-2</v>
      </c>
      <c r="J350">
        <v>2.12E-2</v>
      </c>
      <c r="K350" s="1">
        <v>8.2412999999999996E-7</v>
      </c>
      <c r="L350">
        <v>8.4352000000000003E-3</v>
      </c>
      <c r="M350" s="1">
        <v>1.6969999999999998E-5</v>
      </c>
      <c r="N350" s="1">
        <v>5.8489000000000002E-5</v>
      </c>
      <c r="O350" s="1">
        <v>3.9391000000000001E-6</v>
      </c>
      <c r="P350" s="1">
        <v>1.6361000000000001E-5</v>
      </c>
      <c r="Q350" s="1">
        <v>25778000</v>
      </c>
      <c r="R350" s="1">
        <v>27470000</v>
      </c>
      <c r="S350" s="1">
        <v>24137000</v>
      </c>
      <c r="T350" s="1">
        <v>857690</v>
      </c>
      <c r="U350" s="1">
        <v>3236600000000000</v>
      </c>
      <c r="V350" s="1">
        <v>3526900000000000</v>
      </c>
      <c r="W350" s="1">
        <v>2976700000000000</v>
      </c>
      <c r="X350" s="1">
        <v>170070000000000</v>
      </c>
      <c r="Y350" s="5">
        <v>8952600</v>
      </c>
      <c r="Z350" s="1">
        <v>42449000</v>
      </c>
      <c r="AA350" s="1">
        <v>262020</v>
      </c>
      <c r="AB350" s="1">
        <v>13951000</v>
      </c>
      <c r="AC350">
        <v>1054.8</v>
      </c>
      <c r="AD350">
        <v>1056.8</v>
      </c>
      <c r="AE350">
        <v>1053</v>
      </c>
      <c r="AF350">
        <v>1.4842</v>
      </c>
      <c r="AG350">
        <v>6126.5</v>
      </c>
      <c r="AH350">
        <v>6534.9</v>
      </c>
      <c r="AI350">
        <v>5759.4</v>
      </c>
      <c r="AJ350">
        <v>202.47</v>
      </c>
      <c r="AK350" s="2">
        <v>1036.2</v>
      </c>
      <c r="AL350">
        <v>1107.2</v>
      </c>
      <c r="AM350">
        <v>950.19</v>
      </c>
      <c r="AN350">
        <v>42.009</v>
      </c>
      <c r="AO350">
        <v>36.08</v>
      </c>
      <c r="AP350">
        <v>-3.3650000000000002</v>
      </c>
      <c r="AQ350">
        <v>0.19581999999999999</v>
      </c>
      <c r="AR350">
        <v>36.423999999999999</v>
      </c>
      <c r="AS350">
        <v>-3.2296</v>
      </c>
      <c r="AT350">
        <v>0.21106</v>
      </c>
      <c r="AU350">
        <v>35.645000000000003</v>
      </c>
      <c r="AV350">
        <v>-3.4891000000000001</v>
      </c>
      <c r="AW350">
        <v>0.17291999999999999</v>
      </c>
      <c r="AX350">
        <v>0.22971</v>
      </c>
      <c r="AY350">
        <v>6.3667000000000001E-2</v>
      </c>
      <c r="AZ350">
        <v>9.2326999999999999E-3</v>
      </c>
      <c r="BA350">
        <v>254.86</v>
      </c>
      <c r="BB350">
        <v>1520.2</v>
      </c>
      <c r="BC350">
        <v>35.155000000000001</v>
      </c>
      <c r="BD350">
        <v>6.8563000000000001</v>
      </c>
      <c r="BE350">
        <v>-0.50844</v>
      </c>
      <c r="BF350">
        <v>-3.5364</v>
      </c>
      <c r="BG350">
        <v>266.51</v>
      </c>
      <c r="BH350">
        <v>1580.6</v>
      </c>
      <c r="BI350">
        <v>36.646000000000001</v>
      </c>
      <c r="BJ350">
        <v>7.9503000000000004</v>
      </c>
      <c r="BK350">
        <v>-0.46884999999999999</v>
      </c>
      <c r="BL350">
        <v>-3.3683999999999998</v>
      </c>
      <c r="BM350">
        <v>243.53</v>
      </c>
      <c r="BN350">
        <v>1454.6</v>
      </c>
      <c r="BO350">
        <v>33.576000000000001</v>
      </c>
      <c r="BP350">
        <v>5.8204000000000002</v>
      </c>
      <c r="BQ350">
        <v>-0.55045999999999995</v>
      </c>
      <c r="BR350">
        <v>-3.6760999999999999</v>
      </c>
      <c r="BS350">
        <v>5.5796999999999999</v>
      </c>
      <c r="BT350">
        <v>30.29</v>
      </c>
      <c r="BU350">
        <v>0.72743000000000002</v>
      </c>
      <c r="BV350">
        <v>0.59982999999999997</v>
      </c>
      <c r="BW350">
        <v>3.1716000000000001E-2</v>
      </c>
      <c r="BX350">
        <v>0.11186</v>
      </c>
      <c r="BY350">
        <v>34.640999999999998</v>
      </c>
      <c r="BZ350">
        <v>1.4814000000000001</v>
      </c>
      <c r="CA350">
        <v>0.18232999999999999</v>
      </c>
      <c r="CB350">
        <v>53.57</v>
      </c>
      <c r="CC350">
        <v>56.064</v>
      </c>
      <c r="CD350">
        <v>2.4217</v>
      </c>
      <c r="CE350">
        <v>1.5159</v>
      </c>
      <c r="CF350">
        <v>-54.411999999999999</v>
      </c>
      <c r="CG350">
        <v>-1.2392000000000001</v>
      </c>
      <c r="CH350">
        <v>12.823</v>
      </c>
      <c r="CI350">
        <v>25.448</v>
      </c>
      <c r="CJ350">
        <v>0.70186999999999999</v>
      </c>
      <c r="CK350" s="1">
        <v>101660</v>
      </c>
      <c r="CL350" s="1">
        <v>101670</v>
      </c>
      <c r="CM350" s="1">
        <v>101650</v>
      </c>
      <c r="CN350">
        <v>5.6986999999999997</v>
      </c>
      <c r="CO350" s="1">
        <v>144700000</v>
      </c>
      <c r="CP350" s="1">
        <v>149950000</v>
      </c>
      <c r="CQ350" s="1">
        <v>138790000</v>
      </c>
      <c r="CR350" s="1">
        <v>2807300</v>
      </c>
      <c r="CS350" s="1">
        <v>101160</v>
      </c>
      <c r="CT350" s="1">
        <v>116750</v>
      </c>
      <c r="CU350">
        <v>85215</v>
      </c>
      <c r="CV350">
        <v>6576.4</v>
      </c>
      <c r="CW350">
        <v>3656.4</v>
      </c>
      <c r="CX350">
        <v>34.348999999999997</v>
      </c>
      <c r="CY350">
        <v>-8299.2999999999993</v>
      </c>
      <c r="CZ350">
        <v>42818</v>
      </c>
      <c r="DA350">
        <v>954.45</v>
      </c>
      <c r="DB350">
        <v>33051</v>
      </c>
      <c r="DC350">
        <v>-21445</v>
      </c>
      <c r="DD350">
        <v>-486.18</v>
      </c>
      <c r="DE350">
        <v>-83618</v>
      </c>
      <c r="DF350">
        <v>12597</v>
      </c>
      <c r="DG350">
        <v>252.56</v>
      </c>
      <c r="DH350">
        <v>26178</v>
      </c>
      <c r="DI350" t="s">
        <v>118</v>
      </c>
      <c r="DJ350">
        <v>0.22968</v>
      </c>
      <c r="DK350" s="2">
        <v>0.16968</v>
      </c>
      <c r="DL350">
        <v>0</v>
      </c>
      <c r="DM350">
        <v>0</v>
      </c>
    </row>
    <row r="351" spans="1:117" x14ac:dyDescent="0.4">
      <c r="A351">
        <v>1.035E-2</v>
      </c>
      <c r="B351">
        <v>1.0663000000000001E-2</v>
      </c>
      <c r="C351">
        <v>1.0038999999999999E-2</v>
      </c>
      <c r="D351">
        <v>1.8786000000000001E-4</v>
      </c>
      <c r="E351" s="1">
        <v>8.8374000000000005E-5</v>
      </c>
      <c r="F351" s="1">
        <v>8.9827000000000006E-5</v>
      </c>
      <c r="G351" s="1">
        <v>8.7330999999999994E-5</v>
      </c>
      <c r="H351" s="1">
        <v>7.4723999999999996E-7</v>
      </c>
      <c r="I351" s="6">
        <v>1.2695E-2</v>
      </c>
      <c r="J351">
        <v>2.1148E-2</v>
      </c>
      <c r="K351" s="1">
        <v>7.9988000000000004E-7</v>
      </c>
      <c r="L351">
        <v>8.4265E-3</v>
      </c>
      <c r="M351" s="1">
        <v>1.6762999999999999E-5</v>
      </c>
      <c r="N351" s="1">
        <v>6.1136000000000006E-5</v>
      </c>
      <c r="O351" s="1">
        <v>3.9365999999999997E-6</v>
      </c>
      <c r="P351" s="1">
        <v>1.6016999999999999E-5</v>
      </c>
      <c r="Q351" s="1">
        <v>24843000</v>
      </c>
      <c r="R351" s="1">
        <v>26490000</v>
      </c>
      <c r="S351" s="1">
        <v>23272000</v>
      </c>
      <c r="T351" s="1">
        <v>826810</v>
      </c>
      <c r="U351" s="1">
        <v>2756900000000000</v>
      </c>
      <c r="V351" s="1">
        <v>3000900000000000</v>
      </c>
      <c r="W351" s="1">
        <v>2538200000000000</v>
      </c>
      <c r="X351" s="1">
        <v>143450000000000</v>
      </c>
      <c r="Y351" s="5">
        <v>8876900</v>
      </c>
      <c r="Z351" s="1">
        <v>42133000</v>
      </c>
      <c r="AA351" s="1">
        <v>264620</v>
      </c>
      <c r="AB351" s="1">
        <v>13692000</v>
      </c>
      <c r="AC351">
        <v>1055.2</v>
      </c>
      <c r="AD351">
        <v>1057.4000000000001</v>
      </c>
      <c r="AE351">
        <v>1053.4000000000001</v>
      </c>
      <c r="AF351">
        <v>1.5732999999999999</v>
      </c>
      <c r="AG351">
        <v>6181.5</v>
      </c>
      <c r="AH351">
        <v>6584.5</v>
      </c>
      <c r="AI351">
        <v>5821.7</v>
      </c>
      <c r="AJ351">
        <v>197.06</v>
      </c>
      <c r="AK351" s="2">
        <v>1038.4000000000001</v>
      </c>
      <c r="AL351">
        <v>1108.3</v>
      </c>
      <c r="AM351">
        <v>954.72</v>
      </c>
      <c r="AN351">
        <v>41.406999999999996</v>
      </c>
      <c r="AO351">
        <v>36.036000000000001</v>
      </c>
      <c r="AP351">
        <v>-3.3102</v>
      </c>
      <c r="AQ351">
        <v>0.19375000000000001</v>
      </c>
      <c r="AR351">
        <v>36.439</v>
      </c>
      <c r="AS351">
        <v>-3.1907999999999999</v>
      </c>
      <c r="AT351">
        <v>0.20771999999999999</v>
      </c>
      <c r="AU351">
        <v>35.579000000000001</v>
      </c>
      <c r="AV351">
        <v>-3.4218999999999999</v>
      </c>
      <c r="AW351">
        <v>0.17241999999999999</v>
      </c>
      <c r="AX351">
        <v>0.25741000000000003</v>
      </c>
      <c r="AY351">
        <v>5.9767000000000001E-2</v>
      </c>
      <c r="AZ351">
        <v>8.3765999999999997E-3</v>
      </c>
      <c r="BA351">
        <v>251.22</v>
      </c>
      <c r="BB351">
        <v>1485.1</v>
      </c>
      <c r="BC351">
        <v>34.442999999999998</v>
      </c>
      <c r="BD351">
        <v>8.0690000000000008</v>
      </c>
      <c r="BE351">
        <v>-0.50121000000000004</v>
      </c>
      <c r="BF351">
        <v>-2.7012999999999998</v>
      </c>
      <c r="BG351">
        <v>261.83</v>
      </c>
      <c r="BH351">
        <v>1541</v>
      </c>
      <c r="BI351">
        <v>35.844000000000001</v>
      </c>
      <c r="BJ351">
        <v>9.2631999999999994</v>
      </c>
      <c r="BK351">
        <v>-0.46539000000000003</v>
      </c>
      <c r="BL351">
        <v>-2.5306999999999999</v>
      </c>
      <c r="BM351">
        <v>240.43</v>
      </c>
      <c r="BN351">
        <v>1426.5</v>
      </c>
      <c r="BO351">
        <v>33.006</v>
      </c>
      <c r="BP351">
        <v>6.3823999999999996</v>
      </c>
      <c r="BQ351">
        <v>-0.53829000000000005</v>
      </c>
      <c r="BR351">
        <v>-2.8517000000000001</v>
      </c>
      <c r="BS351">
        <v>5.1691000000000003</v>
      </c>
      <c r="BT351">
        <v>28.015000000000001</v>
      </c>
      <c r="BU351">
        <v>0.67527000000000004</v>
      </c>
      <c r="BV351">
        <v>1.0435000000000001</v>
      </c>
      <c r="BW351">
        <v>2.7621E-2</v>
      </c>
      <c r="BX351">
        <v>0.11718000000000001</v>
      </c>
      <c r="BY351">
        <v>34.984999999999999</v>
      </c>
      <c r="BZ351">
        <v>-0.9587</v>
      </c>
      <c r="CA351">
        <v>0.16908000000000001</v>
      </c>
      <c r="CB351">
        <v>52.195</v>
      </c>
      <c r="CC351">
        <v>47.512999999999998</v>
      </c>
      <c r="CD351">
        <v>2.4073000000000002</v>
      </c>
      <c r="CE351">
        <v>3.1564000000000001</v>
      </c>
      <c r="CF351">
        <v>-51.314</v>
      </c>
      <c r="CG351">
        <v>-1.2696000000000001</v>
      </c>
      <c r="CH351">
        <v>12.436999999999999</v>
      </c>
      <c r="CI351">
        <v>21.163</v>
      </c>
      <c r="CJ351">
        <v>0.69142999999999999</v>
      </c>
      <c r="CK351" s="1">
        <v>101650</v>
      </c>
      <c r="CL351" s="1">
        <v>101660</v>
      </c>
      <c r="CM351" s="1">
        <v>101640</v>
      </c>
      <c r="CN351">
        <v>4.6570999999999998</v>
      </c>
      <c r="CO351" s="1">
        <v>141430000</v>
      </c>
      <c r="CP351" s="1">
        <v>146240000</v>
      </c>
      <c r="CQ351" s="1">
        <v>136200000</v>
      </c>
      <c r="CR351" s="1">
        <v>2637600</v>
      </c>
      <c r="CS351" s="1">
        <v>102030</v>
      </c>
      <c r="CT351" s="1">
        <v>120490</v>
      </c>
      <c r="CU351">
        <v>85445</v>
      </c>
      <c r="CV351">
        <v>7330.9</v>
      </c>
      <c r="CW351">
        <v>3316.7</v>
      </c>
      <c r="CX351">
        <v>13.803000000000001</v>
      </c>
      <c r="CY351">
        <v>-5247</v>
      </c>
      <c r="CZ351">
        <v>41137</v>
      </c>
      <c r="DA351">
        <v>559.1</v>
      </c>
      <c r="DB351">
        <v>16981</v>
      </c>
      <c r="DC351">
        <v>-21910</v>
      </c>
      <c r="DD351">
        <v>-363.39</v>
      </c>
      <c r="DE351">
        <v>-49427</v>
      </c>
      <c r="DF351">
        <v>12040</v>
      </c>
      <c r="DG351">
        <v>167.08</v>
      </c>
      <c r="DH351">
        <v>15145</v>
      </c>
      <c r="DI351" t="s">
        <v>118</v>
      </c>
      <c r="DJ351">
        <v>0.23033999999999999</v>
      </c>
      <c r="DK351" s="2">
        <v>0.17033999999999999</v>
      </c>
      <c r="DL351">
        <v>0</v>
      </c>
      <c r="DM351">
        <v>0</v>
      </c>
    </row>
    <row r="352" spans="1:117" x14ac:dyDescent="0.4">
      <c r="A352">
        <v>1.0234E-2</v>
      </c>
      <c r="B352">
        <v>1.0543E-2</v>
      </c>
      <c r="C352">
        <v>9.9320999999999993E-3</v>
      </c>
      <c r="D352">
        <v>1.8644000000000001E-4</v>
      </c>
      <c r="E352" s="1">
        <v>8.7937999999999997E-5</v>
      </c>
      <c r="F352" s="1">
        <v>8.9393000000000003E-5</v>
      </c>
      <c r="G352" s="1">
        <v>8.6860000000000005E-5</v>
      </c>
      <c r="H352" s="1">
        <v>7.5745000000000005E-7</v>
      </c>
      <c r="I352" s="6">
        <v>1.2692999999999999E-2</v>
      </c>
      <c r="J352">
        <v>2.1059999999999999E-2</v>
      </c>
      <c r="K352" s="1">
        <v>7.8586999999999998E-7</v>
      </c>
      <c r="L352">
        <v>8.3882999999999996E-3</v>
      </c>
      <c r="M352" s="1">
        <v>1.6657E-5</v>
      </c>
      <c r="N352" s="1">
        <v>6.2768999999999995E-5</v>
      </c>
      <c r="O352" s="1">
        <v>3.9736999999999997E-6</v>
      </c>
      <c r="P352" s="1">
        <v>1.6027000000000001E-5</v>
      </c>
      <c r="Q352" s="1">
        <v>24205000</v>
      </c>
      <c r="R352" s="1">
        <v>25845000</v>
      </c>
      <c r="S352" s="1">
        <v>22665000</v>
      </c>
      <c r="T352" s="1">
        <v>820300</v>
      </c>
      <c r="U352" s="1">
        <v>2464000000000000</v>
      </c>
      <c r="V352" s="1">
        <v>2679900000000000</v>
      </c>
      <c r="W352" s="1">
        <v>2270000000000000</v>
      </c>
      <c r="X352" s="1">
        <v>127470000000000</v>
      </c>
      <c r="Y352" s="5">
        <v>8237700</v>
      </c>
      <c r="Z352" s="1">
        <v>36921000</v>
      </c>
      <c r="AA352" s="1">
        <v>270040</v>
      </c>
      <c r="AB352" s="1">
        <v>12302000</v>
      </c>
      <c r="AC352">
        <v>1056.2</v>
      </c>
      <c r="AD352">
        <v>1058.4000000000001</v>
      </c>
      <c r="AE352">
        <v>1054.3</v>
      </c>
      <c r="AF352">
        <v>1.5939000000000001</v>
      </c>
      <c r="AG352">
        <v>6206.8</v>
      </c>
      <c r="AH352">
        <v>6615.1</v>
      </c>
      <c r="AI352">
        <v>5847.2</v>
      </c>
      <c r="AJ352">
        <v>198.57</v>
      </c>
      <c r="AK352" s="2">
        <v>1042.5999999999999</v>
      </c>
      <c r="AL352">
        <v>1106.5999999999999</v>
      </c>
      <c r="AM352">
        <v>971.9</v>
      </c>
      <c r="AN352">
        <v>35.008000000000003</v>
      </c>
      <c r="AO352">
        <v>36.020000000000003</v>
      </c>
      <c r="AP352">
        <v>-3.2545999999999999</v>
      </c>
      <c r="AQ352">
        <v>0.19567000000000001</v>
      </c>
      <c r="AR352">
        <v>36.470999999999997</v>
      </c>
      <c r="AS352">
        <v>-3.141</v>
      </c>
      <c r="AT352">
        <v>0.20893999999999999</v>
      </c>
      <c r="AU352">
        <v>35.536000000000001</v>
      </c>
      <c r="AV352">
        <v>-3.3666999999999998</v>
      </c>
      <c r="AW352">
        <v>0.17544000000000001</v>
      </c>
      <c r="AX352">
        <v>0.28634999999999999</v>
      </c>
      <c r="AY352">
        <v>5.8384999999999999E-2</v>
      </c>
      <c r="AZ352">
        <v>7.9939E-3</v>
      </c>
      <c r="BA352">
        <v>251.73</v>
      </c>
      <c r="BB352">
        <v>1458.1</v>
      </c>
      <c r="BC352">
        <v>33.893999999999998</v>
      </c>
      <c r="BD352">
        <v>5.5688000000000004</v>
      </c>
      <c r="BE352">
        <v>-0.53200999999999998</v>
      </c>
      <c r="BF352">
        <v>-2.2187999999999999</v>
      </c>
      <c r="BG352">
        <v>261.36</v>
      </c>
      <c r="BH352">
        <v>1514.8</v>
      </c>
      <c r="BI352">
        <v>35.322000000000003</v>
      </c>
      <c r="BJ352">
        <v>7.0995999999999997</v>
      </c>
      <c r="BK352">
        <v>-0.50168000000000001</v>
      </c>
      <c r="BL352">
        <v>-2.0219999999999998</v>
      </c>
      <c r="BM352">
        <v>241.87</v>
      </c>
      <c r="BN352">
        <v>1401.3</v>
      </c>
      <c r="BO352">
        <v>32.491</v>
      </c>
      <c r="BP352">
        <v>3.7448000000000001</v>
      </c>
      <c r="BQ352">
        <v>-0.56306</v>
      </c>
      <c r="BR352">
        <v>-2.4104999999999999</v>
      </c>
      <c r="BS352">
        <v>4.6462000000000003</v>
      </c>
      <c r="BT352">
        <v>27.59</v>
      </c>
      <c r="BU352">
        <v>0.66979999999999995</v>
      </c>
      <c r="BV352">
        <v>1.1996</v>
      </c>
      <c r="BW352">
        <v>2.2106000000000001E-2</v>
      </c>
      <c r="BX352">
        <v>0.14879999999999999</v>
      </c>
      <c r="BY352">
        <v>35.969000000000001</v>
      </c>
      <c r="BZ352">
        <v>-1.5104</v>
      </c>
      <c r="CA352">
        <v>0.1673</v>
      </c>
      <c r="CB352">
        <v>55.435000000000002</v>
      </c>
      <c r="CC352">
        <v>36.597000000000001</v>
      </c>
      <c r="CD352">
        <v>2.4967999999999999</v>
      </c>
      <c r="CE352">
        <v>7.4463999999999997</v>
      </c>
      <c r="CF352">
        <v>-58.32</v>
      </c>
      <c r="CG352">
        <v>-1.2414000000000001</v>
      </c>
      <c r="CH352">
        <v>11.75</v>
      </c>
      <c r="CI352">
        <v>19.045999999999999</v>
      </c>
      <c r="CJ352">
        <v>0.69511000000000001</v>
      </c>
      <c r="CK352" s="1">
        <v>101650</v>
      </c>
      <c r="CL352" s="1">
        <v>101660</v>
      </c>
      <c r="CM352" s="1">
        <v>101640</v>
      </c>
      <c r="CN352">
        <v>4.9394</v>
      </c>
      <c r="CO352" s="1">
        <v>138730000</v>
      </c>
      <c r="CP352" s="1">
        <v>143640000</v>
      </c>
      <c r="CQ352" s="1">
        <v>133670000</v>
      </c>
      <c r="CR352" s="1">
        <v>2587500</v>
      </c>
      <c r="CS352" s="1">
        <v>102550</v>
      </c>
      <c r="CT352" s="1">
        <v>119460</v>
      </c>
      <c r="CU352">
        <v>89143</v>
      </c>
      <c r="CV352">
        <v>6194.3</v>
      </c>
      <c r="CW352">
        <v>3234.5</v>
      </c>
      <c r="CX352">
        <v>2.6164999999999998</v>
      </c>
      <c r="CY352">
        <v>-114.88</v>
      </c>
      <c r="CZ352">
        <v>41641</v>
      </c>
      <c r="DA352">
        <v>319.01</v>
      </c>
      <c r="DB352">
        <v>35049</v>
      </c>
      <c r="DC352">
        <v>-21243</v>
      </c>
      <c r="DD352">
        <v>-254.52</v>
      </c>
      <c r="DE352">
        <v>-33616</v>
      </c>
      <c r="DF352">
        <v>11857</v>
      </c>
      <c r="DG352">
        <v>113.07</v>
      </c>
      <c r="DH352">
        <v>15417</v>
      </c>
      <c r="DI352" t="s">
        <v>118</v>
      </c>
      <c r="DJ352">
        <v>0.23100000000000001</v>
      </c>
      <c r="DK352" s="2">
        <v>0.17100000000000001</v>
      </c>
      <c r="DL352">
        <v>0</v>
      </c>
      <c r="DM352">
        <v>0</v>
      </c>
    </row>
    <row r="353" spans="1:117" x14ac:dyDescent="0.4">
      <c r="A353">
        <v>1.0116999999999999E-2</v>
      </c>
      <c r="B353">
        <v>1.0421E-2</v>
      </c>
      <c r="C353">
        <v>9.8239999999999994E-3</v>
      </c>
      <c r="D353">
        <v>1.8508000000000001E-4</v>
      </c>
      <c r="E353" s="1">
        <v>8.7448999999999996E-5</v>
      </c>
      <c r="F353" s="1">
        <v>8.8901999999999997E-5</v>
      </c>
      <c r="G353" s="1">
        <v>8.6311999999999996E-5</v>
      </c>
      <c r="H353" s="1">
        <v>7.6761999999999999E-7</v>
      </c>
      <c r="I353" s="6">
        <v>1.2684000000000001E-2</v>
      </c>
      <c r="J353">
        <v>2.0969000000000002E-2</v>
      </c>
      <c r="K353" s="1">
        <v>7.5656000000000005E-7</v>
      </c>
      <c r="L353">
        <v>8.3417999999999999E-3</v>
      </c>
      <c r="M353" s="1">
        <v>1.6597000000000001E-5</v>
      </c>
      <c r="N353" s="1">
        <v>6.4039000000000001E-5</v>
      </c>
      <c r="O353" s="1">
        <v>4.0273000000000004E-6</v>
      </c>
      <c r="P353" s="1">
        <v>1.6149000000000001E-5</v>
      </c>
      <c r="Q353" s="1">
        <v>23687000</v>
      </c>
      <c r="R353" s="1">
        <v>25336000</v>
      </c>
      <c r="S353" s="1">
        <v>22166000</v>
      </c>
      <c r="T353" s="1">
        <v>822490</v>
      </c>
      <c r="U353" s="1">
        <v>2235200000000000</v>
      </c>
      <c r="V353" s="1">
        <v>2429400000000000</v>
      </c>
      <c r="W353" s="1">
        <v>2060300000000000</v>
      </c>
      <c r="X353" s="1">
        <v>115080000000000</v>
      </c>
      <c r="Y353" s="5">
        <v>7474900</v>
      </c>
      <c r="Z353" s="1">
        <v>30867000</v>
      </c>
      <c r="AA353" s="1">
        <v>276190</v>
      </c>
      <c r="AB353" s="1">
        <v>10697000</v>
      </c>
      <c r="AC353">
        <v>1057.2</v>
      </c>
      <c r="AD353">
        <v>1059.4000000000001</v>
      </c>
      <c r="AE353">
        <v>1055.3</v>
      </c>
      <c r="AF353">
        <v>1.5911999999999999</v>
      </c>
      <c r="AG353">
        <v>6224.2</v>
      </c>
      <c r="AH353">
        <v>6640.3</v>
      </c>
      <c r="AI353">
        <v>5862.8</v>
      </c>
      <c r="AJ353">
        <v>201.83</v>
      </c>
      <c r="AK353" s="2">
        <v>1047</v>
      </c>
      <c r="AL353">
        <v>1103.5</v>
      </c>
      <c r="AM353">
        <v>990.56</v>
      </c>
      <c r="AN353">
        <v>27.491</v>
      </c>
      <c r="AO353">
        <v>36.006999999999998</v>
      </c>
      <c r="AP353">
        <v>-3.2103000000000002</v>
      </c>
      <c r="AQ353">
        <v>0.19861000000000001</v>
      </c>
      <c r="AR353">
        <v>36.499000000000002</v>
      </c>
      <c r="AS353">
        <v>-3.0983999999999998</v>
      </c>
      <c r="AT353">
        <v>0.21134</v>
      </c>
      <c r="AU353">
        <v>35.496000000000002</v>
      </c>
      <c r="AV353">
        <v>-3.3275000000000001</v>
      </c>
      <c r="AW353">
        <v>0.17924000000000001</v>
      </c>
      <c r="AX353">
        <v>0.31361</v>
      </c>
      <c r="AY353">
        <v>5.8186000000000002E-2</v>
      </c>
      <c r="AZ353">
        <v>7.7685999999999996E-3</v>
      </c>
      <c r="BA353">
        <v>253.88</v>
      </c>
      <c r="BB353">
        <v>1438.2</v>
      </c>
      <c r="BC353">
        <v>33.497999999999998</v>
      </c>
      <c r="BD353">
        <v>2.0442</v>
      </c>
      <c r="BE353">
        <v>-0.56133</v>
      </c>
      <c r="BF353">
        <v>-1.8634999999999999</v>
      </c>
      <c r="BG353">
        <v>262.68</v>
      </c>
      <c r="BH353">
        <v>1497.8</v>
      </c>
      <c r="BI353">
        <v>34.991999999999997</v>
      </c>
      <c r="BJ353">
        <v>3.9247999999999998</v>
      </c>
      <c r="BK353">
        <v>-0.53657999999999995</v>
      </c>
      <c r="BL353">
        <v>-1.6357999999999999</v>
      </c>
      <c r="BM353">
        <v>244.95</v>
      </c>
      <c r="BN353">
        <v>1381.3</v>
      </c>
      <c r="BO353">
        <v>32.088999999999999</v>
      </c>
      <c r="BP353">
        <v>0.25441000000000003</v>
      </c>
      <c r="BQ353">
        <v>-0.58606000000000003</v>
      </c>
      <c r="BR353">
        <v>-2.1002999999999998</v>
      </c>
      <c r="BS353">
        <v>4.1581999999999999</v>
      </c>
      <c r="BT353">
        <v>27.89</v>
      </c>
      <c r="BU353">
        <v>0.68196000000000001</v>
      </c>
      <c r="BV353">
        <v>1.2408999999999999</v>
      </c>
      <c r="BW353">
        <v>1.6324999999999999E-2</v>
      </c>
      <c r="BX353">
        <v>0.18401000000000001</v>
      </c>
      <c r="BY353">
        <v>37.058999999999997</v>
      </c>
      <c r="BZ353">
        <v>-1.5833999999999999</v>
      </c>
      <c r="CA353">
        <v>0.16907</v>
      </c>
      <c r="CB353">
        <v>59.485999999999997</v>
      </c>
      <c r="CC353">
        <v>26.727</v>
      </c>
      <c r="CD353">
        <v>2.6040999999999999</v>
      </c>
      <c r="CE353">
        <v>12.161</v>
      </c>
      <c r="CF353">
        <v>-68</v>
      </c>
      <c r="CG353">
        <v>-1.1876</v>
      </c>
      <c r="CH353">
        <v>11.007999999999999</v>
      </c>
      <c r="CI353">
        <v>17.893000000000001</v>
      </c>
      <c r="CJ353">
        <v>0.70074000000000003</v>
      </c>
      <c r="CK353" s="1">
        <v>101640</v>
      </c>
      <c r="CL353" s="1">
        <v>101650</v>
      </c>
      <c r="CM353" s="1">
        <v>101630</v>
      </c>
      <c r="CN353">
        <v>5.6139999999999999</v>
      </c>
      <c r="CO353" s="1">
        <v>136650000</v>
      </c>
      <c r="CP353" s="1">
        <v>141860000</v>
      </c>
      <c r="CQ353" s="1">
        <v>131580000</v>
      </c>
      <c r="CR353" s="1">
        <v>2589300</v>
      </c>
      <c r="CS353" s="1">
        <v>102950</v>
      </c>
      <c r="CT353" s="1">
        <v>117590</v>
      </c>
      <c r="CU353">
        <v>93367</v>
      </c>
      <c r="CV353">
        <v>4764.7</v>
      </c>
      <c r="CW353">
        <v>3233.1</v>
      </c>
      <c r="CX353">
        <v>-5.3090999999999999</v>
      </c>
      <c r="CY353">
        <v>4974.3999999999996</v>
      </c>
      <c r="CZ353">
        <v>42637</v>
      </c>
      <c r="DA353">
        <v>143.1</v>
      </c>
      <c r="DB353">
        <v>60187</v>
      </c>
      <c r="DC353">
        <v>-20106</v>
      </c>
      <c r="DD353">
        <v>-166.27</v>
      </c>
      <c r="DE353">
        <v>-24843</v>
      </c>
      <c r="DF353">
        <v>11755</v>
      </c>
      <c r="DG353">
        <v>74.007999999999996</v>
      </c>
      <c r="DH353">
        <v>18580</v>
      </c>
      <c r="DI353" t="s">
        <v>118</v>
      </c>
      <c r="DJ353">
        <v>0.23166</v>
      </c>
      <c r="DK353" s="2">
        <v>0.17166000000000001</v>
      </c>
      <c r="DL353">
        <v>0</v>
      </c>
      <c r="DM353">
        <v>0</v>
      </c>
    </row>
    <row r="354" spans="1:117" x14ac:dyDescent="0.4">
      <c r="A354">
        <v>9.9915000000000004E-3</v>
      </c>
      <c r="B354">
        <v>1.0290000000000001E-2</v>
      </c>
      <c r="C354">
        <v>9.7029999999999998E-3</v>
      </c>
      <c r="D354">
        <v>1.841E-4</v>
      </c>
      <c r="E354" s="1">
        <v>8.6928000000000005E-5</v>
      </c>
      <c r="F354" s="1">
        <v>8.8364999999999998E-5</v>
      </c>
      <c r="G354" s="1">
        <v>8.5717999999999995E-5</v>
      </c>
      <c r="H354" s="1">
        <v>7.7832000000000005E-7</v>
      </c>
      <c r="I354" s="6">
        <v>1.2637000000000001E-2</v>
      </c>
      <c r="J354">
        <v>2.0968000000000001E-2</v>
      </c>
      <c r="K354" s="1">
        <v>5.1002999999999997E-7</v>
      </c>
      <c r="L354">
        <v>8.2935000000000005E-3</v>
      </c>
      <c r="M354" s="1">
        <v>1.6736E-5</v>
      </c>
      <c r="N354" s="1">
        <v>6.4385000000000001E-5</v>
      </c>
      <c r="O354" s="1">
        <v>4.1439999999999996E-6</v>
      </c>
      <c r="P354" s="1">
        <v>1.6416E-5</v>
      </c>
      <c r="Q354" s="1">
        <v>23620000</v>
      </c>
      <c r="R354" s="1">
        <v>25311000</v>
      </c>
      <c r="S354" s="1">
        <v>22078000</v>
      </c>
      <c r="T354" s="1">
        <v>846570</v>
      </c>
      <c r="U354" s="1">
        <v>2145000000000000</v>
      </c>
      <c r="V354" s="1">
        <v>2330100000000000</v>
      </c>
      <c r="W354" s="1">
        <v>1978100000000000</v>
      </c>
      <c r="X354" s="1">
        <v>109960000000000</v>
      </c>
      <c r="Y354" s="5">
        <v>7131100</v>
      </c>
      <c r="Z354" s="1">
        <v>31208000</v>
      </c>
      <c r="AA354" s="1">
        <v>281520</v>
      </c>
      <c r="AB354" s="1">
        <v>10332000</v>
      </c>
      <c r="AC354">
        <v>1057.5</v>
      </c>
      <c r="AD354">
        <v>1059.7</v>
      </c>
      <c r="AE354">
        <v>1055.7</v>
      </c>
      <c r="AF354">
        <v>1.5407999999999999</v>
      </c>
      <c r="AG354">
        <v>6248</v>
      </c>
      <c r="AH354">
        <v>6665.6</v>
      </c>
      <c r="AI354">
        <v>5885.7</v>
      </c>
      <c r="AJ354">
        <v>202.75</v>
      </c>
      <c r="AK354" s="2">
        <v>1047.5</v>
      </c>
      <c r="AL354">
        <v>1092.5</v>
      </c>
      <c r="AM354">
        <v>984.3</v>
      </c>
      <c r="AN354">
        <v>26.11</v>
      </c>
      <c r="AO354">
        <v>35.941000000000003</v>
      </c>
      <c r="AP354">
        <v>-3.3045</v>
      </c>
      <c r="AQ354">
        <v>0.20021</v>
      </c>
      <c r="AR354">
        <v>36.436</v>
      </c>
      <c r="AS354">
        <v>-3.1768999999999998</v>
      </c>
      <c r="AT354">
        <v>0.21259</v>
      </c>
      <c r="AU354">
        <v>35.411999999999999</v>
      </c>
      <c r="AV354">
        <v>-3.4384999999999999</v>
      </c>
      <c r="AW354">
        <v>0.18049000000000001</v>
      </c>
      <c r="AX354">
        <v>0.31646999999999997</v>
      </c>
      <c r="AY354">
        <v>6.3654000000000002E-2</v>
      </c>
      <c r="AZ354">
        <v>7.8305000000000007E-3</v>
      </c>
      <c r="BA354">
        <v>261.72000000000003</v>
      </c>
      <c r="BB354">
        <v>1478.2</v>
      </c>
      <c r="BC354">
        <v>34.378</v>
      </c>
      <c r="BD354">
        <v>-1.2289000000000001</v>
      </c>
      <c r="BE354">
        <v>-0.44503999999999999</v>
      </c>
      <c r="BF354">
        <v>-1.8413999999999999</v>
      </c>
      <c r="BG354">
        <v>271.23</v>
      </c>
      <c r="BH354">
        <v>1544.1</v>
      </c>
      <c r="BI354">
        <v>36.01</v>
      </c>
      <c r="BJ354">
        <v>0.36316999999999999</v>
      </c>
      <c r="BK354">
        <v>-0.42143999999999998</v>
      </c>
      <c r="BL354">
        <v>-1.6043000000000001</v>
      </c>
      <c r="BM354">
        <v>252.24</v>
      </c>
      <c r="BN354">
        <v>1415.2</v>
      </c>
      <c r="BO354">
        <v>32.837000000000003</v>
      </c>
      <c r="BP354">
        <v>-2.6612</v>
      </c>
      <c r="BQ354">
        <v>-0.46384999999999998</v>
      </c>
      <c r="BR354">
        <v>-2.0667</v>
      </c>
      <c r="BS354">
        <v>4.4656000000000002</v>
      </c>
      <c r="BT354">
        <v>30.614999999999998</v>
      </c>
      <c r="BU354">
        <v>0.74746999999999997</v>
      </c>
      <c r="BV354">
        <v>0.87841999999999998</v>
      </c>
      <c r="BW354">
        <v>1.2128E-2</v>
      </c>
      <c r="BX354">
        <v>0.17358000000000001</v>
      </c>
      <c r="BY354">
        <v>37.274999999999999</v>
      </c>
      <c r="BZ354">
        <v>-2.2898999999999998</v>
      </c>
      <c r="CA354">
        <v>0.17466999999999999</v>
      </c>
      <c r="CB354">
        <v>57.71</v>
      </c>
      <c r="CC354">
        <v>37.316000000000003</v>
      </c>
      <c r="CD354">
        <v>2.5743999999999998</v>
      </c>
      <c r="CE354">
        <v>13.042999999999999</v>
      </c>
      <c r="CF354">
        <v>-75.647999999999996</v>
      </c>
      <c r="CG354">
        <v>-1.0243</v>
      </c>
      <c r="CH354">
        <v>10.611000000000001</v>
      </c>
      <c r="CI354">
        <v>20.981000000000002</v>
      </c>
      <c r="CJ354">
        <v>0.68205000000000005</v>
      </c>
      <c r="CK354" s="1">
        <v>101650</v>
      </c>
      <c r="CL354" s="1">
        <v>101660</v>
      </c>
      <c r="CM354" s="1">
        <v>101640</v>
      </c>
      <c r="CN354">
        <v>6.5233999999999996</v>
      </c>
      <c r="CO354" s="1">
        <v>140240000</v>
      </c>
      <c r="CP354" s="1">
        <v>146050000</v>
      </c>
      <c r="CQ354" s="1">
        <v>134600000</v>
      </c>
      <c r="CR354" s="1">
        <v>2808600</v>
      </c>
      <c r="CS354" s="1">
        <v>102950</v>
      </c>
      <c r="CT354" s="1">
        <v>121630</v>
      </c>
      <c r="CU354">
        <v>92229</v>
      </c>
      <c r="CV354">
        <v>6193.5</v>
      </c>
      <c r="CW354">
        <v>3330.3</v>
      </c>
      <c r="CX354">
        <v>-5.7666000000000004</v>
      </c>
      <c r="CY354">
        <v>2558.5</v>
      </c>
      <c r="CZ354">
        <v>42141</v>
      </c>
      <c r="DA354">
        <v>211.47</v>
      </c>
      <c r="DB354">
        <v>54977</v>
      </c>
      <c r="DC354">
        <v>-17150</v>
      </c>
      <c r="DD354">
        <v>-277.52</v>
      </c>
      <c r="DE354">
        <v>-38314</v>
      </c>
      <c r="DF354">
        <v>11372</v>
      </c>
      <c r="DG354">
        <v>107.56</v>
      </c>
      <c r="DH354">
        <v>18248</v>
      </c>
      <c r="DI354" t="s">
        <v>118</v>
      </c>
      <c r="DJ354">
        <v>0.23232</v>
      </c>
      <c r="DK354" s="2">
        <v>0.17232</v>
      </c>
      <c r="DL354">
        <v>0</v>
      </c>
      <c r="DM354">
        <v>0</v>
      </c>
    </row>
    <row r="355" spans="1:117" x14ac:dyDescent="0.4">
      <c r="A355">
        <v>9.8660999999999992E-3</v>
      </c>
      <c r="B355">
        <v>1.0159E-2</v>
      </c>
      <c r="C355">
        <v>9.5805000000000005E-3</v>
      </c>
      <c r="D355">
        <v>1.8325000000000001E-4</v>
      </c>
      <c r="E355" s="1">
        <v>8.6411999999999999E-5</v>
      </c>
      <c r="F355" s="1">
        <v>8.7831000000000007E-5</v>
      </c>
      <c r="G355" s="1">
        <v>8.5131999999999997E-5</v>
      </c>
      <c r="H355" s="1">
        <v>7.9029000000000002E-7</v>
      </c>
      <c r="I355" s="6">
        <v>1.2586E-2</v>
      </c>
      <c r="J355">
        <v>2.0967E-2</v>
      </c>
      <c r="K355" s="1">
        <v>3.0970999999999999E-7</v>
      </c>
      <c r="L355">
        <v>8.2494999999999999E-3</v>
      </c>
      <c r="M355" s="1">
        <v>1.6922000000000002E-5</v>
      </c>
      <c r="N355" s="1">
        <v>6.3917999999999993E-5</v>
      </c>
      <c r="O355" s="1">
        <v>4.2668000000000004E-6</v>
      </c>
      <c r="P355" s="1">
        <v>1.6605000000000001E-5</v>
      </c>
      <c r="Q355" s="1">
        <v>23592000</v>
      </c>
      <c r="R355" s="1">
        <v>25326000</v>
      </c>
      <c r="S355" s="1">
        <v>22029000</v>
      </c>
      <c r="T355" s="1">
        <v>870260</v>
      </c>
      <c r="U355" s="1">
        <v>2077000000000000</v>
      </c>
      <c r="V355" s="1">
        <v>2255000000000000</v>
      </c>
      <c r="W355" s="1">
        <v>1916100000000000</v>
      </c>
      <c r="X355" s="1">
        <v>106050000000000</v>
      </c>
      <c r="Y355" s="5">
        <v>6970600</v>
      </c>
      <c r="Z355" s="1">
        <v>31701000</v>
      </c>
      <c r="AA355" s="1">
        <v>285620</v>
      </c>
      <c r="AB355" s="1">
        <v>10228000</v>
      </c>
      <c r="AC355">
        <v>1057.7</v>
      </c>
      <c r="AD355">
        <v>1059.9000000000001</v>
      </c>
      <c r="AE355">
        <v>1055.9000000000001</v>
      </c>
      <c r="AF355">
        <v>1.5188999999999999</v>
      </c>
      <c r="AG355">
        <v>6269</v>
      </c>
      <c r="AH355">
        <v>6683</v>
      </c>
      <c r="AI355">
        <v>5909.6</v>
      </c>
      <c r="AJ355">
        <v>200.57</v>
      </c>
      <c r="AK355" s="2">
        <v>1047.8</v>
      </c>
      <c r="AL355">
        <v>1092.2</v>
      </c>
      <c r="AM355">
        <v>982.71</v>
      </c>
      <c r="AN355">
        <v>26.454000000000001</v>
      </c>
      <c r="AO355">
        <v>35.904000000000003</v>
      </c>
      <c r="AP355">
        <v>-3.3999000000000001</v>
      </c>
      <c r="AQ355">
        <v>0.19949</v>
      </c>
      <c r="AR355">
        <v>36.421999999999997</v>
      </c>
      <c r="AS355">
        <v>-3.262</v>
      </c>
      <c r="AT355">
        <v>0.2117</v>
      </c>
      <c r="AU355">
        <v>35.350999999999999</v>
      </c>
      <c r="AV355">
        <v>-3.5457999999999998</v>
      </c>
      <c r="AW355">
        <v>0.17902999999999999</v>
      </c>
      <c r="AX355">
        <v>0.33189999999999997</v>
      </c>
      <c r="AY355">
        <v>6.7450999999999997E-2</v>
      </c>
      <c r="AZ355">
        <v>8.0195000000000006E-3</v>
      </c>
      <c r="BA355">
        <v>267.06</v>
      </c>
      <c r="BB355">
        <v>1518</v>
      </c>
      <c r="BC355">
        <v>35.256999999999998</v>
      </c>
      <c r="BD355">
        <v>-3.6009000000000002</v>
      </c>
      <c r="BE355">
        <v>-0.31461</v>
      </c>
      <c r="BF355">
        <v>-1.8735999999999999</v>
      </c>
      <c r="BG355">
        <v>276.55</v>
      </c>
      <c r="BH355">
        <v>1588.6</v>
      </c>
      <c r="BI355">
        <v>36.994999999999997</v>
      </c>
      <c r="BJ355">
        <v>-2.1440999999999999</v>
      </c>
      <c r="BK355">
        <v>-0.29154999999999998</v>
      </c>
      <c r="BL355">
        <v>-1.6160000000000001</v>
      </c>
      <c r="BM355">
        <v>257.36</v>
      </c>
      <c r="BN355">
        <v>1451</v>
      </c>
      <c r="BO355">
        <v>33.628999999999998</v>
      </c>
      <c r="BP355">
        <v>-4.9802</v>
      </c>
      <c r="BQ355">
        <v>-0.32948</v>
      </c>
      <c r="BR355">
        <v>-2.0859000000000001</v>
      </c>
      <c r="BS355">
        <v>4.609</v>
      </c>
      <c r="BT355">
        <v>32.531999999999996</v>
      </c>
      <c r="BU355">
        <v>0.79313999999999996</v>
      </c>
      <c r="BV355">
        <v>0.73465000000000003</v>
      </c>
      <c r="BW355">
        <v>9.6696999999999998E-3</v>
      </c>
      <c r="BX355">
        <v>0.16458</v>
      </c>
      <c r="BY355">
        <v>36.996000000000002</v>
      </c>
      <c r="BZ355">
        <v>-2.6804000000000001</v>
      </c>
      <c r="CA355">
        <v>0.17921999999999999</v>
      </c>
      <c r="CB355">
        <v>54.877000000000002</v>
      </c>
      <c r="CC355">
        <v>45.881</v>
      </c>
      <c r="CD355">
        <v>2.5225</v>
      </c>
      <c r="CE355">
        <v>11.715</v>
      </c>
      <c r="CF355">
        <v>-83.376000000000005</v>
      </c>
      <c r="CG355">
        <v>-0.91918</v>
      </c>
      <c r="CH355">
        <v>10.515000000000001</v>
      </c>
      <c r="CI355">
        <v>23.895</v>
      </c>
      <c r="CJ355">
        <v>0.66017999999999999</v>
      </c>
      <c r="CK355" s="1">
        <v>101660</v>
      </c>
      <c r="CL355" s="1">
        <v>101670</v>
      </c>
      <c r="CM355" s="1">
        <v>101650</v>
      </c>
      <c r="CN355">
        <v>7.0214999999999996</v>
      </c>
      <c r="CO355" s="1">
        <v>143880000</v>
      </c>
      <c r="CP355" s="1">
        <v>150130000</v>
      </c>
      <c r="CQ355" s="1">
        <v>137850000</v>
      </c>
      <c r="CR355" s="1">
        <v>2964400</v>
      </c>
      <c r="CS355" s="1">
        <v>103060</v>
      </c>
      <c r="CT355" s="1">
        <v>125120</v>
      </c>
      <c r="CU355">
        <v>91312</v>
      </c>
      <c r="CV355">
        <v>7357.5</v>
      </c>
      <c r="CW355">
        <v>3431.7</v>
      </c>
      <c r="CX355">
        <v>-5.0915999999999997</v>
      </c>
      <c r="CY355">
        <v>-188.38</v>
      </c>
      <c r="CZ355">
        <v>41175</v>
      </c>
      <c r="DA355">
        <v>295.69</v>
      </c>
      <c r="DB355">
        <v>45343</v>
      </c>
      <c r="DC355">
        <v>-15097</v>
      </c>
      <c r="DD355">
        <v>-396.77</v>
      </c>
      <c r="DE355">
        <v>-44763</v>
      </c>
      <c r="DF355">
        <v>11004</v>
      </c>
      <c r="DG355">
        <v>142.13999999999999</v>
      </c>
      <c r="DH355">
        <v>16698</v>
      </c>
      <c r="DI355" t="s">
        <v>118</v>
      </c>
      <c r="DJ355">
        <v>0.23297999999999999</v>
      </c>
      <c r="DK355" s="2">
        <v>0.17297999999999999</v>
      </c>
      <c r="DL355">
        <v>0</v>
      </c>
      <c r="DM355">
        <v>0</v>
      </c>
    </row>
    <row r="356" spans="1:117" x14ac:dyDescent="0.4">
      <c r="A356">
        <v>9.7398999999999993E-3</v>
      </c>
      <c r="B356">
        <v>1.0028E-2</v>
      </c>
      <c r="C356">
        <v>9.4549999999999999E-3</v>
      </c>
      <c r="D356">
        <v>1.8268000000000001E-4</v>
      </c>
      <c r="E356" s="1">
        <v>8.5902999999999994E-5</v>
      </c>
      <c r="F356" s="1">
        <v>8.7303000000000001E-5</v>
      </c>
      <c r="G356" s="1">
        <v>8.4561000000000006E-5</v>
      </c>
      <c r="H356" s="1">
        <v>8.0490999999999997E-7</v>
      </c>
      <c r="I356" s="6">
        <v>1.2526000000000001E-2</v>
      </c>
      <c r="J356">
        <v>2.0965000000000001E-2</v>
      </c>
      <c r="K356" s="1">
        <v>2.0438999999999999E-7</v>
      </c>
      <c r="L356">
        <v>8.2141999999999996E-3</v>
      </c>
      <c r="M356" s="1">
        <v>1.7203000000000001E-5</v>
      </c>
      <c r="N356" s="1">
        <v>6.1783000000000001E-5</v>
      </c>
      <c r="O356" s="1">
        <v>4.4019000000000002E-6</v>
      </c>
      <c r="P356" s="1">
        <v>1.6633000000000002E-5</v>
      </c>
      <c r="Q356" s="1">
        <v>23645000</v>
      </c>
      <c r="R356" s="1">
        <v>25421000</v>
      </c>
      <c r="S356" s="1">
        <v>22062000</v>
      </c>
      <c r="T356" s="1">
        <v>893170</v>
      </c>
      <c r="U356" s="1">
        <v>2054600000000000</v>
      </c>
      <c r="V356" s="1">
        <v>2229900000000000</v>
      </c>
      <c r="W356" s="1">
        <v>1895700000000000</v>
      </c>
      <c r="X356" s="1">
        <v>104610000000000</v>
      </c>
      <c r="Y356" s="5">
        <v>7187200</v>
      </c>
      <c r="Z356" s="1">
        <v>32506000</v>
      </c>
      <c r="AA356" s="1">
        <v>287230</v>
      </c>
      <c r="AB356" s="1">
        <v>10662000</v>
      </c>
      <c r="AC356">
        <v>1057.5</v>
      </c>
      <c r="AD356">
        <v>1059.8</v>
      </c>
      <c r="AE356">
        <v>1055.7</v>
      </c>
      <c r="AF356">
        <v>1.5555000000000001</v>
      </c>
      <c r="AG356">
        <v>6283.9</v>
      </c>
      <c r="AH356">
        <v>6684.1</v>
      </c>
      <c r="AI356">
        <v>5935.5</v>
      </c>
      <c r="AJ356">
        <v>192.03</v>
      </c>
      <c r="AK356" s="2">
        <v>1047.7</v>
      </c>
      <c r="AL356">
        <v>1113.5999999999999</v>
      </c>
      <c r="AM356">
        <v>990.7</v>
      </c>
      <c r="AN356">
        <v>30.34</v>
      </c>
      <c r="AO356">
        <v>35.927</v>
      </c>
      <c r="AP356">
        <v>-3.4975999999999998</v>
      </c>
      <c r="AQ356">
        <v>0.19398000000000001</v>
      </c>
      <c r="AR356">
        <v>36.506999999999998</v>
      </c>
      <c r="AS356">
        <v>-3.3605999999999998</v>
      </c>
      <c r="AT356">
        <v>0.20641000000000001</v>
      </c>
      <c r="AU356">
        <v>35.338999999999999</v>
      </c>
      <c r="AV356">
        <v>-3.6450999999999998</v>
      </c>
      <c r="AW356">
        <v>0.17197000000000001</v>
      </c>
      <c r="AX356">
        <v>0.37315999999999999</v>
      </c>
      <c r="AY356">
        <v>6.7813999999999999E-2</v>
      </c>
      <c r="AZ356">
        <v>8.4700999999999995E-3</v>
      </c>
      <c r="BA356">
        <v>267.26</v>
      </c>
      <c r="BB356">
        <v>1557.2</v>
      </c>
      <c r="BC356">
        <v>36.137999999999998</v>
      </c>
      <c r="BD356">
        <v>-4.1207000000000003</v>
      </c>
      <c r="BE356">
        <v>-0.15509000000000001</v>
      </c>
      <c r="BF356">
        <v>-2.0175999999999998</v>
      </c>
      <c r="BG356">
        <v>275.23</v>
      </c>
      <c r="BH356">
        <v>1629.7</v>
      </c>
      <c r="BI356">
        <v>37.914000000000001</v>
      </c>
      <c r="BJ356">
        <v>-2.4842</v>
      </c>
      <c r="BK356">
        <v>-0.13134000000000001</v>
      </c>
      <c r="BL356">
        <v>-1.7164999999999999</v>
      </c>
      <c r="BM356">
        <v>258.04000000000002</v>
      </c>
      <c r="BN356">
        <v>1490.4</v>
      </c>
      <c r="BO356">
        <v>34.515000000000001</v>
      </c>
      <c r="BP356">
        <v>-6.0730000000000004</v>
      </c>
      <c r="BQ356">
        <v>-0.17011000000000001</v>
      </c>
      <c r="BR356">
        <v>-2.2132999999999998</v>
      </c>
      <c r="BS356">
        <v>4.4156000000000004</v>
      </c>
      <c r="BT356">
        <v>32.79</v>
      </c>
      <c r="BU356">
        <v>0.79801999999999995</v>
      </c>
      <c r="BV356">
        <v>1.0405</v>
      </c>
      <c r="BW356">
        <v>1.0786E-2</v>
      </c>
      <c r="BX356">
        <v>0.1585</v>
      </c>
      <c r="BY356">
        <v>35.701000000000001</v>
      </c>
      <c r="BZ356">
        <v>-2.4211</v>
      </c>
      <c r="CA356">
        <v>0.18163000000000001</v>
      </c>
      <c r="CB356">
        <v>49.872999999999998</v>
      </c>
      <c r="CC356">
        <v>50.286000000000001</v>
      </c>
      <c r="CD356">
        <v>2.4251999999999998</v>
      </c>
      <c r="CE356">
        <v>5.8463000000000003</v>
      </c>
      <c r="CF356">
        <v>-91.269000000000005</v>
      </c>
      <c r="CG356">
        <v>-0.93383000000000005</v>
      </c>
      <c r="CH356">
        <v>11.036</v>
      </c>
      <c r="CI356">
        <v>26.452000000000002</v>
      </c>
      <c r="CJ356">
        <v>0.63178000000000001</v>
      </c>
      <c r="CK356" s="1">
        <v>101670</v>
      </c>
      <c r="CL356" s="1">
        <v>101680</v>
      </c>
      <c r="CM356" s="1">
        <v>101660</v>
      </c>
      <c r="CN356">
        <v>6.6741000000000001</v>
      </c>
      <c r="CO356" s="1">
        <v>147600000</v>
      </c>
      <c r="CP356" s="1">
        <v>154020000</v>
      </c>
      <c r="CQ356" s="1">
        <v>141600000</v>
      </c>
      <c r="CR356" s="1">
        <v>2989500</v>
      </c>
      <c r="CS356" s="1">
        <v>103410</v>
      </c>
      <c r="CT356" s="1">
        <v>127510</v>
      </c>
      <c r="CU356">
        <v>90848</v>
      </c>
      <c r="CV356">
        <v>7977</v>
      </c>
      <c r="CW356">
        <v>3541.9</v>
      </c>
      <c r="CX356">
        <v>-2.0886999999999998</v>
      </c>
      <c r="CY356">
        <v>-3615.6</v>
      </c>
      <c r="CZ356">
        <v>39239</v>
      </c>
      <c r="DA356">
        <v>412.49</v>
      </c>
      <c r="DB356">
        <v>26618</v>
      </c>
      <c r="DC356">
        <v>-14902</v>
      </c>
      <c r="DD356">
        <v>-532.49</v>
      </c>
      <c r="DE356">
        <v>-36778</v>
      </c>
      <c r="DF356">
        <v>10668</v>
      </c>
      <c r="DG356">
        <v>178.84</v>
      </c>
      <c r="DH356">
        <v>12645</v>
      </c>
      <c r="DI356" t="s">
        <v>118</v>
      </c>
      <c r="DJ356">
        <v>0.23363999999999999</v>
      </c>
      <c r="DK356" s="2">
        <v>0.17363999999999999</v>
      </c>
      <c r="DL356">
        <v>0</v>
      </c>
      <c r="DM356">
        <v>0</v>
      </c>
    </row>
    <row r="357" spans="1:117" x14ac:dyDescent="0.4">
      <c r="A357">
        <v>9.6156000000000002E-3</v>
      </c>
      <c r="B357">
        <v>9.9018000000000005E-3</v>
      </c>
      <c r="C357">
        <v>9.3220000000000004E-3</v>
      </c>
      <c r="D357">
        <v>1.8246000000000001E-4</v>
      </c>
      <c r="E357" s="1">
        <v>8.5370000000000004E-5</v>
      </c>
      <c r="F357" s="1">
        <v>8.6759000000000001E-5</v>
      </c>
      <c r="G357" s="1">
        <v>8.3979000000000004E-5</v>
      </c>
      <c r="H357" s="1">
        <v>8.1536000000000002E-7</v>
      </c>
      <c r="I357" s="6">
        <v>1.2482E-2</v>
      </c>
      <c r="J357">
        <v>2.0958999999999998E-2</v>
      </c>
      <c r="K357" s="1">
        <v>1.3714E-7</v>
      </c>
      <c r="L357">
        <v>8.1884000000000002E-3</v>
      </c>
      <c r="M357" s="1">
        <v>1.7459E-5</v>
      </c>
      <c r="N357" s="1">
        <v>6.0553000000000001E-5</v>
      </c>
      <c r="O357" s="1">
        <v>4.5407999999999998E-6</v>
      </c>
      <c r="P357" s="1">
        <v>1.6571000000000001E-5</v>
      </c>
      <c r="Q357" s="1">
        <v>23704000</v>
      </c>
      <c r="R357" s="1">
        <v>25521000</v>
      </c>
      <c r="S357" s="1">
        <v>22101000</v>
      </c>
      <c r="T357" s="1">
        <v>915580</v>
      </c>
      <c r="U357" s="1">
        <v>2073000000000000</v>
      </c>
      <c r="V357" s="1">
        <v>2249800000000000</v>
      </c>
      <c r="W357" s="1">
        <v>1912400000000000</v>
      </c>
      <c r="X357" s="1">
        <v>105590000000000</v>
      </c>
      <c r="Y357" s="5">
        <v>7192500</v>
      </c>
      <c r="Z357" s="1">
        <v>32313000</v>
      </c>
      <c r="AA357" s="1">
        <v>289930</v>
      </c>
      <c r="AB357" s="1">
        <v>10472000</v>
      </c>
      <c r="AC357">
        <v>1057.5999999999999</v>
      </c>
      <c r="AD357">
        <v>1060</v>
      </c>
      <c r="AE357">
        <v>1055.8</v>
      </c>
      <c r="AF357">
        <v>1.603</v>
      </c>
      <c r="AG357">
        <v>6282.2</v>
      </c>
      <c r="AH357">
        <v>6669.7</v>
      </c>
      <c r="AI357">
        <v>5944.5</v>
      </c>
      <c r="AJ357">
        <v>184.35</v>
      </c>
      <c r="AK357" s="2">
        <v>1047.8</v>
      </c>
      <c r="AL357">
        <v>1124.9000000000001</v>
      </c>
      <c r="AM357">
        <v>993.87</v>
      </c>
      <c r="AN357">
        <v>33.582999999999998</v>
      </c>
      <c r="AO357">
        <v>35.93</v>
      </c>
      <c r="AP357">
        <v>-3.5356999999999998</v>
      </c>
      <c r="AQ357">
        <v>0.18260000000000001</v>
      </c>
      <c r="AR357">
        <v>36.545000000000002</v>
      </c>
      <c r="AS357">
        <v>-3.4043999999999999</v>
      </c>
      <c r="AT357">
        <v>0.19588</v>
      </c>
      <c r="AU357">
        <v>35.326999999999998</v>
      </c>
      <c r="AV357">
        <v>-3.6821999999999999</v>
      </c>
      <c r="AW357">
        <v>0.15939</v>
      </c>
      <c r="AX357">
        <v>0.39637</v>
      </c>
      <c r="AY357">
        <v>6.6624000000000003E-2</v>
      </c>
      <c r="AZ357">
        <v>9.0603000000000003E-3</v>
      </c>
      <c r="BA357">
        <v>264.01</v>
      </c>
      <c r="BB357">
        <v>1572.3</v>
      </c>
      <c r="BC357">
        <v>36.485999999999997</v>
      </c>
      <c r="BD357">
        <v>-3.0743999999999998</v>
      </c>
      <c r="BE357">
        <v>-2.9763999999999999E-2</v>
      </c>
      <c r="BF357">
        <v>-2.2223999999999999</v>
      </c>
      <c r="BG357">
        <v>271.01</v>
      </c>
      <c r="BH357">
        <v>1645.5</v>
      </c>
      <c r="BI357">
        <v>38.277999999999999</v>
      </c>
      <c r="BJ357">
        <v>-1.526</v>
      </c>
      <c r="BK357">
        <v>-4.5431999999999998E-3</v>
      </c>
      <c r="BL357">
        <v>-1.8959999999999999</v>
      </c>
      <c r="BM357">
        <v>255.18</v>
      </c>
      <c r="BN357">
        <v>1507.2</v>
      </c>
      <c r="BO357">
        <v>34.902999999999999</v>
      </c>
      <c r="BP357">
        <v>-4.9954999999999998</v>
      </c>
      <c r="BQ357">
        <v>-4.7382000000000001E-2</v>
      </c>
      <c r="BR357">
        <v>-2.4009999999999998</v>
      </c>
      <c r="BS357">
        <v>4.2758000000000003</v>
      </c>
      <c r="BT357">
        <v>32.44</v>
      </c>
      <c r="BU357">
        <v>0.78961999999999999</v>
      </c>
      <c r="BV357">
        <v>1.0121</v>
      </c>
      <c r="BW357">
        <v>1.3077999999999999E-2</v>
      </c>
      <c r="BX357">
        <v>0.15134</v>
      </c>
      <c r="BY357">
        <v>35.029000000000003</v>
      </c>
      <c r="BZ357">
        <v>-1.899</v>
      </c>
      <c r="CA357">
        <v>0.182</v>
      </c>
      <c r="CB357">
        <v>48.07</v>
      </c>
      <c r="CC357">
        <v>55.124000000000002</v>
      </c>
      <c r="CD357">
        <v>2.2688999999999999</v>
      </c>
      <c r="CE357">
        <v>1.7796000000000001</v>
      </c>
      <c r="CF357">
        <v>-86.016000000000005</v>
      </c>
      <c r="CG357">
        <v>-1.0066999999999999</v>
      </c>
      <c r="CH357">
        <v>11.5</v>
      </c>
      <c r="CI357">
        <v>27.297000000000001</v>
      </c>
      <c r="CJ357">
        <v>0.62588999999999995</v>
      </c>
      <c r="CK357" s="1">
        <v>101670</v>
      </c>
      <c r="CL357" s="1">
        <v>101680</v>
      </c>
      <c r="CM357" s="1">
        <v>101660</v>
      </c>
      <c r="CN357">
        <v>6.7058999999999997</v>
      </c>
      <c r="CO357" s="1">
        <v>149030000</v>
      </c>
      <c r="CP357" s="1">
        <v>155510000</v>
      </c>
      <c r="CQ357" s="1">
        <v>143210000</v>
      </c>
      <c r="CR357" s="1">
        <v>2956300</v>
      </c>
      <c r="CS357" s="1">
        <v>103620</v>
      </c>
      <c r="CT357" s="1">
        <v>126420</v>
      </c>
      <c r="CU357">
        <v>90881</v>
      </c>
      <c r="CV357">
        <v>7851.6</v>
      </c>
      <c r="CW357">
        <v>3595.6</v>
      </c>
      <c r="CX357">
        <v>-0.16930999999999999</v>
      </c>
      <c r="CY357">
        <v>-3835.8</v>
      </c>
      <c r="CZ357">
        <v>38128</v>
      </c>
      <c r="DA357">
        <v>465.26</v>
      </c>
      <c r="DB357">
        <v>20442</v>
      </c>
      <c r="DC357">
        <v>-16234</v>
      </c>
      <c r="DD357">
        <v>-589.52</v>
      </c>
      <c r="DE357">
        <v>-29739</v>
      </c>
      <c r="DF357">
        <v>10798</v>
      </c>
      <c r="DG357">
        <v>190.46</v>
      </c>
      <c r="DH357">
        <v>10753</v>
      </c>
      <c r="DI357" t="s">
        <v>118</v>
      </c>
      <c r="DJ357">
        <v>0.23430000000000001</v>
      </c>
      <c r="DK357" s="2">
        <v>0.17430000000000001</v>
      </c>
      <c r="DL357">
        <v>0</v>
      </c>
      <c r="DM357">
        <v>0</v>
      </c>
    </row>
    <row r="358" spans="1:117" x14ac:dyDescent="0.4">
      <c r="A358">
        <v>9.4929999999999997E-3</v>
      </c>
      <c r="B358">
        <v>9.7804999999999993E-3</v>
      </c>
      <c r="C358">
        <v>9.1824000000000003E-3</v>
      </c>
      <c r="D358">
        <v>1.8255999999999999E-4</v>
      </c>
      <c r="E358" s="1">
        <v>8.4815999999999996E-5</v>
      </c>
      <c r="F358" s="1">
        <v>8.6200999999999997E-5</v>
      </c>
      <c r="G358" s="1">
        <v>8.3385000000000002E-5</v>
      </c>
      <c r="H358" s="1">
        <v>8.2206999999999995E-7</v>
      </c>
      <c r="I358" s="6">
        <v>1.2452E-2</v>
      </c>
      <c r="J358">
        <v>2.095E-2</v>
      </c>
      <c r="K358" s="1">
        <v>1.0402E-7</v>
      </c>
      <c r="L358">
        <v>8.1711000000000006E-3</v>
      </c>
      <c r="M358" s="1">
        <v>1.7691999999999999E-5</v>
      </c>
      <c r="N358" s="1">
        <v>6.0133000000000002E-5</v>
      </c>
      <c r="O358" s="1">
        <v>4.6831000000000001E-6</v>
      </c>
      <c r="P358" s="1">
        <v>1.6429000000000001E-5</v>
      </c>
      <c r="Q358" s="1">
        <v>23768000</v>
      </c>
      <c r="R358" s="1">
        <v>25624000</v>
      </c>
      <c r="S358" s="1">
        <v>22147000</v>
      </c>
      <c r="T358" s="1">
        <v>937560</v>
      </c>
      <c r="U358" s="1">
        <v>2128000000000000</v>
      </c>
      <c r="V358" s="1">
        <v>2310100000000000</v>
      </c>
      <c r="W358" s="1">
        <v>1962200000000000</v>
      </c>
      <c r="X358" s="1">
        <v>108730000000000</v>
      </c>
      <c r="Y358" s="5">
        <v>7008500</v>
      </c>
      <c r="Z358" s="1">
        <v>31225000</v>
      </c>
      <c r="AA358" s="1">
        <v>293640</v>
      </c>
      <c r="AB358" s="1">
        <v>9725400</v>
      </c>
      <c r="AC358">
        <v>1058</v>
      </c>
      <c r="AD358">
        <v>1060.4000000000001</v>
      </c>
      <c r="AE358">
        <v>1056.0999999999999</v>
      </c>
      <c r="AF358">
        <v>1.6600999999999999</v>
      </c>
      <c r="AG358">
        <v>6265.6</v>
      </c>
      <c r="AH358">
        <v>6641.5</v>
      </c>
      <c r="AI358">
        <v>5938.2</v>
      </c>
      <c r="AJ358">
        <v>177.44</v>
      </c>
      <c r="AK358" s="2">
        <v>1048.2</v>
      </c>
      <c r="AL358">
        <v>1127.2</v>
      </c>
      <c r="AM358">
        <v>992.72</v>
      </c>
      <c r="AN358">
        <v>36.249000000000002</v>
      </c>
      <c r="AO358">
        <v>35.914000000000001</v>
      </c>
      <c r="AP358">
        <v>-3.5203000000000002</v>
      </c>
      <c r="AQ358">
        <v>0.16596</v>
      </c>
      <c r="AR358">
        <v>36.539000000000001</v>
      </c>
      <c r="AS358">
        <v>-3.3992</v>
      </c>
      <c r="AT358">
        <v>0.18065000000000001</v>
      </c>
      <c r="AU358">
        <v>35.316000000000003</v>
      </c>
      <c r="AV358">
        <v>-3.6636000000000002</v>
      </c>
      <c r="AW358">
        <v>0.14183999999999999</v>
      </c>
      <c r="AX358">
        <v>0.40338000000000002</v>
      </c>
      <c r="AY358">
        <v>6.4042000000000002E-2</v>
      </c>
      <c r="AZ358">
        <v>9.7757999999999994E-3</v>
      </c>
      <c r="BA358">
        <v>257.69</v>
      </c>
      <c r="BB358">
        <v>1565.6</v>
      </c>
      <c r="BC358">
        <v>36.356000000000002</v>
      </c>
      <c r="BD358">
        <v>-0.62429000000000001</v>
      </c>
      <c r="BE358">
        <v>6.4905000000000004E-2</v>
      </c>
      <c r="BF358">
        <v>-2.4819</v>
      </c>
      <c r="BG358">
        <v>264.19</v>
      </c>
      <c r="BH358">
        <v>1638.6</v>
      </c>
      <c r="BI358">
        <v>38.143999999999998</v>
      </c>
      <c r="BJ358">
        <v>0.59611999999999998</v>
      </c>
      <c r="BK358">
        <v>9.2297000000000004E-2</v>
      </c>
      <c r="BL358">
        <v>-2.1461999999999999</v>
      </c>
      <c r="BM358">
        <v>249.14</v>
      </c>
      <c r="BN358">
        <v>1503.7</v>
      </c>
      <c r="BO358">
        <v>34.844999999999999</v>
      </c>
      <c r="BP358">
        <v>-1.9722999999999999</v>
      </c>
      <c r="BQ358">
        <v>4.2500000000000003E-2</v>
      </c>
      <c r="BR358">
        <v>-2.6427999999999998</v>
      </c>
      <c r="BS358">
        <v>4.1840999999999999</v>
      </c>
      <c r="BT358">
        <v>31.545999999999999</v>
      </c>
      <c r="BU358">
        <v>0.76929999999999998</v>
      </c>
      <c r="BV358">
        <v>0.68396000000000001</v>
      </c>
      <c r="BW358">
        <v>1.6424000000000001E-2</v>
      </c>
      <c r="BX358">
        <v>0.14323</v>
      </c>
      <c r="BY358">
        <v>34.917000000000002</v>
      </c>
      <c r="BZ358">
        <v>-1.1412</v>
      </c>
      <c r="CA358">
        <v>0.18054999999999999</v>
      </c>
      <c r="CB358">
        <v>49.134999999999998</v>
      </c>
      <c r="CC358">
        <v>60.350999999999999</v>
      </c>
      <c r="CD358">
        <v>2.0596000000000001</v>
      </c>
      <c r="CE358">
        <v>-0.67190000000000005</v>
      </c>
      <c r="CF358">
        <v>-68.98</v>
      </c>
      <c r="CG358">
        <v>-1.1316999999999999</v>
      </c>
      <c r="CH358">
        <v>11.912000000000001</v>
      </c>
      <c r="CI358">
        <v>26.606000000000002</v>
      </c>
      <c r="CJ358">
        <v>0.64017999999999997</v>
      </c>
      <c r="CK358" s="1">
        <v>101670</v>
      </c>
      <c r="CL358" s="1">
        <v>101680</v>
      </c>
      <c r="CM358" s="1">
        <v>101660</v>
      </c>
      <c r="CN358">
        <v>7.0774999999999997</v>
      </c>
      <c r="CO358" s="1">
        <v>148400000</v>
      </c>
      <c r="CP358" s="1">
        <v>154870000</v>
      </c>
      <c r="CQ358" s="1">
        <v>142880000</v>
      </c>
      <c r="CR358" s="1">
        <v>2870900</v>
      </c>
      <c r="CS358" s="1">
        <v>103720</v>
      </c>
      <c r="CT358" s="1">
        <v>122200</v>
      </c>
      <c r="CU358">
        <v>91360</v>
      </c>
      <c r="CV358">
        <v>7058.3</v>
      </c>
      <c r="CW358">
        <v>3598.6</v>
      </c>
      <c r="CX358">
        <v>0.77876000000000001</v>
      </c>
      <c r="CY358">
        <v>-1181.0999999999999</v>
      </c>
      <c r="CZ358">
        <v>37759</v>
      </c>
      <c r="DA358">
        <v>460.62</v>
      </c>
      <c r="DB358">
        <v>25515</v>
      </c>
      <c r="DC358">
        <v>-18934</v>
      </c>
      <c r="DD358">
        <v>-576.02</v>
      </c>
      <c r="DE358">
        <v>-23551</v>
      </c>
      <c r="DF358">
        <v>11347</v>
      </c>
      <c r="DG358">
        <v>179.61</v>
      </c>
      <c r="DH358">
        <v>10799</v>
      </c>
      <c r="DI358" t="s">
        <v>118</v>
      </c>
      <c r="DJ358">
        <v>0.23496</v>
      </c>
      <c r="DK358" s="2">
        <v>0.17496</v>
      </c>
      <c r="DL358">
        <v>0</v>
      </c>
      <c r="DM358">
        <v>0</v>
      </c>
    </row>
    <row r="359" spans="1:117" x14ac:dyDescent="0.4">
      <c r="A359">
        <v>9.3720000000000001E-3</v>
      </c>
      <c r="B359">
        <v>9.6597999999999996E-3</v>
      </c>
      <c r="C359">
        <v>9.0457000000000003E-3</v>
      </c>
      <c r="D359">
        <v>1.8307999999999999E-4</v>
      </c>
      <c r="E359" s="1">
        <v>8.4251000000000004E-5</v>
      </c>
      <c r="F359" s="1">
        <v>8.5614999999999999E-5</v>
      </c>
      <c r="G359" s="1">
        <v>8.2799000000000005E-5</v>
      </c>
      <c r="H359" s="1">
        <v>8.2218999999999998E-7</v>
      </c>
      <c r="I359" s="6">
        <v>1.2426E-2</v>
      </c>
      <c r="J359">
        <v>2.0916000000000001E-2</v>
      </c>
      <c r="K359" s="1">
        <v>9.8847999999999999E-8</v>
      </c>
      <c r="L359">
        <v>8.1566999999999994E-3</v>
      </c>
      <c r="M359" s="1">
        <v>1.7912000000000001E-5</v>
      </c>
      <c r="N359" s="1">
        <v>6.2305999999999996E-5</v>
      </c>
      <c r="O359" s="1">
        <v>4.8593000000000002E-6</v>
      </c>
      <c r="P359" s="1">
        <v>1.6441000000000001E-5</v>
      </c>
      <c r="Q359" s="1">
        <v>23772000</v>
      </c>
      <c r="R359" s="1">
        <v>25655000</v>
      </c>
      <c r="S359" s="1">
        <v>22142000</v>
      </c>
      <c r="T359" s="1">
        <v>952340</v>
      </c>
      <c r="U359" s="1">
        <v>2138900000000000</v>
      </c>
      <c r="V359" s="1">
        <v>2322000000000000</v>
      </c>
      <c r="W359" s="1">
        <v>1971900000000000</v>
      </c>
      <c r="X359" s="1">
        <v>109350000000000</v>
      </c>
      <c r="Y359" s="5">
        <v>6734200</v>
      </c>
      <c r="Z359" s="1">
        <v>28436000</v>
      </c>
      <c r="AA359" s="1">
        <v>302330</v>
      </c>
      <c r="AB359" s="1">
        <v>8882700</v>
      </c>
      <c r="AC359">
        <v>1058.5999999999999</v>
      </c>
      <c r="AD359">
        <v>1061.0999999999999</v>
      </c>
      <c r="AE359">
        <v>1056.5999999999999</v>
      </c>
      <c r="AF359">
        <v>1.7185999999999999</v>
      </c>
      <c r="AG359">
        <v>6275.5</v>
      </c>
      <c r="AH359">
        <v>6640.7</v>
      </c>
      <c r="AI359">
        <v>5956</v>
      </c>
      <c r="AJ359">
        <v>171.65</v>
      </c>
      <c r="AK359" s="2">
        <v>1047.0999999999999</v>
      </c>
      <c r="AL359">
        <v>1127.4000000000001</v>
      </c>
      <c r="AM359">
        <v>982.09</v>
      </c>
      <c r="AN359">
        <v>38.963000000000001</v>
      </c>
      <c r="AO359">
        <v>35.796999999999997</v>
      </c>
      <c r="AP359">
        <v>-3.4908999999999999</v>
      </c>
      <c r="AQ359">
        <v>0.14549999999999999</v>
      </c>
      <c r="AR359">
        <v>36.414000000000001</v>
      </c>
      <c r="AS359">
        <v>-3.3769999999999998</v>
      </c>
      <c r="AT359">
        <v>0.16113</v>
      </c>
      <c r="AU359">
        <v>35.207000000000001</v>
      </c>
      <c r="AV359">
        <v>-3.6297999999999999</v>
      </c>
      <c r="AW359">
        <v>0.12131</v>
      </c>
      <c r="AX359">
        <v>0.39972000000000002</v>
      </c>
      <c r="AY359">
        <v>6.2361E-2</v>
      </c>
      <c r="AZ359">
        <v>1.0359999999999999E-2</v>
      </c>
      <c r="BA359">
        <v>250.43</v>
      </c>
      <c r="BB359">
        <v>1556.7</v>
      </c>
      <c r="BC359">
        <v>36.131</v>
      </c>
      <c r="BD359">
        <v>0.67068000000000005</v>
      </c>
      <c r="BE359">
        <v>0.1188</v>
      </c>
      <c r="BF359">
        <v>-2.5426000000000002</v>
      </c>
      <c r="BG359">
        <v>256.44</v>
      </c>
      <c r="BH359">
        <v>1628.5</v>
      </c>
      <c r="BI359">
        <v>37.887999999999998</v>
      </c>
      <c r="BJ359">
        <v>2.0659000000000001</v>
      </c>
      <c r="BK359">
        <v>0.14932000000000001</v>
      </c>
      <c r="BL359">
        <v>-2.2206000000000001</v>
      </c>
      <c r="BM359">
        <v>242.49</v>
      </c>
      <c r="BN359">
        <v>1497.2</v>
      </c>
      <c r="BO359">
        <v>34.674999999999997</v>
      </c>
      <c r="BP359">
        <v>-0.77520999999999995</v>
      </c>
      <c r="BQ359">
        <v>9.1148999999999994E-2</v>
      </c>
      <c r="BR359">
        <v>-2.6848000000000001</v>
      </c>
      <c r="BS359">
        <v>3.9441999999999999</v>
      </c>
      <c r="BT359">
        <v>30.8</v>
      </c>
      <c r="BU359">
        <v>0.75053999999999998</v>
      </c>
      <c r="BV359">
        <v>0.81101000000000001</v>
      </c>
      <c r="BW359">
        <v>1.9979E-2</v>
      </c>
      <c r="BX359">
        <v>0.13136</v>
      </c>
      <c r="BY359">
        <v>34.728999999999999</v>
      </c>
      <c r="BZ359">
        <v>-1.6854</v>
      </c>
      <c r="CA359">
        <v>0.18023</v>
      </c>
      <c r="CB359">
        <v>50.061999999999998</v>
      </c>
      <c r="CC359">
        <v>60.192</v>
      </c>
      <c r="CD359">
        <v>2.1564000000000001</v>
      </c>
      <c r="CE359">
        <v>0.84106000000000003</v>
      </c>
      <c r="CF359">
        <v>-63.033999999999999</v>
      </c>
      <c r="CG359">
        <v>-1.2116</v>
      </c>
      <c r="CH359">
        <v>11.987</v>
      </c>
      <c r="CI359">
        <v>26.603000000000002</v>
      </c>
      <c r="CJ359">
        <v>0.67249999999999999</v>
      </c>
      <c r="CK359" s="1">
        <v>101670</v>
      </c>
      <c r="CL359" s="1">
        <v>101680</v>
      </c>
      <c r="CM359" s="1">
        <v>101650</v>
      </c>
      <c r="CN359">
        <v>7.2679999999999998</v>
      </c>
      <c r="CO359" s="1">
        <v>147610000</v>
      </c>
      <c r="CP359" s="1">
        <v>153950000</v>
      </c>
      <c r="CQ359" s="1">
        <v>142320000</v>
      </c>
      <c r="CR359" s="1">
        <v>2803600</v>
      </c>
      <c r="CS359" s="1">
        <v>103540</v>
      </c>
      <c r="CT359" s="1">
        <v>123190</v>
      </c>
      <c r="CU359">
        <v>91207</v>
      </c>
      <c r="CV359">
        <v>7299.9</v>
      </c>
      <c r="CW359">
        <v>3554.3</v>
      </c>
      <c r="CX359">
        <v>5.3570000000000002</v>
      </c>
      <c r="CY359">
        <v>-1734.5</v>
      </c>
      <c r="CZ359">
        <v>39872</v>
      </c>
      <c r="DA359">
        <v>433.7</v>
      </c>
      <c r="DB359">
        <v>26304</v>
      </c>
      <c r="DC359">
        <v>-20754</v>
      </c>
      <c r="DD359">
        <v>-445.46</v>
      </c>
      <c r="DE359">
        <v>-25127</v>
      </c>
      <c r="DF359">
        <v>11894</v>
      </c>
      <c r="DG359">
        <v>154.78</v>
      </c>
      <c r="DH359">
        <v>11515</v>
      </c>
      <c r="DI359" t="s">
        <v>118</v>
      </c>
      <c r="DJ359">
        <v>0.23562</v>
      </c>
      <c r="DK359" s="2">
        <v>0.17562</v>
      </c>
      <c r="DL359">
        <v>0</v>
      </c>
      <c r="DM359">
        <v>0</v>
      </c>
    </row>
    <row r="360" spans="1:117" x14ac:dyDescent="0.4">
      <c r="A360">
        <v>9.2516000000000004E-3</v>
      </c>
      <c r="B360">
        <v>9.5393000000000006E-3</v>
      </c>
      <c r="C360">
        <v>8.9102999999999995E-3</v>
      </c>
      <c r="D360">
        <v>1.8380999999999999E-4</v>
      </c>
      <c r="E360" s="1">
        <v>8.3681000000000001E-5</v>
      </c>
      <c r="F360" s="1">
        <v>8.5016000000000001E-5</v>
      </c>
      <c r="G360" s="1">
        <v>8.2216E-5</v>
      </c>
      <c r="H360" s="1">
        <v>8.1913E-7</v>
      </c>
      <c r="I360" s="6">
        <v>1.2401000000000001E-2</v>
      </c>
      <c r="J360">
        <v>2.0871000000000001E-2</v>
      </c>
      <c r="K360" s="1">
        <v>1.0717E-7</v>
      </c>
      <c r="L360">
        <v>8.1437000000000002E-3</v>
      </c>
      <c r="M360" s="1">
        <v>1.8125E-5</v>
      </c>
      <c r="N360" s="1">
        <v>6.5732E-5</v>
      </c>
      <c r="O360" s="1">
        <v>5.0518999999999999E-6</v>
      </c>
      <c r="P360" s="1">
        <v>1.6526999999999999E-5</v>
      </c>
      <c r="Q360" s="1">
        <v>23747000</v>
      </c>
      <c r="R360" s="1">
        <v>25650000</v>
      </c>
      <c r="S360" s="1">
        <v>22113000</v>
      </c>
      <c r="T360" s="1">
        <v>963640</v>
      </c>
      <c r="U360" s="1">
        <v>2128500000000000</v>
      </c>
      <c r="V360" s="1">
        <v>2310500000000000</v>
      </c>
      <c r="W360" s="1">
        <v>1962200000000000</v>
      </c>
      <c r="X360" s="1">
        <v>108750000000000</v>
      </c>
      <c r="Y360" s="5">
        <v>6416200</v>
      </c>
      <c r="Z360" s="1">
        <v>24825000</v>
      </c>
      <c r="AA360" s="1">
        <v>313440</v>
      </c>
      <c r="AB360" s="1">
        <v>7993800</v>
      </c>
      <c r="AC360">
        <v>1059.2</v>
      </c>
      <c r="AD360">
        <v>1061.8</v>
      </c>
      <c r="AE360">
        <v>1057.0999999999999</v>
      </c>
      <c r="AF360">
        <v>1.7778</v>
      </c>
      <c r="AG360">
        <v>6298.1</v>
      </c>
      <c r="AH360">
        <v>6653.1</v>
      </c>
      <c r="AI360">
        <v>5985.6</v>
      </c>
      <c r="AJ360">
        <v>166.41</v>
      </c>
      <c r="AK360" s="2">
        <v>1045.3</v>
      </c>
      <c r="AL360">
        <v>1126.7</v>
      </c>
      <c r="AM360">
        <v>966.89</v>
      </c>
      <c r="AN360">
        <v>41.7</v>
      </c>
      <c r="AO360">
        <v>35.631999999999998</v>
      </c>
      <c r="AP360">
        <v>-3.4546999999999999</v>
      </c>
      <c r="AQ360">
        <v>0.12318999999999999</v>
      </c>
      <c r="AR360">
        <v>36.229999999999997</v>
      </c>
      <c r="AS360">
        <v>-3.3466999999999998</v>
      </c>
      <c r="AT360">
        <v>0.13952999999999999</v>
      </c>
      <c r="AU360">
        <v>35.051000000000002</v>
      </c>
      <c r="AV360">
        <v>-3.5886999999999998</v>
      </c>
      <c r="AW360">
        <v>9.9329000000000001E-2</v>
      </c>
      <c r="AX360">
        <v>0.39090000000000003</v>
      </c>
      <c r="AY360">
        <v>6.1115000000000003E-2</v>
      </c>
      <c r="AZ360">
        <v>1.0881999999999999E-2</v>
      </c>
      <c r="BA360">
        <v>242.71</v>
      </c>
      <c r="BB360">
        <v>1546.9</v>
      </c>
      <c r="BC360">
        <v>35.86</v>
      </c>
      <c r="BD360">
        <v>1.4075</v>
      </c>
      <c r="BE360">
        <v>0.153</v>
      </c>
      <c r="BF360">
        <v>-2.5072000000000001</v>
      </c>
      <c r="BG360">
        <v>248.24</v>
      </c>
      <c r="BH360">
        <v>1616.8</v>
      </c>
      <c r="BI360">
        <v>37.572000000000003</v>
      </c>
      <c r="BJ360">
        <v>3.2204999999999999</v>
      </c>
      <c r="BK360">
        <v>0.18711</v>
      </c>
      <c r="BL360">
        <v>-2.21</v>
      </c>
      <c r="BM360">
        <v>235.55</v>
      </c>
      <c r="BN360">
        <v>1489.2</v>
      </c>
      <c r="BO360">
        <v>34.450000000000003</v>
      </c>
      <c r="BP360">
        <v>-0.46029999999999999</v>
      </c>
      <c r="BQ360">
        <v>0.11988</v>
      </c>
      <c r="BR360">
        <v>-2.6303000000000001</v>
      </c>
      <c r="BS360">
        <v>3.6326999999999998</v>
      </c>
      <c r="BT360">
        <v>30.125</v>
      </c>
      <c r="BU360">
        <v>0.73253000000000001</v>
      </c>
      <c r="BV360">
        <v>1.1578999999999999</v>
      </c>
      <c r="BW360">
        <v>2.3636000000000001E-2</v>
      </c>
      <c r="BX360">
        <v>0.11767</v>
      </c>
      <c r="BY360">
        <v>34.503999999999998</v>
      </c>
      <c r="BZ360">
        <v>-2.8586</v>
      </c>
      <c r="CA360">
        <v>0.18046000000000001</v>
      </c>
      <c r="CB360">
        <v>50.921999999999997</v>
      </c>
      <c r="CC360">
        <v>57.432000000000002</v>
      </c>
      <c r="CD360">
        <v>2.4009999999999998</v>
      </c>
      <c r="CE360">
        <v>4.2694000000000001</v>
      </c>
      <c r="CF360">
        <v>-62.445999999999998</v>
      </c>
      <c r="CG360">
        <v>-1.2697000000000001</v>
      </c>
      <c r="CH360">
        <v>11.898999999999999</v>
      </c>
      <c r="CI360">
        <v>26.931999999999999</v>
      </c>
      <c r="CJ360">
        <v>0.71353</v>
      </c>
      <c r="CK360" s="1">
        <v>101660</v>
      </c>
      <c r="CL360" s="1">
        <v>101670</v>
      </c>
      <c r="CM360" s="1">
        <v>101650</v>
      </c>
      <c r="CN360">
        <v>7.3710000000000004</v>
      </c>
      <c r="CO360" s="1">
        <v>146740000</v>
      </c>
      <c r="CP360" s="1">
        <v>152890000</v>
      </c>
      <c r="CQ360" s="1">
        <v>141650000</v>
      </c>
      <c r="CR360" s="1">
        <v>2745000</v>
      </c>
      <c r="CS360" s="1">
        <v>103230</v>
      </c>
      <c r="CT360" s="1">
        <v>126690</v>
      </c>
      <c r="CU360">
        <v>90749</v>
      </c>
      <c r="CV360">
        <v>8041.7</v>
      </c>
      <c r="CW360">
        <v>3487.1</v>
      </c>
      <c r="CX360">
        <v>11.689</v>
      </c>
      <c r="CY360">
        <v>-3837.8</v>
      </c>
      <c r="CZ360">
        <v>43185</v>
      </c>
      <c r="DA360">
        <v>396.02</v>
      </c>
      <c r="DB360">
        <v>25021</v>
      </c>
      <c r="DC360">
        <v>-22147</v>
      </c>
      <c r="DD360">
        <v>-258.33999999999997</v>
      </c>
      <c r="DE360">
        <v>-30455</v>
      </c>
      <c r="DF360">
        <v>12440</v>
      </c>
      <c r="DG360">
        <v>123.21</v>
      </c>
      <c r="DH360">
        <v>12556</v>
      </c>
      <c r="DI360" t="s">
        <v>118</v>
      </c>
      <c r="DJ360">
        <v>0.23627999999999999</v>
      </c>
      <c r="DK360" s="2">
        <v>0.17627999999999999</v>
      </c>
      <c r="DL360">
        <v>0</v>
      </c>
      <c r="DM360">
        <v>0</v>
      </c>
    </row>
    <row r="361" spans="1:117" x14ac:dyDescent="0.4">
      <c r="A361">
        <v>9.1325E-3</v>
      </c>
      <c r="B361">
        <v>9.4190000000000003E-3</v>
      </c>
      <c r="C361">
        <v>8.7785999999999993E-3</v>
      </c>
      <c r="D361">
        <v>1.8478E-4</v>
      </c>
      <c r="E361" s="1">
        <v>8.3113000000000002E-5</v>
      </c>
      <c r="F361" s="1">
        <v>8.4413000000000006E-5</v>
      </c>
      <c r="G361" s="1">
        <v>8.1649000000000004E-5</v>
      </c>
      <c r="H361" s="1">
        <v>8.1628E-7</v>
      </c>
      <c r="I361" s="6">
        <v>1.2341E-2</v>
      </c>
      <c r="J361">
        <v>2.0761999999999999E-2</v>
      </c>
      <c r="K361" s="1">
        <v>1.0262E-7</v>
      </c>
      <c r="L361">
        <v>8.1110000000000002E-3</v>
      </c>
      <c r="M361" s="1">
        <v>1.8546000000000002E-5</v>
      </c>
      <c r="N361" s="1">
        <v>6.7966999999999995E-5</v>
      </c>
      <c r="O361" s="1">
        <v>5.2553999999999997E-6</v>
      </c>
      <c r="P361" s="1">
        <v>1.6952999999999998E-5</v>
      </c>
      <c r="Q361" s="1">
        <v>23645000</v>
      </c>
      <c r="R361" s="1">
        <v>25560000</v>
      </c>
      <c r="S361" s="1">
        <v>22007000</v>
      </c>
      <c r="T361" s="1">
        <v>973210</v>
      </c>
      <c r="U361" s="1">
        <v>2047000000000000</v>
      </c>
      <c r="V361" s="1">
        <v>2220500000000000</v>
      </c>
      <c r="W361" s="1">
        <v>1887900000000000</v>
      </c>
      <c r="X361" s="1">
        <v>103920000000000</v>
      </c>
      <c r="Y361" s="5">
        <v>6388600</v>
      </c>
      <c r="Z361" s="1">
        <v>23318000</v>
      </c>
      <c r="AA361" s="1">
        <v>335310</v>
      </c>
      <c r="AB361" s="1">
        <v>7796600</v>
      </c>
      <c r="AC361">
        <v>1059.5999999999999</v>
      </c>
      <c r="AD361">
        <v>1062.3</v>
      </c>
      <c r="AE361">
        <v>1057.5999999999999</v>
      </c>
      <c r="AF361">
        <v>1.7732000000000001</v>
      </c>
      <c r="AG361">
        <v>6333.4</v>
      </c>
      <c r="AH361">
        <v>6681.8</v>
      </c>
      <c r="AI361">
        <v>6022.6</v>
      </c>
      <c r="AJ361">
        <v>164.52</v>
      </c>
      <c r="AK361" s="2">
        <v>1047.0999999999999</v>
      </c>
      <c r="AL361">
        <v>1129.4000000000001</v>
      </c>
      <c r="AM361">
        <v>965.93</v>
      </c>
      <c r="AN361">
        <v>42.156999999999996</v>
      </c>
      <c r="AO361">
        <v>35.36</v>
      </c>
      <c r="AP361">
        <v>-3.4466000000000001</v>
      </c>
      <c r="AQ361">
        <v>0.10700999999999999</v>
      </c>
      <c r="AR361">
        <v>35.945999999999998</v>
      </c>
      <c r="AS361">
        <v>-3.3388</v>
      </c>
      <c r="AT361">
        <v>0.12243999999999999</v>
      </c>
      <c r="AU361">
        <v>34.796999999999997</v>
      </c>
      <c r="AV361">
        <v>-3.5806</v>
      </c>
      <c r="AW361">
        <v>8.4621000000000002E-2</v>
      </c>
      <c r="AX361">
        <v>0.37945000000000001</v>
      </c>
      <c r="AY361">
        <v>6.0697000000000001E-2</v>
      </c>
      <c r="AZ361">
        <v>1.0456999999999999E-2</v>
      </c>
      <c r="BA361">
        <v>234.61</v>
      </c>
      <c r="BB361">
        <v>1549.3</v>
      </c>
      <c r="BC361">
        <v>35.85</v>
      </c>
      <c r="BD361">
        <v>2.0817999999999999</v>
      </c>
      <c r="BE361">
        <v>0.11620999999999999</v>
      </c>
      <c r="BF361">
        <v>-2.5815999999999999</v>
      </c>
      <c r="BG361">
        <v>239.43</v>
      </c>
      <c r="BH361">
        <v>1619.7</v>
      </c>
      <c r="BI361">
        <v>37.57</v>
      </c>
      <c r="BJ361">
        <v>4.1021999999999998</v>
      </c>
      <c r="BK361">
        <v>0.14129</v>
      </c>
      <c r="BL361">
        <v>-2.3108</v>
      </c>
      <c r="BM361">
        <v>228.08</v>
      </c>
      <c r="BN361">
        <v>1491.3</v>
      </c>
      <c r="BO361">
        <v>34.433999999999997</v>
      </c>
      <c r="BP361">
        <v>-0.14058000000000001</v>
      </c>
      <c r="BQ361">
        <v>9.1413999999999995E-2</v>
      </c>
      <c r="BR361">
        <v>-2.7410999999999999</v>
      </c>
      <c r="BS361">
        <v>3.3094999999999999</v>
      </c>
      <c r="BT361">
        <v>30.225000000000001</v>
      </c>
      <c r="BU361">
        <v>0.73475999999999997</v>
      </c>
      <c r="BV361">
        <v>1.3804000000000001</v>
      </c>
      <c r="BW361">
        <v>1.7059999999999999E-2</v>
      </c>
      <c r="BX361">
        <v>0.11471000000000001</v>
      </c>
      <c r="BY361">
        <v>34.103999999999999</v>
      </c>
      <c r="BZ361">
        <v>-1.9251</v>
      </c>
      <c r="CA361">
        <v>0.16711000000000001</v>
      </c>
      <c r="CB361">
        <v>50.86</v>
      </c>
      <c r="CC361">
        <v>49.902999999999999</v>
      </c>
      <c r="CD361">
        <v>2.3994</v>
      </c>
      <c r="CE361">
        <v>5.5353000000000003</v>
      </c>
      <c r="CF361">
        <v>-65.12</v>
      </c>
      <c r="CG361">
        <v>-1.3157000000000001</v>
      </c>
      <c r="CH361">
        <v>12.166</v>
      </c>
      <c r="CI361">
        <v>24.603999999999999</v>
      </c>
      <c r="CJ361">
        <v>0.71404000000000001</v>
      </c>
      <c r="CK361" s="1">
        <v>101660</v>
      </c>
      <c r="CL361" s="1">
        <v>101670</v>
      </c>
      <c r="CM361" s="1">
        <v>101650</v>
      </c>
      <c r="CN361">
        <v>7.5122999999999998</v>
      </c>
      <c r="CO361" s="1">
        <v>147040000</v>
      </c>
      <c r="CP361" s="1">
        <v>153240000</v>
      </c>
      <c r="CQ361" s="1">
        <v>141900000</v>
      </c>
      <c r="CR361" s="1">
        <v>2748400</v>
      </c>
      <c r="CS361" s="1">
        <v>103490</v>
      </c>
      <c r="CT361" s="1">
        <v>125280</v>
      </c>
      <c r="CU361">
        <v>88359</v>
      </c>
      <c r="CV361">
        <v>8178.3</v>
      </c>
      <c r="CW361">
        <v>3317.7</v>
      </c>
      <c r="CX361">
        <v>19.111000000000001</v>
      </c>
      <c r="CY361">
        <v>-4929.5</v>
      </c>
      <c r="CZ361">
        <v>43420</v>
      </c>
      <c r="DA361">
        <v>397.64</v>
      </c>
      <c r="DB361">
        <v>24096</v>
      </c>
      <c r="DC361">
        <v>-22518</v>
      </c>
      <c r="DD361">
        <v>-205.51</v>
      </c>
      <c r="DE361">
        <v>-37117</v>
      </c>
      <c r="DF361">
        <v>12482</v>
      </c>
      <c r="DG361">
        <v>117.31</v>
      </c>
      <c r="DH361">
        <v>13433</v>
      </c>
      <c r="DI361" t="s">
        <v>118</v>
      </c>
      <c r="DJ361">
        <v>0.23694000000000001</v>
      </c>
      <c r="DK361" s="2">
        <v>0.17693999999999999</v>
      </c>
      <c r="DL361">
        <v>0</v>
      </c>
      <c r="DM361">
        <v>0</v>
      </c>
    </row>
    <row r="362" spans="1:117" x14ac:dyDescent="0.4">
      <c r="A362">
        <v>9.0139E-3</v>
      </c>
      <c r="B362">
        <v>9.2987999999999994E-3</v>
      </c>
      <c r="C362">
        <v>8.6479E-3</v>
      </c>
      <c r="D362">
        <v>1.8582000000000001E-4</v>
      </c>
      <c r="E362" s="1">
        <v>8.2546000000000006E-5</v>
      </c>
      <c r="F362" s="1">
        <v>8.3808999999999997E-5</v>
      </c>
      <c r="G362" s="1">
        <v>8.1087000000000005E-5</v>
      </c>
      <c r="H362" s="1">
        <v>8.1350000000000003E-7</v>
      </c>
      <c r="I362" s="6">
        <v>1.2271000000000001E-2</v>
      </c>
      <c r="J362">
        <v>2.0634E-2</v>
      </c>
      <c r="K362" s="1">
        <v>9.4127000000000006E-8</v>
      </c>
      <c r="L362">
        <v>8.0722999999999993E-3</v>
      </c>
      <c r="M362" s="1">
        <v>1.9032E-5</v>
      </c>
      <c r="N362" s="1">
        <v>6.9836E-5</v>
      </c>
      <c r="O362" s="1">
        <v>5.4623000000000002E-6</v>
      </c>
      <c r="P362" s="1">
        <v>1.7482999999999998E-5</v>
      </c>
      <c r="Q362" s="1">
        <v>23519000</v>
      </c>
      <c r="R362" s="1">
        <v>25443000</v>
      </c>
      <c r="S362" s="1">
        <v>21879000</v>
      </c>
      <c r="T362" s="1">
        <v>982260</v>
      </c>
      <c r="U362" s="1">
        <v>1943700000000000</v>
      </c>
      <c r="V362" s="1">
        <v>2106500000000000</v>
      </c>
      <c r="W362" s="1">
        <v>1793800000000000</v>
      </c>
      <c r="X362" s="1">
        <v>97779000000000</v>
      </c>
      <c r="Y362" s="5">
        <v>6450100</v>
      </c>
      <c r="Z362" s="1">
        <v>22457000</v>
      </c>
      <c r="AA362" s="1">
        <v>360470</v>
      </c>
      <c r="AB362" s="1">
        <v>7811700</v>
      </c>
      <c r="AC362">
        <v>1060</v>
      </c>
      <c r="AD362">
        <v>1062.7</v>
      </c>
      <c r="AE362">
        <v>1058.0999999999999</v>
      </c>
      <c r="AF362">
        <v>1.7490000000000001</v>
      </c>
      <c r="AG362">
        <v>6372.6</v>
      </c>
      <c r="AH362">
        <v>6715.5</v>
      </c>
      <c r="AI362">
        <v>6061.7</v>
      </c>
      <c r="AJ362">
        <v>163.66999999999999</v>
      </c>
      <c r="AK362" s="2">
        <v>1050.0999999999999</v>
      </c>
      <c r="AL362">
        <v>1133.2</v>
      </c>
      <c r="AM362">
        <v>969.35</v>
      </c>
      <c r="AN362">
        <v>41.914000000000001</v>
      </c>
      <c r="AO362">
        <v>35.055</v>
      </c>
      <c r="AP362">
        <v>-3.4470999999999998</v>
      </c>
      <c r="AQ362">
        <v>9.2715000000000006E-2</v>
      </c>
      <c r="AR362">
        <v>35.630000000000003</v>
      </c>
      <c r="AS362">
        <v>-3.3378000000000001</v>
      </c>
      <c r="AT362">
        <v>0.10673000000000001</v>
      </c>
      <c r="AU362">
        <v>34.512999999999998</v>
      </c>
      <c r="AV362">
        <v>-3.5825999999999998</v>
      </c>
      <c r="AW362">
        <v>7.2142999999999999E-2</v>
      </c>
      <c r="AX362">
        <v>0.36720000000000003</v>
      </c>
      <c r="AY362">
        <v>6.0533000000000003E-2</v>
      </c>
      <c r="AZ362">
        <v>9.7424999999999994E-3</v>
      </c>
      <c r="BA362">
        <v>226.38</v>
      </c>
      <c r="BB362">
        <v>1555.5</v>
      </c>
      <c r="BC362">
        <v>35.920999999999999</v>
      </c>
      <c r="BD362">
        <v>2.7368999999999999</v>
      </c>
      <c r="BE362">
        <v>5.7634999999999999E-2</v>
      </c>
      <c r="BF362">
        <v>-2.6897000000000002</v>
      </c>
      <c r="BG362">
        <v>230.43</v>
      </c>
      <c r="BH362">
        <v>1627.1</v>
      </c>
      <c r="BI362">
        <v>37.664999999999999</v>
      </c>
      <c r="BJ362">
        <v>4.9002999999999997</v>
      </c>
      <c r="BK362">
        <v>6.9811999999999999E-2</v>
      </c>
      <c r="BL362">
        <v>-2.4456000000000002</v>
      </c>
      <c r="BM362">
        <v>220.45</v>
      </c>
      <c r="BN362">
        <v>1496.5</v>
      </c>
      <c r="BO362">
        <v>34.482999999999997</v>
      </c>
      <c r="BP362">
        <v>0.18062</v>
      </c>
      <c r="BQ362">
        <v>4.5398000000000001E-2</v>
      </c>
      <c r="BR362">
        <v>-2.9026999999999998</v>
      </c>
      <c r="BS362">
        <v>2.9826000000000001</v>
      </c>
      <c r="BT362">
        <v>30.564</v>
      </c>
      <c r="BU362">
        <v>0.74321000000000004</v>
      </c>
      <c r="BV362">
        <v>1.5646</v>
      </c>
      <c r="BW362">
        <v>7.3445999999999997E-3</v>
      </c>
      <c r="BX362">
        <v>0.11504</v>
      </c>
      <c r="BY362">
        <v>33.649000000000001</v>
      </c>
      <c r="BZ362">
        <v>-0.34522000000000003</v>
      </c>
      <c r="CA362">
        <v>0.14960000000000001</v>
      </c>
      <c r="CB362">
        <v>50.514000000000003</v>
      </c>
      <c r="CC362">
        <v>40.909999999999997</v>
      </c>
      <c r="CD362">
        <v>2.3222</v>
      </c>
      <c r="CE362">
        <v>6.1375000000000002</v>
      </c>
      <c r="CF362">
        <v>-68.793999999999997</v>
      </c>
      <c r="CG362">
        <v>-1.3579000000000001</v>
      </c>
      <c r="CH362">
        <v>12.542</v>
      </c>
      <c r="CI362">
        <v>21.460999999999999</v>
      </c>
      <c r="CJ362">
        <v>0.70211000000000001</v>
      </c>
      <c r="CK362" s="1">
        <v>101660</v>
      </c>
      <c r="CL362" s="1">
        <v>101670</v>
      </c>
      <c r="CM362" s="1">
        <v>101650</v>
      </c>
      <c r="CN362">
        <v>7.6654</v>
      </c>
      <c r="CO362" s="1">
        <v>147690000</v>
      </c>
      <c r="CP362" s="1">
        <v>154020000</v>
      </c>
      <c r="CQ362" s="1">
        <v>142430000</v>
      </c>
      <c r="CR362" s="1">
        <v>2770900</v>
      </c>
      <c r="CS362" s="1">
        <v>103920</v>
      </c>
      <c r="CT362" s="1">
        <v>122360</v>
      </c>
      <c r="CU362">
        <v>85377</v>
      </c>
      <c r="CV362">
        <v>8129.2</v>
      </c>
      <c r="CW362">
        <v>3116.8</v>
      </c>
      <c r="CX362">
        <v>26.867999999999999</v>
      </c>
      <c r="CY362">
        <v>-5710.8</v>
      </c>
      <c r="CZ362">
        <v>42710</v>
      </c>
      <c r="DA362">
        <v>411.31</v>
      </c>
      <c r="DB362">
        <v>23280</v>
      </c>
      <c r="DC362">
        <v>-22575</v>
      </c>
      <c r="DD362">
        <v>-193.9</v>
      </c>
      <c r="DE362">
        <v>-44188</v>
      </c>
      <c r="DF362">
        <v>12369</v>
      </c>
      <c r="DG362">
        <v>119.29</v>
      </c>
      <c r="DH362">
        <v>14260</v>
      </c>
      <c r="DI362" t="s">
        <v>118</v>
      </c>
      <c r="DJ362">
        <v>0.23760000000000001</v>
      </c>
      <c r="DK362" s="2">
        <v>0.17760000000000001</v>
      </c>
      <c r="DL362">
        <v>0</v>
      </c>
      <c r="DM362">
        <v>0</v>
      </c>
    </row>
    <row r="363" spans="1:117" x14ac:dyDescent="0.4">
      <c r="A363">
        <v>8.8924E-3</v>
      </c>
      <c r="B363">
        <v>9.1742000000000004E-3</v>
      </c>
      <c r="C363">
        <v>8.5161000000000004E-3</v>
      </c>
      <c r="D363">
        <v>1.8709999999999999E-4</v>
      </c>
      <c r="E363" s="1">
        <v>8.1990000000000006E-5</v>
      </c>
      <c r="F363" s="1">
        <v>8.3207999999999993E-5</v>
      </c>
      <c r="G363" s="1">
        <v>8.0506999999999993E-5</v>
      </c>
      <c r="H363" s="1">
        <v>8.1100000000000005E-7</v>
      </c>
      <c r="I363" s="6">
        <v>1.2182999999999999E-2</v>
      </c>
      <c r="J363">
        <v>2.0634E-2</v>
      </c>
      <c r="K363" s="1">
        <v>7.9060999999999996E-8</v>
      </c>
      <c r="L363">
        <v>8.0132999999999992E-3</v>
      </c>
      <c r="M363" s="1">
        <v>1.9709000000000001E-5</v>
      </c>
      <c r="N363" s="1">
        <v>6.9610999999999995E-5</v>
      </c>
      <c r="O363" s="1">
        <v>5.5374999999999999E-6</v>
      </c>
      <c r="P363" s="1">
        <v>1.819E-5</v>
      </c>
      <c r="Q363" s="1">
        <v>23788000</v>
      </c>
      <c r="R363" s="1">
        <v>25760000</v>
      </c>
      <c r="S363" s="1">
        <v>22108000</v>
      </c>
      <c r="T363" s="1">
        <v>1014700</v>
      </c>
      <c r="U363" s="1">
        <v>1962700000000000</v>
      </c>
      <c r="V363" s="1">
        <v>2126200000000000</v>
      </c>
      <c r="W363" s="1">
        <v>1812000000000000</v>
      </c>
      <c r="X363" s="1">
        <v>98145000000000</v>
      </c>
      <c r="Y363" s="5">
        <v>6258700</v>
      </c>
      <c r="Z363" s="1">
        <v>22422000</v>
      </c>
      <c r="AA363" s="1">
        <v>356390</v>
      </c>
      <c r="AB363" s="1">
        <v>7519900</v>
      </c>
      <c r="AC363">
        <v>1060.3</v>
      </c>
      <c r="AD363">
        <v>1062.9000000000001</v>
      </c>
      <c r="AE363">
        <v>1058.4000000000001</v>
      </c>
      <c r="AF363">
        <v>1.6716</v>
      </c>
      <c r="AG363">
        <v>6384.9</v>
      </c>
      <c r="AH363">
        <v>6724.6</v>
      </c>
      <c r="AI363">
        <v>6072.8</v>
      </c>
      <c r="AJ363">
        <v>164.5</v>
      </c>
      <c r="AK363" s="2">
        <v>1053.4000000000001</v>
      </c>
      <c r="AL363">
        <v>1133.4000000000001</v>
      </c>
      <c r="AM363">
        <v>969.42</v>
      </c>
      <c r="AN363">
        <v>42.972999999999999</v>
      </c>
      <c r="AO363">
        <v>34.692</v>
      </c>
      <c r="AP363">
        <v>-3.4903</v>
      </c>
      <c r="AQ363">
        <v>8.1909999999999997E-2</v>
      </c>
      <c r="AR363">
        <v>35.216000000000001</v>
      </c>
      <c r="AS363">
        <v>-3.3748999999999998</v>
      </c>
      <c r="AT363">
        <v>9.461E-2</v>
      </c>
      <c r="AU363">
        <v>34.191000000000003</v>
      </c>
      <c r="AV363">
        <v>-3.6353</v>
      </c>
      <c r="AW363">
        <v>6.2626000000000001E-2</v>
      </c>
      <c r="AX363">
        <v>0.33217000000000002</v>
      </c>
      <c r="AY363">
        <v>6.2688999999999995E-2</v>
      </c>
      <c r="AZ363">
        <v>8.9122000000000003E-3</v>
      </c>
      <c r="BA363">
        <v>222.18</v>
      </c>
      <c r="BB363">
        <v>1577.3</v>
      </c>
      <c r="BC363">
        <v>36.351999999999997</v>
      </c>
      <c r="BD363">
        <v>3.56</v>
      </c>
      <c r="BE363">
        <v>8.2880999999999996E-2</v>
      </c>
      <c r="BF363">
        <v>-2.9619</v>
      </c>
      <c r="BG363">
        <v>227.09</v>
      </c>
      <c r="BH363">
        <v>1653.4</v>
      </c>
      <c r="BI363">
        <v>38.195</v>
      </c>
      <c r="BJ363">
        <v>5.2590000000000003</v>
      </c>
      <c r="BK363">
        <v>9.2566999999999997E-2</v>
      </c>
      <c r="BL363">
        <v>-2.7256</v>
      </c>
      <c r="BM363">
        <v>216.6</v>
      </c>
      <c r="BN363">
        <v>1515.1</v>
      </c>
      <c r="BO363">
        <v>34.841999999999999</v>
      </c>
      <c r="BP363">
        <v>1.4518</v>
      </c>
      <c r="BQ363">
        <v>7.2000999999999996E-2</v>
      </c>
      <c r="BR363">
        <v>-3.2265000000000001</v>
      </c>
      <c r="BS363">
        <v>2.9912999999999998</v>
      </c>
      <c r="BT363">
        <v>32.369</v>
      </c>
      <c r="BU363">
        <v>0.78678999999999999</v>
      </c>
      <c r="BV363">
        <v>1.1788000000000001</v>
      </c>
      <c r="BW363">
        <v>6.2988000000000002E-3</v>
      </c>
      <c r="BX363">
        <v>0.13471</v>
      </c>
      <c r="BY363">
        <v>34.582999999999998</v>
      </c>
      <c r="BZ363">
        <v>2.2902</v>
      </c>
      <c r="CA363">
        <v>0.13028999999999999</v>
      </c>
      <c r="CB363">
        <v>54.054000000000002</v>
      </c>
      <c r="CC363">
        <v>44.752000000000002</v>
      </c>
      <c r="CD363">
        <v>2.173</v>
      </c>
      <c r="CE363">
        <v>9.8989999999999991</v>
      </c>
      <c r="CF363">
        <v>-52.476999999999997</v>
      </c>
      <c r="CG363">
        <v>-1.2434000000000001</v>
      </c>
      <c r="CH363">
        <v>12.118</v>
      </c>
      <c r="CI363">
        <v>20.085999999999999</v>
      </c>
      <c r="CJ363">
        <v>0.65393999999999997</v>
      </c>
      <c r="CK363" s="1">
        <v>101670</v>
      </c>
      <c r="CL363" s="1">
        <v>101680</v>
      </c>
      <c r="CM363" s="1">
        <v>101650</v>
      </c>
      <c r="CN363">
        <v>8.1667000000000005</v>
      </c>
      <c r="CO363" s="1">
        <v>149780000</v>
      </c>
      <c r="CP363" s="1">
        <v>156570000</v>
      </c>
      <c r="CQ363" s="1">
        <v>144190000</v>
      </c>
      <c r="CR363" s="1">
        <v>2925000</v>
      </c>
      <c r="CS363" s="1">
        <v>103680</v>
      </c>
      <c r="CT363" s="1">
        <v>120360</v>
      </c>
      <c r="CU363">
        <v>82129</v>
      </c>
      <c r="CV363">
        <v>8403.2999999999993</v>
      </c>
      <c r="CW363">
        <v>2862.1</v>
      </c>
      <c r="CX363">
        <v>24.254999999999999</v>
      </c>
      <c r="CY363">
        <v>-2215.6999999999998</v>
      </c>
      <c r="CZ363">
        <v>40586</v>
      </c>
      <c r="DA363">
        <v>425.53</v>
      </c>
      <c r="DB363">
        <v>33086</v>
      </c>
      <c r="DC363">
        <v>-20434</v>
      </c>
      <c r="DD363">
        <v>-252.52</v>
      </c>
      <c r="DE363">
        <v>-42004</v>
      </c>
      <c r="DF363">
        <v>11750</v>
      </c>
      <c r="DG363">
        <v>125.74</v>
      </c>
      <c r="DH363">
        <v>16135</v>
      </c>
      <c r="DI363" t="s">
        <v>118</v>
      </c>
      <c r="DJ363">
        <v>0.23826</v>
      </c>
      <c r="DK363" s="2">
        <v>0.17826</v>
      </c>
      <c r="DL363">
        <v>0</v>
      </c>
      <c r="DM363">
        <v>0</v>
      </c>
    </row>
    <row r="364" spans="1:117" x14ac:dyDescent="0.4">
      <c r="A364">
        <v>8.7702000000000006E-3</v>
      </c>
      <c r="B364">
        <v>9.0483999999999998E-3</v>
      </c>
      <c r="C364">
        <v>8.3840000000000008E-3</v>
      </c>
      <c r="D364">
        <v>1.8843000000000001E-4</v>
      </c>
      <c r="E364" s="1">
        <v>8.1437E-5</v>
      </c>
      <c r="F364" s="1">
        <v>8.2607000000000004E-5</v>
      </c>
      <c r="G364" s="1">
        <v>7.9921999999999998E-5</v>
      </c>
      <c r="H364" s="1">
        <v>8.0857999999999995E-7</v>
      </c>
      <c r="I364" s="6">
        <v>1.2090999999999999E-2</v>
      </c>
      <c r="J364">
        <v>2.0666E-2</v>
      </c>
      <c r="K364" s="1">
        <v>6.2321000000000006E-8</v>
      </c>
      <c r="L364">
        <v>7.9491000000000006E-3</v>
      </c>
      <c r="M364" s="1">
        <v>2.0435E-5</v>
      </c>
      <c r="N364" s="1">
        <v>6.8850999999999995E-5</v>
      </c>
      <c r="O364" s="1">
        <v>5.5790000000000003E-6</v>
      </c>
      <c r="P364" s="1">
        <v>1.8943000000000001E-5</v>
      </c>
      <c r="Q364" s="1">
        <v>24157000</v>
      </c>
      <c r="R364" s="1">
        <v>26187000</v>
      </c>
      <c r="S364" s="1">
        <v>22429000</v>
      </c>
      <c r="T364" s="1">
        <v>1053200</v>
      </c>
      <c r="U364" s="1">
        <v>2012900000000000</v>
      </c>
      <c r="V364" s="1">
        <v>2180000000000000</v>
      </c>
      <c r="W364" s="1">
        <v>1858700000000000</v>
      </c>
      <c r="X364" s="1">
        <v>100170000000000</v>
      </c>
      <c r="Y364" s="5">
        <v>6002900</v>
      </c>
      <c r="Z364" s="1">
        <v>22596000</v>
      </c>
      <c r="AA364" s="1">
        <v>344840</v>
      </c>
      <c r="AB364" s="1">
        <v>7150100</v>
      </c>
      <c r="AC364">
        <v>1060.4000000000001</v>
      </c>
      <c r="AD364">
        <v>1063</v>
      </c>
      <c r="AE364">
        <v>1058.7</v>
      </c>
      <c r="AF364">
        <v>1.5806</v>
      </c>
      <c r="AG364">
        <v>6390.4</v>
      </c>
      <c r="AH364">
        <v>6727.4</v>
      </c>
      <c r="AI364">
        <v>6076.8</v>
      </c>
      <c r="AJ364">
        <v>165.76</v>
      </c>
      <c r="AK364" s="2">
        <v>1056.7</v>
      </c>
      <c r="AL364">
        <v>1132.5999999999999</v>
      </c>
      <c r="AM364">
        <v>968.63</v>
      </c>
      <c r="AN364">
        <v>44.363999999999997</v>
      </c>
      <c r="AO364">
        <v>34.314</v>
      </c>
      <c r="AP364">
        <v>-3.5442999999999998</v>
      </c>
      <c r="AQ364">
        <v>7.1995000000000003E-2</v>
      </c>
      <c r="AR364">
        <v>34.777999999999999</v>
      </c>
      <c r="AS364">
        <v>-3.4217</v>
      </c>
      <c r="AT364">
        <v>8.3402000000000004E-2</v>
      </c>
      <c r="AU364">
        <v>33.86</v>
      </c>
      <c r="AV364">
        <v>-3.7010000000000001</v>
      </c>
      <c r="AW364">
        <v>5.3863000000000001E-2</v>
      </c>
      <c r="AX364">
        <v>0.29132999999999998</v>
      </c>
      <c r="AY364">
        <v>6.5434999999999993E-2</v>
      </c>
      <c r="AZ364">
        <v>8.0525000000000006E-3</v>
      </c>
      <c r="BA364">
        <v>219.01</v>
      </c>
      <c r="BB364">
        <v>1603.1</v>
      </c>
      <c r="BC364">
        <v>36.872999999999998</v>
      </c>
      <c r="BD364">
        <v>4.4259000000000004</v>
      </c>
      <c r="BE364">
        <v>0.12948000000000001</v>
      </c>
      <c r="BF364">
        <v>-3.2757999999999998</v>
      </c>
      <c r="BG364">
        <v>225.2</v>
      </c>
      <c r="BH364">
        <v>1684.6</v>
      </c>
      <c r="BI364">
        <v>38.835000000000001</v>
      </c>
      <c r="BJ364">
        <v>5.5058999999999996</v>
      </c>
      <c r="BK364">
        <v>0.13933000000000001</v>
      </c>
      <c r="BL364">
        <v>-3.0426000000000002</v>
      </c>
      <c r="BM364">
        <v>213.72</v>
      </c>
      <c r="BN364">
        <v>1537.1</v>
      </c>
      <c r="BO364">
        <v>35.279000000000003</v>
      </c>
      <c r="BP364">
        <v>2.9649000000000001</v>
      </c>
      <c r="BQ364">
        <v>0.1171</v>
      </c>
      <c r="BR364">
        <v>-3.5916999999999999</v>
      </c>
      <c r="BS364">
        <v>3.0855000000000001</v>
      </c>
      <c r="BT364">
        <v>34.548999999999999</v>
      </c>
      <c r="BU364">
        <v>0.83933000000000002</v>
      </c>
      <c r="BV364">
        <v>0.64786999999999995</v>
      </c>
      <c r="BW364">
        <v>7.4615000000000003E-3</v>
      </c>
      <c r="BX364">
        <v>0.15931000000000001</v>
      </c>
      <c r="BY364">
        <v>35.871000000000002</v>
      </c>
      <c r="BZ364">
        <v>5.1943999999999999</v>
      </c>
      <c r="CA364">
        <v>0.11053</v>
      </c>
      <c r="CB364">
        <v>58.585000000000001</v>
      </c>
      <c r="CC364">
        <v>51.863</v>
      </c>
      <c r="CD364">
        <v>2.0053000000000001</v>
      </c>
      <c r="CE364">
        <v>14.465</v>
      </c>
      <c r="CF364">
        <v>-31.065999999999999</v>
      </c>
      <c r="CG364">
        <v>-1.0891</v>
      </c>
      <c r="CH364">
        <v>11.491</v>
      </c>
      <c r="CI364">
        <v>19.161000000000001</v>
      </c>
      <c r="CJ364">
        <v>0.59653999999999996</v>
      </c>
      <c r="CK364" s="1">
        <v>101680</v>
      </c>
      <c r="CL364" s="1">
        <v>101690</v>
      </c>
      <c r="CM364" s="1">
        <v>101660</v>
      </c>
      <c r="CN364">
        <v>8.7567000000000004</v>
      </c>
      <c r="CO364" s="1">
        <v>152240000</v>
      </c>
      <c r="CP364" s="1">
        <v>159580000</v>
      </c>
      <c r="CQ364" s="1">
        <v>146260000</v>
      </c>
      <c r="CR364" s="1">
        <v>3112600</v>
      </c>
      <c r="CS364" s="1">
        <v>103280</v>
      </c>
      <c r="CT364" s="1">
        <v>118580</v>
      </c>
      <c r="CU364">
        <v>78814</v>
      </c>
      <c r="CV364">
        <v>8759.7999999999993</v>
      </c>
      <c r="CW364">
        <v>2593.6</v>
      </c>
      <c r="CX364">
        <v>19</v>
      </c>
      <c r="CY364">
        <v>2368.6</v>
      </c>
      <c r="CZ364">
        <v>38102</v>
      </c>
      <c r="DA364">
        <v>439.88</v>
      </c>
      <c r="DB364">
        <v>45598</v>
      </c>
      <c r="DC364">
        <v>-17733</v>
      </c>
      <c r="DD364">
        <v>-329.04</v>
      </c>
      <c r="DE364">
        <v>-37463</v>
      </c>
      <c r="DF364">
        <v>11003</v>
      </c>
      <c r="DG364">
        <v>133.32</v>
      </c>
      <c r="DH364">
        <v>18276</v>
      </c>
      <c r="DI364" t="s">
        <v>118</v>
      </c>
      <c r="DJ364">
        <v>0.23891999999999999</v>
      </c>
      <c r="DK364" s="2">
        <v>0.17892</v>
      </c>
      <c r="DL364">
        <v>0</v>
      </c>
      <c r="DM364">
        <v>0</v>
      </c>
    </row>
    <row r="365" spans="1:117" x14ac:dyDescent="0.4">
      <c r="A365">
        <v>8.6415999999999993E-3</v>
      </c>
      <c r="B365">
        <v>8.9212000000000007E-3</v>
      </c>
      <c r="C365">
        <v>8.2483000000000001E-3</v>
      </c>
      <c r="D365">
        <v>1.8984000000000001E-4</v>
      </c>
      <c r="E365" s="1">
        <v>8.0975000000000003E-5</v>
      </c>
      <c r="F365" s="1">
        <v>8.2127999999999997E-5</v>
      </c>
      <c r="G365" s="1">
        <v>7.9411000000000003E-5</v>
      </c>
      <c r="H365" s="1">
        <v>8.1401000000000002E-7</v>
      </c>
      <c r="I365" s="6">
        <v>1.1991999999999999E-2</v>
      </c>
      <c r="J365">
        <v>2.0674000000000001E-2</v>
      </c>
      <c r="K365" s="1">
        <v>6.4435999999999995E-8</v>
      </c>
      <c r="L365">
        <v>7.9028999999999992E-3</v>
      </c>
      <c r="M365" s="1">
        <v>2.1277E-5</v>
      </c>
      <c r="N365" s="1">
        <v>7.2535999999999998E-5</v>
      </c>
      <c r="O365" s="1">
        <v>5.5503E-6</v>
      </c>
      <c r="P365" s="1">
        <v>2.0043000000000001E-5</v>
      </c>
      <c r="Q365" s="1">
        <v>24929000</v>
      </c>
      <c r="R365" s="1">
        <v>27038000</v>
      </c>
      <c r="S365" s="1">
        <v>23128000</v>
      </c>
      <c r="T365" s="1">
        <v>1106200</v>
      </c>
      <c r="U365" s="1">
        <v>2127400000000000</v>
      </c>
      <c r="V365" s="1">
        <v>2303400000000000</v>
      </c>
      <c r="W365" s="1">
        <v>1965100000000000</v>
      </c>
      <c r="X365" s="1">
        <v>105250000000000</v>
      </c>
      <c r="Y365" s="5">
        <v>5948200</v>
      </c>
      <c r="Z365" s="1">
        <v>23160000</v>
      </c>
      <c r="AA365" s="1">
        <v>341240</v>
      </c>
      <c r="AB365" s="1">
        <v>7040900</v>
      </c>
      <c r="AC365">
        <v>1060.7</v>
      </c>
      <c r="AD365">
        <v>1063.2</v>
      </c>
      <c r="AE365">
        <v>1058.9000000000001</v>
      </c>
      <c r="AF365">
        <v>1.5458000000000001</v>
      </c>
      <c r="AG365">
        <v>6399.3</v>
      </c>
      <c r="AH365">
        <v>6728.2</v>
      </c>
      <c r="AI365">
        <v>6089.6</v>
      </c>
      <c r="AJ365">
        <v>163.58000000000001</v>
      </c>
      <c r="AK365" s="2">
        <v>1055</v>
      </c>
      <c r="AL365">
        <v>1128.2</v>
      </c>
      <c r="AM365">
        <v>963.11</v>
      </c>
      <c r="AN365">
        <v>46.088000000000001</v>
      </c>
      <c r="AO365">
        <v>34.005000000000003</v>
      </c>
      <c r="AP365">
        <v>-3.6107999999999998</v>
      </c>
      <c r="AQ365">
        <v>6.5432000000000004E-2</v>
      </c>
      <c r="AR365">
        <v>34.433</v>
      </c>
      <c r="AS365">
        <v>-3.4863</v>
      </c>
      <c r="AT365">
        <v>7.6635999999999996E-2</v>
      </c>
      <c r="AU365">
        <v>33.567</v>
      </c>
      <c r="AV365">
        <v>-3.7671000000000001</v>
      </c>
      <c r="AW365">
        <v>4.7786000000000002E-2</v>
      </c>
      <c r="AX365">
        <v>0.26845999999999998</v>
      </c>
      <c r="AY365">
        <v>6.5928E-2</v>
      </c>
      <c r="AZ365">
        <v>7.7803999999999998E-3</v>
      </c>
      <c r="BA365">
        <v>219.65</v>
      </c>
      <c r="BB365">
        <v>1634.7</v>
      </c>
      <c r="BC365">
        <v>37.537999999999997</v>
      </c>
      <c r="BD365">
        <v>4.0021000000000004</v>
      </c>
      <c r="BE365">
        <v>0.18994</v>
      </c>
      <c r="BF365">
        <v>-3.3306</v>
      </c>
      <c r="BG365">
        <v>226.23</v>
      </c>
      <c r="BH365">
        <v>1716.7</v>
      </c>
      <c r="BI365">
        <v>39.512999999999998</v>
      </c>
      <c r="BJ365">
        <v>5.0247000000000002</v>
      </c>
      <c r="BK365">
        <v>0.20824999999999999</v>
      </c>
      <c r="BL365">
        <v>-3.0998000000000001</v>
      </c>
      <c r="BM365">
        <v>214.75</v>
      </c>
      <c r="BN365">
        <v>1567.3</v>
      </c>
      <c r="BO365">
        <v>35.911999999999999</v>
      </c>
      <c r="BP365">
        <v>2.5608</v>
      </c>
      <c r="BQ365">
        <v>0.17146</v>
      </c>
      <c r="BR365">
        <v>-3.6334</v>
      </c>
      <c r="BS365">
        <v>3.0893000000000002</v>
      </c>
      <c r="BT365">
        <v>35.426000000000002</v>
      </c>
      <c r="BU365">
        <v>0.86087000000000002</v>
      </c>
      <c r="BV365">
        <v>0.59970000000000001</v>
      </c>
      <c r="BW365">
        <v>1.2546E-2</v>
      </c>
      <c r="BX365">
        <v>0.15143000000000001</v>
      </c>
      <c r="BY365">
        <v>36.277999999999999</v>
      </c>
      <c r="BZ365">
        <v>3.7682000000000002</v>
      </c>
      <c r="CA365">
        <v>0.10353</v>
      </c>
      <c r="CB365">
        <v>57.234000000000002</v>
      </c>
      <c r="CC365">
        <v>57.481000000000002</v>
      </c>
      <c r="CD365">
        <v>1.9018999999999999</v>
      </c>
      <c r="CE365">
        <v>13.537000000000001</v>
      </c>
      <c r="CF365">
        <v>-35.415999999999997</v>
      </c>
      <c r="CG365">
        <v>-1.0546</v>
      </c>
      <c r="CH365">
        <v>11.276999999999999</v>
      </c>
      <c r="CI365">
        <v>21.341000000000001</v>
      </c>
      <c r="CJ365">
        <v>0.55654000000000003</v>
      </c>
      <c r="CK365" s="1">
        <v>101680</v>
      </c>
      <c r="CL365" s="1">
        <v>101700</v>
      </c>
      <c r="CM365" s="1">
        <v>101670</v>
      </c>
      <c r="CN365">
        <v>8.9773999999999994</v>
      </c>
      <c r="CO365" s="1">
        <v>155180000</v>
      </c>
      <c r="CP365" s="1">
        <v>162590000</v>
      </c>
      <c r="CQ365" s="1">
        <v>149060000</v>
      </c>
      <c r="CR365" s="1">
        <v>3185600</v>
      </c>
      <c r="CS365" s="1">
        <v>102700</v>
      </c>
      <c r="CT365" s="1">
        <v>118230</v>
      </c>
      <c r="CU365">
        <v>78651</v>
      </c>
      <c r="CV365">
        <v>8884.5</v>
      </c>
      <c r="CW365">
        <v>2432.5</v>
      </c>
      <c r="CX365">
        <v>10.827999999999999</v>
      </c>
      <c r="CY365">
        <v>387.05</v>
      </c>
      <c r="CZ365">
        <v>35359</v>
      </c>
      <c r="DA365">
        <v>382.87</v>
      </c>
      <c r="DB365">
        <v>42968</v>
      </c>
      <c r="DC365">
        <v>-17481</v>
      </c>
      <c r="DD365">
        <v>-364.4</v>
      </c>
      <c r="DE365">
        <v>-44193</v>
      </c>
      <c r="DF365">
        <v>10264</v>
      </c>
      <c r="DG365">
        <v>131.79</v>
      </c>
      <c r="DH365">
        <v>19582</v>
      </c>
      <c r="DI365" t="s">
        <v>118</v>
      </c>
      <c r="DJ365">
        <v>0.23957999999999999</v>
      </c>
      <c r="DK365" s="2">
        <v>0.17957999999999999</v>
      </c>
      <c r="DL365">
        <v>0</v>
      </c>
      <c r="DM365">
        <v>0</v>
      </c>
    </row>
    <row r="366" spans="1:117" x14ac:dyDescent="0.4">
      <c r="A366">
        <v>8.5111000000000006E-3</v>
      </c>
      <c r="B366">
        <v>8.7936999999999998E-3</v>
      </c>
      <c r="C366">
        <v>8.1113999999999995E-3</v>
      </c>
      <c r="D366">
        <v>1.9127E-4</v>
      </c>
      <c r="E366" s="1">
        <v>8.0541E-5</v>
      </c>
      <c r="F366" s="1">
        <v>8.1687000000000006E-5</v>
      </c>
      <c r="G366" s="1">
        <v>7.8923000000000003E-5</v>
      </c>
      <c r="H366" s="1">
        <v>8.2178999999999995E-7</v>
      </c>
      <c r="I366" s="6">
        <v>1.1892E-2</v>
      </c>
      <c r="J366">
        <v>2.0674000000000001E-2</v>
      </c>
      <c r="K366" s="1">
        <v>7.2191000000000001E-8</v>
      </c>
      <c r="L366">
        <v>7.8621999999999997E-3</v>
      </c>
      <c r="M366" s="1">
        <v>2.2154000000000002E-5</v>
      </c>
      <c r="N366" s="1">
        <v>7.7551000000000003E-5</v>
      </c>
      <c r="O366" s="1">
        <v>5.5006000000000003E-6</v>
      </c>
      <c r="P366" s="1">
        <v>2.1246E-5</v>
      </c>
      <c r="Q366" s="1">
        <v>25822000</v>
      </c>
      <c r="R366" s="1">
        <v>28016000</v>
      </c>
      <c r="S366" s="1">
        <v>23940000</v>
      </c>
      <c r="T366" s="1">
        <v>1163500</v>
      </c>
      <c r="U366" s="1">
        <v>2261200000000000</v>
      </c>
      <c r="V366" s="1">
        <v>2447700000000000</v>
      </c>
      <c r="W366" s="1">
        <v>2089200000000000</v>
      </c>
      <c r="X366" s="1">
        <v>111250000000000</v>
      </c>
      <c r="Y366" s="5">
        <v>5953600</v>
      </c>
      <c r="Z366" s="1">
        <v>23840000</v>
      </c>
      <c r="AA366" s="1">
        <v>340010</v>
      </c>
      <c r="AB366" s="1">
        <v>7009800</v>
      </c>
      <c r="AC366">
        <v>1060.9000000000001</v>
      </c>
      <c r="AD366">
        <v>1063.4000000000001</v>
      </c>
      <c r="AE366">
        <v>1059.2</v>
      </c>
      <c r="AF366">
        <v>1.5277000000000001</v>
      </c>
      <c r="AG366">
        <v>6409.2</v>
      </c>
      <c r="AH366">
        <v>6728.5</v>
      </c>
      <c r="AI366">
        <v>6105</v>
      </c>
      <c r="AJ366">
        <v>160.38</v>
      </c>
      <c r="AK366" s="2">
        <v>1051.9000000000001</v>
      </c>
      <c r="AL366">
        <v>1122.8</v>
      </c>
      <c r="AM366">
        <v>956.17</v>
      </c>
      <c r="AN366">
        <v>47.911000000000001</v>
      </c>
      <c r="AO366">
        <v>33.716000000000001</v>
      </c>
      <c r="AP366">
        <v>-3.6810999999999998</v>
      </c>
      <c r="AQ366">
        <v>5.9873000000000003E-2</v>
      </c>
      <c r="AR366">
        <v>34.116999999999997</v>
      </c>
      <c r="AS366">
        <v>-3.5564</v>
      </c>
      <c r="AT366">
        <v>7.1198999999999998E-2</v>
      </c>
      <c r="AU366">
        <v>33.284999999999997</v>
      </c>
      <c r="AV366">
        <v>-3.8334000000000001</v>
      </c>
      <c r="AW366">
        <v>4.2514000000000003E-2</v>
      </c>
      <c r="AX366">
        <v>0.25096000000000002</v>
      </c>
      <c r="AY366">
        <v>6.5747E-2</v>
      </c>
      <c r="AZ366">
        <v>7.6838999999999996E-3</v>
      </c>
      <c r="BA366">
        <v>221.43</v>
      </c>
      <c r="BB366">
        <v>1668.1</v>
      </c>
      <c r="BC366">
        <v>38.246000000000002</v>
      </c>
      <c r="BD366">
        <v>3.1924999999999999</v>
      </c>
      <c r="BE366">
        <v>0.25456000000000001</v>
      </c>
      <c r="BF366">
        <v>-3.3079000000000001</v>
      </c>
      <c r="BG366">
        <v>228.14</v>
      </c>
      <c r="BH366">
        <v>1749.2</v>
      </c>
      <c r="BI366">
        <v>40.201000000000001</v>
      </c>
      <c r="BJ366">
        <v>4.3257000000000003</v>
      </c>
      <c r="BK366">
        <v>0.2838</v>
      </c>
      <c r="BL366">
        <v>-3.0792999999999999</v>
      </c>
      <c r="BM366">
        <v>216.95</v>
      </c>
      <c r="BN366">
        <v>1600</v>
      </c>
      <c r="BO366">
        <v>36.603999999999999</v>
      </c>
      <c r="BP366">
        <v>1.5831</v>
      </c>
      <c r="BQ366">
        <v>0.22858999999999999</v>
      </c>
      <c r="BR366">
        <v>-3.5783999999999998</v>
      </c>
      <c r="BS366">
        <v>3.0661</v>
      </c>
      <c r="BT366">
        <v>35.914999999999999</v>
      </c>
      <c r="BU366">
        <v>0.87314000000000003</v>
      </c>
      <c r="BV366">
        <v>0.69594999999999996</v>
      </c>
      <c r="BW366">
        <v>1.8804000000000001E-2</v>
      </c>
      <c r="BX366">
        <v>0.13383</v>
      </c>
      <c r="BY366">
        <v>36.421999999999997</v>
      </c>
      <c r="BZ366">
        <v>1.0464</v>
      </c>
      <c r="CA366">
        <v>0.10034</v>
      </c>
      <c r="CB366">
        <v>54.124000000000002</v>
      </c>
      <c r="CC366">
        <v>62.652000000000001</v>
      </c>
      <c r="CD366">
        <v>1.8177000000000001</v>
      </c>
      <c r="CE366">
        <v>10.965999999999999</v>
      </c>
      <c r="CF366">
        <v>-47.472999999999999</v>
      </c>
      <c r="CG366">
        <v>-1.0561</v>
      </c>
      <c r="CH366">
        <v>11.186999999999999</v>
      </c>
      <c r="CI366">
        <v>24.45</v>
      </c>
      <c r="CJ366">
        <v>0.52173999999999998</v>
      </c>
      <c r="CK366" s="1">
        <v>101690</v>
      </c>
      <c r="CL366" s="1">
        <v>101700</v>
      </c>
      <c r="CM366" s="1">
        <v>101680</v>
      </c>
      <c r="CN366">
        <v>9.0876000000000001</v>
      </c>
      <c r="CO366" s="1">
        <v>158270000</v>
      </c>
      <c r="CP366" s="1">
        <v>165590000</v>
      </c>
      <c r="CQ366" s="1">
        <v>152090000</v>
      </c>
      <c r="CR366" s="1">
        <v>3224300</v>
      </c>
      <c r="CS366" s="1">
        <v>102060</v>
      </c>
      <c r="CT366" s="1">
        <v>118290</v>
      </c>
      <c r="CU366">
        <v>79431</v>
      </c>
      <c r="CV366">
        <v>8939.7999999999993</v>
      </c>
      <c r="CW366">
        <v>2303.5</v>
      </c>
      <c r="CX366">
        <v>1.7833000000000001</v>
      </c>
      <c r="CY366">
        <v>-3558.8</v>
      </c>
      <c r="CZ366">
        <v>32539</v>
      </c>
      <c r="DA366">
        <v>304.5</v>
      </c>
      <c r="DB366">
        <v>35808</v>
      </c>
      <c r="DC366">
        <v>-17962</v>
      </c>
      <c r="DD366">
        <v>-387.44</v>
      </c>
      <c r="DE366">
        <v>-54296</v>
      </c>
      <c r="DF366">
        <v>9526.6</v>
      </c>
      <c r="DG366">
        <v>127.52</v>
      </c>
      <c r="DH366">
        <v>20638</v>
      </c>
      <c r="DI366" t="s">
        <v>118</v>
      </c>
      <c r="DJ366">
        <v>0.24024000000000001</v>
      </c>
      <c r="DK366" s="2">
        <v>0.18024000000000001</v>
      </c>
      <c r="DL366">
        <v>0</v>
      </c>
      <c r="DM366">
        <v>0</v>
      </c>
    </row>
    <row r="367" spans="1:117" x14ac:dyDescent="0.4">
      <c r="A367">
        <v>8.3764000000000009E-3</v>
      </c>
      <c r="B367">
        <v>8.6610000000000003E-3</v>
      </c>
      <c r="C367">
        <v>7.9728000000000004E-3</v>
      </c>
      <c r="D367">
        <v>1.9263E-4</v>
      </c>
      <c r="E367" s="1">
        <v>8.0216999999999994E-5</v>
      </c>
      <c r="F367" s="1">
        <v>8.1363E-5</v>
      </c>
      <c r="G367" s="1">
        <v>7.8542999999999997E-5</v>
      </c>
      <c r="H367" s="1">
        <v>8.3788000000000004E-7</v>
      </c>
      <c r="I367" s="6">
        <v>1.1773E-2</v>
      </c>
      <c r="J367">
        <v>2.0652E-2</v>
      </c>
      <c r="K367" s="1">
        <v>7.1627999999999998E-8</v>
      </c>
      <c r="L367">
        <v>7.8385E-3</v>
      </c>
      <c r="M367" s="1">
        <v>2.3139999999999999E-5</v>
      </c>
      <c r="N367" s="1">
        <v>8.7517999999999998E-5</v>
      </c>
      <c r="O367" s="1">
        <v>5.4118999999999998E-6</v>
      </c>
      <c r="P367" s="1">
        <v>2.2779E-5</v>
      </c>
      <c r="Q367" s="1">
        <v>27107000</v>
      </c>
      <c r="R367" s="1">
        <v>29413000</v>
      </c>
      <c r="S367" s="1">
        <v>25110000</v>
      </c>
      <c r="T367" s="1">
        <v>1240500</v>
      </c>
      <c r="U367" s="1">
        <v>2573600000000000</v>
      </c>
      <c r="V367" s="1">
        <v>2787400000000000</v>
      </c>
      <c r="W367" s="1">
        <v>2377300000000000</v>
      </c>
      <c r="X367" s="1">
        <v>126770000000000</v>
      </c>
      <c r="Y367" s="5">
        <v>6222800</v>
      </c>
      <c r="Z367" s="1">
        <v>27322000</v>
      </c>
      <c r="AA367" s="1">
        <v>344540</v>
      </c>
      <c r="AB367" s="1">
        <v>7476100</v>
      </c>
      <c r="AC367">
        <v>1061.2</v>
      </c>
      <c r="AD367">
        <v>1063.7</v>
      </c>
      <c r="AE367">
        <v>1059.4000000000001</v>
      </c>
      <c r="AF367">
        <v>1.5492999999999999</v>
      </c>
      <c r="AG367">
        <v>6422.7</v>
      </c>
      <c r="AH367">
        <v>6730.9</v>
      </c>
      <c r="AI367">
        <v>6124.5</v>
      </c>
      <c r="AJ367">
        <v>156.84</v>
      </c>
      <c r="AK367" s="2">
        <v>1049.2</v>
      </c>
      <c r="AL367">
        <v>1122.5</v>
      </c>
      <c r="AM367">
        <v>956.71</v>
      </c>
      <c r="AN367">
        <v>48.301000000000002</v>
      </c>
      <c r="AO367">
        <v>33.530999999999999</v>
      </c>
      <c r="AP367">
        <v>-3.7395</v>
      </c>
      <c r="AQ367">
        <v>5.2968000000000001E-2</v>
      </c>
      <c r="AR367">
        <v>33.918999999999997</v>
      </c>
      <c r="AS367">
        <v>-3.6158000000000001</v>
      </c>
      <c r="AT367">
        <v>6.5158999999999995E-2</v>
      </c>
      <c r="AU367">
        <v>33.116</v>
      </c>
      <c r="AV367">
        <v>-3.8858999999999999</v>
      </c>
      <c r="AW367">
        <v>3.5964999999999997E-2</v>
      </c>
      <c r="AX367">
        <v>0.23913000000000001</v>
      </c>
      <c r="AY367">
        <v>6.4615000000000006E-2</v>
      </c>
      <c r="AZ367">
        <v>8.1206000000000004E-3</v>
      </c>
      <c r="BA367">
        <v>219.85</v>
      </c>
      <c r="BB367">
        <v>1696.6</v>
      </c>
      <c r="BC367">
        <v>38.874000000000002</v>
      </c>
      <c r="BD367">
        <v>2.4521999999999999</v>
      </c>
      <c r="BE367">
        <v>0.29816999999999999</v>
      </c>
      <c r="BF367">
        <v>-2.9933999999999998</v>
      </c>
      <c r="BG367">
        <v>226.17</v>
      </c>
      <c r="BH367">
        <v>1775.5</v>
      </c>
      <c r="BI367">
        <v>40.783999999999999</v>
      </c>
      <c r="BJ367">
        <v>3.8698999999999999</v>
      </c>
      <c r="BK367">
        <v>0.33550999999999997</v>
      </c>
      <c r="BL367">
        <v>-2.7753000000000001</v>
      </c>
      <c r="BM367">
        <v>215.41</v>
      </c>
      <c r="BN367">
        <v>1628.5</v>
      </c>
      <c r="BO367">
        <v>37.231000000000002</v>
      </c>
      <c r="BP367">
        <v>0.60970000000000002</v>
      </c>
      <c r="BQ367">
        <v>0.26418000000000003</v>
      </c>
      <c r="BR367">
        <v>-3.2082999999999999</v>
      </c>
      <c r="BS367">
        <v>3.0173999999999999</v>
      </c>
      <c r="BT367">
        <v>35.814</v>
      </c>
      <c r="BU367">
        <v>0.87246000000000001</v>
      </c>
      <c r="BV367">
        <v>0.88183999999999996</v>
      </c>
      <c r="BW367">
        <v>2.4917000000000002E-2</v>
      </c>
      <c r="BX367">
        <v>0.11723</v>
      </c>
      <c r="BY367">
        <v>35.984000000000002</v>
      </c>
      <c r="BZ367">
        <v>-0.10063999999999999</v>
      </c>
      <c r="CA367">
        <v>0.10267</v>
      </c>
      <c r="CB367">
        <v>51.914000000000001</v>
      </c>
      <c r="CC367">
        <v>71.206000000000003</v>
      </c>
      <c r="CD367">
        <v>1.6741999999999999</v>
      </c>
      <c r="CE367">
        <v>9.0243000000000002</v>
      </c>
      <c r="CF367">
        <v>-66.834999999999994</v>
      </c>
      <c r="CG367">
        <v>-1.0313000000000001</v>
      </c>
      <c r="CH367">
        <v>11.148999999999999</v>
      </c>
      <c r="CI367">
        <v>29.456</v>
      </c>
      <c r="CJ367">
        <v>0.50131000000000003</v>
      </c>
      <c r="CK367" s="1">
        <v>101700</v>
      </c>
      <c r="CL367" s="1">
        <v>101710</v>
      </c>
      <c r="CM367" s="1">
        <v>101680</v>
      </c>
      <c r="CN367">
        <v>9.2638999999999996</v>
      </c>
      <c r="CO367" s="1">
        <v>160890000</v>
      </c>
      <c r="CP367" s="1">
        <v>167990000</v>
      </c>
      <c r="CQ367" s="1">
        <v>154720000</v>
      </c>
      <c r="CR367" s="1">
        <v>3204300</v>
      </c>
      <c r="CS367" s="1">
        <v>101850</v>
      </c>
      <c r="CT367" s="1">
        <v>118140</v>
      </c>
      <c r="CU367">
        <v>81581</v>
      </c>
      <c r="CV367">
        <v>8177.2</v>
      </c>
      <c r="CW367">
        <v>2253</v>
      </c>
      <c r="CX367">
        <v>-1.1982999999999999</v>
      </c>
      <c r="CY367">
        <v>-5937.9</v>
      </c>
      <c r="CZ367">
        <v>29496</v>
      </c>
      <c r="DA367">
        <v>285.24</v>
      </c>
      <c r="DB367">
        <v>34970</v>
      </c>
      <c r="DC367">
        <v>-17926</v>
      </c>
      <c r="DD367">
        <v>-348.1</v>
      </c>
      <c r="DE367">
        <v>-67657</v>
      </c>
      <c r="DF367">
        <v>9091.5</v>
      </c>
      <c r="DG367">
        <v>121.65</v>
      </c>
      <c r="DH367">
        <v>22355</v>
      </c>
      <c r="DI367" t="s">
        <v>118</v>
      </c>
      <c r="DJ367">
        <v>0.2409</v>
      </c>
      <c r="DK367" s="2">
        <v>0.18090000000000001</v>
      </c>
      <c r="DL367">
        <v>0</v>
      </c>
      <c r="DM367">
        <v>0</v>
      </c>
    </row>
    <row r="368" spans="1:117" x14ac:dyDescent="0.4">
      <c r="A368">
        <v>8.2395000000000003E-3</v>
      </c>
      <c r="B368">
        <v>8.5258999999999995E-3</v>
      </c>
      <c r="C368">
        <v>7.8335999999999996E-3</v>
      </c>
      <c r="D368">
        <v>1.9395E-4</v>
      </c>
      <c r="E368" s="1">
        <v>7.9946999999999999E-5</v>
      </c>
      <c r="F368" s="1">
        <v>8.1095999999999997E-5</v>
      </c>
      <c r="G368" s="1">
        <v>7.8214999999999996E-5</v>
      </c>
      <c r="H368" s="1">
        <v>8.5792E-7</v>
      </c>
      <c r="I368" s="6">
        <v>1.1645000000000001E-2</v>
      </c>
      <c r="J368">
        <v>2.0617E-2</v>
      </c>
      <c r="K368" s="1">
        <v>6.7101E-8</v>
      </c>
      <c r="L368">
        <v>7.8230000000000001E-3</v>
      </c>
      <c r="M368" s="1">
        <v>2.4179E-5</v>
      </c>
      <c r="N368" s="1">
        <v>9.9845000000000004E-5</v>
      </c>
      <c r="O368" s="1">
        <v>5.3046E-6</v>
      </c>
      <c r="P368" s="1">
        <v>2.4470000000000001E-5</v>
      </c>
      <c r="Q368" s="1">
        <v>28579000</v>
      </c>
      <c r="R368" s="1">
        <v>31010000</v>
      </c>
      <c r="S368" s="1">
        <v>26452000</v>
      </c>
      <c r="T368" s="1">
        <v>1327000</v>
      </c>
      <c r="U368" s="1">
        <v>2971200000000000</v>
      </c>
      <c r="V368" s="1">
        <v>3220200000000000</v>
      </c>
      <c r="W368" s="1">
        <v>2743400000000000</v>
      </c>
      <c r="X368" s="1">
        <v>146820000000000</v>
      </c>
      <c r="Y368" s="5">
        <v>6617600</v>
      </c>
      <c r="Z368" s="1">
        <v>32140000</v>
      </c>
      <c r="AA368" s="1">
        <v>351820</v>
      </c>
      <c r="AB368" s="1">
        <v>8179400</v>
      </c>
      <c r="AC368">
        <v>1061.5</v>
      </c>
      <c r="AD368">
        <v>1064.0999999999999</v>
      </c>
      <c r="AE368">
        <v>1059.7</v>
      </c>
      <c r="AF368">
        <v>1.5898000000000001</v>
      </c>
      <c r="AG368">
        <v>6437.9</v>
      </c>
      <c r="AH368">
        <v>6734.4</v>
      </c>
      <c r="AI368">
        <v>6145.9</v>
      </c>
      <c r="AJ368">
        <v>153.12</v>
      </c>
      <c r="AK368" s="2">
        <v>1046.8</v>
      </c>
      <c r="AL368">
        <v>1124.7</v>
      </c>
      <c r="AM368">
        <v>960.82</v>
      </c>
      <c r="AN368">
        <v>48.006999999999998</v>
      </c>
      <c r="AO368">
        <v>33.395000000000003</v>
      </c>
      <c r="AP368">
        <v>-3.7923</v>
      </c>
      <c r="AQ368">
        <v>4.5422999999999998E-2</v>
      </c>
      <c r="AR368">
        <v>33.777000000000001</v>
      </c>
      <c r="AS368">
        <v>-3.6701999999999999</v>
      </c>
      <c r="AT368">
        <v>5.8832000000000002E-2</v>
      </c>
      <c r="AU368">
        <v>33</v>
      </c>
      <c r="AV368">
        <v>-3.9319000000000002</v>
      </c>
      <c r="AW368">
        <v>2.8808E-2</v>
      </c>
      <c r="AX368">
        <v>0.23</v>
      </c>
      <c r="AY368">
        <v>6.3029000000000002E-2</v>
      </c>
      <c r="AZ368">
        <v>8.8111999999999999E-3</v>
      </c>
      <c r="BA368">
        <v>216.68</v>
      </c>
      <c r="BB368">
        <v>1722.8</v>
      </c>
      <c r="BC368">
        <v>39.465000000000003</v>
      </c>
      <c r="BD368">
        <v>1.7450000000000001</v>
      </c>
      <c r="BE368">
        <v>0.33176</v>
      </c>
      <c r="BF368">
        <v>-2.5396999999999998</v>
      </c>
      <c r="BG368">
        <v>222.35</v>
      </c>
      <c r="BH368">
        <v>1798.9</v>
      </c>
      <c r="BI368">
        <v>41.317999999999998</v>
      </c>
      <c r="BJ368">
        <v>3.53</v>
      </c>
      <c r="BK368">
        <v>0.37585000000000002</v>
      </c>
      <c r="BL368">
        <v>-2.3361000000000001</v>
      </c>
      <c r="BM368">
        <v>212.08</v>
      </c>
      <c r="BN368">
        <v>1655</v>
      </c>
      <c r="BO368">
        <v>37.828000000000003</v>
      </c>
      <c r="BP368">
        <v>-0.36164000000000002</v>
      </c>
      <c r="BQ368">
        <v>0.28949999999999998</v>
      </c>
      <c r="BR368">
        <v>-2.6882999999999999</v>
      </c>
      <c r="BS368">
        <v>2.9565999999999999</v>
      </c>
      <c r="BT368">
        <v>35.432000000000002</v>
      </c>
      <c r="BU368">
        <v>0.86560999999999999</v>
      </c>
      <c r="BV368">
        <v>1.1104000000000001</v>
      </c>
      <c r="BW368">
        <v>3.0960999999999999E-2</v>
      </c>
      <c r="BX368">
        <v>0.10111000000000001</v>
      </c>
      <c r="BY368">
        <v>35.267000000000003</v>
      </c>
      <c r="BZ368">
        <v>-0.49730000000000002</v>
      </c>
      <c r="CA368">
        <v>0.10763</v>
      </c>
      <c r="CB368">
        <v>50.131999999999998</v>
      </c>
      <c r="CC368">
        <v>81.372</v>
      </c>
      <c r="CD368">
        <v>1.5024</v>
      </c>
      <c r="CE368">
        <v>7.3834999999999997</v>
      </c>
      <c r="CF368">
        <v>-89.677999999999997</v>
      </c>
      <c r="CG368">
        <v>-0.99387000000000003</v>
      </c>
      <c r="CH368">
        <v>11.137</v>
      </c>
      <c r="CI368">
        <v>35.366999999999997</v>
      </c>
      <c r="CJ368">
        <v>0.48771999999999999</v>
      </c>
      <c r="CK368" s="1">
        <v>101710</v>
      </c>
      <c r="CL368" s="1">
        <v>101720</v>
      </c>
      <c r="CM368" s="1">
        <v>101690</v>
      </c>
      <c r="CN368">
        <v>9.4717000000000002</v>
      </c>
      <c r="CO368" s="1">
        <v>163270000</v>
      </c>
      <c r="CP368" s="1">
        <v>170090000</v>
      </c>
      <c r="CQ368" s="1">
        <v>157160000</v>
      </c>
      <c r="CR368" s="1">
        <v>3156400</v>
      </c>
      <c r="CS368" s="1">
        <v>101860</v>
      </c>
      <c r="CT368" s="1">
        <v>117870</v>
      </c>
      <c r="CU368">
        <v>84384</v>
      </c>
      <c r="CV368">
        <v>7024.8</v>
      </c>
      <c r="CW368">
        <v>2239.8000000000002</v>
      </c>
      <c r="CX368">
        <v>-1.2907999999999999</v>
      </c>
      <c r="CY368">
        <v>-7570.5</v>
      </c>
      <c r="CZ368">
        <v>26348</v>
      </c>
      <c r="DA368">
        <v>294.13</v>
      </c>
      <c r="DB368">
        <v>37143</v>
      </c>
      <c r="DC368">
        <v>-17643</v>
      </c>
      <c r="DD368">
        <v>-279.02</v>
      </c>
      <c r="DE368">
        <v>-82571</v>
      </c>
      <c r="DF368">
        <v>8800.2999999999993</v>
      </c>
      <c r="DG368">
        <v>115.01</v>
      </c>
      <c r="DH368">
        <v>24389</v>
      </c>
      <c r="DI368" t="s">
        <v>118</v>
      </c>
      <c r="DJ368">
        <v>0.24156</v>
      </c>
      <c r="DK368" s="2">
        <v>0.18156</v>
      </c>
      <c r="DL368">
        <v>0</v>
      </c>
      <c r="DM368">
        <v>0</v>
      </c>
    </row>
    <row r="369" spans="1:117" x14ac:dyDescent="0.4">
      <c r="A369">
        <v>8.1019000000000004E-3</v>
      </c>
      <c r="B369">
        <v>8.3888000000000001E-3</v>
      </c>
      <c r="C369">
        <v>7.6956000000000004E-3</v>
      </c>
      <c r="D369">
        <v>1.9514000000000001E-4</v>
      </c>
      <c r="E369" s="1">
        <v>7.9740000000000006E-5</v>
      </c>
      <c r="F369" s="1">
        <v>8.0902999999999994E-5</v>
      </c>
      <c r="G369" s="1">
        <v>7.7952000000000002E-5</v>
      </c>
      <c r="H369" s="1">
        <v>8.8326000000000004E-7</v>
      </c>
      <c r="I369" s="6">
        <v>1.1493E-2</v>
      </c>
      <c r="J369">
        <v>2.0507999999999998E-2</v>
      </c>
      <c r="K369" s="1">
        <v>5.8149E-8</v>
      </c>
      <c r="L369">
        <v>7.8066999999999998E-3</v>
      </c>
      <c r="M369" s="1">
        <v>2.5309000000000001E-5</v>
      </c>
      <c r="N369">
        <v>1.1127E-4</v>
      </c>
      <c r="O369" s="1">
        <v>5.2132999999999997E-6</v>
      </c>
      <c r="P369" s="1">
        <v>2.6203E-5</v>
      </c>
      <c r="Q369" s="1">
        <v>30180000</v>
      </c>
      <c r="R369" s="1">
        <v>32728000</v>
      </c>
      <c r="S369" s="1">
        <v>27909000</v>
      </c>
      <c r="T369" s="1">
        <v>1421400</v>
      </c>
      <c r="U369" s="1">
        <v>3446700000000000</v>
      </c>
      <c r="V369" s="1">
        <v>3735800000000000</v>
      </c>
      <c r="W369" s="1">
        <v>3181200000000000</v>
      </c>
      <c r="X369" s="1">
        <v>170700000000000</v>
      </c>
      <c r="Y369" s="5">
        <v>6942800</v>
      </c>
      <c r="Z369" s="1">
        <v>37266000</v>
      </c>
      <c r="AA369" s="1">
        <v>377400</v>
      </c>
      <c r="AB369" s="1">
        <v>8932800</v>
      </c>
      <c r="AC369">
        <v>1061.8</v>
      </c>
      <c r="AD369">
        <v>1064.4000000000001</v>
      </c>
      <c r="AE369">
        <v>1060</v>
      </c>
      <c r="AF369">
        <v>1.6094999999999999</v>
      </c>
      <c r="AG369">
        <v>6441.1</v>
      </c>
      <c r="AH369">
        <v>6732.5</v>
      </c>
      <c r="AI369">
        <v>6151.4</v>
      </c>
      <c r="AJ369">
        <v>152.78</v>
      </c>
      <c r="AK369" s="2">
        <v>1044.4000000000001</v>
      </c>
      <c r="AL369">
        <v>1128.4000000000001</v>
      </c>
      <c r="AM369">
        <v>953.47</v>
      </c>
      <c r="AN369">
        <v>50.04</v>
      </c>
      <c r="AO369">
        <v>33.234999999999999</v>
      </c>
      <c r="AP369">
        <v>-3.8344</v>
      </c>
      <c r="AQ369">
        <v>3.3408E-2</v>
      </c>
      <c r="AR369">
        <v>33.613999999999997</v>
      </c>
      <c r="AS369">
        <v>-3.7128999999999999</v>
      </c>
      <c r="AT369">
        <v>4.8107999999999998E-2</v>
      </c>
      <c r="AU369">
        <v>32.848999999999997</v>
      </c>
      <c r="AV369">
        <v>-3.9702999999999999</v>
      </c>
      <c r="AW369">
        <v>1.7353E-2</v>
      </c>
      <c r="AX369">
        <v>0.22542999999999999</v>
      </c>
      <c r="AY369">
        <v>6.1695E-2</v>
      </c>
      <c r="AZ369">
        <v>9.6921999999999998E-3</v>
      </c>
      <c r="BA369">
        <v>212.08</v>
      </c>
      <c r="BB369">
        <v>1743.4</v>
      </c>
      <c r="BC369">
        <v>39.956000000000003</v>
      </c>
      <c r="BD369">
        <v>2.6168</v>
      </c>
      <c r="BE369">
        <v>0.36792000000000002</v>
      </c>
      <c r="BF369">
        <v>-1.9383999999999999</v>
      </c>
      <c r="BG369">
        <v>217.25</v>
      </c>
      <c r="BH369">
        <v>1818.2</v>
      </c>
      <c r="BI369">
        <v>41.777999999999999</v>
      </c>
      <c r="BJ369">
        <v>4.4471999999999996</v>
      </c>
      <c r="BK369">
        <v>0.4158</v>
      </c>
      <c r="BL369">
        <v>-1.7581</v>
      </c>
      <c r="BM369">
        <v>207.45</v>
      </c>
      <c r="BN369">
        <v>1675.6</v>
      </c>
      <c r="BO369">
        <v>38.314</v>
      </c>
      <c r="BP369">
        <v>0.57650999999999997</v>
      </c>
      <c r="BQ369">
        <v>0.31988</v>
      </c>
      <c r="BR369">
        <v>-2.0613999999999999</v>
      </c>
      <c r="BS369">
        <v>2.8730000000000002</v>
      </c>
      <c r="BT369">
        <v>35.231999999999999</v>
      </c>
      <c r="BU369">
        <v>0.86441000000000001</v>
      </c>
      <c r="BV369">
        <v>1.1001000000000001</v>
      </c>
      <c r="BW369">
        <v>3.5047000000000002E-2</v>
      </c>
      <c r="BX369">
        <v>9.3885999999999997E-2</v>
      </c>
      <c r="BY369">
        <v>34.948999999999998</v>
      </c>
      <c r="BZ369">
        <v>0.95813000000000004</v>
      </c>
      <c r="CA369">
        <v>0.10831</v>
      </c>
      <c r="CB369">
        <v>50.302</v>
      </c>
      <c r="CC369">
        <v>83.825999999999993</v>
      </c>
      <c r="CD369">
        <v>1.4659</v>
      </c>
      <c r="CE369">
        <v>6.2709999999999999</v>
      </c>
      <c r="CF369">
        <v>-99.234999999999999</v>
      </c>
      <c r="CG369">
        <v>-0.90717999999999999</v>
      </c>
      <c r="CH369">
        <v>11.436999999999999</v>
      </c>
      <c r="CI369">
        <v>37.515999999999998</v>
      </c>
      <c r="CJ369">
        <v>0.47348000000000001</v>
      </c>
      <c r="CK369" s="1">
        <v>101710</v>
      </c>
      <c r="CL369" s="1">
        <v>101730</v>
      </c>
      <c r="CM369" s="1">
        <v>101700</v>
      </c>
      <c r="CN369">
        <v>9.7520000000000007</v>
      </c>
      <c r="CO369" s="1">
        <v>165150000</v>
      </c>
      <c r="CP369" s="1">
        <v>171840000</v>
      </c>
      <c r="CQ369" s="1">
        <v>159030000</v>
      </c>
      <c r="CR369" s="1">
        <v>3129800</v>
      </c>
      <c r="CS369" s="1">
        <v>100970</v>
      </c>
      <c r="CT369" s="1">
        <v>115620</v>
      </c>
      <c r="CU369">
        <v>83695</v>
      </c>
      <c r="CV369">
        <v>6846.7</v>
      </c>
      <c r="CW369">
        <v>2176.3000000000002</v>
      </c>
      <c r="CX369">
        <v>2.6434000000000002</v>
      </c>
      <c r="CY369">
        <v>-7017.3</v>
      </c>
      <c r="CZ369">
        <v>25457</v>
      </c>
      <c r="DA369">
        <v>293.01</v>
      </c>
      <c r="DB369">
        <v>38965</v>
      </c>
      <c r="DC369">
        <v>-16583</v>
      </c>
      <c r="DD369">
        <v>-238.95</v>
      </c>
      <c r="DE369">
        <v>-97013</v>
      </c>
      <c r="DF369">
        <v>8520.7000000000007</v>
      </c>
      <c r="DG369">
        <v>109.94</v>
      </c>
      <c r="DH369">
        <v>26516</v>
      </c>
      <c r="DI369" t="s">
        <v>118</v>
      </c>
      <c r="DJ369">
        <v>0.24221999999999999</v>
      </c>
      <c r="DK369" s="2">
        <v>0.18221999999999999</v>
      </c>
      <c r="DL369">
        <v>0</v>
      </c>
      <c r="DM369">
        <v>0</v>
      </c>
    </row>
    <row r="370" spans="1:117" x14ac:dyDescent="0.4">
      <c r="A370">
        <v>7.9635000000000001E-3</v>
      </c>
      <c r="B370">
        <v>8.2498999999999992E-3</v>
      </c>
      <c r="C370">
        <v>7.5588000000000001E-3</v>
      </c>
      <c r="D370">
        <v>1.9619E-4</v>
      </c>
      <c r="E370" s="1">
        <v>7.9592000000000006E-5</v>
      </c>
      <c r="F370" s="1">
        <v>8.0779999999999996E-5</v>
      </c>
      <c r="G370" s="1">
        <v>7.7750999999999995E-5</v>
      </c>
      <c r="H370" s="1">
        <v>9.1358000000000001E-7</v>
      </c>
      <c r="I370" s="6">
        <v>1.1317000000000001E-2</v>
      </c>
      <c r="J370">
        <v>2.0327999999999999E-2</v>
      </c>
      <c r="K370" s="1">
        <v>4.5056999999999998E-8</v>
      </c>
      <c r="L370">
        <v>7.7898000000000004E-3</v>
      </c>
      <c r="M370" s="1">
        <v>2.6523999999999999E-5</v>
      </c>
      <c r="N370">
        <v>1.2184E-4</v>
      </c>
      <c r="O370" s="1">
        <v>5.1368999999999999E-6</v>
      </c>
      <c r="P370" s="1">
        <v>2.7976000000000001E-5</v>
      </c>
      <c r="Q370" s="1">
        <v>31901000</v>
      </c>
      <c r="R370" s="1">
        <v>34558000</v>
      </c>
      <c r="S370" s="1">
        <v>29472000</v>
      </c>
      <c r="T370" s="1">
        <v>1523300</v>
      </c>
      <c r="U370" s="1">
        <v>3995000000000000</v>
      </c>
      <c r="V370" s="1">
        <v>4329000000000000</v>
      </c>
      <c r="W370" s="1">
        <v>3686000000000000</v>
      </c>
      <c r="X370" s="1">
        <v>198150000000000</v>
      </c>
      <c r="Y370" s="5">
        <v>7202800</v>
      </c>
      <c r="Z370" s="1">
        <v>42680000</v>
      </c>
      <c r="AA370" s="1">
        <v>420110</v>
      </c>
      <c r="AB370" s="1">
        <v>9733100</v>
      </c>
      <c r="AC370">
        <v>1062.2</v>
      </c>
      <c r="AD370">
        <v>1064.8</v>
      </c>
      <c r="AE370">
        <v>1060.4000000000001</v>
      </c>
      <c r="AF370">
        <v>1.6095999999999999</v>
      </c>
      <c r="AG370">
        <v>6433.1</v>
      </c>
      <c r="AH370">
        <v>6725.7</v>
      </c>
      <c r="AI370">
        <v>6141.9</v>
      </c>
      <c r="AJ370">
        <v>155.59</v>
      </c>
      <c r="AK370" s="2">
        <v>1041.8</v>
      </c>
      <c r="AL370">
        <v>1133.5</v>
      </c>
      <c r="AM370">
        <v>935.4</v>
      </c>
      <c r="AN370">
        <v>54.247999999999998</v>
      </c>
      <c r="AO370">
        <v>33.052999999999997</v>
      </c>
      <c r="AP370">
        <v>-3.8664000000000001</v>
      </c>
      <c r="AQ370">
        <v>1.7211000000000001E-2</v>
      </c>
      <c r="AR370">
        <v>33.430999999999997</v>
      </c>
      <c r="AS370">
        <v>-3.7446000000000002</v>
      </c>
      <c r="AT370">
        <v>3.3271000000000002E-2</v>
      </c>
      <c r="AU370">
        <v>32.664999999999999</v>
      </c>
      <c r="AV370">
        <v>-4.0015000000000001</v>
      </c>
      <c r="AW370">
        <v>1.8776999999999999E-3</v>
      </c>
      <c r="AX370">
        <v>0.22511</v>
      </c>
      <c r="AY370">
        <v>6.0595999999999997E-2</v>
      </c>
      <c r="AZ370">
        <v>1.0751E-2</v>
      </c>
      <c r="BA370">
        <v>206.16</v>
      </c>
      <c r="BB370">
        <v>1758.9</v>
      </c>
      <c r="BC370">
        <v>40.353000000000002</v>
      </c>
      <c r="BD370">
        <v>4.9656000000000002</v>
      </c>
      <c r="BE370">
        <v>0.40647</v>
      </c>
      <c r="BF370">
        <v>-1.1990000000000001</v>
      </c>
      <c r="BG370">
        <v>210.94</v>
      </c>
      <c r="BH370">
        <v>1833.7</v>
      </c>
      <c r="BI370">
        <v>42.17</v>
      </c>
      <c r="BJ370">
        <v>6.5401999999999996</v>
      </c>
      <c r="BK370">
        <v>0.45538000000000001</v>
      </c>
      <c r="BL370">
        <v>-1.0501</v>
      </c>
      <c r="BM370">
        <v>201.59</v>
      </c>
      <c r="BN370">
        <v>1690.6</v>
      </c>
      <c r="BO370">
        <v>38.695999999999998</v>
      </c>
      <c r="BP370">
        <v>3.3008000000000002</v>
      </c>
      <c r="BQ370">
        <v>0.35499999999999998</v>
      </c>
      <c r="BR370">
        <v>-1.3348</v>
      </c>
      <c r="BS370">
        <v>2.7682000000000002</v>
      </c>
      <c r="BT370">
        <v>35.201000000000001</v>
      </c>
      <c r="BU370">
        <v>0.86850000000000005</v>
      </c>
      <c r="BV370">
        <v>0.86619000000000002</v>
      </c>
      <c r="BW370">
        <v>3.7303000000000003E-2</v>
      </c>
      <c r="BX370">
        <v>9.4982999999999998E-2</v>
      </c>
      <c r="BY370">
        <v>35.002000000000002</v>
      </c>
      <c r="BZ370">
        <v>4.1459999999999999</v>
      </c>
      <c r="CA370">
        <v>0.105</v>
      </c>
      <c r="CB370">
        <v>52.298000000000002</v>
      </c>
      <c r="CC370">
        <v>79.064999999999998</v>
      </c>
      <c r="CD370">
        <v>1.5561</v>
      </c>
      <c r="CE370">
        <v>5.6528999999999998</v>
      </c>
      <c r="CF370">
        <v>-96.364000000000004</v>
      </c>
      <c r="CG370">
        <v>-0.77439999999999998</v>
      </c>
      <c r="CH370">
        <v>12.03</v>
      </c>
      <c r="CI370">
        <v>36.145000000000003</v>
      </c>
      <c r="CJ370">
        <v>0.45862999999999998</v>
      </c>
      <c r="CK370" s="1">
        <v>101720</v>
      </c>
      <c r="CL370" s="1">
        <v>101730</v>
      </c>
      <c r="CM370" s="1">
        <v>101700</v>
      </c>
      <c r="CN370">
        <v>10.1</v>
      </c>
      <c r="CO370" s="1">
        <v>166540000</v>
      </c>
      <c r="CP370" s="1">
        <v>173270000</v>
      </c>
      <c r="CQ370" s="1">
        <v>160380000</v>
      </c>
      <c r="CR370" s="1">
        <v>3123300</v>
      </c>
      <c r="CS370">
        <v>99262</v>
      </c>
      <c r="CT370" s="1">
        <v>111520</v>
      </c>
      <c r="CU370">
        <v>79740</v>
      </c>
      <c r="CV370">
        <v>7580</v>
      </c>
      <c r="CW370">
        <v>2065.5</v>
      </c>
      <c r="CX370">
        <v>10.343999999999999</v>
      </c>
      <c r="CY370">
        <v>-4419.5</v>
      </c>
      <c r="CZ370">
        <v>26678</v>
      </c>
      <c r="DA370">
        <v>282.5</v>
      </c>
      <c r="DB370">
        <v>40459</v>
      </c>
      <c r="DC370">
        <v>-14794</v>
      </c>
      <c r="DD370">
        <v>-226.02</v>
      </c>
      <c r="DE370" s="1">
        <v>-111020</v>
      </c>
      <c r="DF370">
        <v>8252</v>
      </c>
      <c r="DG370">
        <v>106.34</v>
      </c>
      <c r="DH370">
        <v>28733</v>
      </c>
      <c r="DI370" t="s">
        <v>118</v>
      </c>
      <c r="DJ370">
        <v>0.24288000000000001</v>
      </c>
      <c r="DK370" s="2">
        <v>0.18287999999999999</v>
      </c>
      <c r="DL370">
        <v>0</v>
      </c>
      <c r="DM370">
        <v>0</v>
      </c>
    </row>
    <row r="371" spans="1:117" x14ac:dyDescent="0.4">
      <c r="A371">
        <v>7.8261000000000008E-3</v>
      </c>
      <c r="B371">
        <v>8.1110000000000002E-3</v>
      </c>
      <c r="C371">
        <v>7.4244999999999997E-3</v>
      </c>
      <c r="D371">
        <v>1.9704999999999999E-4</v>
      </c>
      <c r="E371" s="1">
        <v>7.9450000000000007E-5</v>
      </c>
      <c r="F371" s="1">
        <v>8.0684000000000002E-5</v>
      </c>
      <c r="G371" s="1">
        <v>7.7563000000000003E-5</v>
      </c>
      <c r="H371" s="1">
        <v>9.4625000000000005E-7</v>
      </c>
      <c r="I371" s="6">
        <v>1.1136E-2</v>
      </c>
      <c r="J371">
        <v>2.0199000000000002E-2</v>
      </c>
      <c r="K371" s="1">
        <v>3.8251000000000003E-8</v>
      </c>
      <c r="L371">
        <v>7.7730000000000004E-3</v>
      </c>
      <c r="M371" s="1">
        <v>2.7676000000000001E-5</v>
      </c>
      <c r="N371">
        <v>1.2977E-4</v>
      </c>
      <c r="O371" s="1">
        <v>5.0579999999999997E-6</v>
      </c>
      <c r="P371" s="1">
        <v>2.9434E-5</v>
      </c>
      <c r="Q371" s="1">
        <v>33531000</v>
      </c>
      <c r="R371" s="1">
        <v>36296000</v>
      </c>
      <c r="S371" s="1">
        <v>30956000</v>
      </c>
      <c r="T371" s="1">
        <v>1615500</v>
      </c>
      <c r="U371" s="1">
        <v>4480800000000000</v>
      </c>
      <c r="V371" s="1">
        <v>4849600000000000</v>
      </c>
      <c r="W371" s="1">
        <v>4134500000000000</v>
      </c>
      <c r="X371" s="1">
        <v>221240000000000</v>
      </c>
      <c r="Y371" s="5">
        <v>8425900</v>
      </c>
      <c r="Z371" s="1">
        <v>68041000</v>
      </c>
      <c r="AA371" s="1">
        <v>451990</v>
      </c>
      <c r="AB371" s="1">
        <v>14724000</v>
      </c>
      <c r="AC371">
        <v>1062.5</v>
      </c>
      <c r="AD371">
        <v>1065.0999999999999</v>
      </c>
      <c r="AE371">
        <v>1060.7</v>
      </c>
      <c r="AF371">
        <v>1.6113</v>
      </c>
      <c r="AG371">
        <v>6428.1</v>
      </c>
      <c r="AH371">
        <v>6719.3</v>
      </c>
      <c r="AI371">
        <v>6136.8</v>
      </c>
      <c r="AJ371">
        <v>157.44999999999999</v>
      </c>
      <c r="AK371" s="2">
        <v>1040.3</v>
      </c>
      <c r="AL371">
        <v>1139.5999999999999</v>
      </c>
      <c r="AM371">
        <v>922.53</v>
      </c>
      <c r="AN371">
        <v>57.691000000000003</v>
      </c>
      <c r="AO371">
        <v>32.884</v>
      </c>
      <c r="AP371">
        <v>-3.9035000000000002</v>
      </c>
      <c r="AQ371">
        <v>5.5323000000000004E-4</v>
      </c>
      <c r="AR371">
        <v>33.267000000000003</v>
      </c>
      <c r="AS371">
        <v>-3.7822</v>
      </c>
      <c r="AT371">
        <v>1.7932E-2</v>
      </c>
      <c r="AU371">
        <v>32.481999999999999</v>
      </c>
      <c r="AV371">
        <v>-4.0358000000000001</v>
      </c>
      <c r="AW371">
        <v>-1.4055E-2</v>
      </c>
      <c r="AX371">
        <v>0.22819</v>
      </c>
      <c r="AY371">
        <v>5.8925999999999999E-2</v>
      </c>
      <c r="AZ371">
        <v>1.1646999999999999E-2</v>
      </c>
      <c r="BA371">
        <v>201.16</v>
      </c>
      <c r="BB371">
        <v>1775.5</v>
      </c>
      <c r="BC371">
        <v>40.774000000000001</v>
      </c>
      <c r="BD371">
        <v>6.9</v>
      </c>
      <c r="BE371">
        <v>0.43607000000000001</v>
      </c>
      <c r="BF371">
        <v>-0.58311000000000002</v>
      </c>
      <c r="BG371">
        <v>205.58</v>
      </c>
      <c r="BH371">
        <v>1849.6</v>
      </c>
      <c r="BI371">
        <v>42.573</v>
      </c>
      <c r="BJ371">
        <v>8.1895000000000007</v>
      </c>
      <c r="BK371">
        <v>0.48474</v>
      </c>
      <c r="BL371">
        <v>-0.45840999999999998</v>
      </c>
      <c r="BM371">
        <v>196.66</v>
      </c>
      <c r="BN371">
        <v>1707</v>
      </c>
      <c r="BO371">
        <v>39.106999999999999</v>
      </c>
      <c r="BP371">
        <v>5.5795000000000003</v>
      </c>
      <c r="BQ371">
        <v>0.38336999999999999</v>
      </c>
      <c r="BR371">
        <v>-0.72943000000000002</v>
      </c>
      <c r="BS371">
        <v>2.5722999999999998</v>
      </c>
      <c r="BT371">
        <v>34.863</v>
      </c>
      <c r="BU371">
        <v>0.86587000000000003</v>
      </c>
      <c r="BV371">
        <v>0.65683999999999998</v>
      </c>
      <c r="BW371">
        <v>3.7967000000000001E-2</v>
      </c>
      <c r="BX371">
        <v>9.6370999999999998E-2</v>
      </c>
      <c r="BY371">
        <v>35.01</v>
      </c>
      <c r="BZ371">
        <v>6.8661000000000003</v>
      </c>
      <c r="CA371">
        <v>9.7641000000000006E-2</v>
      </c>
      <c r="CB371">
        <v>54.542000000000002</v>
      </c>
      <c r="CC371">
        <v>74.381</v>
      </c>
      <c r="CD371">
        <v>1.5925</v>
      </c>
      <c r="CE371">
        <v>6.1222000000000003</v>
      </c>
      <c r="CF371">
        <v>-85.507000000000005</v>
      </c>
      <c r="CG371">
        <v>-0.70867999999999998</v>
      </c>
      <c r="CH371">
        <v>12.641999999999999</v>
      </c>
      <c r="CI371">
        <v>33.308999999999997</v>
      </c>
      <c r="CJ371">
        <v>0.44738</v>
      </c>
      <c r="CK371" s="1">
        <v>101720</v>
      </c>
      <c r="CL371" s="1">
        <v>101740</v>
      </c>
      <c r="CM371" s="1">
        <v>101710</v>
      </c>
      <c r="CN371">
        <v>10.295</v>
      </c>
      <c r="CO371" s="1">
        <v>168040000</v>
      </c>
      <c r="CP371" s="1">
        <v>174720000</v>
      </c>
      <c r="CQ371" s="1">
        <v>161850000</v>
      </c>
      <c r="CR371" s="1">
        <v>3087300</v>
      </c>
      <c r="CS371">
        <v>97844</v>
      </c>
      <c r="CT371" s="1">
        <v>110030</v>
      </c>
      <c r="CU371">
        <v>77362</v>
      </c>
      <c r="CV371">
        <v>8283.7000000000007</v>
      </c>
      <c r="CW371">
        <v>1913</v>
      </c>
      <c r="CX371">
        <v>16.981000000000002</v>
      </c>
      <c r="CY371">
        <v>-2838.4</v>
      </c>
      <c r="CZ371">
        <v>27155</v>
      </c>
      <c r="DA371">
        <v>290.62</v>
      </c>
      <c r="DB371">
        <v>38581</v>
      </c>
      <c r="DC371">
        <v>-13656</v>
      </c>
      <c r="DD371">
        <v>-221.35</v>
      </c>
      <c r="DE371" s="1">
        <v>-109930</v>
      </c>
      <c r="DF371">
        <v>8031.7</v>
      </c>
      <c r="DG371">
        <v>105.99</v>
      </c>
      <c r="DH371">
        <v>28318</v>
      </c>
      <c r="DI371" t="s">
        <v>118</v>
      </c>
      <c r="DJ371">
        <v>0.24354000000000001</v>
      </c>
      <c r="DK371" s="2">
        <v>0.18354000000000001</v>
      </c>
      <c r="DL371">
        <v>0</v>
      </c>
      <c r="DM371">
        <v>0</v>
      </c>
    </row>
    <row r="372" spans="1:117" x14ac:dyDescent="0.4">
      <c r="A372">
        <v>7.6915000000000004E-3</v>
      </c>
      <c r="B372">
        <v>7.9725000000000004E-3</v>
      </c>
      <c r="C372">
        <v>7.2968E-3</v>
      </c>
      <c r="D372">
        <v>1.9739000000000001E-4</v>
      </c>
      <c r="E372" s="1">
        <v>7.9324000000000001E-5</v>
      </c>
      <c r="F372" s="1">
        <v>8.0657999999999999E-5</v>
      </c>
      <c r="G372" s="1">
        <v>7.7404999999999995E-5</v>
      </c>
      <c r="H372" s="1">
        <v>9.8480999999999994E-7</v>
      </c>
      <c r="I372" s="6">
        <v>1.0940999999999999E-2</v>
      </c>
      <c r="J372">
        <v>2.0198000000000001E-2</v>
      </c>
      <c r="K372" s="1">
        <v>4.7105999999999998E-8</v>
      </c>
      <c r="L372">
        <v>7.7565999999999998E-3</v>
      </c>
      <c r="M372" s="1">
        <v>2.8674E-5</v>
      </c>
      <c r="N372">
        <v>1.3111000000000001E-4</v>
      </c>
      <c r="O372" s="1">
        <v>4.9732000000000001E-6</v>
      </c>
      <c r="P372" s="1">
        <v>3.0110000000000001E-5</v>
      </c>
      <c r="Q372" s="1">
        <v>34932000</v>
      </c>
      <c r="R372" s="1">
        <v>37806000</v>
      </c>
      <c r="S372" s="1">
        <v>32240000</v>
      </c>
      <c r="T372" s="1">
        <v>1683500</v>
      </c>
      <c r="U372" s="1">
        <v>4811000000000000</v>
      </c>
      <c r="V372" s="1">
        <v>5189100000000000</v>
      </c>
      <c r="W372" s="1">
        <v>4442400000000000</v>
      </c>
      <c r="X372" s="1">
        <v>233460000000000</v>
      </c>
      <c r="Y372" s="5">
        <v>12048000</v>
      </c>
      <c r="Z372" s="1">
        <v>143100000</v>
      </c>
      <c r="AA372" s="1">
        <v>456880</v>
      </c>
      <c r="AB372" s="1">
        <v>30158000</v>
      </c>
      <c r="AC372">
        <v>1062.8</v>
      </c>
      <c r="AD372">
        <v>1065.3</v>
      </c>
      <c r="AE372">
        <v>1061</v>
      </c>
      <c r="AF372">
        <v>1.6165</v>
      </c>
      <c r="AG372">
        <v>6430.5</v>
      </c>
      <c r="AH372">
        <v>6713.9</v>
      </c>
      <c r="AI372">
        <v>6143</v>
      </c>
      <c r="AJ372">
        <v>156.96</v>
      </c>
      <c r="AK372" s="2">
        <v>1041.5</v>
      </c>
      <c r="AL372">
        <v>1148</v>
      </c>
      <c r="AM372">
        <v>922.63</v>
      </c>
      <c r="AN372">
        <v>59.228999999999999</v>
      </c>
      <c r="AO372">
        <v>32.75</v>
      </c>
      <c r="AP372">
        <v>-3.9533</v>
      </c>
      <c r="AQ372">
        <v>-1.7253000000000001E-2</v>
      </c>
      <c r="AR372">
        <v>33.15</v>
      </c>
      <c r="AS372">
        <v>-3.8340999999999998</v>
      </c>
      <c r="AT372">
        <v>1.34E-3</v>
      </c>
      <c r="AU372">
        <v>32.305999999999997</v>
      </c>
      <c r="AV372">
        <v>-4.0777000000000001</v>
      </c>
      <c r="AW372">
        <v>-3.1125E-2</v>
      </c>
      <c r="AX372">
        <v>0.23968</v>
      </c>
      <c r="AY372">
        <v>5.5835999999999997E-2</v>
      </c>
      <c r="AZ372">
        <v>1.2137E-2</v>
      </c>
      <c r="BA372">
        <v>198.49</v>
      </c>
      <c r="BB372">
        <v>1795.1</v>
      </c>
      <c r="BC372">
        <v>41.256</v>
      </c>
      <c r="BD372">
        <v>7.8018000000000001</v>
      </c>
      <c r="BE372">
        <v>0.44336999999999999</v>
      </c>
      <c r="BF372">
        <v>-0.27504000000000001</v>
      </c>
      <c r="BG372">
        <v>202.58</v>
      </c>
      <c r="BH372">
        <v>1866.5</v>
      </c>
      <c r="BI372">
        <v>43.005000000000003</v>
      </c>
      <c r="BJ372">
        <v>8.7331000000000003</v>
      </c>
      <c r="BK372">
        <v>0.48863000000000001</v>
      </c>
      <c r="BL372">
        <v>-0.15617</v>
      </c>
      <c r="BM372">
        <v>194.05</v>
      </c>
      <c r="BN372">
        <v>1727</v>
      </c>
      <c r="BO372">
        <v>39.591000000000001</v>
      </c>
      <c r="BP372">
        <v>6.7474999999999996</v>
      </c>
      <c r="BQ372">
        <v>0.39493</v>
      </c>
      <c r="BR372">
        <v>-0.42614000000000002</v>
      </c>
      <c r="BS372">
        <v>2.1494</v>
      </c>
      <c r="BT372">
        <v>33.759</v>
      </c>
      <c r="BU372">
        <v>0.84648999999999996</v>
      </c>
      <c r="BV372">
        <v>0.50863000000000003</v>
      </c>
      <c r="BW372">
        <v>3.4662999999999999E-2</v>
      </c>
      <c r="BX372">
        <v>9.8483000000000001E-2</v>
      </c>
      <c r="BY372">
        <v>34.905000000000001</v>
      </c>
      <c r="BZ372">
        <v>8.4205000000000005</v>
      </c>
      <c r="CA372">
        <v>8.0184000000000005E-2</v>
      </c>
      <c r="CB372">
        <v>57.405000000000001</v>
      </c>
      <c r="CC372">
        <v>69.888999999999996</v>
      </c>
      <c r="CD372">
        <v>1.4946999999999999</v>
      </c>
      <c r="CE372">
        <v>9.3008000000000006</v>
      </c>
      <c r="CF372">
        <v>-54.749000000000002</v>
      </c>
      <c r="CG372">
        <v>-0.81005000000000005</v>
      </c>
      <c r="CH372">
        <v>13.301</v>
      </c>
      <c r="CI372">
        <v>26.826000000000001</v>
      </c>
      <c r="CJ372">
        <v>0.4451</v>
      </c>
      <c r="CK372" s="1">
        <v>101730</v>
      </c>
      <c r="CL372" s="1">
        <v>101740</v>
      </c>
      <c r="CM372" s="1">
        <v>101710</v>
      </c>
      <c r="CN372">
        <v>10.11</v>
      </c>
      <c r="CO372" s="1">
        <v>169800000</v>
      </c>
      <c r="CP372" s="1">
        <v>176240000</v>
      </c>
      <c r="CQ372" s="1">
        <v>163670000</v>
      </c>
      <c r="CR372" s="1">
        <v>2977400</v>
      </c>
      <c r="CS372">
        <v>97154</v>
      </c>
      <c r="CT372" s="1">
        <v>115070</v>
      </c>
      <c r="CU372">
        <v>78913</v>
      </c>
      <c r="CV372">
        <v>8913.7000000000007</v>
      </c>
      <c r="CW372">
        <v>1656.5</v>
      </c>
      <c r="CX372">
        <v>20.968</v>
      </c>
      <c r="CY372">
        <v>-3790.7</v>
      </c>
      <c r="CZ372">
        <v>25776</v>
      </c>
      <c r="DA372">
        <v>345.17</v>
      </c>
      <c r="DB372">
        <v>28305</v>
      </c>
      <c r="DC372">
        <v>-14135</v>
      </c>
      <c r="DD372">
        <v>-237.3</v>
      </c>
      <c r="DE372">
        <v>-71258</v>
      </c>
      <c r="DF372">
        <v>7932.3</v>
      </c>
      <c r="DG372">
        <v>113.7</v>
      </c>
      <c r="DH372">
        <v>21349</v>
      </c>
      <c r="DI372" t="s">
        <v>118</v>
      </c>
      <c r="DJ372">
        <v>0.2442</v>
      </c>
      <c r="DK372" s="2">
        <v>0.1842</v>
      </c>
      <c r="DL372">
        <v>0</v>
      </c>
      <c r="DM372">
        <v>0</v>
      </c>
    </row>
    <row r="373" spans="1:117" x14ac:dyDescent="0.4">
      <c r="A373">
        <v>7.5567999999999998E-3</v>
      </c>
      <c r="B373">
        <v>7.8340000000000007E-3</v>
      </c>
      <c r="C373">
        <v>7.169E-3</v>
      </c>
      <c r="D373">
        <v>1.9773999999999999E-4</v>
      </c>
      <c r="E373" s="1">
        <v>7.9197999999999996E-5</v>
      </c>
      <c r="F373" s="1">
        <v>8.0631999999999996E-5</v>
      </c>
      <c r="G373" s="1">
        <v>7.7248000000000003E-5</v>
      </c>
      <c r="H373" s="1">
        <v>1.0234E-6</v>
      </c>
      <c r="I373" s="6">
        <v>1.0746E-2</v>
      </c>
      <c r="J373">
        <v>2.0198000000000001E-2</v>
      </c>
      <c r="K373" s="1">
        <v>5.5962000000000002E-8</v>
      </c>
      <c r="L373">
        <v>7.7402E-3</v>
      </c>
      <c r="M373" s="1">
        <v>2.9671000000000001E-5</v>
      </c>
      <c r="N373">
        <v>1.3244999999999999E-4</v>
      </c>
      <c r="O373" s="1">
        <v>4.8883999999999996E-6</v>
      </c>
      <c r="P373" s="1">
        <v>3.0784999999999997E-5</v>
      </c>
      <c r="Q373" s="1">
        <v>36333000</v>
      </c>
      <c r="R373" s="1">
        <v>39316000</v>
      </c>
      <c r="S373" s="1">
        <v>33524000</v>
      </c>
      <c r="T373" s="1">
        <v>1751600</v>
      </c>
      <c r="U373" s="1">
        <v>5141100000000000</v>
      </c>
      <c r="V373" s="1">
        <v>5528600000000000</v>
      </c>
      <c r="W373" s="1">
        <v>4750300000000000</v>
      </c>
      <c r="X373" s="1">
        <v>245680000000000</v>
      </c>
      <c r="Y373" s="5">
        <v>15671000</v>
      </c>
      <c r="Z373" s="1">
        <v>218160000</v>
      </c>
      <c r="AA373" s="1">
        <v>461780</v>
      </c>
      <c r="AB373" s="1">
        <v>45592000</v>
      </c>
      <c r="AC373">
        <v>1063</v>
      </c>
      <c r="AD373">
        <v>1065.5999999999999</v>
      </c>
      <c r="AE373">
        <v>1061.3</v>
      </c>
      <c r="AF373">
        <v>1.6217999999999999</v>
      </c>
      <c r="AG373">
        <v>6432.9</v>
      </c>
      <c r="AH373">
        <v>6708.5</v>
      </c>
      <c r="AI373">
        <v>6149.1</v>
      </c>
      <c r="AJ373">
        <v>156.47</v>
      </c>
      <c r="AK373" s="2">
        <v>1042.5999999999999</v>
      </c>
      <c r="AL373">
        <v>1156.4000000000001</v>
      </c>
      <c r="AM373">
        <v>922.72</v>
      </c>
      <c r="AN373">
        <v>60.767000000000003</v>
      </c>
      <c r="AO373">
        <v>32.616</v>
      </c>
      <c r="AP373">
        <v>-4.0030999999999999</v>
      </c>
      <c r="AQ373">
        <v>-3.5059E-2</v>
      </c>
      <c r="AR373">
        <v>33.031999999999996</v>
      </c>
      <c r="AS373">
        <v>-3.8858999999999999</v>
      </c>
      <c r="AT373">
        <v>-1.5252E-2</v>
      </c>
      <c r="AU373">
        <v>32.128999999999998</v>
      </c>
      <c r="AV373">
        <v>-4.1196000000000002</v>
      </c>
      <c r="AW373">
        <v>-4.8196000000000003E-2</v>
      </c>
      <c r="AX373">
        <v>0.25118000000000001</v>
      </c>
      <c r="AY373">
        <v>5.2745E-2</v>
      </c>
      <c r="AZ373">
        <v>1.2626999999999999E-2</v>
      </c>
      <c r="BA373">
        <v>195.81</v>
      </c>
      <c r="BB373">
        <v>1814.7</v>
      </c>
      <c r="BC373">
        <v>41.738</v>
      </c>
      <c r="BD373">
        <v>8.7035999999999998</v>
      </c>
      <c r="BE373">
        <v>0.45067000000000002</v>
      </c>
      <c r="BF373">
        <v>3.3022999999999997E-2</v>
      </c>
      <c r="BG373">
        <v>199.57</v>
      </c>
      <c r="BH373">
        <v>1883.5</v>
      </c>
      <c r="BI373">
        <v>43.436999999999998</v>
      </c>
      <c r="BJ373">
        <v>9.2766999999999999</v>
      </c>
      <c r="BK373">
        <v>0.49252000000000001</v>
      </c>
      <c r="BL373">
        <v>0.14609</v>
      </c>
      <c r="BM373">
        <v>191.44</v>
      </c>
      <c r="BN373">
        <v>1747</v>
      </c>
      <c r="BO373">
        <v>40.075000000000003</v>
      </c>
      <c r="BP373">
        <v>7.9156000000000004</v>
      </c>
      <c r="BQ373">
        <v>0.40649000000000002</v>
      </c>
      <c r="BR373">
        <v>-0.12285</v>
      </c>
      <c r="BS373">
        <v>1.7263999999999999</v>
      </c>
      <c r="BT373">
        <v>32.654000000000003</v>
      </c>
      <c r="BU373">
        <v>0.82711000000000001</v>
      </c>
      <c r="BV373">
        <v>0.36042000000000002</v>
      </c>
      <c r="BW373">
        <v>3.1357999999999997E-2</v>
      </c>
      <c r="BX373">
        <v>0.10059999999999999</v>
      </c>
      <c r="BY373">
        <v>34.798999999999999</v>
      </c>
      <c r="BZ373">
        <v>9.9748999999999999</v>
      </c>
      <c r="CA373">
        <v>6.2727000000000005E-2</v>
      </c>
      <c r="CB373">
        <v>60.268000000000001</v>
      </c>
      <c r="CC373">
        <v>65.396000000000001</v>
      </c>
      <c r="CD373">
        <v>1.397</v>
      </c>
      <c r="CE373">
        <v>12.48</v>
      </c>
      <c r="CF373">
        <v>-23.99</v>
      </c>
      <c r="CG373">
        <v>-0.91142000000000001</v>
      </c>
      <c r="CH373">
        <v>13.959</v>
      </c>
      <c r="CI373">
        <v>20.341999999999999</v>
      </c>
      <c r="CJ373">
        <v>0.44281999999999999</v>
      </c>
      <c r="CK373" s="1">
        <v>101730</v>
      </c>
      <c r="CL373" s="1">
        <v>101750</v>
      </c>
      <c r="CM373" s="1">
        <v>101720</v>
      </c>
      <c r="CN373">
        <v>9.9251000000000005</v>
      </c>
      <c r="CO373" s="1">
        <v>171570000</v>
      </c>
      <c r="CP373" s="1">
        <v>177760000</v>
      </c>
      <c r="CQ373" s="1">
        <v>165480000</v>
      </c>
      <c r="CR373" s="1">
        <v>2867600</v>
      </c>
      <c r="CS373">
        <v>96465</v>
      </c>
      <c r="CT373" s="1">
        <v>120110</v>
      </c>
      <c r="CU373">
        <v>80463</v>
      </c>
      <c r="CV373">
        <v>9543.7999999999993</v>
      </c>
      <c r="CW373">
        <v>1400</v>
      </c>
      <c r="CX373">
        <v>24.954999999999998</v>
      </c>
      <c r="CY373">
        <v>-4743.1000000000004</v>
      </c>
      <c r="CZ373">
        <v>24398</v>
      </c>
      <c r="DA373">
        <v>399.71</v>
      </c>
      <c r="DB373">
        <v>18028</v>
      </c>
      <c r="DC373">
        <v>-14615</v>
      </c>
      <c r="DD373">
        <v>-253.25</v>
      </c>
      <c r="DE373">
        <v>-32583</v>
      </c>
      <c r="DF373">
        <v>7833</v>
      </c>
      <c r="DG373">
        <v>121.41</v>
      </c>
      <c r="DH373">
        <v>14380</v>
      </c>
      <c r="DI373" t="s">
        <v>118</v>
      </c>
      <c r="DJ373">
        <v>0.24485999999999999</v>
      </c>
      <c r="DK373" s="2">
        <v>0.18486</v>
      </c>
      <c r="DL373">
        <v>0</v>
      </c>
      <c r="DM373">
        <v>0</v>
      </c>
    </row>
    <row r="374" spans="1:117" x14ac:dyDescent="0.4">
      <c r="A374">
        <v>7.4356999999999999E-3</v>
      </c>
      <c r="B374">
        <v>7.7134999999999999E-3</v>
      </c>
      <c r="C374">
        <v>7.0495000000000002E-3</v>
      </c>
      <c r="D374">
        <v>1.9678E-4</v>
      </c>
      <c r="E374" s="1">
        <v>7.8988999999999999E-5</v>
      </c>
      <c r="F374" s="1">
        <v>8.0544999999999995E-5</v>
      </c>
      <c r="G374" s="1">
        <v>7.6984999999999996E-5</v>
      </c>
      <c r="H374" s="1">
        <v>1.0662000000000001E-6</v>
      </c>
      <c r="I374" s="6">
        <v>1.0560999999999999E-2</v>
      </c>
      <c r="J374">
        <v>2.0201E-2</v>
      </c>
      <c r="K374" s="1">
        <v>1.3721E-7</v>
      </c>
      <c r="L374">
        <v>7.6981999999999997E-3</v>
      </c>
      <c r="M374" s="1">
        <v>3.0230999999999999E-5</v>
      </c>
      <c r="N374">
        <v>1.2224999999999999E-4</v>
      </c>
      <c r="O374" s="1">
        <v>4.7238999999999998E-6</v>
      </c>
      <c r="P374" s="1">
        <v>2.9991000000000001E-5</v>
      </c>
      <c r="Q374" s="1">
        <v>37048000</v>
      </c>
      <c r="R374" s="1">
        <v>40072000</v>
      </c>
      <c r="S374" s="1">
        <v>34207000</v>
      </c>
      <c r="T374" s="1">
        <v>1762200</v>
      </c>
      <c r="U374" s="1">
        <v>5210900000000000</v>
      </c>
      <c r="V374" s="1">
        <v>5605900000000000</v>
      </c>
      <c r="W374" s="1">
        <v>4819700000000000</v>
      </c>
      <c r="X374" s="1">
        <v>244280000000000</v>
      </c>
      <c r="Y374" s="5">
        <v>17745000</v>
      </c>
      <c r="Z374" s="1">
        <v>250440000</v>
      </c>
      <c r="AA374" s="1">
        <v>456580</v>
      </c>
      <c r="AB374" s="1">
        <v>52438000</v>
      </c>
      <c r="AC374">
        <v>1063</v>
      </c>
      <c r="AD374">
        <v>1065.5999999999999</v>
      </c>
      <c r="AE374">
        <v>1061.2</v>
      </c>
      <c r="AF374">
        <v>1.6694</v>
      </c>
      <c r="AG374">
        <v>6458.5</v>
      </c>
      <c r="AH374">
        <v>6714.7</v>
      </c>
      <c r="AI374">
        <v>6187.7</v>
      </c>
      <c r="AJ374">
        <v>149.38999999999999</v>
      </c>
      <c r="AK374" s="2">
        <v>1044.8</v>
      </c>
      <c r="AL374">
        <v>1164.5</v>
      </c>
      <c r="AM374">
        <v>919.94</v>
      </c>
      <c r="AN374">
        <v>63.051000000000002</v>
      </c>
      <c r="AO374">
        <v>32.555</v>
      </c>
      <c r="AP374">
        <v>-4.0682</v>
      </c>
      <c r="AQ374">
        <v>-5.4704000000000003E-2</v>
      </c>
      <c r="AR374">
        <v>32.965000000000003</v>
      </c>
      <c r="AS374">
        <v>-3.9586999999999999</v>
      </c>
      <c r="AT374">
        <v>-3.3870999999999998E-2</v>
      </c>
      <c r="AU374">
        <v>32.034999999999997</v>
      </c>
      <c r="AV374">
        <v>-4.1715999999999998</v>
      </c>
      <c r="AW374">
        <v>-6.9209999999999994E-2</v>
      </c>
      <c r="AX374">
        <v>0.25253999999999999</v>
      </c>
      <c r="AY374">
        <v>4.7639000000000001E-2</v>
      </c>
      <c r="AZ374">
        <v>1.3024000000000001E-2</v>
      </c>
      <c r="BA374">
        <v>195.64</v>
      </c>
      <c r="BB374">
        <v>1835.6</v>
      </c>
      <c r="BC374">
        <v>42.228000000000002</v>
      </c>
      <c r="BD374">
        <v>8.5904000000000007</v>
      </c>
      <c r="BE374">
        <v>0.47613</v>
      </c>
      <c r="BF374">
        <v>-1.1147000000000001E-2</v>
      </c>
      <c r="BG374">
        <v>199.14</v>
      </c>
      <c r="BH374">
        <v>1899.2</v>
      </c>
      <c r="BI374">
        <v>43.817999999999998</v>
      </c>
      <c r="BJ374">
        <v>9.3254999999999999</v>
      </c>
      <c r="BK374">
        <v>0.5181</v>
      </c>
      <c r="BL374">
        <v>0.1104</v>
      </c>
      <c r="BM374">
        <v>191.21</v>
      </c>
      <c r="BN374">
        <v>1771.3</v>
      </c>
      <c r="BO374">
        <v>40.633000000000003</v>
      </c>
      <c r="BP374">
        <v>7.7290000000000001</v>
      </c>
      <c r="BQ374">
        <v>0.43352000000000002</v>
      </c>
      <c r="BR374">
        <v>-0.17496</v>
      </c>
      <c r="BS374">
        <v>1.7229000000000001</v>
      </c>
      <c r="BT374">
        <v>30.047999999999998</v>
      </c>
      <c r="BU374">
        <v>0.77161000000000002</v>
      </c>
      <c r="BV374">
        <v>0.4047</v>
      </c>
      <c r="BW374">
        <v>3.0564000000000001E-2</v>
      </c>
      <c r="BX374">
        <v>0.10567</v>
      </c>
      <c r="BY374">
        <v>35.006</v>
      </c>
      <c r="BZ374">
        <v>10.191000000000001</v>
      </c>
      <c r="CA374">
        <v>4.7189000000000002E-2</v>
      </c>
      <c r="CB374">
        <v>58.713999999999999</v>
      </c>
      <c r="CC374">
        <v>70.468000000000004</v>
      </c>
      <c r="CD374">
        <v>1.276</v>
      </c>
      <c r="CE374">
        <v>12.632999999999999</v>
      </c>
      <c r="CF374">
        <v>-40.374000000000002</v>
      </c>
      <c r="CG374">
        <v>-1.169</v>
      </c>
      <c r="CH374">
        <v>13.476000000000001</v>
      </c>
      <c r="CI374">
        <v>23.803999999999998</v>
      </c>
      <c r="CJ374">
        <v>0.46827999999999997</v>
      </c>
      <c r="CK374" s="1">
        <v>101740</v>
      </c>
      <c r="CL374" s="1">
        <v>101750</v>
      </c>
      <c r="CM374" s="1">
        <v>101720</v>
      </c>
      <c r="CN374">
        <v>9.3574000000000002</v>
      </c>
      <c r="CO374" s="1">
        <v>173450000</v>
      </c>
      <c r="CP374" s="1">
        <v>179110000</v>
      </c>
      <c r="CQ374" s="1">
        <v>167730000</v>
      </c>
      <c r="CR374" s="1">
        <v>2607000</v>
      </c>
      <c r="CS374">
        <v>97088</v>
      </c>
      <c r="CT374" s="1">
        <v>120090</v>
      </c>
      <c r="CU374">
        <v>79564</v>
      </c>
      <c r="CV374">
        <v>10001</v>
      </c>
      <c r="CW374">
        <v>1183.9000000000001</v>
      </c>
      <c r="CX374">
        <v>20.559000000000001</v>
      </c>
      <c r="CY374">
        <v>-6631.8</v>
      </c>
      <c r="CZ374">
        <v>22622</v>
      </c>
      <c r="DA374">
        <v>354.91</v>
      </c>
      <c r="DB374">
        <v>38232</v>
      </c>
      <c r="DC374">
        <v>-18760</v>
      </c>
      <c r="DD374">
        <v>-231.09</v>
      </c>
      <c r="DE374">
        <v>-37306</v>
      </c>
      <c r="DF374">
        <v>8224.2000000000007</v>
      </c>
      <c r="DG374">
        <v>111.68</v>
      </c>
      <c r="DH374">
        <v>17827</v>
      </c>
      <c r="DI374" t="s">
        <v>118</v>
      </c>
      <c r="DJ374">
        <v>0.24551999999999999</v>
      </c>
      <c r="DK374" s="2">
        <v>0.18551999999999999</v>
      </c>
      <c r="DL374">
        <v>0</v>
      </c>
      <c r="DM374">
        <v>0</v>
      </c>
    </row>
    <row r="375" spans="1:117" x14ac:dyDescent="0.4">
      <c r="A375">
        <v>7.3147999999999998E-3</v>
      </c>
      <c r="B375">
        <v>7.5934000000000001E-3</v>
      </c>
      <c r="C375">
        <v>6.9302000000000001E-3</v>
      </c>
      <c r="D375">
        <v>1.9581000000000001E-4</v>
      </c>
      <c r="E375" s="1">
        <v>7.8780000000000001E-5</v>
      </c>
      <c r="F375" s="1">
        <v>8.0457000000000006E-5</v>
      </c>
      <c r="G375" s="1">
        <v>7.6718999999999995E-5</v>
      </c>
      <c r="H375" s="1">
        <v>1.1091999999999999E-6</v>
      </c>
      <c r="I375" s="6">
        <v>1.0375000000000001E-2</v>
      </c>
      <c r="J375">
        <v>2.0204E-2</v>
      </c>
      <c r="K375" s="1">
        <v>2.1969E-7</v>
      </c>
      <c r="L375">
        <v>7.6556999999999997E-3</v>
      </c>
      <c r="M375" s="1">
        <v>3.0784000000000002E-5</v>
      </c>
      <c r="N375">
        <v>1.1186E-4</v>
      </c>
      <c r="O375" s="1">
        <v>4.5580000000000002E-6</v>
      </c>
      <c r="P375" s="1">
        <v>2.9170999999999999E-5</v>
      </c>
      <c r="Q375" s="1">
        <v>37751000</v>
      </c>
      <c r="R375" s="1">
        <v>40816000</v>
      </c>
      <c r="S375" s="1">
        <v>34880000</v>
      </c>
      <c r="T375" s="1">
        <v>1771800</v>
      </c>
      <c r="U375" s="1">
        <v>5276200000000000</v>
      </c>
      <c r="V375" s="1">
        <v>5678700000000000</v>
      </c>
      <c r="W375" s="1">
        <v>4885100000000000</v>
      </c>
      <c r="X375" s="1">
        <v>242660000000000</v>
      </c>
      <c r="Y375" s="5">
        <v>19793000</v>
      </c>
      <c r="Z375" s="1">
        <v>282000000</v>
      </c>
      <c r="AA375" s="1">
        <v>451220</v>
      </c>
      <c r="AB375" s="1">
        <v>59139000</v>
      </c>
      <c r="AC375">
        <v>1063</v>
      </c>
      <c r="AD375">
        <v>1065.7</v>
      </c>
      <c r="AE375">
        <v>1061.0999999999999</v>
      </c>
      <c r="AF375">
        <v>1.7177</v>
      </c>
      <c r="AG375">
        <v>6484.6</v>
      </c>
      <c r="AH375">
        <v>6721</v>
      </c>
      <c r="AI375">
        <v>6226.8</v>
      </c>
      <c r="AJ375">
        <v>142.21</v>
      </c>
      <c r="AK375" s="2">
        <v>1047</v>
      </c>
      <c r="AL375">
        <v>1172.5999999999999</v>
      </c>
      <c r="AM375">
        <v>917.12</v>
      </c>
      <c r="AN375">
        <v>65.347999999999999</v>
      </c>
      <c r="AO375">
        <v>32.494999999999997</v>
      </c>
      <c r="AP375">
        <v>-4.1336000000000004</v>
      </c>
      <c r="AQ375">
        <v>-7.4380000000000002E-2</v>
      </c>
      <c r="AR375">
        <v>32.899000000000001</v>
      </c>
      <c r="AS375">
        <v>-4.0317999999999996</v>
      </c>
      <c r="AT375">
        <v>-5.2525000000000002E-2</v>
      </c>
      <c r="AU375">
        <v>31.943000000000001</v>
      </c>
      <c r="AV375">
        <v>-4.2237999999999998</v>
      </c>
      <c r="AW375">
        <v>-9.0290999999999996E-2</v>
      </c>
      <c r="AX375">
        <v>0.25373000000000001</v>
      </c>
      <c r="AY375">
        <v>4.2498000000000001E-2</v>
      </c>
      <c r="AZ375">
        <v>1.342E-2</v>
      </c>
      <c r="BA375">
        <v>195.52</v>
      </c>
      <c r="BB375">
        <v>1856.5</v>
      </c>
      <c r="BC375">
        <v>42.718000000000004</v>
      </c>
      <c r="BD375">
        <v>8.4601000000000006</v>
      </c>
      <c r="BE375">
        <v>0.50190000000000001</v>
      </c>
      <c r="BF375">
        <v>-6.1284999999999999E-2</v>
      </c>
      <c r="BG375">
        <v>198.75</v>
      </c>
      <c r="BH375">
        <v>1914.8</v>
      </c>
      <c r="BI375">
        <v>44.198999999999998</v>
      </c>
      <c r="BJ375">
        <v>9.3658999999999999</v>
      </c>
      <c r="BK375">
        <v>0.54405000000000003</v>
      </c>
      <c r="BL375">
        <v>6.8977999999999998E-2</v>
      </c>
      <c r="BM375">
        <v>191.02</v>
      </c>
      <c r="BN375">
        <v>1795.6</v>
      </c>
      <c r="BO375">
        <v>41.192</v>
      </c>
      <c r="BP375">
        <v>7.5194999999999999</v>
      </c>
      <c r="BQ375">
        <v>0.46079999999999999</v>
      </c>
      <c r="BR375">
        <v>-0.23308999999999999</v>
      </c>
      <c r="BS375">
        <v>1.7263999999999999</v>
      </c>
      <c r="BT375">
        <v>27.416</v>
      </c>
      <c r="BU375">
        <v>0.71548999999999996</v>
      </c>
      <c r="BV375">
        <v>0.45223999999999998</v>
      </c>
      <c r="BW375">
        <v>2.9812999999999999E-2</v>
      </c>
      <c r="BX375">
        <v>0.11079</v>
      </c>
      <c r="BY375">
        <v>35.219000000000001</v>
      </c>
      <c r="BZ375">
        <v>10.384</v>
      </c>
      <c r="CA375">
        <v>3.1683000000000003E-2</v>
      </c>
      <c r="CB375">
        <v>57.084000000000003</v>
      </c>
      <c r="CC375">
        <v>75.703000000000003</v>
      </c>
      <c r="CD375">
        <v>1.1547000000000001</v>
      </c>
      <c r="CE375">
        <v>12.734999999999999</v>
      </c>
      <c r="CF375">
        <v>-57.555999999999997</v>
      </c>
      <c r="CG375">
        <v>-1.4293</v>
      </c>
      <c r="CH375">
        <v>12.974</v>
      </c>
      <c r="CI375">
        <v>27.434999999999999</v>
      </c>
      <c r="CJ375">
        <v>0.49421999999999999</v>
      </c>
      <c r="CK375" s="1">
        <v>101740</v>
      </c>
      <c r="CL375" s="1">
        <v>101760</v>
      </c>
      <c r="CM375" s="1">
        <v>101730</v>
      </c>
      <c r="CN375">
        <v>8.7833000000000006</v>
      </c>
      <c r="CO375" s="1">
        <v>175340000</v>
      </c>
      <c r="CP375" s="1">
        <v>180460000</v>
      </c>
      <c r="CQ375" s="1">
        <v>169980000</v>
      </c>
      <c r="CR375" s="1">
        <v>2343700</v>
      </c>
      <c r="CS375">
        <v>97733</v>
      </c>
      <c r="CT375" s="1">
        <v>119980</v>
      </c>
      <c r="CU375">
        <v>78623</v>
      </c>
      <c r="CV375">
        <v>10455</v>
      </c>
      <c r="CW375">
        <v>968.43</v>
      </c>
      <c r="CX375">
        <v>16.021000000000001</v>
      </c>
      <c r="CY375">
        <v>-8536.4</v>
      </c>
      <c r="CZ375">
        <v>20838</v>
      </c>
      <c r="DA375">
        <v>308.43</v>
      </c>
      <c r="DB375">
        <v>58952</v>
      </c>
      <c r="DC375">
        <v>-22967</v>
      </c>
      <c r="DD375">
        <v>-208.29</v>
      </c>
      <c r="DE375">
        <v>-42764</v>
      </c>
      <c r="DF375">
        <v>8623.7000000000007</v>
      </c>
      <c r="DG375">
        <v>101.66</v>
      </c>
      <c r="DH375">
        <v>21450</v>
      </c>
      <c r="DI375" t="s">
        <v>118</v>
      </c>
      <c r="DJ375">
        <v>0.24618000000000001</v>
      </c>
      <c r="DK375" s="2">
        <v>0.18618000000000001</v>
      </c>
      <c r="DL375">
        <v>0</v>
      </c>
      <c r="DM375">
        <v>0</v>
      </c>
    </row>
    <row r="376" spans="1:117" x14ac:dyDescent="0.4">
      <c r="A376">
        <v>7.2004E-3</v>
      </c>
      <c r="B376">
        <v>7.4799000000000003E-3</v>
      </c>
      <c r="C376">
        <v>6.8205999999999996E-3</v>
      </c>
      <c r="D376">
        <v>1.9403000000000001E-4</v>
      </c>
      <c r="E376" s="1">
        <v>7.8440000000000001E-5</v>
      </c>
      <c r="F376" s="1">
        <v>8.0234999999999993E-5</v>
      </c>
      <c r="G376" s="1">
        <v>7.6308000000000002E-5</v>
      </c>
      <c r="H376" s="1">
        <v>1.1485000000000001E-6</v>
      </c>
      <c r="I376" s="6">
        <v>1.0182E-2</v>
      </c>
      <c r="J376">
        <v>2.0157999999999999E-2</v>
      </c>
      <c r="K376" s="1">
        <v>2.0888E-7</v>
      </c>
      <c r="L376">
        <v>7.6057E-3</v>
      </c>
      <c r="M376" s="1">
        <v>3.1313000000000003E-5</v>
      </c>
      <c r="N376">
        <v>1.0808E-4</v>
      </c>
      <c r="O376" s="1">
        <v>4.4256999999999998E-6</v>
      </c>
      <c r="P376" s="1">
        <v>2.8453999999999999E-5</v>
      </c>
      <c r="Q376" s="1">
        <v>37883000</v>
      </c>
      <c r="R376" s="1">
        <v>40916000</v>
      </c>
      <c r="S376" s="1">
        <v>35038000</v>
      </c>
      <c r="T376" s="1">
        <v>1747300</v>
      </c>
      <c r="U376" s="1">
        <v>5177200000000000</v>
      </c>
      <c r="V376" s="1">
        <v>5574400000000000</v>
      </c>
      <c r="W376" s="1">
        <v>4797300000000000</v>
      </c>
      <c r="X376" s="1">
        <v>235230000000000</v>
      </c>
      <c r="Y376" s="5">
        <v>20113000</v>
      </c>
      <c r="Z376" s="1">
        <v>266790000</v>
      </c>
      <c r="AA376" s="1">
        <v>458930</v>
      </c>
      <c r="AB376" s="1">
        <v>56402000</v>
      </c>
      <c r="AC376">
        <v>1062.9000000000001</v>
      </c>
      <c r="AD376">
        <v>1065.5999999999999</v>
      </c>
      <c r="AE376">
        <v>1061.0999999999999</v>
      </c>
      <c r="AF376">
        <v>1.7335</v>
      </c>
      <c r="AG376">
        <v>6474.8</v>
      </c>
      <c r="AH376">
        <v>6700.3</v>
      </c>
      <c r="AI376">
        <v>6220.5</v>
      </c>
      <c r="AJ376">
        <v>139.09</v>
      </c>
      <c r="AK376" s="2">
        <v>1050.5999999999999</v>
      </c>
      <c r="AL376">
        <v>1171.5999999999999</v>
      </c>
      <c r="AM376">
        <v>925.05</v>
      </c>
      <c r="AN376">
        <v>63.683</v>
      </c>
      <c r="AO376">
        <v>32.412999999999997</v>
      </c>
      <c r="AP376">
        <v>-4.1837999999999997</v>
      </c>
      <c r="AQ376">
        <v>-9.5534999999999995E-2</v>
      </c>
      <c r="AR376">
        <v>32.804000000000002</v>
      </c>
      <c r="AS376">
        <v>-4.0861999999999998</v>
      </c>
      <c r="AT376">
        <v>-7.2500999999999996E-2</v>
      </c>
      <c r="AU376">
        <v>31.843</v>
      </c>
      <c r="AV376">
        <v>-4.2633999999999999</v>
      </c>
      <c r="AW376">
        <v>-0.11308</v>
      </c>
      <c r="AX376">
        <v>0.25430000000000003</v>
      </c>
      <c r="AY376">
        <v>3.882E-2</v>
      </c>
      <c r="AZ376">
        <v>1.3965999999999999E-2</v>
      </c>
      <c r="BA376">
        <v>194.29</v>
      </c>
      <c r="BB376">
        <v>1872.3</v>
      </c>
      <c r="BC376">
        <v>43.095999999999997</v>
      </c>
      <c r="BD376">
        <v>8.4301999999999992</v>
      </c>
      <c r="BE376">
        <v>0.55608999999999997</v>
      </c>
      <c r="BF376">
        <v>0.18456</v>
      </c>
      <c r="BG376">
        <v>197.35</v>
      </c>
      <c r="BH376">
        <v>1926</v>
      </c>
      <c r="BI376">
        <v>44.481000000000002</v>
      </c>
      <c r="BJ376">
        <v>9.3656000000000006</v>
      </c>
      <c r="BK376">
        <v>0.60150999999999999</v>
      </c>
      <c r="BL376">
        <v>0.32779999999999998</v>
      </c>
      <c r="BM376">
        <v>190.04</v>
      </c>
      <c r="BN376">
        <v>1813.7</v>
      </c>
      <c r="BO376">
        <v>41.616</v>
      </c>
      <c r="BP376">
        <v>7.5266000000000002</v>
      </c>
      <c r="BQ376">
        <v>0.51424000000000003</v>
      </c>
      <c r="BR376">
        <v>-2.7918999999999999E-3</v>
      </c>
      <c r="BS376">
        <v>1.7831999999999999</v>
      </c>
      <c r="BT376">
        <v>25.491</v>
      </c>
      <c r="BU376">
        <v>0.67432999999999998</v>
      </c>
      <c r="BV376">
        <v>0.45230999999999999</v>
      </c>
      <c r="BW376">
        <v>3.1019000000000001E-2</v>
      </c>
      <c r="BX376">
        <v>0.12135</v>
      </c>
      <c r="BY376">
        <v>35.82</v>
      </c>
      <c r="BZ376">
        <v>8.5488999999999997</v>
      </c>
      <c r="CA376">
        <v>2.3193999999999999E-2</v>
      </c>
      <c r="CB376">
        <v>56.601999999999997</v>
      </c>
      <c r="CC376">
        <v>79.088999999999999</v>
      </c>
      <c r="CD376">
        <v>1.1600999999999999</v>
      </c>
      <c r="CE376">
        <v>13.101000000000001</v>
      </c>
      <c r="CF376">
        <v>-61.326000000000001</v>
      </c>
      <c r="CG376">
        <v>-1.6055999999999999</v>
      </c>
      <c r="CH376">
        <v>12.396000000000001</v>
      </c>
      <c r="CI376">
        <v>29.978000000000002</v>
      </c>
      <c r="CJ376">
        <v>0.52025999999999994</v>
      </c>
      <c r="CK376" s="1">
        <v>101750</v>
      </c>
      <c r="CL376" s="1">
        <v>101760</v>
      </c>
      <c r="CM376" s="1">
        <v>101730</v>
      </c>
      <c r="CN376">
        <v>8.5540000000000003</v>
      </c>
      <c r="CO376" s="1">
        <v>176720000</v>
      </c>
      <c r="CP376" s="1">
        <v>181390000</v>
      </c>
      <c r="CQ376" s="1">
        <v>171600000</v>
      </c>
      <c r="CR376" s="1">
        <v>2156700</v>
      </c>
      <c r="CS376">
        <v>99401</v>
      </c>
      <c r="CT376" s="1">
        <v>121250</v>
      </c>
      <c r="CU376">
        <v>77320</v>
      </c>
      <c r="CV376">
        <v>10494</v>
      </c>
      <c r="CW376">
        <v>811.01</v>
      </c>
      <c r="CX376">
        <v>18.425000000000001</v>
      </c>
      <c r="CY376">
        <v>-7656.6</v>
      </c>
      <c r="CZ376">
        <v>21023</v>
      </c>
      <c r="DA376">
        <v>328.33</v>
      </c>
      <c r="DB376">
        <v>60440</v>
      </c>
      <c r="DC376">
        <v>-26114</v>
      </c>
      <c r="DD376">
        <v>-185.84</v>
      </c>
      <c r="DE376">
        <v>-41686</v>
      </c>
      <c r="DF376">
        <v>9042.9</v>
      </c>
      <c r="DG376">
        <v>104.62</v>
      </c>
      <c r="DH376">
        <v>22187</v>
      </c>
      <c r="DI376" t="s">
        <v>118</v>
      </c>
      <c r="DJ376">
        <v>0.24684</v>
      </c>
      <c r="DK376" s="2">
        <v>0.18684000000000001</v>
      </c>
      <c r="DL376">
        <v>0</v>
      </c>
      <c r="DM376">
        <v>0</v>
      </c>
    </row>
    <row r="377" spans="1:117" x14ac:dyDescent="0.4">
      <c r="A377">
        <v>7.0902999999999999E-3</v>
      </c>
      <c r="B377">
        <v>7.3708000000000003E-3</v>
      </c>
      <c r="C377">
        <v>6.7175999999999998E-3</v>
      </c>
      <c r="D377">
        <v>1.9171999999999999E-4</v>
      </c>
      <c r="E377" s="1">
        <v>7.8016000000000007E-5</v>
      </c>
      <c r="F377" s="1">
        <v>7.9925999999999993E-5</v>
      </c>
      <c r="G377" s="1">
        <v>7.5801000000000002E-5</v>
      </c>
      <c r="H377" s="1">
        <v>1.1854999999999999E-6</v>
      </c>
      <c r="I377" s="6">
        <v>9.9833999999999999E-3</v>
      </c>
      <c r="J377">
        <v>2.0079E-2</v>
      </c>
      <c r="K377" s="1">
        <v>1.3666000000000001E-7</v>
      </c>
      <c r="L377">
        <v>7.5507999999999999E-3</v>
      </c>
      <c r="M377" s="1">
        <v>3.1826999999999999E-5</v>
      </c>
      <c r="N377">
        <v>1.0866000000000001E-4</v>
      </c>
      <c r="O377" s="1">
        <v>4.3154999999999996E-6</v>
      </c>
      <c r="P377" s="1">
        <v>2.7804999999999999E-5</v>
      </c>
      <c r="Q377" s="1">
        <v>37640000</v>
      </c>
      <c r="R377" s="1">
        <v>40592000</v>
      </c>
      <c r="S377" s="1">
        <v>34859000</v>
      </c>
      <c r="T377" s="1">
        <v>1700300</v>
      </c>
      <c r="U377" s="1">
        <v>4970100000000000</v>
      </c>
      <c r="V377" s="1">
        <v>5353400000000000</v>
      </c>
      <c r="W377" s="1">
        <v>4608800000000000</v>
      </c>
      <c r="X377" s="1">
        <v>223980000000000</v>
      </c>
      <c r="Y377" s="5">
        <v>19297000</v>
      </c>
      <c r="Z377" s="1">
        <v>220810000</v>
      </c>
      <c r="AA377" s="1">
        <v>475260</v>
      </c>
      <c r="AB377" s="1">
        <v>47453000</v>
      </c>
      <c r="AC377">
        <v>1062.9000000000001</v>
      </c>
      <c r="AD377">
        <v>1065.5</v>
      </c>
      <c r="AE377">
        <v>1061</v>
      </c>
      <c r="AF377">
        <v>1.728</v>
      </c>
      <c r="AG377">
        <v>6441.5</v>
      </c>
      <c r="AH377">
        <v>6661.9</v>
      </c>
      <c r="AI377">
        <v>6184.3</v>
      </c>
      <c r="AJ377">
        <v>138.65</v>
      </c>
      <c r="AK377" s="2">
        <v>1055.2</v>
      </c>
      <c r="AL377">
        <v>1164.5</v>
      </c>
      <c r="AM377">
        <v>940.06</v>
      </c>
      <c r="AN377">
        <v>59.408000000000001</v>
      </c>
      <c r="AO377">
        <v>32.316000000000003</v>
      </c>
      <c r="AP377">
        <v>-4.2240000000000002</v>
      </c>
      <c r="AQ377">
        <v>-0.11767</v>
      </c>
      <c r="AR377">
        <v>32.689</v>
      </c>
      <c r="AS377">
        <v>-4.1284000000000001</v>
      </c>
      <c r="AT377">
        <v>-9.3348E-2</v>
      </c>
      <c r="AU377">
        <v>31.736999999999998</v>
      </c>
      <c r="AV377">
        <v>-4.2946999999999997</v>
      </c>
      <c r="AW377">
        <v>-0.13700000000000001</v>
      </c>
      <c r="AX377">
        <v>0.25445000000000001</v>
      </c>
      <c r="AY377">
        <v>3.6105999999999999E-2</v>
      </c>
      <c r="AZ377">
        <v>1.461E-2</v>
      </c>
      <c r="BA377">
        <v>192.33</v>
      </c>
      <c r="BB377">
        <v>1884.8</v>
      </c>
      <c r="BC377">
        <v>43.402000000000001</v>
      </c>
      <c r="BD377">
        <v>8.4665999999999997</v>
      </c>
      <c r="BE377">
        <v>0.62899000000000005</v>
      </c>
      <c r="BF377">
        <v>0.62522999999999995</v>
      </c>
      <c r="BG377">
        <v>195.29</v>
      </c>
      <c r="BH377">
        <v>1934.2</v>
      </c>
      <c r="BI377">
        <v>44.698999999999998</v>
      </c>
      <c r="BJ377">
        <v>9.3383000000000003</v>
      </c>
      <c r="BK377">
        <v>0.67971999999999999</v>
      </c>
      <c r="BL377">
        <v>0.78427000000000002</v>
      </c>
      <c r="BM377">
        <v>188.54</v>
      </c>
      <c r="BN377">
        <v>1827.7</v>
      </c>
      <c r="BO377">
        <v>41.951000000000001</v>
      </c>
      <c r="BP377">
        <v>7.6763000000000003</v>
      </c>
      <c r="BQ377">
        <v>0.58489000000000002</v>
      </c>
      <c r="BR377">
        <v>0.41737000000000002</v>
      </c>
      <c r="BS377">
        <v>1.8751</v>
      </c>
      <c r="BT377">
        <v>24.03</v>
      </c>
      <c r="BU377">
        <v>0.64300000000000002</v>
      </c>
      <c r="BV377">
        <v>0.42113</v>
      </c>
      <c r="BW377">
        <v>3.3513000000000001E-2</v>
      </c>
      <c r="BX377">
        <v>0.13550000000000001</v>
      </c>
      <c r="BY377">
        <v>36.674999999999997</v>
      </c>
      <c r="BZ377">
        <v>5.3779000000000003</v>
      </c>
      <c r="CA377">
        <v>1.9324999999999998E-2</v>
      </c>
      <c r="CB377">
        <v>56.875</v>
      </c>
      <c r="CC377">
        <v>81.260000000000005</v>
      </c>
      <c r="CD377">
        <v>1.2487999999999999</v>
      </c>
      <c r="CE377">
        <v>13.641</v>
      </c>
      <c r="CF377">
        <v>-56.267000000000003</v>
      </c>
      <c r="CG377">
        <v>-1.7265999999999999</v>
      </c>
      <c r="CH377">
        <v>11.768000000000001</v>
      </c>
      <c r="CI377">
        <v>31.805</v>
      </c>
      <c r="CJ377">
        <v>0.54637999999999998</v>
      </c>
      <c r="CK377" s="1">
        <v>101750</v>
      </c>
      <c r="CL377" s="1">
        <v>101760</v>
      </c>
      <c r="CM377" s="1">
        <v>101730</v>
      </c>
      <c r="CN377">
        <v>8.5518999999999998</v>
      </c>
      <c r="CO377" s="1">
        <v>177770000</v>
      </c>
      <c r="CP377" s="1">
        <v>182040000</v>
      </c>
      <c r="CQ377" s="1">
        <v>172810000</v>
      </c>
      <c r="CR377" s="1">
        <v>2019900</v>
      </c>
      <c r="CS377" s="1">
        <v>101740</v>
      </c>
      <c r="CT377" s="1">
        <v>123410</v>
      </c>
      <c r="CU377">
        <v>75779</v>
      </c>
      <c r="CV377">
        <v>10260</v>
      </c>
      <c r="CW377">
        <v>691.79</v>
      </c>
      <c r="CX377">
        <v>25.4</v>
      </c>
      <c r="CY377">
        <v>-4943.8999999999996</v>
      </c>
      <c r="CZ377">
        <v>22504</v>
      </c>
      <c r="DA377">
        <v>391.92</v>
      </c>
      <c r="DB377">
        <v>49269</v>
      </c>
      <c r="DC377">
        <v>-28562</v>
      </c>
      <c r="DD377">
        <v>-163.63</v>
      </c>
      <c r="DE377">
        <v>-36307</v>
      </c>
      <c r="DF377">
        <v>9475.2000000000007</v>
      </c>
      <c r="DG377">
        <v>116.13</v>
      </c>
      <c r="DH377">
        <v>21024</v>
      </c>
      <c r="DI377" t="s">
        <v>118</v>
      </c>
      <c r="DJ377">
        <v>0.2475</v>
      </c>
      <c r="DK377" s="2">
        <v>0.1875</v>
      </c>
      <c r="DL377">
        <v>0</v>
      </c>
      <c r="DM377">
        <v>0</v>
      </c>
    </row>
    <row r="378" spans="1:117" x14ac:dyDescent="0.4">
      <c r="A378">
        <v>6.9806E-3</v>
      </c>
      <c r="B378">
        <v>7.2617000000000003E-3</v>
      </c>
      <c r="C378">
        <v>6.6157000000000004E-3</v>
      </c>
      <c r="D378">
        <v>1.8929E-4</v>
      </c>
      <c r="E378" s="1">
        <v>7.7557000000000003E-5</v>
      </c>
      <c r="F378" s="1">
        <v>7.9579999999999994E-5</v>
      </c>
      <c r="G378" s="1">
        <v>7.5265999999999994E-5</v>
      </c>
      <c r="H378" s="1">
        <v>1.2218999999999999E-6</v>
      </c>
      <c r="I378" s="6">
        <v>9.7809000000000004E-3</v>
      </c>
      <c r="J378">
        <v>1.9987999999999999E-2</v>
      </c>
      <c r="K378" s="1">
        <v>7.7203999999999994E-8</v>
      </c>
      <c r="L378">
        <v>7.4974999999999998E-3</v>
      </c>
      <c r="M378" s="1">
        <v>3.2353E-5</v>
      </c>
      <c r="N378">
        <v>1.0896E-4</v>
      </c>
      <c r="O378" s="1">
        <v>4.2104999999999998E-6</v>
      </c>
      <c r="P378" s="1">
        <v>2.7195999999999998E-5</v>
      </c>
      <c r="Q378" s="1">
        <v>37313000</v>
      </c>
      <c r="R378" s="1">
        <v>40173000</v>
      </c>
      <c r="S378" s="1">
        <v>34602000</v>
      </c>
      <c r="T378" s="1">
        <v>1649200</v>
      </c>
      <c r="U378" s="1">
        <v>4738500000000000</v>
      </c>
      <c r="V378" s="1">
        <v>5104900000000000</v>
      </c>
      <c r="W378" s="1">
        <v>4397500000000000</v>
      </c>
      <c r="X378" s="1">
        <v>211660000000000</v>
      </c>
      <c r="Y378" s="5">
        <v>19016000</v>
      </c>
      <c r="Z378" s="1">
        <v>182190000</v>
      </c>
      <c r="AA378" s="1">
        <v>495120</v>
      </c>
      <c r="AB378" s="1">
        <v>40455000</v>
      </c>
      <c r="AC378">
        <v>1062.8</v>
      </c>
      <c r="AD378">
        <v>1065.4000000000001</v>
      </c>
      <c r="AE378">
        <v>1060.9000000000001</v>
      </c>
      <c r="AF378">
        <v>1.7154</v>
      </c>
      <c r="AG378">
        <v>6400.6</v>
      </c>
      <c r="AH378">
        <v>6616.5</v>
      </c>
      <c r="AI378">
        <v>6140.8</v>
      </c>
      <c r="AJ378">
        <v>138.21</v>
      </c>
      <c r="AK378" s="2">
        <v>1059.8</v>
      </c>
      <c r="AL378">
        <v>1159.5</v>
      </c>
      <c r="AM378">
        <v>955.37</v>
      </c>
      <c r="AN378">
        <v>55.408000000000001</v>
      </c>
      <c r="AO378">
        <v>32.218000000000004</v>
      </c>
      <c r="AP378">
        <v>-4.2614999999999998</v>
      </c>
      <c r="AQ378">
        <v>-0.13930999999999999</v>
      </c>
      <c r="AR378">
        <v>32.578000000000003</v>
      </c>
      <c r="AS378">
        <v>-4.1669</v>
      </c>
      <c r="AT378">
        <v>-0.11378000000000001</v>
      </c>
      <c r="AU378">
        <v>31.63</v>
      </c>
      <c r="AV378">
        <v>-4.3243</v>
      </c>
      <c r="AW378">
        <v>-0.16033</v>
      </c>
      <c r="AX378">
        <v>0.25618999999999997</v>
      </c>
      <c r="AY378">
        <v>3.3828999999999998E-2</v>
      </c>
      <c r="AZ378">
        <v>1.5221E-2</v>
      </c>
      <c r="BA378">
        <v>190.08</v>
      </c>
      <c r="BB378">
        <v>1896.3</v>
      </c>
      <c r="BC378">
        <v>43.686999999999998</v>
      </c>
      <c r="BD378">
        <v>8.6832999999999991</v>
      </c>
      <c r="BE378">
        <v>0.69267000000000001</v>
      </c>
      <c r="BF378">
        <v>1.0768</v>
      </c>
      <c r="BG378">
        <v>192.97</v>
      </c>
      <c r="BH378">
        <v>1941.9</v>
      </c>
      <c r="BI378">
        <v>44.905000000000001</v>
      </c>
      <c r="BJ378">
        <v>9.5025999999999993</v>
      </c>
      <c r="BK378">
        <v>0.74797999999999998</v>
      </c>
      <c r="BL378">
        <v>1.2519</v>
      </c>
      <c r="BM378">
        <v>186.66</v>
      </c>
      <c r="BN378">
        <v>1840.3</v>
      </c>
      <c r="BO378">
        <v>42.259</v>
      </c>
      <c r="BP378">
        <v>7.9896000000000003</v>
      </c>
      <c r="BQ378">
        <v>0.64688999999999997</v>
      </c>
      <c r="BR378">
        <v>0.84848000000000001</v>
      </c>
      <c r="BS378">
        <v>1.9552</v>
      </c>
      <c r="BT378">
        <v>22.803000000000001</v>
      </c>
      <c r="BU378">
        <v>0.61724999999999997</v>
      </c>
      <c r="BV378">
        <v>0.40195999999999998</v>
      </c>
      <c r="BW378">
        <v>3.5508999999999999E-2</v>
      </c>
      <c r="BX378">
        <v>0.14949999999999999</v>
      </c>
      <c r="BY378">
        <v>37.420999999999999</v>
      </c>
      <c r="BZ378">
        <v>2.1488999999999998</v>
      </c>
      <c r="CA378">
        <v>1.0617E-2</v>
      </c>
      <c r="CB378">
        <v>57.003</v>
      </c>
      <c r="CC378">
        <v>81.563999999999993</v>
      </c>
      <c r="CD378">
        <v>1.3254999999999999</v>
      </c>
      <c r="CE378">
        <v>14.407999999999999</v>
      </c>
      <c r="CF378">
        <v>-53.595999999999997</v>
      </c>
      <c r="CG378">
        <v>-1.8959999999999999</v>
      </c>
      <c r="CH378">
        <v>11.183</v>
      </c>
      <c r="CI378">
        <v>33.064</v>
      </c>
      <c r="CJ378">
        <v>0.58077999999999996</v>
      </c>
      <c r="CK378" s="1">
        <v>101750</v>
      </c>
      <c r="CL378" s="1">
        <v>101760</v>
      </c>
      <c r="CM378" s="1">
        <v>101740</v>
      </c>
      <c r="CN378">
        <v>8.5787999999999993</v>
      </c>
      <c r="CO378" s="1">
        <v>178730000</v>
      </c>
      <c r="CP378" s="1">
        <v>182640000</v>
      </c>
      <c r="CQ378" s="1">
        <v>173890000</v>
      </c>
      <c r="CR378" s="1">
        <v>1903400</v>
      </c>
      <c r="CS378" s="1">
        <v>104040</v>
      </c>
      <c r="CT378" s="1">
        <v>125520</v>
      </c>
      <c r="CU378">
        <v>75448</v>
      </c>
      <c r="CV378">
        <v>10134</v>
      </c>
      <c r="CW378">
        <v>496.1</v>
      </c>
      <c r="CX378">
        <v>33.685000000000002</v>
      </c>
      <c r="CY378">
        <v>-2418.9</v>
      </c>
      <c r="CZ378">
        <v>23681</v>
      </c>
      <c r="DA378">
        <v>463.9</v>
      </c>
      <c r="DB378">
        <v>39688</v>
      </c>
      <c r="DC378">
        <v>-31719</v>
      </c>
      <c r="DD378">
        <v>-146.36000000000001</v>
      </c>
      <c r="DE378">
        <v>-32624</v>
      </c>
      <c r="DF378">
        <v>10024</v>
      </c>
      <c r="DG378">
        <v>130.22</v>
      </c>
      <c r="DH378">
        <v>19918</v>
      </c>
      <c r="DI378" t="s">
        <v>118</v>
      </c>
      <c r="DJ378">
        <v>0.24815999999999999</v>
      </c>
      <c r="DK378" s="2">
        <v>0.18815999999999999</v>
      </c>
      <c r="DL378">
        <v>0</v>
      </c>
      <c r="DM378">
        <v>0</v>
      </c>
    </row>
    <row r="379" spans="1:117" x14ac:dyDescent="0.4">
      <c r="A379">
        <v>6.8732999999999997E-3</v>
      </c>
      <c r="B379">
        <v>7.1526000000000003E-3</v>
      </c>
      <c r="C379">
        <v>6.5205000000000003E-3</v>
      </c>
      <c r="D379">
        <v>1.8608000000000001E-4</v>
      </c>
      <c r="E379" s="1">
        <v>7.6893999999999999E-5</v>
      </c>
      <c r="F379" s="1">
        <v>7.9017999999999995E-5</v>
      </c>
      <c r="G379" s="1">
        <v>7.4564E-5</v>
      </c>
      <c r="H379" s="1">
        <v>1.2546E-6</v>
      </c>
      <c r="I379" s="6">
        <v>9.5551000000000004E-3</v>
      </c>
      <c r="J379">
        <v>1.9820000000000001E-2</v>
      </c>
      <c r="K379" s="1">
        <v>9.5503000000000005E-8</v>
      </c>
      <c r="L379">
        <v>7.4545999999999996E-3</v>
      </c>
      <c r="M379" s="1">
        <v>3.2947999999999997E-5</v>
      </c>
      <c r="N379">
        <v>1.0759E-4</v>
      </c>
      <c r="O379" s="1">
        <v>4.1363999999999999E-6</v>
      </c>
      <c r="P379" s="1">
        <v>2.6828000000000001E-5</v>
      </c>
      <c r="Q379" s="1">
        <v>36474000</v>
      </c>
      <c r="R379" s="1">
        <v>39171000</v>
      </c>
      <c r="S379" s="1">
        <v>33877000</v>
      </c>
      <c r="T379" s="1">
        <v>1573100</v>
      </c>
      <c r="U379" s="1">
        <v>4358000000000000</v>
      </c>
      <c r="V379" s="1">
        <v>4689400000000000</v>
      </c>
      <c r="W379" s="1">
        <v>4047300000000000</v>
      </c>
      <c r="X379" s="1">
        <v>192840000000000</v>
      </c>
      <c r="Y379" s="5">
        <v>22001000</v>
      </c>
      <c r="Z379" s="1">
        <v>188530000</v>
      </c>
      <c r="AA379" s="1">
        <v>536480</v>
      </c>
      <c r="AB379" s="1">
        <v>45344000</v>
      </c>
      <c r="AC379">
        <v>1062.5999999999999</v>
      </c>
      <c r="AD379">
        <v>1065.0999999999999</v>
      </c>
      <c r="AE379">
        <v>1060.8</v>
      </c>
      <c r="AF379">
        <v>1.6592</v>
      </c>
      <c r="AG379">
        <v>6314.1</v>
      </c>
      <c r="AH379">
        <v>6528.6</v>
      </c>
      <c r="AI379">
        <v>6053.2</v>
      </c>
      <c r="AJ379">
        <v>137.82</v>
      </c>
      <c r="AK379" s="2">
        <v>1064.2</v>
      </c>
      <c r="AL379">
        <v>1167.8</v>
      </c>
      <c r="AM379">
        <v>972.46</v>
      </c>
      <c r="AN379">
        <v>53.082000000000001</v>
      </c>
      <c r="AO379">
        <v>32.118000000000002</v>
      </c>
      <c r="AP379">
        <v>-4.282</v>
      </c>
      <c r="AQ379">
        <v>-0.15797</v>
      </c>
      <c r="AR379">
        <v>32.49</v>
      </c>
      <c r="AS379">
        <v>-4.1829000000000001</v>
      </c>
      <c r="AT379">
        <v>-0.13170000000000001</v>
      </c>
      <c r="AU379">
        <v>31.52</v>
      </c>
      <c r="AV379">
        <v>-4.3428000000000004</v>
      </c>
      <c r="AW379">
        <v>-0.18</v>
      </c>
      <c r="AX379">
        <v>0.26765</v>
      </c>
      <c r="AY379">
        <v>3.4227E-2</v>
      </c>
      <c r="AZ379">
        <v>1.5626000000000001E-2</v>
      </c>
      <c r="BA379">
        <v>185.96</v>
      </c>
      <c r="BB379">
        <v>1901.7</v>
      </c>
      <c r="BC379">
        <v>43.856000000000002</v>
      </c>
      <c r="BD379">
        <v>9.9994999999999994</v>
      </c>
      <c r="BE379">
        <v>0.70023000000000002</v>
      </c>
      <c r="BF379">
        <v>1.5946</v>
      </c>
      <c r="BG379">
        <v>188.99</v>
      </c>
      <c r="BH379">
        <v>1945.8</v>
      </c>
      <c r="BI379">
        <v>45.036000000000001</v>
      </c>
      <c r="BJ379">
        <v>10.834</v>
      </c>
      <c r="BK379">
        <v>0.75558999999999998</v>
      </c>
      <c r="BL379">
        <v>1.7875000000000001</v>
      </c>
      <c r="BM379">
        <v>182.48</v>
      </c>
      <c r="BN379">
        <v>1844.6</v>
      </c>
      <c r="BO379">
        <v>42.398000000000003</v>
      </c>
      <c r="BP379">
        <v>9.3000000000000007</v>
      </c>
      <c r="BQ379">
        <v>0.65608999999999995</v>
      </c>
      <c r="BR379">
        <v>1.3463000000000001</v>
      </c>
      <c r="BS379">
        <v>1.9630000000000001</v>
      </c>
      <c r="BT379">
        <v>22.991</v>
      </c>
      <c r="BU379">
        <v>0.62549999999999994</v>
      </c>
      <c r="BV379">
        <v>0.45605000000000001</v>
      </c>
      <c r="BW379">
        <v>3.4472000000000003E-2</v>
      </c>
      <c r="BX379">
        <v>0.16258</v>
      </c>
      <c r="BY379">
        <v>37.491</v>
      </c>
      <c r="BZ379">
        <v>-1.4334</v>
      </c>
      <c r="CA379">
        <v>-2.7585999999999999E-2</v>
      </c>
      <c r="CB379">
        <v>56.243000000000002</v>
      </c>
      <c r="CC379">
        <v>70.495999999999995</v>
      </c>
      <c r="CD379">
        <v>1.3290999999999999</v>
      </c>
      <c r="CE379">
        <v>16.565000000000001</v>
      </c>
      <c r="CF379">
        <v>-65.474999999999994</v>
      </c>
      <c r="CG379">
        <v>-2.3605999999999998</v>
      </c>
      <c r="CH379">
        <v>10.863</v>
      </c>
      <c r="CI379">
        <v>30.856000000000002</v>
      </c>
      <c r="CJ379">
        <v>0.66574</v>
      </c>
      <c r="CK379" s="1">
        <v>101750</v>
      </c>
      <c r="CL379" s="1">
        <v>101760</v>
      </c>
      <c r="CM379" s="1">
        <v>101740</v>
      </c>
      <c r="CN379">
        <v>8.7832000000000008</v>
      </c>
      <c r="CO379" s="1">
        <v>179190000</v>
      </c>
      <c r="CP379" s="1">
        <v>182930000</v>
      </c>
      <c r="CQ379" s="1">
        <v>174240000</v>
      </c>
      <c r="CR379" s="1">
        <v>1910800</v>
      </c>
      <c r="CS379" s="1">
        <v>106100</v>
      </c>
      <c r="CT379" s="1">
        <v>127260</v>
      </c>
      <c r="CU379">
        <v>82492</v>
      </c>
      <c r="CV379">
        <v>10672</v>
      </c>
      <c r="CW379">
        <v>-165.6</v>
      </c>
      <c r="CX379">
        <v>49.951000000000001</v>
      </c>
      <c r="CY379">
        <v>-1038.4000000000001</v>
      </c>
      <c r="CZ379">
        <v>23012</v>
      </c>
      <c r="DA379">
        <v>586.94000000000005</v>
      </c>
      <c r="DB379">
        <v>39800</v>
      </c>
      <c r="DC379">
        <v>-39188</v>
      </c>
      <c r="DD379">
        <v>-159.31</v>
      </c>
      <c r="DE379">
        <v>-39277</v>
      </c>
      <c r="DF379">
        <v>11286</v>
      </c>
      <c r="DG379">
        <v>160.07</v>
      </c>
      <c r="DH379">
        <v>19160</v>
      </c>
      <c r="DI379" t="s">
        <v>118</v>
      </c>
      <c r="DJ379">
        <v>0.24882000000000001</v>
      </c>
      <c r="DK379" s="2">
        <v>0.18881999999999999</v>
      </c>
      <c r="DL379">
        <v>0</v>
      </c>
      <c r="DM379">
        <v>0</v>
      </c>
    </row>
    <row r="380" spans="1:117" x14ac:dyDescent="0.4">
      <c r="A380">
        <v>6.7660000000000003E-3</v>
      </c>
      <c r="B380">
        <v>7.0435000000000003E-3</v>
      </c>
      <c r="C380">
        <v>6.4253000000000001E-3</v>
      </c>
      <c r="D380">
        <v>1.8286999999999999E-4</v>
      </c>
      <c r="E380" s="1">
        <v>7.6229999999999994E-5</v>
      </c>
      <c r="F380" s="1">
        <v>7.8455999999999996E-5</v>
      </c>
      <c r="G380" s="1">
        <v>7.3862999999999994E-5</v>
      </c>
      <c r="H380" s="1">
        <v>1.2873999999999999E-6</v>
      </c>
      <c r="I380" s="6">
        <v>9.3293000000000004E-3</v>
      </c>
      <c r="J380">
        <v>1.9650999999999998E-2</v>
      </c>
      <c r="K380" s="1">
        <v>1.138E-7</v>
      </c>
      <c r="L380">
        <v>7.4116E-3</v>
      </c>
      <c r="M380" s="1">
        <v>3.3544000000000003E-5</v>
      </c>
      <c r="N380">
        <v>1.0621E-4</v>
      </c>
      <c r="O380" s="1">
        <v>4.0623000000000001E-6</v>
      </c>
      <c r="P380" s="1">
        <v>2.6461E-5</v>
      </c>
      <c r="Q380" s="1">
        <v>35636000</v>
      </c>
      <c r="R380" s="1">
        <v>38168000</v>
      </c>
      <c r="S380" s="1">
        <v>33151000</v>
      </c>
      <c r="T380" s="1">
        <v>1496900</v>
      </c>
      <c r="U380" s="1">
        <v>3977500000000000</v>
      </c>
      <c r="V380" s="1">
        <v>4273900000000000</v>
      </c>
      <c r="W380" s="1">
        <v>3697000000000000</v>
      </c>
      <c r="X380" s="1">
        <v>174010000000000</v>
      </c>
      <c r="Y380" s="5">
        <v>24986000</v>
      </c>
      <c r="Z380" s="1">
        <v>194860000</v>
      </c>
      <c r="AA380" s="1">
        <v>577840</v>
      </c>
      <c r="AB380" s="1">
        <v>50234000</v>
      </c>
      <c r="AC380">
        <v>1062.5</v>
      </c>
      <c r="AD380">
        <v>1064.9000000000001</v>
      </c>
      <c r="AE380">
        <v>1060.7</v>
      </c>
      <c r="AF380">
        <v>1.603</v>
      </c>
      <c r="AG380">
        <v>6227.6</v>
      </c>
      <c r="AH380">
        <v>6440.7</v>
      </c>
      <c r="AI380">
        <v>5965.5</v>
      </c>
      <c r="AJ380">
        <v>137.43</v>
      </c>
      <c r="AK380" s="2">
        <v>1068.7</v>
      </c>
      <c r="AL380">
        <v>1176</v>
      </c>
      <c r="AM380">
        <v>989.55</v>
      </c>
      <c r="AN380">
        <v>50.756</v>
      </c>
      <c r="AO380">
        <v>32.017000000000003</v>
      </c>
      <c r="AP380">
        <v>-4.3025000000000002</v>
      </c>
      <c r="AQ380">
        <v>-0.17663000000000001</v>
      </c>
      <c r="AR380">
        <v>32.401000000000003</v>
      </c>
      <c r="AS380">
        <v>-4.1988000000000003</v>
      </c>
      <c r="AT380">
        <v>-0.14963000000000001</v>
      </c>
      <c r="AU380">
        <v>31.408999999999999</v>
      </c>
      <c r="AV380">
        <v>-4.3613999999999997</v>
      </c>
      <c r="AW380">
        <v>-0.19966999999999999</v>
      </c>
      <c r="AX380">
        <v>0.27911000000000002</v>
      </c>
      <c r="AY380">
        <v>3.4624000000000002E-2</v>
      </c>
      <c r="AZ380">
        <v>1.6031E-2</v>
      </c>
      <c r="BA380">
        <v>181.85</v>
      </c>
      <c r="BB380">
        <v>1907.1</v>
      </c>
      <c r="BC380">
        <v>44.024999999999999</v>
      </c>
      <c r="BD380">
        <v>11.316000000000001</v>
      </c>
      <c r="BE380">
        <v>0.70779000000000003</v>
      </c>
      <c r="BF380">
        <v>2.1124999999999998</v>
      </c>
      <c r="BG380">
        <v>185.01</v>
      </c>
      <c r="BH380">
        <v>1949.7</v>
      </c>
      <c r="BI380">
        <v>45.165999999999997</v>
      </c>
      <c r="BJ380">
        <v>12.164999999999999</v>
      </c>
      <c r="BK380">
        <v>0.76319999999999999</v>
      </c>
      <c r="BL380">
        <v>2.3231000000000002</v>
      </c>
      <c r="BM380">
        <v>178.3</v>
      </c>
      <c r="BN380">
        <v>1848.8</v>
      </c>
      <c r="BO380">
        <v>42.536999999999999</v>
      </c>
      <c r="BP380">
        <v>10.61</v>
      </c>
      <c r="BQ380">
        <v>0.66529000000000005</v>
      </c>
      <c r="BR380">
        <v>1.8442000000000001</v>
      </c>
      <c r="BS380">
        <v>1.9708000000000001</v>
      </c>
      <c r="BT380">
        <v>23.178999999999998</v>
      </c>
      <c r="BU380">
        <v>0.63375000000000004</v>
      </c>
      <c r="BV380">
        <v>0.51014999999999999</v>
      </c>
      <c r="BW380">
        <v>3.3433999999999998E-2</v>
      </c>
      <c r="BX380">
        <v>0.17565</v>
      </c>
      <c r="BY380">
        <v>37.561999999999998</v>
      </c>
      <c r="BZ380">
        <v>-5.0157999999999996</v>
      </c>
      <c r="CA380">
        <v>-6.5790000000000001E-2</v>
      </c>
      <c r="CB380">
        <v>55.484000000000002</v>
      </c>
      <c r="CC380">
        <v>59.427999999999997</v>
      </c>
      <c r="CD380">
        <v>1.3326</v>
      </c>
      <c r="CE380">
        <v>18.722000000000001</v>
      </c>
      <c r="CF380">
        <v>-77.353999999999999</v>
      </c>
      <c r="CG380">
        <v>-2.8252000000000002</v>
      </c>
      <c r="CH380">
        <v>10.542</v>
      </c>
      <c r="CI380">
        <v>28.649000000000001</v>
      </c>
      <c r="CJ380">
        <v>0.75068999999999997</v>
      </c>
      <c r="CK380" s="1">
        <v>101750</v>
      </c>
      <c r="CL380" s="1">
        <v>101770</v>
      </c>
      <c r="CM380" s="1">
        <v>101740</v>
      </c>
      <c r="CN380">
        <v>8.9876000000000005</v>
      </c>
      <c r="CO380" s="1">
        <v>179650000</v>
      </c>
      <c r="CP380" s="1">
        <v>183230000</v>
      </c>
      <c r="CQ380" s="1">
        <v>174580000</v>
      </c>
      <c r="CR380" s="1">
        <v>1918200</v>
      </c>
      <c r="CS380" s="1">
        <v>108160</v>
      </c>
      <c r="CT380" s="1">
        <v>129000</v>
      </c>
      <c r="CU380">
        <v>89536</v>
      </c>
      <c r="CV380">
        <v>11211</v>
      </c>
      <c r="CW380">
        <v>-827.32</v>
      </c>
      <c r="CX380">
        <v>66.218000000000004</v>
      </c>
      <c r="CY380">
        <v>342.2</v>
      </c>
      <c r="CZ380">
        <v>22343</v>
      </c>
      <c r="DA380">
        <v>709.98</v>
      </c>
      <c r="DB380">
        <v>39911</v>
      </c>
      <c r="DC380">
        <v>-46657</v>
      </c>
      <c r="DD380">
        <v>-172.26</v>
      </c>
      <c r="DE380">
        <v>-45929</v>
      </c>
      <c r="DF380">
        <v>12548</v>
      </c>
      <c r="DG380">
        <v>189.92</v>
      </c>
      <c r="DH380">
        <v>18402</v>
      </c>
      <c r="DI380" t="s">
        <v>118</v>
      </c>
      <c r="DJ380">
        <v>0.24948000000000001</v>
      </c>
      <c r="DK380" s="2">
        <v>0.18948000000000001</v>
      </c>
      <c r="DL380">
        <v>0</v>
      </c>
      <c r="DM380">
        <v>0</v>
      </c>
    </row>
    <row r="381" spans="1:117" x14ac:dyDescent="0.4">
      <c r="A381">
        <v>6.6591999999999997E-3</v>
      </c>
      <c r="B381">
        <v>6.9328999999999997E-3</v>
      </c>
      <c r="C381">
        <v>6.3293000000000004E-3</v>
      </c>
      <c r="D381">
        <v>1.7930999999999999E-4</v>
      </c>
      <c r="E381" s="1">
        <v>7.5467000000000001E-5</v>
      </c>
      <c r="F381" s="1">
        <v>7.7787000000000006E-5</v>
      </c>
      <c r="G381" s="1">
        <v>7.3081E-5</v>
      </c>
      <c r="H381" s="1">
        <v>1.3206999999999999E-6</v>
      </c>
      <c r="I381" s="6">
        <v>9.1094000000000001E-3</v>
      </c>
      <c r="J381">
        <v>1.9470000000000001E-2</v>
      </c>
      <c r="K381" s="1">
        <v>1.8021E-7</v>
      </c>
      <c r="L381">
        <v>7.3682000000000001E-3</v>
      </c>
      <c r="M381" s="1">
        <v>3.4048000000000003E-5</v>
      </c>
      <c r="N381">
        <v>1.0284E-4</v>
      </c>
      <c r="O381" s="1">
        <v>4.0167E-6</v>
      </c>
      <c r="P381" s="1">
        <v>2.6033999999999998E-5</v>
      </c>
      <c r="Q381" s="1">
        <v>34767000</v>
      </c>
      <c r="R381" s="1">
        <v>37175000</v>
      </c>
      <c r="S381" s="1">
        <v>32401000</v>
      </c>
      <c r="T381" s="1">
        <v>1418100</v>
      </c>
      <c r="U381" s="1">
        <v>3619500000000000</v>
      </c>
      <c r="V381" s="1">
        <v>3881900000000000</v>
      </c>
      <c r="W381" s="1">
        <v>3367700000000000</v>
      </c>
      <c r="X381" s="1">
        <v>155770000000000</v>
      </c>
      <c r="Y381" s="5">
        <v>26687000</v>
      </c>
      <c r="Z381" s="1">
        <v>200140000</v>
      </c>
      <c r="AA381" s="1">
        <v>621950</v>
      </c>
      <c r="AB381" s="1">
        <v>53005000</v>
      </c>
      <c r="AC381">
        <v>1062.5999999999999</v>
      </c>
      <c r="AD381">
        <v>1065</v>
      </c>
      <c r="AE381">
        <v>1060.8</v>
      </c>
      <c r="AF381">
        <v>1.5884</v>
      </c>
      <c r="AG381">
        <v>6184.6</v>
      </c>
      <c r="AH381">
        <v>6393.5</v>
      </c>
      <c r="AI381">
        <v>5926</v>
      </c>
      <c r="AJ381">
        <v>134.74</v>
      </c>
      <c r="AK381" s="2">
        <v>1070.3</v>
      </c>
      <c r="AL381">
        <v>1181.7</v>
      </c>
      <c r="AM381">
        <v>993.18</v>
      </c>
      <c r="AN381">
        <v>51.271000000000001</v>
      </c>
      <c r="AO381">
        <v>31.887</v>
      </c>
      <c r="AP381">
        <v>-4.3033999999999999</v>
      </c>
      <c r="AQ381">
        <v>-0.19375000000000001</v>
      </c>
      <c r="AR381">
        <v>32.271000000000001</v>
      </c>
      <c r="AS381">
        <v>-4.2020999999999997</v>
      </c>
      <c r="AT381">
        <v>-0.16631000000000001</v>
      </c>
      <c r="AU381">
        <v>31.283000000000001</v>
      </c>
      <c r="AV381">
        <v>-4.3567</v>
      </c>
      <c r="AW381">
        <v>-0.2175</v>
      </c>
      <c r="AX381">
        <v>0.28500999999999999</v>
      </c>
      <c r="AY381">
        <v>3.2853E-2</v>
      </c>
      <c r="AZ381">
        <v>1.6313000000000001E-2</v>
      </c>
      <c r="BA381">
        <v>180.33</v>
      </c>
      <c r="BB381">
        <v>1901.8</v>
      </c>
      <c r="BC381">
        <v>43.956000000000003</v>
      </c>
      <c r="BD381">
        <v>12.576000000000001</v>
      </c>
      <c r="BE381">
        <v>0.69079000000000002</v>
      </c>
      <c r="BF381">
        <v>2.4714999999999998</v>
      </c>
      <c r="BG381">
        <v>183.67</v>
      </c>
      <c r="BH381">
        <v>1941.4</v>
      </c>
      <c r="BI381">
        <v>45.030999999999999</v>
      </c>
      <c r="BJ381">
        <v>13.368</v>
      </c>
      <c r="BK381">
        <v>0.74326000000000003</v>
      </c>
      <c r="BL381">
        <v>2.6951999999999998</v>
      </c>
      <c r="BM381">
        <v>176.37</v>
      </c>
      <c r="BN381">
        <v>1845.1</v>
      </c>
      <c r="BO381">
        <v>42.497999999999998</v>
      </c>
      <c r="BP381">
        <v>11.898</v>
      </c>
      <c r="BQ381">
        <v>0.64946000000000004</v>
      </c>
      <c r="BR381">
        <v>2.1918000000000002</v>
      </c>
      <c r="BS381">
        <v>2.0238999999999998</v>
      </c>
      <c r="BT381">
        <v>22.108000000000001</v>
      </c>
      <c r="BU381">
        <v>0.61241000000000001</v>
      </c>
      <c r="BV381">
        <v>0.50524000000000002</v>
      </c>
      <c r="BW381">
        <v>3.2055E-2</v>
      </c>
      <c r="BX381">
        <v>0.18299000000000001</v>
      </c>
      <c r="BY381">
        <v>37.543999999999997</v>
      </c>
      <c r="BZ381">
        <v>-5.8284000000000002</v>
      </c>
      <c r="CA381">
        <v>-0.11552</v>
      </c>
      <c r="CB381">
        <v>56.750999999999998</v>
      </c>
      <c r="CC381">
        <v>53.835999999999999</v>
      </c>
      <c r="CD381">
        <v>1.2755000000000001</v>
      </c>
      <c r="CE381">
        <v>19.2</v>
      </c>
      <c r="CF381">
        <v>-80.814999999999998</v>
      </c>
      <c r="CG381">
        <v>-3.3248000000000002</v>
      </c>
      <c r="CH381">
        <v>10.843</v>
      </c>
      <c r="CI381">
        <v>28.824000000000002</v>
      </c>
      <c r="CJ381">
        <v>0.85214000000000001</v>
      </c>
      <c r="CK381" s="1">
        <v>101750</v>
      </c>
      <c r="CL381" s="1">
        <v>101760</v>
      </c>
      <c r="CM381" s="1">
        <v>101740</v>
      </c>
      <c r="CN381">
        <v>8.9832000000000001</v>
      </c>
      <c r="CO381" s="1">
        <v>179110000</v>
      </c>
      <c r="CP381" s="1">
        <v>182390000</v>
      </c>
      <c r="CQ381" s="1">
        <v>174180000</v>
      </c>
      <c r="CR381" s="1">
        <v>1816400</v>
      </c>
      <c r="CS381" s="1">
        <v>108440</v>
      </c>
      <c r="CT381" s="1">
        <v>128310</v>
      </c>
      <c r="CU381">
        <v>92010</v>
      </c>
      <c r="CV381">
        <v>10748</v>
      </c>
      <c r="CW381">
        <v>-1638.3</v>
      </c>
      <c r="CX381">
        <v>70.393000000000001</v>
      </c>
      <c r="CY381">
        <v>886.31</v>
      </c>
      <c r="CZ381">
        <v>21170</v>
      </c>
      <c r="DA381">
        <v>736.57</v>
      </c>
      <c r="DB381">
        <v>42817</v>
      </c>
      <c r="DC381">
        <v>-54264</v>
      </c>
      <c r="DD381">
        <v>-169.96</v>
      </c>
      <c r="DE381">
        <v>-48023</v>
      </c>
      <c r="DF381">
        <v>14087</v>
      </c>
      <c r="DG381">
        <v>194.35</v>
      </c>
      <c r="DH381">
        <v>19077</v>
      </c>
      <c r="DI381" t="s">
        <v>118</v>
      </c>
      <c r="DJ381">
        <v>0.25013999999999997</v>
      </c>
      <c r="DK381" s="2">
        <v>0.19014</v>
      </c>
      <c r="DL381">
        <v>0</v>
      </c>
      <c r="DM381">
        <v>0</v>
      </c>
    </row>
    <row r="382" spans="1:117" x14ac:dyDescent="0.4">
      <c r="A382">
        <v>6.5526999999999998E-3</v>
      </c>
      <c r="B382">
        <v>6.8212000000000004E-3</v>
      </c>
      <c r="C382">
        <v>6.2328000000000001E-3</v>
      </c>
      <c r="D382">
        <v>1.7551000000000001E-4</v>
      </c>
      <c r="E382" s="1">
        <v>7.4635999999999995E-5</v>
      </c>
      <c r="F382" s="1">
        <v>7.7045000000000005E-5</v>
      </c>
      <c r="G382" s="1">
        <v>7.2243000000000006E-5</v>
      </c>
      <c r="H382" s="1">
        <v>1.3544999999999999E-6</v>
      </c>
      <c r="I382" s="6">
        <v>8.8936999999999992E-3</v>
      </c>
      <c r="J382">
        <v>1.9279000000000001E-2</v>
      </c>
      <c r="K382" s="1">
        <v>2.7908999999999999E-7</v>
      </c>
      <c r="L382">
        <v>7.3242999999999997E-3</v>
      </c>
      <c r="M382" s="1">
        <v>3.4490999999999999E-5</v>
      </c>
      <c r="N382" s="1">
        <v>9.8126000000000002E-5</v>
      </c>
      <c r="O382" s="1">
        <v>3.9902999999999997E-6</v>
      </c>
      <c r="P382" s="1">
        <v>2.5565999999999999E-5</v>
      </c>
      <c r="Q382" s="1">
        <v>33879000</v>
      </c>
      <c r="R382" s="1">
        <v>36188000</v>
      </c>
      <c r="S382" s="1">
        <v>31635000</v>
      </c>
      <c r="T382" s="1">
        <v>1337500</v>
      </c>
      <c r="U382" s="1">
        <v>3276700000000000</v>
      </c>
      <c r="V382" s="1">
        <v>3505900000000000</v>
      </c>
      <c r="W382" s="1">
        <v>3052400000000000</v>
      </c>
      <c r="X382" s="1">
        <v>137920000000000</v>
      </c>
      <c r="Y382" s="5">
        <v>27521000</v>
      </c>
      <c r="Z382" s="1">
        <v>204710000</v>
      </c>
      <c r="AA382" s="1">
        <v>667920</v>
      </c>
      <c r="AB382" s="1">
        <v>54347000</v>
      </c>
      <c r="AC382">
        <v>1062.8</v>
      </c>
      <c r="AD382">
        <v>1065.2</v>
      </c>
      <c r="AE382">
        <v>1061</v>
      </c>
      <c r="AF382">
        <v>1.6016999999999999</v>
      </c>
      <c r="AG382">
        <v>6170.9</v>
      </c>
      <c r="AH382">
        <v>6373.7</v>
      </c>
      <c r="AI382">
        <v>5918.9</v>
      </c>
      <c r="AJ382">
        <v>130.5</v>
      </c>
      <c r="AK382" s="2">
        <v>1070.0999999999999</v>
      </c>
      <c r="AL382">
        <v>1185.7</v>
      </c>
      <c r="AM382">
        <v>987.73</v>
      </c>
      <c r="AN382">
        <v>53.704999999999998</v>
      </c>
      <c r="AO382">
        <v>31.738</v>
      </c>
      <c r="AP382">
        <v>-4.2911000000000001</v>
      </c>
      <c r="AQ382">
        <v>-0.20982000000000001</v>
      </c>
      <c r="AR382">
        <v>32.112000000000002</v>
      </c>
      <c r="AS382">
        <v>-4.1966999999999999</v>
      </c>
      <c r="AT382">
        <v>-0.18215999999999999</v>
      </c>
      <c r="AU382">
        <v>31.145</v>
      </c>
      <c r="AV382">
        <v>-4.3361999999999998</v>
      </c>
      <c r="AW382">
        <v>-0.23408000000000001</v>
      </c>
      <c r="AX382">
        <v>0.28716999999999998</v>
      </c>
      <c r="AY382">
        <v>2.9617999999999998E-2</v>
      </c>
      <c r="AZ382">
        <v>1.6511000000000001E-2</v>
      </c>
      <c r="BA382">
        <v>180.57</v>
      </c>
      <c r="BB382">
        <v>1889.3</v>
      </c>
      <c r="BC382">
        <v>43.726999999999997</v>
      </c>
      <c r="BD382">
        <v>13.797000000000001</v>
      </c>
      <c r="BE382">
        <v>0.65720999999999996</v>
      </c>
      <c r="BF382">
        <v>2.7233000000000001</v>
      </c>
      <c r="BG382">
        <v>184.11</v>
      </c>
      <c r="BH382">
        <v>1924.7</v>
      </c>
      <c r="BI382">
        <v>44.715000000000003</v>
      </c>
      <c r="BJ382">
        <v>14.484</v>
      </c>
      <c r="BK382">
        <v>0.70472999999999997</v>
      </c>
      <c r="BL382">
        <v>2.9569000000000001</v>
      </c>
      <c r="BM382">
        <v>175.95</v>
      </c>
      <c r="BN382">
        <v>1835.9</v>
      </c>
      <c r="BO382">
        <v>42.337000000000003</v>
      </c>
      <c r="BP382">
        <v>13.170999999999999</v>
      </c>
      <c r="BQ382">
        <v>0.61675000000000002</v>
      </c>
      <c r="BR382">
        <v>2.4380000000000002</v>
      </c>
      <c r="BS382">
        <v>2.1076000000000001</v>
      </c>
      <c r="BT382">
        <v>20.187999999999999</v>
      </c>
      <c r="BU382">
        <v>0.57108999999999999</v>
      </c>
      <c r="BV382">
        <v>0.46050000000000002</v>
      </c>
      <c r="BW382">
        <v>3.0445E-2</v>
      </c>
      <c r="BX382">
        <v>0.18645999999999999</v>
      </c>
      <c r="BY382">
        <v>37.466000000000001</v>
      </c>
      <c r="BZ382">
        <v>-4.7710999999999997</v>
      </c>
      <c r="CA382">
        <v>-0.17304</v>
      </c>
      <c r="CB382">
        <v>59.386000000000003</v>
      </c>
      <c r="CC382">
        <v>51.939</v>
      </c>
      <c r="CD382">
        <v>1.1775</v>
      </c>
      <c r="CE382">
        <v>18.545000000000002</v>
      </c>
      <c r="CF382">
        <v>-78.590999999999994</v>
      </c>
      <c r="CG382">
        <v>-3.8481000000000001</v>
      </c>
      <c r="CH382">
        <v>11.564</v>
      </c>
      <c r="CI382">
        <v>30.608000000000001</v>
      </c>
      <c r="CJ382">
        <v>0.96472999999999998</v>
      </c>
      <c r="CK382" s="1">
        <v>101750</v>
      </c>
      <c r="CL382" s="1">
        <v>101760</v>
      </c>
      <c r="CM382" s="1">
        <v>101730</v>
      </c>
      <c r="CN382">
        <v>8.8378999999999994</v>
      </c>
      <c r="CO382" s="1">
        <v>177900000</v>
      </c>
      <c r="CP382" s="1">
        <v>180780000</v>
      </c>
      <c r="CQ382" s="1">
        <v>173280000</v>
      </c>
      <c r="CR382" s="1">
        <v>1641000</v>
      </c>
      <c r="CS382" s="1">
        <v>107530</v>
      </c>
      <c r="CT382" s="1">
        <v>125970</v>
      </c>
      <c r="CU382">
        <v>91400</v>
      </c>
      <c r="CV382">
        <v>9610.2000000000007</v>
      </c>
      <c r="CW382">
        <v>-2550.1</v>
      </c>
      <c r="CX382">
        <v>66.405000000000001</v>
      </c>
      <c r="CY382">
        <v>865.7</v>
      </c>
      <c r="CZ382">
        <v>19657</v>
      </c>
      <c r="DA382">
        <v>698.03</v>
      </c>
      <c r="DB382">
        <v>47610</v>
      </c>
      <c r="DC382">
        <v>-61964</v>
      </c>
      <c r="DD382">
        <v>-157.37</v>
      </c>
      <c r="DE382">
        <v>-47039</v>
      </c>
      <c r="DF382">
        <v>15812</v>
      </c>
      <c r="DG382">
        <v>181.61</v>
      </c>
      <c r="DH382">
        <v>20719</v>
      </c>
      <c r="DI382" t="s">
        <v>118</v>
      </c>
      <c r="DJ382">
        <v>0.25080000000000002</v>
      </c>
      <c r="DK382" s="2">
        <v>0.1908</v>
      </c>
      <c r="DL382">
        <v>0</v>
      </c>
      <c r="DM382">
        <v>0</v>
      </c>
    </row>
    <row r="383" spans="1:117" x14ac:dyDescent="0.4">
      <c r="A383">
        <v>6.4462E-3</v>
      </c>
      <c r="B383">
        <v>6.7095999999999996E-3</v>
      </c>
      <c r="C383">
        <v>6.1364000000000002E-3</v>
      </c>
      <c r="D383">
        <v>1.7171999999999999E-4</v>
      </c>
      <c r="E383" s="1">
        <v>7.3806000000000005E-5</v>
      </c>
      <c r="F383" s="1">
        <v>7.6303000000000005E-5</v>
      </c>
      <c r="G383" s="1">
        <v>7.1404999999999998E-5</v>
      </c>
      <c r="H383" s="1">
        <v>1.3881999999999999E-6</v>
      </c>
      <c r="I383" s="6">
        <v>8.6779000000000005E-3</v>
      </c>
      <c r="J383">
        <v>1.9088000000000001E-2</v>
      </c>
      <c r="K383" s="1">
        <v>3.7796999999999999E-7</v>
      </c>
      <c r="L383">
        <v>7.2804999999999996E-3</v>
      </c>
      <c r="M383" s="1">
        <v>3.4932999999999999E-5</v>
      </c>
      <c r="N383" s="1">
        <v>9.3407999999999997E-5</v>
      </c>
      <c r="O383" s="1">
        <v>3.9639000000000003E-6</v>
      </c>
      <c r="P383" s="1">
        <v>2.5099000000000001E-5</v>
      </c>
      <c r="Q383" s="1">
        <v>32991000</v>
      </c>
      <c r="R383" s="1">
        <v>35201000</v>
      </c>
      <c r="S383" s="1">
        <v>30870000</v>
      </c>
      <c r="T383" s="1">
        <v>1256900</v>
      </c>
      <c r="U383" s="1">
        <v>2933900000000000</v>
      </c>
      <c r="V383" s="1">
        <v>3129900000000000</v>
      </c>
      <c r="W383" s="1">
        <v>2737100000000000</v>
      </c>
      <c r="X383" s="1">
        <v>120070000000000</v>
      </c>
      <c r="Y383" s="5">
        <v>28355000</v>
      </c>
      <c r="Z383" s="1">
        <v>209270000</v>
      </c>
      <c r="AA383" s="1">
        <v>713890</v>
      </c>
      <c r="AB383" s="1">
        <v>55688000</v>
      </c>
      <c r="AC383">
        <v>1063.0999999999999</v>
      </c>
      <c r="AD383">
        <v>1065.5</v>
      </c>
      <c r="AE383">
        <v>1061.2</v>
      </c>
      <c r="AF383">
        <v>1.615</v>
      </c>
      <c r="AG383">
        <v>6157.2</v>
      </c>
      <c r="AH383">
        <v>6354</v>
      </c>
      <c r="AI383">
        <v>5911.8</v>
      </c>
      <c r="AJ383">
        <v>126.26</v>
      </c>
      <c r="AK383" s="2">
        <v>1070</v>
      </c>
      <c r="AL383">
        <v>1189.7</v>
      </c>
      <c r="AM383">
        <v>982.28</v>
      </c>
      <c r="AN383">
        <v>56.139000000000003</v>
      </c>
      <c r="AO383">
        <v>31.588999999999999</v>
      </c>
      <c r="AP383">
        <v>-4.2788000000000004</v>
      </c>
      <c r="AQ383">
        <v>-0.22589000000000001</v>
      </c>
      <c r="AR383">
        <v>31.954000000000001</v>
      </c>
      <c r="AS383">
        <v>-4.1913999999999998</v>
      </c>
      <c r="AT383">
        <v>-0.19800000000000001</v>
      </c>
      <c r="AU383">
        <v>31.007999999999999</v>
      </c>
      <c r="AV383">
        <v>-4.3156999999999996</v>
      </c>
      <c r="AW383">
        <v>-0.25065999999999999</v>
      </c>
      <c r="AX383">
        <v>0.28932999999999998</v>
      </c>
      <c r="AY383">
        <v>2.6383E-2</v>
      </c>
      <c r="AZ383">
        <v>1.6709000000000002E-2</v>
      </c>
      <c r="BA383">
        <v>180.8</v>
      </c>
      <c r="BB383">
        <v>1876.8</v>
      </c>
      <c r="BC383">
        <v>43.497999999999998</v>
      </c>
      <c r="BD383">
        <v>15.019</v>
      </c>
      <c r="BE383">
        <v>0.62363000000000002</v>
      </c>
      <c r="BF383">
        <v>2.9752000000000001</v>
      </c>
      <c r="BG383">
        <v>184.56</v>
      </c>
      <c r="BH383">
        <v>1908</v>
      </c>
      <c r="BI383">
        <v>44.4</v>
      </c>
      <c r="BJ383">
        <v>15.6</v>
      </c>
      <c r="BK383">
        <v>0.66620000000000001</v>
      </c>
      <c r="BL383">
        <v>3.2185000000000001</v>
      </c>
      <c r="BM383">
        <v>175.54</v>
      </c>
      <c r="BN383">
        <v>1826.7</v>
      </c>
      <c r="BO383">
        <v>42.177</v>
      </c>
      <c r="BP383">
        <v>14.444000000000001</v>
      </c>
      <c r="BQ383">
        <v>0.58403000000000005</v>
      </c>
      <c r="BR383">
        <v>2.6842000000000001</v>
      </c>
      <c r="BS383">
        <v>2.1913999999999998</v>
      </c>
      <c r="BT383">
        <v>18.268000000000001</v>
      </c>
      <c r="BU383">
        <v>0.52976000000000001</v>
      </c>
      <c r="BV383">
        <v>0.41575000000000001</v>
      </c>
      <c r="BW383">
        <v>2.8836000000000001E-2</v>
      </c>
      <c r="BX383">
        <v>0.18992000000000001</v>
      </c>
      <c r="BY383">
        <v>37.387999999999998</v>
      </c>
      <c r="BZ383">
        <v>-3.7136999999999998</v>
      </c>
      <c r="CA383">
        <v>-0.23055999999999999</v>
      </c>
      <c r="CB383">
        <v>62.021000000000001</v>
      </c>
      <c r="CC383">
        <v>50.042999999999999</v>
      </c>
      <c r="CD383">
        <v>1.0794999999999999</v>
      </c>
      <c r="CE383">
        <v>17.89</v>
      </c>
      <c r="CF383">
        <v>-76.367999999999995</v>
      </c>
      <c r="CG383">
        <v>-4.3715000000000002</v>
      </c>
      <c r="CH383">
        <v>12.285</v>
      </c>
      <c r="CI383">
        <v>32.392000000000003</v>
      </c>
      <c r="CJ383">
        <v>1.0772999999999999</v>
      </c>
      <c r="CK383" s="1">
        <v>101750</v>
      </c>
      <c r="CL383" s="1">
        <v>101760</v>
      </c>
      <c r="CM383" s="1">
        <v>101730</v>
      </c>
      <c r="CN383">
        <v>8.6926000000000005</v>
      </c>
      <c r="CO383" s="1">
        <v>176690000</v>
      </c>
      <c r="CP383" s="1">
        <v>179170000</v>
      </c>
      <c r="CQ383" s="1">
        <v>172380000</v>
      </c>
      <c r="CR383" s="1">
        <v>1465600</v>
      </c>
      <c r="CS383" s="1">
        <v>106620</v>
      </c>
      <c r="CT383" s="1">
        <v>123640</v>
      </c>
      <c r="CU383">
        <v>90789</v>
      </c>
      <c r="CV383">
        <v>8472.2000000000007</v>
      </c>
      <c r="CW383">
        <v>-3461.9</v>
      </c>
      <c r="CX383">
        <v>62.415999999999997</v>
      </c>
      <c r="CY383">
        <v>845.1</v>
      </c>
      <c r="CZ383">
        <v>18145</v>
      </c>
      <c r="DA383">
        <v>659.49</v>
      </c>
      <c r="DB383">
        <v>52403</v>
      </c>
      <c r="DC383">
        <v>-69665</v>
      </c>
      <c r="DD383">
        <v>-144.78</v>
      </c>
      <c r="DE383">
        <v>-46055</v>
      </c>
      <c r="DF383">
        <v>17538</v>
      </c>
      <c r="DG383">
        <v>168.87</v>
      </c>
      <c r="DH383">
        <v>22361</v>
      </c>
      <c r="DI383" t="s">
        <v>118</v>
      </c>
      <c r="DJ383">
        <v>0.25146000000000002</v>
      </c>
      <c r="DK383" s="2">
        <v>0.19145999999999999</v>
      </c>
      <c r="DL383">
        <v>0</v>
      </c>
      <c r="DM383">
        <v>0</v>
      </c>
    </row>
    <row r="384" spans="1:117" x14ac:dyDescent="0.4">
      <c r="A384">
        <v>6.3365000000000001E-3</v>
      </c>
      <c r="B384">
        <v>6.5973999999999998E-3</v>
      </c>
      <c r="C384">
        <v>6.0331999999999998E-3</v>
      </c>
      <c r="D384">
        <v>1.6766E-4</v>
      </c>
      <c r="E384" s="1">
        <v>7.2837999999999996E-5</v>
      </c>
      <c r="F384" s="1">
        <v>7.5414999999999995E-5</v>
      </c>
      <c r="G384" s="1">
        <v>7.0384999999999998E-5</v>
      </c>
      <c r="H384" s="1">
        <v>1.4248000000000001E-6</v>
      </c>
      <c r="I384" s="6">
        <v>8.4688000000000003E-3</v>
      </c>
      <c r="J384">
        <v>1.9202E-2</v>
      </c>
      <c r="K384" s="1">
        <v>5.5927E-7</v>
      </c>
      <c r="L384">
        <v>7.195E-3</v>
      </c>
      <c r="M384" s="1">
        <v>3.5475999999999997E-5</v>
      </c>
      <c r="N384" s="1">
        <v>9.7923000000000004E-5</v>
      </c>
      <c r="O384" s="1">
        <v>3.9029999999999997E-6</v>
      </c>
      <c r="P384" s="1">
        <v>2.5062000000000002E-5</v>
      </c>
      <c r="Q384" s="1">
        <v>32464000</v>
      </c>
      <c r="R384" s="1">
        <v>34601000</v>
      </c>
      <c r="S384" s="1">
        <v>30438000</v>
      </c>
      <c r="T384" s="1">
        <v>1201400</v>
      </c>
      <c r="U384" s="1">
        <v>2719600000000000</v>
      </c>
      <c r="V384" s="1">
        <v>2902900000000000</v>
      </c>
      <c r="W384" s="1">
        <v>2540700000000000</v>
      </c>
      <c r="X384" s="1">
        <v>109710000000000</v>
      </c>
      <c r="Y384" s="5">
        <v>26482000</v>
      </c>
      <c r="Z384" s="1">
        <v>193010000</v>
      </c>
      <c r="AA384" s="1">
        <v>708440</v>
      </c>
      <c r="AB384" s="1">
        <v>50178000</v>
      </c>
      <c r="AC384">
        <v>1063.4000000000001</v>
      </c>
      <c r="AD384">
        <v>1065.9000000000001</v>
      </c>
      <c r="AE384">
        <v>1061.5</v>
      </c>
      <c r="AF384">
        <v>1.6633</v>
      </c>
      <c r="AG384">
        <v>6160.2</v>
      </c>
      <c r="AH384">
        <v>6337</v>
      </c>
      <c r="AI384">
        <v>5925.5</v>
      </c>
      <c r="AJ384">
        <v>119.79</v>
      </c>
      <c r="AK384" s="2">
        <v>1068</v>
      </c>
      <c r="AL384">
        <v>1185.5</v>
      </c>
      <c r="AM384">
        <v>968.86</v>
      </c>
      <c r="AN384">
        <v>56.927</v>
      </c>
      <c r="AO384">
        <v>31.440999999999999</v>
      </c>
      <c r="AP384">
        <v>-4.2938000000000001</v>
      </c>
      <c r="AQ384">
        <v>-0.23527999999999999</v>
      </c>
      <c r="AR384">
        <v>31.838000000000001</v>
      </c>
      <c r="AS384">
        <v>-4.2156000000000002</v>
      </c>
      <c r="AT384">
        <v>-0.20701</v>
      </c>
      <c r="AU384">
        <v>30.861000000000001</v>
      </c>
      <c r="AV384">
        <v>-4.3250000000000002</v>
      </c>
      <c r="AW384">
        <v>-0.26116</v>
      </c>
      <c r="AX384">
        <v>0.29661999999999999</v>
      </c>
      <c r="AY384">
        <v>2.4236000000000001E-2</v>
      </c>
      <c r="AZ384">
        <v>1.7229000000000001E-2</v>
      </c>
      <c r="BA384">
        <v>185.86</v>
      </c>
      <c r="BB384">
        <v>1880</v>
      </c>
      <c r="BC384">
        <v>43.631999999999998</v>
      </c>
      <c r="BD384">
        <v>13.228999999999999</v>
      </c>
      <c r="BE384">
        <v>0.63556999999999997</v>
      </c>
      <c r="BF384">
        <v>3.4641000000000002</v>
      </c>
      <c r="BG384">
        <v>189.84</v>
      </c>
      <c r="BH384">
        <v>1907.9</v>
      </c>
      <c r="BI384">
        <v>44.469000000000001</v>
      </c>
      <c r="BJ384">
        <v>13.893000000000001</v>
      </c>
      <c r="BK384">
        <v>0.67967</v>
      </c>
      <c r="BL384">
        <v>3.7263000000000002</v>
      </c>
      <c r="BM384">
        <v>180.28</v>
      </c>
      <c r="BN384">
        <v>1834</v>
      </c>
      <c r="BO384">
        <v>42.395000000000003</v>
      </c>
      <c r="BP384">
        <v>12.516999999999999</v>
      </c>
      <c r="BQ384">
        <v>0.59440999999999999</v>
      </c>
      <c r="BR384">
        <v>3.1534</v>
      </c>
      <c r="BS384">
        <v>2.4986999999999999</v>
      </c>
      <c r="BT384">
        <v>16.132000000000001</v>
      </c>
      <c r="BU384">
        <v>0.48122999999999999</v>
      </c>
      <c r="BV384">
        <v>0.46021000000000001</v>
      </c>
      <c r="BW384">
        <v>2.9984E-2</v>
      </c>
      <c r="BX384">
        <v>0.20380000000000001</v>
      </c>
      <c r="BY384">
        <v>37.579000000000001</v>
      </c>
      <c r="BZ384">
        <v>-8.1760999999999999</v>
      </c>
      <c r="CA384">
        <v>-0.25545000000000001</v>
      </c>
      <c r="CB384">
        <v>62.545000000000002</v>
      </c>
      <c r="CC384">
        <v>46.302</v>
      </c>
      <c r="CD384">
        <v>1.0169999999999999</v>
      </c>
      <c r="CE384">
        <v>17.292000000000002</v>
      </c>
      <c r="CF384">
        <v>-79.572999999999993</v>
      </c>
      <c r="CG384">
        <v>-4.3585000000000003</v>
      </c>
      <c r="CH384">
        <v>12.281000000000001</v>
      </c>
      <c r="CI384">
        <v>32.798999999999999</v>
      </c>
      <c r="CJ384">
        <v>1.1174999999999999</v>
      </c>
      <c r="CK384" s="1">
        <v>101750</v>
      </c>
      <c r="CL384" s="1">
        <v>101760</v>
      </c>
      <c r="CM384" s="1">
        <v>101730</v>
      </c>
      <c r="CN384">
        <v>8.6666000000000007</v>
      </c>
      <c r="CO384" s="1">
        <v>176870000</v>
      </c>
      <c r="CP384" s="1">
        <v>179040000</v>
      </c>
      <c r="CQ384" s="1">
        <v>172960000</v>
      </c>
      <c r="CR384" s="1">
        <v>1298700</v>
      </c>
      <c r="CS384" s="1">
        <v>105600</v>
      </c>
      <c r="CT384" s="1">
        <v>121080</v>
      </c>
      <c r="CU384">
        <v>88289</v>
      </c>
      <c r="CV384">
        <v>8389.5</v>
      </c>
      <c r="CW384">
        <v>-3956.3</v>
      </c>
      <c r="CX384">
        <v>59.433</v>
      </c>
      <c r="CY384">
        <v>2113.5</v>
      </c>
      <c r="CZ384">
        <v>17551</v>
      </c>
      <c r="DA384">
        <v>739.58</v>
      </c>
      <c r="DB384">
        <v>48896</v>
      </c>
      <c r="DC384">
        <v>-69991</v>
      </c>
      <c r="DD384">
        <v>-133.83000000000001</v>
      </c>
      <c r="DE384">
        <v>-40565</v>
      </c>
      <c r="DF384">
        <v>18462</v>
      </c>
      <c r="DG384">
        <v>178.95</v>
      </c>
      <c r="DH384">
        <v>22991</v>
      </c>
      <c r="DI384" t="s">
        <v>118</v>
      </c>
      <c r="DJ384">
        <v>0.25212000000000001</v>
      </c>
      <c r="DK384" s="2">
        <v>0.19212000000000001</v>
      </c>
      <c r="DL384">
        <v>0</v>
      </c>
      <c r="DM384">
        <v>0</v>
      </c>
    </row>
    <row r="385" spans="1:117" x14ac:dyDescent="0.4">
      <c r="A385">
        <v>6.2265999999999997E-3</v>
      </c>
      <c r="B385">
        <v>6.4853000000000003E-3</v>
      </c>
      <c r="C385">
        <v>5.9297000000000004E-3</v>
      </c>
      <c r="D385">
        <v>1.6359999999999999E-4</v>
      </c>
      <c r="E385" s="1">
        <v>7.1865000000000004E-5</v>
      </c>
      <c r="F385" s="1">
        <v>7.4521E-5</v>
      </c>
      <c r="G385" s="1">
        <v>6.9357999999999996E-5</v>
      </c>
      <c r="H385" s="1">
        <v>1.4614999999999999E-6</v>
      </c>
      <c r="I385" s="6">
        <v>8.26E-3</v>
      </c>
      <c r="J385">
        <v>1.9327E-2</v>
      </c>
      <c r="K385" s="1">
        <v>7.4366999999999999E-7</v>
      </c>
      <c r="L385">
        <v>7.1078000000000001E-3</v>
      </c>
      <c r="M385" s="1">
        <v>3.6022000000000002E-5</v>
      </c>
      <c r="N385">
        <v>1.0279E-4</v>
      </c>
      <c r="O385" s="1">
        <v>3.8407999999999997E-6</v>
      </c>
      <c r="P385" s="1">
        <v>2.5041E-5</v>
      </c>
      <c r="Q385" s="1">
        <v>31951000</v>
      </c>
      <c r="R385" s="1">
        <v>34016000</v>
      </c>
      <c r="S385" s="1">
        <v>30019000</v>
      </c>
      <c r="T385" s="1">
        <v>1146800</v>
      </c>
      <c r="U385" s="1">
        <v>2510300000000000</v>
      </c>
      <c r="V385" s="1">
        <v>2681500000000000</v>
      </c>
      <c r="W385" s="1">
        <v>2348900000000000</v>
      </c>
      <c r="X385" s="1">
        <v>99626000000000</v>
      </c>
      <c r="Y385" s="5">
        <v>24507000</v>
      </c>
      <c r="Z385" s="1">
        <v>175960000</v>
      </c>
      <c r="AA385" s="1">
        <v>701050</v>
      </c>
      <c r="AB385" s="1">
        <v>44411000</v>
      </c>
      <c r="AC385">
        <v>1063.5999999999999</v>
      </c>
      <c r="AD385">
        <v>1066.2</v>
      </c>
      <c r="AE385">
        <v>1061.7</v>
      </c>
      <c r="AF385">
        <v>1.7129000000000001</v>
      </c>
      <c r="AG385">
        <v>6163.8</v>
      </c>
      <c r="AH385">
        <v>6320.1</v>
      </c>
      <c r="AI385">
        <v>5940</v>
      </c>
      <c r="AJ385">
        <v>113.23</v>
      </c>
      <c r="AK385" s="2">
        <v>1065.9000000000001</v>
      </c>
      <c r="AL385">
        <v>1181.0999999999999</v>
      </c>
      <c r="AM385">
        <v>955.14</v>
      </c>
      <c r="AN385">
        <v>57.652000000000001</v>
      </c>
      <c r="AO385">
        <v>31.292999999999999</v>
      </c>
      <c r="AP385">
        <v>-4.3098999999999998</v>
      </c>
      <c r="AQ385">
        <v>-0.24442</v>
      </c>
      <c r="AR385">
        <v>31.724</v>
      </c>
      <c r="AS385">
        <v>-4.2409999999999997</v>
      </c>
      <c r="AT385">
        <v>-0.21575</v>
      </c>
      <c r="AU385">
        <v>30.713000000000001</v>
      </c>
      <c r="AV385">
        <v>-4.3354999999999997</v>
      </c>
      <c r="AW385">
        <v>-0.27143</v>
      </c>
      <c r="AX385">
        <v>0.30410999999999999</v>
      </c>
      <c r="AY385">
        <v>2.213E-2</v>
      </c>
      <c r="AZ385">
        <v>1.7760000000000001E-2</v>
      </c>
      <c r="BA385">
        <v>191.1</v>
      </c>
      <c r="BB385">
        <v>1883.7</v>
      </c>
      <c r="BC385">
        <v>43.78</v>
      </c>
      <c r="BD385">
        <v>11.324</v>
      </c>
      <c r="BE385">
        <v>0.64924000000000004</v>
      </c>
      <c r="BF385">
        <v>3.9619</v>
      </c>
      <c r="BG385">
        <v>195.3</v>
      </c>
      <c r="BH385">
        <v>1908.3</v>
      </c>
      <c r="BI385">
        <v>44.552</v>
      </c>
      <c r="BJ385">
        <v>12.081</v>
      </c>
      <c r="BK385">
        <v>0.69510000000000005</v>
      </c>
      <c r="BL385">
        <v>4.2432999999999996</v>
      </c>
      <c r="BM385">
        <v>185.22</v>
      </c>
      <c r="BN385">
        <v>1841.9</v>
      </c>
      <c r="BO385">
        <v>42.627000000000002</v>
      </c>
      <c r="BP385">
        <v>10.47</v>
      </c>
      <c r="BQ385">
        <v>0.60640000000000005</v>
      </c>
      <c r="BR385">
        <v>3.6309999999999998</v>
      </c>
      <c r="BS385">
        <v>2.8144999999999998</v>
      </c>
      <c r="BT385">
        <v>13.987</v>
      </c>
      <c r="BU385">
        <v>0.43242999999999998</v>
      </c>
      <c r="BV385">
        <v>0.50802999999999998</v>
      </c>
      <c r="BW385">
        <v>3.1234999999999999E-2</v>
      </c>
      <c r="BX385">
        <v>0.21808</v>
      </c>
      <c r="BY385">
        <v>37.779000000000003</v>
      </c>
      <c r="BZ385">
        <v>-12.847</v>
      </c>
      <c r="CA385">
        <v>-0.27911000000000002</v>
      </c>
      <c r="CB385">
        <v>62.988</v>
      </c>
      <c r="CC385">
        <v>42.491</v>
      </c>
      <c r="CD385">
        <v>0.95582999999999996</v>
      </c>
      <c r="CE385">
        <v>16.696000000000002</v>
      </c>
      <c r="CF385">
        <v>-82.983999999999995</v>
      </c>
      <c r="CG385">
        <v>-4.3253000000000004</v>
      </c>
      <c r="CH385">
        <v>12.25</v>
      </c>
      <c r="CI385">
        <v>33.154000000000003</v>
      </c>
      <c r="CJ385">
        <v>1.1549</v>
      </c>
      <c r="CK385" s="1">
        <v>101750</v>
      </c>
      <c r="CL385" s="1">
        <v>101760</v>
      </c>
      <c r="CM385" s="1">
        <v>101740</v>
      </c>
      <c r="CN385">
        <v>8.6449999999999996</v>
      </c>
      <c r="CO385" s="1">
        <v>177110000</v>
      </c>
      <c r="CP385" s="1">
        <v>178960000</v>
      </c>
      <c r="CQ385" s="1">
        <v>173590000</v>
      </c>
      <c r="CR385" s="1">
        <v>1132100</v>
      </c>
      <c r="CS385" s="1">
        <v>104580</v>
      </c>
      <c r="CT385" s="1">
        <v>118500</v>
      </c>
      <c r="CU385">
        <v>85718</v>
      </c>
      <c r="CV385">
        <v>8346.5</v>
      </c>
      <c r="CW385">
        <v>-4434.8999999999996</v>
      </c>
      <c r="CX385">
        <v>56.487000000000002</v>
      </c>
      <c r="CY385">
        <v>3430.4</v>
      </c>
      <c r="CZ385">
        <v>16992</v>
      </c>
      <c r="DA385">
        <v>824.14</v>
      </c>
      <c r="DB385">
        <v>45075</v>
      </c>
      <c r="DC385">
        <v>-70038</v>
      </c>
      <c r="DD385">
        <v>-122.94</v>
      </c>
      <c r="DE385">
        <v>-34906</v>
      </c>
      <c r="DF385">
        <v>19355</v>
      </c>
      <c r="DG385">
        <v>189.88</v>
      </c>
      <c r="DH385">
        <v>23582</v>
      </c>
      <c r="DI385" t="s">
        <v>118</v>
      </c>
      <c r="DJ385">
        <v>0.25278</v>
      </c>
      <c r="DK385" s="2">
        <v>0.19278000000000001</v>
      </c>
      <c r="DL385">
        <v>0</v>
      </c>
      <c r="DM385">
        <v>0</v>
      </c>
    </row>
    <row r="386" spans="1:117" x14ac:dyDescent="0.4">
      <c r="A386">
        <v>6.1143999999999999E-3</v>
      </c>
      <c r="B386">
        <v>6.3705999999999997E-3</v>
      </c>
      <c r="C386">
        <v>5.8252E-3</v>
      </c>
      <c r="D386">
        <v>1.5935E-4</v>
      </c>
      <c r="E386" s="1">
        <v>7.0865000000000007E-5</v>
      </c>
      <c r="F386" s="1">
        <v>7.3604999999999997E-5</v>
      </c>
      <c r="G386" s="1">
        <v>6.8300000000000007E-5</v>
      </c>
      <c r="H386" s="1">
        <v>1.5005000000000001E-6</v>
      </c>
      <c r="I386" s="6">
        <v>8.0450999999999995E-3</v>
      </c>
      <c r="J386">
        <v>1.9408999999999999E-2</v>
      </c>
      <c r="K386" s="1">
        <v>8.4865000000000002E-7</v>
      </c>
      <c r="L386">
        <v>7.0152000000000001E-3</v>
      </c>
      <c r="M386" s="1">
        <v>3.6619000000000003E-5</v>
      </c>
      <c r="N386">
        <v>1.0561E-4</v>
      </c>
      <c r="O386" s="1">
        <v>3.7718E-6</v>
      </c>
      <c r="P386" s="1">
        <v>2.4992000000000001E-5</v>
      </c>
      <c r="Q386" s="1">
        <v>31525000</v>
      </c>
      <c r="R386" s="1">
        <v>33515000</v>
      </c>
      <c r="S386" s="1">
        <v>29682000</v>
      </c>
      <c r="T386" s="1">
        <v>1094700</v>
      </c>
      <c r="U386" s="1">
        <v>2323200000000000</v>
      </c>
      <c r="V386" s="1">
        <v>2482100000000000</v>
      </c>
      <c r="W386" s="1">
        <v>2177700000000000</v>
      </c>
      <c r="X386" s="1">
        <v>90613000000000</v>
      </c>
      <c r="Y386" s="5">
        <v>23192000</v>
      </c>
      <c r="Z386" s="1">
        <v>159320000</v>
      </c>
      <c r="AA386" s="1">
        <v>699190</v>
      </c>
      <c r="AB386" s="1">
        <v>39839000</v>
      </c>
      <c r="AC386">
        <v>1063.8</v>
      </c>
      <c r="AD386">
        <v>1066.4000000000001</v>
      </c>
      <c r="AE386">
        <v>1061.7</v>
      </c>
      <c r="AF386">
        <v>1.7604</v>
      </c>
      <c r="AG386">
        <v>6162.4</v>
      </c>
      <c r="AH386">
        <v>6300.5</v>
      </c>
      <c r="AI386">
        <v>5948.7</v>
      </c>
      <c r="AJ386">
        <v>106.74</v>
      </c>
      <c r="AK386" s="2">
        <v>1064</v>
      </c>
      <c r="AL386">
        <v>1177.0999999999999</v>
      </c>
      <c r="AM386">
        <v>945.35</v>
      </c>
      <c r="AN386">
        <v>58.277999999999999</v>
      </c>
      <c r="AO386">
        <v>31.164000000000001</v>
      </c>
      <c r="AP386">
        <v>-4.3369999999999997</v>
      </c>
      <c r="AQ386">
        <v>-0.25546000000000002</v>
      </c>
      <c r="AR386">
        <v>31.623000000000001</v>
      </c>
      <c r="AS386">
        <v>-4.2754000000000003</v>
      </c>
      <c r="AT386">
        <v>-0.22584000000000001</v>
      </c>
      <c r="AU386">
        <v>30.577000000000002</v>
      </c>
      <c r="AV386">
        <v>-4.3598999999999997</v>
      </c>
      <c r="AW386">
        <v>-0.28377999999999998</v>
      </c>
      <c r="AX386">
        <v>0.31241000000000002</v>
      </c>
      <c r="AY386">
        <v>2.1038999999999999E-2</v>
      </c>
      <c r="AZ386">
        <v>1.8386E-2</v>
      </c>
      <c r="BA386">
        <v>195.74</v>
      </c>
      <c r="BB386">
        <v>1893.1</v>
      </c>
      <c r="BC386">
        <v>44.052999999999997</v>
      </c>
      <c r="BD386">
        <v>9.5754999999999999</v>
      </c>
      <c r="BE386">
        <v>0.66224000000000005</v>
      </c>
      <c r="BF386">
        <v>4.4412000000000003</v>
      </c>
      <c r="BG386">
        <v>200.13</v>
      </c>
      <c r="BH386">
        <v>1914.9</v>
      </c>
      <c r="BI386">
        <v>44.744</v>
      </c>
      <c r="BJ386">
        <v>10.473000000000001</v>
      </c>
      <c r="BK386">
        <v>0.71053999999999995</v>
      </c>
      <c r="BL386">
        <v>4.7510000000000003</v>
      </c>
      <c r="BM386">
        <v>189.49</v>
      </c>
      <c r="BN386">
        <v>1854.9</v>
      </c>
      <c r="BO386">
        <v>42.975000000000001</v>
      </c>
      <c r="BP386">
        <v>8.5853999999999999</v>
      </c>
      <c r="BQ386">
        <v>0.61780000000000002</v>
      </c>
      <c r="BR386">
        <v>4.0880000000000001</v>
      </c>
      <c r="BS386">
        <v>3.0983000000000001</v>
      </c>
      <c r="BT386">
        <v>12.340999999999999</v>
      </c>
      <c r="BU386">
        <v>0.38922000000000001</v>
      </c>
      <c r="BV386">
        <v>0.56272</v>
      </c>
      <c r="BW386">
        <v>3.2618000000000001E-2</v>
      </c>
      <c r="BX386">
        <v>0.2341</v>
      </c>
      <c r="BY386">
        <v>37.749000000000002</v>
      </c>
      <c r="BZ386">
        <v>-16.988</v>
      </c>
      <c r="CA386">
        <v>-0.30853000000000003</v>
      </c>
      <c r="CB386">
        <v>62.646000000000001</v>
      </c>
      <c r="CC386">
        <v>39.244999999999997</v>
      </c>
      <c r="CD386">
        <v>0.91407000000000005</v>
      </c>
      <c r="CE386">
        <v>16.068999999999999</v>
      </c>
      <c r="CF386">
        <v>-84.793999999999997</v>
      </c>
      <c r="CG386">
        <v>-4.3845999999999998</v>
      </c>
      <c r="CH386">
        <v>12.2</v>
      </c>
      <c r="CI386">
        <v>33.555999999999997</v>
      </c>
      <c r="CJ386">
        <v>1.2119</v>
      </c>
      <c r="CK386" s="1">
        <v>101750</v>
      </c>
      <c r="CL386" s="1">
        <v>101760</v>
      </c>
      <c r="CM386" s="1">
        <v>101740</v>
      </c>
      <c r="CN386">
        <v>8.6394000000000002</v>
      </c>
      <c r="CO386" s="1">
        <v>177910000</v>
      </c>
      <c r="CP386" s="1">
        <v>179560000</v>
      </c>
      <c r="CQ386" s="1">
        <v>174720000</v>
      </c>
      <c r="CR386" s="1">
        <v>1027200</v>
      </c>
      <c r="CS386" s="1">
        <v>103780</v>
      </c>
      <c r="CT386" s="1">
        <v>117210</v>
      </c>
      <c r="CU386">
        <v>83868</v>
      </c>
      <c r="CV386">
        <v>8507.7999999999993</v>
      </c>
      <c r="CW386">
        <v>-4991.3</v>
      </c>
      <c r="CX386">
        <v>54.777000000000001</v>
      </c>
      <c r="CY386">
        <v>3580.6</v>
      </c>
      <c r="CZ386">
        <v>16639</v>
      </c>
      <c r="DA386">
        <v>865.46</v>
      </c>
      <c r="DB386">
        <v>41295</v>
      </c>
      <c r="DC386">
        <v>-71504</v>
      </c>
      <c r="DD386">
        <v>-114.36</v>
      </c>
      <c r="DE386">
        <v>-30457</v>
      </c>
      <c r="DF386">
        <v>20488</v>
      </c>
      <c r="DG386">
        <v>194.72</v>
      </c>
      <c r="DH386">
        <v>23340</v>
      </c>
      <c r="DI386" t="s">
        <v>118</v>
      </c>
      <c r="DJ386">
        <v>0.25344</v>
      </c>
      <c r="DK386" s="2">
        <v>0.19344</v>
      </c>
      <c r="DL386">
        <v>0</v>
      </c>
      <c r="DM386">
        <v>0</v>
      </c>
    </row>
    <row r="387" spans="1:117" x14ac:dyDescent="0.4">
      <c r="A387">
        <v>5.9947999999999998E-3</v>
      </c>
      <c r="B387">
        <v>6.2478000000000004E-3</v>
      </c>
      <c r="C387">
        <v>5.7172000000000004E-3</v>
      </c>
      <c r="D387">
        <v>1.5449999999999999E-4</v>
      </c>
      <c r="E387" s="1">
        <v>6.9782000000000004E-5</v>
      </c>
      <c r="F387" s="1">
        <v>7.2614999999999995E-5</v>
      </c>
      <c r="G387" s="1">
        <v>6.7143000000000004E-5</v>
      </c>
      <c r="H387" s="1">
        <v>1.5469E-6</v>
      </c>
      <c r="I387" s="6">
        <v>7.8110000000000002E-3</v>
      </c>
      <c r="J387">
        <v>1.9352000000000001E-2</v>
      </c>
      <c r="K387" s="1">
        <v>7.0131000000000002E-7</v>
      </c>
      <c r="L387">
        <v>6.9053999999999999E-3</v>
      </c>
      <c r="M387" s="1">
        <v>3.7375E-5</v>
      </c>
      <c r="N387">
        <v>1.0198E-4</v>
      </c>
      <c r="O387" s="1">
        <v>3.6808E-6</v>
      </c>
      <c r="P387" s="1">
        <v>2.4851999999999999E-5</v>
      </c>
      <c r="Q387" s="1">
        <v>31372000</v>
      </c>
      <c r="R387" s="1">
        <v>33280000</v>
      </c>
      <c r="S387" s="1">
        <v>29604000</v>
      </c>
      <c r="T387" s="1">
        <v>1050600</v>
      </c>
      <c r="U387" s="1">
        <v>2207300000000000</v>
      </c>
      <c r="V387" s="1">
        <v>2352400000000000</v>
      </c>
      <c r="W387" s="1">
        <v>2072300000000000</v>
      </c>
      <c r="X387" s="1">
        <v>84996000000000</v>
      </c>
      <c r="Y387" s="5">
        <v>23974000</v>
      </c>
      <c r="Z387" s="1">
        <v>144010000</v>
      </c>
      <c r="AA387" s="1">
        <v>714910</v>
      </c>
      <c r="AB387" s="1">
        <v>39069000</v>
      </c>
      <c r="AC387">
        <v>1063.5</v>
      </c>
      <c r="AD387">
        <v>1066.2</v>
      </c>
      <c r="AE387">
        <v>1061.4000000000001</v>
      </c>
      <c r="AF387">
        <v>1.8009999999999999</v>
      </c>
      <c r="AG387">
        <v>6144.8</v>
      </c>
      <c r="AH387">
        <v>6272.3</v>
      </c>
      <c r="AI387">
        <v>5938.9</v>
      </c>
      <c r="AJ387">
        <v>100.44</v>
      </c>
      <c r="AK387" s="2">
        <v>1062.5999999999999</v>
      </c>
      <c r="AL387">
        <v>1174.8</v>
      </c>
      <c r="AM387">
        <v>948.09</v>
      </c>
      <c r="AN387">
        <v>58.59</v>
      </c>
      <c r="AO387">
        <v>31.091999999999999</v>
      </c>
      <c r="AP387">
        <v>-4.3993000000000002</v>
      </c>
      <c r="AQ387">
        <v>-0.27255000000000001</v>
      </c>
      <c r="AR387">
        <v>31.562000000000001</v>
      </c>
      <c r="AS387">
        <v>-4.3388999999999998</v>
      </c>
      <c r="AT387">
        <v>-0.24016999999999999</v>
      </c>
      <c r="AU387">
        <v>30.475999999999999</v>
      </c>
      <c r="AV387">
        <v>-4.4286000000000003</v>
      </c>
      <c r="AW387">
        <v>-0.30274000000000001</v>
      </c>
      <c r="AX387">
        <v>0.32329000000000002</v>
      </c>
      <c r="AY387">
        <v>2.3175000000000001E-2</v>
      </c>
      <c r="AZ387">
        <v>1.9309E-2</v>
      </c>
      <c r="BA387">
        <v>198.49</v>
      </c>
      <c r="BB387">
        <v>1920.2</v>
      </c>
      <c r="BC387">
        <v>44.720999999999997</v>
      </c>
      <c r="BD387">
        <v>8.3209</v>
      </c>
      <c r="BE387">
        <v>0.67313000000000001</v>
      </c>
      <c r="BF387">
        <v>4.8615000000000004</v>
      </c>
      <c r="BG387">
        <v>202.95</v>
      </c>
      <c r="BH387">
        <v>1940.8</v>
      </c>
      <c r="BI387">
        <v>45.276000000000003</v>
      </c>
      <c r="BJ387">
        <v>9.5159000000000002</v>
      </c>
      <c r="BK387">
        <v>0.72597999999999996</v>
      </c>
      <c r="BL387">
        <v>5.2286000000000001</v>
      </c>
      <c r="BM387">
        <v>191.64</v>
      </c>
      <c r="BN387">
        <v>1884.4</v>
      </c>
      <c r="BO387">
        <v>43.689</v>
      </c>
      <c r="BP387">
        <v>7.2157</v>
      </c>
      <c r="BQ387">
        <v>0.62727999999999995</v>
      </c>
      <c r="BR387">
        <v>4.4798</v>
      </c>
      <c r="BS387">
        <v>3.2808999999999999</v>
      </c>
      <c r="BT387">
        <v>12.276999999999999</v>
      </c>
      <c r="BU387">
        <v>0.36373</v>
      </c>
      <c r="BV387">
        <v>0.63924999999999998</v>
      </c>
      <c r="BW387">
        <v>3.4416000000000002E-2</v>
      </c>
      <c r="BX387">
        <v>0.25568000000000002</v>
      </c>
      <c r="BY387">
        <v>36.984999999999999</v>
      </c>
      <c r="BZ387">
        <v>-19.449000000000002</v>
      </c>
      <c r="CA387">
        <v>-0.35622999999999999</v>
      </c>
      <c r="CB387">
        <v>59.81</v>
      </c>
      <c r="CC387">
        <v>37.792000000000002</v>
      </c>
      <c r="CD387">
        <v>0.93398000000000003</v>
      </c>
      <c r="CE387">
        <v>15.343</v>
      </c>
      <c r="CF387">
        <v>-81.516999999999996</v>
      </c>
      <c r="CG387">
        <v>-4.7381000000000002</v>
      </c>
      <c r="CH387">
        <v>12.089</v>
      </c>
      <c r="CI387">
        <v>34.109000000000002</v>
      </c>
      <c r="CJ387">
        <v>1.3313999999999999</v>
      </c>
      <c r="CK387" s="1">
        <v>101760</v>
      </c>
      <c r="CL387" s="1">
        <v>101770</v>
      </c>
      <c r="CM387" s="1">
        <v>101740</v>
      </c>
      <c r="CN387">
        <v>8.6844000000000001</v>
      </c>
      <c r="CO387" s="1">
        <v>180490000</v>
      </c>
      <c r="CP387" s="1">
        <v>182340000</v>
      </c>
      <c r="CQ387" s="1">
        <v>177450000</v>
      </c>
      <c r="CR387" s="1">
        <v>1118300</v>
      </c>
      <c r="CS387" s="1">
        <v>103730</v>
      </c>
      <c r="CT387" s="1">
        <v>119990</v>
      </c>
      <c r="CU387">
        <v>84310</v>
      </c>
      <c r="CV387">
        <v>9318</v>
      </c>
      <c r="CW387">
        <v>-5794.9</v>
      </c>
      <c r="CX387">
        <v>56.988999999999997</v>
      </c>
      <c r="CY387">
        <v>23.864000000000001</v>
      </c>
      <c r="CZ387">
        <v>16940</v>
      </c>
      <c r="DA387">
        <v>769.43</v>
      </c>
      <c r="DB387">
        <v>37647</v>
      </c>
      <c r="DC387">
        <v>-77473</v>
      </c>
      <c r="DD387">
        <v>-113.1</v>
      </c>
      <c r="DE387">
        <v>-29857</v>
      </c>
      <c r="DF387">
        <v>22382</v>
      </c>
      <c r="DG387">
        <v>180.18</v>
      </c>
      <c r="DH387">
        <v>20447</v>
      </c>
      <c r="DI387" t="s">
        <v>118</v>
      </c>
      <c r="DJ387">
        <v>0.25409999999999999</v>
      </c>
      <c r="DK387" s="2">
        <v>0.19409999999999999</v>
      </c>
      <c r="DL387">
        <v>0</v>
      </c>
      <c r="DM387">
        <v>0</v>
      </c>
    </row>
    <row r="388" spans="1:117" x14ac:dyDescent="0.4">
      <c r="A388">
        <v>5.8751999999999997E-3</v>
      </c>
      <c r="B388">
        <v>6.1249E-3</v>
      </c>
      <c r="C388">
        <v>5.6091999999999999E-3</v>
      </c>
      <c r="D388">
        <v>1.4966E-4</v>
      </c>
      <c r="E388" s="1">
        <v>6.8697999999999999E-5</v>
      </c>
      <c r="F388" s="1">
        <v>7.1625999999999995E-5</v>
      </c>
      <c r="G388" s="1">
        <v>6.5987000000000004E-5</v>
      </c>
      <c r="H388" s="1">
        <v>1.5933000000000001E-6</v>
      </c>
      <c r="I388" s="6">
        <v>7.5769000000000001E-3</v>
      </c>
      <c r="J388">
        <v>1.9295E-2</v>
      </c>
      <c r="K388" s="1">
        <v>5.5395999999999997E-7</v>
      </c>
      <c r="L388">
        <v>6.7955999999999997E-3</v>
      </c>
      <c r="M388" s="1">
        <v>3.8132E-5</v>
      </c>
      <c r="N388" s="1">
        <v>9.8350999999999994E-5</v>
      </c>
      <c r="O388" s="1">
        <v>3.5897999999999999E-6</v>
      </c>
      <c r="P388" s="1">
        <v>2.4712E-5</v>
      </c>
      <c r="Q388" s="1">
        <v>31219000</v>
      </c>
      <c r="R388" s="1">
        <v>33044000</v>
      </c>
      <c r="S388" s="1">
        <v>29526000</v>
      </c>
      <c r="T388" s="1">
        <v>1006400</v>
      </c>
      <c r="U388" s="1">
        <v>2091300000000000</v>
      </c>
      <c r="V388" s="1">
        <v>2222700000000000</v>
      </c>
      <c r="W388" s="1">
        <v>1966800000000000</v>
      </c>
      <c r="X388" s="1">
        <v>79378000000000</v>
      </c>
      <c r="Y388" s="5">
        <v>24755000</v>
      </c>
      <c r="Z388" s="1">
        <v>128700000</v>
      </c>
      <c r="AA388" s="1">
        <v>730630</v>
      </c>
      <c r="AB388" s="1">
        <v>38299000</v>
      </c>
      <c r="AC388">
        <v>1063.2</v>
      </c>
      <c r="AD388">
        <v>1066</v>
      </c>
      <c r="AE388">
        <v>1061</v>
      </c>
      <c r="AF388">
        <v>1.8416999999999999</v>
      </c>
      <c r="AG388">
        <v>6127.3</v>
      </c>
      <c r="AH388">
        <v>6244</v>
      </c>
      <c r="AI388">
        <v>5929.1</v>
      </c>
      <c r="AJ388">
        <v>94.138999999999996</v>
      </c>
      <c r="AK388" s="2">
        <v>1061.2</v>
      </c>
      <c r="AL388">
        <v>1172.4000000000001</v>
      </c>
      <c r="AM388">
        <v>950.82</v>
      </c>
      <c r="AN388">
        <v>58.902000000000001</v>
      </c>
      <c r="AO388">
        <v>31.02</v>
      </c>
      <c r="AP388">
        <v>-4.4615</v>
      </c>
      <c r="AQ388">
        <v>-0.28964000000000001</v>
      </c>
      <c r="AR388">
        <v>31.501000000000001</v>
      </c>
      <c r="AS388">
        <v>-4.4023000000000003</v>
      </c>
      <c r="AT388">
        <v>-0.2545</v>
      </c>
      <c r="AU388">
        <v>30.376000000000001</v>
      </c>
      <c r="AV388">
        <v>-4.4973000000000001</v>
      </c>
      <c r="AW388">
        <v>-0.32168999999999998</v>
      </c>
      <c r="AX388">
        <v>0.33416000000000001</v>
      </c>
      <c r="AY388">
        <v>2.5312000000000001E-2</v>
      </c>
      <c r="AZ388">
        <v>2.0233000000000001E-2</v>
      </c>
      <c r="BA388">
        <v>201.24</v>
      </c>
      <c r="BB388">
        <v>1947.4</v>
      </c>
      <c r="BC388">
        <v>45.389000000000003</v>
      </c>
      <c r="BD388">
        <v>7.0663</v>
      </c>
      <c r="BE388">
        <v>0.68401999999999996</v>
      </c>
      <c r="BF388">
        <v>5.2816999999999998</v>
      </c>
      <c r="BG388">
        <v>205.78</v>
      </c>
      <c r="BH388">
        <v>1966.6</v>
      </c>
      <c r="BI388">
        <v>45.808999999999997</v>
      </c>
      <c r="BJ388">
        <v>8.5589999999999993</v>
      </c>
      <c r="BK388">
        <v>0.74143000000000003</v>
      </c>
      <c r="BL388">
        <v>5.7062999999999997</v>
      </c>
      <c r="BM388">
        <v>193.79</v>
      </c>
      <c r="BN388">
        <v>1913.9</v>
      </c>
      <c r="BO388">
        <v>44.404000000000003</v>
      </c>
      <c r="BP388">
        <v>5.8460999999999999</v>
      </c>
      <c r="BQ388">
        <v>0.63675999999999999</v>
      </c>
      <c r="BR388">
        <v>4.8715000000000002</v>
      </c>
      <c r="BS388">
        <v>3.4634999999999998</v>
      </c>
      <c r="BT388">
        <v>12.212999999999999</v>
      </c>
      <c r="BU388">
        <v>0.33825</v>
      </c>
      <c r="BV388">
        <v>0.71577999999999997</v>
      </c>
      <c r="BW388">
        <v>3.6214000000000003E-2</v>
      </c>
      <c r="BX388">
        <v>0.27726000000000001</v>
      </c>
      <c r="BY388">
        <v>36.22</v>
      </c>
      <c r="BZ388">
        <v>-21.911000000000001</v>
      </c>
      <c r="CA388">
        <v>-0.40393000000000001</v>
      </c>
      <c r="CB388">
        <v>56.972999999999999</v>
      </c>
      <c r="CC388">
        <v>36.338999999999999</v>
      </c>
      <c r="CD388">
        <v>0.95389999999999997</v>
      </c>
      <c r="CE388">
        <v>14.617000000000001</v>
      </c>
      <c r="CF388">
        <v>-78.239999999999995</v>
      </c>
      <c r="CG388">
        <v>-5.0915999999999997</v>
      </c>
      <c r="CH388">
        <v>11.978</v>
      </c>
      <c r="CI388">
        <v>34.661000000000001</v>
      </c>
      <c r="CJ388">
        <v>1.4509000000000001</v>
      </c>
      <c r="CK388" s="1">
        <v>101760</v>
      </c>
      <c r="CL388" s="1">
        <v>101780</v>
      </c>
      <c r="CM388" s="1">
        <v>101750</v>
      </c>
      <c r="CN388">
        <v>8.7294</v>
      </c>
      <c r="CO388" s="1">
        <v>183070000</v>
      </c>
      <c r="CP388" s="1">
        <v>185120000</v>
      </c>
      <c r="CQ388" s="1">
        <v>180170000</v>
      </c>
      <c r="CR388" s="1">
        <v>1209400</v>
      </c>
      <c r="CS388" s="1">
        <v>103680</v>
      </c>
      <c r="CT388" s="1">
        <v>122760</v>
      </c>
      <c r="CU388">
        <v>84752</v>
      </c>
      <c r="CV388">
        <v>10128</v>
      </c>
      <c r="CW388">
        <v>-6598.5</v>
      </c>
      <c r="CX388">
        <v>59.201999999999998</v>
      </c>
      <c r="CY388">
        <v>-3532.9</v>
      </c>
      <c r="CZ388">
        <v>17241</v>
      </c>
      <c r="DA388">
        <v>673.39</v>
      </c>
      <c r="DB388">
        <v>33999</v>
      </c>
      <c r="DC388">
        <v>-83443</v>
      </c>
      <c r="DD388">
        <v>-111.84</v>
      </c>
      <c r="DE388">
        <v>-29256</v>
      </c>
      <c r="DF388">
        <v>24276</v>
      </c>
      <c r="DG388">
        <v>165.65</v>
      </c>
      <c r="DH388">
        <v>17554</v>
      </c>
      <c r="DI388" t="s">
        <v>118</v>
      </c>
      <c r="DJ388">
        <v>0.25475999999999999</v>
      </c>
      <c r="DK388" s="2">
        <v>0.19475999999999999</v>
      </c>
      <c r="DL388">
        <v>0</v>
      </c>
      <c r="DM388">
        <v>0</v>
      </c>
    </row>
    <row r="389" spans="1:117" x14ac:dyDescent="0.4">
      <c r="A389">
        <v>5.7504000000000001E-3</v>
      </c>
      <c r="B389">
        <v>5.9950999999999997E-3</v>
      </c>
      <c r="C389">
        <v>5.4964000000000002E-3</v>
      </c>
      <c r="D389">
        <v>1.4443999999999999E-4</v>
      </c>
      <c r="E389" s="1">
        <v>6.7627999999999997E-5</v>
      </c>
      <c r="F389" s="1">
        <v>7.0654000000000005E-5</v>
      </c>
      <c r="G389" s="1">
        <v>6.4856000000000004E-5</v>
      </c>
      <c r="H389" s="1">
        <v>1.6435E-6</v>
      </c>
      <c r="I389" s="6">
        <v>7.3360999999999999E-3</v>
      </c>
      <c r="J389">
        <v>1.9158000000000001E-2</v>
      </c>
      <c r="K389" s="1">
        <v>4.3940999999999999E-7</v>
      </c>
      <c r="L389">
        <v>6.6864999999999997E-3</v>
      </c>
      <c r="M389" s="1">
        <v>3.8927000000000002E-5</v>
      </c>
      <c r="N389" s="1">
        <v>9.6756999999999995E-5</v>
      </c>
      <c r="O389" s="1">
        <v>3.5375999999999998E-6</v>
      </c>
      <c r="P389" s="1">
        <v>2.472E-5</v>
      </c>
      <c r="Q389" s="1">
        <v>31353000</v>
      </c>
      <c r="R389" s="1">
        <v>33126000</v>
      </c>
      <c r="S389" s="1">
        <v>29716000</v>
      </c>
      <c r="T389" s="1">
        <v>971700</v>
      </c>
      <c r="U389" s="1">
        <v>2093100000000000</v>
      </c>
      <c r="V389" s="1">
        <v>2221700000000000</v>
      </c>
      <c r="W389" s="1">
        <v>1969400000000000</v>
      </c>
      <c r="X389" s="1">
        <v>78234000000000</v>
      </c>
      <c r="Y389" s="5">
        <v>25623000</v>
      </c>
      <c r="Z389" s="1">
        <v>122540000</v>
      </c>
      <c r="AA389" s="1">
        <v>758720</v>
      </c>
      <c r="AB389" s="1">
        <v>37963000</v>
      </c>
      <c r="AC389">
        <v>1062.9000000000001</v>
      </c>
      <c r="AD389">
        <v>1065.7</v>
      </c>
      <c r="AE389">
        <v>1060.7</v>
      </c>
      <c r="AF389">
        <v>1.875</v>
      </c>
      <c r="AG389">
        <v>6114.1</v>
      </c>
      <c r="AH389">
        <v>6224.6</v>
      </c>
      <c r="AI389">
        <v>5924.7</v>
      </c>
      <c r="AJ389">
        <v>89.070999999999998</v>
      </c>
      <c r="AK389" s="2">
        <v>1059.5999999999999</v>
      </c>
      <c r="AL389">
        <v>1168.3</v>
      </c>
      <c r="AM389">
        <v>952.97</v>
      </c>
      <c r="AN389">
        <v>58.831000000000003</v>
      </c>
      <c r="AO389">
        <v>30.994</v>
      </c>
      <c r="AP389">
        <v>-4.5201000000000002</v>
      </c>
      <c r="AQ389">
        <v>-0.31147000000000002</v>
      </c>
      <c r="AR389">
        <v>31.471</v>
      </c>
      <c r="AS389">
        <v>-4.4555999999999996</v>
      </c>
      <c r="AT389">
        <v>-0.27301999999999998</v>
      </c>
      <c r="AU389">
        <v>30.327000000000002</v>
      </c>
      <c r="AV389">
        <v>-4.5613999999999999</v>
      </c>
      <c r="AW389">
        <v>-0.34505999999999998</v>
      </c>
      <c r="AX389">
        <v>0.34056999999999998</v>
      </c>
      <c r="AY389">
        <v>2.8555000000000001E-2</v>
      </c>
      <c r="AZ389">
        <v>2.1238E-2</v>
      </c>
      <c r="BA389">
        <v>202.31</v>
      </c>
      <c r="BB389">
        <v>1975.8</v>
      </c>
      <c r="BC389">
        <v>46.084000000000003</v>
      </c>
      <c r="BD389">
        <v>6.4466999999999999</v>
      </c>
      <c r="BE389">
        <v>0.68520999999999999</v>
      </c>
      <c r="BF389">
        <v>5.5327000000000002</v>
      </c>
      <c r="BG389">
        <v>206.88</v>
      </c>
      <c r="BH389">
        <v>1995.3</v>
      </c>
      <c r="BI389">
        <v>46.448</v>
      </c>
      <c r="BJ389">
        <v>8.0881000000000007</v>
      </c>
      <c r="BK389">
        <v>0.74626999999999999</v>
      </c>
      <c r="BL389">
        <v>6.0167999999999999</v>
      </c>
      <c r="BM389">
        <v>195.08</v>
      </c>
      <c r="BN389">
        <v>1941.5</v>
      </c>
      <c r="BO389">
        <v>45.116</v>
      </c>
      <c r="BP389">
        <v>5.2110000000000003</v>
      </c>
      <c r="BQ389">
        <v>0.63719000000000003</v>
      </c>
      <c r="BR389">
        <v>5.1090999999999998</v>
      </c>
      <c r="BS389">
        <v>3.4026999999999998</v>
      </c>
      <c r="BT389">
        <v>13.11</v>
      </c>
      <c r="BU389">
        <v>0.33757999999999999</v>
      </c>
      <c r="BV389">
        <v>0.75280000000000002</v>
      </c>
      <c r="BW389">
        <v>3.7345000000000003E-2</v>
      </c>
      <c r="BX389">
        <v>0.29008</v>
      </c>
      <c r="BY389">
        <v>35.741</v>
      </c>
      <c r="BZ389">
        <v>-21.164999999999999</v>
      </c>
      <c r="CA389">
        <v>-0.44469999999999998</v>
      </c>
      <c r="CB389">
        <v>55.128999999999998</v>
      </c>
      <c r="CC389">
        <v>36.9</v>
      </c>
      <c r="CD389">
        <v>0.95257000000000003</v>
      </c>
      <c r="CE389">
        <v>13.454000000000001</v>
      </c>
      <c r="CF389">
        <v>-74.977999999999994</v>
      </c>
      <c r="CG389">
        <v>-5.3342999999999998</v>
      </c>
      <c r="CH389">
        <v>12.048</v>
      </c>
      <c r="CI389">
        <v>33.834000000000003</v>
      </c>
      <c r="CJ389">
        <v>1.5335000000000001</v>
      </c>
      <c r="CK389" s="1">
        <v>101770</v>
      </c>
      <c r="CL389" s="1">
        <v>101780</v>
      </c>
      <c r="CM389" s="1">
        <v>101760</v>
      </c>
      <c r="CN389">
        <v>8.8275000000000006</v>
      </c>
      <c r="CO389" s="1">
        <v>185780000</v>
      </c>
      <c r="CP389" s="1">
        <v>188040000</v>
      </c>
      <c r="CQ389" s="1">
        <v>182660000</v>
      </c>
      <c r="CR389" s="1">
        <v>1363400</v>
      </c>
      <c r="CS389" s="1">
        <v>103490</v>
      </c>
      <c r="CT389" s="1">
        <v>125590</v>
      </c>
      <c r="CU389">
        <v>84359</v>
      </c>
      <c r="CV389">
        <v>10903</v>
      </c>
      <c r="CW389">
        <v>-7323.6</v>
      </c>
      <c r="CX389">
        <v>57.415999999999997</v>
      </c>
      <c r="CY389">
        <v>-5710.7</v>
      </c>
      <c r="CZ389">
        <v>17084</v>
      </c>
      <c r="DA389">
        <v>604.47</v>
      </c>
      <c r="DB389">
        <v>32970</v>
      </c>
      <c r="DC389">
        <v>-87558</v>
      </c>
      <c r="DD389">
        <v>-118.51</v>
      </c>
      <c r="DE389">
        <v>-29978</v>
      </c>
      <c r="DF389">
        <v>25666</v>
      </c>
      <c r="DG389">
        <v>153.19</v>
      </c>
      <c r="DH389">
        <v>16079</v>
      </c>
      <c r="DI389" t="s">
        <v>118</v>
      </c>
      <c r="DJ389">
        <v>0.25541999999999998</v>
      </c>
      <c r="DK389" s="2">
        <v>0.19542000000000001</v>
      </c>
      <c r="DL389">
        <v>0</v>
      </c>
      <c r="DM389">
        <v>0</v>
      </c>
    </row>
    <row r="390" spans="1:117" x14ac:dyDescent="0.4">
      <c r="A390">
        <v>5.6185000000000002E-3</v>
      </c>
      <c r="B390">
        <v>5.8558999999999998E-3</v>
      </c>
      <c r="C390">
        <v>5.3772000000000004E-3</v>
      </c>
      <c r="D390">
        <v>1.3872E-4</v>
      </c>
      <c r="E390" s="1">
        <v>6.6576999999999996E-5</v>
      </c>
      <c r="F390" s="1">
        <v>6.9708000000000004E-5</v>
      </c>
      <c r="G390" s="1">
        <v>6.3759999999999999E-5</v>
      </c>
      <c r="H390" s="1">
        <v>1.699E-6</v>
      </c>
      <c r="I390" s="6">
        <v>7.0859E-3</v>
      </c>
      <c r="J390">
        <v>1.8912000000000002E-2</v>
      </c>
      <c r="K390" s="1">
        <v>3.7019000000000001E-7</v>
      </c>
      <c r="L390">
        <v>6.5783999999999999E-3</v>
      </c>
      <c r="M390" s="1">
        <v>3.9774999999999998E-5</v>
      </c>
      <c r="N390" s="1">
        <v>9.7981999999999998E-5</v>
      </c>
      <c r="O390" s="1">
        <v>3.5391999999999999E-6</v>
      </c>
      <c r="P390" s="1">
        <v>2.4932000000000001E-5</v>
      </c>
      <c r="Q390" s="1">
        <v>31883000</v>
      </c>
      <c r="R390" s="1">
        <v>33645000</v>
      </c>
      <c r="S390" s="1">
        <v>30276000</v>
      </c>
      <c r="T390" s="1">
        <v>950020</v>
      </c>
      <c r="U390" s="1">
        <v>2257700000000000</v>
      </c>
      <c r="V390" s="1">
        <v>2398700000000000</v>
      </c>
      <c r="W390" s="1">
        <v>2121400000000000</v>
      </c>
      <c r="X390" s="1">
        <v>83273000000000</v>
      </c>
      <c r="Y390" s="5">
        <v>26611000</v>
      </c>
      <c r="Z390" s="1">
        <v>129050000</v>
      </c>
      <c r="AA390" s="1">
        <v>803910</v>
      </c>
      <c r="AB390" s="1">
        <v>38230000</v>
      </c>
      <c r="AC390">
        <v>1062.7</v>
      </c>
      <c r="AD390">
        <v>1065.5</v>
      </c>
      <c r="AE390">
        <v>1060.4000000000001</v>
      </c>
      <c r="AF390">
        <v>1.8982000000000001</v>
      </c>
      <c r="AG390">
        <v>6107.2</v>
      </c>
      <c r="AH390">
        <v>6217.3</v>
      </c>
      <c r="AI390">
        <v>5927.8</v>
      </c>
      <c r="AJ390">
        <v>85.707999999999998</v>
      </c>
      <c r="AK390" s="2">
        <v>1057.5999999999999</v>
      </c>
      <c r="AL390">
        <v>1161.8</v>
      </c>
      <c r="AM390">
        <v>954.31</v>
      </c>
      <c r="AN390">
        <v>58.232999999999997</v>
      </c>
      <c r="AO390">
        <v>31.03</v>
      </c>
      <c r="AP390">
        <v>-4.5739000000000001</v>
      </c>
      <c r="AQ390">
        <v>-0.33984999999999999</v>
      </c>
      <c r="AR390">
        <v>31.481999999999999</v>
      </c>
      <c r="AS390">
        <v>-4.4947999999999997</v>
      </c>
      <c r="AT390">
        <v>-0.29731000000000002</v>
      </c>
      <c r="AU390">
        <v>30.35</v>
      </c>
      <c r="AV390">
        <v>-4.6189999999999998</v>
      </c>
      <c r="AW390">
        <v>-0.37456</v>
      </c>
      <c r="AX390">
        <v>0.34081</v>
      </c>
      <c r="AY390">
        <v>3.3328999999999998E-2</v>
      </c>
      <c r="AZ390">
        <v>2.2356999999999998E-2</v>
      </c>
      <c r="BA390">
        <v>201.07</v>
      </c>
      <c r="BB390">
        <v>2006</v>
      </c>
      <c r="BC390">
        <v>46.819000000000003</v>
      </c>
      <c r="BD390">
        <v>6.7049000000000003</v>
      </c>
      <c r="BE390">
        <v>0.67298999999999998</v>
      </c>
      <c r="BF390">
        <v>5.5496999999999996</v>
      </c>
      <c r="BG390">
        <v>205.6</v>
      </c>
      <c r="BH390">
        <v>2027.8</v>
      </c>
      <c r="BI390">
        <v>47.232999999999997</v>
      </c>
      <c r="BJ390">
        <v>8.2890999999999995</v>
      </c>
      <c r="BK390">
        <v>0.73646999999999996</v>
      </c>
      <c r="BL390">
        <v>6.0964</v>
      </c>
      <c r="BM390">
        <v>195.16</v>
      </c>
      <c r="BN390">
        <v>1966.4</v>
      </c>
      <c r="BO390">
        <v>45.826000000000001</v>
      </c>
      <c r="BP390">
        <v>5.5914000000000001</v>
      </c>
      <c r="BQ390">
        <v>0.62512999999999996</v>
      </c>
      <c r="BR390">
        <v>5.1337000000000002</v>
      </c>
      <c r="BS390">
        <v>3.0053999999999998</v>
      </c>
      <c r="BT390">
        <v>15.335000000000001</v>
      </c>
      <c r="BU390">
        <v>0.37124000000000001</v>
      </c>
      <c r="BV390">
        <v>0.73517999999999994</v>
      </c>
      <c r="BW390">
        <v>3.7553999999999997E-2</v>
      </c>
      <c r="BX390">
        <v>0.29078999999999999</v>
      </c>
      <c r="BY390">
        <v>35.655999999999999</v>
      </c>
      <c r="BZ390">
        <v>-15.984</v>
      </c>
      <c r="CA390">
        <v>-0.47591</v>
      </c>
      <c r="CB390">
        <v>54.658000000000001</v>
      </c>
      <c r="CC390">
        <v>40.244999999999997</v>
      </c>
      <c r="CD390">
        <v>0.92188000000000003</v>
      </c>
      <c r="CE390">
        <v>11.686999999999999</v>
      </c>
      <c r="CF390">
        <v>-71.738</v>
      </c>
      <c r="CG390">
        <v>-5.4238999999999997</v>
      </c>
      <c r="CH390">
        <v>12.371</v>
      </c>
      <c r="CI390">
        <v>31.099</v>
      </c>
      <c r="CJ390">
        <v>1.5652999999999999</v>
      </c>
      <c r="CK390" s="1">
        <v>101780</v>
      </c>
      <c r="CL390" s="1">
        <v>101790</v>
      </c>
      <c r="CM390" s="1">
        <v>101760</v>
      </c>
      <c r="CN390">
        <v>8.9990000000000006</v>
      </c>
      <c r="CO390" s="1">
        <v>188670000</v>
      </c>
      <c r="CP390" s="1">
        <v>191150000</v>
      </c>
      <c r="CQ390" s="1">
        <v>184830000</v>
      </c>
      <c r="CR390" s="1">
        <v>1604300</v>
      </c>
      <c r="CS390" s="1">
        <v>103090</v>
      </c>
      <c r="CT390" s="1">
        <v>128490</v>
      </c>
      <c r="CU390">
        <v>82814</v>
      </c>
      <c r="CV390">
        <v>11629</v>
      </c>
      <c r="CW390">
        <v>-7940</v>
      </c>
      <c r="CX390">
        <v>50.1</v>
      </c>
      <c r="CY390">
        <v>-5981.9</v>
      </c>
      <c r="CZ390">
        <v>16294</v>
      </c>
      <c r="DA390">
        <v>573.04999999999995</v>
      </c>
      <c r="DB390">
        <v>35563</v>
      </c>
      <c r="DC390">
        <v>-89108</v>
      </c>
      <c r="DD390">
        <v>-136.15</v>
      </c>
      <c r="DE390">
        <v>-32527</v>
      </c>
      <c r="DF390">
        <v>26357</v>
      </c>
      <c r="DG390">
        <v>143.61000000000001</v>
      </c>
      <c r="DH390">
        <v>16566</v>
      </c>
      <c r="DI390" t="s">
        <v>118</v>
      </c>
      <c r="DJ390">
        <v>0.25607999999999997</v>
      </c>
      <c r="DK390" s="2">
        <v>0.19608</v>
      </c>
      <c r="DL390">
        <v>0</v>
      </c>
      <c r="DM390">
        <v>0</v>
      </c>
    </row>
    <row r="391" spans="1:117" x14ac:dyDescent="0.4">
      <c r="A391">
        <v>5.4865000000000001E-3</v>
      </c>
      <c r="B391">
        <v>5.7165999999999996E-3</v>
      </c>
      <c r="C391">
        <v>5.2579000000000002E-3</v>
      </c>
      <c r="D391">
        <v>1.3300000000000001E-4</v>
      </c>
      <c r="E391" s="1">
        <v>6.5525999999999996E-5</v>
      </c>
      <c r="F391" s="1">
        <v>6.8762000000000003E-5</v>
      </c>
      <c r="G391" s="1">
        <v>6.2663999999999995E-5</v>
      </c>
      <c r="H391" s="1">
        <v>1.7544000000000001E-6</v>
      </c>
      <c r="I391" s="6">
        <v>6.8358000000000004E-3</v>
      </c>
      <c r="J391">
        <v>1.8665999999999999E-2</v>
      </c>
      <c r="K391" s="1">
        <v>3.0096999999999997E-7</v>
      </c>
      <c r="L391">
        <v>6.4703E-3</v>
      </c>
      <c r="M391" s="1">
        <v>4.0623000000000001E-5</v>
      </c>
      <c r="N391" s="1">
        <v>9.9205999999999999E-5</v>
      </c>
      <c r="O391" s="1">
        <v>3.5406999999999998E-6</v>
      </c>
      <c r="P391" s="1">
        <v>2.5143E-5</v>
      </c>
      <c r="Q391" s="1">
        <v>32414000</v>
      </c>
      <c r="R391" s="1">
        <v>34164000</v>
      </c>
      <c r="S391" s="1">
        <v>30837000</v>
      </c>
      <c r="T391" s="1">
        <v>928340</v>
      </c>
      <c r="U391" s="1">
        <v>2422300000000000</v>
      </c>
      <c r="V391" s="1">
        <v>2575700000000000</v>
      </c>
      <c r="W391" s="1">
        <v>2273400000000000</v>
      </c>
      <c r="X391" s="1">
        <v>88313000000000</v>
      </c>
      <c r="Y391" s="5">
        <v>27598000</v>
      </c>
      <c r="Z391" s="1">
        <v>135560000</v>
      </c>
      <c r="AA391" s="1">
        <v>849090</v>
      </c>
      <c r="AB391" s="1">
        <v>38496000</v>
      </c>
      <c r="AC391">
        <v>1062.4000000000001</v>
      </c>
      <c r="AD391">
        <v>1065.3</v>
      </c>
      <c r="AE391">
        <v>1060.0999999999999</v>
      </c>
      <c r="AF391">
        <v>1.9213</v>
      </c>
      <c r="AG391">
        <v>6100.3</v>
      </c>
      <c r="AH391">
        <v>6209.9</v>
      </c>
      <c r="AI391">
        <v>5930.9</v>
      </c>
      <c r="AJ391">
        <v>82.344999999999999</v>
      </c>
      <c r="AK391" s="2">
        <v>1055.5999999999999</v>
      </c>
      <c r="AL391">
        <v>1155.3</v>
      </c>
      <c r="AM391">
        <v>955.65</v>
      </c>
      <c r="AN391">
        <v>57.634</v>
      </c>
      <c r="AO391">
        <v>31.067</v>
      </c>
      <c r="AP391">
        <v>-4.6276000000000002</v>
      </c>
      <c r="AQ391">
        <v>-0.36824000000000001</v>
      </c>
      <c r="AR391">
        <v>31.494</v>
      </c>
      <c r="AS391">
        <v>-4.5340999999999996</v>
      </c>
      <c r="AT391">
        <v>-0.3216</v>
      </c>
      <c r="AU391">
        <v>30.372</v>
      </c>
      <c r="AV391">
        <v>-4.6765999999999996</v>
      </c>
      <c r="AW391">
        <v>-0.40405999999999997</v>
      </c>
      <c r="AX391">
        <v>0.34105999999999997</v>
      </c>
      <c r="AY391">
        <v>3.8102999999999998E-2</v>
      </c>
      <c r="AZ391">
        <v>2.3476E-2</v>
      </c>
      <c r="BA391">
        <v>199.83</v>
      </c>
      <c r="BB391">
        <v>2036.2</v>
      </c>
      <c r="BC391">
        <v>47.552999999999997</v>
      </c>
      <c r="BD391">
        <v>6.9630999999999998</v>
      </c>
      <c r="BE391">
        <v>0.66076999999999997</v>
      </c>
      <c r="BF391">
        <v>5.5666000000000002</v>
      </c>
      <c r="BG391">
        <v>204.32</v>
      </c>
      <c r="BH391">
        <v>2060.1999999999998</v>
      </c>
      <c r="BI391">
        <v>48.018000000000001</v>
      </c>
      <c r="BJ391">
        <v>8.4901</v>
      </c>
      <c r="BK391">
        <v>0.72665999999999997</v>
      </c>
      <c r="BL391">
        <v>6.1759000000000004</v>
      </c>
      <c r="BM391">
        <v>195.24</v>
      </c>
      <c r="BN391">
        <v>1991.4</v>
      </c>
      <c r="BO391">
        <v>46.536000000000001</v>
      </c>
      <c r="BP391">
        <v>5.9718</v>
      </c>
      <c r="BQ391">
        <v>0.61306000000000005</v>
      </c>
      <c r="BR391">
        <v>5.1581999999999999</v>
      </c>
      <c r="BS391">
        <v>2.6080999999999999</v>
      </c>
      <c r="BT391">
        <v>17.559999999999999</v>
      </c>
      <c r="BU391">
        <v>0.40489999999999998</v>
      </c>
      <c r="BV391">
        <v>0.71757000000000004</v>
      </c>
      <c r="BW391">
        <v>3.7762999999999998E-2</v>
      </c>
      <c r="BX391">
        <v>0.29149000000000003</v>
      </c>
      <c r="BY391">
        <v>35.570999999999998</v>
      </c>
      <c r="BZ391">
        <v>-10.804</v>
      </c>
      <c r="CA391">
        <v>-0.50712000000000002</v>
      </c>
      <c r="CB391">
        <v>54.188000000000002</v>
      </c>
      <c r="CC391">
        <v>43.59</v>
      </c>
      <c r="CD391">
        <v>0.89119000000000004</v>
      </c>
      <c r="CE391">
        <v>9.9207000000000001</v>
      </c>
      <c r="CF391">
        <v>-68.498999999999995</v>
      </c>
      <c r="CG391">
        <v>-5.5134999999999996</v>
      </c>
      <c r="CH391">
        <v>12.693</v>
      </c>
      <c r="CI391">
        <v>28.364999999999998</v>
      </c>
      <c r="CJ391">
        <v>1.597</v>
      </c>
      <c r="CK391" s="1">
        <v>101780</v>
      </c>
      <c r="CL391" s="1">
        <v>101790</v>
      </c>
      <c r="CM391" s="1">
        <v>101760</v>
      </c>
      <c r="CN391">
        <v>9.1704000000000008</v>
      </c>
      <c r="CO391" s="1">
        <v>191550000</v>
      </c>
      <c r="CP391" s="1">
        <v>194260000</v>
      </c>
      <c r="CQ391" s="1">
        <v>187000000</v>
      </c>
      <c r="CR391" s="1">
        <v>1845300</v>
      </c>
      <c r="CS391" s="1">
        <v>102690</v>
      </c>
      <c r="CT391" s="1">
        <v>131390</v>
      </c>
      <c r="CU391">
        <v>81268</v>
      </c>
      <c r="CV391">
        <v>12355</v>
      </c>
      <c r="CW391">
        <v>-8556.4</v>
      </c>
      <c r="CX391">
        <v>42.784999999999997</v>
      </c>
      <c r="CY391">
        <v>-6253.2</v>
      </c>
      <c r="CZ391">
        <v>15505</v>
      </c>
      <c r="DA391">
        <v>541.63</v>
      </c>
      <c r="DB391">
        <v>38155</v>
      </c>
      <c r="DC391">
        <v>-90658</v>
      </c>
      <c r="DD391">
        <v>-153.78</v>
      </c>
      <c r="DE391">
        <v>-35076</v>
      </c>
      <c r="DF391">
        <v>27048</v>
      </c>
      <c r="DG391">
        <v>134.04</v>
      </c>
      <c r="DH391">
        <v>17053</v>
      </c>
      <c r="DI391" t="s">
        <v>118</v>
      </c>
      <c r="DJ391">
        <v>0.25674000000000002</v>
      </c>
      <c r="DK391" s="2">
        <v>0.19674</v>
      </c>
      <c r="DL391">
        <v>0</v>
      </c>
      <c r="DM391">
        <v>0</v>
      </c>
    </row>
    <row r="392" spans="1:117" x14ac:dyDescent="0.4">
      <c r="A392">
        <v>5.3521999999999997E-3</v>
      </c>
      <c r="B392">
        <v>5.5735000000000003E-3</v>
      </c>
      <c r="C392">
        <v>5.1352999999999998E-3</v>
      </c>
      <c r="D392">
        <v>1.2689E-4</v>
      </c>
      <c r="E392" s="1">
        <v>6.4546000000000002E-5</v>
      </c>
      <c r="F392" s="1">
        <v>6.7891000000000004E-5</v>
      </c>
      <c r="G392" s="1">
        <v>6.1639999999999999E-5</v>
      </c>
      <c r="H392" s="1">
        <v>1.8163000000000001E-6</v>
      </c>
      <c r="I392" s="6">
        <v>6.5801000000000002E-3</v>
      </c>
      <c r="J392">
        <v>1.8429000000000001E-2</v>
      </c>
      <c r="K392" s="1">
        <v>2.7085000000000002E-7</v>
      </c>
      <c r="L392">
        <v>6.3492000000000002E-3</v>
      </c>
      <c r="M392" s="1">
        <v>4.1557000000000002E-5</v>
      </c>
      <c r="N392">
        <v>1.0181E-4</v>
      </c>
      <c r="O392" s="1">
        <v>3.6013000000000001E-6</v>
      </c>
      <c r="P392" s="1">
        <v>2.5630999999999999E-5</v>
      </c>
      <c r="Q392" s="1">
        <v>33103000</v>
      </c>
      <c r="R392" s="1">
        <v>34830000</v>
      </c>
      <c r="S392" s="1">
        <v>31543000</v>
      </c>
      <c r="T392" s="1">
        <v>912560</v>
      </c>
      <c r="U392" s="1">
        <v>2614000000000000</v>
      </c>
      <c r="V392" s="1">
        <v>2778600000000000</v>
      </c>
      <c r="W392" s="1">
        <v>2450800000000000</v>
      </c>
      <c r="X392" s="1">
        <v>94933000000000</v>
      </c>
      <c r="Y392" s="5">
        <v>28558000</v>
      </c>
      <c r="Z392" s="1">
        <v>136880000</v>
      </c>
      <c r="AA392" s="1">
        <v>948120</v>
      </c>
      <c r="AB392" s="1">
        <v>38428000</v>
      </c>
      <c r="AC392">
        <v>1062.4000000000001</v>
      </c>
      <c r="AD392">
        <v>1065.3</v>
      </c>
      <c r="AE392">
        <v>1060.0999999999999</v>
      </c>
      <c r="AF392">
        <v>1.9334</v>
      </c>
      <c r="AG392">
        <v>6088.9</v>
      </c>
      <c r="AH392">
        <v>6202.5</v>
      </c>
      <c r="AI392">
        <v>5933.6</v>
      </c>
      <c r="AJ392">
        <v>78.912999999999997</v>
      </c>
      <c r="AK392" s="2">
        <v>1055.5</v>
      </c>
      <c r="AL392">
        <v>1152.8</v>
      </c>
      <c r="AM392">
        <v>948.99</v>
      </c>
      <c r="AN392">
        <v>57.3</v>
      </c>
      <c r="AO392">
        <v>31.07</v>
      </c>
      <c r="AP392">
        <v>-4.6688999999999998</v>
      </c>
      <c r="AQ392">
        <v>-0.39129000000000003</v>
      </c>
      <c r="AR392">
        <v>31.488</v>
      </c>
      <c r="AS392">
        <v>-4.5670000000000002</v>
      </c>
      <c r="AT392">
        <v>-0.34044000000000002</v>
      </c>
      <c r="AU392">
        <v>30.364999999999998</v>
      </c>
      <c r="AV392">
        <v>-4.7214999999999998</v>
      </c>
      <c r="AW392">
        <v>-0.42829</v>
      </c>
      <c r="AX392">
        <v>0.34236</v>
      </c>
      <c r="AY392">
        <v>4.1537999999999999E-2</v>
      </c>
      <c r="AZ392">
        <v>2.4361000000000001E-2</v>
      </c>
      <c r="BA392">
        <v>199.96</v>
      </c>
      <c r="BB392">
        <v>2061.4</v>
      </c>
      <c r="BC392">
        <v>48.161000000000001</v>
      </c>
      <c r="BD392">
        <v>7.4828000000000001</v>
      </c>
      <c r="BE392">
        <v>0.6341</v>
      </c>
      <c r="BF392">
        <v>5.5407999999999999</v>
      </c>
      <c r="BG392">
        <v>204.61</v>
      </c>
      <c r="BH392">
        <v>2087.6</v>
      </c>
      <c r="BI392">
        <v>48.674999999999997</v>
      </c>
      <c r="BJ392">
        <v>8.9583999999999993</v>
      </c>
      <c r="BK392">
        <v>0.69932000000000005</v>
      </c>
      <c r="BL392">
        <v>6.1837999999999997</v>
      </c>
      <c r="BM392">
        <v>195.89</v>
      </c>
      <c r="BN392">
        <v>2013.5</v>
      </c>
      <c r="BO392">
        <v>47.113</v>
      </c>
      <c r="BP392">
        <v>6.5355999999999996</v>
      </c>
      <c r="BQ392">
        <v>0.58826999999999996</v>
      </c>
      <c r="BR392">
        <v>5.1454000000000004</v>
      </c>
      <c r="BS392">
        <v>2.5455000000000001</v>
      </c>
      <c r="BT392">
        <v>19.242000000000001</v>
      </c>
      <c r="BU392">
        <v>0.43290000000000001</v>
      </c>
      <c r="BV392">
        <v>0.73351999999999995</v>
      </c>
      <c r="BW392">
        <v>3.6762999999999997E-2</v>
      </c>
      <c r="BX392">
        <v>0.28767999999999999</v>
      </c>
      <c r="BY392">
        <v>35.776000000000003</v>
      </c>
      <c r="BZ392">
        <v>-8.0175999999999998</v>
      </c>
      <c r="CA392">
        <v>-0.53247</v>
      </c>
      <c r="CB392">
        <v>54.082999999999998</v>
      </c>
      <c r="CC392">
        <v>49.552999999999997</v>
      </c>
      <c r="CD392">
        <v>0.84845000000000004</v>
      </c>
      <c r="CE392">
        <v>10.566000000000001</v>
      </c>
      <c r="CF392">
        <v>-67.744</v>
      </c>
      <c r="CG392">
        <v>-5.5324</v>
      </c>
      <c r="CH392">
        <v>12.685</v>
      </c>
      <c r="CI392">
        <v>28.457999999999998</v>
      </c>
      <c r="CJ392">
        <v>1.6042000000000001</v>
      </c>
      <c r="CK392" s="1">
        <v>101790</v>
      </c>
      <c r="CL392" s="1">
        <v>101800</v>
      </c>
      <c r="CM392" s="1">
        <v>101770</v>
      </c>
      <c r="CN392">
        <v>9.1425999999999998</v>
      </c>
      <c r="CO392" s="1">
        <v>193930000</v>
      </c>
      <c r="CP392" s="1">
        <v>196870000</v>
      </c>
      <c r="CQ392" s="1">
        <v>188940000</v>
      </c>
      <c r="CR392" s="1">
        <v>2040700</v>
      </c>
      <c r="CS392" s="1">
        <v>102750</v>
      </c>
      <c r="CT392" s="1">
        <v>133010</v>
      </c>
      <c r="CU392">
        <v>81422</v>
      </c>
      <c r="CV392">
        <v>12869</v>
      </c>
      <c r="CW392">
        <v>-9061.7999999999993</v>
      </c>
      <c r="CX392">
        <v>41.865000000000002</v>
      </c>
      <c r="CY392">
        <v>-5204.7</v>
      </c>
      <c r="CZ392">
        <v>14593</v>
      </c>
      <c r="DA392">
        <v>560.37</v>
      </c>
      <c r="DB392">
        <v>38123</v>
      </c>
      <c r="DC392">
        <v>-91353</v>
      </c>
      <c r="DD392">
        <v>-171.64</v>
      </c>
      <c r="DE392">
        <v>-35573</v>
      </c>
      <c r="DF392">
        <v>27330</v>
      </c>
      <c r="DG392">
        <v>136.54</v>
      </c>
      <c r="DH392">
        <v>17279</v>
      </c>
      <c r="DI392" t="s">
        <v>118</v>
      </c>
      <c r="DJ392">
        <v>0.25740000000000002</v>
      </c>
      <c r="DK392" s="2">
        <v>0.19739999999999999</v>
      </c>
      <c r="DL392">
        <v>0</v>
      </c>
      <c r="DM392">
        <v>0</v>
      </c>
    </row>
    <row r="393" spans="1:117" x14ac:dyDescent="0.4">
      <c r="A393">
        <v>5.2154000000000002E-3</v>
      </c>
      <c r="B393">
        <v>5.4267999999999999E-3</v>
      </c>
      <c r="C393">
        <v>5.0093999999999998E-3</v>
      </c>
      <c r="D393">
        <v>1.204E-4</v>
      </c>
      <c r="E393" s="1">
        <v>6.3635999999999999E-5</v>
      </c>
      <c r="F393" s="1">
        <v>6.7093000000000003E-5</v>
      </c>
      <c r="G393" s="1">
        <v>6.0689000000000001E-5</v>
      </c>
      <c r="H393" s="1">
        <v>1.8846999999999999E-6</v>
      </c>
      <c r="I393" s="6">
        <v>6.3188000000000003E-3</v>
      </c>
      <c r="J393">
        <v>1.8201999999999999E-2</v>
      </c>
      <c r="K393" s="1">
        <v>2.7981999999999997E-7</v>
      </c>
      <c r="L393">
        <v>6.2151999999999997E-3</v>
      </c>
      <c r="M393" s="1">
        <v>4.2576E-5</v>
      </c>
      <c r="N393">
        <v>1.0579E-4</v>
      </c>
      <c r="O393" s="1">
        <v>3.7208E-6</v>
      </c>
      <c r="P393" s="1">
        <v>2.6393E-5</v>
      </c>
      <c r="Q393" s="1">
        <v>33951000</v>
      </c>
      <c r="R393" s="1">
        <v>35642000</v>
      </c>
      <c r="S393" s="1">
        <v>32393000</v>
      </c>
      <c r="T393" s="1">
        <v>902680</v>
      </c>
      <c r="U393" s="1">
        <v>2832600000000000</v>
      </c>
      <c r="V393" s="1">
        <v>3007300000000000</v>
      </c>
      <c r="W393" s="1">
        <v>2653500000000000</v>
      </c>
      <c r="X393" s="1">
        <v>103130000000000</v>
      </c>
      <c r="Y393" s="5">
        <v>29491000</v>
      </c>
      <c r="Z393" s="1">
        <v>133010000</v>
      </c>
      <c r="AA393" s="1">
        <v>1101000</v>
      </c>
      <c r="AB393" s="1">
        <v>38028000</v>
      </c>
      <c r="AC393">
        <v>1062.5</v>
      </c>
      <c r="AD393">
        <v>1065.4000000000001</v>
      </c>
      <c r="AE393">
        <v>1060.2</v>
      </c>
      <c r="AF393">
        <v>1.9341999999999999</v>
      </c>
      <c r="AG393">
        <v>6073.1</v>
      </c>
      <c r="AH393">
        <v>6194.9</v>
      </c>
      <c r="AI393">
        <v>5935.9</v>
      </c>
      <c r="AJ393">
        <v>75.412000000000006</v>
      </c>
      <c r="AK393" s="2">
        <v>1057.3</v>
      </c>
      <c r="AL393">
        <v>1154.2</v>
      </c>
      <c r="AM393">
        <v>934.34</v>
      </c>
      <c r="AN393">
        <v>57.228999999999999</v>
      </c>
      <c r="AO393">
        <v>31.04</v>
      </c>
      <c r="AP393">
        <v>-4.6977000000000002</v>
      </c>
      <c r="AQ393">
        <v>-0.40901999999999999</v>
      </c>
      <c r="AR393">
        <v>31.463999999999999</v>
      </c>
      <c r="AS393">
        <v>-4.5934999999999997</v>
      </c>
      <c r="AT393">
        <v>-0.35381000000000001</v>
      </c>
      <c r="AU393">
        <v>30.327999999999999</v>
      </c>
      <c r="AV393">
        <v>-4.7538</v>
      </c>
      <c r="AW393">
        <v>-0.44725999999999999</v>
      </c>
      <c r="AX393">
        <v>0.34472999999999998</v>
      </c>
      <c r="AY393">
        <v>4.3632999999999998E-2</v>
      </c>
      <c r="AZ393">
        <v>2.5012E-2</v>
      </c>
      <c r="BA393">
        <v>201.46</v>
      </c>
      <c r="BB393">
        <v>2081.5</v>
      </c>
      <c r="BC393">
        <v>48.642000000000003</v>
      </c>
      <c r="BD393">
        <v>8.2640999999999991</v>
      </c>
      <c r="BE393">
        <v>0.59299000000000002</v>
      </c>
      <c r="BF393">
        <v>5.4722</v>
      </c>
      <c r="BG393">
        <v>206.45</v>
      </c>
      <c r="BH393">
        <v>2109.9</v>
      </c>
      <c r="BI393">
        <v>49.204000000000001</v>
      </c>
      <c r="BJ393">
        <v>9.6942000000000004</v>
      </c>
      <c r="BK393">
        <v>0.65442999999999996</v>
      </c>
      <c r="BL393">
        <v>6.12</v>
      </c>
      <c r="BM393">
        <v>197.11</v>
      </c>
      <c r="BN393">
        <v>2032.8</v>
      </c>
      <c r="BO393">
        <v>47.558999999999997</v>
      </c>
      <c r="BP393">
        <v>7.2826000000000004</v>
      </c>
      <c r="BQ393">
        <v>0.55074999999999996</v>
      </c>
      <c r="BR393">
        <v>5.0952999999999999</v>
      </c>
      <c r="BS393">
        <v>2.8174000000000001</v>
      </c>
      <c r="BT393">
        <v>20.38</v>
      </c>
      <c r="BU393">
        <v>0.45523999999999998</v>
      </c>
      <c r="BV393">
        <v>0.78302000000000005</v>
      </c>
      <c r="BW393">
        <v>3.4555000000000002E-2</v>
      </c>
      <c r="BX393">
        <v>0.27934999999999999</v>
      </c>
      <c r="BY393">
        <v>36.273000000000003</v>
      </c>
      <c r="BZ393">
        <v>-7.6247999999999996</v>
      </c>
      <c r="CA393">
        <v>-0.55195000000000005</v>
      </c>
      <c r="CB393">
        <v>54.344999999999999</v>
      </c>
      <c r="CC393">
        <v>58.134999999999998</v>
      </c>
      <c r="CD393">
        <v>0.79366999999999999</v>
      </c>
      <c r="CE393">
        <v>13.624000000000001</v>
      </c>
      <c r="CF393">
        <v>-69.472999999999999</v>
      </c>
      <c r="CG393">
        <v>-5.4805999999999999</v>
      </c>
      <c r="CH393">
        <v>12.346</v>
      </c>
      <c r="CI393">
        <v>31.376999999999999</v>
      </c>
      <c r="CJ393">
        <v>1.5869</v>
      </c>
      <c r="CK393" s="1">
        <v>101790</v>
      </c>
      <c r="CL393" s="1">
        <v>101800</v>
      </c>
      <c r="CM393" s="1">
        <v>101770</v>
      </c>
      <c r="CN393">
        <v>8.9155999999999995</v>
      </c>
      <c r="CO393" s="1">
        <v>195810000</v>
      </c>
      <c r="CP393" s="1">
        <v>198980000</v>
      </c>
      <c r="CQ393" s="1">
        <v>190660000</v>
      </c>
      <c r="CR393" s="1">
        <v>2190400</v>
      </c>
      <c r="CS393" s="1">
        <v>103280</v>
      </c>
      <c r="CT393" s="1">
        <v>133350</v>
      </c>
      <c r="CU393">
        <v>83274</v>
      </c>
      <c r="CV393">
        <v>13171</v>
      </c>
      <c r="CW393">
        <v>-9456</v>
      </c>
      <c r="CX393">
        <v>47.34</v>
      </c>
      <c r="CY393">
        <v>-2836.5</v>
      </c>
      <c r="CZ393">
        <v>13557</v>
      </c>
      <c r="DA393">
        <v>629.27</v>
      </c>
      <c r="DB393">
        <v>35465</v>
      </c>
      <c r="DC393">
        <v>-91193</v>
      </c>
      <c r="DD393">
        <v>-189.71</v>
      </c>
      <c r="DE393">
        <v>-34017</v>
      </c>
      <c r="DF393">
        <v>27204</v>
      </c>
      <c r="DG393">
        <v>151.13</v>
      </c>
      <c r="DH393">
        <v>17243</v>
      </c>
      <c r="DI393" t="s">
        <v>118</v>
      </c>
      <c r="DJ393">
        <v>0.25806000000000001</v>
      </c>
      <c r="DK393" s="2">
        <v>0.19806000000000001</v>
      </c>
      <c r="DL393">
        <v>0</v>
      </c>
      <c r="DM393">
        <v>0</v>
      </c>
    </row>
    <row r="394" spans="1:117" x14ac:dyDescent="0.4">
      <c r="A394">
        <v>5.0787000000000002E-3</v>
      </c>
      <c r="B394">
        <v>5.28E-3</v>
      </c>
      <c r="C394">
        <v>4.8834000000000004E-3</v>
      </c>
      <c r="D394">
        <v>1.1391E-4</v>
      </c>
      <c r="E394" s="1">
        <v>6.2726999999999998E-5</v>
      </c>
      <c r="F394" s="1">
        <v>6.6296000000000004E-5</v>
      </c>
      <c r="G394" s="1">
        <v>5.9738999999999998E-5</v>
      </c>
      <c r="H394" s="1">
        <v>1.9531E-6</v>
      </c>
      <c r="I394" s="6">
        <v>6.0575000000000004E-3</v>
      </c>
      <c r="J394">
        <v>1.7975999999999999E-2</v>
      </c>
      <c r="K394" s="1">
        <v>2.8878999999999998E-7</v>
      </c>
      <c r="L394">
        <v>6.0812000000000001E-3</v>
      </c>
      <c r="M394" s="1">
        <v>4.3596000000000001E-5</v>
      </c>
      <c r="N394">
        <v>1.0977E-4</v>
      </c>
      <c r="O394" s="1">
        <v>3.8403000000000003E-6</v>
      </c>
      <c r="P394" s="1">
        <v>2.7155999999999999E-5</v>
      </c>
      <c r="Q394" s="1">
        <v>34799000</v>
      </c>
      <c r="R394" s="1">
        <v>36454000</v>
      </c>
      <c r="S394" s="1">
        <v>33243000</v>
      </c>
      <c r="T394" s="1">
        <v>892800</v>
      </c>
      <c r="U394" s="1">
        <v>3051300000000000</v>
      </c>
      <c r="V394" s="1">
        <v>3236100000000000</v>
      </c>
      <c r="W394" s="1">
        <v>2856300000000000</v>
      </c>
      <c r="X394" s="1">
        <v>111330000000000</v>
      </c>
      <c r="Y394" s="5">
        <v>30423000</v>
      </c>
      <c r="Z394" s="1">
        <v>129140000</v>
      </c>
      <c r="AA394" s="1">
        <v>1253800</v>
      </c>
      <c r="AB394" s="1">
        <v>37627000</v>
      </c>
      <c r="AC394">
        <v>1062.5999999999999</v>
      </c>
      <c r="AD394">
        <v>1065.5</v>
      </c>
      <c r="AE394">
        <v>1060.3</v>
      </c>
      <c r="AF394">
        <v>1.9350000000000001</v>
      </c>
      <c r="AG394">
        <v>6057.3</v>
      </c>
      <c r="AH394">
        <v>6187.3</v>
      </c>
      <c r="AI394">
        <v>5938.3</v>
      </c>
      <c r="AJ394">
        <v>71.912000000000006</v>
      </c>
      <c r="AK394" s="2">
        <v>1059.0999999999999</v>
      </c>
      <c r="AL394">
        <v>1155.5</v>
      </c>
      <c r="AM394">
        <v>919.7</v>
      </c>
      <c r="AN394">
        <v>57.158999999999999</v>
      </c>
      <c r="AO394">
        <v>31.01</v>
      </c>
      <c r="AP394">
        <v>-4.7264999999999997</v>
      </c>
      <c r="AQ394">
        <v>-0.42675000000000002</v>
      </c>
      <c r="AR394">
        <v>31.440999999999999</v>
      </c>
      <c r="AS394">
        <v>-4.62</v>
      </c>
      <c r="AT394">
        <v>-0.36719000000000002</v>
      </c>
      <c r="AU394">
        <v>30.291</v>
      </c>
      <c r="AV394">
        <v>-4.7859999999999996</v>
      </c>
      <c r="AW394">
        <v>-0.46622000000000002</v>
      </c>
      <c r="AX394">
        <v>0.34709000000000001</v>
      </c>
      <c r="AY394">
        <v>4.5728999999999999E-2</v>
      </c>
      <c r="AZ394">
        <v>2.5662999999999998E-2</v>
      </c>
      <c r="BA394">
        <v>202.96</v>
      </c>
      <c r="BB394">
        <v>2101.6</v>
      </c>
      <c r="BC394">
        <v>49.124000000000002</v>
      </c>
      <c r="BD394">
        <v>9.0452999999999992</v>
      </c>
      <c r="BE394">
        <v>0.55186999999999997</v>
      </c>
      <c r="BF394">
        <v>5.4036</v>
      </c>
      <c r="BG394">
        <v>208.3</v>
      </c>
      <c r="BH394">
        <v>2132.1</v>
      </c>
      <c r="BI394">
        <v>49.734000000000002</v>
      </c>
      <c r="BJ394">
        <v>10.43</v>
      </c>
      <c r="BK394">
        <v>0.60953999999999997</v>
      </c>
      <c r="BL394">
        <v>6.0563000000000002</v>
      </c>
      <c r="BM394">
        <v>198.33</v>
      </c>
      <c r="BN394">
        <v>2052</v>
      </c>
      <c r="BO394">
        <v>48.003999999999998</v>
      </c>
      <c r="BP394">
        <v>8.0297000000000001</v>
      </c>
      <c r="BQ394">
        <v>0.51322000000000001</v>
      </c>
      <c r="BR394">
        <v>5.0450999999999997</v>
      </c>
      <c r="BS394">
        <v>3.0893000000000002</v>
      </c>
      <c r="BT394">
        <v>21.518000000000001</v>
      </c>
      <c r="BU394">
        <v>0.47758</v>
      </c>
      <c r="BV394">
        <v>0.83252000000000004</v>
      </c>
      <c r="BW394">
        <v>3.2347000000000001E-2</v>
      </c>
      <c r="BX394">
        <v>0.27100999999999997</v>
      </c>
      <c r="BY394">
        <v>36.768999999999998</v>
      </c>
      <c r="BZ394">
        <v>-7.2320000000000002</v>
      </c>
      <c r="CA394">
        <v>-0.57142999999999999</v>
      </c>
      <c r="CB394">
        <v>54.606999999999999</v>
      </c>
      <c r="CC394">
        <v>66.716999999999999</v>
      </c>
      <c r="CD394">
        <v>0.73889000000000005</v>
      </c>
      <c r="CE394">
        <v>16.681000000000001</v>
      </c>
      <c r="CF394">
        <v>-71.203000000000003</v>
      </c>
      <c r="CG394">
        <v>-5.4287999999999998</v>
      </c>
      <c r="CH394">
        <v>12.007999999999999</v>
      </c>
      <c r="CI394">
        <v>34.296999999999997</v>
      </c>
      <c r="CJ394">
        <v>1.5697000000000001</v>
      </c>
      <c r="CK394" s="1">
        <v>101800</v>
      </c>
      <c r="CL394" s="1">
        <v>101810</v>
      </c>
      <c r="CM394" s="1">
        <v>101780</v>
      </c>
      <c r="CN394">
        <v>8.6887000000000008</v>
      </c>
      <c r="CO394" s="1">
        <v>197690000</v>
      </c>
      <c r="CP394" s="1">
        <v>201090000</v>
      </c>
      <c r="CQ394" s="1">
        <v>192390000</v>
      </c>
      <c r="CR394" s="1">
        <v>2340100</v>
      </c>
      <c r="CS394" s="1">
        <v>103800</v>
      </c>
      <c r="CT394" s="1">
        <v>133690</v>
      </c>
      <c r="CU394">
        <v>85127</v>
      </c>
      <c r="CV394">
        <v>13472</v>
      </c>
      <c r="CW394">
        <v>-9850.2999999999993</v>
      </c>
      <c r="CX394">
        <v>52.816000000000003</v>
      </c>
      <c r="CY394">
        <v>-468.34</v>
      </c>
      <c r="CZ394">
        <v>12521</v>
      </c>
      <c r="DA394">
        <v>698.17</v>
      </c>
      <c r="DB394">
        <v>32807</v>
      </c>
      <c r="DC394">
        <v>-91034</v>
      </c>
      <c r="DD394">
        <v>-207.78</v>
      </c>
      <c r="DE394">
        <v>-32461</v>
      </c>
      <c r="DF394">
        <v>27078</v>
      </c>
      <c r="DG394">
        <v>165.72</v>
      </c>
      <c r="DH394">
        <v>17207</v>
      </c>
      <c r="DI394" t="s">
        <v>118</v>
      </c>
      <c r="DJ394">
        <v>0.25872000000000001</v>
      </c>
      <c r="DK394" s="2">
        <v>0.19872000000000001</v>
      </c>
      <c r="DL394">
        <v>0</v>
      </c>
      <c r="DM394">
        <v>0</v>
      </c>
    </row>
    <row r="395" spans="1:117" x14ac:dyDescent="0.4">
      <c r="A395">
        <v>4.9449999999999997E-3</v>
      </c>
      <c r="B395">
        <v>5.1371000000000003E-3</v>
      </c>
      <c r="C395">
        <v>4.7631000000000001E-3</v>
      </c>
      <c r="D395">
        <v>1.0733E-4</v>
      </c>
      <c r="E395" s="1">
        <v>6.1886999999999999E-5</v>
      </c>
      <c r="F395" s="1">
        <v>6.5573000000000004E-5</v>
      </c>
      <c r="G395" s="1">
        <v>5.8823000000000002E-5</v>
      </c>
      <c r="H395" s="1">
        <v>2.0261E-6</v>
      </c>
      <c r="I395" s="6">
        <v>5.7923999999999996E-3</v>
      </c>
      <c r="J395">
        <v>1.7876E-2</v>
      </c>
      <c r="K395" s="1">
        <v>2.9969000000000001E-7</v>
      </c>
      <c r="L395">
        <v>5.9338000000000004E-3</v>
      </c>
      <c r="M395" s="1">
        <v>4.4582000000000001E-5</v>
      </c>
      <c r="N395">
        <v>1.0971E-4</v>
      </c>
      <c r="O395" s="1">
        <v>3.8301E-6</v>
      </c>
      <c r="P395" s="1">
        <v>2.7773999999999999E-5</v>
      </c>
      <c r="Q395" s="1">
        <v>35504000</v>
      </c>
      <c r="R395" s="1">
        <v>37132000</v>
      </c>
      <c r="S395" s="1">
        <v>33971000</v>
      </c>
      <c r="T395" s="1">
        <v>873160</v>
      </c>
      <c r="U395" s="1">
        <v>3193800000000000</v>
      </c>
      <c r="V395" s="1">
        <v>3382800000000000</v>
      </c>
      <c r="W395" s="1">
        <v>2990000000000000</v>
      </c>
      <c r="X395" s="1">
        <v>115380000000000</v>
      </c>
      <c r="Y395" s="5">
        <v>31887000</v>
      </c>
      <c r="Z395" s="1">
        <v>137730000</v>
      </c>
      <c r="AA395" s="1">
        <v>1343500</v>
      </c>
      <c r="AB395" s="1">
        <v>39352000</v>
      </c>
      <c r="AC395">
        <v>1062.8</v>
      </c>
      <c r="AD395">
        <v>1065.7</v>
      </c>
      <c r="AE395">
        <v>1060.4000000000001</v>
      </c>
      <c r="AF395">
        <v>1.9377</v>
      </c>
      <c r="AG395">
        <v>6040.9</v>
      </c>
      <c r="AH395">
        <v>6179.9</v>
      </c>
      <c r="AI395">
        <v>5929.7</v>
      </c>
      <c r="AJ395">
        <v>72.054000000000002</v>
      </c>
      <c r="AK395" s="2">
        <v>1062</v>
      </c>
      <c r="AL395">
        <v>1162.4000000000001</v>
      </c>
      <c r="AM395">
        <v>911.99</v>
      </c>
      <c r="AN395">
        <v>58.478000000000002</v>
      </c>
      <c r="AO395">
        <v>30.937000000000001</v>
      </c>
      <c r="AP395">
        <v>-4.7495000000000003</v>
      </c>
      <c r="AQ395">
        <v>-0.44028</v>
      </c>
      <c r="AR395">
        <v>31.372</v>
      </c>
      <c r="AS395">
        <v>-4.6414999999999997</v>
      </c>
      <c r="AT395">
        <v>-0.37602999999999998</v>
      </c>
      <c r="AU395">
        <v>30.206</v>
      </c>
      <c r="AV395">
        <v>-4.8136999999999999</v>
      </c>
      <c r="AW395">
        <v>-0.48033999999999999</v>
      </c>
      <c r="AX395">
        <v>0.34865000000000002</v>
      </c>
      <c r="AY395">
        <v>4.8391999999999998E-2</v>
      </c>
      <c r="AZ395">
        <v>2.6203000000000001E-2</v>
      </c>
      <c r="BA395">
        <v>204.55</v>
      </c>
      <c r="BB395">
        <v>2117.1999999999998</v>
      </c>
      <c r="BC395">
        <v>49.488999999999997</v>
      </c>
      <c r="BD395">
        <v>9.4116</v>
      </c>
      <c r="BE395">
        <v>0.50834000000000001</v>
      </c>
      <c r="BF395">
        <v>5.3273999999999999</v>
      </c>
      <c r="BG395">
        <v>210.29</v>
      </c>
      <c r="BH395">
        <v>2150.4</v>
      </c>
      <c r="BI395">
        <v>50.161000000000001</v>
      </c>
      <c r="BJ395">
        <v>10.853</v>
      </c>
      <c r="BK395">
        <v>0.56227000000000005</v>
      </c>
      <c r="BL395">
        <v>6.0488</v>
      </c>
      <c r="BM395">
        <v>199.58</v>
      </c>
      <c r="BN395">
        <v>2066.5</v>
      </c>
      <c r="BO395">
        <v>48.328000000000003</v>
      </c>
      <c r="BP395">
        <v>8.3877000000000006</v>
      </c>
      <c r="BQ395">
        <v>0.47109000000000001</v>
      </c>
      <c r="BR395">
        <v>4.9737999999999998</v>
      </c>
      <c r="BS395">
        <v>3.3551000000000002</v>
      </c>
      <c r="BT395">
        <v>23.07</v>
      </c>
      <c r="BU395">
        <v>0.50749999999999995</v>
      </c>
      <c r="BV395">
        <v>0.86055999999999999</v>
      </c>
      <c r="BW395">
        <v>3.0547000000000001E-2</v>
      </c>
      <c r="BX395">
        <v>0.27729999999999999</v>
      </c>
      <c r="BY395">
        <v>36.829000000000001</v>
      </c>
      <c r="BZ395">
        <v>-7.4569999999999999</v>
      </c>
      <c r="CA395">
        <v>-0.60733999999999999</v>
      </c>
      <c r="CB395">
        <v>55.106999999999999</v>
      </c>
      <c r="CC395">
        <v>72.433999999999997</v>
      </c>
      <c r="CD395">
        <v>0.70218000000000003</v>
      </c>
      <c r="CE395">
        <v>18.402000000000001</v>
      </c>
      <c r="CF395">
        <v>-74.911000000000001</v>
      </c>
      <c r="CG395">
        <v>-5.4214000000000002</v>
      </c>
      <c r="CH395">
        <v>11.744</v>
      </c>
      <c r="CI395">
        <v>36.683999999999997</v>
      </c>
      <c r="CJ395">
        <v>1.5842000000000001</v>
      </c>
      <c r="CK395" s="1">
        <v>101800</v>
      </c>
      <c r="CL395" s="1">
        <v>101810</v>
      </c>
      <c r="CM395" s="1">
        <v>101780</v>
      </c>
      <c r="CN395">
        <v>8.5243000000000002</v>
      </c>
      <c r="CO395" s="1">
        <v>199140000</v>
      </c>
      <c r="CP395" s="1">
        <v>202830000</v>
      </c>
      <c r="CQ395" s="1">
        <v>193680000</v>
      </c>
      <c r="CR395" s="1">
        <v>2530000</v>
      </c>
      <c r="CS395" s="1">
        <v>104450</v>
      </c>
      <c r="CT395" s="1">
        <v>134370</v>
      </c>
      <c r="CU395">
        <v>85972</v>
      </c>
      <c r="CV395">
        <v>13481</v>
      </c>
      <c r="CW395">
        <v>-10405</v>
      </c>
      <c r="CX395">
        <v>58.235999999999997</v>
      </c>
      <c r="CY395">
        <v>-273.95</v>
      </c>
      <c r="CZ395">
        <v>11950</v>
      </c>
      <c r="DA395">
        <v>741.06</v>
      </c>
      <c r="DB395">
        <v>31630</v>
      </c>
      <c r="DC395">
        <v>-90712</v>
      </c>
      <c r="DD395">
        <v>-208.32</v>
      </c>
      <c r="DE395">
        <v>-36526</v>
      </c>
      <c r="DF395">
        <v>27228</v>
      </c>
      <c r="DG395">
        <v>175.96</v>
      </c>
      <c r="DH395">
        <v>17621</v>
      </c>
      <c r="DI395" t="s">
        <v>118</v>
      </c>
      <c r="DJ395">
        <v>0.25938</v>
      </c>
      <c r="DK395" s="2">
        <v>0.19938</v>
      </c>
      <c r="DL395">
        <v>0</v>
      </c>
      <c r="DM395">
        <v>0</v>
      </c>
    </row>
    <row r="396" spans="1:117" x14ac:dyDescent="0.4">
      <c r="A396">
        <v>4.8145999999999996E-3</v>
      </c>
      <c r="B396">
        <v>4.9984000000000001E-3</v>
      </c>
      <c r="C396">
        <v>4.6487999999999998E-3</v>
      </c>
      <c r="D396">
        <v>1.0067E-4</v>
      </c>
      <c r="E396" s="1">
        <v>6.1125999999999997E-5</v>
      </c>
      <c r="F396" s="1">
        <v>6.4931999999999994E-5</v>
      </c>
      <c r="G396" s="1">
        <v>5.7945999999999997E-5</v>
      </c>
      <c r="H396" s="1">
        <v>2.1042000000000001E-6</v>
      </c>
      <c r="I396" s="6">
        <v>5.5228999999999999E-3</v>
      </c>
      <c r="J396">
        <v>1.7915E-2</v>
      </c>
      <c r="K396" s="1">
        <v>3.1271E-7</v>
      </c>
      <c r="L396">
        <v>5.7717999999999997E-3</v>
      </c>
      <c r="M396" s="1">
        <v>4.5531999999999997E-5</v>
      </c>
      <c r="N396">
        <v>1.0522E-4</v>
      </c>
      <c r="O396" s="1">
        <v>3.6778000000000002E-6</v>
      </c>
      <c r="P396" s="1">
        <v>2.8232999999999999E-5</v>
      </c>
      <c r="Q396" s="1">
        <v>36053000</v>
      </c>
      <c r="R396" s="1">
        <v>37665000</v>
      </c>
      <c r="S396" s="1">
        <v>34564000</v>
      </c>
      <c r="T396" s="1">
        <v>842820</v>
      </c>
      <c r="U396" s="1">
        <v>3252900000000000</v>
      </c>
      <c r="V396" s="1">
        <v>3439700000000000</v>
      </c>
      <c r="W396" s="1">
        <v>3048300000000000</v>
      </c>
      <c r="X396" s="1">
        <v>114880000000000</v>
      </c>
      <c r="Y396" s="5">
        <v>33934000</v>
      </c>
      <c r="Z396" s="1">
        <v>159980000</v>
      </c>
      <c r="AA396" s="1">
        <v>1363900</v>
      </c>
      <c r="AB396" s="1">
        <v>43405000</v>
      </c>
      <c r="AC396">
        <v>1063</v>
      </c>
      <c r="AD396">
        <v>1066</v>
      </c>
      <c r="AE396">
        <v>1060.5999999999999</v>
      </c>
      <c r="AF396">
        <v>1.9424999999999999</v>
      </c>
      <c r="AG396">
        <v>6023.9</v>
      </c>
      <c r="AH396">
        <v>6172.7</v>
      </c>
      <c r="AI396">
        <v>5909.3</v>
      </c>
      <c r="AJ396">
        <v>76.186999999999998</v>
      </c>
      <c r="AK396" s="2">
        <v>1066</v>
      </c>
      <c r="AL396">
        <v>1175.0999999999999</v>
      </c>
      <c r="AM396">
        <v>911.9</v>
      </c>
      <c r="AN396">
        <v>61.319000000000003</v>
      </c>
      <c r="AO396">
        <v>30.815999999999999</v>
      </c>
      <c r="AP396">
        <v>-4.7663000000000002</v>
      </c>
      <c r="AQ396">
        <v>-0.44922000000000001</v>
      </c>
      <c r="AR396">
        <v>31.251999999999999</v>
      </c>
      <c r="AS396">
        <v>-4.6576000000000004</v>
      </c>
      <c r="AT396">
        <v>-0.37989000000000001</v>
      </c>
      <c r="AU396">
        <v>30.068000000000001</v>
      </c>
      <c r="AV396">
        <v>-4.8364000000000003</v>
      </c>
      <c r="AW396">
        <v>-0.48914000000000002</v>
      </c>
      <c r="AX396">
        <v>0.34932000000000002</v>
      </c>
      <c r="AY396">
        <v>5.1676E-2</v>
      </c>
      <c r="AZ396">
        <v>2.6622E-2</v>
      </c>
      <c r="BA396">
        <v>206.24</v>
      </c>
      <c r="BB396">
        <v>2127.8000000000002</v>
      </c>
      <c r="BC396">
        <v>49.726999999999997</v>
      </c>
      <c r="BD396">
        <v>9.3233999999999995</v>
      </c>
      <c r="BE396">
        <v>0.46217000000000003</v>
      </c>
      <c r="BF396">
        <v>5.2427000000000001</v>
      </c>
      <c r="BG396">
        <v>212.45</v>
      </c>
      <c r="BH396">
        <v>2164.1</v>
      </c>
      <c r="BI396">
        <v>50.476999999999997</v>
      </c>
      <c r="BJ396">
        <v>10.933</v>
      </c>
      <c r="BK396">
        <v>0.51237999999999995</v>
      </c>
      <c r="BL396">
        <v>6.1031000000000004</v>
      </c>
      <c r="BM396">
        <v>200.86</v>
      </c>
      <c r="BN396">
        <v>2075.9</v>
      </c>
      <c r="BO396">
        <v>48.52</v>
      </c>
      <c r="BP396">
        <v>8.3196999999999992</v>
      </c>
      <c r="BQ396">
        <v>0.42388999999999999</v>
      </c>
      <c r="BR396">
        <v>4.8795000000000002</v>
      </c>
      <c r="BS396">
        <v>3.6139999999999999</v>
      </c>
      <c r="BT396">
        <v>25.074000000000002</v>
      </c>
      <c r="BU396">
        <v>0.54569999999999996</v>
      </c>
      <c r="BV396">
        <v>0.86507000000000001</v>
      </c>
      <c r="BW396">
        <v>2.9194999999999999E-2</v>
      </c>
      <c r="BX396">
        <v>0.29959000000000002</v>
      </c>
      <c r="BY396">
        <v>36.411000000000001</v>
      </c>
      <c r="BZ396">
        <v>-8.3583999999999996</v>
      </c>
      <c r="CA396">
        <v>-0.66124000000000005</v>
      </c>
      <c r="CB396">
        <v>55.87</v>
      </c>
      <c r="CC396">
        <v>75.012</v>
      </c>
      <c r="CD396">
        <v>0.68525000000000003</v>
      </c>
      <c r="CE396">
        <v>18.66</v>
      </c>
      <c r="CF396">
        <v>-80.784999999999997</v>
      </c>
      <c r="CG396">
        <v>-5.4625000000000004</v>
      </c>
      <c r="CH396">
        <v>11.564</v>
      </c>
      <c r="CI396">
        <v>38.487000000000002</v>
      </c>
      <c r="CJ396">
        <v>1.6335</v>
      </c>
      <c r="CK396" s="1">
        <v>101800</v>
      </c>
      <c r="CL396" s="1">
        <v>101810</v>
      </c>
      <c r="CM396" s="1">
        <v>101780</v>
      </c>
      <c r="CN396">
        <v>8.4284999999999997</v>
      </c>
      <c r="CO396" s="1">
        <v>200130000</v>
      </c>
      <c r="CP396" s="1">
        <v>204150000</v>
      </c>
      <c r="CQ396" s="1">
        <v>194510000</v>
      </c>
      <c r="CR396" s="1">
        <v>2763800</v>
      </c>
      <c r="CS396" s="1">
        <v>105250</v>
      </c>
      <c r="CT396" s="1">
        <v>135440</v>
      </c>
      <c r="CU396">
        <v>85715</v>
      </c>
      <c r="CV396">
        <v>13169</v>
      </c>
      <c r="CW396">
        <v>-11137</v>
      </c>
      <c r="CX396">
        <v>63.595999999999997</v>
      </c>
      <c r="CY396">
        <v>-2460.1999999999998</v>
      </c>
      <c r="CZ396">
        <v>11887</v>
      </c>
      <c r="DA396">
        <v>755.47</v>
      </c>
      <c r="DB396">
        <v>32075</v>
      </c>
      <c r="DC396">
        <v>-90213</v>
      </c>
      <c r="DD396">
        <v>-189.67</v>
      </c>
      <c r="DE396">
        <v>-46747</v>
      </c>
      <c r="DF396">
        <v>27680</v>
      </c>
      <c r="DG396">
        <v>181.42</v>
      </c>
      <c r="DH396">
        <v>18526</v>
      </c>
      <c r="DI396" t="s">
        <v>118</v>
      </c>
      <c r="DJ396">
        <v>0.26003999999999999</v>
      </c>
      <c r="DK396" s="2">
        <v>0.20004</v>
      </c>
      <c r="DL396">
        <v>0</v>
      </c>
      <c r="DM396">
        <v>0</v>
      </c>
    </row>
    <row r="397" spans="1:117" x14ac:dyDescent="0.4">
      <c r="A397">
        <v>4.6842999999999997E-3</v>
      </c>
      <c r="B397">
        <v>4.8596999999999998E-3</v>
      </c>
      <c r="C397">
        <v>4.5345999999999997E-3</v>
      </c>
      <c r="D397" s="1">
        <v>9.3999999999999994E-5</v>
      </c>
      <c r="E397" s="1">
        <v>6.0364E-5</v>
      </c>
      <c r="F397" s="1">
        <v>6.4290999999999998E-5</v>
      </c>
      <c r="G397" s="1">
        <v>5.7068999999999999E-5</v>
      </c>
      <c r="H397" s="1">
        <v>2.1822999999999998E-6</v>
      </c>
      <c r="I397" s="6">
        <v>5.2535000000000004E-3</v>
      </c>
      <c r="J397">
        <v>1.7954000000000001E-2</v>
      </c>
      <c r="K397" s="1">
        <v>3.2574E-7</v>
      </c>
      <c r="L397">
        <v>5.6096999999999996E-3</v>
      </c>
      <c r="M397" s="1">
        <v>4.6480999999999998E-5</v>
      </c>
      <c r="N397">
        <v>1.0073000000000001E-4</v>
      </c>
      <c r="O397" s="1">
        <v>3.5256000000000002E-6</v>
      </c>
      <c r="P397" s="1">
        <v>2.8693000000000001E-5</v>
      </c>
      <c r="Q397" s="1">
        <v>36603000</v>
      </c>
      <c r="R397" s="1">
        <v>38198000</v>
      </c>
      <c r="S397" s="1">
        <v>35158000</v>
      </c>
      <c r="T397" s="1">
        <v>812480</v>
      </c>
      <c r="U397" s="1">
        <v>3312000000000000</v>
      </c>
      <c r="V397" s="1">
        <v>3496600000000000</v>
      </c>
      <c r="W397" s="1">
        <v>3106500000000000</v>
      </c>
      <c r="X397" s="1">
        <v>114380000000000</v>
      </c>
      <c r="Y397" s="5">
        <v>35981000</v>
      </c>
      <c r="Z397" s="1">
        <v>182230000</v>
      </c>
      <c r="AA397" s="1">
        <v>1384300</v>
      </c>
      <c r="AB397" s="1">
        <v>47458000</v>
      </c>
      <c r="AC397">
        <v>1063.2</v>
      </c>
      <c r="AD397">
        <v>1066.2</v>
      </c>
      <c r="AE397">
        <v>1060.8</v>
      </c>
      <c r="AF397">
        <v>1.9473</v>
      </c>
      <c r="AG397">
        <v>6006.9</v>
      </c>
      <c r="AH397">
        <v>6165.5</v>
      </c>
      <c r="AI397">
        <v>5888.9</v>
      </c>
      <c r="AJ397">
        <v>80.319999999999993</v>
      </c>
      <c r="AK397" s="2">
        <v>1070</v>
      </c>
      <c r="AL397">
        <v>1187.9000000000001</v>
      </c>
      <c r="AM397">
        <v>911.8</v>
      </c>
      <c r="AN397">
        <v>64.16</v>
      </c>
      <c r="AO397">
        <v>30.696000000000002</v>
      </c>
      <c r="AP397">
        <v>-4.7831000000000001</v>
      </c>
      <c r="AQ397">
        <v>-0.45816000000000001</v>
      </c>
      <c r="AR397">
        <v>31.132000000000001</v>
      </c>
      <c r="AS397">
        <v>-4.6736000000000004</v>
      </c>
      <c r="AT397">
        <v>-0.38374999999999998</v>
      </c>
      <c r="AU397">
        <v>29.931000000000001</v>
      </c>
      <c r="AV397">
        <v>-4.8592000000000004</v>
      </c>
      <c r="AW397">
        <v>-0.49793999999999999</v>
      </c>
      <c r="AX397">
        <v>0.34999000000000002</v>
      </c>
      <c r="AY397">
        <v>5.4959000000000001E-2</v>
      </c>
      <c r="AZ397">
        <v>2.7040999999999999E-2</v>
      </c>
      <c r="BA397">
        <v>207.93</v>
      </c>
      <c r="BB397">
        <v>2138.4</v>
      </c>
      <c r="BC397">
        <v>49.965000000000003</v>
      </c>
      <c r="BD397">
        <v>9.2353000000000005</v>
      </c>
      <c r="BE397">
        <v>0.41599999999999998</v>
      </c>
      <c r="BF397">
        <v>5.1581000000000001</v>
      </c>
      <c r="BG397">
        <v>214.61</v>
      </c>
      <c r="BH397">
        <v>2177.9</v>
      </c>
      <c r="BI397">
        <v>50.792000000000002</v>
      </c>
      <c r="BJ397">
        <v>11.013</v>
      </c>
      <c r="BK397">
        <v>0.46250000000000002</v>
      </c>
      <c r="BL397">
        <v>6.1574</v>
      </c>
      <c r="BM397">
        <v>202.14</v>
      </c>
      <c r="BN397">
        <v>2085.3000000000002</v>
      </c>
      <c r="BO397">
        <v>48.710999999999999</v>
      </c>
      <c r="BP397">
        <v>8.2516999999999996</v>
      </c>
      <c r="BQ397">
        <v>0.37669999999999998</v>
      </c>
      <c r="BR397">
        <v>4.7850999999999999</v>
      </c>
      <c r="BS397">
        <v>3.8730000000000002</v>
      </c>
      <c r="BT397">
        <v>27.079000000000001</v>
      </c>
      <c r="BU397">
        <v>0.58391000000000004</v>
      </c>
      <c r="BV397">
        <v>0.86958999999999997</v>
      </c>
      <c r="BW397">
        <v>2.7844000000000001E-2</v>
      </c>
      <c r="BX397">
        <v>0.32189000000000001</v>
      </c>
      <c r="BY397">
        <v>35.993000000000002</v>
      </c>
      <c r="BZ397">
        <v>-9.2598000000000003</v>
      </c>
      <c r="CA397">
        <v>-0.71514999999999995</v>
      </c>
      <c r="CB397">
        <v>56.631999999999998</v>
      </c>
      <c r="CC397">
        <v>77.590999999999994</v>
      </c>
      <c r="CD397">
        <v>0.66832999999999998</v>
      </c>
      <c r="CE397">
        <v>18.917999999999999</v>
      </c>
      <c r="CF397">
        <v>-86.66</v>
      </c>
      <c r="CG397">
        <v>-5.5035999999999996</v>
      </c>
      <c r="CH397">
        <v>11.384</v>
      </c>
      <c r="CI397">
        <v>40.289000000000001</v>
      </c>
      <c r="CJ397">
        <v>1.6828000000000001</v>
      </c>
      <c r="CK397" s="1">
        <v>101800</v>
      </c>
      <c r="CL397" s="1">
        <v>101810</v>
      </c>
      <c r="CM397" s="1">
        <v>101780</v>
      </c>
      <c r="CN397">
        <v>8.3325999999999993</v>
      </c>
      <c r="CO397" s="1">
        <v>201120000</v>
      </c>
      <c r="CP397" s="1">
        <v>205480000</v>
      </c>
      <c r="CQ397" s="1">
        <v>195330000</v>
      </c>
      <c r="CR397" s="1">
        <v>2997600</v>
      </c>
      <c r="CS397" s="1">
        <v>106040</v>
      </c>
      <c r="CT397" s="1">
        <v>136500</v>
      </c>
      <c r="CU397">
        <v>85458</v>
      </c>
      <c r="CV397">
        <v>12857</v>
      </c>
      <c r="CW397">
        <v>-11868</v>
      </c>
      <c r="CX397">
        <v>68.956999999999994</v>
      </c>
      <c r="CY397">
        <v>-4646.5</v>
      </c>
      <c r="CZ397">
        <v>11825</v>
      </c>
      <c r="DA397">
        <v>769.88</v>
      </c>
      <c r="DB397">
        <v>32519</v>
      </c>
      <c r="DC397">
        <v>-89714</v>
      </c>
      <c r="DD397">
        <v>-171.01</v>
      </c>
      <c r="DE397">
        <v>-56968</v>
      </c>
      <c r="DF397">
        <v>28132</v>
      </c>
      <c r="DG397">
        <v>186.89</v>
      </c>
      <c r="DH397">
        <v>19430</v>
      </c>
      <c r="DI397" t="s">
        <v>118</v>
      </c>
      <c r="DJ397">
        <v>0.26069999999999999</v>
      </c>
      <c r="DK397" s="2">
        <v>0.20069999999999999</v>
      </c>
      <c r="DL397">
        <v>0</v>
      </c>
      <c r="DM397">
        <v>0</v>
      </c>
    </row>
    <row r="398" spans="1:117" x14ac:dyDescent="0.4">
      <c r="A398">
        <v>4.5582000000000001E-3</v>
      </c>
      <c r="B398">
        <v>4.7245000000000004E-3</v>
      </c>
      <c r="C398">
        <v>4.4207999999999999E-3</v>
      </c>
      <c r="D398" s="1">
        <v>8.7965000000000002E-5</v>
      </c>
      <c r="E398" s="1">
        <v>5.9633999999999999E-5</v>
      </c>
      <c r="F398" s="1">
        <v>6.3677999999999996E-5</v>
      </c>
      <c r="G398" s="1">
        <v>5.6233000000000002E-5</v>
      </c>
      <c r="H398" s="1">
        <v>2.2587999999999999E-6</v>
      </c>
      <c r="I398" s="6">
        <v>4.9806E-3</v>
      </c>
      <c r="J398">
        <v>1.7885999999999999E-2</v>
      </c>
      <c r="K398" s="1">
        <v>3.1571000000000001E-7</v>
      </c>
      <c r="L398">
        <v>5.4368000000000003E-3</v>
      </c>
      <c r="M398" s="1">
        <v>4.7342000000000002E-5</v>
      </c>
      <c r="N398" s="1">
        <v>9.8308999999999997E-5</v>
      </c>
      <c r="O398" s="1">
        <v>3.4309999999999998E-6</v>
      </c>
      <c r="P398" s="1">
        <v>2.9206000000000001E-5</v>
      </c>
      <c r="Q398" s="1">
        <v>37075000</v>
      </c>
      <c r="R398" s="1">
        <v>38633000</v>
      </c>
      <c r="S398" s="1">
        <v>35693000</v>
      </c>
      <c r="T398" s="1">
        <v>781370</v>
      </c>
      <c r="U398" s="1">
        <v>3353400000000000</v>
      </c>
      <c r="V398" s="1">
        <v>3537900000000000</v>
      </c>
      <c r="W398" s="1">
        <v>3149100000000000</v>
      </c>
      <c r="X398" s="1">
        <v>112970000000000</v>
      </c>
      <c r="Y398" s="5">
        <v>37560000</v>
      </c>
      <c r="Z398" s="1">
        <v>197950000</v>
      </c>
      <c r="AA398" s="1">
        <v>1461400</v>
      </c>
      <c r="AB398" s="1">
        <v>50219000</v>
      </c>
      <c r="AC398">
        <v>1063.4000000000001</v>
      </c>
      <c r="AD398">
        <v>1066.4000000000001</v>
      </c>
      <c r="AE398">
        <v>1061</v>
      </c>
      <c r="AF398">
        <v>1.9597</v>
      </c>
      <c r="AG398">
        <v>5991.3</v>
      </c>
      <c r="AH398">
        <v>6168.5</v>
      </c>
      <c r="AI398">
        <v>5868</v>
      </c>
      <c r="AJ398">
        <v>86.566999999999993</v>
      </c>
      <c r="AK398" s="2">
        <v>1073.0999999999999</v>
      </c>
      <c r="AL398">
        <v>1202.7</v>
      </c>
      <c r="AM398">
        <v>916.43</v>
      </c>
      <c r="AN398">
        <v>67.41</v>
      </c>
      <c r="AO398">
        <v>30.545000000000002</v>
      </c>
      <c r="AP398">
        <v>-4.8</v>
      </c>
      <c r="AQ398">
        <v>-0.46489999999999998</v>
      </c>
      <c r="AR398">
        <v>30.975000000000001</v>
      </c>
      <c r="AS398">
        <v>-4.6871</v>
      </c>
      <c r="AT398">
        <v>-0.38532</v>
      </c>
      <c r="AU398">
        <v>29.771999999999998</v>
      </c>
      <c r="AV398">
        <v>-4.8821000000000003</v>
      </c>
      <c r="AW398">
        <v>-0.50400999999999996</v>
      </c>
      <c r="AX398">
        <v>0.34623999999999999</v>
      </c>
      <c r="AY398">
        <v>5.9022999999999999E-2</v>
      </c>
      <c r="AZ398">
        <v>2.7545E-2</v>
      </c>
      <c r="BA398">
        <v>209.72</v>
      </c>
      <c r="BB398">
        <v>2147.6999999999998</v>
      </c>
      <c r="BC398">
        <v>50.198999999999998</v>
      </c>
      <c r="BD398">
        <v>9.5541</v>
      </c>
      <c r="BE398">
        <v>0.37619000000000002</v>
      </c>
      <c r="BF398">
        <v>5.0357000000000003</v>
      </c>
      <c r="BG398">
        <v>216.61</v>
      </c>
      <c r="BH398">
        <v>2190.6</v>
      </c>
      <c r="BI398">
        <v>51.103999999999999</v>
      </c>
      <c r="BJ398">
        <v>11.406000000000001</v>
      </c>
      <c r="BK398">
        <v>0.42055999999999999</v>
      </c>
      <c r="BL398">
        <v>6.1856</v>
      </c>
      <c r="BM398">
        <v>203.63</v>
      </c>
      <c r="BN398">
        <v>2092</v>
      </c>
      <c r="BO398">
        <v>48.875</v>
      </c>
      <c r="BP398">
        <v>8.5752000000000006</v>
      </c>
      <c r="BQ398">
        <v>0.33640999999999999</v>
      </c>
      <c r="BR398">
        <v>4.6485000000000003</v>
      </c>
      <c r="BS398">
        <v>4.0077999999999996</v>
      </c>
      <c r="BT398">
        <v>29.41</v>
      </c>
      <c r="BU398">
        <v>0.62821000000000005</v>
      </c>
      <c r="BV398">
        <v>0.84604000000000001</v>
      </c>
      <c r="BW398">
        <v>2.6814999999999999E-2</v>
      </c>
      <c r="BX398">
        <v>0.35072999999999999</v>
      </c>
      <c r="BY398">
        <v>35.57</v>
      </c>
      <c r="BZ398">
        <v>-9.1537000000000006</v>
      </c>
      <c r="CA398">
        <v>-0.76419000000000004</v>
      </c>
      <c r="CB398">
        <v>57.014000000000003</v>
      </c>
      <c r="CC398">
        <v>76.37</v>
      </c>
      <c r="CD398">
        <v>0.63495000000000001</v>
      </c>
      <c r="CE398">
        <v>18.875</v>
      </c>
      <c r="CF398">
        <v>-87.929000000000002</v>
      </c>
      <c r="CG398">
        <v>-5.5494000000000003</v>
      </c>
      <c r="CH398">
        <v>11.180999999999999</v>
      </c>
      <c r="CI398">
        <v>40.848999999999997</v>
      </c>
      <c r="CJ398">
        <v>1.7204999999999999</v>
      </c>
      <c r="CK398" s="1">
        <v>101810</v>
      </c>
      <c r="CL398" s="1">
        <v>101820</v>
      </c>
      <c r="CM398" s="1">
        <v>101780</v>
      </c>
      <c r="CN398">
        <v>8.4682999999999993</v>
      </c>
      <c r="CO398" s="1">
        <v>202040000</v>
      </c>
      <c r="CP398" s="1">
        <v>206750000</v>
      </c>
      <c r="CQ398" s="1">
        <v>195970000</v>
      </c>
      <c r="CR398" s="1">
        <v>3262100</v>
      </c>
      <c r="CS398" s="1">
        <v>106460</v>
      </c>
      <c r="CT398" s="1">
        <v>137360</v>
      </c>
      <c r="CU398">
        <v>84559</v>
      </c>
      <c r="CV398">
        <v>12744</v>
      </c>
      <c r="CW398">
        <v>-12591</v>
      </c>
      <c r="CX398">
        <v>68.049000000000007</v>
      </c>
      <c r="CY398">
        <v>-6451.6</v>
      </c>
      <c r="CZ398">
        <v>11487</v>
      </c>
      <c r="DA398">
        <v>747.41</v>
      </c>
      <c r="DB398">
        <v>32182</v>
      </c>
      <c r="DC398">
        <v>-89518</v>
      </c>
      <c r="DD398">
        <v>-187.79</v>
      </c>
      <c r="DE398">
        <v>-62171</v>
      </c>
      <c r="DF398">
        <v>28553</v>
      </c>
      <c r="DG398">
        <v>187.36</v>
      </c>
      <c r="DH398">
        <v>20085</v>
      </c>
      <c r="DI398" t="s">
        <v>118</v>
      </c>
      <c r="DJ398">
        <v>0.26135999999999998</v>
      </c>
      <c r="DK398" s="2">
        <v>0.20136000000000001</v>
      </c>
      <c r="DL398">
        <v>0</v>
      </c>
      <c r="DM398">
        <v>0</v>
      </c>
    </row>
    <row r="399" spans="1:117" x14ac:dyDescent="0.4">
      <c r="A399">
        <v>4.4400000000000004E-3</v>
      </c>
      <c r="B399">
        <v>4.5960999999999997E-3</v>
      </c>
      <c r="C399">
        <v>4.3078999999999999E-3</v>
      </c>
      <c r="D399" s="1">
        <v>8.3127999999999994E-5</v>
      </c>
      <c r="E399" s="1">
        <v>5.8964E-5</v>
      </c>
      <c r="F399" s="1">
        <v>6.3116999999999999E-5</v>
      </c>
      <c r="G399" s="1">
        <v>5.5473999999999998E-5</v>
      </c>
      <c r="H399" s="1">
        <v>2.3325999999999999E-6</v>
      </c>
      <c r="I399" s="6">
        <v>4.7013999999999997E-3</v>
      </c>
      <c r="J399">
        <v>1.7613E-2</v>
      </c>
      <c r="K399" s="1">
        <v>2.6199999999999999E-7</v>
      </c>
      <c r="L399">
        <v>5.2433999999999996E-3</v>
      </c>
      <c r="M399" s="1">
        <v>4.8035999999999999E-5</v>
      </c>
      <c r="N399" s="1">
        <v>9.9803999999999995E-5</v>
      </c>
      <c r="O399" s="1">
        <v>3.4456999999999999E-6</v>
      </c>
      <c r="P399" s="1">
        <v>2.9822E-5</v>
      </c>
      <c r="Q399" s="1">
        <v>37403000</v>
      </c>
      <c r="R399" s="1">
        <v>38882000</v>
      </c>
      <c r="S399" s="1">
        <v>36116000</v>
      </c>
      <c r="T399" s="1">
        <v>748820</v>
      </c>
      <c r="U399" s="1">
        <v>3361200000000000</v>
      </c>
      <c r="V399" s="1">
        <v>3549500000000000</v>
      </c>
      <c r="W399" s="1">
        <v>3162100000000000</v>
      </c>
      <c r="X399" s="1">
        <v>109840000000000</v>
      </c>
      <c r="Y399" s="5">
        <v>38252000</v>
      </c>
      <c r="Z399" s="1">
        <v>201290000</v>
      </c>
      <c r="AA399" s="1">
        <v>1646200</v>
      </c>
      <c r="AB399" s="1">
        <v>50535000</v>
      </c>
      <c r="AC399">
        <v>1063.5999999999999</v>
      </c>
      <c r="AD399">
        <v>1066.5</v>
      </c>
      <c r="AE399">
        <v>1061.0999999999999</v>
      </c>
      <c r="AF399">
        <v>1.9863999999999999</v>
      </c>
      <c r="AG399">
        <v>5978.7</v>
      </c>
      <c r="AH399">
        <v>6191.1</v>
      </c>
      <c r="AI399">
        <v>5846.2</v>
      </c>
      <c r="AJ399">
        <v>96.816000000000003</v>
      </c>
      <c r="AK399" s="2">
        <v>1074.5999999999999</v>
      </c>
      <c r="AL399">
        <v>1221.4000000000001</v>
      </c>
      <c r="AM399">
        <v>930.02</v>
      </c>
      <c r="AN399">
        <v>71.436999999999998</v>
      </c>
      <c r="AO399">
        <v>30.337</v>
      </c>
      <c r="AP399">
        <v>-4.8170000000000002</v>
      </c>
      <c r="AQ399">
        <v>-0.46748000000000001</v>
      </c>
      <c r="AR399">
        <v>30.745000000000001</v>
      </c>
      <c r="AS399">
        <v>-4.6955999999999998</v>
      </c>
      <c r="AT399">
        <v>-0.38253999999999999</v>
      </c>
      <c r="AU399">
        <v>29.573</v>
      </c>
      <c r="AV399">
        <v>-4.9055</v>
      </c>
      <c r="AW399">
        <v>-0.50488999999999995</v>
      </c>
      <c r="AX399">
        <v>0.33411000000000002</v>
      </c>
      <c r="AY399">
        <v>6.4562999999999995E-2</v>
      </c>
      <c r="AZ399">
        <v>2.8209000000000001E-2</v>
      </c>
      <c r="BA399">
        <v>211.68</v>
      </c>
      <c r="BB399">
        <v>2154.5</v>
      </c>
      <c r="BC399">
        <v>50.426000000000002</v>
      </c>
      <c r="BD399">
        <v>10.644</v>
      </c>
      <c r="BE399">
        <v>0.34842000000000001</v>
      </c>
      <c r="BF399">
        <v>4.8418999999999999</v>
      </c>
      <c r="BG399">
        <v>218.3</v>
      </c>
      <c r="BH399">
        <v>2201.1999999999998</v>
      </c>
      <c r="BI399">
        <v>51.408000000000001</v>
      </c>
      <c r="BJ399">
        <v>12.39</v>
      </c>
      <c r="BK399">
        <v>0.39367999999999997</v>
      </c>
      <c r="BL399">
        <v>6.1641000000000004</v>
      </c>
      <c r="BM399">
        <v>205.52</v>
      </c>
      <c r="BN399">
        <v>2093.9</v>
      </c>
      <c r="BO399">
        <v>48.988</v>
      </c>
      <c r="BP399">
        <v>9.6402999999999999</v>
      </c>
      <c r="BQ399">
        <v>0.30919999999999997</v>
      </c>
      <c r="BR399">
        <v>4.4318999999999997</v>
      </c>
      <c r="BS399">
        <v>3.9072</v>
      </c>
      <c r="BT399">
        <v>32.359000000000002</v>
      </c>
      <c r="BU399">
        <v>0.68405000000000005</v>
      </c>
      <c r="BV399">
        <v>0.76931000000000005</v>
      </c>
      <c r="BW399">
        <v>2.6398000000000001E-2</v>
      </c>
      <c r="BX399">
        <v>0.39200000000000002</v>
      </c>
      <c r="BY399">
        <v>35.136000000000003</v>
      </c>
      <c r="BZ399">
        <v>-7.1390000000000002</v>
      </c>
      <c r="CA399">
        <v>-0.80401</v>
      </c>
      <c r="CB399">
        <v>56.676000000000002</v>
      </c>
      <c r="CC399">
        <v>67.948999999999998</v>
      </c>
      <c r="CD399">
        <v>0.57038999999999995</v>
      </c>
      <c r="CE399">
        <v>18.262</v>
      </c>
      <c r="CF399">
        <v>-80.475999999999999</v>
      </c>
      <c r="CG399">
        <v>-5.6040999999999999</v>
      </c>
      <c r="CH399">
        <v>10.935</v>
      </c>
      <c r="CI399">
        <v>39.052999999999997</v>
      </c>
      <c r="CJ399">
        <v>1.7363</v>
      </c>
      <c r="CK399" s="1">
        <v>101810</v>
      </c>
      <c r="CL399" s="1">
        <v>101820</v>
      </c>
      <c r="CM399" s="1">
        <v>101790</v>
      </c>
      <c r="CN399">
        <v>9.0426000000000002</v>
      </c>
      <c r="CO399" s="1">
        <v>202830000</v>
      </c>
      <c r="CP399" s="1">
        <v>207930000</v>
      </c>
      <c r="CQ399" s="1">
        <v>196270000</v>
      </c>
      <c r="CR399" s="1">
        <v>3584900</v>
      </c>
      <c r="CS399" s="1">
        <v>106160</v>
      </c>
      <c r="CT399" s="1">
        <v>137830</v>
      </c>
      <c r="CU399">
        <v>82446</v>
      </c>
      <c r="CV399">
        <v>13007</v>
      </c>
      <c r="CW399">
        <v>-13298</v>
      </c>
      <c r="CX399">
        <v>55.267000000000003</v>
      </c>
      <c r="CY399">
        <v>-7534.2</v>
      </c>
      <c r="CZ399">
        <v>10630</v>
      </c>
      <c r="DA399">
        <v>655.05999999999995</v>
      </c>
      <c r="DB399">
        <v>30366</v>
      </c>
      <c r="DC399">
        <v>-89897</v>
      </c>
      <c r="DD399">
        <v>-271.69</v>
      </c>
      <c r="DE399">
        <v>-57868</v>
      </c>
      <c r="DF399">
        <v>28914</v>
      </c>
      <c r="DG399">
        <v>178.38</v>
      </c>
      <c r="DH399">
        <v>20264</v>
      </c>
      <c r="DI399" t="s">
        <v>118</v>
      </c>
      <c r="DJ399">
        <v>0.26201999999999998</v>
      </c>
      <c r="DK399" s="2">
        <v>0.20202000000000001</v>
      </c>
      <c r="DL399">
        <v>0</v>
      </c>
      <c r="DM399">
        <v>0</v>
      </c>
    </row>
    <row r="400" spans="1:117" x14ac:dyDescent="0.4">
      <c r="A400">
        <v>4.3217999999999998E-3</v>
      </c>
      <c r="B400">
        <v>4.4676999999999998E-3</v>
      </c>
      <c r="C400">
        <v>4.1948999999999997E-3</v>
      </c>
      <c r="D400" s="1">
        <v>7.8289999999999998E-5</v>
      </c>
      <c r="E400" s="1">
        <v>5.8294000000000001E-5</v>
      </c>
      <c r="F400" s="1">
        <v>6.2556000000000002E-5</v>
      </c>
      <c r="G400" s="1">
        <v>5.4716000000000003E-5</v>
      </c>
      <c r="H400" s="1">
        <v>2.4063000000000002E-6</v>
      </c>
      <c r="I400" s="6">
        <v>4.4222000000000003E-3</v>
      </c>
      <c r="J400">
        <v>1.7340999999999999E-2</v>
      </c>
      <c r="K400" s="1">
        <v>2.0828000000000001E-7</v>
      </c>
      <c r="L400">
        <v>5.0499000000000004E-3</v>
      </c>
      <c r="M400" s="1">
        <v>4.8729000000000001E-5</v>
      </c>
      <c r="N400">
        <v>1.013E-4</v>
      </c>
      <c r="O400" s="1">
        <v>3.4603999999999999E-6</v>
      </c>
      <c r="P400" s="1">
        <v>3.0437E-5</v>
      </c>
      <c r="Q400" s="1">
        <v>37730000</v>
      </c>
      <c r="R400" s="1">
        <v>39131000</v>
      </c>
      <c r="S400" s="1">
        <v>36540000</v>
      </c>
      <c r="T400" s="1">
        <v>716270</v>
      </c>
      <c r="U400" s="1">
        <v>3369000000000000</v>
      </c>
      <c r="V400" s="1">
        <v>3561200000000000</v>
      </c>
      <c r="W400" s="1">
        <v>3175100000000000</v>
      </c>
      <c r="X400" s="1">
        <v>106710000000000</v>
      </c>
      <c r="Y400" s="5">
        <v>38943000</v>
      </c>
      <c r="Z400" s="1">
        <v>204630000</v>
      </c>
      <c r="AA400" s="1">
        <v>1830900</v>
      </c>
      <c r="AB400" s="1">
        <v>50850000</v>
      </c>
      <c r="AC400">
        <v>1063.7</v>
      </c>
      <c r="AD400">
        <v>1066.7</v>
      </c>
      <c r="AE400">
        <v>1061.2</v>
      </c>
      <c r="AF400">
        <v>2.0131000000000001</v>
      </c>
      <c r="AG400">
        <v>5966</v>
      </c>
      <c r="AH400">
        <v>6213.6</v>
      </c>
      <c r="AI400">
        <v>5824.5</v>
      </c>
      <c r="AJ400">
        <v>107.07</v>
      </c>
      <c r="AK400" s="2">
        <v>1076.0999999999999</v>
      </c>
      <c r="AL400">
        <v>1240.0999999999999</v>
      </c>
      <c r="AM400">
        <v>943.6</v>
      </c>
      <c r="AN400">
        <v>75.463999999999999</v>
      </c>
      <c r="AO400">
        <v>30.129000000000001</v>
      </c>
      <c r="AP400">
        <v>-4.8341000000000003</v>
      </c>
      <c r="AQ400">
        <v>-0.47005999999999998</v>
      </c>
      <c r="AR400">
        <v>30.515999999999998</v>
      </c>
      <c r="AS400">
        <v>-4.7041000000000004</v>
      </c>
      <c r="AT400">
        <v>-0.37975999999999999</v>
      </c>
      <c r="AU400">
        <v>29.373999999999999</v>
      </c>
      <c r="AV400">
        <v>-4.9288999999999996</v>
      </c>
      <c r="AW400">
        <v>-0.50575999999999999</v>
      </c>
      <c r="AX400">
        <v>0.32196999999999998</v>
      </c>
      <c r="AY400">
        <v>7.0104E-2</v>
      </c>
      <c r="AZ400">
        <v>2.8872999999999999E-2</v>
      </c>
      <c r="BA400">
        <v>213.65</v>
      </c>
      <c r="BB400">
        <v>2161.4</v>
      </c>
      <c r="BC400">
        <v>50.652000000000001</v>
      </c>
      <c r="BD400">
        <v>11.734</v>
      </c>
      <c r="BE400">
        <v>0.32064999999999999</v>
      </c>
      <c r="BF400">
        <v>4.6481000000000003</v>
      </c>
      <c r="BG400">
        <v>219.99</v>
      </c>
      <c r="BH400">
        <v>2211.9</v>
      </c>
      <c r="BI400">
        <v>51.713000000000001</v>
      </c>
      <c r="BJ400">
        <v>13.375</v>
      </c>
      <c r="BK400">
        <v>0.36679</v>
      </c>
      <c r="BL400">
        <v>6.1425999999999998</v>
      </c>
      <c r="BM400">
        <v>207.4</v>
      </c>
      <c r="BN400">
        <v>2095.6999999999998</v>
      </c>
      <c r="BO400">
        <v>49.100999999999999</v>
      </c>
      <c r="BP400">
        <v>10.705</v>
      </c>
      <c r="BQ400">
        <v>0.28199000000000002</v>
      </c>
      <c r="BR400">
        <v>4.2153999999999998</v>
      </c>
      <c r="BS400">
        <v>3.8066</v>
      </c>
      <c r="BT400">
        <v>35.308999999999997</v>
      </c>
      <c r="BU400">
        <v>0.7399</v>
      </c>
      <c r="BV400">
        <v>0.69257999999999997</v>
      </c>
      <c r="BW400">
        <v>2.5981000000000001E-2</v>
      </c>
      <c r="BX400">
        <v>0.43326999999999999</v>
      </c>
      <c r="BY400">
        <v>34.701999999999998</v>
      </c>
      <c r="BZ400">
        <v>-5.1242000000000001</v>
      </c>
      <c r="CA400">
        <v>-0.84382999999999997</v>
      </c>
      <c r="CB400">
        <v>56.338000000000001</v>
      </c>
      <c r="CC400">
        <v>59.527999999999999</v>
      </c>
      <c r="CD400">
        <v>0.50582000000000005</v>
      </c>
      <c r="CE400">
        <v>17.649000000000001</v>
      </c>
      <c r="CF400">
        <v>-73.022000000000006</v>
      </c>
      <c r="CG400">
        <v>-5.6588000000000003</v>
      </c>
      <c r="CH400">
        <v>10.69</v>
      </c>
      <c r="CI400">
        <v>37.256999999999998</v>
      </c>
      <c r="CJ400">
        <v>1.7521</v>
      </c>
      <c r="CK400" s="1">
        <v>101810</v>
      </c>
      <c r="CL400" s="1">
        <v>101820</v>
      </c>
      <c r="CM400" s="1">
        <v>101790</v>
      </c>
      <c r="CN400">
        <v>9.6168999999999993</v>
      </c>
      <c r="CO400" s="1">
        <v>203620000</v>
      </c>
      <c r="CP400" s="1">
        <v>209100000</v>
      </c>
      <c r="CQ400" s="1">
        <v>196570000</v>
      </c>
      <c r="CR400" s="1">
        <v>3907700</v>
      </c>
      <c r="CS400" s="1">
        <v>105860</v>
      </c>
      <c r="CT400" s="1">
        <v>138290</v>
      </c>
      <c r="CU400">
        <v>80333</v>
      </c>
      <c r="CV400">
        <v>13270</v>
      </c>
      <c r="CW400">
        <v>-14006</v>
      </c>
      <c r="CX400">
        <v>42.484999999999999</v>
      </c>
      <c r="CY400">
        <v>-8616.9</v>
      </c>
      <c r="CZ400">
        <v>9771.7000000000007</v>
      </c>
      <c r="DA400">
        <v>562.71</v>
      </c>
      <c r="DB400">
        <v>28549</v>
      </c>
      <c r="DC400">
        <v>-90276</v>
      </c>
      <c r="DD400">
        <v>-355.59</v>
      </c>
      <c r="DE400">
        <v>-53566</v>
      </c>
      <c r="DF400">
        <v>29276</v>
      </c>
      <c r="DG400">
        <v>169.4</v>
      </c>
      <c r="DH400">
        <v>20443</v>
      </c>
      <c r="DI400" t="s">
        <v>118</v>
      </c>
      <c r="DJ400">
        <v>0.26268000000000002</v>
      </c>
      <c r="DK400" s="2">
        <v>0.20268</v>
      </c>
      <c r="DL400">
        <v>0</v>
      </c>
      <c r="DM400">
        <v>0</v>
      </c>
    </row>
    <row r="401" spans="1:117" x14ac:dyDescent="0.4">
      <c r="A401">
        <v>4.2053999999999998E-3</v>
      </c>
      <c r="B401">
        <v>4.3414999999999999E-3</v>
      </c>
      <c r="C401">
        <v>4.0823999999999999E-3</v>
      </c>
      <c r="D401" s="1">
        <v>7.4022000000000004E-5</v>
      </c>
      <c r="E401" s="1">
        <v>5.7630000000000002E-5</v>
      </c>
      <c r="F401" s="1">
        <v>6.1996999999999996E-5</v>
      </c>
      <c r="G401" s="1">
        <v>5.3967E-5</v>
      </c>
      <c r="H401" s="1">
        <v>2.4779E-6</v>
      </c>
      <c r="I401" s="6">
        <v>4.1418999999999996E-3</v>
      </c>
      <c r="J401">
        <v>1.7024000000000001E-2</v>
      </c>
      <c r="K401" s="1">
        <v>1.5736E-7</v>
      </c>
      <c r="L401">
        <v>4.8513999999999996E-3</v>
      </c>
      <c r="M401" s="1">
        <v>4.9394999999999997E-5</v>
      </c>
      <c r="N401">
        <v>1.0247999999999999E-4</v>
      </c>
      <c r="O401" s="1">
        <v>3.4914000000000001E-6</v>
      </c>
      <c r="P401" s="1">
        <v>3.1040000000000001E-5</v>
      </c>
      <c r="Q401" s="1">
        <v>38014000</v>
      </c>
      <c r="R401" s="1">
        <v>39331000</v>
      </c>
      <c r="S401" s="1">
        <v>36899000</v>
      </c>
      <c r="T401" s="1">
        <v>687800</v>
      </c>
      <c r="U401" s="1">
        <v>3369000000000000</v>
      </c>
      <c r="V401" s="1">
        <v>3563400000000000</v>
      </c>
      <c r="W401" s="1">
        <v>3181000000000000</v>
      </c>
      <c r="X401" s="1">
        <v>103300000000000</v>
      </c>
      <c r="Y401" s="5">
        <v>39541000</v>
      </c>
      <c r="Z401" s="1">
        <v>205500000</v>
      </c>
      <c r="AA401" s="1">
        <v>2041900</v>
      </c>
      <c r="AB401" s="1">
        <v>50684000</v>
      </c>
      <c r="AC401">
        <v>1063.8</v>
      </c>
      <c r="AD401">
        <v>1066.8</v>
      </c>
      <c r="AE401">
        <v>1061.3</v>
      </c>
      <c r="AF401">
        <v>2.0396999999999998</v>
      </c>
      <c r="AG401">
        <v>5951.5</v>
      </c>
      <c r="AH401">
        <v>6239.6</v>
      </c>
      <c r="AI401">
        <v>5800.9</v>
      </c>
      <c r="AJ401">
        <v>117.91</v>
      </c>
      <c r="AK401" s="2">
        <v>1077.4000000000001</v>
      </c>
      <c r="AL401">
        <v>1258.4000000000001</v>
      </c>
      <c r="AM401">
        <v>956.06</v>
      </c>
      <c r="AN401">
        <v>79.149000000000001</v>
      </c>
      <c r="AO401">
        <v>29.917000000000002</v>
      </c>
      <c r="AP401">
        <v>-4.8499999999999996</v>
      </c>
      <c r="AQ401">
        <v>-0.47258</v>
      </c>
      <c r="AR401">
        <v>30.286999999999999</v>
      </c>
      <c r="AS401">
        <v>-4.7112999999999996</v>
      </c>
      <c r="AT401">
        <v>-0.37698999999999999</v>
      </c>
      <c r="AU401">
        <v>29.169</v>
      </c>
      <c r="AV401">
        <v>-4.9511000000000003</v>
      </c>
      <c r="AW401">
        <v>-0.50671999999999995</v>
      </c>
      <c r="AX401">
        <v>0.31118000000000001</v>
      </c>
      <c r="AY401">
        <v>7.5704999999999995E-2</v>
      </c>
      <c r="AZ401">
        <v>2.9575000000000001E-2</v>
      </c>
      <c r="BA401">
        <v>215.3</v>
      </c>
      <c r="BB401">
        <v>2167.3000000000002</v>
      </c>
      <c r="BC401">
        <v>50.859000000000002</v>
      </c>
      <c r="BD401">
        <v>12.746</v>
      </c>
      <c r="BE401">
        <v>0.29581000000000002</v>
      </c>
      <c r="BF401">
        <v>4.4782000000000002</v>
      </c>
      <c r="BG401">
        <v>221.28</v>
      </c>
      <c r="BH401">
        <v>2221.5</v>
      </c>
      <c r="BI401">
        <v>51.999000000000002</v>
      </c>
      <c r="BJ401">
        <v>14.281000000000001</v>
      </c>
      <c r="BK401">
        <v>0.34272999999999998</v>
      </c>
      <c r="BL401">
        <v>6.1402000000000001</v>
      </c>
      <c r="BM401">
        <v>209.09</v>
      </c>
      <c r="BN401">
        <v>2096.4</v>
      </c>
      <c r="BO401">
        <v>49.192999999999998</v>
      </c>
      <c r="BP401">
        <v>11.702</v>
      </c>
      <c r="BQ401">
        <v>0.25780999999999998</v>
      </c>
      <c r="BR401">
        <v>4.0224000000000002</v>
      </c>
      <c r="BS401">
        <v>3.6442000000000001</v>
      </c>
      <c r="BT401">
        <v>38.326000000000001</v>
      </c>
      <c r="BU401">
        <v>0.79718</v>
      </c>
      <c r="BV401">
        <v>0.62097999999999998</v>
      </c>
      <c r="BW401">
        <v>2.554E-2</v>
      </c>
      <c r="BX401">
        <v>0.47466000000000003</v>
      </c>
      <c r="BY401">
        <v>34.298999999999999</v>
      </c>
      <c r="BZ401">
        <v>-2.9912999999999998</v>
      </c>
      <c r="CA401">
        <v>-0.87951999999999997</v>
      </c>
      <c r="CB401">
        <v>55.883000000000003</v>
      </c>
      <c r="CC401">
        <v>52.488999999999997</v>
      </c>
      <c r="CD401">
        <v>0.44812000000000002</v>
      </c>
      <c r="CE401">
        <v>16.882000000000001</v>
      </c>
      <c r="CF401">
        <v>-65.644999999999996</v>
      </c>
      <c r="CG401">
        <v>-5.6920999999999999</v>
      </c>
      <c r="CH401">
        <v>10.523999999999999</v>
      </c>
      <c r="CI401">
        <v>35.563000000000002</v>
      </c>
      <c r="CJ401">
        <v>1.7595000000000001</v>
      </c>
      <c r="CK401" s="1">
        <v>101820</v>
      </c>
      <c r="CL401" s="1">
        <v>101830</v>
      </c>
      <c r="CM401" s="1">
        <v>101790</v>
      </c>
      <c r="CN401">
        <v>10.176</v>
      </c>
      <c r="CO401" s="1">
        <v>204320000</v>
      </c>
      <c r="CP401" s="1">
        <v>210200000</v>
      </c>
      <c r="CQ401" s="1">
        <v>196770000</v>
      </c>
      <c r="CR401" s="1">
        <v>4237200</v>
      </c>
      <c r="CS401" s="1">
        <v>105500</v>
      </c>
      <c r="CT401" s="1">
        <v>138510</v>
      </c>
      <c r="CU401">
        <v>78328</v>
      </c>
      <c r="CV401">
        <v>13425</v>
      </c>
      <c r="CW401">
        <v>-14659</v>
      </c>
      <c r="CX401">
        <v>30.503</v>
      </c>
      <c r="CY401">
        <v>-9535.2999999999993</v>
      </c>
      <c r="CZ401">
        <v>8954.4</v>
      </c>
      <c r="DA401">
        <v>479</v>
      </c>
      <c r="DB401">
        <v>27511</v>
      </c>
      <c r="DC401">
        <v>-90532</v>
      </c>
      <c r="DD401">
        <v>-431.76</v>
      </c>
      <c r="DE401">
        <v>-49634</v>
      </c>
      <c r="DF401">
        <v>29525</v>
      </c>
      <c r="DG401">
        <v>162.38999999999999</v>
      </c>
      <c r="DH401">
        <v>20672</v>
      </c>
      <c r="DI401" t="s">
        <v>118</v>
      </c>
      <c r="DJ401">
        <v>0.26334000000000002</v>
      </c>
      <c r="DK401" s="2">
        <v>0.20333999999999999</v>
      </c>
      <c r="DL401">
        <v>0</v>
      </c>
      <c r="DM401">
        <v>0</v>
      </c>
    </row>
    <row r="402" spans="1:117" x14ac:dyDescent="0.4">
      <c r="A402">
        <v>4.1048999999999999E-3</v>
      </c>
      <c r="B402">
        <v>4.2364000000000004E-3</v>
      </c>
      <c r="C402">
        <v>3.9747000000000003E-3</v>
      </c>
      <c r="D402" s="1">
        <v>7.4875000000000004E-5</v>
      </c>
      <c r="E402" s="1">
        <v>5.7017E-5</v>
      </c>
      <c r="F402" s="1">
        <v>6.1455E-5</v>
      </c>
      <c r="G402" s="1">
        <v>5.3306000000000001E-5</v>
      </c>
      <c r="H402" s="1">
        <v>2.5297000000000001E-6</v>
      </c>
      <c r="I402" s="6">
        <v>3.8522999999999999E-3</v>
      </c>
      <c r="J402">
        <v>1.6303999999999999E-2</v>
      </c>
      <c r="K402" s="1">
        <v>1.3150999999999999E-7</v>
      </c>
      <c r="L402">
        <v>4.6068000000000003E-3</v>
      </c>
      <c r="M402" s="1">
        <v>4.9812999999999999E-5</v>
      </c>
      <c r="N402">
        <v>1.0084E-4</v>
      </c>
      <c r="O402" s="1">
        <v>3.6687000000000001E-6</v>
      </c>
      <c r="P402" s="1">
        <v>3.1532000000000002E-5</v>
      </c>
      <c r="Q402" s="1">
        <v>37902000</v>
      </c>
      <c r="R402" s="1">
        <v>39093000</v>
      </c>
      <c r="S402" s="1">
        <v>36675000</v>
      </c>
      <c r="T402" s="1">
        <v>696130</v>
      </c>
      <c r="U402" s="1">
        <v>3298900000000000</v>
      </c>
      <c r="V402" s="1">
        <v>3480700000000000</v>
      </c>
      <c r="W402" s="1">
        <v>3122600000000000</v>
      </c>
      <c r="X402" s="1">
        <v>97339000000000</v>
      </c>
      <c r="Y402" s="5">
        <v>39294000</v>
      </c>
      <c r="Z402" s="1">
        <v>184090000</v>
      </c>
      <c r="AA402" s="1">
        <v>2488800</v>
      </c>
      <c r="AB402" s="1">
        <v>46190000</v>
      </c>
      <c r="AC402">
        <v>1063.7</v>
      </c>
      <c r="AD402">
        <v>1066.7</v>
      </c>
      <c r="AE402">
        <v>1061.2</v>
      </c>
      <c r="AF402">
        <v>2.0661999999999998</v>
      </c>
      <c r="AG402">
        <v>5920.8</v>
      </c>
      <c r="AH402">
        <v>6296.5</v>
      </c>
      <c r="AI402">
        <v>5761.4</v>
      </c>
      <c r="AJ402">
        <v>134.1</v>
      </c>
      <c r="AK402" s="2">
        <v>1076.7</v>
      </c>
      <c r="AL402">
        <v>1272.7</v>
      </c>
      <c r="AM402">
        <v>958.36</v>
      </c>
      <c r="AN402">
        <v>79.763000000000005</v>
      </c>
      <c r="AO402">
        <v>29.658999999999999</v>
      </c>
      <c r="AP402">
        <v>-4.8554000000000004</v>
      </c>
      <c r="AQ402">
        <v>-0.47450999999999999</v>
      </c>
      <c r="AR402">
        <v>30.058</v>
      </c>
      <c r="AS402">
        <v>-4.7061000000000002</v>
      </c>
      <c r="AT402">
        <v>-0.37434000000000001</v>
      </c>
      <c r="AU402">
        <v>28.911999999999999</v>
      </c>
      <c r="AV402">
        <v>-4.9627999999999997</v>
      </c>
      <c r="AW402">
        <v>-0.50832999999999995</v>
      </c>
      <c r="AX402">
        <v>0.31247000000000003</v>
      </c>
      <c r="AY402">
        <v>8.1851999999999994E-2</v>
      </c>
      <c r="AZ402">
        <v>3.0623999999999998E-2</v>
      </c>
      <c r="BA402">
        <v>214.1</v>
      </c>
      <c r="BB402">
        <v>2164.1999999999998</v>
      </c>
      <c r="BC402">
        <v>50.892000000000003</v>
      </c>
      <c r="BD402">
        <v>13.065</v>
      </c>
      <c r="BE402">
        <v>0.29729</v>
      </c>
      <c r="BF402">
        <v>4.5235000000000003</v>
      </c>
      <c r="BG402">
        <v>218.95</v>
      </c>
      <c r="BH402">
        <v>2222.3000000000002</v>
      </c>
      <c r="BI402">
        <v>52.116</v>
      </c>
      <c r="BJ402">
        <v>14.477</v>
      </c>
      <c r="BK402">
        <v>0.34410000000000002</v>
      </c>
      <c r="BL402">
        <v>6.3087</v>
      </c>
      <c r="BM402">
        <v>209</v>
      </c>
      <c r="BN402">
        <v>2086.9</v>
      </c>
      <c r="BO402">
        <v>49.094999999999999</v>
      </c>
      <c r="BP402">
        <v>12.087</v>
      </c>
      <c r="BQ402">
        <v>0.26091999999999999</v>
      </c>
      <c r="BR402">
        <v>4.0416999999999996</v>
      </c>
      <c r="BS402">
        <v>2.9257</v>
      </c>
      <c r="BT402">
        <v>41.951999999999998</v>
      </c>
      <c r="BU402">
        <v>0.86736000000000002</v>
      </c>
      <c r="BV402">
        <v>0.59555000000000002</v>
      </c>
      <c r="BW402">
        <v>2.4875999999999999E-2</v>
      </c>
      <c r="BX402">
        <v>0.51710999999999996</v>
      </c>
      <c r="BY402">
        <v>34.162999999999997</v>
      </c>
      <c r="BZ402">
        <v>0.2046</v>
      </c>
      <c r="CA402">
        <v>-0.87794000000000005</v>
      </c>
      <c r="CB402">
        <v>54.386000000000003</v>
      </c>
      <c r="CC402">
        <v>57.886000000000003</v>
      </c>
      <c r="CD402">
        <v>0.45218000000000003</v>
      </c>
      <c r="CE402">
        <v>14.728999999999999</v>
      </c>
      <c r="CF402">
        <v>-58.960999999999999</v>
      </c>
      <c r="CG402">
        <v>-5.5321999999999996</v>
      </c>
      <c r="CH402">
        <v>11.079000000000001</v>
      </c>
      <c r="CI402">
        <v>34.786000000000001</v>
      </c>
      <c r="CJ402">
        <v>1.6921999999999999</v>
      </c>
      <c r="CK402" s="1">
        <v>101820</v>
      </c>
      <c r="CL402" s="1">
        <v>101830</v>
      </c>
      <c r="CM402" s="1">
        <v>101790</v>
      </c>
      <c r="CN402">
        <v>10.593999999999999</v>
      </c>
      <c r="CO402" s="1">
        <v>204280000</v>
      </c>
      <c r="CP402" s="1">
        <v>210550000</v>
      </c>
      <c r="CQ402" s="1">
        <v>196080000</v>
      </c>
      <c r="CR402" s="1">
        <v>4627200</v>
      </c>
      <c r="CS402" s="1">
        <v>104600</v>
      </c>
      <c r="CT402" s="1">
        <v>136490</v>
      </c>
      <c r="CU402">
        <v>77297</v>
      </c>
      <c r="CV402">
        <v>12608</v>
      </c>
      <c r="CW402">
        <v>-14821</v>
      </c>
      <c r="CX402">
        <v>25.722999999999999</v>
      </c>
      <c r="CY402">
        <v>-8975.2000000000007</v>
      </c>
      <c r="CZ402">
        <v>8503.1</v>
      </c>
      <c r="DA402">
        <v>473.05</v>
      </c>
      <c r="DB402">
        <v>33470</v>
      </c>
      <c r="DC402">
        <v>-89690</v>
      </c>
      <c r="DD402">
        <v>-438.28</v>
      </c>
      <c r="DE402">
        <v>-49036</v>
      </c>
      <c r="DF402">
        <v>28768</v>
      </c>
      <c r="DG402">
        <v>173.08</v>
      </c>
      <c r="DH402">
        <v>21343</v>
      </c>
      <c r="DI402" t="s">
        <v>118</v>
      </c>
      <c r="DJ402">
        <v>0.26400000000000001</v>
      </c>
      <c r="DK402" s="2">
        <v>0.20399999999999999</v>
      </c>
      <c r="DL402">
        <v>0</v>
      </c>
      <c r="DM402">
        <v>0</v>
      </c>
    </row>
    <row r="403" spans="1:117" x14ac:dyDescent="0.4">
      <c r="A403">
        <v>4.0044E-3</v>
      </c>
      <c r="B403">
        <v>4.1313000000000001E-3</v>
      </c>
      <c r="C403">
        <v>3.8668999999999999E-3</v>
      </c>
      <c r="D403" s="1">
        <v>7.5728000000000004E-5</v>
      </c>
      <c r="E403" s="1">
        <v>5.6403999999999997E-5</v>
      </c>
      <c r="F403" s="1">
        <v>6.0912999999999998E-5</v>
      </c>
      <c r="G403" s="1">
        <v>5.2645999999999997E-5</v>
      </c>
      <c r="H403" s="1">
        <v>2.5816E-6</v>
      </c>
      <c r="I403" s="6">
        <v>3.5626E-3</v>
      </c>
      <c r="J403">
        <v>1.5584000000000001E-2</v>
      </c>
      <c r="K403" s="1">
        <v>1.0567000000000001E-7</v>
      </c>
      <c r="L403">
        <v>4.3623000000000004E-3</v>
      </c>
      <c r="M403" s="1">
        <v>5.0232000000000003E-5</v>
      </c>
      <c r="N403" s="1">
        <v>9.9203000000000005E-5</v>
      </c>
      <c r="O403" s="1">
        <v>3.8460000000000001E-6</v>
      </c>
      <c r="P403" s="1">
        <v>3.2023000000000002E-5</v>
      </c>
      <c r="Q403" s="1">
        <v>37790000</v>
      </c>
      <c r="R403" s="1">
        <v>38854000</v>
      </c>
      <c r="S403" s="1">
        <v>36451000</v>
      </c>
      <c r="T403" s="1">
        <v>704450</v>
      </c>
      <c r="U403" s="1">
        <v>3228900000000000</v>
      </c>
      <c r="V403" s="1">
        <v>3397900000000000</v>
      </c>
      <c r="W403" s="1">
        <v>3064200000000000</v>
      </c>
      <c r="X403" s="1">
        <v>91381000000000</v>
      </c>
      <c r="Y403" s="5">
        <v>39047000</v>
      </c>
      <c r="Z403" s="1">
        <v>162690000</v>
      </c>
      <c r="AA403" s="1">
        <v>2935700</v>
      </c>
      <c r="AB403" s="1">
        <v>41697000</v>
      </c>
      <c r="AC403">
        <v>1063.5999999999999</v>
      </c>
      <c r="AD403">
        <v>1066.5999999999999</v>
      </c>
      <c r="AE403">
        <v>1061.0999999999999</v>
      </c>
      <c r="AF403">
        <v>2.0926</v>
      </c>
      <c r="AG403">
        <v>5890.1</v>
      </c>
      <c r="AH403">
        <v>6353.4</v>
      </c>
      <c r="AI403">
        <v>5721.9</v>
      </c>
      <c r="AJ403">
        <v>150.29</v>
      </c>
      <c r="AK403" s="2">
        <v>1076.0999999999999</v>
      </c>
      <c r="AL403">
        <v>1287.0999999999999</v>
      </c>
      <c r="AM403">
        <v>960.67</v>
      </c>
      <c r="AN403">
        <v>80.378</v>
      </c>
      <c r="AO403">
        <v>29.402000000000001</v>
      </c>
      <c r="AP403">
        <v>-4.8609</v>
      </c>
      <c r="AQ403">
        <v>-0.47644999999999998</v>
      </c>
      <c r="AR403">
        <v>29.83</v>
      </c>
      <c r="AS403">
        <v>-4.7008999999999999</v>
      </c>
      <c r="AT403">
        <v>-0.37169000000000002</v>
      </c>
      <c r="AU403">
        <v>28.655000000000001</v>
      </c>
      <c r="AV403">
        <v>-4.9744999999999999</v>
      </c>
      <c r="AW403">
        <v>-0.50993999999999995</v>
      </c>
      <c r="AX403">
        <v>0.31374999999999997</v>
      </c>
      <c r="AY403">
        <v>8.7998999999999994E-2</v>
      </c>
      <c r="AZ403">
        <v>3.1671999999999999E-2</v>
      </c>
      <c r="BA403">
        <v>212.89</v>
      </c>
      <c r="BB403">
        <v>2161.1999999999998</v>
      </c>
      <c r="BC403">
        <v>50.924999999999997</v>
      </c>
      <c r="BD403">
        <v>13.384</v>
      </c>
      <c r="BE403">
        <v>0.29876999999999998</v>
      </c>
      <c r="BF403">
        <v>4.5686999999999998</v>
      </c>
      <c r="BG403">
        <v>216.63</v>
      </c>
      <c r="BH403">
        <v>2223.1</v>
      </c>
      <c r="BI403">
        <v>52.232999999999997</v>
      </c>
      <c r="BJ403">
        <v>14.673</v>
      </c>
      <c r="BK403">
        <v>0.34545999999999999</v>
      </c>
      <c r="BL403">
        <v>6.4772999999999996</v>
      </c>
      <c r="BM403">
        <v>208.9</v>
      </c>
      <c r="BN403">
        <v>2077.4</v>
      </c>
      <c r="BO403">
        <v>48.997999999999998</v>
      </c>
      <c r="BP403">
        <v>12.472</v>
      </c>
      <c r="BQ403">
        <v>0.26401999999999998</v>
      </c>
      <c r="BR403">
        <v>4.0609000000000002</v>
      </c>
      <c r="BS403">
        <v>2.2071999999999998</v>
      </c>
      <c r="BT403">
        <v>45.579000000000001</v>
      </c>
      <c r="BU403">
        <v>0.93754000000000004</v>
      </c>
      <c r="BV403">
        <v>0.57011999999999996</v>
      </c>
      <c r="BW403">
        <v>2.4212999999999998E-2</v>
      </c>
      <c r="BX403">
        <v>0.55955999999999995</v>
      </c>
      <c r="BY403">
        <v>34.027999999999999</v>
      </c>
      <c r="BZ403">
        <v>3.4005000000000001</v>
      </c>
      <c r="CA403">
        <v>-0.87636999999999998</v>
      </c>
      <c r="CB403">
        <v>52.887999999999998</v>
      </c>
      <c r="CC403">
        <v>63.281999999999996</v>
      </c>
      <c r="CD403">
        <v>0.45624999999999999</v>
      </c>
      <c r="CE403">
        <v>12.574999999999999</v>
      </c>
      <c r="CF403">
        <v>-52.277000000000001</v>
      </c>
      <c r="CG403">
        <v>-5.3723999999999998</v>
      </c>
      <c r="CH403">
        <v>11.634</v>
      </c>
      <c r="CI403">
        <v>34.008000000000003</v>
      </c>
      <c r="CJ403">
        <v>1.6248</v>
      </c>
      <c r="CK403" s="1">
        <v>101820</v>
      </c>
      <c r="CL403" s="1">
        <v>101830</v>
      </c>
      <c r="CM403" s="1">
        <v>101790</v>
      </c>
      <c r="CN403">
        <v>11.012</v>
      </c>
      <c r="CO403" s="1">
        <v>204230000</v>
      </c>
      <c r="CP403" s="1">
        <v>210900000</v>
      </c>
      <c r="CQ403" s="1">
        <v>195400000</v>
      </c>
      <c r="CR403" s="1">
        <v>5017200</v>
      </c>
      <c r="CS403" s="1">
        <v>103710</v>
      </c>
      <c r="CT403" s="1">
        <v>134470</v>
      </c>
      <c r="CU403">
        <v>76265</v>
      </c>
      <c r="CV403">
        <v>11791</v>
      </c>
      <c r="CW403">
        <v>-14984</v>
      </c>
      <c r="CX403">
        <v>20.943000000000001</v>
      </c>
      <c r="CY403">
        <v>-8415.2000000000007</v>
      </c>
      <c r="CZ403">
        <v>8051.8</v>
      </c>
      <c r="DA403">
        <v>467.1</v>
      </c>
      <c r="DB403">
        <v>39429</v>
      </c>
      <c r="DC403">
        <v>-88848</v>
      </c>
      <c r="DD403">
        <v>-444.8</v>
      </c>
      <c r="DE403">
        <v>-48439</v>
      </c>
      <c r="DF403">
        <v>28011</v>
      </c>
      <c r="DG403">
        <v>183.78</v>
      </c>
      <c r="DH403">
        <v>22014</v>
      </c>
      <c r="DI403" t="s">
        <v>118</v>
      </c>
      <c r="DJ403">
        <v>0.26466000000000001</v>
      </c>
      <c r="DK403" s="2">
        <v>0.20466000000000001</v>
      </c>
      <c r="DL403">
        <v>0</v>
      </c>
      <c r="DM403">
        <v>0</v>
      </c>
    </row>
    <row r="404" spans="1:117" x14ac:dyDescent="0.4">
      <c r="A404">
        <v>3.9039000000000001E-3</v>
      </c>
      <c r="B404">
        <v>4.0261999999999997E-3</v>
      </c>
      <c r="C404">
        <v>3.7591E-3</v>
      </c>
      <c r="D404" s="1">
        <v>7.6581000000000004E-5</v>
      </c>
      <c r="E404" s="1">
        <v>5.5791000000000002E-5</v>
      </c>
      <c r="F404" s="1">
        <v>6.0371000000000002E-5</v>
      </c>
      <c r="G404" s="1">
        <v>5.1984999999999998E-5</v>
      </c>
      <c r="H404" s="1">
        <v>2.6334000000000001E-6</v>
      </c>
      <c r="I404" s="6">
        <v>3.2729E-3</v>
      </c>
      <c r="J404">
        <v>1.4864E-2</v>
      </c>
      <c r="K404" s="1">
        <v>7.9824000000000001E-8</v>
      </c>
      <c r="L404">
        <v>4.1177999999999996E-3</v>
      </c>
      <c r="M404" s="1">
        <v>5.0649999999999998E-5</v>
      </c>
      <c r="N404" s="1">
        <v>9.7564000000000003E-5</v>
      </c>
      <c r="O404" s="1">
        <v>4.0233000000000001E-6</v>
      </c>
      <c r="P404" s="1">
        <v>3.2515000000000003E-5</v>
      </c>
      <c r="Q404" s="1">
        <v>37678000</v>
      </c>
      <c r="R404" s="1">
        <v>38616000</v>
      </c>
      <c r="S404" s="1">
        <v>36227000</v>
      </c>
      <c r="T404" s="1">
        <v>712780</v>
      </c>
      <c r="U404" s="1">
        <v>3158800000000000</v>
      </c>
      <c r="V404" s="1">
        <v>3315200000000000</v>
      </c>
      <c r="W404" s="1">
        <v>3005800000000000</v>
      </c>
      <c r="X404" s="1">
        <v>85423000000000</v>
      </c>
      <c r="Y404" s="5">
        <v>38800000</v>
      </c>
      <c r="Z404" s="1">
        <v>141280000</v>
      </c>
      <c r="AA404" s="1">
        <v>3382600</v>
      </c>
      <c r="AB404" s="1">
        <v>37204000</v>
      </c>
      <c r="AC404">
        <v>1063.5999999999999</v>
      </c>
      <c r="AD404">
        <v>1066.5</v>
      </c>
      <c r="AE404">
        <v>1060.9000000000001</v>
      </c>
      <c r="AF404">
        <v>2.1191</v>
      </c>
      <c r="AG404">
        <v>5859.4</v>
      </c>
      <c r="AH404">
        <v>6410.4</v>
      </c>
      <c r="AI404">
        <v>5682.4</v>
      </c>
      <c r="AJ404">
        <v>166.48</v>
      </c>
      <c r="AK404" s="2">
        <v>1075.4000000000001</v>
      </c>
      <c r="AL404">
        <v>1301.4000000000001</v>
      </c>
      <c r="AM404">
        <v>962.97</v>
      </c>
      <c r="AN404">
        <v>80.992000000000004</v>
      </c>
      <c r="AO404">
        <v>29.145</v>
      </c>
      <c r="AP404">
        <v>-4.8662999999999998</v>
      </c>
      <c r="AQ404">
        <v>-0.47838000000000003</v>
      </c>
      <c r="AR404">
        <v>29.602</v>
      </c>
      <c r="AS404">
        <v>-4.6958000000000002</v>
      </c>
      <c r="AT404">
        <v>-0.36903000000000002</v>
      </c>
      <c r="AU404">
        <v>28.398</v>
      </c>
      <c r="AV404">
        <v>-4.9862000000000002</v>
      </c>
      <c r="AW404">
        <v>-0.51156000000000001</v>
      </c>
      <c r="AX404">
        <v>0.31503999999999999</v>
      </c>
      <c r="AY404">
        <v>9.4145000000000006E-2</v>
      </c>
      <c r="AZ404">
        <v>3.2719999999999999E-2</v>
      </c>
      <c r="BA404">
        <v>211.69</v>
      </c>
      <c r="BB404">
        <v>2158.1</v>
      </c>
      <c r="BC404">
        <v>50.957999999999998</v>
      </c>
      <c r="BD404">
        <v>13.702999999999999</v>
      </c>
      <c r="BE404">
        <v>0.30025000000000002</v>
      </c>
      <c r="BF404">
        <v>4.6139999999999999</v>
      </c>
      <c r="BG404">
        <v>214.3</v>
      </c>
      <c r="BH404">
        <v>2223.9</v>
      </c>
      <c r="BI404">
        <v>52.35</v>
      </c>
      <c r="BJ404">
        <v>14.869</v>
      </c>
      <c r="BK404">
        <v>0.34683000000000003</v>
      </c>
      <c r="BL404">
        <v>6.6458000000000004</v>
      </c>
      <c r="BM404">
        <v>208.8</v>
      </c>
      <c r="BN404">
        <v>2067.9</v>
      </c>
      <c r="BO404">
        <v>48.901000000000003</v>
      </c>
      <c r="BP404">
        <v>12.856999999999999</v>
      </c>
      <c r="BQ404">
        <v>0.26712000000000002</v>
      </c>
      <c r="BR404">
        <v>4.0801999999999996</v>
      </c>
      <c r="BS404">
        <v>1.4886999999999999</v>
      </c>
      <c r="BT404">
        <v>49.204999999999998</v>
      </c>
      <c r="BU404">
        <v>1.0077</v>
      </c>
      <c r="BV404">
        <v>0.54469000000000001</v>
      </c>
      <c r="BW404">
        <v>2.3550000000000001E-2</v>
      </c>
      <c r="BX404">
        <v>0.60201000000000005</v>
      </c>
      <c r="BY404">
        <v>33.892000000000003</v>
      </c>
      <c r="BZ404">
        <v>6.5963000000000003</v>
      </c>
      <c r="CA404">
        <v>-0.87478999999999996</v>
      </c>
      <c r="CB404">
        <v>51.39</v>
      </c>
      <c r="CC404">
        <v>68.679000000000002</v>
      </c>
      <c r="CD404">
        <v>0.46031</v>
      </c>
      <c r="CE404">
        <v>10.420999999999999</v>
      </c>
      <c r="CF404">
        <v>-45.593000000000004</v>
      </c>
      <c r="CG404">
        <v>-5.2125000000000004</v>
      </c>
      <c r="CH404">
        <v>12.189</v>
      </c>
      <c r="CI404">
        <v>33.229999999999997</v>
      </c>
      <c r="CJ404">
        <v>1.5573999999999999</v>
      </c>
      <c r="CK404" s="1">
        <v>101820</v>
      </c>
      <c r="CL404" s="1">
        <v>101830</v>
      </c>
      <c r="CM404" s="1">
        <v>101790</v>
      </c>
      <c r="CN404">
        <v>11.43</v>
      </c>
      <c r="CO404" s="1">
        <v>204190000</v>
      </c>
      <c r="CP404" s="1">
        <v>211250000</v>
      </c>
      <c r="CQ404" s="1">
        <v>194720000</v>
      </c>
      <c r="CR404" s="1">
        <v>5407200</v>
      </c>
      <c r="CS404" s="1">
        <v>102810</v>
      </c>
      <c r="CT404" s="1">
        <v>132460</v>
      </c>
      <c r="CU404">
        <v>75234</v>
      </c>
      <c r="CV404">
        <v>10974</v>
      </c>
      <c r="CW404">
        <v>-15146</v>
      </c>
      <c r="CX404">
        <v>16.161999999999999</v>
      </c>
      <c r="CY404">
        <v>-7855.1</v>
      </c>
      <c r="CZ404">
        <v>7600.4</v>
      </c>
      <c r="DA404">
        <v>461.15</v>
      </c>
      <c r="DB404">
        <v>45388</v>
      </c>
      <c r="DC404">
        <v>-88006</v>
      </c>
      <c r="DD404">
        <v>-451.32</v>
      </c>
      <c r="DE404">
        <v>-47841</v>
      </c>
      <c r="DF404">
        <v>27254</v>
      </c>
      <c r="DG404">
        <v>194.47</v>
      </c>
      <c r="DH404">
        <v>22685</v>
      </c>
      <c r="DI404" t="s">
        <v>118</v>
      </c>
      <c r="DJ404">
        <v>0.26532</v>
      </c>
      <c r="DK404" s="2">
        <v>0.20532</v>
      </c>
      <c r="DL404">
        <v>0</v>
      </c>
      <c r="DM404">
        <v>0</v>
      </c>
    </row>
    <row r="405" spans="1:117" x14ac:dyDescent="0.4">
      <c r="A405">
        <v>3.8160999999999998E-3</v>
      </c>
      <c r="B405">
        <v>3.9502000000000001E-3</v>
      </c>
      <c r="C405">
        <v>3.6629000000000002E-3</v>
      </c>
      <c r="D405" s="1">
        <v>8.1811000000000007E-5</v>
      </c>
      <c r="E405" s="1">
        <v>5.5203E-5</v>
      </c>
      <c r="F405" s="1">
        <v>5.9817E-5</v>
      </c>
      <c r="G405" s="1">
        <v>5.1326999999999998E-5</v>
      </c>
      <c r="H405" s="1">
        <v>2.6610999999999998E-6</v>
      </c>
      <c r="I405" s="6">
        <v>2.9816E-3</v>
      </c>
      <c r="J405">
        <v>1.38E-2</v>
      </c>
      <c r="K405" s="1">
        <v>6.6799000000000001E-8</v>
      </c>
      <c r="L405">
        <v>3.8243999999999999E-3</v>
      </c>
      <c r="M405" s="1">
        <v>5.0773000000000003E-5</v>
      </c>
      <c r="N405" s="1">
        <v>9.6849999999999996E-5</v>
      </c>
      <c r="O405" s="1">
        <v>3.9648999999999999E-6</v>
      </c>
      <c r="P405" s="1">
        <v>3.2916000000000001E-5</v>
      </c>
      <c r="Q405" s="1">
        <v>37195000</v>
      </c>
      <c r="R405" s="1">
        <v>38240000</v>
      </c>
      <c r="S405" s="1">
        <v>35555000</v>
      </c>
      <c r="T405" s="1">
        <v>812900</v>
      </c>
      <c r="U405" s="1">
        <v>3027200000000000</v>
      </c>
      <c r="V405" s="1">
        <v>3168100000000000</v>
      </c>
      <c r="W405" s="1">
        <v>2884300000000000</v>
      </c>
      <c r="X405" s="1">
        <v>78447000000000</v>
      </c>
      <c r="Y405" s="5">
        <v>39670000</v>
      </c>
      <c r="Z405" s="1">
        <v>144120000</v>
      </c>
      <c r="AA405" s="1">
        <v>3385200</v>
      </c>
      <c r="AB405" s="1">
        <v>36607000</v>
      </c>
      <c r="AC405">
        <v>1063.4000000000001</v>
      </c>
      <c r="AD405">
        <v>1066.4000000000001</v>
      </c>
      <c r="AE405">
        <v>1060.8</v>
      </c>
      <c r="AF405">
        <v>2.1343999999999999</v>
      </c>
      <c r="AG405">
        <v>5807.1</v>
      </c>
      <c r="AH405">
        <v>6438.5</v>
      </c>
      <c r="AI405">
        <v>5620.2</v>
      </c>
      <c r="AJ405">
        <v>183.41</v>
      </c>
      <c r="AK405" s="2">
        <v>1073.4000000000001</v>
      </c>
      <c r="AL405">
        <v>1311.4</v>
      </c>
      <c r="AM405">
        <v>950.07</v>
      </c>
      <c r="AN405">
        <v>84.722999999999999</v>
      </c>
      <c r="AO405">
        <v>28.977</v>
      </c>
      <c r="AP405">
        <v>-4.8708999999999998</v>
      </c>
      <c r="AQ405">
        <v>-0.48524</v>
      </c>
      <c r="AR405">
        <v>29.457000000000001</v>
      </c>
      <c r="AS405">
        <v>-4.6909999999999998</v>
      </c>
      <c r="AT405">
        <v>-0.37148999999999999</v>
      </c>
      <c r="AU405">
        <v>28.206</v>
      </c>
      <c r="AV405">
        <v>-4.9981999999999998</v>
      </c>
      <c r="AW405">
        <v>-0.51739000000000002</v>
      </c>
      <c r="AX405">
        <v>0.32695999999999997</v>
      </c>
      <c r="AY405">
        <v>0.10112</v>
      </c>
      <c r="AZ405">
        <v>3.4247E-2</v>
      </c>
      <c r="BA405">
        <v>208.39</v>
      </c>
      <c r="BB405">
        <v>2157.1</v>
      </c>
      <c r="BC405">
        <v>51.006</v>
      </c>
      <c r="BD405">
        <v>12.821</v>
      </c>
      <c r="BE405">
        <v>0.30073</v>
      </c>
      <c r="BF405">
        <v>4.8669000000000002</v>
      </c>
      <c r="BG405">
        <v>211.01</v>
      </c>
      <c r="BH405">
        <v>2226.6999999999998</v>
      </c>
      <c r="BI405">
        <v>52.478000000000002</v>
      </c>
      <c r="BJ405">
        <v>14.031000000000001</v>
      </c>
      <c r="BK405">
        <v>0.34532000000000002</v>
      </c>
      <c r="BL405">
        <v>6.9932999999999996</v>
      </c>
      <c r="BM405">
        <v>205.26</v>
      </c>
      <c r="BN405">
        <v>2061.5</v>
      </c>
      <c r="BO405">
        <v>48.847999999999999</v>
      </c>
      <c r="BP405">
        <v>11.871</v>
      </c>
      <c r="BQ405">
        <v>0.26547999999999999</v>
      </c>
      <c r="BR405">
        <v>4.3026</v>
      </c>
      <c r="BS405">
        <v>1.5903</v>
      </c>
      <c r="BT405">
        <v>53.146000000000001</v>
      </c>
      <c r="BU405">
        <v>1.0863</v>
      </c>
      <c r="BV405">
        <v>0.62011000000000005</v>
      </c>
      <c r="BW405">
        <v>2.2623999999999998E-2</v>
      </c>
      <c r="BX405">
        <v>0.64651999999999998</v>
      </c>
      <c r="BY405">
        <v>33.972000000000001</v>
      </c>
      <c r="BZ405">
        <v>9.7872000000000003</v>
      </c>
      <c r="CA405">
        <v>-0.88951999999999998</v>
      </c>
      <c r="CB405">
        <v>51.305</v>
      </c>
      <c r="CC405">
        <v>70.096000000000004</v>
      </c>
      <c r="CD405">
        <v>0.48503000000000002</v>
      </c>
      <c r="CE405">
        <v>9.0643999999999991</v>
      </c>
      <c r="CF405">
        <v>-48.131999999999998</v>
      </c>
      <c r="CG405">
        <v>-5.1214000000000004</v>
      </c>
      <c r="CH405">
        <v>12.394</v>
      </c>
      <c r="CI405">
        <v>32.506999999999998</v>
      </c>
      <c r="CJ405">
        <v>1.5196000000000001</v>
      </c>
      <c r="CK405" s="1">
        <v>101820</v>
      </c>
      <c r="CL405" s="1">
        <v>101830</v>
      </c>
      <c r="CM405" s="1">
        <v>101790</v>
      </c>
      <c r="CN405">
        <v>12.113</v>
      </c>
      <c r="CO405" s="1">
        <v>204260000</v>
      </c>
      <c r="CP405" s="1">
        <v>211740000</v>
      </c>
      <c r="CQ405" s="1">
        <v>194230000</v>
      </c>
      <c r="CR405" s="1">
        <v>5837500</v>
      </c>
      <c r="CS405" s="1">
        <v>101580</v>
      </c>
      <c r="CT405" s="1">
        <v>129100</v>
      </c>
      <c r="CU405">
        <v>75912</v>
      </c>
      <c r="CV405">
        <v>10271</v>
      </c>
      <c r="CW405">
        <v>-15559</v>
      </c>
      <c r="CX405">
        <v>25.582000000000001</v>
      </c>
      <c r="CY405">
        <v>-7021.7</v>
      </c>
      <c r="CZ405">
        <v>7911.9</v>
      </c>
      <c r="DA405">
        <v>485.73</v>
      </c>
      <c r="DB405">
        <v>41760</v>
      </c>
      <c r="DC405">
        <v>-87699</v>
      </c>
      <c r="DD405">
        <v>-431.46</v>
      </c>
      <c r="DE405">
        <v>-48628</v>
      </c>
      <c r="DF405">
        <v>26906</v>
      </c>
      <c r="DG405">
        <v>202.16</v>
      </c>
      <c r="DH405">
        <v>21911</v>
      </c>
      <c r="DI405" t="s">
        <v>118</v>
      </c>
      <c r="DJ405">
        <v>0.26597999999999999</v>
      </c>
      <c r="DK405" s="2">
        <v>0.20598</v>
      </c>
      <c r="DL405">
        <v>0</v>
      </c>
      <c r="DM405">
        <v>0</v>
      </c>
    </row>
    <row r="406" spans="1:117" x14ac:dyDescent="0.4">
      <c r="A406">
        <v>3.7328000000000001E-3</v>
      </c>
      <c r="B406">
        <v>3.8844999999999999E-3</v>
      </c>
      <c r="C406">
        <v>3.5707E-3</v>
      </c>
      <c r="D406" s="1">
        <v>8.8596000000000004E-5</v>
      </c>
      <c r="E406" s="1">
        <v>5.4623999999999997E-5</v>
      </c>
      <c r="F406" s="1">
        <v>5.9259000000000003E-5</v>
      </c>
      <c r="G406" s="1">
        <v>5.0668999999999999E-5</v>
      </c>
      <c r="H406" s="1">
        <v>2.6801E-6</v>
      </c>
      <c r="I406" s="6">
        <v>2.6898E-3</v>
      </c>
      <c r="J406">
        <v>1.2614999999999999E-2</v>
      </c>
      <c r="K406" s="1">
        <v>5.8326999999999997E-8</v>
      </c>
      <c r="L406">
        <v>3.5138000000000001E-3</v>
      </c>
      <c r="M406" s="1">
        <v>5.0791000000000002E-5</v>
      </c>
      <c r="N406" s="1">
        <v>9.6465999999999994E-5</v>
      </c>
      <c r="O406" s="1">
        <v>3.8229000000000003E-6</v>
      </c>
      <c r="P406" s="1">
        <v>3.3285999999999999E-5</v>
      </c>
      <c r="Q406" s="1">
        <v>36582000</v>
      </c>
      <c r="R406" s="1">
        <v>37815000</v>
      </c>
      <c r="S406" s="1">
        <v>34725000</v>
      </c>
      <c r="T406" s="1">
        <v>945630</v>
      </c>
      <c r="U406" s="1">
        <v>2873700000000000</v>
      </c>
      <c r="V406" s="1">
        <v>2998200000000000</v>
      </c>
      <c r="W406" s="1">
        <v>2740300000000000</v>
      </c>
      <c r="X406" s="1">
        <v>71110000000000</v>
      </c>
      <c r="Y406" s="5">
        <v>40938000</v>
      </c>
      <c r="Z406" s="1">
        <v>155560000</v>
      </c>
      <c r="AA406" s="1">
        <v>3229900</v>
      </c>
      <c r="AB406" s="1">
        <v>37394000</v>
      </c>
      <c r="AC406">
        <v>1063.2</v>
      </c>
      <c r="AD406">
        <v>1066.0999999999999</v>
      </c>
      <c r="AE406">
        <v>1060.5</v>
      </c>
      <c r="AF406">
        <v>2.1457000000000002</v>
      </c>
      <c r="AG406">
        <v>5747.2</v>
      </c>
      <c r="AH406">
        <v>6456.3</v>
      </c>
      <c r="AI406">
        <v>5549.8</v>
      </c>
      <c r="AJ406">
        <v>200.62</v>
      </c>
      <c r="AK406" s="2">
        <v>1070.8</v>
      </c>
      <c r="AL406">
        <v>1319.8</v>
      </c>
      <c r="AM406">
        <v>931.77</v>
      </c>
      <c r="AN406">
        <v>89.56</v>
      </c>
      <c r="AO406">
        <v>28.841999999999999</v>
      </c>
      <c r="AP406">
        <v>-4.8752000000000004</v>
      </c>
      <c r="AQ406">
        <v>-0.49386000000000002</v>
      </c>
      <c r="AR406">
        <v>29.343</v>
      </c>
      <c r="AS406">
        <v>-4.6863000000000001</v>
      </c>
      <c r="AT406">
        <v>-0.37575999999999998</v>
      </c>
      <c r="AU406">
        <v>28.036000000000001</v>
      </c>
      <c r="AV406">
        <v>-5.0103</v>
      </c>
      <c r="AW406">
        <v>-0.52471999999999996</v>
      </c>
      <c r="AX406">
        <v>0.34266000000000002</v>
      </c>
      <c r="AY406">
        <v>0.1084</v>
      </c>
      <c r="AZ406">
        <v>3.5943999999999997E-2</v>
      </c>
      <c r="BA406">
        <v>204.34</v>
      </c>
      <c r="BB406">
        <v>2156.8000000000002</v>
      </c>
      <c r="BC406">
        <v>51.06</v>
      </c>
      <c r="BD406">
        <v>11.513999999999999</v>
      </c>
      <c r="BE406">
        <v>0.30086000000000002</v>
      </c>
      <c r="BF406">
        <v>5.1936</v>
      </c>
      <c r="BG406">
        <v>207.39</v>
      </c>
      <c r="BH406">
        <v>2230.3000000000002</v>
      </c>
      <c r="BI406">
        <v>52.61</v>
      </c>
      <c r="BJ406">
        <v>12.824999999999999</v>
      </c>
      <c r="BK406">
        <v>0.34279999999999999</v>
      </c>
      <c r="BL406">
        <v>7.4043999999999999</v>
      </c>
      <c r="BM406">
        <v>200.5</v>
      </c>
      <c r="BN406">
        <v>2056.3000000000002</v>
      </c>
      <c r="BO406">
        <v>48.811999999999998</v>
      </c>
      <c r="BP406">
        <v>10.398999999999999</v>
      </c>
      <c r="BQ406">
        <v>0.26214999999999999</v>
      </c>
      <c r="BR406">
        <v>4.5972999999999997</v>
      </c>
      <c r="BS406">
        <v>1.9833000000000001</v>
      </c>
      <c r="BT406">
        <v>57.198</v>
      </c>
      <c r="BU406">
        <v>1.1677999999999999</v>
      </c>
      <c r="BV406">
        <v>0.73134999999999994</v>
      </c>
      <c r="BW406">
        <v>2.1604999999999999E-2</v>
      </c>
      <c r="BX406">
        <v>0.69177</v>
      </c>
      <c r="BY406">
        <v>34.128999999999998</v>
      </c>
      <c r="BZ406">
        <v>12.976000000000001</v>
      </c>
      <c r="CA406">
        <v>-0.91003999999999996</v>
      </c>
      <c r="CB406">
        <v>51.722000000000001</v>
      </c>
      <c r="CC406">
        <v>70.099000000000004</v>
      </c>
      <c r="CD406">
        <v>0.51707000000000003</v>
      </c>
      <c r="CE406">
        <v>7.9904999999999999</v>
      </c>
      <c r="CF406">
        <v>-53.945999999999998</v>
      </c>
      <c r="CG406">
        <v>-5.0545999999999998</v>
      </c>
      <c r="CH406">
        <v>12.473000000000001</v>
      </c>
      <c r="CI406">
        <v>31.803000000000001</v>
      </c>
      <c r="CJ406">
        <v>1.4923</v>
      </c>
      <c r="CK406" s="1">
        <v>101820</v>
      </c>
      <c r="CL406" s="1">
        <v>101830</v>
      </c>
      <c r="CM406" s="1">
        <v>101790</v>
      </c>
      <c r="CN406">
        <v>12.888999999999999</v>
      </c>
      <c r="CO406" s="1">
        <v>204370000</v>
      </c>
      <c r="CP406" s="1">
        <v>212280000</v>
      </c>
      <c r="CQ406" s="1">
        <v>193820000</v>
      </c>
      <c r="CR406" s="1">
        <v>6282000</v>
      </c>
      <c r="CS406" s="1">
        <v>100240</v>
      </c>
      <c r="CT406" s="1">
        <v>125260</v>
      </c>
      <c r="CU406">
        <v>77197</v>
      </c>
      <c r="CV406">
        <v>9609.5</v>
      </c>
      <c r="CW406">
        <v>-16060</v>
      </c>
      <c r="CX406">
        <v>40.043999999999997</v>
      </c>
      <c r="CY406">
        <v>-6091.1</v>
      </c>
      <c r="CZ406">
        <v>8494.2000000000007</v>
      </c>
      <c r="DA406">
        <v>521.15</v>
      </c>
      <c r="DB406">
        <v>34726</v>
      </c>
      <c r="DC406">
        <v>-87581</v>
      </c>
      <c r="DD406">
        <v>-402.23</v>
      </c>
      <c r="DE406">
        <v>-49906</v>
      </c>
      <c r="DF406">
        <v>26704</v>
      </c>
      <c r="DG406">
        <v>208.8</v>
      </c>
      <c r="DH406">
        <v>20623</v>
      </c>
      <c r="DI406" t="s">
        <v>118</v>
      </c>
      <c r="DJ406">
        <v>0.26663999999999999</v>
      </c>
      <c r="DK406" s="2">
        <v>0.20663999999999999</v>
      </c>
      <c r="DL406">
        <v>0</v>
      </c>
      <c r="DM406">
        <v>0</v>
      </c>
    </row>
    <row r="407" spans="1:117" x14ac:dyDescent="0.4">
      <c r="A407">
        <v>3.6495E-3</v>
      </c>
      <c r="B407">
        <v>3.8187E-3</v>
      </c>
      <c r="C407">
        <v>3.4786000000000001E-3</v>
      </c>
      <c r="D407" s="1">
        <v>9.5379999999999998E-5</v>
      </c>
      <c r="E407" s="1">
        <v>5.4044E-5</v>
      </c>
      <c r="F407" s="1">
        <v>5.8700999999999999E-5</v>
      </c>
      <c r="G407" s="1">
        <v>5.0012000000000002E-5</v>
      </c>
      <c r="H407" s="1">
        <v>2.6991999999999999E-6</v>
      </c>
      <c r="I407" s="6">
        <v>2.3979000000000001E-3</v>
      </c>
      <c r="J407">
        <v>1.1429E-2</v>
      </c>
      <c r="K407" s="1">
        <v>4.9854999999999999E-8</v>
      </c>
      <c r="L407">
        <v>3.2031999999999998E-3</v>
      </c>
      <c r="M407" s="1">
        <v>5.0809000000000001E-5</v>
      </c>
      <c r="N407" s="1">
        <v>9.6081000000000004E-5</v>
      </c>
      <c r="O407" s="1">
        <v>3.6809000000000002E-6</v>
      </c>
      <c r="P407" s="1">
        <v>3.3655000000000002E-5</v>
      </c>
      <c r="Q407" s="1">
        <v>35968000</v>
      </c>
      <c r="R407" s="1">
        <v>37391000</v>
      </c>
      <c r="S407" s="1">
        <v>33894000</v>
      </c>
      <c r="T407" s="1">
        <v>1078400</v>
      </c>
      <c r="U407" s="1">
        <v>2720300000000000</v>
      </c>
      <c r="V407" s="1">
        <v>2828200000000000</v>
      </c>
      <c r="W407" s="1">
        <v>2596300000000000</v>
      </c>
      <c r="X407" s="1">
        <v>63774000000000</v>
      </c>
      <c r="Y407" s="5">
        <v>42206000</v>
      </c>
      <c r="Z407" s="1">
        <v>167010000</v>
      </c>
      <c r="AA407" s="1">
        <v>3074700</v>
      </c>
      <c r="AB407" s="1">
        <v>38181000</v>
      </c>
      <c r="AC407">
        <v>1063</v>
      </c>
      <c r="AD407">
        <v>1065.9000000000001</v>
      </c>
      <c r="AE407">
        <v>1060.3</v>
      </c>
      <c r="AF407">
        <v>2.157</v>
      </c>
      <c r="AG407">
        <v>5687.3</v>
      </c>
      <c r="AH407">
        <v>6474.2</v>
      </c>
      <c r="AI407">
        <v>5479.5</v>
      </c>
      <c r="AJ407">
        <v>217.82</v>
      </c>
      <c r="AK407" s="2">
        <v>1068.3</v>
      </c>
      <c r="AL407">
        <v>1328.2</v>
      </c>
      <c r="AM407">
        <v>913.47</v>
      </c>
      <c r="AN407">
        <v>94.397000000000006</v>
      </c>
      <c r="AO407">
        <v>28.706</v>
      </c>
      <c r="AP407">
        <v>-4.8795000000000002</v>
      </c>
      <c r="AQ407">
        <v>-0.50246999999999997</v>
      </c>
      <c r="AR407">
        <v>29.228000000000002</v>
      </c>
      <c r="AS407">
        <v>-4.6817000000000002</v>
      </c>
      <c r="AT407">
        <v>-0.38002999999999998</v>
      </c>
      <c r="AU407">
        <v>27.867000000000001</v>
      </c>
      <c r="AV407">
        <v>-5.0224000000000002</v>
      </c>
      <c r="AW407">
        <v>-0.53205000000000002</v>
      </c>
      <c r="AX407">
        <v>0.35837000000000002</v>
      </c>
      <c r="AY407">
        <v>0.11567</v>
      </c>
      <c r="AZ407">
        <v>3.7641000000000001E-2</v>
      </c>
      <c r="BA407">
        <v>200.29</v>
      </c>
      <c r="BB407">
        <v>2156.4</v>
      </c>
      <c r="BC407">
        <v>51.113999999999997</v>
      </c>
      <c r="BD407">
        <v>10.206</v>
      </c>
      <c r="BE407">
        <v>0.30098999999999998</v>
      </c>
      <c r="BF407">
        <v>5.5202999999999998</v>
      </c>
      <c r="BG407">
        <v>203.77</v>
      </c>
      <c r="BH407">
        <v>2233.8000000000002</v>
      </c>
      <c r="BI407">
        <v>52.741999999999997</v>
      </c>
      <c r="BJ407">
        <v>11.619</v>
      </c>
      <c r="BK407">
        <v>0.34027000000000002</v>
      </c>
      <c r="BL407">
        <v>7.8154000000000003</v>
      </c>
      <c r="BM407">
        <v>195.73</v>
      </c>
      <c r="BN407">
        <v>2051.1</v>
      </c>
      <c r="BO407">
        <v>48.776000000000003</v>
      </c>
      <c r="BP407">
        <v>8.9261999999999997</v>
      </c>
      <c r="BQ407">
        <v>0.25883</v>
      </c>
      <c r="BR407">
        <v>4.8918999999999997</v>
      </c>
      <c r="BS407">
        <v>2.3763999999999998</v>
      </c>
      <c r="BT407">
        <v>61.25</v>
      </c>
      <c r="BU407">
        <v>1.2493000000000001</v>
      </c>
      <c r="BV407">
        <v>0.84260000000000002</v>
      </c>
      <c r="BW407">
        <v>2.0586E-2</v>
      </c>
      <c r="BX407">
        <v>0.73701000000000005</v>
      </c>
      <c r="BY407">
        <v>34.284999999999997</v>
      </c>
      <c r="BZ407">
        <v>16.164999999999999</v>
      </c>
      <c r="CA407">
        <v>-0.93057000000000001</v>
      </c>
      <c r="CB407">
        <v>52.139000000000003</v>
      </c>
      <c r="CC407">
        <v>70.102000000000004</v>
      </c>
      <c r="CD407">
        <v>0.54912000000000005</v>
      </c>
      <c r="CE407">
        <v>6.9165999999999999</v>
      </c>
      <c r="CF407">
        <v>-59.761000000000003</v>
      </c>
      <c r="CG407">
        <v>-4.9878</v>
      </c>
      <c r="CH407">
        <v>12.552</v>
      </c>
      <c r="CI407">
        <v>31.097999999999999</v>
      </c>
      <c r="CJ407">
        <v>1.4649000000000001</v>
      </c>
      <c r="CK407" s="1">
        <v>101810</v>
      </c>
      <c r="CL407" s="1">
        <v>101830</v>
      </c>
      <c r="CM407" s="1">
        <v>101780</v>
      </c>
      <c r="CN407">
        <v>13.664999999999999</v>
      </c>
      <c r="CO407" s="1">
        <v>204480000</v>
      </c>
      <c r="CP407" s="1">
        <v>212820000</v>
      </c>
      <c r="CQ407" s="1">
        <v>193410000</v>
      </c>
      <c r="CR407" s="1">
        <v>6726600</v>
      </c>
      <c r="CS407">
        <v>98894</v>
      </c>
      <c r="CT407" s="1">
        <v>121420</v>
      </c>
      <c r="CU407">
        <v>78483</v>
      </c>
      <c r="CV407">
        <v>8947.7999999999993</v>
      </c>
      <c r="CW407">
        <v>-16562</v>
      </c>
      <c r="CX407">
        <v>54.506999999999998</v>
      </c>
      <c r="CY407">
        <v>-5160.5</v>
      </c>
      <c r="CZ407">
        <v>9076.6</v>
      </c>
      <c r="DA407">
        <v>556.55999999999995</v>
      </c>
      <c r="DB407">
        <v>27692</v>
      </c>
      <c r="DC407">
        <v>-87462</v>
      </c>
      <c r="DD407">
        <v>-372.99</v>
      </c>
      <c r="DE407">
        <v>-51184</v>
      </c>
      <c r="DF407">
        <v>26502</v>
      </c>
      <c r="DG407">
        <v>215.43</v>
      </c>
      <c r="DH407">
        <v>19335</v>
      </c>
      <c r="DI407" t="s">
        <v>118</v>
      </c>
      <c r="DJ407">
        <v>0.26729999999999998</v>
      </c>
      <c r="DK407" s="2">
        <v>0.20730000000000001</v>
      </c>
      <c r="DL407">
        <v>0</v>
      </c>
      <c r="DM407">
        <v>0</v>
      </c>
    </row>
    <row r="408" spans="1:117" x14ac:dyDescent="0.4">
      <c r="A408">
        <v>3.5693000000000001E-3</v>
      </c>
      <c r="B408">
        <v>3.7553E-3</v>
      </c>
      <c r="C408">
        <v>3.3896E-3</v>
      </c>
      <c r="D408">
        <v>1.0249E-4</v>
      </c>
      <c r="E408" s="1">
        <v>5.3458999999999998E-5</v>
      </c>
      <c r="F408" s="1">
        <v>5.8125999999999999E-5</v>
      </c>
      <c r="G408" s="1">
        <v>4.9364999999999999E-5</v>
      </c>
      <c r="H408" s="1">
        <v>2.7099000000000001E-6</v>
      </c>
      <c r="I408" s="6">
        <v>2.1140999999999998E-3</v>
      </c>
      <c r="J408">
        <v>1.0224E-2</v>
      </c>
      <c r="K408" s="1">
        <v>4.2643E-8</v>
      </c>
      <c r="L408">
        <v>2.8871999999999999E-3</v>
      </c>
      <c r="M408" s="1">
        <v>5.0637999999999999E-5</v>
      </c>
      <c r="N408" s="1">
        <v>9.7174000000000002E-5</v>
      </c>
      <c r="O408" s="1">
        <v>3.5858999999999998E-6</v>
      </c>
      <c r="P408" s="1">
        <v>3.4016000000000001E-5</v>
      </c>
      <c r="Q408" s="1">
        <v>35316000</v>
      </c>
      <c r="R408" s="1">
        <v>36942000</v>
      </c>
      <c r="S408" s="1">
        <v>33008000</v>
      </c>
      <c r="T408" s="1">
        <v>1235200</v>
      </c>
      <c r="U408" s="1">
        <v>2566500000000000</v>
      </c>
      <c r="V408" s="1">
        <v>2680900000000000</v>
      </c>
      <c r="W408" s="1">
        <v>2442200000000000</v>
      </c>
      <c r="X408" s="1">
        <v>63799000000000</v>
      </c>
      <c r="Y408" s="5">
        <v>44596000</v>
      </c>
      <c r="Z408" s="1">
        <v>177360000</v>
      </c>
      <c r="AA408" s="1">
        <v>2996100</v>
      </c>
      <c r="AB408" s="1">
        <v>40032000</v>
      </c>
      <c r="AC408">
        <v>1062.8</v>
      </c>
      <c r="AD408">
        <v>1065.8</v>
      </c>
      <c r="AE408">
        <v>1060.0999999999999</v>
      </c>
      <c r="AF408">
        <v>2.1652999999999998</v>
      </c>
      <c r="AG408">
        <v>5628.9</v>
      </c>
      <c r="AH408">
        <v>6482.5</v>
      </c>
      <c r="AI408">
        <v>5412.8</v>
      </c>
      <c r="AJ408">
        <v>232.79</v>
      </c>
      <c r="AK408" s="2">
        <v>1067</v>
      </c>
      <c r="AL408">
        <v>1336.5</v>
      </c>
      <c r="AM408">
        <v>898.32</v>
      </c>
      <c r="AN408">
        <v>98.813999999999993</v>
      </c>
      <c r="AO408">
        <v>28.57</v>
      </c>
      <c r="AP408">
        <v>-4.8837000000000002</v>
      </c>
      <c r="AQ408">
        <v>-0.51307000000000003</v>
      </c>
      <c r="AR408">
        <v>29.11</v>
      </c>
      <c r="AS408">
        <v>-4.6779999999999999</v>
      </c>
      <c r="AT408">
        <v>-0.38673999999999997</v>
      </c>
      <c r="AU408">
        <v>27.702999999999999</v>
      </c>
      <c r="AV408">
        <v>-5.0335000000000001</v>
      </c>
      <c r="AW408">
        <v>-0.54271000000000003</v>
      </c>
      <c r="AX408">
        <v>0.37203999999999998</v>
      </c>
      <c r="AY408">
        <v>0.12247</v>
      </c>
      <c r="AZ408">
        <v>3.9472E-2</v>
      </c>
      <c r="BA408">
        <v>196.93</v>
      </c>
      <c r="BB408">
        <v>2156.1999999999998</v>
      </c>
      <c r="BC408">
        <v>51.173000000000002</v>
      </c>
      <c r="BD408">
        <v>9.3276000000000003</v>
      </c>
      <c r="BE408">
        <v>0.29823</v>
      </c>
      <c r="BF408">
        <v>5.8560999999999996</v>
      </c>
      <c r="BG408">
        <v>200.75</v>
      </c>
      <c r="BH408">
        <v>2237.1999999999998</v>
      </c>
      <c r="BI408">
        <v>52.875</v>
      </c>
      <c r="BJ408">
        <v>10.901</v>
      </c>
      <c r="BK408">
        <v>0.33645999999999998</v>
      </c>
      <c r="BL408">
        <v>8.2299000000000007</v>
      </c>
      <c r="BM408">
        <v>191.73</v>
      </c>
      <c r="BN408">
        <v>2046.3</v>
      </c>
      <c r="BO408">
        <v>48.753</v>
      </c>
      <c r="BP408">
        <v>7.9027000000000003</v>
      </c>
      <c r="BQ408">
        <v>0.25298999999999999</v>
      </c>
      <c r="BR408">
        <v>5.1938000000000004</v>
      </c>
      <c r="BS408">
        <v>2.7130999999999998</v>
      </c>
      <c r="BT408">
        <v>65.129000000000005</v>
      </c>
      <c r="BU408">
        <v>1.3283</v>
      </c>
      <c r="BV408">
        <v>0.96935000000000004</v>
      </c>
      <c r="BW408">
        <v>2.0313000000000001E-2</v>
      </c>
      <c r="BX408">
        <v>0.78271999999999997</v>
      </c>
      <c r="BY408">
        <v>34.426000000000002</v>
      </c>
      <c r="BZ408">
        <v>18.111000000000001</v>
      </c>
      <c r="CA408">
        <v>-0.96236999999999995</v>
      </c>
      <c r="CB408">
        <v>52.756999999999998</v>
      </c>
      <c r="CC408">
        <v>70.933999999999997</v>
      </c>
      <c r="CD408">
        <v>0.55656000000000005</v>
      </c>
      <c r="CE408">
        <v>6.2981999999999996</v>
      </c>
      <c r="CF408">
        <v>-64.61</v>
      </c>
      <c r="CG408">
        <v>-4.9747000000000003</v>
      </c>
      <c r="CH408">
        <v>12.616</v>
      </c>
      <c r="CI408">
        <v>30.94</v>
      </c>
      <c r="CJ408">
        <v>1.4531000000000001</v>
      </c>
      <c r="CK408" s="1">
        <v>101810</v>
      </c>
      <c r="CL408" s="1">
        <v>101830</v>
      </c>
      <c r="CM408" s="1">
        <v>101780</v>
      </c>
      <c r="CN408">
        <v>14.444000000000001</v>
      </c>
      <c r="CO408" s="1">
        <v>204600000</v>
      </c>
      <c r="CP408" s="1">
        <v>213330000</v>
      </c>
      <c r="CQ408" s="1">
        <v>193040000</v>
      </c>
      <c r="CR408" s="1">
        <v>7147400</v>
      </c>
      <c r="CS408">
        <v>98084</v>
      </c>
      <c r="CT408" s="1">
        <v>118530</v>
      </c>
      <c r="CU408">
        <v>78970</v>
      </c>
      <c r="CV408">
        <v>8639.9</v>
      </c>
      <c r="CW408">
        <v>-17200</v>
      </c>
      <c r="CX408">
        <v>67.031999999999996</v>
      </c>
      <c r="CY408">
        <v>-4390.3</v>
      </c>
      <c r="CZ408">
        <v>9257.7000000000007</v>
      </c>
      <c r="DA408">
        <v>579.98</v>
      </c>
      <c r="DB408">
        <v>23748</v>
      </c>
      <c r="DC408">
        <v>-87914</v>
      </c>
      <c r="DD408">
        <v>-352.22</v>
      </c>
      <c r="DE408">
        <v>-52218</v>
      </c>
      <c r="DF408">
        <v>26463</v>
      </c>
      <c r="DG408">
        <v>220.86</v>
      </c>
      <c r="DH408">
        <v>18693</v>
      </c>
      <c r="DI408" t="s">
        <v>118</v>
      </c>
      <c r="DJ408">
        <v>0.26795999999999998</v>
      </c>
      <c r="DK408" s="2">
        <v>0.20796000000000001</v>
      </c>
      <c r="DL408">
        <v>0</v>
      </c>
      <c r="DM408">
        <v>0</v>
      </c>
    </row>
    <row r="409" spans="1:117" x14ac:dyDescent="0.4">
      <c r="A409">
        <v>3.4979E-3</v>
      </c>
      <c r="B409">
        <v>3.6984000000000001E-3</v>
      </c>
      <c r="C409">
        <v>3.3097000000000001E-3</v>
      </c>
      <c r="D409">
        <v>1.1054E-4</v>
      </c>
      <c r="E409" s="1">
        <v>5.2856999999999999E-5</v>
      </c>
      <c r="F409" s="1">
        <v>5.7499E-5</v>
      </c>
      <c r="G409" s="1">
        <v>4.8751000000000001E-5</v>
      </c>
      <c r="H409" s="1">
        <v>2.6962999999999999E-6</v>
      </c>
      <c r="I409" s="6">
        <v>1.8542999999999999E-3</v>
      </c>
      <c r="J409">
        <v>8.9639000000000003E-3</v>
      </c>
      <c r="K409" s="1">
        <v>3.9118E-8</v>
      </c>
      <c r="L409">
        <v>2.5555999999999999E-3</v>
      </c>
      <c r="M409" s="1">
        <v>4.9913999999999997E-5</v>
      </c>
      <c r="N409">
        <v>1.026E-4</v>
      </c>
      <c r="O409" s="1">
        <v>3.6289000000000001E-6</v>
      </c>
      <c r="P409" s="1">
        <v>3.4351999999999999E-5</v>
      </c>
      <c r="Q409" s="1">
        <v>34554000</v>
      </c>
      <c r="R409" s="1">
        <v>36420000</v>
      </c>
      <c r="S409" s="1">
        <v>31962000</v>
      </c>
      <c r="T409" s="1">
        <v>1462500</v>
      </c>
      <c r="U409" s="1">
        <v>2411600000000000</v>
      </c>
      <c r="V409" s="1">
        <v>2599900000000000</v>
      </c>
      <c r="W409" s="1">
        <v>2258400000000000</v>
      </c>
      <c r="X409" s="1">
        <v>85381000000000</v>
      </c>
      <c r="Y409" s="5">
        <v>50272000</v>
      </c>
      <c r="Z409" s="1">
        <v>184480000</v>
      </c>
      <c r="AA409" s="1">
        <v>3141700</v>
      </c>
      <c r="AB409" s="1">
        <v>44999000</v>
      </c>
      <c r="AC409">
        <v>1062.7</v>
      </c>
      <c r="AD409">
        <v>1065.5999999999999</v>
      </c>
      <c r="AE409">
        <v>1060</v>
      </c>
      <c r="AF409">
        <v>2.1646000000000001</v>
      </c>
      <c r="AG409">
        <v>5574.4</v>
      </c>
      <c r="AH409">
        <v>6462.7</v>
      </c>
      <c r="AI409">
        <v>5356.6</v>
      </c>
      <c r="AJ409">
        <v>241.24</v>
      </c>
      <c r="AK409" s="2">
        <v>1069.3</v>
      </c>
      <c r="AL409">
        <v>1344.6</v>
      </c>
      <c r="AM409">
        <v>892.43</v>
      </c>
      <c r="AN409">
        <v>102</v>
      </c>
      <c r="AO409">
        <v>28.434999999999999</v>
      </c>
      <c r="AP409">
        <v>-4.8876999999999997</v>
      </c>
      <c r="AQ409">
        <v>-0.52949999999999997</v>
      </c>
      <c r="AR409">
        <v>28.981000000000002</v>
      </c>
      <c r="AS409">
        <v>-4.6772</v>
      </c>
      <c r="AT409">
        <v>-0.40060000000000001</v>
      </c>
      <c r="AU409">
        <v>27.555</v>
      </c>
      <c r="AV409">
        <v>-5.0416999999999996</v>
      </c>
      <c r="AW409">
        <v>-0.56311999999999995</v>
      </c>
      <c r="AX409">
        <v>0.37975999999999999</v>
      </c>
      <c r="AY409">
        <v>0.12792000000000001</v>
      </c>
      <c r="AZ409">
        <v>4.1694000000000002E-2</v>
      </c>
      <c r="BA409">
        <v>195.61</v>
      </c>
      <c r="BB409">
        <v>2156.4</v>
      </c>
      <c r="BC409">
        <v>51.247</v>
      </c>
      <c r="BD409">
        <v>9.7066999999999997</v>
      </c>
      <c r="BE409">
        <v>0.28699999999999998</v>
      </c>
      <c r="BF409">
        <v>6.2187000000000001</v>
      </c>
      <c r="BG409">
        <v>199.5</v>
      </c>
      <c r="BH409">
        <v>2240</v>
      </c>
      <c r="BI409">
        <v>53.011000000000003</v>
      </c>
      <c r="BJ409">
        <v>11.612</v>
      </c>
      <c r="BK409">
        <v>0.32888000000000001</v>
      </c>
      <c r="BL409">
        <v>8.6546000000000003</v>
      </c>
      <c r="BM409">
        <v>189.95</v>
      </c>
      <c r="BN409">
        <v>2043.1</v>
      </c>
      <c r="BO409">
        <v>48.771999999999998</v>
      </c>
      <c r="BP409">
        <v>8.1944999999999997</v>
      </c>
      <c r="BQ409">
        <v>0.23982999999999999</v>
      </c>
      <c r="BR409">
        <v>5.5167999999999999</v>
      </c>
      <c r="BS409">
        <v>2.8847999999999998</v>
      </c>
      <c r="BT409">
        <v>68.501999999999995</v>
      </c>
      <c r="BU409">
        <v>1.4001999999999999</v>
      </c>
      <c r="BV409">
        <v>1.1415</v>
      </c>
      <c r="BW409">
        <v>2.2224000000000001E-2</v>
      </c>
      <c r="BX409">
        <v>0.82981000000000005</v>
      </c>
      <c r="BY409">
        <v>34.521999999999998</v>
      </c>
      <c r="BZ409">
        <v>16.417999999999999</v>
      </c>
      <c r="CA409">
        <v>-1.0271999999999999</v>
      </c>
      <c r="CB409">
        <v>53.963000000000001</v>
      </c>
      <c r="CC409">
        <v>74.194999999999993</v>
      </c>
      <c r="CD409">
        <v>0.49191000000000001</v>
      </c>
      <c r="CE409">
        <v>7.0137</v>
      </c>
      <c r="CF409">
        <v>-66.635000000000005</v>
      </c>
      <c r="CG409">
        <v>-5.1186999999999996</v>
      </c>
      <c r="CH409">
        <v>12.632</v>
      </c>
      <c r="CI409">
        <v>32.378999999999998</v>
      </c>
      <c r="CJ409">
        <v>1.4866999999999999</v>
      </c>
      <c r="CK409" s="1">
        <v>101810</v>
      </c>
      <c r="CL409" s="1">
        <v>101830</v>
      </c>
      <c r="CM409" s="1">
        <v>101780</v>
      </c>
      <c r="CN409">
        <v>15.23</v>
      </c>
      <c r="CO409" s="1">
        <v>204740000</v>
      </c>
      <c r="CP409" s="1">
        <v>213750000</v>
      </c>
      <c r="CQ409" s="1">
        <v>192810000</v>
      </c>
      <c r="CR409" s="1">
        <v>7498700</v>
      </c>
      <c r="CS409">
        <v>98843</v>
      </c>
      <c r="CT409" s="1">
        <v>118430</v>
      </c>
      <c r="CU409">
        <v>77122</v>
      </c>
      <c r="CV409">
        <v>9368.6</v>
      </c>
      <c r="CW409">
        <v>-18238</v>
      </c>
      <c r="CX409">
        <v>73.885000000000005</v>
      </c>
      <c r="CY409">
        <v>-4089.5</v>
      </c>
      <c r="CZ409">
        <v>8264</v>
      </c>
      <c r="DA409">
        <v>568.27</v>
      </c>
      <c r="DB409">
        <v>28850</v>
      </c>
      <c r="DC409">
        <v>-90034</v>
      </c>
      <c r="DD409">
        <v>-356.21</v>
      </c>
      <c r="DE409">
        <v>-52538</v>
      </c>
      <c r="DF409">
        <v>26900</v>
      </c>
      <c r="DG409">
        <v>222.77</v>
      </c>
      <c r="DH409">
        <v>19940</v>
      </c>
      <c r="DI409" t="s">
        <v>118</v>
      </c>
      <c r="DJ409">
        <v>0.26862000000000003</v>
      </c>
      <c r="DK409" s="2">
        <v>0.20862</v>
      </c>
      <c r="DL409">
        <v>0</v>
      </c>
      <c r="DM409">
        <v>0</v>
      </c>
    </row>
    <row r="410" spans="1:117" x14ac:dyDescent="0.4">
      <c r="A410">
        <v>3.4264999999999999E-3</v>
      </c>
      <c r="B410">
        <v>3.6416E-3</v>
      </c>
      <c r="C410">
        <v>3.2298000000000001E-3</v>
      </c>
      <c r="D410">
        <v>1.1859E-4</v>
      </c>
      <c r="E410" s="1">
        <v>5.2255E-5</v>
      </c>
      <c r="F410" s="1">
        <v>5.6872E-5</v>
      </c>
      <c r="G410" s="1">
        <v>4.8136999999999997E-5</v>
      </c>
      <c r="H410" s="1">
        <v>2.6827000000000002E-6</v>
      </c>
      <c r="I410" s="6">
        <v>1.5943999999999999E-3</v>
      </c>
      <c r="J410">
        <v>7.7037E-3</v>
      </c>
      <c r="K410" s="1">
        <v>3.5594000000000001E-8</v>
      </c>
      <c r="L410">
        <v>2.2239E-3</v>
      </c>
      <c r="M410" s="1">
        <v>4.9190000000000002E-5</v>
      </c>
      <c r="N410">
        <v>1.0802E-4</v>
      </c>
      <c r="O410" s="1">
        <v>3.6718999999999999E-6</v>
      </c>
      <c r="P410" s="1">
        <v>3.4687999999999997E-5</v>
      </c>
      <c r="Q410" s="1">
        <v>33791000</v>
      </c>
      <c r="R410" s="1">
        <v>35899000</v>
      </c>
      <c r="S410" s="1">
        <v>30915000</v>
      </c>
      <c r="T410" s="1">
        <v>1689800</v>
      </c>
      <c r="U410" s="1">
        <v>2256800000000000</v>
      </c>
      <c r="V410" s="1">
        <v>2518900000000000</v>
      </c>
      <c r="W410" s="1">
        <v>2074600000000000</v>
      </c>
      <c r="X410" s="1">
        <v>106960000000000</v>
      </c>
      <c r="Y410" s="5">
        <v>55948000</v>
      </c>
      <c r="Z410" s="1">
        <v>191590000</v>
      </c>
      <c r="AA410" s="1">
        <v>3287300</v>
      </c>
      <c r="AB410" s="1">
        <v>49966000</v>
      </c>
      <c r="AC410">
        <v>1062.5</v>
      </c>
      <c r="AD410">
        <v>1065.5</v>
      </c>
      <c r="AE410">
        <v>1059.8</v>
      </c>
      <c r="AF410">
        <v>2.1638999999999999</v>
      </c>
      <c r="AG410">
        <v>5520</v>
      </c>
      <c r="AH410">
        <v>6443</v>
      </c>
      <c r="AI410">
        <v>5300.4</v>
      </c>
      <c r="AJ410">
        <v>249.69</v>
      </c>
      <c r="AK410" s="2">
        <v>1071.7</v>
      </c>
      <c r="AL410">
        <v>1352.7</v>
      </c>
      <c r="AM410">
        <v>886.54</v>
      </c>
      <c r="AN410">
        <v>105.19</v>
      </c>
      <c r="AO410">
        <v>28.298999999999999</v>
      </c>
      <c r="AP410">
        <v>-4.8916000000000004</v>
      </c>
      <c r="AQ410">
        <v>-0.54591999999999996</v>
      </c>
      <c r="AR410">
        <v>28.852</v>
      </c>
      <c r="AS410">
        <v>-4.6763000000000003</v>
      </c>
      <c r="AT410">
        <v>-0.41446</v>
      </c>
      <c r="AU410">
        <v>27.408000000000001</v>
      </c>
      <c r="AV410">
        <v>-5.0498000000000003</v>
      </c>
      <c r="AW410">
        <v>-0.58352000000000004</v>
      </c>
      <c r="AX410">
        <v>0.38749</v>
      </c>
      <c r="AY410">
        <v>0.13336999999999999</v>
      </c>
      <c r="AZ410">
        <v>4.3915999999999997E-2</v>
      </c>
      <c r="BA410">
        <v>194.29</v>
      </c>
      <c r="BB410">
        <v>2156.5</v>
      </c>
      <c r="BC410">
        <v>51.322000000000003</v>
      </c>
      <c r="BD410">
        <v>10.086</v>
      </c>
      <c r="BE410">
        <v>0.27577000000000002</v>
      </c>
      <c r="BF410">
        <v>6.5814000000000004</v>
      </c>
      <c r="BG410">
        <v>198.25</v>
      </c>
      <c r="BH410">
        <v>2242.8000000000002</v>
      </c>
      <c r="BI410">
        <v>53.146999999999998</v>
      </c>
      <c r="BJ410">
        <v>12.324</v>
      </c>
      <c r="BK410">
        <v>0.32129999999999997</v>
      </c>
      <c r="BL410">
        <v>9.0792999999999999</v>
      </c>
      <c r="BM410">
        <v>188.18</v>
      </c>
      <c r="BN410">
        <v>2039.9</v>
      </c>
      <c r="BO410">
        <v>48.790999999999997</v>
      </c>
      <c r="BP410">
        <v>8.4863</v>
      </c>
      <c r="BQ410">
        <v>0.22666</v>
      </c>
      <c r="BR410">
        <v>5.8399000000000001</v>
      </c>
      <c r="BS410">
        <v>3.0566</v>
      </c>
      <c r="BT410">
        <v>71.875</v>
      </c>
      <c r="BU410">
        <v>1.4721</v>
      </c>
      <c r="BV410">
        <v>1.3137000000000001</v>
      </c>
      <c r="BW410">
        <v>2.4136000000000001E-2</v>
      </c>
      <c r="BX410">
        <v>0.87690999999999997</v>
      </c>
      <c r="BY410">
        <v>34.619</v>
      </c>
      <c r="BZ410">
        <v>14.725</v>
      </c>
      <c r="CA410">
        <v>-1.0920000000000001</v>
      </c>
      <c r="CB410">
        <v>55.17</v>
      </c>
      <c r="CC410">
        <v>77.456000000000003</v>
      </c>
      <c r="CD410">
        <v>0.42726999999999998</v>
      </c>
      <c r="CE410">
        <v>7.7291999999999996</v>
      </c>
      <c r="CF410">
        <v>-68.659000000000006</v>
      </c>
      <c r="CG410">
        <v>-5.2625999999999999</v>
      </c>
      <c r="CH410">
        <v>12.648</v>
      </c>
      <c r="CI410">
        <v>33.817999999999998</v>
      </c>
      <c r="CJ410">
        <v>1.5203</v>
      </c>
      <c r="CK410" s="1">
        <v>101810</v>
      </c>
      <c r="CL410" s="1">
        <v>101830</v>
      </c>
      <c r="CM410" s="1">
        <v>101780</v>
      </c>
      <c r="CN410">
        <v>16.015000000000001</v>
      </c>
      <c r="CO410" s="1">
        <v>204880000</v>
      </c>
      <c r="CP410" s="1">
        <v>214180000</v>
      </c>
      <c r="CQ410" s="1">
        <v>192590000</v>
      </c>
      <c r="CR410" s="1">
        <v>7850000</v>
      </c>
      <c r="CS410">
        <v>99601</v>
      </c>
      <c r="CT410" s="1">
        <v>118330</v>
      </c>
      <c r="CU410">
        <v>75274</v>
      </c>
      <c r="CV410">
        <v>10097</v>
      </c>
      <c r="CW410">
        <v>-19277</v>
      </c>
      <c r="CX410">
        <v>80.736999999999995</v>
      </c>
      <c r="CY410">
        <v>-3788.8</v>
      </c>
      <c r="CZ410">
        <v>7270.3</v>
      </c>
      <c r="DA410">
        <v>556.55999999999995</v>
      </c>
      <c r="DB410">
        <v>33951</v>
      </c>
      <c r="DC410">
        <v>-92154</v>
      </c>
      <c r="DD410">
        <v>-360.2</v>
      </c>
      <c r="DE410">
        <v>-52857</v>
      </c>
      <c r="DF410">
        <v>27338</v>
      </c>
      <c r="DG410">
        <v>224.68</v>
      </c>
      <c r="DH410">
        <v>21187</v>
      </c>
      <c r="DI410" t="s">
        <v>118</v>
      </c>
      <c r="DJ410">
        <v>0.26928000000000002</v>
      </c>
      <c r="DK410" s="2">
        <v>0.20927999999999999</v>
      </c>
      <c r="DL410">
        <v>0</v>
      </c>
      <c r="DM410">
        <v>0</v>
      </c>
    </row>
    <row r="411" spans="1:117" x14ac:dyDescent="0.4">
      <c r="A411">
        <v>3.3552E-3</v>
      </c>
      <c r="B411">
        <v>3.5847000000000001E-3</v>
      </c>
      <c r="C411">
        <v>3.1499000000000002E-3</v>
      </c>
      <c r="D411">
        <v>1.2663999999999999E-4</v>
      </c>
      <c r="E411" s="1">
        <v>5.1653000000000002E-5</v>
      </c>
      <c r="F411" s="1">
        <v>5.6246000000000003E-5</v>
      </c>
      <c r="G411" s="1">
        <v>4.7524000000000001E-5</v>
      </c>
      <c r="H411" s="1">
        <v>2.6691E-6</v>
      </c>
      <c r="I411" s="6">
        <v>1.3345E-3</v>
      </c>
      <c r="J411">
        <v>6.4434999999999996E-3</v>
      </c>
      <c r="K411" s="1">
        <v>3.2069000000000001E-8</v>
      </c>
      <c r="L411">
        <v>1.8923E-3</v>
      </c>
      <c r="M411" s="1">
        <v>4.8466E-5</v>
      </c>
      <c r="N411">
        <v>1.1344E-4</v>
      </c>
      <c r="O411" s="1">
        <v>3.7149000000000002E-6</v>
      </c>
      <c r="P411" s="1">
        <v>3.5024000000000002E-5</v>
      </c>
      <c r="Q411" s="1">
        <v>33029000</v>
      </c>
      <c r="R411" s="1">
        <v>35378000</v>
      </c>
      <c r="S411" s="1">
        <v>29869000</v>
      </c>
      <c r="T411" s="1">
        <v>1917100</v>
      </c>
      <c r="U411" s="1">
        <v>2102000000000000</v>
      </c>
      <c r="V411" s="1">
        <v>2437900000000000</v>
      </c>
      <c r="W411" s="1">
        <v>1890800000000000</v>
      </c>
      <c r="X411" s="1">
        <v>128550000000000</v>
      </c>
      <c r="Y411" s="5">
        <v>61624000</v>
      </c>
      <c r="Z411" s="1">
        <v>198710000</v>
      </c>
      <c r="AA411" s="1">
        <v>3433000</v>
      </c>
      <c r="AB411" s="1">
        <v>54933000</v>
      </c>
      <c r="AC411">
        <v>1062.4000000000001</v>
      </c>
      <c r="AD411">
        <v>1065.4000000000001</v>
      </c>
      <c r="AE411">
        <v>1059.7</v>
      </c>
      <c r="AF411">
        <v>2.1631999999999998</v>
      </c>
      <c r="AG411">
        <v>5465.6</v>
      </c>
      <c r="AH411">
        <v>6423.3</v>
      </c>
      <c r="AI411">
        <v>5244.3</v>
      </c>
      <c r="AJ411">
        <v>258.14</v>
      </c>
      <c r="AK411" s="2">
        <v>1074.0999999999999</v>
      </c>
      <c r="AL411">
        <v>1360.8</v>
      </c>
      <c r="AM411">
        <v>880.65</v>
      </c>
      <c r="AN411">
        <v>108.37</v>
      </c>
      <c r="AO411">
        <v>28.163</v>
      </c>
      <c r="AP411">
        <v>-4.8956</v>
      </c>
      <c r="AQ411">
        <v>-0.56235000000000002</v>
      </c>
      <c r="AR411">
        <v>28.722999999999999</v>
      </c>
      <c r="AS411">
        <v>-4.6755000000000004</v>
      </c>
      <c r="AT411">
        <v>-0.42831999999999998</v>
      </c>
      <c r="AU411">
        <v>27.26</v>
      </c>
      <c r="AV411">
        <v>-5.0579999999999998</v>
      </c>
      <c r="AW411">
        <v>-0.60392999999999997</v>
      </c>
      <c r="AX411">
        <v>0.39522000000000002</v>
      </c>
      <c r="AY411">
        <v>0.13880999999999999</v>
      </c>
      <c r="AZ411">
        <v>4.6137999999999998E-2</v>
      </c>
      <c r="BA411">
        <v>192.97</v>
      </c>
      <c r="BB411">
        <v>2156.6</v>
      </c>
      <c r="BC411">
        <v>51.396000000000001</v>
      </c>
      <c r="BD411">
        <v>10.465</v>
      </c>
      <c r="BE411">
        <v>0.26454</v>
      </c>
      <c r="BF411">
        <v>6.944</v>
      </c>
      <c r="BG411">
        <v>197</v>
      </c>
      <c r="BH411">
        <v>2245.6</v>
      </c>
      <c r="BI411">
        <v>53.281999999999996</v>
      </c>
      <c r="BJ411">
        <v>13.035</v>
      </c>
      <c r="BK411">
        <v>0.31372</v>
      </c>
      <c r="BL411">
        <v>9.5039999999999996</v>
      </c>
      <c r="BM411">
        <v>186.4</v>
      </c>
      <c r="BN411">
        <v>2036.7</v>
      </c>
      <c r="BO411">
        <v>48.808999999999997</v>
      </c>
      <c r="BP411">
        <v>8.7780000000000005</v>
      </c>
      <c r="BQ411">
        <v>0.2135</v>
      </c>
      <c r="BR411">
        <v>6.1628999999999996</v>
      </c>
      <c r="BS411">
        <v>3.2284000000000002</v>
      </c>
      <c r="BT411">
        <v>75.248000000000005</v>
      </c>
      <c r="BU411">
        <v>1.544</v>
      </c>
      <c r="BV411">
        <v>1.4859</v>
      </c>
      <c r="BW411">
        <v>2.6047000000000001E-2</v>
      </c>
      <c r="BX411">
        <v>0.92400000000000004</v>
      </c>
      <c r="BY411">
        <v>34.716000000000001</v>
      </c>
      <c r="BZ411">
        <v>13.031000000000001</v>
      </c>
      <c r="CA411">
        <v>-1.1568000000000001</v>
      </c>
      <c r="CB411">
        <v>56.375999999999998</v>
      </c>
      <c r="CC411">
        <v>80.715999999999994</v>
      </c>
      <c r="CD411">
        <v>0.36262</v>
      </c>
      <c r="CE411">
        <v>8.4448000000000008</v>
      </c>
      <c r="CF411">
        <v>-70.683999999999997</v>
      </c>
      <c r="CG411">
        <v>-5.4066000000000001</v>
      </c>
      <c r="CH411">
        <v>12.664</v>
      </c>
      <c r="CI411">
        <v>35.256999999999998</v>
      </c>
      <c r="CJ411">
        <v>1.5539000000000001</v>
      </c>
      <c r="CK411" s="1">
        <v>101810</v>
      </c>
      <c r="CL411" s="1">
        <v>101830</v>
      </c>
      <c r="CM411" s="1">
        <v>101780</v>
      </c>
      <c r="CN411">
        <v>16.800999999999998</v>
      </c>
      <c r="CO411" s="1">
        <v>205030000</v>
      </c>
      <c r="CP411" s="1">
        <v>214600000</v>
      </c>
      <c r="CQ411" s="1">
        <v>192360000</v>
      </c>
      <c r="CR411" s="1">
        <v>8201300</v>
      </c>
      <c r="CS411" s="1">
        <v>100360</v>
      </c>
      <c r="CT411" s="1">
        <v>118230</v>
      </c>
      <c r="CU411">
        <v>73426</v>
      </c>
      <c r="CV411">
        <v>10826</v>
      </c>
      <c r="CW411">
        <v>-20316</v>
      </c>
      <c r="CX411">
        <v>87.588999999999999</v>
      </c>
      <c r="CY411">
        <v>-3488.1</v>
      </c>
      <c r="CZ411">
        <v>6276.6</v>
      </c>
      <c r="DA411">
        <v>544.85</v>
      </c>
      <c r="DB411">
        <v>39053</v>
      </c>
      <c r="DC411">
        <v>-94274</v>
      </c>
      <c r="DD411">
        <v>-364.19</v>
      </c>
      <c r="DE411">
        <v>-53177</v>
      </c>
      <c r="DF411">
        <v>27776</v>
      </c>
      <c r="DG411">
        <v>226.6</v>
      </c>
      <c r="DH411">
        <v>22434</v>
      </c>
      <c r="DI411" t="s">
        <v>118</v>
      </c>
      <c r="DJ411">
        <v>0.26994000000000001</v>
      </c>
      <c r="DK411" s="2">
        <v>0.20993999999999999</v>
      </c>
      <c r="DL411">
        <v>0</v>
      </c>
      <c r="DM411">
        <v>0</v>
      </c>
    </row>
    <row r="412" spans="1:117" x14ac:dyDescent="0.4">
      <c r="A412">
        <v>3.2894999999999999E-3</v>
      </c>
      <c r="B412">
        <v>3.5298999999999999E-3</v>
      </c>
      <c r="C412">
        <v>3.0756999999999998E-3</v>
      </c>
      <c r="D412">
        <v>1.3297999999999999E-4</v>
      </c>
      <c r="E412" s="1">
        <v>5.1029999999999998E-5</v>
      </c>
      <c r="F412" s="1">
        <v>5.5575999999999998E-5</v>
      </c>
      <c r="G412" s="1">
        <v>4.6928999999999997E-5</v>
      </c>
      <c r="H412" s="1">
        <v>2.6411999999999998E-6</v>
      </c>
      <c r="I412" s="6">
        <v>1.1275E-3</v>
      </c>
      <c r="J412">
        <v>5.5504999999999999E-3</v>
      </c>
      <c r="K412" s="1">
        <v>2.8293999999999998E-8</v>
      </c>
      <c r="L412">
        <v>1.6167E-3</v>
      </c>
      <c r="M412" s="1">
        <v>4.7049999999999998E-5</v>
      </c>
      <c r="N412">
        <v>1.1327E-4</v>
      </c>
      <c r="O412" s="1">
        <v>3.7890000000000001E-6</v>
      </c>
      <c r="P412" s="1">
        <v>3.4443000000000002E-5</v>
      </c>
      <c r="Q412" s="1">
        <v>32324000</v>
      </c>
      <c r="R412" s="1">
        <v>34936000</v>
      </c>
      <c r="S412" s="1">
        <v>28925000</v>
      </c>
      <c r="T412" s="1">
        <v>2107100</v>
      </c>
      <c r="U412" s="1">
        <v>1984200000000000</v>
      </c>
      <c r="V412" s="1">
        <v>2381900000000000</v>
      </c>
      <c r="W412" s="1">
        <v>1743900000000000</v>
      </c>
      <c r="X412" s="1">
        <v>151520000000000</v>
      </c>
      <c r="Y412" s="5">
        <v>65746000</v>
      </c>
      <c r="Z412" s="1">
        <v>221790000</v>
      </c>
      <c r="AA412" s="1">
        <v>3680600</v>
      </c>
      <c r="AB412" s="1">
        <v>60431000</v>
      </c>
      <c r="AC412">
        <v>1062.4000000000001</v>
      </c>
      <c r="AD412">
        <v>1065.4000000000001</v>
      </c>
      <c r="AE412">
        <v>1059.5999999999999</v>
      </c>
      <c r="AF412">
        <v>2.1625000000000001</v>
      </c>
      <c r="AG412">
        <v>5431.4</v>
      </c>
      <c r="AH412">
        <v>6393.6</v>
      </c>
      <c r="AI412">
        <v>5212.5</v>
      </c>
      <c r="AJ412">
        <v>258.26</v>
      </c>
      <c r="AK412" s="2">
        <v>1075.4000000000001</v>
      </c>
      <c r="AL412">
        <v>1367.7</v>
      </c>
      <c r="AM412">
        <v>886.6</v>
      </c>
      <c r="AN412">
        <v>108.99</v>
      </c>
      <c r="AO412">
        <v>28.032</v>
      </c>
      <c r="AP412">
        <v>-4.8897000000000004</v>
      </c>
      <c r="AQ412">
        <v>-0.57965999999999995</v>
      </c>
      <c r="AR412">
        <v>28.587</v>
      </c>
      <c r="AS412">
        <v>-4.6651999999999996</v>
      </c>
      <c r="AT412">
        <v>-0.44322</v>
      </c>
      <c r="AU412">
        <v>27.146999999999998</v>
      </c>
      <c r="AV412">
        <v>-5.0529999999999999</v>
      </c>
      <c r="AW412">
        <v>-0.62605</v>
      </c>
      <c r="AX412">
        <v>0.39062000000000002</v>
      </c>
      <c r="AY412">
        <v>0.1419</v>
      </c>
      <c r="AZ412">
        <v>4.9098000000000003E-2</v>
      </c>
      <c r="BA412">
        <v>191.8</v>
      </c>
      <c r="BB412">
        <v>2150.9</v>
      </c>
      <c r="BC412">
        <v>51.335999999999999</v>
      </c>
      <c r="BD412">
        <v>10.586</v>
      </c>
      <c r="BE412">
        <v>0.25786999999999999</v>
      </c>
      <c r="BF412">
        <v>7.1742999999999997</v>
      </c>
      <c r="BG412">
        <v>195.71</v>
      </c>
      <c r="BH412">
        <v>2240.1999999999998</v>
      </c>
      <c r="BI412">
        <v>53.243000000000002</v>
      </c>
      <c r="BJ412">
        <v>13.182</v>
      </c>
      <c r="BK412">
        <v>0.31119999999999998</v>
      </c>
      <c r="BL412">
        <v>9.7695000000000007</v>
      </c>
      <c r="BM412">
        <v>185.55</v>
      </c>
      <c r="BN412">
        <v>2028.4</v>
      </c>
      <c r="BO412">
        <v>48.685000000000002</v>
      </c>
      <c r="BP412">
        <v>8.8979999999999997</v>
      </c>
      <c r="BQ412">
        <v>0.20146</v>
      </c>
      <c r="BR412">
        <v>6.367</v>
      </c>
      <c r="BS412">
        <v>3.1324999999999998</v>
      </c>
      <c r="BT412">
        <v>76.951999999999998</v>
      </c>
      <c r="BU412">
        <v>1.5875999999999999</v>
      </c>
      <c r="BV412">
        <v>1.466</v>
      </c>
      <c r="BW412">
        <v>2.9298999999999999E-2</v>
      </c>
      <c r="BX412">
        <v>0.95972000000000002</v>
      </c>
      <c r="BY412">
        <v>34.442</v>
      </c>
      <c r="BZ412">
        <v>8.1583000000000006</v>
      </c>
      <c r="CA412">
        <v>-1.2130000000000001</v>
      </c>
      <c r="CB412">
        <v>56.4</v>
      </c>
      <c r="CC412">
        <v>79.09</v>
      </c>
      <c r="CD412">
        <v>0.38166</v>
      </c>
      <c r="CE412">
        <v>8.1283999999999992</v>
      </c>
      <c r="CF412">
        <v>-77.259</v>
      </c>
      <c r="CG412">
        <v>-5.4763000000000002</v>
      </c>
      <c r="CH412">
        <v>12.888</v>
      </c>
      <c r="CI412">
        <v>36.497999999999998</v>
      </c>
      <c r="CJ412">
        <v>1.5704</v>
      </c>
      <c r="CK412" s="1">
        <v>101810</v>
      </c>
      <c r="CL412" s="1">
        <v>101830</v>
      </c>
      <c r="CM412" s="1">
        <v>101780</v>
      </c>
      <c r="CN412">
        <v>17.164999999999999</v>
      </c>
      <c r="CO412" s="1">
        <v>204600000</v>
      </c>
      <c r="CP412" s="1">
        <v>214200000</v>
      </c>
      <c r="CQ412" s="1">
        <v>191690000</v>
      </c>
      <c r="CR412" s="1">
        <v>8356600</v>
      </c>
      <c r="CS412" s="1">
        <v>101190</v>
      </c>
      <c r="CT412" s="1">
        <v>122310</v>
      </c>
      <c r="CU412">
        <v>75003</v>
      </c>
      <c r="CV412">
        <v>11326</v>
      </c>
      <c r="CW412">
        <v>-21234</v>
      </c>
      <c r="CX412">
        <v>89.453000000000003</v>
      </c>
      <c r="CY412">
        <v>-3732.6</v>
      </c>
      <c r="CZ412">
        <v>6667.6</v>
      </c>
      <c r="DA412">
        <v>540.55999999999995</v>
      </c>
      <c r="DB412">
        <v>42079</v>
      </c>
      <c r="DC412">
        <v>-95521</v>
      </c>
      <c r="DD412">
        <v>-371.02</v>
      </c>
      <c r="DE412">
        <v>-51725</v>
      </c>
      <c r="DF412">
        <v>27922</v>
      </c>
      <c r="DG412">
        <v>230.76</v>
      </c>
      <c r="DH412">
        <v>22568</v>
      </c>
      <c r="DI412" t="s">
        <v>118</v>
      </c>
      <c r="DJ412">
        <v>0.27060000000000001</v>
      </c>
      <c r="DK412" s="2">
        <v>0.21060000000000001</v>
      </c>
      <c r="DL412">
        <v>0</v>
      </c>
      <c r="DM412">
        <v>0</v>
      </c>
    </row>
    <row r="413" spans="1:117" x14ac:dyDescent="0.4">
      <c r="A413">
        <v>3.2269999999999998E-3</v>
      </c>
      <c r="B413">
        <v>3.4762999999999999E-3</v>
      </c>
      <c r="C413">
        <v>3.0048000000000002E-3</v>
      </c>
      <c r="D413">
        <v>1.3836999999999999E-4</v>
      </c>
      <c r="E413" s="1">
        <v>5.0393999999999999E-5</v>
      </c>
      <c r="F413" s="1">
        <v>5.4883000000000003E-5</v>
      </c>
      <c r="G413" s="1">
        <v>4.6346E-5</v>
      </c>
      <c r="H413" s="1">
        <v>2.6054999999999999E-6</v>
      </c>
      <c r="I413" s="6">
        <v>9.4994000000000003E-4</v>
      </c>
      <c r="J413">
        <v>4.8618999999999997E-3</v>
      </c>
      <c r="K413" s="1">
        <v>2.4380000000000001E-8</v>
      </c>
      <c r="L413">
        <v>1.3724E-3</v>
      </c>
      <c r="M413" s="1">
        <v>4.5250000000000002E-5</v>
      </c>
      <c r="N413">
        <v>1.0999E-4</v>
      </c>
      <c r="O413" s="1">
        <v>3.8804000000000002E-6</v>
      </c>
      <c r="P413" s="1">
        <v>3.3351E-5</v>
      </c>
      <c r="Q413" s="1">
        <v>31650000</v>
      </c>
      <c r="R413" s="1">
        <v>34540000</v>
      </c>
      <c r="S413" s="1">
        <v>28039000</v>
      </c>
      <c r="T413" s="1">
        <v>2276400</v>
      </c>
      <c r="U413" s="1">
        <v>1887100000000000</v>
      </c>
      <c r="V413" s="1">
        <v>2339900000000000</v>
      </c>
      <c r="W413" s="1">
        <v>1617600000000000</v>
      </c>
      <c r="X413" s="1">
        <v>175280000000000</v>
      </c>
      <c r="Y413" s="5">
        <v>69001000</v>
      </c>
      <c r="Z413" s="1">
        <v>253760000</v>
      </c>
      <c r="AA413" s="1">
        <v>3985000</v>
      </c>
      <c r="AB413" s="1">
        <v>66224000</v>
      </c>
      <c r="AC413">
        <v>1062.4000000000001</v>
      </c>
      <c r="AD413">
        <v>1065.4000000000001</v>
      </c>
      <c r="AE413">
        <v>1059.5999999999999</v>
      </c>
      <c r="AF413">
        <v>2.1619000000000002</v>
      </c>
      <c r="AG413">
        <v>5408.5</v>
      </c>
      <c r="AH413">
        <v>6358.4</v>
      </c>
      <c r="AI413">
        <v>5194.5</v>
      </c>
      <c r="AJ413">
        <v>253.74</v>
      </c>
      <c r="AK413" s="2">
        <v>1076.2</v>
      </c>
      <c r="AL413">
        <v>1373.9</v>
      </c>
      <c r="AM413">
        <v>899.15</v>
      </c>
      <c r="AN413">
        <v>108.19</v>
      </c>
      <c r="AO413">
        <v>27.904</v>
      </c>
      <c r="AP413">
        <v>-4.8784000000000001</v>
      </c>
      <c r="AQ413">
        <v>-0.59745999999999999</v>
      </c>
      <c r="AR413">
        <v>28.449000000000002</v>
      </c>
      <c r="AS413">
        <v>-4.6497000000000002</v>
      </c>
      <c r="AT413">
        <v>-0.45871000000000001</v>
      </c>
      <c r="AU413">
        <v>27.050999999999998</v>
      </c>
      <c r="AV413">
        <v>-5.0407000000000002</v>
      </c>
      <c r="AW413">
        <v>-0.64912999999999998</v>
      </c>
      <c r="AX413">
        <v>0.37917000000000001</v>
      </c>
      <c r="AY413">
        <v>0.14366999999999999</v>
      </c>
      <c r="AZ413">
        <v>5.2470000000000003E-2</v>
      </c>
      <c r="BA413">
        <v>190.71</v>
      </c>
      <c r="BB413">
        <v>2141.8000000000002</v>
      </c>
      <c r="BC413">
        <v>51.201000000000001</v>
      </c>
      <c r="BD413">
        <v>10.564</v>
      </c>
      <c r="BE413">
        <v>0.25374000000000002</v>
      </c>
      <c r="BF413">
        <v>7.3311000000000002</v>
      </c>
      <c r="BG413">
        <v>194.39</v>
      </c>
      <c r="BH413">
        <v>2230.3000000000002</v>
      </c>
      <c r="BI413">
        <v>53.106999999999999</v>
      </c>
      <c r="BJ413">
        <v>13.015000000000001</v>
      </c>
      <c r="BK413">
        <v>0.31148999999999999</v>
      </c>
      <c r="BL413">
        <v>9.9465000000000003</v>
      </c>
      <c r="BM413">
        <v>185.21</v>
      </c>
      <c r="BN413">
        <v>2017.1</v>
      </c>
      <c r="BO413">
        <v>48.481000000000002</v>
      </c>
      <c r="BP413">
        <v>8.9223999999999997</v>
      </c>
      <c r="BQ413">
        <v>0.19005</v>
      </c>
      <c r="BR413">
        <v>6.5048000000000004</v>
      </c>
      <c r="BS413">
        <v>2.8875000000000002</v>
      </c>
      <c r="BT413">
        <v>77.727000000000004</v>
      </c>
      <c r="BU413">
        <v>1.6154999999999999</v>
      </c>
      <c r="BV413">
        <v>1.3391</v>
      </c>
      <c r="BW413">
        <v>3.3295999999999999E-2</v>
      </c>
      <c r="BX413">
        <v>0.98911000000000004</v>
      </c>
      <c r="BY413">
        <v>33.963000000000001</v>
      </c>
      <c r="BZ413">
        <v>1.5152000000000001</v>
      </c>
      <c r="CA413">
        <v>-1.2645</v>
      </c>
      <c r="CB413">
        <v>55.765000000000001</v>
      </c>
      <c r="CC413">
        <v>74.742000000000004</v>
      </c>
      <c r="CD413">
        <v>0.44729000000000002</v>
      </c>
      <c r="CE413">
        <v>7.2377000000000002</v>
      </c>
      <c r="CF413">
        <v>-86.367999999999995</v>
      </c>
      <c r="CG413">
        <v>-5.5045999999999999</v>
      </c>
      <c r="CH413">
        <v>13.227</v>
      </c>
      <c r="CI413">
        <v>37.628999999999998</v>
      </c>
      <c r="CJ413">
        <v>1.5773999999999999</v>
      </c>
      <c r="CK413" s="1">
        <v>101810</v>
      </c>
      <c r="CL413" s="1">
        <v>101830</v>
      </c>
      <c r="CM413" s="1">
        <v>101770</v>
      </c>
      <c r="CN413">
        <v>17.295000000000002</v>
      </c>
      <c r="CO413" s="1">
        <v>203850000</v>
      </c>
      <c r="CP413" s="1">
        <v>213340000</v>
      </c>
      <c r="CQ413" s="1">
        <v>190770000</v>
      </c>
      <c r="CR413" s="1">
        <v>8402900</v>
      </c>
      <c r="CS413" s="1">
        <v>102060</v>
      </c>
      <c r="CT413" s="1">
        <v>128710</v>
      </c>
      <c r="CU413">
        <v>78487</v>
      </c>
      <c r="CV413">
        <v>11698</v>
      </c>
      <c r="CW413">
        <v>-22085</v>
      </c>
      <c r="CX413">
        <v>88.540999999999997</v>
      </c>
      <c r="CY413">
        <v>-4280.7</v>
      </c>
      <c r="CZ413">
        <v>7829.4</v>
      </c>
      <c r="DA413">
        <v>540.39</v>
      </c>
      <c r="DB413">
        <v>43951</v>
      </c>
      <c r="DC413">
        <v>-96282</v>
      </c>
      <c r="DD413">
        <v>-379.45</v>
      </c>
      <c r="DE413">
        <v>-49287</v>
      </c>
      <c r="DF413">
        <v>27907</v>
      </c>
      <c r="DG413">
        <v>236.17</v>
      </c>
      <c r="DH413">
        <v>22082</v>
      </c>
      <c r="DI413" t="s">
        <v>118</v>
      </c>
      <c r="DJ413">
        <v>0.27126</v>
      </c>
      <c r="DK413" s="2">
        <v>0.21126</v>
      </c>
      <c r="DL413">
        <v>0</v>
      </c>
      <c r="DM413">
        <v>0</v>
      </c>
    </row>
    <row r="414" spans="1:117" x14ac:dyDescent="0.4">
      <c r="A414">
        <v>3.1645000000000002E-3</v>
      </c>
      <c r="B414">
        <v>3.4226E-3</v>
      </c>
      <c r="C414">
        <v>2.9337999999999999E-3</v>
      </c>
      <c r="D414">
        <v>1.4375999999999999E-4</v>
      </c>
      <c r="E414" s="1">
        <v>4.9758E-5</v>
      </c>
      <c r="F414" s="1">
        <v>5.4190000000000001E-5</v>
      </c>
      <c r="G414" s="1">
        <v>4.5762E-5</v>
      </c>
      <c r="H414" s="1">
        <v>2.5697999999999999E-6</v>
      </c>
      <c r="I414" s="6">
        <v>7.7238000000000003E-4</v>
      </c>
      <c r="J414">
        <v>4.1733999999999999E-3</v>
      </c>
      <c r="K414" s="1">
        <v>2.0465999999999999E-8</v>
      </c>
      <c r="L414">
        <v>1.1280000000000001E-3</v>
      </c>
      <c r="M414" s="1">
        <v>4.3448999999999997E-5</v>
      </c>
      <c r="N414">
        <v>1.0671E-4</v>
      </c>
      <c r="O414" s="1">
        <v>3.9717999999999998E-6</v>
      </c>
      <c r="P414" s="1">
        <v>3.2258999999999997E-5</v>
      </c>
      <c r="Q414" s="1">
        <v>30976000</v>
      </c>
      <c r="R414" s="1">
        <v>34144000</v>
      </c>
      <c r="S414" s="1">
        <v>27152000</v>
      </c>
      <c r="T414" s="1">
        <v>2445600</v>
      </c>
      <c r="U414" s="1">
        <v>1789900000000000</v>
      </c>
      <c r="V414" s="1">
        <v>2297900000000000</v>
      </c>
      <c r="W414" s="1">
        <v>1491200000000000</v>
      </c>
      <c r="X414" s="1">
        <v>199040000000000</v>
      </c>
      <c r="Y414" s="5">
        <v>72257000</v>
      </c>
      <c r="Z414" s="1">
        <v>285720000</v>
      </c>
      <c r="AA414" s="1">
        <v>4289400</v>
      </c>
      <c r="AB414" s="1">
        <v>72017000</v>
      </c>
      <c r="AC414">
        <v>1062.4000000000001</v>
      </c>
      <c r="AD414">
        <v>1065.4000000000001</v>
      </c>
      <c r="AE414">
        <v>1059.5999999999999</v>
      </c>
      <c r="AF414">
        <v>2.1612</v>
      </c>
      <c r="AG414">
        <v>5385.6</v>
      </c>
      <c r="AH414">
        <v>6323.3</v>
      </c>
      <c r="AI414">
        <v>5176.3999999999996</v>
      </c>
      <c r="AJ414">
        <v>249.23</v>
      </c>
      <c r="AK414" s="2">
        <v>1076.9000000000001</v>
      </c>
      <c r="AL414">
        <v>1380.2</v>
      </c>
      <c r="AM414">
        <v>911.69</v>
      </c>
      <c r="AN414">
        <v>107.38</v>
      </c>
      <c r="AO414">
        <v>27.774999999999999</v>
      </c>
      <c r="AP414">
        <v>-4.867</v>
      </c>
      <c r="AQ414">
        <v>-0.61526000000000003</v>
      </c>
      <c r="AR414">
        <v>28.31</v>
      </c>
      <c r="AS414">
        <v>-4.6341000000000001</v>
      </c>
      <c r="AT414">
        <v>-0.47419</v>
      </c>
      <c r="AU414">
        <v>26.956</v>
      </c>
      <c r="AV414">
        <v>-5.0284000000000004</v>
      </c>
      <c r="AW414">
        <v>-0.67220999999999997</v>
      </c>
      <c r="AX414">
        <v>0.36770999999999998</v>
      </c>
      <c r="AY414">
        <v>0.14545</v>
      </c>
      <c r="AZ414">
        <v>5.5841000000000002E-2</v>
      </c>
      <c r="BA414">
        <v>189.62</v>
      </c>
      <c r="BB414">
        <v>2132.6999999999998</v>
      </c>
      <c r="BC414">
        <v>51.066000000000003</v>
      </c>
      <c r="BD414">
        <v>10.541</v>
      </c>
      <c r="BE414">
        <v>0.24961</v>
      </c>
      <c r="BF414">
        <v>7.4878</v>
      </c>
      <c r="BG414">
        <v>193.07</v>
      </c>
      <c r="BH414">
        <v>2220.3000000000002</v>
      </c>
      <c r="BI414">
        <v>52.970999999999997</v>
      </c>
      <c r="BJ414">
        <v>12.848000000000001</v>
      </c>
      <c r="BK414">
        <v>0.31178</v>
      </c>
      <c r="BL414">
        <v>10.122999999999999</v>
      </c>
      <c r="BM414">
        <v>184.87</v>
      </c>
      <c r="BN414">
        <v>2005.9</v>
      </c>
      <c r="BO414">
        <v>48.276000000000003</v>
      </c>
      <c r="BP414">
        <v>8.9467999999999996</v>
      </c>
      <c r="BQ414">
        <v>0.17865</v>
      </c>
      <c r="BR414">
        <v>6.6426999999999996</v>
      </c>
      <c r="BS414">
        <v>2.6425000000000001</v>
      </c>
      <c r="BT414">
        <v>78.501999999999995</v>
      </c>
      <c r="BU414">
        <v>1.6434</v>
      </c>
      <c r="BV414">
        <v>1.2122999999999999</v>
      </c>
      <c r="BW414">
        <v>3.7294000000000001E-2</v>
      </c>
      <c r="BX414">
        <v>1.0185</v>
      </c>
      <c r="BY414">
        <v>33.484000000000002</v>
      </c>
      <c r="BZ414">
        <v>-5.1279000000000003</v>
      </c>
      <c r="CA414">
        <v>-1.3159000000000001</v>
      </c>
      <c r="CB414">
        <v>55.13</v>
      </c>
      <c r="CC414">
        <v>70.394999999999996</v>
      </c>
      <c r="CD414">
        <v>0.51292000000000004</v>
      </c>
      <c r="CE414">
        <v>6.3470000000000004</v>
      </c>
      <c r="CF414">
        <v>-95.477000000000004</v>
      </c>
      <c r="CG414">
        <v>-5.5328999999999997</v>
      </c>
      <c r="CH414">
        <v>13.567</v>
      </c>
      <c r="CI414">
        <v>38.76</v>
      </c>
      <c r="CJ414">
        <v>1.5844</v>
      </c>
      <c r="CK414" s="1">
        <v>101810</v>
      </c>
      <c r="CL414" s="1">
        <v>101830</v>
      </c>
      <c r="CM414" s="1">
        <v>101770</v>
      </c>
      <c r="CN414">
        <v>17.423999999999999</v>
      </c>
      <c r="CO414" s="1">
        <v>203110000</v>
      </c>
      <c r="CP414" s="1">
        <v>212480000</v>
      </c>
      <c r="CQ414" s="1">
        <v>189850000</v>
      </c>
      <c r="CR414" s="1">
        <v>8449100</v>
      </c>
      <c r="CS414" s="1">
        <v>102930</v>
      </c>
      <c r="CT414" s="1">
        <v>135100</v>
      </c>
      <c r="CU414">
        <v>81972</v>
      </c>
      <c r="CV414">
        <v>12070</v>
      </c>
      <c r="CW414">
        <v>-22937</v>
      </c>
      <c r="CX414">
        <v>87.629000000000005</v>
      </c>
      <c r="CY414">
        <v>-4828.8</v>
      </c>
      <c r="CZ414">
        <v>8991.2000000000007</v>
      </c>
      <c r="DA414">
        <v>540.23</v>
      </c>
      <c r="DB414">
        <v>45822</v>
      </c>
      <c r="DC414">
        <v>-97043</v>
      </c>
      <c r="DD414">
        <v>-387.87</v>
      </c>
      <c r="DE414">
        <v>-46849</v>
      </c>
      <c r="DF414">
        <v>27891</v>
      </c>
      <c r="DG414">
        <v>241.58</v>
      </c>
      <c r="DH414">
        <v>21596</v>
      </c>
      <c r="DI414" t="s">
        <v>118</v>
      </c>
      <c r="DJ414">
        <v>0.27192</v>
      </c>
      <c r="DK414" s="2">
        <v>0.21192</v>
      </c>
      <c r="DL414">
        <v>0</v>
      </c>
      <c r="DM414">
        <v>0</v>
      </c>
    </row>
    <row r="415" spans="1:117" x14ac:dyDescent="0.4">
      <c r="A415">
        <v>3.1018999999999999E-3</v>
      </c>
      <c r="B415">
        <v>3.369E-3</v>
      </c>
      <c r="C415">
        <v>2.8628999999999998E-3</v>
      </c>
      <c r="D415">
        <v>1.4914E-4</v>
      </c>
      <c r="E415" s="1">
        <v>4.9122999999999997E-5</v>
      </c>
      <c r="F415" s="1">
        <v>5.3497E-5</v>
      </c>
      <c r="G415" s="1">
        <v>4.5178E-5</v>
      </c>
      <c r="H415" s="1">
        <v>2.5339999999999998E-6</v>
      </c>
      <c r="I415" s="6">
        <v>5.9480999999999998E-4</v>
      </c>
      <c r="J415">
        <v>3.4848000000000001E-3</v>
      </c>
      <c r="K415" s="1">
        <v>1.6552000000000002E-8</v>
      </c>
      <c r="L415">
        <v>8.8367999999999997E-4</v>
      </c>
      <c r="M415" s="1">
        <v>4.1647999999999998E-5</v>
      </c>
      <c r="N415">
        <v>1.0343E-4</v>
      </c>
      <c r="O415" s="1">
        <v>4.0632000000000003E-6</v>
      </c>
      <c r="P415" s="1">
        <v>3.1167000000000002E-5</v>
      </c>
      <c r="Q415" s="1">
        <v>30303000</v>
      </c>
      <c r="R415" s="1">
        <v>33748000</v>
      </c>
      <c r="S415" s="1">
        <v>26266000</v>
      </c>
      <c r="T415" s="1">
        <v>2614900</v>
      </c>
      <c r="U415" s="1">
        <v>1692800000000000</v>
      </c>
      <c r="V415" s="1">
        <v>2255900000000000</v>
      </c>
      <c r="W415" s="1">
        <v>1364900000000000</v>
      </c>
      <c r="X415" s="1">
        <v>222790000000000</v>
      </c>
      <c r="Y415" s="5">
        <v>75513000</v>
      </c>
      <c r="Z415" s="1">
        <v>317680000</v>
      </c>
      <c r="AA415" s="1">
        <v>4593700</v>
      </c>
      <c r="AB415" s="1">
        <v>77810000</v>
      </c>
      <c r="AC415">
        <v>1062.4000000000001</v>
      </c>
      <c r="AD415">
        <v>1065.5</v>
      </c>
      <c r="AE415">
        <v>1059.5999999999999</v>
      </c>
      <c r="AF415">
        <v>2.1606000000000001</v>
      </c>
      <c r="AG415">
        <v>5362.7</v>
      </c>
      <c r="AH415">
        <v>6288.1</v>
      </c>
      <c r="AI415">
        <v>5158.3</v>
      </c>
      <c r="AJ415">
        <v>244.71</v>
      </c>
      <c r="AK415" s="2">
        <v>1077.7</v>
      </c>
      <c r="AL415">
        <v>1386.4</v>
      </c>
      <c r="AM415">
        <v>924.23</v>
      </c>
      <c r="AN415">
        <v>106.58</v>
      </c>
      <c r="AO415">
        <v>27.646999999999998</v>
      </c>
      <c r="AP415">
        <v>-4.8556999999999997</v>
      </c>
      <c r="AQ415">
        <v>-0.63307000000000002</v>
      </c>
      <c r="AR415">
        <v>28.170999999999999</v>
      </c>
      <c r="AS415">
        <v>-4.6185</v>
      </c>
      <c r="AT415">
        <v>-0.48966999999999999</v>
      </c>
      <c r="AU415">
        <v>26.861000000000001</v>
      </c>
      <c r="AV415">
        <v>-5.0160999999999998</v>
      </c>
      <c r="AW415">
        <v>-0.69528000000000001</v>
      </c>
      <c r="AX415">
        <v>0.35626000000000002</v>
      </c>
      <c r="AY415">
        <v>0.14721999999999999</v>
      </c>
      <c r="AZ415">
        <v>5.9213000000000002E-2</v>
      </c>
      <c r="BA415">
        <v>188.52</v>
      </c>
      <c r="BB415">
        <v>2123.6</v>
      </c>
      <c r="BC415">
        <v>50.930999999999997</v>
      </c>
      <c r="BD415">
        <v>10.519</v>
      </c>
      <c r="BE415">
        <v>0.24548</v>
      </c>
      <c r="BF415">
        <v>7.6444999999999999</v>
      </c>
      <c r="BG415">
        <v>191.76</v>
      </c>
      <c r="BH415">
        <v>2210.4</v>
      </c>
      <c r="BI415">
        <v>52.834000000000003</v>
      </c>
      <c r="BJ415">
        <v>12.68</v>
      </c>
      <c r="BK415">
        <v>0.31207000000000001</v>
      </c>
      <c r="BL415">
        <v>10.3</v>
      </c>
      <c r="BM415">
        <v>184.53</v>
      </c>
      <c r="BN415">
        <v>1994.6</v>
      </c>
      <c r="BO415">
        <v>48.072000000000003</v>
      </c>
      <c r="BP415">
        <v>8.9711999999999996</v>
      </c>
      <c r="BQ415">
        <v>0.16724</v>
      </c>
      <c r="BR415">
        <v>6.7805999999999997</v>
      </c>
      <c r="BS415">
        <v>2.3975</v>
      </c>
      <c r="BT415">
        <v>79.277000000000001</v>
      </c>
      <c r="BU415">
        <v>1.6712</v>
      </c>
      <c r="BV415">
        <v>1.0853999999999999</v>
      </c>
      <c r="BW415">
        <v>4.1291000000000001E-2</v>
      </c>
      <c r="BX415">
        <v>1.0479000000000001</v>
      </c>
      <c r="BY415">
        <v>33.005000000000003</v>
      </c>
      <c r="BZ415">
        <v>-11.771000000000001</v>
      </c>
      <c r="CA415">
        <v>-1.3673</v>
      </c>
      <c r="CB415">
        <v>54.494999999999997</v>
      </c>
      <c r="CC415">
        <v>66.046999999999997</v>
      </c>
      <c r="CD415">
        <v>0.57855000000000001</v>
      </c>
      <c r="CE415">
        <v>5.4562999999999997</v>
      </c>
      <c r="CF415">
        <v>-104.59</v>
      </c>
      <c r="CG415">
        <v>-5.5612000000000004</v>
      </c>
      <c r="CH415">
        <v>13.906000000000001</v>
      </c>
      <c r="CI415">
        <v>39.890999999999998</v>
      </c>
      <c r="CJ415">
        <v>1.5913999999999999</v>
      </c>
      <c r="CK415" s="1">
        <v>101800</v>
      </c>
      <c r="CL415" s="1">
        <v>101830</v>
      </c>
      <c r="CM415" s="1">
        <v>101770</v>
      </c>
      <c r="CN415">
        <v>17.553999999999998</v>
      </c>
      <c r="CO415" s="1">
        <v>202360000</v>
      </c>
      <c r="CP415" s="1">
        <v>211630000</v>
      </c>
      <c r="CQ415" s="1">
        <v>188930000</v>
      </c>
      <c r="CR415" s="1">
        <v>8495300</v>
      </c>
      <c r="CS415" s="1">
        <v>103800</v>
      </c>
      <c r="CT415" s="1">
        <v>141500</v>
      </c>
      <c r="CU415">
        <v>85456</v>
      </c>
      <c r="CV415">
        <v>12442</v>
      </c>
      <c r="CW415">
        <v>-23788</v>
      </c>
      <c r="CX415">
        <v>86.716999999999999</v>
      </c>
      <c r="CY415">
        <v>-5376.9</v>
      </c>
      <c r="CZ415">
        <v>10153</v>
      </c>
      <c r="DA415">
        <v>540.07000000000005</v>
      </c>
      <c r="DB415">
        <v>47693</v>
      </c>
      <c r="DC415">
        <v>-97803</v>
      </c>
      <c r="DD415">
        <v>-396.29</v>
      </c>
      <c r="DE415">
        <v>-44411</v>
      </c>
      <c r="DF415">
        <v>27876</v>
      </c>
      <c r="DG415">
        <v>247</v>
      </c>
      <c r="DH415">
        <v>21110</v>
      </c>
      <c r="DI415" t="s">
        <v>118</v>
      </c>
      <c r="DJ415">
        <v>0.27257999999999999</v>
      </c>
      <c r="DK415" s="2">
        <v>0.21257999999999999</v>
      </c>
      <c r="DL415">
        <v>0</v>
      </c>
      <c r="DM415">
        <v>0</v>
      </c>
    </row>
    <row r="416" spans="1:117" x14ac:dyDescent="0.4">
      <c r="A416">
        <v>3.0458999999999998E-3</v>
      </c>
      <c r="B416">
        <v>3.3165E-3</v>
      </c>
      <c r="C416">
        <v>2.8040999999999999E-3</v>
      </c>
      <c r="D416">
        <v>1.5147000000000001E-4</v>
      </c>
      <c r="E416" s="1">
        <v>4.8440999999999999E-5</v>
      </c>
      <c r="F416" s="1">
        <v>5.2747999999999997E-5</v>
      </c>
      <c r="G416" s="1">
        <v>4.4557E-5</v>
      </c>
      <c r="H416" s="1">
        <v>2.4932000000000001E-6</v>
      </c>
      <c r="I416" s="6">
        <v>4.9764000000000004E-4</v>
      </c>
      <c r="J416">
        <v>2.9404000000000001E-3</v>
      </c>
      <c r="K416" s="1">
        <v>1.3843E-8</v>
      </c>
      <c r="L416">
        <v>7.4481000000000005E-4</v>
      </c>
      <c r="M416" s="1">
        <v>3.9439E-5</v>
      </c>
      <c r="N416" s="1">
        <v>9.7632000000000003E-5</v>
      </c>
      <c r="O416" s="1">
        <v>4.0092999999999999E-6</v>
      </c>
      <c r="P416" s="1">
        <v>2.9251000000000002E-5</v>
      </c>
      <c r="Q416" s="1">
        <v>29713000</v>
      </c>
      <c r="R416" s="1">
        <v>33024000</v>
      </c>
      <c r="S416" s="1">
        <v>25653000</v>
      </c>
      <c r="T416" s="1">
        <v>2638400</v>
      </c>
      <c r="U416" s="1">
        <v>1634400000000000</v>
      </c>
      <c r="V416" s="1">
        <v>2133800000000000</v>
      </c>
      <c r="W416" s="1">
        <v>1304800000000000</v>
      </c>
      <c r="X416" s="1">
        <v>221340000000000</v>
      </c>
      <c r="Y416" s="5">
        <v>73087000</v>
      </c>
      <c r="Z416" s="1">
        <v>289510000</v>
      </c>
      <c r="AA416" s="1">
        <v>4556900</v>
      </c>
      <c r="AB416" s="1">
        <v>72804000</v>
      </c>
      <c r="AC416">
        <v>1062.5</v>
      </c>
      <c r="AD416">
        <v>1065.5999999999999</v>
      </c>
      <c r="AE416">
        <v>1059.8</v>
      </c>
      <c r="AF416">
        <v>2.1606000000000001</v>
      </c>
      <c r="AG416">
        <v>5314.5</v>
      </c>
      <c r="AH416">
        <v>6208.7</v>
      </c>
      <c r="AI416">
        <v>5114.8999999999996</v>
      </c>
      <c r="AJ416">
        <v>236.58</v>
      </c>
      <c r="AK416" s="2">
        <v>1076.2</v>
      </c>
      <c r="AL416">
        <v>1386.4</v>
      </c>
      <c r="AM416">
        <v>924.59</v>
      </c>
      <c r="AN416">
        <v>105.85</v>
      </c>
      <c r="AO416">
        <v>27.553000000000001</v>
      </c>
      <c r="AP416">
        <v>-4.8446999999999996</v>
      </c>
      <c r="AQ416">
        <v>-0.64368000000000003</v>
      </c>
      <c r="AR416">
        <v>28.061</v>
      </c>
      <c r="AS416">
        <v>-4.6104000000000003</v>
      </c>
      <c r="AT416">
        <v>-0.49786000000000002</v>
      </c>
      <c r="AU416">
        <v>26.797000000000001</v>
      </c>
      <c r="AV416">
        <v>-5.0026999999999999</v>
      </c>
      <c r="AW416">
        <v>-0.71121999999999996</v>
      </c>
      <c r="AX416">
        <v>0.35006999999999999</v>
      </c>
      <c r="AY416">
        <v>0.14516999999999999</v>
      </c>
      <c r="AZ416">
        <v>6.3126000000000002E-2</v>
      </c>
      <c r="BA416">
        <v>188.81</v>
      </c>
      <c r="BB416">
        <v>2113.6999999999998</v>
      </c>
      <c r="BC416">
        <v>50.762</v>
      </c>
      <c r="BD416">
        <v>9.6945999999999994</v>
      </c>
      <c r="BE416">
        <v>0.24055000000000001</v>
      </c>
      <c r="BF416">
        <v>7.7024999999999997</v>
      </c>
      <c r="BG416">
        <v>192.23</v>
      </c>
      <c r="BH416">
        <v>2197.6999999999998</v>
      </c>
      <c r="BI416">
        <v>52.628999999999998</v>
      </c>
      <c r="BJ416">
        <v>11.741</v>
      </c>
      <c r="BK416">
        <v>0.30940000000000001</v>
      </c>
      <c r="BL416">
        <v>10.327</v>
      </c>
      <c r="BM416">
        <v>184.64</v>
      </c>
      <c r="BN416">
        <v>1987.8</v>
      </c>
      <c r="BO416">
        <v>47.942999999999998</v>
      </c>
      <c r="BP416">
        <v>8.3082999999999991</v>
      </c>
      <c r="BQ416">
        <v>0.16075999999999999</v>
      </c>
      <c r="BR416">
        <v>6.8251999999999997</v>
      </c>
      <c r="BS416">
        <v>2.4632000000000001</v>
      </c>
      <c r="BT416">
        <v>77.150000000000006</v>
      </c>
      <c r="BU416">
        <v>1.6426000000000001</v>
      </c>
      <c r="BV416">
        <v>1.0227999999999999</v>
      </c>
      <c r="BW416">
        <v>4.2269000000000001E-2</v>
      </c>
      <c r="BX416">
        <v>1.0583</v>
      </c>
      <c r="BY416">
        <v>32.722000000000001</v>
      </c>
      <c r="BZ416">
        <v>-11.795999999999999</v>
      </c>
      <c r="CA416">
        <v>-1.4273</v>
      </c>
      <c r="CB416">
        <v>54.66</v>
      </c>
      <c r="CC416">
        <v>64.927000000000007</v>
      </c>
      <c r="CD416">
        <v>0.60823000000000005</v>
      </c>
      <c r="CE416">
        <v>5.5519999999999996</v>
      </c>
      <c r="CF416">
        <v>-99.135000000000005</v>
      </c>
      <c r="CG416">
        <v>-5.5639000000000003</v>
      </c>
      <c r="CH416">
        <v>13.801</v>
      </c>
      <c r="CI416">
        <v>38.079000000000001</v>
      </c>
      <c r="CJ416">
        <v>1.6433</v>
      </c>
      <c r="CK416" s="1">
        <v>101800</v>
      </c>
      <c r="CL416" s="1">
        <v>101830</v>
      </c>
      <c r="CM416" s="1">
        <v>101770</v>
      </c>
      <c r="CN416">
        <v>17.170999999999999</v>
      </c>
      <c r="CO416" s="1">
        <v>201430000</v>
      </c>
      <c r="CP416" s="1">
        <v>210400000</v>
      </c>
      <c r="CQ416" s="1">
        <v>188310000</v>
      </c>
      <c r="CR416" s="1">
        <v>8268200</v>
      </c>
      <c r="CS416" s="1">
        <v>103640</v>
      </c>
      <c r="CT416" s="1">
        <v>138660</v>
      </c>
      <c r="CU416">
        <v>86762</v>
      </c>
      <c r="CV416">
        <v>11374</v>
      </c>
      <c r="CW416">
        <v>-24746</v>
      </c>
      <c r="CX416">
        <v>86.679000000000002</v>
      </c>
      <c r="CY416">
        <v>-4141.5</v>
      </c>
      <c r="CZ416">
        <v>10515</v>
      </c>
      <c r="DA416">
        <v>530.53</v>
      </c>
      <c r="DB416">
        <v>47137</v>
      </c>
      <c r="DC416">
        <v>-96363</v>
      </c>
      <c r="DD416">
        <v>-357.55</v>
      </c>
      <c r="DE416">
        <v>-43133</v>
      </c>
      <c r="DF416">
        <v>28534</v>
      </c>
      <c r="DG416">
        <v>240.18</v>
      </c>
      <c r="DH416">
        <v>21734</v>
      </c>
      <c r="DI416" t="s">
        <v>118</v>
      </c>
      <c r="DJ416">
        <v>0.27323999999999998</v>
      </c>
      <c r="DK416" s="2">
        <v>0.21324000000000001</v>
      </c>
      <c r="DL416">
        <v>0</v>
      </c>
      <c r="DM416">
        <v>0</v>
      </c>
    </row>
    <row r="417" spans="1:117" x14ac:dyDescent="0.4">
      <c r="A417">
        <v>2.9905000000000001E-3</v>
      </c>
      <c r="B417">
        <v>3.2640999999999998E-3</v>
      </c>
      <c r="C417">
        <v>2.7466999999999999E-3</v>
      </c>
      <c r="D417">
        <v>1.5343E-4</v>
      </c>
      <c r="E417" s="1">
        <v>4.7753000000000002E-5</v>
      </c>
      <c r="F417" s="1">
        <v>5.1992E-5</v>
      </c>
      <c r="G417" s="1">
        <v>4.3931999999999999E-5</v>
      </c>
      <c r="H417" s="1">
        <v>2.4518E-6</v>
      </c>
      <c r="I417" s="6">
        <v>4.0969999999999998E-4</v>
      </c>
      <c r="J417">
        <v>2.4126E-3</v>
      </c>
      <c r="K417" s="1">
        <v>1.1272E-8</v>
      </c>
      <c r="L417">
        <v>6.1806000000000003E-4</v>
      </c>
      <c r="M417" s="1">
        <v>3.7184000000000002E-5</v>
      </c>
      <c r="N417" s="1">
        <v>9.1545999999999994E-5</v>
      </c>
      <c r="O417" s="1">
        <v>3.9387000000000001E-6</v>
      </c>
      <c r="P417" s="1">
        <v>2.724E-5</v>
      </c>
      <c r="Q417" s="1">
        <v>29134000</v>
      </c>
      <c r="R417" s="1">
        <v>32263000</v>
      </c>
      <c r="S417" s="1">
        <v>25072000</v>
      </c>
      <c r="T417" s="1">
        <v>2645200</v>
      </c>
      <c r="U417" s="1">
        <v>1580400000000000</v>
      </c>
      <c r="V417" s="1">
        <v>2002500000000000</v>
      </c>
      <c r="W417" s="1">
        <v>1252300000000000</v>
      </c>
      <c r="X417" s="1">
        <v>216980000000000</v>
      </c>
      <c r="Y417" s="5">
        <v>70008000</v>
      </c>
      <c r="Z417" s="1">
        <v>254420000</v>
      </c>
      <c r="AA417" s="1">
        <v>4480800</v>
      </c>
      <c r="AB417" s="1">
        <v>66559000</v>
      </c>
      <c r="AC417">
        <v>1062.5999999999999</v>
      </c>
      <c r="AD417">
        <v>1065.7</v>
      </c>
      <c r="AE417">
        <v>1059.9000000000001</v>
      </c>
      <c r="AF417">
        <v>2.1606000000000001</v>
      </c>
      <c r="AG417">
        <v>5263.3</v>
      </c>
      <c r="AH417">
        <v>6124.3</v>
      </c>
      <c r="AI417">
        <v>5068.6000000000004</v>
      </c>
      <c r="AJ417">
        <v>228.04</v>
      </c>
      <c r="AK417" s="2">
        <v>1074.5</v>
      </c>
      <c r="AL417">
        <v>1385.7</v>
      </c>
      <c r="AM417">
        <v>923.54</v>
      </c>
      <c r="AN417">
        <v>105.13</v>
      </c>
      <c r="AO417">
        <v>27.463000000000001</v>
      </c>
      <c r="AP417">
        <v>-4.8338000000000001</v>
      </c>
      <c r="AQ417">
        <v>-0.65346000000000004</v>
      </c>
      <c r="AR417">
        <v>27.954000000000001</v>
      </c>
      <c r="AS417">
        <v>-4.6032000000000002</v>
      </c>
      <c r="AT417">
        <v>-0.50522</v>
      </c>
      <c r="AU417">
        <v>26.736999999999998</v>
      </c>
      <c r="AV417">
        <v>-4.9892000000000003</v>
      </c>
      <c r="AW417">
        <v>-0.72633000000000003</v>
      </c>
      <c r="AX417">
        <v>0.34448000000000001</v>
      </c>
      <c r="AY417">
        <v>0.14266999999999999</v>
      </c>
      <c r="AZ417">
        <v>6.7100999999999994E-2</v>
      </c>
      <c r="BA417">
        <v>189.25</v>
      </c>
      <c r="BB417">
        <v>2103.6999999999998</v>
      </c>
      <c r="BC417">
        <v>50.588999999999999</v>
      </c>
      <c r="BD417">
        <v>8.7780000000000005</v>
      </c>
      <c r="BE417">
        <v>0.23552999999999999</v>
      </c>
      <c r="BF417">
        <v>7.7491000000000003</v>
      </c>
      <c r="BG417">
        <v>192.9</v>
      </c>
      <c r="BH417">
        <v>2184.8000000000002</v>
      </c>
      <c r="BI417">
        <v>52.415999999999997</v>
      </c>
      <c r="BJ417">
        <v>10.714</v>
      </c>
      <c r="BK417">
        <v>0.30639</v>
      </c>
      <c r="BL417">
        <v>10.337</v>
      </c>
      <c r="BM417">
        <v>184.8</v>
      </c>
      <c r="BN417">
        <v>1981.4</v>
      </c>
      <c r="BO417">
        <v>47.822000000000003</v>
      </c>
      <c r="BP417">
        <v>7.5664999999999996</v>
      </c>
      <c r="BQ417">
        <v>0.15484000000000001</v>
      </c>
      <c r="BR417">
        <v>6.8590999999999998</v>
      </c>
      <c r="BS417">
        <v>2.5644999999999998</v>
      </c>
      <c r="BT417">
        <v>74.688000000000002</v>
      </c>
      <c r="BU417">
        <v>1.6073999999999999</v>
      </c>
      <c r="BV417">
        <v>0.96748999999999996</v>
      </c>
      <c r="BW417">
        <v>4.2900000000000001E-2</v>
      </c>
      <c r="BX417">
        <v>1.0665</v>
      </c>
      <c r="BY417">
        <v>32.460999999999999</v>
      </c>
      <c r="BZ417">
        <v>-11.061999999999999</v>
      </c>
      <c r="CA417">
        <v>-1.4882</v>
      </c>
      <c r="CB417">
        <v>54.917000000000002</v>
      </c>
      <c r="CC417">
        <v>64.176000000000002</v>
      </c>
      <c r="CD417">
        <v>0.63376999999999994</v>
      </c>
      <c r="CE417">
        <v>5.7610000000000001</v>
      </c>
      <c r="CF417">
        <v>-92.013000000000005</v>
      </c>
      <c r="CG417">
        <v>-5.5636999999999999</v>
      </c>
      <c r="CH417">
        <v>13.645</v>
      </c>
      <c r="CI417">
        <v>35.929000000000002</v>
      </c>
      <c r="CJ417">
        <v>1.7003999999999999</v>
      </c>
      <c r="CK417" s="1">
        <v>101800</v>
      </c>
      <c r="CL417" s="1">
        <v>101830</v>
      </c>
      <c r="CM417" s="1">
        <v>101770</v>
      </c>
      <c r="CN417">
        <v>16.728999999999999</v>
      </c>
      <c r="CO417" s="1">
        <v>200480000</v>
      </c>
      <c r="CP417" s="1">
        <v>209140000</v>
      </c>
      <c r="CQ417" s="1">
        <v>187730000</v>
      </c>
      <c r="CR417" s="1">
        <v>8009600</v>
      </c>
      <c r="CS417" s="1">
        <v>103370</v>
      </c>
      <c r="CT417" s="1">
        <v>134770</v>
      </c>
      <c r="CU417">
        <v>87819</v>
      </c>
      <c r="CV417">
        <v>10141</v>
      </c>
      <c r="CW417">
        <v>-25717</v>
      </c>
      <c r="CX417">
        <v>86.741</v>
      </c>
      <c r="CY417">
        <v>-2701.4</v>
      </c>
      <c r="CZ417">
        <v>10784</v>
      </c>
      <c r="DA417">
        <v>519.91999999999996</v>
      </c>
      <c r="DB417">
        <v>46302</v>
      </c>
      <c r="DC417">
        <v>-94670</v>
      </c>
      <c r="DD417">
        <v>-313.38</v>
      </c>
      <c r="DE417">
        <v>-41988</v>
      </c>
      <c r="DF417">
        <v>29270</v>
      </c>
      <c r="DG417">
        <v>231.96</v>
      </c>
      <c r="DH417">
        <v>22486</v>
      </c>
      <c r="DI417" t="s">
        <v>118</v>
      </c>
      <c r="DJ417">
        <v>0.27389999999999998</v>
      </c>
      <c r="DK417" s="2">
        <v>0.21390000000000001</v>
      </c>
      <c r="DL417">
        <v>0</v>
      </c>
      <c r="DM417">
        <v>0</v>
      </c>
    </row>
    <row r="418" spans="1:117" x14ac:dyDescent="0.4">
      <c r="A418">
        <v>2.9351999999999998E-3</v>
      </c>
      <c r="B418">
        <v>3.2115999999999998E-3</v>
      </c>
      <c r="C418">
        <v>2.6892999999999999E-3</v>
      </c>
      <c r="D418">
        <v>1.5540000000000001E-4</v>
      </c>
      <c r="E418" s="1">
        <v>4.7064999999999997E-5</v>
      </c>
      <c r="F418" s="1">
        <v>5.1236000000000002E-5</v>
      </c>
      <c r="G418" s="1">
        <v>4.3306000000000002E-5</v>
      </c>
      <c r="H418" s="1">
        <v>2.4103999999999998E-6</v>
      </c>
      <c r="I418" s="6">
        <v>3.2175999999999998E-4</v>
      </c>
      <c r="J418">
        <v>1.8847E-3</v>
      </c>
      <c r="K418" s="1">
        <v>8.7016000000000006E-9</v>
      </c>
      <c r="L418">
        <v>4.9131999999999995E-4</v>
      </c>
      <c r="M418" s="1">
        <v>3.4928000000000002E-5</v>
      </c>
      <c r="N418" s="1">
        <v>8.5459999999999998E-5</v>
      </c>
      <c r="O418" s="1">
        <v>3.8681000000000003E-6</v>
      </c>
      <c r="P418" s="1">
        <v>2.5230000000000001E-5</v>
      </c>
      <c r="Q418" s="1">
        <v>28554000</v>
      </c>
      <c r="R418" s="1">
        <v>31501000</v>
      </c>
      <c r="S418" s="1">
        <v>24491000</v>
      </c>
      <c r="T418" s="1">
        <v>2652100</v>
      </c>
      <c r="U418" s="1">
        <v>1526500000000000</v>
      </c>
      <c r="V418" s="1">
        <v>1871200000000000</v>
      </c>
      <c r="W418" s="1">
        <v>1199800000000000</v>
      </c>
      <c r="X418" s="1">
        <v>212630000000000</v>
      </c>
      <c r="Y418" s="5">
        <v>66929000</v>
      </c>
      <c r="Z418" s="1">
        <v>219340000</v>
      </c>
      <c r="AA418" s="1">
        <v>4404700</v>
      </c>
      <c r="AB418" s="1">
        <v>60313000</v>
      </c>
      <c r="AC418">
        <v>1062.7</v>
      </c>
      <c r="AD418">
        <v>1065.8</v>
      </c>
      <c r="AE418">
        <v>1060</v>
      </c>
      <c r="AF418">
        <v>2.1606999999999998</v>
      </c>
      <c r="AG418">
        <v>5212.2</v>
      </c>
      <c r="AH418">
        <v>6039.8</v>
      </c>
      <c r="AI418">
        <v>5022.2</v>
      </c>
      <c r="AJ418">
        <v>219.5</v>
      </c>
      <c r="AK418" s="2">
        <v>1072.8</v>
      </c>
      <c r="AL418">
        <v>1384.9</v>
      </c>
      <c r="AM418">
        <v>922.49</v>
      </c>
      <c r="AN418">
        <v>104.41</v>
      </c>
      <c r="AO418">
        <v>27.373000000000001</v>
      </c>
      <c r="AP418">
        <v>-4.8228999999999997</v>
      </c>
      <c r="AQ418">
        <v>-0.66325000000000001</v>
      </c>
      <c r="AR418">
        <v>27.847000000000001</v>
      </c>
      <c r="AS418">
        <v>-4.5960000000000001</v>
      </c>
      <c r="AT418">
        <v>-0.51256999999999997</v>
      </c>
      <c r="AU418">
        <v>26.675999999999998</v>
      </c>
      <c r="AV418">
        <v>-4.9756999999999998</v>
      </c>
      <c r="AW418">
        <v>-0.74145000000000005</v>
      </c>
      <c r="AX418">
        <v>0.33889999999999998</v>
      </c>
      <c r="AY418">
        <v>0.14016999999999999</v>
      </c>
      <c r="AZ418">
        <v>7.1077000000000001E-2</v>
      </c>
      <c r="BA418">
        <v>189.7</v>
      </c>
      <c r="BB418">
        <v>2093.6999999999998</v>
      </c>
      <c r="BC418">
        <v>50.415999999999997</v>
      </c>
      <c r="BD418">
        <v>7.8613999999999997</v>
      </c>
      <c r="BE418">
        <v>0.23050999999999999</v>
      </c>
      <c r="BF418">
        <v>7.7957000000000001</v>
      </c>
      <c r="BG418">
        <v>193.58</v>
      </c>
      <c r="BH418">
        <v>2171.8000000000002</v>
      </c>
      <c r="BI418">
        <v>52.201999999999998</v>
      </c>
      <c r="BJ418">
        <v>9.6858000000000004</v>
      </c>
      <c r="BK418">
        <v>0.30338999999999999</v>
      </c>
      <c r="BL418">
        <v>10.347</v>
      </c>
      <c r="BM418">
        <v>184.95</v>
      </c>
      <c r="BN418">
        <v>1975.1</v>
      </c>
      <c r="BO418">
        <v>47.701000000000001</v>
      </c>
      <c r="BP418">
        <v>6.8247</v>
      </c>
      <c r="BQ418">
        <v>0.14892</v>
      </c>
      <c r="BR418">
        <v>6.8929999999999998</v>
      </c>
      <c r="BS418">
        <v>2.6657999999999999</v>
      </c>
      <c r="BT418">
        <v>72.227000000000004</v>
      </c>
      <c r="BU418">
        <v>1.5722</v>
      </c>
      <c r="BV418">
        <v>0.91220000000000001</v>
      </c>
      <c r="BW418">
        <v>4.3531E-2</v>
      </c>
      <c r="BX418">
        <v>1.0747</v>
      </c>
      <c r="BY418">
        <v>32.201000000000001</v>
      </c>
      <c r="BZ418">
        <v>-10.327</v>
      </c>
      <c r="CA418">
        <v>-1.5491999999999999</v>
      </c>
      <c r="CB418">
        <v>55.173999999999999</v>
      </c>
      <c r="CC418">
        <v>63.426000000000002</v>
      </c>
      <c r="CD418">
        <v>0.65932000000000002</v>
      </c>
      <c r="CE418">
        <v>5.97</v>
      </c>
      <c r="CF418">
        <v>-84.891000000000005</v>
      </c>
      <c r="CG418">
        <v>-5.5635000000000003</v>
      </c>
      <c r="CH418">
        <v>13.489000000000001</v>
      </c>
      <c r="CI418">
        <v>33.779000000000003</v>
      </c>
      <c r="CJ418">
        <v>1.7575000000000001</v>
      </c>
      <c r="CK418" s="1">
        <v>101800</v>
      </c>
      <c r="CL418" s="1">
        <v>101820</v>
      </c>
      <c r="CM418" s="1">
        <v>101770</v>
      </c>
      <c r="CN418">
        <v>16.286999999999999</v>
      </c>
      <c r="CO418" s="1">
        <v>199520000</v>
      </c>
      <c r="CP418" s="1">
        <v>207870000</v>
      </c>
      <c r="CQ418" s="1">
        <v>187150000</v>
      </c>
      <c r="CR418" s="1">
        <v>7751000</v>
      </c>
      <c r="CS418" s="1">
        <v>103100</v>
      </c>
      <c r="CT418" s="1">
        <v>130870</v>
      </c>
      <c r="CU418">
        <v>88876</v>
      </c>
      <c r="CV418">
        <v>8908.1</v>
      </c>
      <c r="CW418">
        <v>-26688</v>
      </c>
      <c r="CX418">
        <v>86.802999999999997</v>
      </c>
      <c r="CY418">
        <v>-1261.2</v>
      </c>
      <c r="CZ418">
        <v>11054</v>
      </c>
      <c r="DA418">
        <v>509.31</v>
      </c>
      <c r="DB418">
        <v>45466</v>
      </c>
      <c r="DC418">
        <v>-92977</v>
      </c>
      <c r="DD418">
        <v>-269.22000000000003</v>
      </c>
      <c r="DE418">
        <v>-40844</v>
      </c>
      <c r="DF418">
        <v>30006</v>
      </c>
      <c r="DG418">
        <v>223.74</v>
      </c>
      <c r="DH418">
        <v>23237</v>
      </c>
      <c r="DI418" t="s">
        <v>118</v>
      </c>
      <c r="DJ418">
        <v>0.27456000000000003</v>
      </c>
      <c r="DK418" s="2">
        <v>0.21456</v>
      </c>
      <c r="DL418">
        <v>0</v>
      </c>
      <c r="DM418">
        <v>0</v>
      </c>
    </row>
    <row r="419" spans="1:117" x14ac:dyDescent="0.4">
      <c r="A419">
        <v>2.8798999999999999E-3</v>
      </c>
      <c r="B419">
        <v>3.1592999999999999E-3</v>
      </c>
      <c r="C419">
        <v>2.6321000000000001E-3</v>
      </c>
      <c r="D419">
        <v>1.5734000000000001E-4</v>
      </c>
      <c r="E419" s="1">
        <v>4.6375999999999998E-5</v>
      </c>
      <c r="F419" s="1">
        <v>5.0478E-5</v>
      </c>
      <c r="G419" s="1">
        <v>4.2679000000000003E-5</v>
      </c>
      <c r="H419" s="1">
        <v>2.3688999999999999E-6</v>
      </c>
      <c r="I419" s="6">
        <v>2.3452E-4</v>
      </c>
      <c r="J419">
        <v>1.3609E-3</v>
      </c>
      <c r="K419" s="1">
        <v>6.1538999999999996E-9</v>
      </c>
      <c r="L419">
        <v>3.6552999999999998E-4</v>
      </c>
      <c r="M419" s="1">
        <v>3.2678999999999997E-5</v>
      </c>
      <c r="N419" s="1">
        <v>7.9392000000000002E-5</v>
      </c>
      <c r="O419" s="1">
        <v>3.7998999999999998E-6</v>
      </c>
      <c r="P419" s="1">
        <v>2.3224999999999999E-5</v>
      </c>
      <c r="Q419" s="1">
        <v>27975000</v>
      </c>
      <c r="R419" s="1">
        <v>30741000</v>
      </c>
      <c r="S419" s="1">
        <v>23913000</v>
      </c>
      <c r="T419" s="1">
        <v>2657300</v>
      </c>
      <c r="U419" s="1">
        <v>1472700000000000</v>
      </c>
      <c r="V419" s="1">
        <v>1740800000000000</v>
      </c>
      <c r="W419" s="1">
        <v>1147900000000000</v>
      </c>
      <c r="X419" s="1">
        <v>208100000000000</v>
      </c>
      <c r="Y419" s="5">
        <v>63844000</v>
      </c>
      <c r="Z419" s="1">
        <v>184610000</v>
      </c>
      <c r="AA419" s="1">
        <v>4326700</v>
      </c>
      <c r="AB419" s="1">
        <v>54107000</v>
      </c>
      <c r="AC419">
        <v>1062.8</v>
      </c>
      <c r="AD419">
        <v>1065.9000000000001</v>
      </c>
      <c r="AE419">
        <v>1060.2</v>
      </c>
      <c r="AF419">
        <v>2.161</v>
      </c>
      <c r="AG419">
        <v>5160.8999999999996</v>
      </c>
      <c r="AH419">
        <v>5955.2</v>
      </c>
      <c r="AI419">
        <v>4975.6000000000004</v>
      </c>
      <c r="AJ419">
        <v>211</v>
      </c>
      <c r="AK419" s="2">
        <v>1071.0999999999999</v>
      </c>
      <c r="AL419">
        <v>1384.3</v>
      </c>
      <c r="AM419">
        <v>921.27</v>
      </c>
      <c r="AN419">
        <v>103.72</v>
      </c>
      <c r="AO419">
        <v>27.283000000000001</v>
      </c>
      <c r="AP419">
        <v>-4.8120000000000003</v>
      </c>
      <c r="AQ419">
        <v>-0.67296</v>
      </c>
      <c r="AR419">
        <v>27.741</v>
      </c>
      <c r="AS419">
        <v>-4.5888</v>
      </c>
      <c r="AT419">
        <v>-0.51985999999999999</v>
      </c>
      <c r="AU419">
        <v>26.614999999999998</v>
      </c>
      <c r="AV419">
        <v>-4.9621000000000004</v>
      </c>
      <c r="AW419">
        <v>-0.75646000000000002</v>
      </c>
      <c r="AX419">
        <v>0.33340999999999998</v>
      </c>
      <c r="AY419">
        <v>0.13764000000000001</v>
      </c>
      <c r="AZ419">
        <v>7.5037999999999994E-2</v>
      </c>
      <c r="BA419">
        <v>190.17</v>
      </c>
      <c r="BB419">
        <v>2083.6999999999998</v>
      </c>
      <c r="BC419">
        <v>50.243000000000002</v>
      </c>
      <c r="BD419">
        <v>6.9569999999999999</v>
      </c>
      <c r="BE419">
        <v>0.22534999999999999</v>
      </c>
      <c r="BF419">
        <v>7.8423999999999996</v>
      </c>
      <c r="BG419">
        <v>194.28</v>
      </c>
      <c r="BH419">
        <v>2158.9</v>
      </c>
      <c r="BI419">
        <v>51.988999999999997</v>
      </c>
      <c r="BJ419">
        <v>8.6753999999999998</v>
      </c>
      <c r="BK419">
        <v>0.30020999999999998</v>
      </c>
      <c r="BL419">
        <v>10.356999999999999</v>
      </c>
      <c r="BM419">
        <v>185.14</v>
      </c>
      <c r="BN419">
        <v>1968.8</v>
      </c>
      <c r="BO419">
        <v>47.58</v>
      </c>
      <c r="BP419">
        <v>6.0891999999999999</v>
      </c>
      <c r="BQ419">
        <v>0.14291000000000001</v>
      </c>
      <c r="BR419">
        <v>6.9272</v>
      </c>
      <c r="BS419">
        <v>2.7648999999999999</v>
      </c>
      <c r="BT419">
        <v>69.757000000000005</v>
      </c>
      <c r="BU419">
        <v>1.5367999999999999</v>
      </c>
      <c r="BV419">
        <v>0.86065000000000003</v>
      </c>
      <c r="BW419">
        <v>4.4130999999999997E-2</v>
      </c>
      <c r="BX419">
        <v>1.0828</v>
      </c>
      <c r="BY419">
        <v>31.939</v>
      </c>
      <c r="BZ419">
        <v>-9.5851000000000006</v>
      </c>
      <c r="CA419">
        <v>-1.61</v>
      </c>
      <c r="CB419">
        <v>55.402000000000001</v>
      </c>
      <c r="CC419">
        <v>62.683</v>
      </c>
      <c r="CD419">
        <v>0.68593999999999999</v>
      </c>
      <c r="CE419">
        <v>6.1816000000000004</v>
      </c>
      <c r="CF419">
        <v>-77.87</v>
      </c>
      <c r="CG419">
        <v>-5.5655000000000001</v>
      </c>
      <c r="CH419">
        <v>13.331</v>
      </c>
      <c r="CI419">
        <v>31.67</v>
      </c>
      <c r="CJ419">
        <v>1.8145</v>
      </c>
      <c r="CK419" s="1">
        <v>101800</v>
      </c>
      <c r="CL419" s="1">
        <v>101820</v>
      </c>
      <c r="CM419" s="1">
        <v>101770</v>
      </c>
      <c r="CN419">
        <v>15.840999999999999</v>
      </c>
      <c r="CO419" s="1">
        <v>198570000</v>
      </c>
      <c r="CP419" s="1">
        <v>206610000</v>
      </c>
      <c r="CQ419" s="1">
        <v>186570000</v>
      </c>
      <c r="CR419" s="1">
        <v>7491800</v>
      </c>
      <c r="CS419" s="1">
        <v>102830</v>
      </c>
      <c r="CT419" s="1">
        <v>127030</v>
      </c>
      <c r="CU419">
        <v>89874</v>
      </c>
      <c r="CV419">
        <v>7707</v>
      </c>
      <c r="CW419">
        <v>-27655</v>
      </c>
      <c r="CX419">
        <v>86.736999999999995</v>
      </c>
      <c r="CY419">
        <v>156.44</v>
      </c>
      <c r="CZ419">
        <v>11342</v>
      </c>
      <c r="DA419">
        <v>498.86</v>
      </c>
      <c r="DB419">
        <v>44598</v>
      </c>
      <c r="DC419">
        <v>-91335</v>
      </c>
      <c r="DD419">
        <v>-225.78</v>
      </c>
      <c r="DE419">
        <v>-39691</v>
      </c>
      <c r="DF419">
        <v>30741</v>
      </c>
      <c r="DG419">
        <v>215.58</v>
      </c>
      <c r="DH419">
        <v>23954</v>
      </c>
      <c r="DI419" t="s">
        <v>118</v>
      </c>
      <c r="DJ419">
        <v>0.27522000000000002</v>
      </c>
      <c r="DK419" s="2">
        <v>0.21521999999999999</v>
      </c>
      <c r="DL419">
        <v>0</v>
      </c>
      <c r="DM419">
        <v>0</v>
      </c>
    </row>
    <row r="420" spans="1:117" x14ac:dyDescent="0.4">
      <c r="A420">
        <v>2.8308999999999999E-3</v>
      </c>
      <c r="B420">
        <v>3.1088999999999999E-3</v>
      </c>
      <c r="C420">
        <v>2.5845E-3</v>
      </c>
      <c r="D420">
        <v>1.5679999999999999E-4</v>
      </c>
      <c r="E420" s="1">
        <v>4.5578000000000003E-5</v>
      </c>
      <c r="F420" s="1">
        <v>4.9607000000000001E-5</v>
      </c>
      <c r="G420" s="1">
        <v>4.1944999999999999E-5</v>
      </c>
      <c r="H420" s="1">
        <v>2.3259E-6</v>
      </c>
      <c r="I420" s="6">
        <v>1.9809999999999999E-4</v>
      </c>
      <c r="J420">
        <v>1.1274E-3</v>
      </c>
      <c r="K420" s="1">
        <v>5.2692E-9</v>
      </c>
      <c r="L420">
        <v>3.0925000000000001E-4</v>
      </c>
      <c r="M420" s="1">
        <v>3.0886999999999998E-5</v>
      </c>
      <c r="N420" s="1">
        <v>7.4659999999999993E-5</v>
      </c>
      <c r="O420" s="1">
        <v>3.9072999999999998E-6</v>
      </c>
      <c r="P420" s="1">
        <v>2.1610000000000001E-5</v>
      </c>
      <c r="Q420" s="1">
        <v>27420000</v>
      </c>
      <c r="R420" s="1">
        <v>30071000</v>
      </c>
      <c r="S420" s="1">
        <v>23535000</v>
      </c>
      <c r="T420" s="1">
        <v>2550000</v>
      </c>
      <c r="U420" s="1">
        <v>1432800000000000</v>
      </c>
      <c r="V420" s="1">
        <v>1669500000000000</v>
      </c>
      <c r="W420" s="1">
        <v>1134200000000000</v>
      </c>
      <c r="X420" s="1">
        <v>190980000000000</v>
      </c>
      <c r="Y420" s="5">
        <v>60297000</v>
      </c>
      <c r="Z420" s="1">
        <v>175360000</v>
      </c>
      <c r="AA420" s="1">
        <v>4105700</v>
      </c>
      <c r="AB420" s="1">
        <v>50751000</v>
      </c>
      <c r="AC420">
        <v>1062.9000000000001</v>
      </c>
      <c r="AD420">
        <v>1066</v>
      </c>
      <c r="AE420">
        <v>1060.3</v>
      </c>
      <c r="AF420">
        <v>2.1793</v>
      </c>
      <c r="AG420">
        <v>5098.8</v>
      </c>
      <c r="AH420">
        <v>5859.4</v>
      </c>
      <c r="AI420">
        <v>4911.8</v>
      </c>
      <c r="AJ420">
        <v>205.86</v>
      </c>
      <c r="AK420" s="2">
        <v>1069</v>
      </c>
      <c r="AL420">
        <v>1394.2</v>
      </c>
      <c r="AM420">
        <v>907.3</v>
      </c>
      <c r="AN420">
        <v>105.27</v>
      </c>
      <c r="AO420">
        <v>27.173999999999999</v>
      </c>
      <c r="AP420">
        <v>-4.8010999999999999</v>
      </c>
      <c r="AQ420">
        <v>-0.67701999999999996</v>
      </c>
      <c r="AR420">
        <v>27.646000000000001</v>
      </c>
      <c r="AS420">
        <v>-4.5868000000000002</v>
      </c>
      <c r="AT420">
        <v>-0.52281999999999995</v>
      </c>
      <c r="AU420">
        <v>26.529</v>
      </c>
      <c r="AV420">
        <v>-4.9466999999999999</v>
      </c>
      <c r="AW420">
        <v>-0.76441999999999999</v>
      </c>
      <c r="AX420">
        <v>0.33522000000000002</v>
      </c>
      <c r="AY420">
        <v>0.13275000000000001</v>
      </c>
      <c r="AZ420">
        <v>7.8017000000000003E-2</v>
      </c>
      <c r="BA420">
        <v>192.38</v>
      </c>
      <c r="BB420">
        <v>2074.6999999999998</v>
      </c>
      <c r="BC420">
        <v>50.072000000000003</v>
      </c>
      <c r="BD420">
        <v>6.9362000000000004</v>
      </c>
      <c r="BE420">
        <v>0.20982999999999999</v>
      </c>
      <c r="BF420">
        <v>7.9009999999999998</v>
      </c>
      <c r="BG420">
        <v>196.7</v>
      </c>
      <c r="BH420">
        <v>2146.6</v>
      </c>
      <c r="BI420">
        <v>51.767000000000003</v>
      </c>
      <c r="BJ420">
        <v>8.9184999999999999</v>
      </c>
      <c r="BK420">
        <v>0.28471999999999997</v>
      </c>
      <c r="BL420">
        <v>10.379</v>
      </c>
      <c r="BM420">
        <v>187.44</v>
      </c>
      <c r="BN420">
        <v>1965.2</v>
      </c>
      <c r="BO420">
        <v>47.508000000000003</v>
      </c>
      <c r="BP420">
        <v>5.8102</v>
      </c>
      <c r="BQ420">
        <v>0.13058</v>
      </c>
      <c r="BR420">
        <v>6.9813999999999998</v>
      </c>
      <c r="BS420">
        <v>2.7113999999999998</v>
      </c>
      <c r="BT420">
        <v>66.63</v>
      </c>
      <c r="BU420">
        <v>1.4841</v>
      </c>
      <c r="BV420">
        <v>1.0793999999999999</v>
      </c>
      <c r="BW420">
        <v>4.2544999999999999E-2</v>
      </c>
      <c r="BX420">
        <v>1.0839000000000001</v>
      </c>
      <c r="BY420">
        <v>31.552</v>
      </c>
      <c r="BZ420">
        <v>-8.2911999999999999</v>
      </c>
      <c r="CA420">
        <v>-1.6617999999999999</v>
      </c>
      <c r="CB420">
        <v>53.564999999999998</v>
      </c>
      <c r="CC420">
        <v>62.500999999999998</v>
      </c>
      <c r="CD420">
        <v>0.78998999999999997</v>
      </c>
      <c r="CE420">
        <v>6.5846</v>
      </c>
      <c r="CF420">
        <v>-78.153999999999996</v>
      </c>
      <c r="CG420">
        <v>-5.7347000000000001</v>
      </c>
      <c r="CH420">
        <v>13.041</v>
      </c>
      <c r="CI420">
        <v>32.531999999999996</v>
      </c>
      <c r="CJ420">
        <v>1.8675999999999999</v>
      </c>
      <c r="CK420" s="1">
        <v>101800</v>
      </c>
      <c r="CL420" s="1">
        <v>101820</v>
      </c>
      <c r="CM420" s="1">
        <v>101770</v>
      </c>
      <c r="CN420">
        <v>15.048999999999999</v>
      </c>
      <c r="CO420" s="1">
        <v>197680000</v>
      </c>
      <c r="CP420" s="1">
        <v>205410000</v>
      </c>
      <c r="CQ420" s="1">
        <v>186210000</v>
      </c>
      <c r="CR420" s="1">
        <v>7186700</v>
      </c>
      <c r="CS420" s="1">
        <v>102780</v>
      </c>
      <c r="CT420" s="1">
        <v>127560</v>
      </c>
      <c r="CU420">
        <v>86685</v>
      </c>
      <c r="CV420">
        <v>8823.7000000000007</v>
      </c>
      <c r="CW420">
        <v>-28399</v>
      </c>
      <c r="CX420">
        <v>77.369</v>
      </c>
      <c r="CY420">
        <v>-57.680999999999997</v>
      </c>
      <c r="CZ420">
        <v>13005</v>
      </c>
      <c r="DA420">
        <v>500.01</v>
      </c>
      <c r="DB420">
        <v>41345</v>
      </c>
      <c r="DC420">
        <v>-93381</v>
      </c>
      <c r="DD420">
        <v>-234.52</v>
      </c>
      <c r="DE420">
        <v>-37971</v>
      </c>
      <c r="DF420">
        <v>31410</v>
      </c>
      <c r="DG420">
        <v>211.49</v>
      </c>
      <c r="DH420">
        <v>22174</v>
      </c>
      <c r="DI420" t="s">
        <v>118</v>
      </c>
      <c r="DJ420">
        <v>0.27588000000000001</v>
      </c>
      <c r="DK420" s="2">
        <v>0.21587999999999999</v>
      </c>
      <c r="DL420">
        <v>0</v>
      </c>
      <c r="DM420">
        <v>0</v>
      </c>
    </row>
    <row r="421" spans="1:117" x14ac:dyDescent="0.4">
      <c r="A421">
        <v>2.7818000000000001E-3</v>
      </c>
      <c r="B421">
        <v>3.0585999999999999E-3</v>
      </c>
      <c r="C421">
        <v>2.5370000000000002E-3</v>
      </c>
      <c r="D421">
        <v>1.5625E-4</v>
      </c>
      <c r="E421" s="1">
        <v>4.4780000000000002E-5</v>
      </c>
      <c r="F421" s="1">
        <v>4.8736000000000002E-5</v>
      </c>
      <c r="G421" s="1">
        <v>4.1211999999999998E-5</v>
      </c>
      <c r="H421" s="1">
        <v>2.2828E-6</v>
      </c>
      <c r="I421" s="6">
        <v>1.6166999999999999E-4</v>
      </c>
      <c r="J421">
        <v>8.9386000000000001E-4</v>
      </c>
      <c r="K421" s="1">
        <v>4.3845000000000003E-9</v>
      </c>
      <c r="L421">
        <v>2.5295999999999999E-4</v>
      </c>
      <c r="M421" s="1">
        <v>2.9094E-5</v>
      </c>
      <c r="N421" s="1">
        <v>6.9929000000000001E-5</v>
      </c>
      <c r="O421" s="1">
        <v>4.0146999999999999E-6</v>
      </c>
      <c r="P421" s="1">
        <v>1.9995000000000001E-5</v>
      </c>
      <c r="Q421" s="1">
        <v>26866000</v>
      </c>
      <c r="R421" s="1">
        <v>29400000</v>
      </c>
      <c r="S421" s="1">
        <v>23158000</v>
      </c>
      <c r="T421" s="1">
        <v>2442700</v>
      </c>
      <c r="U421" s="1">
        <v>1392900000000000</v>
      </c>
      <c r="V421" s="1">
        <v>1598300000000000</v>
      </c>
      <c r="W421" s="1">
        <v>1120400000000000</v>
      </c>
      <c r="X421" s="1">
        <v>173850000000000</v>
      </c>
      <c r="Y421" s="5">
        <v>56751000</v>
      </c>
      <c r="Z421" s="1">
        <v>166120000</v>
      </c>
      <c r="AA421" s="1">
        <v>3884800</v>
      </c>
      <c r="AB421" s="1">
        <v>47394000</v>
      </c>
      <c r="AC421">
        <v>1063</v>
      </c>
      <c r="AD421">
        <v>1066</v>
      </c>
      <c r="AE421">
        <v>1060.3</v>
      </c>
      <c r="AF421">
        <v>2.1974999999999998</v>
      </c>
      <c r="AG421">
        <v>5036.7</v>
      </c>
      <c r="AH421">
        <v>5763.6</v>
      </c>
      <c r="AI421">
        <v>4848</v>
      </c>
      <c r="AJ421">
        <v>200.73</v>
      </c>
      <c r="AK421" s="2">
        <v>1067</v>
      </c>
      <c r="AL421">
        <v>1404</v>
      </c>
      <c r="AM421">
        <v>893.32</v>
      </c>
      <c r="AN421">
        <v>106.82</v>
      </c>
      <c r="AO421">
        <v>27.065999999999999</v>
      </c>
      <c r="AP421">
        <v>-4.7901999999999996</v>
      </c>
      <c r="AQ421">
        <v>-0.68108000000000002</v>
      </c>
      <c r="AR421">
        <v>27.552</v>
      </c>
      <c r="AS421">
        <v>-4.5846999999999998</v>
      </c>
      <c r="AT421">
        <v>-0.52576999999999996</v>
      </c>
      <c r="AU421">
        <v>26.443000000000001</v>
      </c>
      <c r="AV421">
        <v>-4.9311999999999996</v>
      </c>
      <c r="AW421">
        <v>-0.77239000000000002</v>
      </c>
      <c r="AX421">
        <v>0.33701999999999999</v>
      </c>
      <c r="AY421">
        <v>0.12784999999999999</v>
      </c>
      <c r="AZ421">
        <v>8.0994999999999998E-2</v>
      </c>
      <c r="BA421">
        <v>194.6</v>
      </c>
      <c r="BB421">
        <v>2065.6</v>
      </c>
      <c r="BC421">
        <v>49.901000000000003</v>
      </c>
      <c r="BD421">
        <v>6.9154</v>
      </c>
      <c r="BE421">
        <v>0.1943</v>
      </c>
      <c r="BF421">
        <v>7.9595000000000002</v>
      </c>
      <c r="BG421">
        <v>199.13</v>
      </c>
      <c r="BH421">
        <v>2134.4</v>
      </c>
      <c r="BI421">
        <v>51.545999999999999</v>
      </c>
      <c r="BJ421">
        <v>9.1616999999999997</v>
      </c>
      <c r="BK421">
        <v>0.26923000000000002</v>
      </c>
      <c r="BL421">
        <v>10.401</v>
      </c>
      <c r="BM421">
        <v>189.75</v>
      </c>
      <c r="BN421">
        <v>1961.5</v>
      </c>
      <c r="BO421">
        <v>47.435000000000002</v>
      </c>
      <c r="BP421">
        <v>5.5312000000000001</v>
      </c>
      <c r="BQ421">
        <v>0.11824999999999999</v>
      </c>
      <c r="BR421">
        <v>7.0357000000000003</v>
      </c>
      <c r="BS421">
        <v>2.6579999999999999</v>
      </c>
      <c r="BT421">
        <v>63.503</v>
      </c>
      <c r="BU421">
        <v>1.4314</v>
      </c>
      <c r="BV421">
        <v>1.2981</v>
      </c>
      <c r="BW421">
        <v>4.0959000000000002E-2</v>
      </c>
      <c r="BX421">
        <v>1.0849</v>
      </c>
      <c r="BY421">
        <v>31.164999999999999</v>
      </c>
      <c r="BZ421">
        <v>-6.9973000000000001</v>
      </c>
      <c r="CA421">
        <v>-1.7136</v>
      </c>
      <c r="CB421">
        <v>51.728000000000002</v>
      </c>
      <c r="CC421">
        <v>62.317999999999998</v>
      </c>
      <c r="CD421">
        <v>0.89403999999999995</v>
      </c>
      <c r="CE421">
        <v>6.9877000000000002</v>
      </c>
      <c r="CF421">
        <v>-78.436999999999998</v>
      </c>
      <c r="CG421">
        <v>-5.9039000000000001</v>
      </c>
      <c r="CH421">
        <v>12.752000000000001</v>
      </c>
      <c r="CI421">
        <v>33.393999999999998</v>
      </c>
      <c r="CJ421">
        <v>1.9207000000000001</v>
      </c>
      <c r="CK421" s="1">
        <v>101800</v>
      </c>
      <c r="CL421" s="1">
        <v>101820</v>
      </c>
      <c r="CM421" s="1">
        <v>101770</v>
      </c>
      <c r="CN421">
        <v>14.257</v>
      </c>
      <c r="CO421" s="1">
        <v>196800000</v>
      </c>
      <c r="CP421" s="1">
        <v>204220000</v>
      </c>
      <c r="CQ421" s="1">
        <v>185850000</v>
      </c>
      <c r="CR421" s="1">
        <v>6881500</v>
      </c>
      <c r="CS421" s="1">
        <v>102720</v>
      </c>
      <c r="CT421" s="1">
        <v>128090</v>
      </c>
      <c r="CU421">
        <v>83496</v>
      </c>
      <c r="CV421">
        <v>9940.4</v>
      </c>
      <c r="CW421">
        <v>-29142</v>
      </c>
      <c r="CX421">
        <v>68.001000000000005</v>
      </c>
      <c r="CY421">
        <v>-271.8</v>
      </c>
      <c r="CZ421">
        <v>14668</v>
      </c>
      <c r="DA421">
        <v>501.17</v>
      </c>
      <c r="DB421">
        <v>38092</v>
      </c>
      <c r="DC421">
        <v>-95426</v>
      </c>
      <c r="DD421">
        <v>-243.27</v>
      </c>
      <c r="DE421">
        <v>-36250</v>
      </c>
      <c r="DF421">
        <v>32079</v>
      </c>
      <c r="DG421">
        <v>207.4</v>
      </c>
      <c r="DH421">
        <v>20393</v>
      </c>
      <c r="DI421" t="s">
        <v>118</v>
      </c>
      <c r="DJ421">
        <v>0.27654000000000001</v>
      </c>
      <c r="DK421" s="2">
        <v>0.21654000000000001</v>
      </c>
      <c r="DL421">
        <v>0</v>
      </c>
      <c r="DM421">
        <v>0</v>
      </c>
    </row>
    <row r="422" spans="1:117" x14ac:dyDescent="0.4">
      <c r="A422">
        <v>2.7328000000000001E-3</v>
      </c>
      <c r="B422">
        <v>3.0083000000000002E-3</v>
      </c>
      <c r="C422">
        <v>2.4894000000000001E-3</v>
      </c>
      <c r="D422">
        <v>1.5571000000000001E-4</v>
      </c>
      <c r="E422" s="1">
        <v>4.3982E-5</v>
      </c>
      <c r="F422" s="1">
        <v>4.7865000000000003E-5</v>
      </c>
      <c r="G422" s="1">
        <v>4.0478000000000001E-5</v>
      </c>
      <c r="H422" s="1">
        <v>2.2396999999999999E-6</v>
      </c>
      <c r="I422" s="6">
        <v>1.2525000000000001E-4</v>
      </c>
      <c r="J422">
        <v>6.6031E-4</v>
      </c>
      <c r="K422" s="1">
        <v>3.4997999999999998E-9</v>
      </c>
      <c r="L422">
        <v>1.9667999999999999E-4</v>
      </c>
      <c r="M422" s="1">
        <v>2.7300999999999998E-5</v>
      </c>
      <c r="N422" s="1">
        <v>6.5197000000000006E-5</v>
      </c>
      <c r="O422" s="1">
        <v>4.1220999999999999E-6</v>
      </c>
      <c r="P422" s="1">
        <v>1.8380999999999999E-5</v>
      </c>
      <c r="Q422" s="1">
        <v>26311000</v>
      </c>
      <c r="R422" s="1">
        <v>28730000</v>
      </c>
      <c r="S422" s="1">
        <v>22780000</v>
      </c>
      <c r="T422" s="1">
        <v>2335400</v>
      </c>
      <c r="U422" s="1">
        <v>1353000000000000</v>
      </c>
      <c r="V422" s="1">
        <v>1527000000000000</v>
      </c>
      <c r="W422" s="1">
        <v>1106700000000000</v>
      </c>
      <c r="X422" s="1">
        <v>156730000000000</v>
      </c>
      <c r="Y422" s="5">
        <v>53204000</v>
      </c>
      <c r="Z422" s="1">
        <v>156870000</v>
      </c>
      <c r="AA422" s="1">
        <v>3663900</v>
      </c>
      <c r="AB422" s="1">
        <v>44038000</v>
      </c>
      <c r="AC422">
        <v>1063.0999999999999</v>
      </c>
      <c r="AD422">
        <v>1066.0999999999999</v>
      </c>
      <c r="AE422">
        <v>1060.4000000000001</v>
      </c>
      <c r="AF422">
        <v>2.2158000000000002</v>
      </c>
      <c r="AG422">
        <v>4974.7</v>
      </c>
      <c r="AH422">
        <v>5667.8</v>
      </c>
      <c r="AI422">
        <v>4784.1000000000004</v>
      </c>
      <c r="AJ422">
        <v>195.59</v>
      </c>
      <c r="AK422" s="2">
        <v>1064.9000000000001</v>
      </c>
      <c r="AL422">
        <v>1413.9</v>
      </c>
      <c r="AM422">
        <v>879.35</v>
      </c>
      <c r="AN422">
        <v>108.37</v>
      </c>
      <c r="AO422">
        <v>26.957000000000001</v>
      </c>
      <c r="AP422">
        <v>-4.7793000000000001</v>
      </c>
      <c r="AQ422">
        <v>-0.68513999999999997</v>
      </c>
      <c r="AR422">
        <v>27.457000000000001</v>
      </c>
      <c r="AS422">
        <v>-4.5826000000000002</v>
      </c>
      <c r="AT422">
        <v>-0.52871999999999997</v>
      </c>
      <c r="AU422">
        <v>26.356000000000002</v>
      </c>
      <c r="AV422">
        <v>-4.9157999999999999</v>
      </c>
      <c r="AW422">
        <v>-0.78034999999999999</v>
      </c>
      <c r="AX422">
        <v>0.33883000000000002</v>
      </c>
      <c r="AY422">
        <v>0.12295</v>
      </c>
      <c r="AZ422">
        <v>8.3973999999999993E-2</v>
      </c>
      <c r="BA422">
        <v>196.82</v>
      </c>
      <c r="BB422">
        <v>2056.5</v>
      </c>
      <c r="BC422">
        <v>49.73</v>
      </c>
      <c r="BD422">
        <v>6.8945999999999996</v>
      </c>
      <c r="BE422">
        <v>0.17877999999999999</v>
      </c>
      <c r="BF422">
        <v>8.0180000000000007</v>
      </c>
      <c r="BG422">
        <v>201.55</v>
      </c>
      <c r="BH422">
        <v>2122.1</v>
      </c>
      <c r="BI422">
        <v>51.323999999999998</v>
      </c>
      <c r="BJ422">
        <v>9.4047999999999998</v>
      </c>
      <c r="BK422">
        <v>0.25374000000000002</v>
      </c>
      <c r="BL422">
        <v>10.423999999999999</v>
      </c>
      <c r="BM422">
        <v>192.05</v>
      </c>
      <c r="BN422">
        <v>1957.9</v>
      </c>
      <c r="BO422">
        <v>47.362000000000002</v>
      </c>
      <c r="BP422">
        <v>5.2522000000000002</v>
      </c>
      <c r="BQ422">
        <v>0.10592</v>
      </c>
      <c r="BR422">
        <v>7.0899000000000001</v>
      </c>
      <c r="BS422">
        <v>2.6044999999999998</v>
      </c>
      <c r="BT422">
        <v>60.377000000000002</v>
      </c>
      <c r="BU422">
        <v>1.3787</v>
      </c>
      <c r="BV422">
        <v>1.5168999999999999</v>
      </c>
      <c r="BW422">
        <v>3.9372999999999998E-2</v>
      </c>
      <c r="BX422">
        <v>1.0860000000000001</v>
      </c>
      <c r="BY422">
        <v>30.777999999999999</v>
      </c>
      <c r="BZ422">
        <v>-5.7034000000000002</v>
      </c>
      <c r="CA422">
        <v>-1.7654000000000001</v>
      </c>
      <c r="CB422">
        <v>49.89</v>
      </c>
      <c r="CC422">
        <v>62.136000000000003</v>
      </c>
      <c r="CD422">
        <v>0.99809000000000003</v>
      </c>
      <c r="CE422">
        <v>7.3906999999999998</v>
      </c>
      <c r="CF422">
        <v>-78.72</v>
      </c>
      <c r="CG422">
        <v>-6.0730000000000004</v>
      </c>
      <c r="CH422">
        <v>12.462</v>
      </c>
      <c r="CI422">
        <v>34.256</v>
      </c>
      <c r="CJ422">
        <v>1.9737</v>
      </c>
      <c r="CK422" s="1">
        <v>101790</v>
      </c>
      <c r="CL422" s="1">
        <v>101810</v>
      </c>
      <c r="CM422" s="1">
        <v>101770</v>
      </c>
      <c r="CN422">
        <v>13.465999999999999</v>
      </c>
      <c r="CO422" s="1">
        <v>195910000</v>
      </c>
      <c r="CP422" s="1">
        <v>203020000</v>
      </c>
      <c r="CQ422" s="1">
        <v>185480000</v>
      </c>
      <c r="CR422" s="1">
        <v>6576400</v>
      </c>
      <c r="CS422" s="1">
        <v>102670</v>
      </c>
      <c r="CT422" s="1">
        <v>128620</v>
      </c>
      <c r="CU422">
        <v>80306</v>
      </c>
      <c r="CV422">
        <v>11057</v>
      </c>
      <c r="CW422">
        <v>-29885</v>
      </c>
      <c r="CX422">
        <v>58.633000000000003</v>
      </c>
      <c r="CY422">
        <v>-485.92</v>
      </c>
      <c r="CZ422">
        <v>16332</v>
      </c>
      <c r="DA422">
        <v>502.33</v>
      </c>
      <c r="DB422">
        <v>34839</v>
      </c>
      <c r="DC422">
        <v>-97471</v>
      </c>
      <c r="DD422">
        <v>-252.01</v>
      </c>
      <c r="DE422">
        <v>-34530</v>
      </c>
      <c r="DF422">
        <v>32748</v>
      </c>
      <c r="DG422">
        <v>203.31</v>
      </c>
      <c r="DH422">
        <v>18613</v>
      </c>
      <c r="DI422" t="s">
        <v>118</v>
      </c>
      <c r="DJ422">
        <v>0.2772</v>
      </c>
      <c r="DK422" s="2">
        <v>0.2172</v>
      </c>
      <c r="DL422">
        <v>0</v>
      </c>
      <c r="DM422">
        <v>0</v>
      </c>
    </row>
    <row r="423" spans="1:117" x14ac:dyDescent="0.4">
      <c r="A423">
        <v>2.6836999999999998E-3</v>
      </c>
      <c r="B423">
        <v>2.9580000000000001E-3</v>
      </c>
      <c r="C423">
        <v>2.4418999999999999E-3</v>
      </c>
      <c r="D423">
        <v>1.5516999999999999E-4</v>
      </c>
      <c r="E423" s="1">
        <v>4.3183999999999999E-5</v>
      </c>
      <c r="F423" s="1">
        <v>4.6993999999999998E-5</v>
      </c>
      <c r="G423" s="1">
        <v>3.9743999999999998E-5</v>
      </c>
      <c r="H423" s="1">
        <v>2.1967000000000001E-6</v>
      </c>
      <c r="I423" s="7">
        <v>8.8826999999999995E-5</v>
      </c>
      <c r="J423">
        <v>4.2676999999999998E-4</v>
      </c>
      <c r="K423" s="1">
        <v>2.6151000000000002E-9</v>
      </c>
      <c r="L423">
        <v>1.404E-4</v>
      </c>
      <c r="M423" s="1">
        <v>2.5508E-5</v>
      </c>
      <c r="N423" s="1">
        <v>6.0466E-5</v>
      </c>
      <c r="O423" s="1">
        <v>4.2294999999999999E-6</v>
      </c>
      <c r="P423" s="1">
        <v>1.6765999999999998E-5</v>
      </c>
      <c r="Q423" s="1">
        <v>25756000</v>
      </c>
      <c r="R423" s="1">
        <v>28059000</v>
      </c>
      <c r="S423" s="1">
        <v>22402000</v>
      </c>
      <c r="T423" s="1">
        <v>2228100</v>
      </c>
      <c r="U423" s="1">
        <v>1313000000000000</v>
      </c>
      <c r="V423" s="1">
        <v>1455700000000000</v>
      </c>
      <c r="W423" s="1">
        <v>1093000000000000</v>
      </c>
      <c r="X423" s="1">
        <v>139600000000000</v>
      </c>
      <c r="Y423" s="5">
        <v>49658000</v>
      </c>
      <c r="Z423" s="1">
        <v>147620000</v>
      </c>
      <c r="AA423" s="1">
        <v>3443000</v>
      </c>
      <c r="AB423" s="1">
        <v>40681000</v>
      </c>
      <c r="AC423">
        <v>1063.2</v>
      </c>
      <c r="AD423">
        <v>1066.2</v>
      </c>
      <c r="AE423">
        <v>1060.5</v>
      </c>
      <c r="AF423">
        <v>2.2341000000000002</v>
      </c>
      <c r="AG423">
        <v>4912.6000000000004</v>
      </c>
      <c r="AH423">
        <v>5571.9</v>
      </c>
      <c r="AI423">
        <v>4720.3</v>
      </c>
      <c r="AJ423">
        <v>190.45</v>
      </c>
      <c r="AK423" s="2">
        <v>1062.9000000000001</v>
      </c>
      <c r="AL423">
        <v>1423.7</v>
      </c>
      <c r="AM423">
        <v>865.38</v>
      </c>
      <c r="AN423">
        <v>109.91</v>
      </c>
      <c r="AO423">
        <v>26.849</v>
      </c>
      <c r="AP423">
        <v>-4.7685000000000004</v>
      </c>
      <c r="AQ423">
        <v>-0.68920000000000003</v>
      </c>
      <c r="AR423">
        <v>27.361999999999998</v>
      </c>
      <c r="AS423">
        <v>-4.5804999999999998</v>
      </c>
      <c r="AT423">
        <v>-0.53168000000000004</v>
      </c>
      <c r="AU423">
        <v>26.27</v>
      </c>
      <c r="AV423">
        <v>-4.9002999999999997</v>
      </c>
      <c r="AW423">
        <v>-0.78830999999999996</v>
      </c>
      <c r="AX423">
        <v>0.34062999999999999</v>
      </c>
      <c r="AY423">
        <v>0.11806</v>
      </c>
      <c r="AZ423">
        <v>8.6952000000000002E-2</v>
      </c>
      <c r="BA423">
        <v>199.04</v>
      </c>
      <c r="BB423">
        <v>2047.5</v>
      </c>
      <c r="BC423">
        <v>49.56</v>
      </c>
      <c r="BD423">
        <v>6.8738000000000001</v>
      </c>
      <c r="BE423">
        <v>0.16325000000000001</v>
      </c>
      <c r="BF423">
        <v>8.0764999999999993</v>
      </c>
      <c r="BG423">
        <v>203.97</v>
      </c>
      <c r="BH423">
        <v>2109.9</v>
      </c>
      <c r="BI423">
        <v>51.101999999999997</v>
      </c>
      <c r="BJ423">
        <v>9.6478999999999999</v>
      </c>
      <c r="BK423">
        <v>0.23826</v>
      </c>
      <c r="BL423">
        <v>10.446</v>
      </c>
      <c r="BM423">
        <v>194.35</v>
      </c>
      <c r="BN423">
        <v>1954.3</v>
      </c>
      <c r="BO423">
        <v>47.289000000000001</v>
      </c>
      <c r="BP423">
        <v>4.9732000000000003</v>
      </c>
      <c r="BQ423">
        <v>9.3588000000000005E-2</v>
      </c>
      <c r="BR423">
        <v>7.1441999999999997</v>
      </c>
      <c r="BS423">
        <v>2.5510000000000002</v>
      </c>
      <c r="BT423">
        <v>57.25</v>
      </c>
      <c r="BU423">
        <v>1.3260000000000001</v>
      </c>
      <c r="BV423">
        <v>1.7356</v>
      </c>
      <c r="BW423">
        <v>3.7786E-2</v>
      </c>
      <c r="BX423">
        <v>1.0871</v>
      </c>
      <c r="BY423">
        <v>30.390999999999998</v>
      </c>
      <c r="BZ423">
        <v>-4.4095000000000004</v>
      </c>
      <c r="CA423">
        <v>-1.8171999999999999</v>
      </c>
      <c r="CB423">
        <v>48.052999999999997</v>
      </c>
      <c r="CC423">
        <v>61.953000000000003</v>
      </c>
      <c r="CD423">
        <v>1.1021000000000001</v>
      </c>
      <c r="CE423">
        <v>7.7937000000000003</v>
      </c>
      <c r="CF423">
        <v>-79.003</v>
      </c>
      <c r="CG423">
        <v>-6.2422000000000004</v>
      </c>
      <c r="CH423">
        <v>12.172000000000001</v>
      </c>
      <c r="CI423">
        <v>35.118000000000002</v>
      </c>
      <c r="CJ423">
        <v>2.0268000000000002</v>
      </c>
      <c r="CK423" s="1">
        <v>101790</v>
      </c>
      <c r="CL423" s="1">
        <v>101810</v>
      </c>
      <c r="CM423" s="1">
        <v>101770</v>
      </c>
      <c r="CN423">
        <v>12.673999999999999</v>
      </c>
      <c r="CO423" s="1">
        <v>195020000</v>
      </c>
      <c r="CP423" s="1">
        <v>201820000</v>
      </c>
      <c r="CQ423" s="1">
        <v>185120000</v>
      </c>
      <c r="CR423" s="1">
        <v>6271300</v>
      </c>
      <c r="CS423" s="1">
        <v>102610</v>
      </c>
      <c r="CT423" s="1">
        <v>129150</v>
      </c>
      <c r="CU423">
        <v>77117</v>
      </c>
      <c r="CV423">
        <v>12174</v>
      </c>
      <c r="CW423">
        <v>-30629</v>
      </c>
      <c r="CX423">
        <v>49.265000000000001</v>
      </c>
      <c r="CY423">
        <v>-700.04</v>
      </c>
      <c r="CZ423">
        <v>17995</v>
      </c>
      <c r="DA423">
        <v>503.49</v>
      </c>
      <c r="DB423">
        <v>31586</v>
      </c>
      <c r="DC423">
        <v>-99516</v>
      </c>
      <c r="DD423">
        <v>-260.76</v>
      </c>
      <c r="DE423">
        <v>-32809</v>
      </c>
      <c r="DF423">
        <v>33418</v>
      </c>
      <c r="DG423">
        <v>199.22</v>
      </c>
      <c r="DH423">
        <v>16832</v>
      </c>
      <c r="DI423" t="s">
        <v>118</v>
      </c>
      <c r="DJ423">
        <v>0.27786</v>
      </c>
      <c r="DK423" s="2">
        <v>0.21786</v>
      </c>
      <c r="DL423">
        <v>0</v>
      </c>
      <c r="DM423">
        <v>0</v>
      </c>
    </row>
    <row r="424" spans="1:117" x14ac:dyDescent="0.4">
      <c r="A424">
        <v>2.6335E-3</v>
      </c>
      <c r="B424">
        <v>2.9039999999999999E-3</v>
      </c>
      <c r="C424">
        <v>2.3950999999999998E-3</v>
      </c>
      <c r="D424">
        <v>1.5310000000000001E-4</v>
      </c>
      <c r="E424" s="1">
        <v>4.2055999999999998E-5</v>
      </c>
      <c r="F424" s="1">
        <v>4.5768E-5</v>
      </c>
      <c r="G424" s="1">
        <v>3.8705000000000003E-5</v>
      </c>
      <c r="H424" s="1">
        <v>2.1393999999999998E-6</v>
      </c>
      <c r="I424" s="7">
        <v>7.5117000000000006E-5</v>
      </c>
      <c r="J424">
        <v>3.6392999999999999E-4</v>
      </c>
      <c r="K424" s="1">
        <v>2.2577000000000002E-9</v>
      </c>
      <c r="L424">
        <v>1.1885E-4</v>
      </c>
      <c r="M424" s="1">
        <v>2.4267999999999999E-5</v>
      </c>
      <c r="N424" s="1">
        <v>5.7178E-5</v>
      </c>
      <c r="O424" s="1">
        <v>4.1351999999999998E-6</v>
      </c>
      <c r="P424" s="1">
        <v>1.5724999999999999E-5</v>
      </c>
      <c r="Q424" s="1">
        <v>25321000</v>
      </c>
      <c r="R424" s="1">
        <v>27504000</v>
      </c>
      <c r="S424" s="1">
        <v>22167000</v>
      </c>
      <c r="T424" s="1">
        <v>2098200</v>
      </c>
      <c r="U424" s="1">
        <v>1281200000000000</v>
      </c>
      <c r="V424" s="1">
        <v>1408300000000000</v>
      </c>
      <c r="W424" s="1">
        <v>1087500000000000</v>
      </c>
      <c r="X424" s="1">
        <v>122510000000000</v>
      </c>
      <c r="Y424" s="5">
        <v>47254000</v>
      </c>
      <c r="Z424" s="1">
        <v>140050000</v>
      </c>
      <c r="AA424" s="1">
        <v>3256200</v>
      </c>
      <c r="AB424" s="1">
        <v>38469000</v>
      </c>
      <c r="AC424">
        <v>1063.2</v>
      </c>
      <c r="AD424">
        <v>1066.3</v>
      </c>
      <c r="AE424">
        <v>1060.5</v>
      </c>
      <c r="AF424">
        <v>2.2446000000000002</v>
      </c>
      <c r="AG424">
        <v>4865.6000000000004</v>
      </c>
      <c r="AH424">
        <v>5481.1</v>
      </c>
      <c r="AI424">
        <v>4672.2</v>
      </c>
      <c r="AJ424">
        <v>185.22</v>
      </c>
      <c r="AK424" s="2">
        <v>1061.0999999999999</v>
      </c>
      <c r="AL424">
        <v>1413.5</v>
      </c>
      <c r="AM424">
        <v>867.72</v>
      </c>
      <c r="AN424">
        <v>107.95</v>
      </c>
      <c r="AO424">
        <v>26.754000000000001</v>
      </c>
      <c r="AP424">
        <v>-4.7643000000000004</v>
      </c>
      <c r="AQ424">
        <v>-0.68730999999999998</v>
      </c>
      <c r="AR424">
        <v>27.262</v>
      </c>
      <c r="AS424">
        <v>-4.5843999999999996</v>
      </c>
      <c r="AT424">
        <v>-0.53044999999999998</v>
      </c>
      <c r="AU424">
        <v>26.19</v>
      </c>
      <c r="AV424">
        <v>-4.8913000000000002</v>
      </c>
      <c r="AW424">
        <v>-0.78978000000000004</v>
      </c>
      <c r="AX424">
        <v>0.33587</v>
      </c>
      <c r="AY424">
        <v>0.11262999999999999</v>
      </c>
      <c r="AZ424">
        <v>8.8689000000000004E-2</v>
      </c>
      <c r="BA424">
        <v>199.61</v>
      </c>
      <c r="BB424">
        <v>2044.6</v>
      </c>
      <c r="BC424">
        <v>49.51</v>
      </c>
      <c r="BD424">
        <v>5.9825999999999997</v>
      </c>
      <c r="BE424">
        <v>0.13106999999999999</v>
      </c>
      <c r="BF424">
        <v>7.8924000000000003</v>
      </c>
      <c r="BG424">
        <v>204.71</v>
      </c>
      <c r="BH424">
        <v>2104.3000000000002</v>
      </c>
      <c r="BI424">
        <v>50.997</v>
      </c>
      <c r="BJ424">
        <v>8.5584000000000007</v>
      </c>
      <c r="BK424">
        <v>0.20111999999999999</v>
      </c>
      <c r="BL424">
        <v>10.254</v>
      </c>
      <c r="BM424">
        <v>194.91</v>
      </c>
      <c r="BN424">
        <v>1955.7</v>
      </c>
      <c r="BO424">
        <v>47.326000000000001</v>
      </c>
      <c r="BP424">
        <v>4.2531999999999996</v>
      </c>
      <c r="BQ424">
        <v>6.6916000000000003E-2</v>
      </c>
      <c r="BR424">
        <v>6.9279000000000002</v>
      </c>
      <c r="BS424">
        <v>2.5905</v>
      </c>
      <c r="BT424">
        <v>54.494</v>
      </c>
      <c r="BU424">
        <v>1.2749999999999999</v>
      </c>
      <c r="BV424">
        <v>1.5922000000000001</v>
      </c>
      <c r="BW424">
        <v>3.5035999999999998E-2</v>
      </c>
      <c r="BX424">
        <v>1.0952</v>
      </c>
      <c r="BY424">
        <v>29.483000000000001</v>
      </c>
      <c r="BZ424">
        <v>-6.1143999999999998</v>
      </c>
      <c r="CA424">
        <v>-1.8273999999999999</v>
      </c>
      <c r="CB424">
        <v>48.241</v>
      </c>
      <c r="CC424">
        <v>62.319000000000003</v>
      </c>
      <c r="CD424">
        <v>1.0921000000000001</v>
      </c>
      <c r="CE424">
        <v>7.6310000000000002</v>
      </c>
      <c r="CF424">
        <v>-87.962999999999994</v>
      </c>
      <c r="CG424">
        <v>-6.1093000000000002</v>
      </c>
      <c r="CH424">
        <v>12.026</v>
      </c>
      <c r="CI424">
        <v>37.796999999999997</v>
      </c>
      <c r="CJ424">
        <v>2.0211000000000001</v>
      </c>
      <c r="CK424" s="1">
        <v>101790</v>
      </c>
      <c r="CL424" s="1">
        <v>101810</v>
      </c>
      <c r="CM424" s="1">
        <v>101770</v>
      </c>
      <c r="CN424">
        <v>11.933999999999999</v>
      </c>
      <c r="CO424" s="1">
        <v>194760000</v>
      </c>
      <c r="CP424" s="1">
        <v>201300000</v>
      </c>
      <c r="CQ424" s="1">
        <v>185270000</v>
      </c>
      <c r="CR424" s="1">
        <v>5995000</v>
      </c>
      <c r="CS424" s="1">
        <v>102420</v>
      </c>
      <c r="CT424" s="1">
        <v>127620</v>
      </c>
      <c r="CU424">
        <v>77898</v>
      </c>
      <c r="CV424">
        <v>11675</v>
      </c>
      <c r="CW424">
        <v>-30885</v>
      </c>
      <c r="CX424">
        <v>38.697000000000003</v>
      </c>
      <c r="CY424">
        <v>-3303.4</v>
      </c>
      <c r="CZ424">
        <v>17955</v>
      </c>
      <c r="DA424">
        <v>502.01</v>
      </c>
      <c r="DB424">
        <v>26533</v>
      </c>
      <c r="DC424">
        <v>-98221</v>
      </c>
      <c r="DD424">
        <v>-313.18</v>
      </c>
      <c r="DE424">
        <v>-34929</v>
      </c>
      <c r="DF424">
        <v>33445</v>
      </c>
      <c r="DG424">
        <v>216.03</v>
      </c>
      <c r="DH424">
        <v>16758</v>
      </c>
      <c r="DI424" t="s">
        <v>118</v>
      </c>
      <c r="DJ424">
        <v>0.27851999999999999</v>
      </c>
      <c r="DK424" s="2">
        <v>0.21851999999999999</v>
      </c>
      <c r="DL424">
        <v>0</v>
      </c>
      <c r="DM424">
        <v>0</v>
      </c>
    </row>
    <row r="425" spans="1:117" x14ac:dyDescent="0.4">
      <c r="A425">
        <v>2.5833000000000002E-3</v>
      </c>
      <c r="B425">
        <v>2.8498999999999998E-3</v>
      </c>
      <c r="C425">
        <v>2.3483000000000002E-3</v>
      </c>
      <c r="D425">
        <v>1.5102E-4</v>
      </c>
      <c r="E425" s="1">
        <v>4.0924000000000003E-5</v>
      </c>
      <c r="F425" s="1">
        <v>4.4536999999999997E-5</v>
      </c>
      <c r="G425" s="1">
        <v>3.7662E-5</v>
      </c>
      <c r="H425" s="1">
        <v>2.0820000000000001E-6</v>
      </c>
      <c r="I425" s="7">
        <v>6.1686000000000005E-5</v>
      </c>
      <c r="J425">
        <v>3.0319E-4</v>
      </c>
      <c r="K425" s="1">
        <v>1.9068000000000001E-9</v>
      </c>
      <c r="L425" s="1">
        <v>9.7738999999999994E-5</v>
      </c>
      <c r="M425" s="1">
        <v>2.3034999999999999E-5</v>
      </c>
      <c r="N425" s="1">
        <v>5.3908E-5</v>
      </c>
      <c r="O425" s="1">
        <v>4.0382999999999999E-6</v>
      </c>
      <c r="P425" s="1">
        <v>1.469E-5</v>
      </c>
      <c r="Q425" s="1">
        <v>24886000</v>
      </c>
      <c r="R425" s="1">
        <v>26950000</v>
      </c>
      <c r="S425" s="1">
        <v>21933000</v>
      </c>
      <c r="T425" s="1">
        <v>1967900</v>
      </c>
      <c r="U425" s="1">
        <v>1249400000000000</v>
      </c>
      <c r="V425" s="1">
        <v>1361200000000000</v>
      </c>
      <c r="W425" s="1">
        <v>1082100000000000</v>
      </c>
      <c r="X425" s="1">
        <v>105430000000000</v>
      </c>
      <c r="Y425" s="5">
        <v>44865000</v>
      </c>
      <c r="Z425" s="1">
        <v>132500000</v>
      </c>
      <c r="AA425" s="1">
        <v>3069800</v>
      </c>
      <c r="AB425" s="1">
        <v>36270000</v>
      </c>
      <c r="AC425">
        <v>1063.3</v>
      </c>
      <c r="AD425">
        <v>1066.4000000000001</v>
      </c>
      <c r="AE425">
        <v>1060.5</v>
      </c>
      <c r="AF425">
        <v>2.2549999999999999</v>
      </c>
      <c r="AG425">
        <v>4818.8</v>
      </c>
      <c r="AH425">
        <v>5390.2</v>
      </c>
      <c r="AI425">
        <v>4624.3</v>
      </c>
      <c r="AJ425">
        <v>180</v>
      </c>
      <c r="AK425" s="2">
        <v>1059.3</v>
      </c>
      <c r="AL425">
        <v>1403.1</v>
      </c>
      <c r="AM425">
        <v>870.27</v>
      </c>
      <c r="AN425">
        <v>105.94</v>
      </c>
      <c r="AO425">
        <v>26.658999999999999</v>
      </c>
      <c r="AP425">
        <v>-4.7602000000000002</v>
      </c>
      <c r="AQ425">
        <v>-0.68533999999999995</v>
      </c>
      <c r="AR425">
        <v>27.161000000000001</v>
      </c>
      <c r="AS425">
        <v>-4.5883000000000003</v>
      </c>
      <c r="AT425">
        <v>-0.52917000000000003</v>
      </c>
      <c r="AU425">
        <v>26.11</v>
      </c>
      <c r="AV425">
        <v>-4.8822999999999999</v>
      </c>
      <c r="AW425">
        <v>-0.79115999999999997</v>
      </c>
      <c r="AX425">
        <v>0.33101999999999998</v>
      </c>
      <c r="AY425">
        <v>0.1072</v>
      </c>
      <c r="AZ425">
        <v>9.0410000000000004E-2</v>
      </c>
      <c r="BA425">
        <v>200.16</v>
      </c>
      <c r="BB425">
        <v>2041.8</v>
      </c>
      <c r="BC425">
        <v>49.462000000000003</v>
      </c>
      <c r="BD425">
        <v>5.0805999999999996</v>
      </c>
      <c r="BE425">
        <v>9.8691000000000001E-2</v>
      </c>
      <c r="BF425">
        <v>7.7053000000000003</v>
      </c>
      <c r="BG425">
        <v>205.42</v>
      </c>
      <c r="BH425">
        <v>2098.9</v>
      </c>
      <c r="BI425">
        <v>50.892000000000003</v>
      </c>
      <c r="BJ425">
        <v>7.4527000000000001</v>
      </c>
      <c r="BK425">
        <v>0.16372</v>
      </c>
      <c r="BL425">
        <v>10.058999999999999</v>
      </c>
      <c r="BM425">
        <v>195.44</v>
      </c>
      <c r="BN425">
        <v>1957.1</v>
      </c>
      <c r="BO425">
        <v>47.363999999999997</v>
      </c>
      <c r="BP425">
        <v>3.5278</v>
      </c>
      <c r="BQ425">
        <v>4.0069E-2</v>
      </c>
      <c r="BR425">
        <v>6.7083000000000004</v>
      </c>
      <c r="BS425">
        <v>2.6312000000000002</v>
      </c>
      <c r="BT425">
        <v>51.743000000000002</v>
      </c>
      <c r="BU425">
        <v>1.224</v>
      </c>
      <c r="BV425">
        <v>1.4442999999999999</v>
      </c>
      <c r="BW425">
        <v>3.2272000000000002E-2</v>
      </c>
      <c r="BX425">
        <v>1.1032999999999999</v>
      </c>
      <c r="BY425">
        <v>28.57</v>
      </c>
      <c r="BZ425">
        <v>-7.8559999999999999</v>
      </c>
      <c r="CA425">
        <v>-1.8371</v>
      </c>
      <c r="CB425">
        <v>48.454000000000001</v>
      </c>
      <c r="CC425">
        <v>62.691000000000003</v>
      </c>
      <c r="CD425">
        <v>1.0806</v>
      </c>
      <c r="CE425">
        <v>7.4614000000000003</v>
      </c>
      <c r="CF425">
        <v>-97.028000000000006</v>
      </c>
      <c r="CG425">
        <v>-5.9726999999999997</v>
      </c>
      <c r="CH425">
        <v>11.882</v>
      </c>
      <c r="CI425">
        <v>40.497999999999998</v>
      </c>
      <c r="CJ425">
        <v>2.0146000000000002</v>
      </c>
      <c r="CK425" s="1">
        <v>101790</v>
      </c>
      <c r="CL425" s="1">
        <v>101810</v>
      </c>
      <c r="CM425" s="1">
        <v>101770</v>
      </c>
      <c r="CN425">
        <v>11.195</v>
      </c>
      <c r="CO425" s="1">
        <v>194510000</v>
      </c>
      <c r="CP425" s="1">
        <v>200790000</v>
      </c>
      <c r="CQ425" s="1">
        <v>185410000</v>
      </c>
      <c r="CR425" s="1">
        <v>5719200</v>
      </c>
      <c r="CS425" s="1">
        <v>102230</v>
      </c>
      <c r="CT425" s="1">
        <v>126060</v>
      </c>
      <c r="CU425">
        <v>78728</v>
      </c>
      <c r="CV425">
        <v>11156</v>
      </c>
      <c r="CW425">
        <v>-31135</v>
      </c>
      <c r="CX425">
        <v>28.114000000000001</v>
      </c>
      <c r="CY425">
        <v>-5935.9</v>
      </c>
      <c r="CZ425">
        <v>17894</v>
      </c>
      <c r="DA425">
        <v>500.49</v>
      </c>
      <c r="DB425">
        <v>21458</v>
      </c>
      <c r="DC425">
        <v>-96884</v>
      </c>
      <c r="DD425">
        <v>-366.13</v>
      </c>
      <c r="DE425">
        <v>-37097</v>
      </c>
      <c r="DF425">
        <v>33464</v>
      </c>
      <c r="DG425">
        <v>233.11</v>
      </c>
      <c r="DH425">
        <v>16704</v>
      </c>
      <c r="DI425" t="s">
        <v>118</v>
      </c>
      <c r="DJ425">
        <v>0.27917999999999998</v>
      </c>
      <c r="DK425" s="2">
        <v>0.21918000000000001</v>
      </c>
      <c r="DL425">
        <v>0</v>
      </c>
      <c r="DM425">
        <v>0</v>
      </c>
    </row>
    <row r="426" spans="1:117" x14ac:dyDescent="0.4">
      <c r="A426">
        <v>2.5330999999999999E-3</v>
      </c>
      <c r="B426">
        <v>2.7959E-3</v>
      </c>
      <c r="C426">
        <v>2.3016E-3</v>
      </c>
      <c r="D426">
        <v>1.4893E-4</v>
      </c>
      <c r="E426" s="1">
        <v>3.9790999999999999E-5</v>
      </c>
      <c r="F426" s="1">
        <v>4.3306000000000002E-5</v>
      </c>
      <c r="G426" s="1">
        <v>3.6619000000000003E-5</v>
      </c>
      <c r="H426" s="1">
        <v>2.0244999999999998E-6</v>
      </c>
      <c r="I426" s="7">
        <v>4.8254000000000003E-5</v>
      </c>
      <c r="J426">
        <v>2.4243999999999999E-4</v>
      </c>
      <c r="K426" s="1">
        <v>1.556E-9</v>
      </c>
      <c r="L426" s="1">
        <v>7.6623000000000001E-5</v>
      </c>
      <c r="M426" s="1">
        <v>2.1801999999999999E-5</v>
      </c>
      <c r="N426" s="1">
        <v>5.0637999999999999E-5</v>
      </c>
      <c r="O426" s="1">
        <v>3.9414000000000001E-6</v>
      </c>
      <c r="P426" s="1">
        <v>1.3655999999999999E-5</v>
      </c>
      <c r="Q426" s="1">
        <v>24452000</v>
      </c>
      <c r="R426" s="1">
        <v>26397000</v>
      </c>
      <c r="S426" s="1">
        <v>21699000</v>
      </c>
      <c r="T426" s="1">
        <v>1837600</v>
      </c>
      <c r="U426" s="1">
        <v>1217600000000000</v>
      </c>
      <c r="V426" s="1">
        <v>1314000000000000</v>
      </c>
      <c r="W426" s="1">
        <v>1076700000000000</v>
      </c>
      <c r="X426" s="1">
        <v>88336000000000</v>
      </c>
      <c r="Y426" s="5">
        <v>42475000</v>
      </c>
      <c r="Z426" s="1">
        <v>124940000</v>
      </c>
      <c r="AA426" s="1">
        <v>2883400</v>
      </c>
      <c r="AB426" s="1">
        <v>34072000</v>
      </c>
      <c r="AC426">
        <v>1063.3</v>
      </c>
      <c r="AD426">
        <v>1066.5</v>
      </c>
      <c r="AE426">
        <v>1060.5999999999999</v>
      </c>
      <c r="AF426">
        <v>2.2654999999999998</v>
      </c>
      <c r="AG426">
        <v>4772</v>
      </c>
      <c r="AH426">
        <v>5299.4</v>
      </c>
      <c r="AI426">
        <v>4576.3999999999996</v>
      </c>
      <c r="AJ426">
        <v>174.77</v>
      </c>
      <c r="AK426" s="2">
        <v>1057.5</v>
      </c>
      <c r="AL426">
        <v>1392.6</v>
      </c>
      <c r="AM426">
        <v>872.81</v>
      </c>
      <c r="AN426">
        <v>103.94</v>
      </c>
      <c r="AO426">
        <v>26.564</v>
      </c>
      <c r="AP426">
        <v>-4.7561</v>
      </c>
      <c r="AQ426">
        <v>-0.68337999999999999</v>
      </c>
      <c r="AR426">
        <v>27.061</v>
      </c>
      <c r="AS426">
        <v>-4.5922999999999998</v>
      </c>
      <c r="AT426">
        <v>-0.52788999999999997</v>
      </c>
      <c r="AU426">
        <v>26.03</v>
      </c>
      <c r="AV426">
        <v>-4.8734000000000002</v>
      </c>
      <c r="AW426">
        <v>-0.79254999999999998</v>
      </c>
      <c r="AX426">
        <v>0.32617000000000002</v>
      </c>
      <c r="AY426">
        <v>0.10177</v>
      </c>
      <c r="AZ426">
        <v>9.2132000000000006E-2</v>
      </c>
      <c r="BA426">
        <v>200.71</v>
      </c>
      <c r="BB426">
        <v>2038.9</v>
      </c>
      <c r="BC426">
        <v>49.414000000000001</v>
      </c>
      <c r="BD426">
        <v>4.1787000000000001</v>
      </c>
      <c r="BE426">
        <v>6.6309000000000007E-2</v>
      </c>
      <c r="BF426">
        <v>7.5182000000000002</v>
      </c>
      <c r="BG426">
        <v>206.13</v>
      </c>
      <c r="BH426">
        <v>2093.4</v>
      </c>
      <c r="BI426">
        <v>50.787999999999997</v>
      </c>
      <c r="BJ426">
        <v>6.3468999999999998</v>
      </c>
      <c r="BK426">
        <v>0.12631999999999999</v>
      </c>
      <c r="BL426">
        <v>9.8635000000000002</v>
      </c>
      <c r="BM426">
        <v>195.97</v>
      </c>
      <c r="BN426">
        <v>1958.6</v>
      </c>
      <c r="BO426">
        <v>47.402000000000001</v>
      </c>
      <c r="BP426">
        <v>2.8022999999999998</v>
      </c>
      <c r="BQ426">
        <v>1.3221999999999999E-2</v>
      </c>
      <c r="BR426">
        <v>6.4886999999999997</v>
      </c>
      <c r="BS426">
        <v>2.6718999999999999</v>
      </c>
      <c r="BT426">
        <v>48.991999999999997</v>
      </c>
      <c r="BU426">
        <v>1.173</v>
      </c>
      <c r="BV426">
        <v>1.2964</v>
      </c>
      <c r="BW426">
        <v>2.9508E-2</v>
      </c>
      <c r="BX426">
        <v>1.1113999999999999</v>
      </c>
      <c r="BY426">
        <v>27.657</v>
      </c>
      <c r="BZ426">
        <v>-9.5975999999999999</v>
      </c>
      <c r="CA426">
        <v>-1.8468</v>
      </c>
      <c r="CB426">
        <v>48.667000000000002</v>
      </c>
      <c r="CC426">
        <v>63.064</v>
      </c>
      <c r="CD426">
        <v>1.0691999999999999</v>
      </c>
      <c r="CE426">
        <v>7.2918000000000003</v>
      </c>
      <c r="CF426">
        <v>-106.09</v>
      </c>
      <c r="CG426">
        <v>-5.8360000000000003</v>
      </c>
      <c r="CH426">
        <v>11.738</v>
      </c>
      <c r="CI426">
        <v>43.198999999999998</v>
      </c>
      <c r="CJ426">
        <v>2.0081000000000002</v>
      </c>
      <c r="CK426" s="1">
        <v>101790</v>
      </c>
      <c r="CL426" s="1">
        <v>101800</v>
      </c>
      <c r="CM426" s="1">
        <v>101770</v>
      </c>
      <c r="CN426">
        <v>10.456</v>
      </c>
      <c r="CO426" s="1">
        <v>194260000</v>
      </c>
      <c r="CP426" s="1">
        <v>200280000</v>
      </c>
      <c r="CQ426" s="1">
        <v>185560000</v>
      </c>
      <c r="CR426" s="1">
        <v>5443300</v>
      </c>
      <c r="CS426" s="1">
        <v>102040</v>
      </c>
      <c r="CT426" s="1">
        <v>124500</v>
      </c>
      <c r="CU426">
        <v>79558</v>
      </c>
      <c r="CV426">
        <v>10638</v>
      </c>
      <c r="CW426">
        <v>-31385</v>
      </c>
      <c r="CX426">
        <v>17.530999999999999</v>
      </c>
      <c r="CY426">
        <v>-8568.4</v>
      </c>
      <c r="CZ426">
        <v>17833</v>
      </c>
      <c r="DA426">
        <v>498.97</v>
      </c>
      <c r="DB426">
        <v>16382</v>
      </c>
      <c r="DC426">
        <v>-95548</v>
      </c>
      <c r="DD426">
        <v>-419.08</v>
      </c>
      <c r="DE426">
        <v>-39264</v>
      </c>
      <c r="DF426">
        <v>33483</v>
      </c>
      <c r="DG426">
        <v>250.18</v>
      </c>
      <c r="DH426">
        <v>16651</v>
      </c>
      <c r="DI426" t="s">
        <v>118</v>
      </c>
      <c r="DJ426">
        <v>0.27983999999999998</v>
      </c>
      <c r="DK426" s="2">
        <v>0.21984000000000001</v>
      </c>
      <c r="DL426">
        <v>0</v>
      </c>
      <c r="DM426">
        <v>0</v>
      </c>
    </row>
    <row r="427" spans="1:117" x14ac:dyDescent="0.4">
      <c r="A427">
        <v>2.4829000000000001E-3</v>
      </c>
      <c r="B427">
        <v>2.7418E-3</v>
      </c>
      <c r="C427">
        <v>2.2547999999999999E-3</v>
      </c>
      <c r="D427">
        <v>1.4684999999999999E-4</v>
      </c>
      <c r="E427" s="1">
        <v>3.8658999999999997E-5</v>
      </c>
      <c r="F427" s="1">
        <v>4.2074999999999999E-5</v>
      </c>
      <c r="G427" s="1">
        <v>3.5576E-5</v>
      </c>
      <c r="H427" s="1">
        <v>1.9671000000000002E-6</v>
      </c>
      <c r="I427" s="7">
        <v>3.4822E-5</v>
      </c>
      <c r="J427">
        <v>1.8169E-4</v>
      </c>
      <c r="K427" s="1">
        <v>1.2050999999999999E-9</v>
      </c>
      <c r="L427" s="1">
        <v>5.5507000000000002E-5</v>
      </c>
      <c r="M427" s="1">
        <v>2.0568999999999999E-5</v>
      </c>
      <c r="N427" s="1">
        <v>4.7367999999999998E-5</v>
      </c>
      <c r="O427" s="1">
        <v>3.8445999999999996E-6</v>
      </c>
      <c r="P427" s="1">
        <v>1.2622E-5</v>
      </c>
      <c r="Q427" s="1">
        <v>24017000</v>
      </c>
      <c r="R427" s="1">
        <v>25843000</v>
      </c>
      <c r="S427" s="1">
        <v>21465000</v>
      </c>
      <c r="T427" s="1">
        <v>1707400</v>
      </c>
      <c r="U427" s="1">
        <v>1185800000000000</v>
      </c>
      <c r="V427" s="1">
        <v>1266900000000000</v>
      </c>
      <c r="W427" s="1">
        <v>1071300000000000</v>
      </c>
      <c r="X427" s="1">
        <v>71247000000000</v>
      </c>
      <c r="Y427" s="5">
        <v>40086000</v>
      </c>
      <c r="Z427" s="1">
        <v>117390000</v>
      </c>
      <c r="AA427" s="1">
        <v>2697000</v>
      </c>
      <c r="AB427" s="1">
        <v>31873000</v>
      </c>
      <c r="AC427">
        <v>1063.4000000000001</v>
      </c>
      <c r="AD427">
        <v>1066.5999999999999</v>
      </c>
      <c r="AE427">
        <v>1060.5999999999999</v>
      </c>
      <c r="AF427">
        <v>2.2759</v>
      </c>
      <c r="AG427">
        <v>4725.2</v>
      </c>
      <c r="AH427">
        <v>5208.6000000000004</v>
      </c>
      <c r="AI427">
        <v>4528.5</v>
      </c>
      <c r="AJ427">
        <v>169.55</v>
      </c>
      <c r="AK427" s="2">
        <v>1055.8</v>
      </c>
      <c r="AL427">
        <v>1382.2</v>
      </c>
      <c r="AM427">
        <v>875.36</v>
      </c>
      <c r="AN427">
        <v>101.93</v>
      </c>
      <c r="AO427">
        <v>26.469000000000001</v>
      </c>
      <c r="AP427">
        <v>-4.7519999999999998</v>
      </c>
      <c r="AQ427">
        <v>-0.68142000000000003</v>
      </c>
      <c r="AR427">
        <v>26.960999999999999</v>
      </c>
      <c r="AS427">
        <v>-4.5961999999999996</v>
      </c>
      <c r="AT427">
        <v>-0.52661999999999998</v>
      </c>
      <c r="AU427">
        <v>25.95</v>
      </c>
      <c r="AV427">
        <v>-4.8643999999999998</v>
      </c>
      <c r="AW427">
        <v>-0.79393000000000002</v>
      </c>
      <c r="AX427">
        <v>0.32131999999999999</v>
      </c>
      <c r="AY427">
        <v>9.6337999999999993E-2</v>
      </c>
      <c r="AZ427">
        <v>9.3853000000000006E-2</v>
      </c>
      <c r="BA427">
        <v>201.26</v>
      </c>
      <c r="BB427">
        <v>2036.1</v>
      </c>
      <c r="BC427">
        <v>49.366999999999997</v>
      </c>
      <c r="BD427">
        <v>3.2768000000000002</v>
      </c>
      <c r="BE427">
        <v>3.3926999999999999E-2</v>
      </c>
      <c r="BF427">
        <v>7.3311000000000002</v>
      </c>
      <c r="BG427">
        <v>206.84</v>
      </c>
      <c r="BH427">
        <v>2087.9</v>
      </c>
      <c r="BI427">
        <v>50.683999999999997</v>
      </c>
      <c r="BJ427">
        <v>5.2411000000000003</v>
      </c>
      <c r="BK427">
        <v>8.8924000000000003E-2</v>
      </c>
      <c r="BL427">
        <v>9.6684999999999999</v>
      </c>
      <c r="BM427">
        <v>196.51</v>
      </c>
      <c r="BN427">
        <v>1960</v>
      </c>
      <c r="BO427">
        <v>47.439</v>
      </c>
      <c r="BP427">
        <v>2.0769000000000002</v>
      </c>
      <c r="BQ427">
        <v>-1.3625E-2</v>
      </c>
      <c r="BR427">
        <v>6.2690999999999999</v>
      </c>
      <c r="BS427">
        <v>2.7126000000000001</v>
      </c>
      <c r="BT427">
        <v>46.241</v>
      </c>
      <c r="BU427">
        <v>1.1221000000000001</v>
      </c>
      <c r="BV427">
        <v>1.1485000000000001</v>
      </c>
      <c r="BW427">
        <v>2.6744E-2</v>
      </c>
      <c r="BX427">
        <v>1.1195999999999999</v>
      </c>
      <c r="BY427">
        <v>26.742999999999999</v>
      </c>
      <c r="BZ427">
        <v>-11.339</v>
      </c>
      <c r="CA427">
        <v>-1.8565</v>
      </c>
      <c r="CB427">
        <v>48.88</v>
      </c>
      <c r="CC427">
        <v>63.436</v>
      </c>
      <c r="CD427">
        <v>1.0577000000000001</v>
      </c>
      <c r="CE427">
        <v>7.1220999999999997</v>
      </c>
      <c r="CF427">
        <v>-115.16</v>
      </c>
      <c r="CG427">
        <v>-5.6993999999999998</v>
      </c>
      <c r="CH427">
        <v>11.593</v>
      </c>
      <c r="CI427">
        <v>45.9</v>
      </c>
      <c r="CJ427">
        <v>2.0017</v>
      </c>
      <c r="CK427" s="1">
        <v>101790</v>
      </c>
      <c r="CL427" s="1">
        <v>101800</v>
      </c>
      <c r="CM427" s="1">
        <v>101770</v>
      </c>
      <c r="CN427">
        <v>9.7166999999999994</v>
      </c>
      <c r="CO427" s="1">
        <v>194000000</v>
      </c>
      <c r="CP427" s="1">
        <v>199760000</v>
      </c>
      <c r="CQ427" s="1">
        <v>185710000</v>
      </c>
      <c r="CR427" s="1">
        <v>5167400</v>
      </c>
      <c r="CS427" s="1">
        <v>101840</v>
      </c>
      <c r="CT427" s="1">
        <v>122950</v>
      </c>
      <c r="CU427">
        <v>80388</v>
      </c>
      <c r="CV427">
        <v>10119</v>
      </c>
      <c r="CW427">
        <v>-31635</v>
      </c>
      <c r="CX427">
        <v>6.9484000000000004</v>
      </c>
      <c r="CY427">
        <v>-11201</v>
      </c>
      <c r="CZ427">
        <v>17772</v>
      </c>
      <c r="DA427">
        <v>497.46</v>
      </c>
      <c r="DB427">
        <v>11307</v>
      </c>
      <c r="DC427">
        <v>-94211</v>
      </c>
      <c r="DD427">
        <v>-472.03</v>
      </c>
      <c r="DE427">
        <v>-41431</v>
      </c>
      <c r="DF427">
        <v>33503</v>
      </c>
      <c r="DG427">
        <v>267.25</v>
      </c>
      <c r="DH427">
        <v>16597</v>
      </c>
      <c r="DI427" t="s">
        <v>118</v>
      </c>
      <c r="DJ427">
        <v>0.28050000000000003</v>
      </c>
      <c r="DK427" s="2">
        <v>0.2205</v>
      </c>
      <c r="DL427">
        <v>0</v>
      </c>
      <c r="DM427">
        <v>0</v>
      </c>
    </row>
    <row r="428" spans="1:117" x14ac:dyDescent="0.4">
      <c r="A428">
        <v>2.4263000000000002E-3</v>
      </c>
      <c r="B428">
        <v>2.6800000000000001E-3</v>
      </c>
      <c r="C428">
        <v>2.2028999999999998E-3</v>
      </c>
      <c r="D428">
        <v>1.439E-4</v>
      </c>
      <c r="E428" s="1">
        <v>3.7200000000000003E-5</v>
      </c>
      <c r="F428" s="1">
        <v>4.0487E-5</v>
      </c>
      <c r="G428" s="1">
        <v>3.4232E-5</v>
      </c>
      <c r="H428" s="1">
        <v>1.8930999999999999E-6</v>
      </c>
      <c r="I428" s="7">
        <v>2.8560000000000001E-5</v>
      </c>
      <c r="J428">
        <v>1.5186E-4</v>
      </c>
      <c r="K428" s="1">
        <v>9.9901000000000005E-10</v>
      </c>
      <c r="L428" s="1">
        <v>4.5685000000000001E-5</v>
      </c>
      <c r="M428" s="1">
        <v>1.9641999999999999E-5</v>
      </c>
      <c r="N428" s="1">
        <v>4.4882999999999997E-5</v>
      </c>
      <c r="O428" s="1">
        <v>3.8500999999999998E-6</v>
      </c>
      <c r="P428" s="1">
        <v>1.1897E-5</v>
      </c>
      <c r="Q428" s="1">
        <v>23839000</v>
      </c>
      <c r="R428" s="1">
        <v>25551000</v>
      </c>
      <c r="S428" s="1">
        <v>21466000</v>
      </c>
      <c r="T428" s="1">
        <v>1587200</v>
      </c>
      <c r="U428" s="1">
        <v>1225300000000000</v>
      </c>
      <c r="V428" s="1">
        <v>1298500000000000</v>
      </c>
      <c r="W428" s="1">
        <v>1125100000000000</v>
      </c>
      <c r="X428" s="1">
        <v>61294000000000</v>
      </c>
      <c r="Y428" s="5">
        <v>38709000</v>
      </c>
      <c r="Z428" s="1">
        <v>114580000</v>
      </c>
      <c r="AA428" s="1">
        <v>2700000</v>
      </c>
      <c r="AB428" s="1">
        <v>31539000</v>
      </c>
      <c r="AC428">
        <v>1063.4000000000001</v>
      </c>
      <c r="AD428">
        <v>1066.5999999999999</v>
      </c>
      <c r="AE428">
        <v>1060.5999999999999</v>
      </c>
      <c r="AF428">
        <v>2.2726999999999999</v>
      </c>
      <c r="AG428">
        <v>4688.3999999999996</v>
      </c>
      <c r="AH428">
        <v>5131</v>
      </c>
      <c r="AI428">
        <v>4491.3999999999996</v>
      </c>
      <c r="AJ428">
        <v>164.34</v>
      </c>
      <c r="AK428" s="2">
        <v>1056.2</v>
      </c>
      <c r="AL428">
        <v>1368.9</v>
      </c>
      <c r="AM428">
        <v>888.66</v>
      </c>
      <c r="AN428">
        <v>97.680999999999997</v>
      </c>
      <c r="AO428">
        <v>26.364000000000001</v>
      </c>
      <c r="AP428">
        <v>-4.7678000000000003</v>
      </c>
      <c r="AQ428">
        <v>-0.67276999999999998</v>
      </c>
      <c r="AR428">
        <v>26.849</v>
      </c>
      <c r="AS428">
        <v>-4.6199000000000003</v>
      </c>
      <c r="AT428">
        <v>-0.51922000000000001</v>
      </c>
      <c r="AU428">
        <v>25.844000000000001</v>
      </c>
      <c r="AV428">
        <v>-4.8765000000000001</v>
      </c>
      <c r="AW428">
        <v>-0.78864999999999996</v>
      </c>
      <c r="AX428">
        <v>0.32044</v>
      </c>
      <c r="AY428">
        <v>9.1367000000000004E-2</v>
      </c>
      <c r="AZ428">
        <v>9.5104999999999995E-2</v>
      </c>
      <c r="BA428">
        <v>202.07</v>
      </c>
      <c r="BB428">
        <v>2042.8</v>
      </c>
      <c r="BC428">
        <v>49.545999999999999</v>
      </c>
      <c r="BD428">
        <v>2.6869000000000001</v>
      </c>
      <c r="BE428">
        <v>-8.3166000000000004E-3</v>
      </c>
      <c r="BF428">
        <v>7.2131999999999996</v>
      </c>
      <c r="BG428">
        <v>207.73</v>
      </c>
      <c r="BH428">
        <v>2092.1</v>
      </c>
      <c r="BI428">
        <v>50.808999999999997</v>
      </c>
      <c r="BJ428">
        <v>4.4961000000000002</v>
      </c>
      <c r="BK428">
        <v>4.8001000000000002E-2</v>
      </c>
      <c r="BL428">
        <v>9.5564999999999998</v>
      </c>
      <c r="BM428">
        <v>196.9</v>
      </c>
      <c r="BN428">
        <v>1971</v>
      </c>
      <c r="BO428">
        <v>47.704000000000001</v>
      </c>
      <c r="BP428">
        <v>1.5857000000000001</v>
      </c>
      <c r="BQ428">
        <v>-5.4745000000000002E-2</v>
      </c>
      <c r="BR428">
        <v>6.1180000000000003</v>
      </c>
      <c r="BS428">
        <v>2.9142999999999999</v>
      </c>
      <c r="BT428">
        <v>43.54</v>
      </c>
      <c r="BU428">
        <v>1.0706</v>
      </c>
      <c r="BV428">
        <v>1.0429999999999999</v>
      </c>
      <c r="BW428">
        <v>2.8084999999999999E-2</v>
      </c>
      <c r="BX428">
        <v>1.1348</v>
      </c>
      <c r="BY428">
        <v>26.414000000000001</v>
      </c>
      <c r="BZ428">
        <v>-11.579000000000001</v>
      </c>
      <c r="CA428">
        <v>-1.8529</v>
      </c>
      <c r="CB428">
        <v>49.338999999999999</v>
      </c>
      <c r="CC428">
        <v>59.970999999999997</v>
      </c>
      <c r="CD428">
        <v>1.3814</v>
      </c>
      <c r="CE428">
        <v>6.4442000000000004</v>
      </c>
      <c r="CF428">
        <v>-105.24</v>
      </c>
      <c r="CG428">
        <v>-5.6916000000000002</v>
      </c>
      <c r="CH428">
        <v>11.506</v>
      </c>
      <c r="CI428">
        <v>42.692999999999998</v>
      </c>
      <c r="CJ428">
        <v>2.0247999999999999</v>
      </c>
      <c r="CK428" s="1">
        <v>101790</v>
      </c>
      <c r="CL428" s="1">
        <v>101800</v>
      </c>
      <c r="CM428" s="1">
        <v>101770</v>
      </c>
      <c r="CN428">
        <v>9.3023000000000007</v>
      </c>
      <c r="CO428" s="1">
        <v>194660000</v>
      </c>
      <c r="CP428" s="1">
        <v>200180000</v>
      </c>
      <c r="CQ428" s="1">
        <v>186790000</v>
      </c>
      <c r="CR428" s="1">
        <v>4893700</v>
      </c>
      <c r="CS428" s="1">
        <v>101970</v>
      </c>
      <c r="CT428" s="1">
        <v>123620</v>
      </c>
      <c r="CU428">
        <v>81866</v>
      </c>
      <c r="CV428">
        <v>9951.6</v>
      </c>
      <c r="CW428">
        <v>-31686</v>
      </c>
      <c r="CX428">
        <v>7.0442999999999998</v>
      </c>
      <c r="CY428">
        <v>-11133</v>
      </c>
      <c r="CZ428">
        <v>22627</v>
      </c>
      <c r="DA428">
        <v>489.64</v>
      </c>
      <c r="DB428">
        <v>14547</v>
      </c>
      <c r="DC428">
        <v>-93989</v>
      </c>
      <c r="DD428">
        <v>-498.24</v>
      </c>
      <c r="DE428">
        <v>-42484</v>
      </c>
      <c r="DF428">
        <v>33819</v>
      </c>
      <c r="DG428">
        <v>274.5</v>
      </c>
      <c r="DH428">
        <v>16718</v>
      </c>
      <c r="DI428" t="s">
        <v>118</v>
      </c>
      <c r="DJ428">
        <v>0.28116000000000002</v>
      </c>
      <c r="DK428" s="2">
        <v>0.22116</v>
      </c>
      <c r="DL428">
        <v>0</v>
      </c>
      <c r="DM428">
        <v>0</v>
      </c>
    </row>
    <row r="429" spans="1:117" x14ac:dyDescent="0.4">
      <c r="A429">
        <v>2.3682999999999998E-3</v>
      </c>
      <c r="B429">
        <v>2.6162999999999998E-3</v>
      </c>
      <c r="C429">
        <v>2.1497999999999999E-3</v>
      </c>
      <c r="D429">
        <v>1.4075000000000001E-4</v>
      </c>
      <c r="E429" s="1">
        <v>3.5664000000000003E-5</v>
      </c>
      <c r="F429" s="1">
        <v>3.8816999999999998E-5</v>
      </c>
      <c r="G429" s="1">
        <v>3.2818000000000003E-5</v>
      </c>
      <c r="H429" s="1">
        <v>1.8152E-6</v>
      </c>
      <c r="I429" s="7">
        <v>2.3972999999999999E-5</v>
      </c>
      <c r="J429">
        <v>1.2924E-4</v>
      </c>
      <c r="K429" s="1">
        <v>8.2674999999999996E-10</v>
      </c>
      <c r="L429" s="1">
        <v>3.8503E-5</v>
      </c>
      <c r="M429" s="1">
        <v>1.8787000000000002E-5</v>
      </c>
      <c r="N429" s="1">
        <v>4.2580999999999998E-5</v>
      </c>
      <c r="O429" s="1">
        <v>3.8794999999999999E-6</v>
      </c>
      <c r="P429" s="1">
        <v>1.1243999999999999E-5</v>
      </c>
      <c r="Q429" s="1">
        <v>23721000</v>
      </c>
      <c r="R429" s="1">
        <v>25320000</v>
      </c>
      <c r="S429" s="1">
        <v>21522000</v>
      </c>
      <c r="T429" s="1">
        <v>1469400</v>
      </c>
      <c r="U429" s="1">
        <v>1281400000000000</v>
      </c>
      <c r="V429" s="1">
        <v>1348500000000000</v>
      </c>
      <c r="W429" s="1">
        <v>1192700000000000</v>
      </c>
      <c r="X429" s="1">
        <v>53008000000000</v>
      </c>
      <c r="Y429" s="5">
        <v>37569000</v>
      </c>
      <c r="Z429" s="1">
        <v>112870000</v>
      </c>
      <c r="AA429" s="1">
        <v>2747200</v>
      </c>
      <c r="AB429" s="1">
        <v>31640000</v>
      </c>
      <c r="AC429">
        <v>1063.4000000000001</v>
      </c>
      <c r="AD429">
        <v>1066.5999999999999</v>
      </c>
      <c r="AE429">
        <v>1060.5999999999999</v>
      </c>
      <c r="AF429">
        <v>2.2663000000000002</v>
      </c>
      <c r="AG429">
        <v>4653.8999999999996</v>
      </c>
      <c r="AH429">
        <v>5056.3</v>
      </c>
      <c r="AI429">
        <v>4456.8</v>
      </c>
      <c r="AJ429">
        <v>159.13999999999999</v>
      </c>
      <c r="AK429" s="2">
        <v>1057.3</v>
      </c>
      <c r="AL429">
        <v>1355</v>
      </c>
      <c r="AM429">
        <v>904.48</v>
      </c>
      <c r="AN429">
        <v>92.909000000000006</v>
      </c>
      <c r="AO429">
        <v>26.257999999999999</v>
      </c>
      <c r="AP429">
        <v>-4.7881999999999998</v>
      </c>
      <c r="AQ429">
        <v>-0.66254999999999997</v>
      </c>
      <c r="AR429">
        <v>26.734999999999999</v>
      </c>
      <c r="AS429">
        <v>-4.6481000000000003</v>
      </c>
      <c r="AT429">
        <v>-0.51039000000000001</v>
      </c>
      <c r="AU429">
        <v>25.731000000000002</v>
      </c>
      <c r="AV429">
        <v>-4.8935000000000004</v>
      </c>
      <c r="AW429">
        <v>-0.78181</v>
      </c>
      <c r="AX429">
        <v>0.32046999999999998</v>
      </c>
      <c r="AY429">
        <v>8.6503999999999998E-2</v>
      </c>
      <c r="AZ429">
        <v>9.6248E-2</v>
      </c>
      <c r="BA429">
        <v>202.94</v>
      </c>
      <c r="BB429">
        <v>2051.6999999999998</v>
      </c>
      <c r="BC429">
        <v>49.779000000000003</v>
      </c>
      <c r="BD429">
        <v>2.1699000000000002</v>
      </c>
      <c r="BE429">
        <v>-5.2864000000000001E-2</v>
      </c>
      <c r="BF429">
        <v>7.1113999999999997</v>
      </c>
      <c r="BG429">
        <v>208.66</v>
      </c>
      <c r="BH429">
        <v>2098.6</v>
      </c>
      <c r="BI429">
        <v>50.988999999999997</v>
      </c>
      <c r="BJ429">
        <v>3.8353999999999999</v>
      </c>
      <c r="BK429">
        <v>6.2551999999999998E-3</v>
      </c>
      <c r="BL429">
        <v>9.4639000000000006</v>
      </c>
      <c r="BM429">
        <v>197.26</v>
      </c>
      <c r="BN429">
        <v>1984.2</v>
      </c>
      <c r="BO429">
        <v>48.021000000000001</v>
      </c>
      <c r="BP429">
        <v>1.1493</v>
      </c>
      <c r="BQ429">
        <v>-9.9198999999999996E-2</v>
      </c>
      <c r="BR429">
        <v>5.9828000000000001</v>
      </c>
      <c r="BS429">
        <v>3.1537000000000002</v>
      </c>
      <c r="BT429">
        <v>40.85</v>
      </c>
      <c r="BU429">
        <v>1.0190999999999999</v>
      </c>
      <c r="BV429">
        <v>0.94733000000000001</v>
      </c>
      <c r="BW429">
        <v>3.0386E-2</v>
      </c>
      <c r="BX429">
        <v>1.1517999999999999</v>
      </c>
      <c r="BY429">
        <v>26.222000000000001</v>
      </c>
      <c r="BZ429">
        <v>-11.468999999999999</v>
      </c>
      <c r="CA429">
        <v>-1.8463000000000001</v>
      </c>
      <c r="CB429">
        <v>49.856000000000002</v>
      </c>
      <c r="CC429">
        <v>55.607999999999997</v>
      </c>
      <c r="CD429">
        <v>1.7834000000000001</v>
      </c>
      <c r="CE429">
        <v>5.6475999999999997</v>
      </c>
      <c r="CF429">
        <v>-90.888000000000005</v>
      </c>
      <c r="CG429">
        <v>-5.7138999999999998</v>
      </c>
      <c r="CH429">
        <v>11.432</v>
      </c>
      <c r="CI429">
        <v>38.106000000000002</v>
      </c>
      <c r="CJ429">
        <v>2.0548999999999999</v>
      </c>
      <c r="CK429" s="1">
        <v>101790</v>
      </c>
      <c r="CL429" s="1">
        <v>101810</v>
      </c>
      <c r="CM429" s="1">
        <v>101780</v>
      </c>
      <c r="CN429">
        <v>8.9638000000000009</v>
      </c>
      <c r="CO429" s="1">
        <v>195520000</v>
      </c>
      <c r="CP429" s="1">
        <v>200810000</v>
      </c>
      <c r="CQ429" s="1">
        <v>188090000</v>
      </c>
      <c r="CR429" s="1">
        <v>4620500</v>
      </c>
      <c r="CS429" s="1">
        <v>102180</v>
      </c>
      <c r="CT429" s="1">
        <v>124820</v>
      </c>
      <c r="CU429">
        <v>83496</v>
      </c>
      <c r="CV429">
        <v>9866.4</v>
      </c>
      <c r="CW429">
        <v>-31690</v>
      </c>
      <c r="CX429">
        <v>9.6350999999999996</v>
      </c>
      <c r="CY429">
        <v>-10434</v>
      </c>
      <c r="CZ429">
        <v>28631</v>
      </c>
      <c r="DA429">
        <v>480.35</v>
      </c>
      <c r="DB429">
        <v>19729</v>
      </c>
      <c r="DC429">
        <v>-94027</v>
      </c>
      <c r="DD429">
        <v>-518.19000000000005</v>
      </c>
      <c r="DE429">
        <v>-43277</v>
      </c>
      <c r="DF429">
        <v>34205</v>
      </c>
      <c r="DG429">
        <v>279.45999999999998</v>
      </c>
      <c r="DH429">
        <v>16880</v>
      </c>
      <c r="DI429" t="s">
        <v>118</v>
      </c>
      <c r="DJ429">
        <v>0.28182000000000001</v>
      </c>
      <c r="DK429" s="2">
        <v>0.22181999999999999</v>
      </c>
      <c r="DL429">
        <v>0</v>
      </c>
      <c r="DM429">
        <v>0</v>
      </c>
    </row>
    <row r="430" spans="1:117" x14ac:dyDescent="0.4">
      <c r="A430">
        <v>2.3102999999999999E-3</v>
      </c>
      <c r="B430">
        <v>2.5527000000000002E-3</v>
      </c>
      <c r="C430">
        <v>2.0967E-3</v>
      </c>
      <c r="D430">
        <v>1.3760000000000001E-4</v>
      </c>
      <c r="E430" s="1">
        <v>3.4128999999999998E-5</v>
      </c>
      <c r="F430" s="1">
        <v>3.7147000000000002E-5</v>
      </c>
      <c r="G430" s="1">
        <v>3.1405000000000002E-5</v>
      </c>
      <c r="H430" s="1">
        <v>1.7374000000000001E-6</v>
      </c>
      <c r="I430" s="7">
        <v>1.9386E-5</v>
      </c>
      <c r="J430">
        <v>1.0663E-4</v>
      </c>
      <c r="K430" s="1">
        <v>6.5449999999999996E-10</v>
      </c>
      <c r="L430" s="1">
        <v>3.1319999999999998E-5</v>
      </c>
      <c r="M430" s="1">
        <v>1.7932E-5</v>
      </c>
      <c r="N430" s="1">
        <v>4.0278999999999998E-5</v>
      </c>
      <c r="O430" s="1">
        <v>3.9089E-6</v>
      </c>
      <c r="P430" s="1">
        <v>1.0592E-5</v>
      </c>
      <c r="Q430" s="1">
        <v>23602000</v>
      </c>
      <c r="R430" s="1">
        <v>25090000</v>
      </c>
      <c r="S430" s="1">
        <v>21578000</v>
      </c>
      <c r="T430" s="1">
        <v>1351700</v>
      </c>
      <c r="U430" s="1">
        <v>1337500000000000</v>
      </c>
      <c r="V430" s="1">
        <v>1398500000000000</v>
      </c>
      <c r="W430" s="1">
        <v>1260400000000000</v>
      </c>
      <c r="X430" s="1">
        <v>44723000000000</v>
      </c>
      <c r="Y430" s="5">
        <v>36429000</v>
      </c>
      <c r="Z430" s="1">
        <v>111160000</v>
      </c>
      <c r="AA430" s="1">
        <v>2794400</v>
      </c>
      <c r="AB430" s="1">
        <v>31742000</v>
      </c>
      <c r="AC430">
        <v>1063.3</v>
      </c>
      <c r="AD430">
        <v>1066.5999999999999</v>
      </c>
      <c r="AE430">
        <v>1060.5999999999999</v>
      </c>
      <c r="AF430">
        <v>2.2599</v>
      </c>
      <c r="AG430">
        <v>4619.5</v>
      </c>
      <c r="AH430">
        <v>4981.7</v>
      </c>
      <c r="AI430">
        <v>4422.3</v>
      </c>
      <c r="AJ430">
        <v>153.94999999999999</v>
      </c>
      <c r="AK430" s="2">
        <v>1058.3</v>
      </c>
      <c r="AL430">
        <v>1341</v>
      </c>
      <c r="AM430">
        <v>920.29</v>
      </c>
      <c r="AN430">
        <v>88.137</v>
      </c>
      <c r="AO430">
        <v>26.151</v>
      </c>
      <c r="AP430">
        <v>-4.8086000000000002</v>
      </c>
      <c r="AQ430">
        <v>-0.65234000000000003</v>
      </c>
      <c r="AR430">
        <v>26.620999999999999</v>
      </c>
      <c r="AS430">
        <v>-4.6763000000000003</v>
      </c>
      <c r="AT430">
        <v>-0.50156000000000001</v>
      </c>
      <c r="AU430">
        <v>25.619</v>
      </c>
      <c r="AV430">
        <v>-4.9104999999999999</v>
      </c>
      <c r="AW430">
        <v>-0.77497000000000005</v>
      </c>
      <c r="AX430">
        <v>0.32051000000000002</v>
      </c>
      <c r="AY430">
        <v>8.1641000000000005E-2</v>
      </c>
      <c r="AZ430">
        <v>9.7391000000000005E-2</v>
      </c>
      <c r="BA430">
        <v>203.81</v>
      </c>
      <c r="BB430">
        <v>2060.5</v>
      </c>
      <c r="BC430">
        <v>50.012</v>
      </c>
      <c r="BD430">
        <v>1.6529</v>
      </c>
      <c r="BE430">
        <v>-9.7409999999999997E-2</v>
      </c>
      <c r="BF430">
        <v>7.0095999999999998</v>
      </c>
      <c r="BG430">
        <v>209.59</v>
      </c>
      <c r="BH430">
        <v>2105.1999999999998</v>
      </c>
      <c r="BI430">
        <v>51.167999999999999</v>
      </c>
      <c r="BJ430">
        <v>3.1747000000000001</v>
      </c>
      <c r="BK430">
        <v>-3.5491000000000002E-2</v>
      </c>
      <c r="BL430">
        <v>9.3713999999999995</v>
      </c>
      <c r="BM430">
        <v>197.62</v>
      </c>
      <c r="BN430">
        <v>1997.4</v>
      </c>
      <c r="BO430">
        <v>48.338000000000001</v>
      </c>
      <c r="BP430">
        <v>0.71279999999999999</v>
      </c>
      <c r="BQ430">
        <v>-0.14365</v>
      </c>
      <c r="BR430">
        <v>5.8476999999999997</v>
      </c>
      <c r="BS430">
        <v>3.3931</v>
      </c>
      <c r="BT430">
        <v>38.159999999999997</v>
      </c>
      <c r="BU430">
        <v>0.96758</v>
      </c>
      <c r="BV430">
        <v>0.85165999999999997</v>
      </c>
      <c r="BW430">
        <v>3.2686E-2</v>
      </c>
      <c r="BX430">
        <v>1.1687000000000001</v>
      </c>
      <c r="BY430">
        <v>26.029</v>
      </c>
      <c r="BZ430">
        <v>-11.359</v>
      </c>
      <c r="CA430">
        <v>-1.8396999999999999</v>
      </c>
      <c r="CB430">
        <v>50.372</v>
      </c>
      <c r="CC430">
        <v>51.246000000000002</v>
      </c>
      <c r="CD430">
        <v>2.1854</v>
      </c>
      <c r="CE430">
        <v>4.851</v>
      </c>
      <c r="CF430">
        <v>-76.534000000000006</v>
      </c>
      <c r="CG430">
        <v>-5.7362000000000002</v>
      </c>
      <c r="CH430">
        <v>11.358000000000001</v>
      </c>
      <c r="CI430">
        <v>33.518999999999998</v>
      </c>
      <c r="CJ430">
        <v>2.085</v>
      </c>
      <c r="CK430" s="1">
        <v>101790</v>
      </c>
      <c r="CL430" s="1">
        <v>101810</v>
      </c>
      <c r="CM430" s="1">
        <v>101780</v>
      </c>
      <c r="CN430">
        <v>8.6251999999999995</v>
      </c>
      <c r="CO430" s="1">
        <v>196390000</v>
      </c>
      <c r="CP430" s="1">
        <v>201440000</v>
      </c>
      <c r="CQ430" s="1">
        <v>189400000</v>
      </c>
      <c r="CR430" s="1">
        <v>4347300</v>
      </c>
      <c r="CS430" s="1">
        <v>102380</v>
      </c>
      <c r="CT430" s="1">
        <v>126020</v>
      </c>
      <c r="CU430">
        <v>85125</v>
      </c>
      <c r="CV430">
        <v>9781.2000000000007</v>
      </c>
      <c r="CW430">
        <v>-31695</v>
      </c>
      <c r="CX430">
        <v>12.226000000000001</v>
      </c>
      <c r="CY430">
        <v>-9735.4</v>
      </c>
      <c r="CZ430">
        <v>34635</v>
      </c>
      <c r="DA430">
        <v>471.05</v>
      </c>
      <c r="DB430">
        <v>24910</v>
      </c>
      <c r="DC430">
        <v>-94065</v>
      </c>
      <c r="DD430">
        <v>-538.15</v>
      </c>
      <c r="DE430">
        <v>-44069</v>
      </c>
      <c r="DF430">
        <v>34591</v>
      </c>
      <c r="DG430">
        <v>284.42</v>
      </c>
      <c r="DH430">
        <v>17042</v>
      </c>
      <c r="DI430" t="s">
        <v>118</v>
      </c>
      <c r="DJ430">
        <v>0.28248000000000001</v>
      </c>
      <c r="DK430" s="2">
        <v>0.22248000000000001</v>
      </c>
      <c r="DL430">
        <v>0</v>
      </c>
      <c r="DM430">
        <v>0</v>
      </c>
    </row>
    <row r="431" spans="1:117" x14ac:dyDescent="0.4">
      <c r="A431">
        <v>2.2523E-3</v>
      </c>
      <c r="B431">
        <v>2.4889999999999999E-3</v>
      </c>
      <c r="C431">
        <v>2.0436E-3</v>
      </c>
      <c r="D431">
        <v>1.3443999999999999E-4</v>
      </c>
      <c r="E431" s="1">
        <v>3.2592999999999998E-5</v>
      </c>
      <c r="F431" s="1">
        <v>3.5475999999999997E-5</v>
      </c>
      <c r="G431" s="1">
        <v>2.9991000000000001E-5</v>
      </c>
      <c r="H431" s="1">
        <v>1.6596E-6</v>
      </c>
      <c r="I431" s="7">
        <v>1.4799E-5</v>
      </c>
      <c r="J431" s="1">
        <v>8.4011000000000006E-5</v>
      </c>
      <c r="K431" s="1">
        <v>4.8223999999999998E-10</v>
      </c>
      <c r="L431" s="1">
        <v>2.4138000000000002E-5</v>
      </c>
      <c r="M431" s="1">
        <v>1.7076999999999999E-5</v>
      </c>
      <c r="N431" s="1">
        <v>3.7976999999999999E-5</v>
      </c>
      <c r="O431" s="1">
        <v>3.9383000000000001E-6</v>
      </c>
      <c r="P431" s="1">
        <v>9.9394000000000001E-6</v>
      </c>
      <c r="Q431" s="1">
        <v>23484000</v>
      </c>
      <c r="R431" s="1">
        <v>24859000</v>
      </c>
      <c r="S431" s="1">
        <v>21634000</v>
      </c>
      <c r="T431" s="1">
        <v>1233900</v>
      </c>
      <c r="U431" s="1">
        <v>1393600000000000</v>
      </c>
      <c r="V431" s="1">
        <v>1448500000000000</v>
      </c>
      <c r="W431" s="1">
        <v>1328000000000000</v>
      </c>
      <c r="X431" s="1">
        <v>36437000000000</v>
      </c>
      <c r="Y431" s="5">
        <v>35289000</v>
      </c>
      <c r="Z431" s="1">
        <v>109460000</v>
      </c>
      <c r="AA431" s="1">
        <v>2841600</v>
      </c>
      <c r="AB431" s="1">
        <v>31843000</v>
      </c>
      <c r="AC431">
        <v>1063.3</v>
      </c>
      <c r="AD431">
        <v>1066.5999999999999</v>
      </c>
      <c r="AE431">
        <v>1060.5999999999999</v>
      </c>
      <c r="AF431">
        <v>2.2534999999999998</v>
      </c>
      <c r="AG431">
        <v>4585</v>
      </c>
      <c r="AH431">
        <v>4907.1000000000004</v>
      </c>
      <c r="AI431">
        <v>4387.7</v>
      </c>
      <c r="AJ431">
        <v>148.75</v>
      </c>
      <c r="AK431" s="2">
        <v>1059.3</v>
      </c>
      <c r="AL431">
        <v>1327.1</v>
      </c>
      <c r="AM431">
        <v>936.11</v>
      </c>
      <c r="AN431">
        <v>83.364999999999995</v>
      </c>
      <c r="AO431">
        <v>26.044</v>
      </c>
      <c r="AP431">
        <v>-4.8289999999999997</v>
      </c>
      <c r="AQ431">
        <v>-0.64212000000000002</v>
      </c>
      <c r="AR431">
        <v>26.507000000000001</v>
      </c>
      <c r="AS431">
        <v>-4.7045000000000003</v>
      </c>
      <c r="AT431">
        <v>-0.49273</v>
      </c>
      <c r="AU431">
        <v>25.507000000000001</v>
      </c>
      <c r="AV431">
        <v>-4.9275000000000002</v>
      </c>
      <c r="AW431">
        <v>-0.76812999999999998</v>
      </c>
      <c r="AX431">
        <v>0.32055</v>
      </c>
      <c r="AY431">
        <v>7.6777999999999999E-2</v>
      </c>
      <c r="AZ431">
        <v>9.8533999999999997E-2</v>
      </c>
      <c r="BA431">
        <v>204.67</v>
      </c>
      <c r="BB431">
        <v>2069.4</v>
      </c>
      <c r="BC431">
        <v>50.244999999999997</v>
      </c>
      <c r="BD431">
        <v>1.1359999999999999</v>
      </c>
      <c r="BE431">
        <v>-0.14196</v>
      </c>
      <c r="BF431">
        <v>6.9077999999999999</v>
      </c>
      <c r="BG431">
        <v>210.52</v>
      </c>
      <c r="BH431">
        <v>2111.6999999999998</v>
      </c>
      <c r="BI431">
        <v>51.347999999999999</v>
      </c>
      <c r="BJ431">
        <v>2.5139999999999998</v>
      </c>
      <c r="BK431">
        <v>-7.7237E-2</v>
      </c>
      <c r="BL431">
        <v>9.2788000000000004</v>
      </c>
      <c r="BM431">
        <v>197.99</v>
      </c>
      <c r="BN431">
        <v>2010.6</v>
      </c>
      <c r="BO431">
        <v>48.655999999999999</v>
      </c>
      <c r="BP431">
        <v>0.27633999999999997</v>
      </c>
      <c r="BQ431">
        <v>-0.18811</v>
      </c>
      <c r="BR431">
        <v>5.7125000000000004</v>
      </c>
      <c r="BS431">
        <v>3.6324000000000001</v>
      </c>
      <c r="BT431">
        <v>35.47</v>
      </c>
      <c r="BU431">
        <v>0.91605999999999999</v>
      </c>
      <c r="BV431">
        <v>0.75599000000000005</v>
      </c>
      <c r="BW431">
        <v>3.4986999999999997E-2</v>
      </c>
      <c r="BX431">
        <v>1.1856</v>
      </c>
      <c r="BY431">
        <v>25.837</v>
      </c>
      <c r="BZ431">
        <v>-11.247999999999999</v>
      </c>
      <c r="CA431">
        <v>-1.833</v>
      </c>
      <c r="CB431">
        <v>50.889000000000003</v>
      </c>
      <c r="CC431">
        <v>46.883000000000003</v>
      </c>
      <c r="CD431">
        <v>2.5874000000000001</v>
      </c>
      <c r="CE431">
        <v>4.0542999999999996</v>
      </c>
      <c r="CF431">
        <v>-62.180999999999997</v>
      </c>
      <c r="CG431">
        <v>-5.7584999999999997</v>
      </c>
      <c r="CH431">
        <v>11.285</v>
      </c>
      <c r="CI431">
        <v>28.931999999999999</v>
      </c>
      <c r="CJ431">
        <v>2.1150000000000002</v>
      </c>
      <c r="CK431" s="1">
        <v>101800</v>
      </c>
      <c r="CL431" s="1">
        <v>101810</v>
      </c>
      <c r="CM431" s="1">
        <v>101780</v>
      </c>
      <c r="CN431">
        <v>8.2866</v>
      </c>
      <c r="CO431" s="1">
        <v>197260000</v>
      </c>
      <c r="CP431" s="1">
        <v>202070000</v>
      </c>
      <c r="CQ431" s="1">
        <v>190700000</v>
      </c>
      <c r="CR431" s="1">
        <v>4074200</v>
      </c>
      <c r="CS431" s="1">
        <v>102580</v>
      </c>
      <c r="CT431" s="1">
        <v>127220</v>
      </c>
      <c r="CU431">
        <v>86755</v>
      </c>
      <c r="CV431">
        <v>9696.1</v>
      </c>
      <c r="CW431">
        <v>-31699</v>
      </c>
      <c r="CX431">
        <v>14.817</v>
      </c>
      <c r="CY431">
        <v>-9036.5</v>
      </c>
      <c r="CZ431">
        <v>40639</v>
      </c>
      <c r="DA431">
        <v>461.76</v>
      </c>
      <c r="DB431">
        <v>30092</v>
      </c>
      <c r="DC431">
        <v>-94103</v>
      </c>
      <c r="DD431">
        <v>-558.1</v>
      </c>
      <c r="DE431">
        <v>-44862</v>
      </c>
      <c r="DF431">
        <v>34977</v>
      </c>
      <c r="DG431">
        <v>289.38</v>
      </c>
      <c r="DH431">
        <v>17204</v>
      </c>
      <c r="DI431" t="s">
        <v>118</v>
      </c>
      <c r="DJ431">
        <v>0.28314</v>
      </c>
      <c r="DK431" s="2">
        <v>0.22314000000000001</v>
      </c>
      <c r="DL431">
        <v>0</v>
      </c>
      <c r="DM431">
        <v>0</v>
      </c>
    </row>
    <row r="432" spans="1:117" x14ac:dyDescent="0.4">
      <c r="A432">
        <v>2.1903999999999999E-3</v>
      </c>
      <c r="B432">
        <v>2.421E-3</v>
      </c>
      <c r="C432">
        <v>1.9872000000000002E-3</v>
      </c>
      <c r="D432">
        <v>1.3096000000000001E-4</v>
      </c>
      <c r="E432" s="1">
        <v>3.1047000000000003E-5</v>
      </c>
      <c r="F432" s="1">
        <v>3.3794999999999997E-5</v>
      </c>
      <c r="G432" s="1">
        <v>2.8566999999999999E-5</v>
      </c>
      <c r="H432" s="1">
        <v>1.5817E-6</v>
      </c>
      <c r="I432" s="7">
        <v>1.1625E-5</v>
      </c>
      <c r="J432" s="1">
        <v>6.7465000000000005E-5</v>
      </c>
      <c r="K432" s="1">
        <v>3.6402E-10</v>
      </c>
      <c r="L432" s="1">
        <v>1.9093000000000002E-5</v>
      </c>
      <c r="M432" s="1">
        <v>1.6342999999999999E-5</v>
      </c>
      <c r="N432" s="1">
        <v>3.6056999999999997E-5</v>
      </c>
      <c r="O432" s="1">
        <v>3.9128E-6</v>
      </c>
      <c r="P432" s="1">
        <v>9.4133000000000002E-6</v>
      </c>
      <c r="Q432" s="1">
        <v>23651000</v>
      </c>
      <c r="R432" s="1">
        <v>24914000</v>
      </c>
      <c r="S432" s="1">
        <v>21964000</v>
      </c>
      <c r="T432" s="1">
        <v>1117900</v>
      </c>
      <c r="U432" s="1">
        <v>1680400000000000</v>
      </c>
      <c r="V432" s="1">
        <v>1762400000000000</v>
      </c>
      <c r="W432" s="1">
        <v>1594100000000000</v>
      </c>
      <c r="X432" s="1">
        <v>49090000000000</v>
      </c>
      <c r="Y432" s="5">
        <v>34174000</v>
      </c>
      <c r="Z432" s="1">
        <v>110000000</v>
      </c>
      <c r="AA432" s="1">
        <v>2756000</v>
      </c>
      <c r="AB432" s="1">
        <v>31597000</v>
      </c>
      <c r="AC432">
        <v>1063.3</v>
      </c>
      <c r="AD432">
        <v>1066.5999999999999</v>
      </c>
      <c r="AE432">
        <v>1060.5999999999999</v>
      </c>
      <c r="AF432">
        <v>2.2473999999999998</v>
      </c>
      <c r="AG432">
        <v>4559.7</v>
      </c>
      <c r="AH432">
        <v>4853.6000000000004</v>
      </c>
      <c r="AI432">
        <v>4363.3</v>
      </c>
      <c r="AJ432">
        <v>144.32</v>
      </c>
      <c r="AK432" s="2">
        <v>1060.7</v>
      </c>
      <c r="AL432">
        <v>1314.8</v>
      </c>
      <c r="AM432">
        <v>948.02</v>
      </c>
      <c r="AN432">
        <v>79.831999999999994</v>
      </c>
      <c r="AO432">
        <v>25.96</v>
      </c>
      <c r="AP432">
        <v>-4.8503999999999996</v>
      </c>
      <c r="AQ432">
        <v>-0.63239999999999996</v>
      </c>
      <c r="AR432">
        <v>26.414000000000001</v>
      </c>
      <c r="AS432">
        <v>-4.7319000000000004</v>
      </c>
      <c r="AT432">
        <v>-0.48463000000000001</v>
      </c>
      <c r="AU432">
        <v>25.422000000000001</v>
      </c>
      <c r="AV432">
        <v>-4.9457000000000004</v>
      </c>
      <c r="AW432">
        <v>-0.76200000000000001</v>
      </c>
      <c r="AX432">
        <v>0.31797999999999998</v>
      </c>
      <c r="AY432">
        <v>7.2832999999999995E-2</v>
      </c>
      <c r="AZ432">
        <v>9.9404999999999993E-2</v>
      </c>
      <c r="BA432">
        <v>204.45</v>
      </c>
      <c r="BB432">
        <v>2079.6</v>
      </c>
      <c r="BC432">
        <v>50.503</v>
      </c>
      <c r="BD432">
        <v>1.0167999999999999</v>
      </c>
      <c r="BE432">
        <v>-0.17809</v>
      </c>
      <c r="BF432">
        <v>6.9424000000000001</v>
      </c>
      <c r="BG432">
        <v>210.29</v>
      </c>
      <c r="BH432">
        <v>2119.8000000000002</v>
      </c>
      <c r="BI432">
        <v>51.573</v>
      </c>
      <c r="BJ432">
        <v>2.3285999999999998</v>
      </c>
      <c r="BK432">
        <v>-0.11274000000000001</v>
      </c>
      <c r="BL432">
        <v>9.2986000000000004</v>
      </c>
      <c r="BM432">
        <v>197.38</v>
      </c>
      <c r="BN432">
        <v>2024.1</v>
      </c>
      <c r="BO432">
        <v>48.98</v>
      </c>
      <c r="BP432">
        <v>0.20560999999999999</v>
      </c>
      <c r="BQ432">
        <v>-0.22417999999999999</v>
      </c>
      <c r="BR432">
        <v>5.7323000000000004</v>
      </c>
      <c r="BS432">
        <v>3.8085</v>
      </c>
      <c r="BT432">
        <v>33.228999999999999</v>
      </c>
      <c r="BU432">
        <v>0.87539</v>
      </c>
      <c r="BV432">
        <v>0.70109999999999995</v>
      </c>
      <c r="BW432">
        <v>3.6354999999999998E-2</v>
      </c>
      <c r="BX432">
        <v>1.1906000000000001</v>
      </c>
      <c r="BY432">
        <v>25.722999999999999</v>
      </c>
      <c r="BZ432">
        <v>-11.063000000000001</v>
      </c>
      <c r="CA432">
        <v>-1.8418000000000001</v>
      </c>
      <c r="CB432">
        <v>50.94</v>
      </c>
      <c r="CC432">
        <v>44.404000000000003</v>
      </c>
      <c r="CD432">
        <v>2.7902</v>
      </c>
      <c r="CE432">
        <v>3.9870000000000001</v>
      </c>
      <c r="CF432">
        <v>-57.100999999999999</v>
      </c>
      <c r="CG432">
        <v>-5.7378999999999998</v>
      </c>
      <c r="CH432">
        <v>11.146000000000001</v>
      </c>
      <c r="CI432">
        <v>27.062000000000001</v>
      </c>
      <c r="CJ432">
        <v>2.1480999999999999</v>
      </c>
      <c r="CK432" s="1">
        <v>101800</v>
      </c>
      <c r="CL432" s="1">
        <v>101810</v>
      </c>
      <c r="CM432" s="1">
        <v>101790</v>
      </c>
      <c r="CN432">
        <v>8.0042000000000009</v>
      </c>
      <c r="CO432" s="1">
        <v>198240000</v>
      </c>
      <c r="CP432" s="1">
        <v>202850000</v>
      </c>
      <c r="CQ432" s="1">
        <v>192010000</v>
      </c>
      <c r="CR432" s="1">
        <v>3842600</v>
      </c>
      <c r="CS432" s="1">
        <v>103020</v>
      </c>
      <c r="CT432" s="1">
        <v>128040</v>
      </c>
      <c r="CU432">
        <v>87403</v>
      </c>
      <c r="CV432">
        <v>9800.7000000000007</v>
      </c>
      <c r="CW432">
        <v>-31870</v>
      </c>
      <c r="CX432">
        <v>16.896999999999998</v>
      </c>
      <c r="CY432">
        <v>-8451.6</v>
      </c>
      <c r="CZ432">
        <v>43738</v>
      </c>
      <c r="DA432">
        <v>472.27</v>
      </c>
      <c r="DB432">
        <v>31530</v>
      </c>
      <c r="DC432">
        <v>-93614</v>
      </c>
      <c r="DD432">
        <v>-587.21</v>
      </c>
      <c r="DE432">
        <v>-45270</v>
      </c>
      <c r="DF432">
        <v>35394</v>
      </c>
      <c r="DG432">
        <v>294.77</v>
      </c>
      <c r="DH432">
        <v>17152</v>
      </c>
      <c r="DI432" t="s">
        <v>118</v>
      </c>
      <c r="DJ432">
        <v>0.2838</v>
      </c>
      <c r="DK432" s="2">
        <v>0.2238</v>
      </c>
      <c r="DL432">
        <v>0</v>
      </c>
      <c r="DM432">
        <v>0</v>
      </c>
    </row>
    <row r="433" spans="1:117" x14ac:dyDescent="0.4">
      <c r="A433">
        <v>2.1243E-3</v>
      </c>
      <c r="B433">
        <v>2.3481000000000001E-3</v>
      </c>
      <c r="C433">
        <v>1.9271E-3</v>
      </c>
      <c r="D433">
        <v>1.2711999999999999E-4</v>
      </c>
      <c r="E433" s="1">
        <v>2.9488999999999998E-5</v>
      </c>
      <c r="F433" s="1">
        <v>3.2101999999999999E-5</v>
      </c>
      <c r="G433" s="1">
        <v>2.7132E-5</v>
      </c>
      <c r="H433" s="1">
        <v>1.5037000000000001E-6</v>
      </c>
      <c r="I433" s="7">
        <v>9.9992000000000008E-6</v>
      </c>
      <c r="J433" s="1">
        <v>5.7564E-5</v>
      </c>
      <c r="K433" s="1">
        <v>3.0498000000000002E-10</v>
      </c>
      <c r="L433" s="1">
        <v>1.6388999999999998E-5</v>
      </c>
      <c r="M433" s="1">
        <v>1.5741999999999999E-5</v>
      </c>
      <c r="N433" s="1">
        <v>3.4554000000000002E-5</v>
      </c>
      <c r="O433" s="1">
        <v>3.8272000000000004E-6</v>
      </c>
      <c r="P433" s="1">
        <v>9.0254E-6</v>
      </c>
      <c r="Q433" s="1">
        <v>24131000</v>
      </c>
      <c r="R433" s="1">
        <v>25282000</v>
      </c>
      <c r="S433" s="1">
        <v>22595000</v>
      </c>
      <c r="T433" s="1">
        <v>1003800</v>
      </c>
      <c r="U433" s="1">
        <v>2219600000000000</v>
      </c>
      <c r="V433" s="1">
        <v>2365500000000000</v>
      </c>
      <c r="W433" s="1">
        <v>2077300000000000</v>
      </c>
      <c r="X433" s="1">
        <v>84672000000000</v>
      </c>
      <c r="Y433" s="5">
        <v>33088000</v>
      </c>
      <c r="Z433" s="1">
        <v>113010000</v>
      </c>
      <c r="AA433" s="1">
        <v>2525100</v>
      </c>
      <c r="AB433" s="1">
        <v>30972000</v>
      </c>
      <c r="AC433">
        <v>1063.3</v>
      </c>
      <c r="AD433">
        <v>1066.5</v>
      </c>
      <c r="AE433">
        <v>1060.5999999999999</v>
      </c>
      <c r="AF433">
        <v>2.2416999999999998</v>
      </c>
      <c r="AG433">
        <v>4544.3</v>
      </c>
      <c r="AH433">
        <v>4823.2</v>
      </c>
      <c r="AI433">
        <v>4350.1000000000004</v>
      </c>
      <c r="AJ433">
        <v>140.75</v>
      </c>
      <c r="AK433" s="2">
        <v>1062.5999999999999</v>
      </c>
      <c r="AL433">
        <v>1304.0999999999999</v>
      </c>
      <c r="AM433">
        <v>955.65</v>
      </c>
      <c r="AN433">
        <v>77.658000000000001</v>
      </c>
      <c r="AO433">
        <v>25.901</v>
      </c>
      <c r="AP433">
        <v>-4.8730000000000002</v>
      </c>
      <c r="AQ433">
        <v>-0.62322999999999995</v>
      </c>
      <c r="AR433">
        <v>26.341999999999999</v>
      </c>
      <c r="AS433">
        <v>-4.7583000000000002</v>
      </c>
      <c r="AT433">
        <v>-0.47735</v>
      </c>
      <c r="AU433">
        <v>25.367000000000001</v>
      </c>
      <c r="AV433">
        <v>-4.9649999999999999</v>
      </c>
      <c r="AW433">
        <v>-0.75663999999999998</v>
      </c>
      <c r="AX433">
        <v>0.31257000000000001</v>
      </c>
      <c r="AY433">
        <v>6.9892999999999997E-2</v>
      </c>
      <c r="AZ433">
        <v>9.9977999999999997E-2</v>
      </c>
      <c r="BA433">
        <v>203.02</v>
      </c>
      <c r="BB433">
        <v>2091.3000000000002</v>
      </c>
      <c r="BC433">
        <v>50.786999999999999</v>
      </c>
      <c r="BD433">
        <v>1.3332999999999999</v>
      </c>
      <c r="BE433">
        <v>-0.20499999999999999</v>
      </c>
      <c r="BF433">
        <v>7.1261000000000001</v>
      </c>
      <c r="BG433">
        <v>208.81</v>
      </c>
      <c r="BH433">
        <v>2129.6</v>
      </c>
      <c r="BI433">
        <v>51.847999999999999</v>
      </c>
      <c r="BJ433">
        <v>2.6638000000000002</v>
      </c>
      <c r="BK433">
        <v>-0.1414</v>
      </c>
      <c r="BL433">
        <v>9.4413</v>
      </c>
      <c r="BM433">
        <v>195.72</v>
      </c>
      <c r="BN433">
        <v>2037.8</v>
      </c>
      <c r="BO433">
        <v>49.311999999999998</v>
      </c>
      <c r="BP433">
        <v>0.53537999999999997</v>
      </c>
      <c r="BQ433">
        <v>-0.25108999999999998</v>
      </c>
      <c r="BR433">
        <v>5.9218999999999999</v>
      </c>
      <c r="BS433">
        <v>3.9152999999999998</v>
      </c>
      <c r="BT433">
        <v>31.48</v>
      </c>
      <c r="BU433">
        <v>0.84660000000000002</v>
      </c>
      <c r="BV433">
        <v>0.69088000000000005</v>
      </c>
      <c r="BW433">
        <v>3.6700999999999998E-2</v>
      </c>
      <c r="BX433">
        <v>1.1825000000000001</v>
      </c>
      <c r="BY433">
        <v>25.695</v>
      </c>
      <c r="BZ433">
        <v>-10.795999999999999</v>
      </c>
      <c r="CA433">
        <v>-1.8675999999999999</v>
      </c>
      <c r="CB433">
        <v>50.48</v>
      </c>
      <c r="CC433">
        <v>43.988999999999997</v>
      </c>
      <c r="CD433">
        <v>2.7749000000000001</v>
      </c>
      <c r="CE433">
        <v>4.7182000000000004</v>
      </c>
      <c r="CF433">
        <v>-62.174999999999997</v>
      </c>
      <c r="CG433">
        <v>-5.6702000000000004</v>
      </c>
      <c r="CH433">
        <v>10.936999999999999</v>
      </c>
      <c r="CI433">
        <v>28.167999999999999</v>
      </c>
      <c r="CJ433">
        <v>2.1844000000000001</v>
      </c>
      <c r="CK433" s="1">
        <v>101800</v>
      </c>
      <c r="CL433" s="1">
        <v>101820</v>
      </c>
      <c r="CM433" s="1">
        <v>101790</v>
      </c>
      <c r="CN433">
        <v>7.7831000000000001</v>
      </c>
      <c r="CO433" s="1">
        <v>199370000</v>
      </c>
      <c r="CP433" s="1">
        <v>203790000</v>
      </c>
      <c r="CQ433" s="1">
        <v>193340000</v>
      </c>
      <c r="CR433" s="1">
        <v>3656500</v>
      </c>
      <c r="CS433" s="1">
        <v>103710</v>
      </c>
      <c r="CT433" s="1">
        <v>128440</v>
      </c>
      <c r="CU433">
        <v>86977</v>
      </c>
      <c r="CV433">
        <v>10113</v>
      </c>
      <c r="CW433">
        <v>-32224</v>
      </c>
      <c r="CX433">
        <v>18.417999999999999</v>
      </c>
      <c r="CY433">
        <v>-7991.4</v>
      </c>
      <c r="CZ433">
        <v>43657</v>
      </c>
      <c r="DA433">
        <v>504.46</v>
      </c>
      <c r="DB433">
        <v>28867</v>
      </c>
      <c r="DC433">
        <v>-92546</v>
      </c>
      <c r="DD433">
        <v>-626.35</v>
      </c>
      <c r="DE433">
        <v>-45255</v>
      </c>
      <c r="DF433">
        <v>35843</v>
      </c>
      <c r="DG433">
        <v>300.63</v>
      </c>
      <c r="DH433">
        <v>16867</v>
      </c>
      <c r="DI433" t="s">
        <v>118</v>
      </c>
      <c r="DJ433">
        <v>0.28445999999999999</v>
      </c>
      <c r="DK433" s="2">
        <v>0.22445999999999999</v>
      </c>
      <c r="DL433">
        <v>0</v>
      </c>
      <c r="DM433">
        <v>0</v>
      </c>
    </row>
    <row r="434" spans="1:117" x14ac:dyDescent="0.4">
      <c r="A434">
        <v>2.0582999999999999E-3</v>
      </c>
      <c r="B434">
        <v>2.2753000000000001E-3</v>
      </c>
      <c r="C434">
        <v>1.867E-3</v>
      </c>
      <c r="D434">
        <v>1.2327E-4</v>
      </c>
      <c r="E434" s="1">
        <v>2.7931000000000001E-5</v>
      </c>
      <c r="F434" s="1">
        <v>3.0409E-5</v>
      </c>
      <c r="G434" s="1">
        <v>2.5695999999999999E-5</v>
      </c>
      <c r="H434" s="1">
        <v>1.4257E-6</v>
      </c>
      <c r="I434" s="7">
        <v>8.3734000000000002E-6</v>
      </c>
      <c r="J434" s="1">
        <v>4.7664000000000003E-5</v>
      </c>
      <c r="K434" s="1">
        <v>2.4593999999999998E-10</v>
      </c>
      <c r="L434" s="1">
        <v>1.3686000000000001E-5</v>
      </c>
      <c r="M434" s="1">
        <v>1.5141E-5</v>
      </c>
      <c r="N434" s="1">
        <v>3.3050999999999999E-5</v>
      </c>
      <c r="O434" s="1">
        <v>3.7415999999999999E-6</v>
      </c>
      <c r="P434" s="1">
        <v>8.6374999999999999E-6</v>
      </c>
      <c r="Q434" s="1">
        <v>24611000</v>
      </c>
      <c r="R434" s="1">
        <v>25650000</v>
      </c>
      <c r="S434" s="1">
        <v>23227000</v>
      </c>
      <c r="T434" s="1">
        <v>889660</v>
      </c>
      <c r="U434" s="1">
        <v>2758900000000000</v>
      </c>
      <c r="V434" s="1">
        <v>2968600000000000</v>
      </c>
      <c r="W434" s="1">
        <v>2560600000000000</v>
      </c>
      <c r="X434" s="1">
        <v>120260000000000</v>
      </c>
      <c r="Y434" s="5">
        <v>32002000</v>
      </c>
      <c r="Z434" s="1">
        <v>116030000</v>
      </c>
      <c r="AA434" s="1">
        <v>2294100</v>
      </c>
      <c r="AB434" s="1">
        <v>30347000</v>
      </c>
      <c r="AC434">
        <v>1063.3</v>
      </c>
      <c r="AD434">
        <v>1066.5</v>
      </c>
      <c r="AE434">
        <v>1060.5999999999999</v>
      </c>
      <c r="AF434">
        <v>2.2360000000000002</v>
      </c>
      <c r="AG434">
        <v>4528.8999999999996</v>
      </c>
      <c r="AH434">
        <v>4792.8</v>
      </c>
      <c r="AI434">
        <v>4336.8999999999996</v>
      </c>
      <c r="AJ434">
        <v>137.18</v>
      </c>
      <c r="AK434" s="2">
        <v>1064.4000000000001</v>
      </c>
      <c r="AL434">
        <v>1293.5</v>
      </c>
      <c r="AM434">
        <v>963.28</v>
      </c>
      <c r="AN434">
        <v>75.483000000000004</v>
      </c>
      <c r="AO434">
        <v>25.841999999999999</v>
      </c>
      <c r="AP434">
        <v>-4.8955000000000002</v>
      </c>
      <c r="AQ434">
        <v>-0.61406000000000005</v>
      </c>
      <c r="AR434">
        <v>26.271000000000001</v>
      </c>
      <c r="AS434">
        <v>-4.7847</v>
      </c>
      <c r="AT434">
        <v>-0.47006999999999999</v>
      </c>
      <c r="AU434">
        <v>25.312999999999999</v>
      </c>
      <c r="AV434">
        <v>-4.9843999999999999</v>
      </c>
      <c r="AW434">
        <v>-0.75129000000000001</v>
      </c>
      <c r="AX434">
        <v>0.30715999999999999</v>
      </c>
      <c r="AY434">
        <v>6.6952999999999999E-2</v>
      </c>
      <c r="AZ434">
        <v>0.10055</v>
      </c>
      <c r="BA434">
        <v>201.6</v>
      </c>
      <c r="BB434">
        <v>2103</v>
      </c>
      <c r="BC434">
        <v>51.070999999999998</v>
      </c>
      <c r="BD434">
        <v>1.6497999999999999</v>
      </c>
      <c r="BE434">
        <v>-0.23191000000000001</v>
      </c>
      <c r="BF434">
        <v>7.3098999999999998</v>
      </c>
      <c r="BG434">
        <v>207.33</v>
      </c>
      <c r="BH434">
        <v>2139.5</v>
      </c>
      <c r="BI434">
        <v>52.122999999999998</v>
      </c>
      <c r="BJ434">
        <v>2.9990000000000001</v>
      </c>
      <c r="BK434">
        <v>-0.17005999999999999</v>
      </c>
      <c r="BL434">
        <v>9.5839999999999996</v>
      </c>
      <c r="BM434">
        <v>194.06</v>
      </c>
      <c r="BN434">
        <v>2051.6</v>
      </c>
      <c r="BO434">
        <v>49.643999999999998</v>
      </c>
      <c r="BP434">
        <v>0.86516000000000004</v>
      </c>
      <c r="BQ434">
        <v>-0.27799000000000001</v>
      </c>
      <c r="BR434">
        <v>6.1113999999999997</v>
      </c>
      <c r="BS434">
        <v>4.0221999999999998</v>
      </c>
      <c r="BT434">
        <v>29.73</v>
      </c>
      <c r="BU434">
        <v>0.81781000000000004</v>
      </c>
      <c r="BV434">
        <v>0.68064999999999998</v>
      </c>
      <c r="BW434">
        <v>3.7046999999999997E-2</v>
      </c>
      <c r="BX434">
        <v>1.1744000000000001</v>
      </c>
      <c r="BY434">
        <v>25.667000000000002</v>
      </c>
      <c r="BZ434">
        <v>-10.529</v>
      </c>
      <c r="CA434">
        <v>-1.8933</v>
      </c>
      <c r="CB434">
        <v>50.021000000000001</v>
      </c>
      <c r="CC434">
        <v>43.573</v>
      </c>
      <c r="CD434">
        <v>2.7595999999999998</v>
      </c>
      <c r="CE434">
        <v>5.4493999999999998</v>
      </c>
      <c r="CF434">
        <v>-67.248999999999995</v>
      </c>
      <c r="CG434">
        <v>-5.6025999999999998</v>
      </c>
      <c r="CH434">
        <v>10.727</v>
      </c>
      <c r="CI434">
        <v>29.274000000000001</v>
      </c>
      <c r="CJ434">
        <v>2.2208000000000001</v>
      </c>
      <c r="CK434" s="1">
        <v>101810</v>
      </c>
      <c r="CL434" s="1">
        <v>101820</v>
      </c>
      <c r="CM434" s="1">
        <v>101800</v>
      </c>
      <c r="CN434">
        <v>7.5620000000000003</v>
      </c>
      <c r="CO434" s="1">
        <v>200490000</v>
      </c>
      <c r="CP434" s="1">
        <v>204730000</v>
      </c>
      <c r="CQ434" s="1">
        <v>194670000</v>
      </c>
      <c r="CR434" s="1">
        <v>3470500</v>
      </c>
      <c r="CS434" s="1">
        <v>104400</v>
      </c>
      <c r="CT434" s="1">
        <v>128840</v>
      </c>
      <c r="CU434">
        <v>86551</v>
      </c>
      <c r="CV434">
        <v>10426</v>
      </c>
      <c r="CW434">
        <v>-32578</v>
      </c>
      <c r="CX434">
        <v>19.939</v>
      </c>
      <c r="CY434">
        <v>-7531.2</v>
      </c>
      <c r="CZ434">
        <v>43575</v>
      </c>
      <c r="DA434">
        <v>536.66</v>
      </c>
      <c r="DB434">
        <v>26205</v>
      </c>
      <c r="DC434">
        <v>-91478</v>
      </c>
      <c r="DD434">
        <v>-665.49</v>
      </c>
      <c r="DE434">
        <v>-45240</v>
      </c>
      <c r="DF434">
        <v>36293</v>
      </c>
      <c r="DG434">
        <v>306.49</v>
      </c>
      <c r="DH434">
        <v>16582</v>
      </c>
      <c r="DI434" t="s">
        <v>118</v>
      </c>
      <c r="DJ434">
        <v>0.28511999999999998</v>
      </c>
      <c r="DK434" s="2">
        <v>0.22511999999999999</v>
      </c>
      <c r="DL434">
        <v>0</v>
      </c>
      <c r="DM434">
        <v>0</v>
      </c>
    </row>
    <row r="435" spans="1:117" x14ac:dyDescent="0.4">
      <c r="A435">
        <v>1.9922E-3</v>
      </c>
      <c r="B435">
        <v>2.2024000000000002E-3</v>
      </c>
      <c r="C435">
        <v>1.8069E-3</v>
      </c>
      <c r="D435">
        <v>1.1942000000000001E-4</v>
      </c>
      <c r="E435" s="1">
        <v>2.6373E-5</v>
      </c>
      <c r="F435" s="1">
        <v>2.8716000000000001E-5</v>
      </c>
      <c r="G435" s="1">
        <v>2.4261E-5</v>
      </c>
      <c r="H435" s="1">
        <v>1.3477E-6</v>
      </c>
      <c r="I435" s="7">
        <v>6.7476000000000004E-6</v>
      </c>
      <c r="J435" s="1">
        <v>3.7762999999999997E-5</v>
      </c>
      <c r="K435" s="1">
        <v>1.869E-10</v>
      </c>
      <c r="L435" s="1">
        <v>1.0981999999999999E-5</v>
      </c>
      <c r="M435" s="1">
        <v>1.454E-5</v>
      </c>
      <c r="N435" s="1">
        <v>3.1548999999999999E-5</v>
      </c>
      <c r="O435" s="1">
        <v>3.6559E-6</v>
      </c>
      <c r="P435" s="1">
        <v>8.2497E-6</v>
      </c>
      <c r="Q435" s="1">
        <v>25091000</v>
      </c>
      <c r="R435" s="1">
        <v>26018000</v>
      </c>
      <c r="S435" s="1">
        <v>23858000</v>
      </c>
      <c r="T435" s="1">
        <v>775560</v>
      </c>
      <c r="U435" s="1">
        <v>3298200000000000</v>
      </c>
      <c r="V435" s="1">
        <v>3571600000000000</v>
      </c>
      <c r="W435" s="1">
        <v>3043800000000000</v>
      </c>
      <c r="X435" s="1">
        <v>155840000000000</v>
      </c>
      <c r="Y435" s="5">
        <v>30916000</v>
      </c>
      <c r="Z435" s="1">
        <v>119040000</v>
      </c>
      <c r="AA435" s="1">
        <v>2063200</v>
      </c>
      <c r="AB435" s="1">
        <v>29722000</v>
      </c>
      <c r="AC435">
        <v>1063.2</v>
      </c>
      <c r="AD435">
        <v>1066.5</v>
      </c>
      <c r="AE435">
        <v>1060.5999999999999</v>
      </c>
      <c r="AF435">
        <v>2.2303000000000002</v>
      </c>
      <c r="AG435">
        <v>4513.5</v>
      </c>
      <c r="AH435">
        <v>4762.3999999999996</v>
      </c>
      <c r="AI435">
        <v>4323.7</v>
      </c>
      <c r="AJ435">
        <v>133.61000000000001</v>
      </c>
      <c r="AK435" s="2">
        <v>1066.3</v>
      </c>
      <c r="AL435">
        <v>1282.8</v>
      </c>
      <c r="AM435">
        <v>970.92</v>
      </c>
      <c r="AN435">
        <v>73.308999999999997</v>
      </c>
      <c r="AO435">
        <v>25.782</v>
      </c>
      <c r="AP435">
        <v>-4.9180999999999999</v>
      </c>
      <c r="AQ435">
        <v>-0.60487999999999997</v>
      </c>
      <c r="AR435">
        <v>26.2</v>
      </c>
      <c r="AS435">
        <v>-4.8110999999999997</v>
      </c>
      <c r="AT435">
        <v>-0.46278000000000002</v>
      </c>
      <c r="AU435">
        <v>25.257999999999999</v>
      </c>
      <c r="AV435">
        <v>-5.0037000000000003</v>
      </c>
      <c r="AW435">
        <v>-0.74592999999999998</v>
      </c>
      <c r="AX435">
        <v>0.30175000000000002</v>
      </c>
      <c r="AY435">
        <v>6.4013E-2</v>
      </c>
      <c r="AZ435">
        <v>0.10112</v>
      </c>
      <c r="BA435">
        <v>200.17</v>
      </c>
      <c r="BB435">
        <v>2114.6</v>
      </c>
      <c r="BC435">
        <v>51.354999999999997</v>
      </c>
      <c r="BD435">
        <v>1.9663999999999999</v>
      </c>
      <c r="BE435">
        <v>-0.25881999999999999</v>
      </c>
      <c r="BF435">
        <v>7.4935999999999998</v>
      </c>
      <c r="BG435">
        <v>205.85</v>
      </c>
      <c r="BH435">
        <v>2149.3000000000002</v>
      </c>
      <c r="BI435">
        <v>52.396999999999998</v>
      </c>
      <c r="BJ435">
        <v>3.3342000000000001</v>
      </c>
      <c r="BK435">
        <v>-0.19872000000000001</v>
      </c>
      <c r="BL435">
        <v>9.7266999999999992</v>
      </c>
      <c r="BM435">
        <v>192.4</v>
      </c>
      <c r="BN435">
        <v>2065.3000000000002</v>
      </c>
      <c r="BO435">
        <v>49.975000000000001</v>
      </c>
      <c r="BP435">
        <v>1.1949000000000001</v>
      </c>
      <c r="BQ435">
        <v>-0.30488999999999999</v>
      </c>
      <c r="BR435">
        <v>6.3009000000000004</v>
      </c>
      <c r="BS435">
        <v>4.1289999999999996</v>
      </c>
      <c r="BT435">
        <v>27.981000000000002</v>
      </c>
      <c r="BU435">
        <v>0.78900999999999999</v>
      </c>
      <c r="BV435">
        <v>0.67042999999999997</v>
      </c>
      <c r="BW435">
        <v>3.7393000000000003E-2</v>
      </c>
      <c r="BX435">
        <v>1.1662999999999999</v>
      </c>
      <c r="BY435">
        <v>25.638999999999999</v>
      </c>
      <c r="BZ435">
        <v>-10.262</v>
      </c>
      <c r="CA435">
        <v>-1.919</v>
      </c>
      <c r="CB435">
        <v>49.561999999999998</v>
      </c>
      <c r="CC435">
        <v>43.156999999999996</v>
      </c>
      <c r="CD435">
        <v>2.7443</v>
      </c>
      <c r="CE435">
        <v>6.1806999999999999</v>
      </c>
      <c r="CF435">
        <v>-72.322999999999993</v>
      </c>
      <c r="CG435">
        <v>-5.5349000000000004</v>
      </c>
      <c r="CH435">
        <v>10.518000000000001</v>
      </c>
      <c r="CI435">
        <v>30.38</v>
      </c>
      <c r="CJ435">
        <v>2.2570999999999999</v>
      </c>
      <c r="CK435" s="1">
        <v>101810</v>
      </c>
      <c r="CL435" s="1">
        <v>101820</v>
      </c>
      <c r="CM435" s="1">
        <v>101800</v>
      </c>
      <c r="CN435">
        <v>7.3410000000000002</v>
      </c>
      <c r="CO435" s="1">
        <v>201620000</v>
      </c>
      <c r="CP435" s="1">
        <v>205680000</v>
      </c>
      <c r="CQ435" s="1">
        <v>196000000</v>
      </c>
      <c r="CR435" s="1">
        <v>3284400</v>
      </c>
      <c r="CS435" s="1">
        <v>105100</v>
      </c>
      <c r="CT435" s="1">
        <v>129240</v>
      </c>
      <c r="CU435">
        <v>86125</v>
      </c>
      <c r="CV435">
        <v>10738</v>
      </c>
      <c r="CW435">
        <v>-32931</v>
      </c>
      <c r="CX435">
        <v>21.46</v>
      </c>
      <c r="CY435">
        <v>-7070.9</v>
      </c>
      <c r="CZ435">
        <v>43494</v>
      </c>
      <c r="DA435">
        <v>568.85</v>
      </c>
      <c r="DB435">
        <v>23542</v>
      </c>
      <c r="DC435">
        <v>-90411</v>
      </c>
      <c r="DD435">
        <v>-704.63</v>
      </c>
      <c r="DE435">
        <v>-45225</v>
      </c>
      <c r="DF435">
        <v>36743</v>
      </c>
      <c r="DG435">
        <v>312.35000000000002</v>
      </c>
      <c r="DH435">
        <v>16297</v>
      </c>
      <c r="DI435" t="s">
        <v>118</v>
      </c>
      <c r="DJ435">
        <v>0.28577999999999998</v>
      </c>
      <c r="DK435" s="2">
        <v>0.22578000000000001</v>
      </c>
      <c r="DL435">
        <v>0</v>
      </c>
      <c r="DM435">
        <v>0</v>
      </c>
    </row>
    <row r="436" spans="1:117" x14ac:dyDescent="0.4">
      <c r="A436">
        <v>1.9262000000000001E-3</v>
      </c>
      <c r="B436">
        <v>2.1296000000000002E-3</v>
      </c>
      <c r="C436">
        <v>1.7469E-3</v>
      </c>
      <c r="D436">
        <v>1.1558E-4</v>
      </c>
      <c r="E436" s="1">
        <v>2.4816000000000001E-5</v>
      </c>
      <c r="F436" s="1">
        <v>2.7022999999999999E-5</v>
      </c>
      <c r="G436" s="1">
        <v>2.2824999999999999E-5</v>
      </c>
      <c r="H436" s="1">
        <v>1.2697999999999999E-6</v>
      </c>
      <c r="I436" s="7">
        <v>5.1217999999999998E-6</v>
      </c>
      <c r="J436" s="1">
        <v>2.7861999999999999E-5</v>
      </c>
      <c r="K436" s="1">
        <v>1.2786999999999999E-10</v>
      </c>
      <c r="L436" s="1">
        <v>8.2787999999999994E-6</v>
      </c>
      <c r="M436" s="1">
        <v>1.394E-5</v>
      </c>
      <c r="N436" s="1">
        <v>3.0046E-5</v>
      </c>
      <c r="O436" s="1">
        <v>3.5702999999999999E-6</v>
      </c>
      <c r="P436" s="1">
        <v>7.8617999999999998E-6</v>
      </c>
      <c r="Q436" s="1">
        <v>25571000</v>
      </c>
      <c r="R436" s="1">
        <v>26386000</v>
      </c>
      <c r="S436" s="1">
        <v>24489000</v>
      </c>
      <c r="T436" s="1">
        <v>661460</v>
      </c>
      <c r="U436" s="1">
        <v>3837500000000000</v>
      </c>
      <c r="V436" s="1">
        <v>4174700000000000</v>
      </c>
      <c r="W436" s="1">
        <v>3527100000000000</v>
      </c>
      <c r="X436" s="1">
        <v>191420000000000</v>
      </c>
      <c r="Y436" s="5">
        <v>29829000</v>
      </c>
      <c r="Z436" s="1">
        <v>122050000</v>
      </c>
      <c r="AA436" s="1">
        <v>1832200</v>
      </c>
      <c r="AB436" s="1">
        <v>29097000</v>
      </c>
      <c r="AC436">
        <v>1063.2</v>
      </c>
      <c r="AD436">
        <v>1066.5</v>
      </c>
      <c r="AE436">
        <v>1060.5</v>
      </c>
      <c r="AF436">
        <v>2.2246000000000001</v>
      </c>
      <c r="AG436">
        <v>4498.1000000000004</v>
      </c>
      <c r="AH436">
        <v>4732</v>
      </c>
      <c r="AI436">
        <v>4310.5</v>
      </c>
      <c r="AJ436">
        <v>130.03</v>
      </c>
      <c r="AK436" s="2">
        <v>1068.2</v>
      </c>
      <c r="AL436">
        <v>1272.2</v>
      </c>
      <c r="AM436">
        <v>978.55</v>
      </c>
      <c r="AN436">
        <v>71.134</v>
      </c>
      <c r="AO436">
        <v>25.722999999999999</v>
      </c>
      <c r="AP436">
        <v>-4.9405999999999999</v>
      </c>
      <c r="AQ436">
        <v>-0.59570999999999996</v>
      </c>
      <c r="AR436">
        <v>26.128</v>
      </c>
      <c r="AS436">
        <v>-4.8375000000000004</v>
      </c>
      <c r="AT436">
        <v>-0.45550000000000002</v>
      </c>
      <c r="AU436">
        <v>25.202999999999999</v>
      </c>
      <c r="AV436">
        <v>-5.0231000000000003</v>
      </c>
      <c r="AW436">
        <v>-0.74056999999999995</v>
      </c>
      <c r="AX436">
        <v>0.29633999999999999</v>
      </c>
      <c r="AY436">
        <v>6.1072000000000001E-2</v>
      </c>
      <c r="AZ436">
        <v>0.1017</v>
      </c>
      <c r="BA436">
        <v>198.75</v>
      </c>
      <c r="BB436">
        <v>2126.3000000000002</v>
      </c>
      <c r="BC436">
        <v>51.64</v>
      </c>
      <c r="BD436">
        <v>2.2829000000000002</v>
      </c>
      <c r="BE436">
        <v>-0.28572999999999998</v>
      </c>
      <c r="BF436">
        <v>7.6773999999999996</v>
      </c>
      <c r="BG436">
        <v>204.37</v>
      </c>
      <c r="BH436">
        <v>2159.1999999999998</v>
      </c>
      <c r="BI436">
        <v>52.671999999999997</v>
      </c>
      <c r="BJ436">
        <v>3.6694</v>
      </c>
      <c r="BK436">
        <v>-0.22738</v>
      </c>
      <c r="BL436">
        <v>9.8694000000000006</v>
      </c>
      <c r="BM436">
        <v>190.73</v>
      </c>
      <c r="BN436">
        <v>2079</v>
      </c>
      <c r="BO436">
        <v>50.307000000000002</v>
      </c>
      <c r="BP436">
        <v>1.5246999999999999</v>
      </c>
      <c r="BQ436">
        <v>-0.33179999999999998</v>
      </c>
      <c r="BR436">
        <v>6.4904999999999999</v>
      </c>
      <c r="BS436">
        <v>4.2358000000000002</v>
      </c>
      <c r="BT436">
        <v>26.231000000000002</v>
      </c>
      <c r="BU436">
        <v>0.76022000000000001</v>
      </c>
      <c r="BV436">
        <v>0.66020000000000001</v>
      </c>
      <c r="BW436">
        <v>3.7740000000000003E-2</v>
      </c>
      <c r="BX436">
        <v>1.1581999999999999</v>
      </c>
      <c r="BY436">
        <v>25.61</v>
      </c>
      <c r="BZ436">
        <v>-9.9955999999999996</v>
      </c>
      <c r="CA436">
        <v>-1.9448000000000001</v>
      </c>
      <c r="CB436">
        <v>49.101999999999997</v>
      </c>
      <c r="CC436">
        <v>42.741999999999997</v>
      </c>
      <c r="CD436">
        <v>2.7288999999999999</v>
      </c>
      <c r="CE436">
        <v>6.9119000000000002</v>
      </c>
      <c r="CF436">
        <v>-77.397999999999996</v>
      </c>
      <c r="CG436">
        <v>-5.4672999999999998</v>
      </c>
      <c r="CH436">
        <v>10.308</v>
      </c>
      <c r="CI436">
        <v>31.486000000000001</v>
      </c>
      <c r="CJ436">
        <v>2.2934000000000001</v>
      </c>
      <c r="CK436" s="1">
        <v>101810</v>
      </c>
      <c r="CL436" s="1">
        <v>101830</v>
      </c>
      <c r="CM436" s="1">
        <v>101800</v>
      </c>
      <c r="CN436">
        <v>7.1199000000000003</v>
      </c>
      <c r="CO436" s="1">
        <v>202750000</v>
      </c>
      <c r="CP436" s="1">
        <v>206620000</v>
      </c>
      <c r="CQ436" s="1">
        <v>197330000</v>
      </c>
      <c r="CR436" s="1">
        <v>3098400</v>
      </c>
      <c r="CS436" s="1">
        <v>105790</v>
      </c>
      <c r="CT436" s="1">
        <v>129640</v>
      </c>
      <c r="CU436">
        <v>85699</v>
      </c>
      <c r="CV436">
        <v>11051</v>
      </c>
      <c r="CW436">
        <v>-33285</v>
      </c>
      <c r="CX436">
        <v>22.981000000000002</v>
      </c>
      <c r="CY436">
        <v>-6610.7</v>
      </c>
      <c r="CZ436">
        <v>43412</v>
      </c>
      <c r="DA436">
        <v>601.04999999999995</v>
      </c>
      <c r="DB436">
        <v>20879</v>
      </c>
      <c r="DC436">
        <v>-89343</v>
      </c>
      <c r="DD436">
        <v>-743.77</v>
      </c>
      <c r="DE436">
        <v>-45210</v>
      </c>
      <c r="DF436">
        <v>37192</v>
      </c>
      <c r="DG436">
        <v>318.20999999999998</v>
      </c>
      <c r="DH436">
        <v>16012</v>
      </c>
      <c r="DI436" t="s">
        <v>118</v>
      </c>
      <c r="DJ436">
        <v>0.28643999999999997</v>
      </c>
      <c r="DK436" s="2">
        <v>0.22644</v>
      </c>
      <c r="DL436">
        <v>0</v>
      </c>
      <c r="DM436">
        <v>0</v>
      </c>
    </row>
    <row r="437" spans="1:117" x14ac:dyDescent="0.4">
      <c r="A437">
        <v>1.8630999999999999E-3</v>
      </c>
      <c r="B437">
        <v>2.0598000000000001E-3</v>
      </c>
      <c r="C437">
        <v>1.6896000000000001E-3</v>
      </c>
      <c r="D437">
        <v>1.1183000000000001E-4</v>
      </c>
      <c r="E437" s="1">
        <v>2.3696000000000001E-5</v>
      </c>
      <c r="F437" s="1">
        <v>2.5809999999999999E-5</v>
      </c>
      <c r="G437" s="1">
        <v>2.1790999999999999E-5</v>
      </c>
      <c r="H437" s="1">
        <v>1.2159000000000001E-6</v>
      </c>
      <c r="I437" s="7">
        <v>4.4951999999999998E-6</v>
      </c>
      <c r="J437" s="1">
        <v>2.4366999999999999E-5</v>
      </c>
      <c r="K437" s="1">
        <v>1.1088E-10</v>
      </c>
      <c r="L437" s="1">
        <v>7.2621000000000003E-6</v>
      </c>
      <c r="M437" s="1">
        <v>1.3517E-5</v>
      </c>
      <c r="N437" s="1">
        <v>2.902E-5</v>
      </c>
      <c r="O437" s="1">
        <v>3.5051000000000001E-6</v>
      </c>
      <c r="P437" s="1">
        <v>7.6297999999999994E-6</v>
      </c>
      <c r="Q437" s="1">
        <v>26398000</v>
      </c>
      <c r="R437" s="1">
        <v>27167000</v>
      </c>
      <c r="S437" s="1">
        <v>25378000</v>
      </c>
      <c r="T437" s="1">
        <v>600200</v>
      </c>
      <c r="U437" s="1">
        <v>4970700000000000</v>
      </c>
      <c r="V437" s="1">
        <v>5432300000000000</v>
      </c>
      <c r="W437" s="1">
        <v>4552300000000000</v>
      </c>
      <c r="X437" s="1">
        <v>263000000000000</v>
      </c>
      <c r="Y437" s="5">
        <v>28326000</v>
      </c>
      <c r="Z437" s="1">
        <v>111640000</v>
      </c>
      <c r="AA437" s="1">
        <v>1760200</v>
      </c>
      <c r="AB437" s="1">
        <v>27014000</v>
      </c>
      <c r="AC437">
        <v>1063.2</v>
      </c>
      <c r="AD437">
        <v>1066.5</v>
      </c>
      <c r="AE437">
        <v>1060.5</v>
      </c>
      <c r="AF437">
        <v>2.2109000000000001</v>
      </c>
      <c r="AG437">
        <v>4488</v>
      </c>
      <c r="AH437">
        <v>4729.3999999999996</v>
      </c>
      <c r="AI437">
        <v>4302.2</v>
      </c>
      <c r="AJ437">
        <v>129.07</v>
      </c>
      <c r="AK437" s="2">
        <v>1068.2</v>
      </c>
      <c r="AL437">
        <v>1267.9000000000001</v>
      </c>
      <c r="AM437">
        <v>974.11</v>
      </c>
      <c r="AN437">
        <v>71.588999999999999</v>
      </c>
      <c r="AO437">
        <v>25.731000000000002</v>
      </c>
      <c r="AP437">
        <v>-4.9503000000000004</v>
      </c>
      <c r="AQ437">
        <v>-0.59204999999999997</v>
      </c>
      <c r="AR437">
        <v>26.123000000000001</v>
      </c>
      <c r="AS437">
        <v>-4.8501000000000003</v>
      </c>
      <c r="AT437">
        <v>-0.45462000000000002</v>
      </c>
      <c r="AU437">
        <v>25.227</v>
      </c>
      <c r="AV437">
        <v>-5.0286999999999997</v>
      </c>
      <c r="AW437">
        <v>-0.73772000000000004</v>
      </c>
      <c r="AX437">
        <v>0.28714000000000001</v>
      </c>
      <c r="AY437">
        <v>5.8328999999999999E-2</v>
      </c>
      <c r="AZ437">
        <v>0.10075000000000001</v>
      </c>
      <c r="BA437">
        <v>194.62</v>
      </c>
      <c r="BB437">
        <v>2132.4</v>
      </c>
      <c r="BC437">
        <v>51.811</v>
      </c>
      <c r="BD437">
        <v>1.8907</v>
      </c>
      <c r="BE437">
        <v>-0.28517999999999999</v>
      </c>
      <c r="BF437">
        <v>7.7972000000000001</v>
      </c>
      <c r="BG437">
        <v>200.22</v>
      </c>
      <c r="BH437">
        <v>2163.6</v>
      </c>
      <c r="BI437">
        <v>52.826000000000001</v>
      </c>
      <c r="BJ437">
        <v>3.1844999999999999</v>
      </c>
      <c r="BK437">
        <v>-0.22473000000000001</v>
      </c>
      <c r="BL437">
        <v>9.9448000000000008</v>
      </c>
      <c r="BM437">
        <v>186.69</v>
      </c>
      <c r="BN437">
        <v>2086.9</v>
      </c>
      <c r="BO437">
        <v>50.505000000000003</v>
      </c>
      <c r="BP437">
        <v>1.1612</v>
      </c>
      <c r="BQ437">
        <v>-0.33416000000000001</v>
      </c>
      <c r="BR437">
        <v>6.6317000000000004</v>
      </c>
      <c r="BS437">
        <v>4.1844000000000001</v>
      </c>
      <c r="BT437">
        <v>24.89</v>
      </c>
      <c r="BU437">
        <v>0.73646</v>
      </c>
      <c r="BV437">
        <v>0.60094999999999998</v>
      </c>
      <c r="BW437">
        <v>3.9324999999999999E-2</v>
      </c>
      <c r="BX437">
        <v>1.1493</v>
      </c>
      <c r="BY437">
        <v>25.507000000000001</v>
      </c>
      <c r="BZ437">
        <v>-9.5952000000000002</v>
      </c>
      <c r="CA437">
        <v>-1.946</v>
      </c>
      <c r="CB437">
        <v>49.923000000000002</v>
      </c>
      <c r="CC437">
        <v>45.64</v>
      </c>
      <c r="CD437">
        <v>3.0840000000000001</v>
      </c>
      <c r="CE437">
        <v>7.5868000000000002</v>
      </c>
      <c r="CF437">
        <v>-70.771000000000001</v>
      </c>
      <c r="CG437">
        <v>-5.4043000000000001</v>
      </c>
      <c r="CH437">
        <v>10.247999999999999</v>
      </c>
      <c r="CI437">
        <v>29.599</v>
      </c>
      <c r="CJ437">
        <v>2.3172999999999999</v>
      </c>
      <c r="CK437" s="1">
        <v>101810</v>
      </c>
      <c r="CL437" s="1">
        <v>101830</v>
      </c>
      <c r="CM437" s="1">
        <v>101800</v>
      </c>
      <c r="CN437">
        <v>6.95</v>
      </c>
      <c r="CO437" s="1">
        <v>203360000</v>
      </c>
      <c r="CP437" s="1">
        <v>207050000</v>
      </c>
      <c r="CQ437" s="1">
        <v>198120000</v>
      </c>
      <c r="CR437" s="1">
        <v>2943000</v>
      </c>
      <c r="CS437" s="1">
        <v>105620</v>
      </c>
      <c r="CT437" s="1">
        <v>127970</v>
      </c>
      <c r="CU437">
        <v>84952</v>
      </c>
      <c r="CV437">
        <v>10764</v>
      </c>
      <c r="CW437">
        <v>-33292</v>
      </c>
      <c r="CX437">
        <v>16.05</v>
      </c>
      <c r="CY437">
        <v>-6692.9</v>
      </c>
      <c r="CZ437">
        <v>49061</v>
      </c>
      <c r="DA437">
        <v>629.24</v>
      </c>
      <c r="DB437">
        <v>22586</v>
      </c>
      <c r="DC437">
        <v>-88476</v>
      </c>
      <c r="DD437">
        <v>-714.7</v>
      </c>
      <c r="DE437">
        <v>-41939</v>
      </c>
      <c r="DF437">
        <v>37606</v>
      </c>
      <c r="DG437">
        <v>320.43</v>
      </c>
      <c r="DH437">
        <v>15353</v>
      </c>
      <c r="DI437" t="s">
        <v>118</v>
      </c>
      <c r="DJ437">
        <v>0.28710000000000002</v>
      </c>
      <c r="DK437" s="2">
        <v>0.2271</v>
      </c>
      <c r="DL437">
        <v>0</v>
      </c>
      <c r="DM437">
        <v>0</v>
      </c>
    </row>
    <row r="438" spans="1:117" x14ac:dyDescent="0.4">
      <c r="A438">
        <v>1.8E-3</v>
      </c>
      <c r="B438">
        <v>1.9902000000000001E-3</v>
      </c>
      <c r="C438">
        <v>1.6322999999999999E-3</v>
      </c>
      <c r="D438">
        <v>1.0808E-4</v>
      </c>
      <c r="E438" s="1">
        <v>2.2583999999999999E-5</v>
      </c>
      <c r="F438" s="1">
        <v>2.4606000000000001E-5</v>
      </c>
      <c r="G438" s="1">
        <v>2.0763000000000001E-5</v>
      </c>
      <c r="H438" s="1">
        <v>1.1624000000000001E-6</v>
      </c>
      <c r="I438" s="7">
        <v>3.8855000000000003E-6</v>
      </c>
      <c r="J438" s="1">
        <v>2.0979999999999999E-5</v>
      </c>
      <c r="K438" s="1">
        <v>9.4605000000000006E-11</v>
      </c>
      <c r="L438" s="1">
        <v>6.2740000000000004E-6</v>
      </c>
      <c r="M438" s="1">
        <v>1.3098000000000001E-5</v>
      </c>
      <c r="N438" s="1">
        <v>2.8002000000000001E-5</v>
      </c>
      <c r="O438" s="1">
        <v>3.4402000000000001E-6</v>
      </c>
      <c r="P438" s="1">
        <v>7.4004999999999997E-6</v>
      </c>
      <c r="Q438" s="1">
        <v>27231000</v>
      </c>
      <c r="R438" s="1">
        <v>27956000</v>
      </c>
      <c r="S438" s="1">
        <v>26271000</v>
      </c>
      <c r="T438" s="1">
        <v>539840</v>
      </c>
      <c r="U438" s="1">
        <v>6113900000000000</v>
      </c>
      <c r="V438" s="1">
        <v>6700900000000000</v>
      </c>
      <c r="W438" s="1">
        <v>5586600000000000</v>
      </c>
      <c r="X438" s="1">
        <v>335190000000000</v>
      </c>
      <c r="Y438" s="5">
        <v>26816000</v>
      </c>
      <c r="Z438" s="1">
        <v>101000000</v>
      </c>
      <c r="AA438" s="1">
        <v>1690900</v>
      </c>
      <c r="AB438" s="1">
        <v>24906000</v>
      </c>
      <c r="AC438">
        <v>1063.2</v>
      </c>
      <c r="AD438">
        <v>1066.4000000000001</v>
      </c>
      <c r="AE438">
        <v>1060.5</v>
      </c>
      <c r="AF438">
        <v>2.1970999999999998</v>
      </c>
      <c r="AG438">
        <v>4478</v>
      </c>
      <c r="AH438">
        <v>4727.3</v>
      </c>
      <c r="AI438">
        <v>4294</v>
      </c>
      <c r="AJ438">
        <v>128.13999999999999</v>
      </c>
      <c r="AK438" s="2">
        <v>1068.0999999999999</v>
      </c>
      <c r="AL438">
        <v>1263.7</v>
      </c>
      <c r="AM438">
        <v>969.47</v>
      </c>
      <c r="AN438">
        <v>72.087999999999994</v>
      </c>
      <c r="AO438">
        <v>25.74</v>
      </c>
      <c r="AP438">
        <v>-4.9598000000000004</v>
      </c>
      <c r="AQ438">
        <v>-0.58848</v>
      </c>
      <c r="AR438">
        <v>26.117999999999999</v>
      </c>
      <c r="AS438">
        <v>-4.8625999999999996</v>
      </c>
      <c r="AT438">
        <v>-0.45384000000000002</v>
      </c>
      <c r="AU438">
        <v>25.253</v>
      </c>
      <c r="AV438">
        <v>-5.0340999999999996</v>
      </c>
      <c r="AW438">
        <v>-0.73490999999999995</v>
      </c>
      <c r="AX438">
        <v>0.27787000000000001</v>
      </c>
      <c r="AY438">
        <v>5.5587999999999999E-2</v>
      </c>
      <c r="AZ438">
        <v>9.9776000000000004E-2</v>
      </c>
      <c r="BA438">
        <v>190.45</v>
      </c>
      <c r="BB438">
        <v>2138.5</v>
      </c>
      <c r="BC438">
        <v>51.981000000000002</v>
      </c>
      <c r="BD438">
        <v>1.4865999999999999</v>
      </c>
      <c r="BE438">
        <v>-0.28416000000000002</v>
      </c>
      <c r="BF438">
        <v>7.9158999999999997</v>
      </c>
      <c r="BG438">
        <v>196.03</v>
      </c>
      <c r="BH438">
        <v>2167.9</v>
      </c>
      <c r="BI438">
        <v>52.976999999999997</v>
      </c>
      <c r="BJ438">
        <v>2.6858</v>
      </c>
      <c r="BK438">
        <v>-0.22156000000000001</v>
      </c>
      <c r="BL438">
        <v>10.019</v>
      </c>
      <c r="BM438">
        <v>182.61</v>
      </c>
      <c r="BN438">
        <v>2094.6999999999998</v>
      </c>
      <c r="BO438">
        <v>50.7</v>
      </c>
      <c r="BP438">
        <v>0.78600000000000003</v>
      </c>
      <c r="BQ438">
        <v>-0.33611000000000002</v>
      </c>
      <c r="BR438">
        <v>6.7721</v>
      </c>
      <c r="BS438">
        <v>4.1303000000000001</v>
      </c>
      <c r="BT438">
        <v>23.555</v>
      </c>
      <c r="BU438">
        <v>0.71277999999999997</v>
      </c>
      <c r="BV438">
        <v>0.54088000000000003</v>
      </c>
      <c r="BW438">
        <v>4.0932000000000003E-2</v>
      </c>
      <c r="BX438">
        <v>1.1404000000000001</v>
      </c>
      <c r="BY438">
        <v>25.402999999999999</v>
      </c>
      <c r="BZ438">
        <v>-9.1925000000000008</v>
      </c>
      <c r="CA438">
        <v>-1.9469000000000001</v>
      </c>
      <c r="CB438">
        <v>50.765999999999998</v>
      </c>
      <c r="CC438">
        <v>48.594999999999999</v>
      </c>
      <c r="CD438">
        <v>3.4453999999999998</v>
      </c>
      <c r="CE438">
        <v>8.2606999999999999</v>
      </c>
      <c r="CF438">
        <v>-63.947000000000003</v>
      </c>
      <c r="CG438">
        <v>-5.3414999999999999</v>
      </c>
      <c r="CH438">
        <v>10.189</v>
      </c>
      <c r="CI438">
        <v>27.661999999999999</v>
      </c>
      <c r="CJ438">
        <v>2.3410000000000002</v>
      </c>
      <c r="CK438" s="1">
        <v>101810</v>
      </c>
      <c r="CL438" s="1">
        <v>101830</v>
      </c>
      <c r="CM438" s="1">
        <v>101800</v>
      </c>
      <c r="CN438">
        <v>6.7808999999999999</v>
      </c>
      <c r="CO438" s="1">
        <v>203960000</v>
      </c>
      <c r="CP438" s="1">
        <v>207480000</v>
      </c>
      <c r="CQ438" s="1">
        <v>198900000</v>
      </c>
      <c r="CR438" s="1">
        <v>2788200</v>
      </c>
      <c r="CS438" s="1">
        <v>105430</v>
      </c>
      <c r="CT438" s="1">
        <v>126260</v>
      </c>
      <c r="CU438">
        <v>84198</v>
      </c>
      <c r="CV438">
        <v>10466</v>
      </c>
      <c r="CW438">
        <v>-33292</v>
      </c>
      <c r="CX438">
        <v>8.9761000000000006</v>
      </c>
      <c r="CY438">
        <v>-6784.3</v>
      </c>
      <c r="CZ438">
        <v>54807</v>
      </c>
      <c r="DA438">
        <v>657.37</v>
      </c>
      <c r="DB438">
        <v>24367</v>
      </c>
      <c r="DC438">
        <v>-87612</v>
      </c>
      <c r="DD438">
        <v>-684.47</v>
      </c>
      <c r="DE438">
        <v>-38613</v>
      </c>
      <c r="DF438">
        <v>38019</v>
      </c>
      <c r="DG438">
        <v>322.60000000000002</v>
      </c>
      <c r="DH438">
        <v>14687</v>
      </c>
      <c r="DI438" t="s">
        <v>118</v>
      </c>
      <c r="DJ438">
        <v>0.28776000000000002</v>
      </c>
      <c r="DK438" s="2">
        <v>0.22775999999999999</v>
      </c>
      <c r="DL438">
        <v>0</v>
      </c>
      <c r="DM438">
        <v>0</v>
      </c>
    </row>
    <row r="439" spans="1:117" x14ac:dyDescent="0.4">
      <c r="A439">
        <v>1.7369E-3</v>
      </c>
      <c r="B439">
        <v>1.9204999999999999E-3</v>
      </c>
      <c r="C439">
        <v>1.5751000000000001E-3</v>
      </c>
      <c r="D439">
        <v>1.0433E-4</v>
      </c>
      <c r="E439" s="1">
        <v>2.1472E-5</v>
      </c>
      <c r="F439" s="1">
        <v>2.3402000000000001E-5</v>
      </c>
      <c r="G439" s="1">
        <v>1.9735E-5</v>
      </c>
      <c r="H439" s="1">
        <v>1.1089000000000001E-6</v>
      </c>
      <c r="I439" s="7">
        <v>3.2758E-6</v>
      </c>
      <c r="J439" s="1">
        <v>1.7592999999999999E-5</v>
      </c>
      <c r="K439" s="1">
        <v>7.8330999999999998E-11</v>
      </c>
      <c r="L439" s="1">
        <v>5.2859999999999999E-6</v>
      </c>
      <c r="M439" s="1">
        <v>1.2679E-5</v>
      </c>
      <c r="N439" s="1">
        <v>2.6984000000000001E-5</v>
      </c>
      <c r="O439" s="1">
        <v>3.3753000000000001E-6</v>
      </c>
      <c r="P439" s="1">
        <v>7.1712000000000001E-6</v>
      </c>
      <c r="Q439" s="1">
        <v>28065000</v>
      </c>
      <c r="R439" s="1">
        <v>28744000</v>
      </c>
      <c r="S439" s="1">
        <v>27165000</v>
      </c>
      <c r="T439" s="1">
        <v>479480</v>
      </c>
      <c r="U439" s="1">
        <v>7257100000000000</v>
      </c>
      <c r="V439" s="1">
        <v>7969400000000000</v>
      </c>
      <c r="W439" s="1">
        <v>6621000000000000</v>
      </c>
      <c r="X439" s="1">
        <v>407380000000000</v>
      </c>
      <c r="Y439" s="5">
        <v>25305000</v>
      </c>
      <c r="Z439" s="1">
        <v>90354000</v>
      </c>
      <c r="AA439" s="1">
        <v>1621500</v>
      </c>
      <c r="AB439" s="1">
        <v>22799000</v>
      </c>
      <c r="AC439">
        <v>1063.0999999999999</v>
      </c>
      <c r="AD439">
        <v>1066.4000000000001</v>
      </c>
      <c r="AE439">
        <v>1060.5</v>
      </c>
      <c r="AF439">
        <v>2.1833</v>
      </c>
      <c r="AG439">
        <v>4468</v>
      </c>
      <c r="AH439">
        <v>4725.2</v>
      </c>
      <c r="AI439">
        <v>4285.8999999999996</v>
      </c>
      <c r="AJ439">
        <v>127.22</v>
      </c>
      <c r="AK439" s="2">
        <v>1068.0999999999999</v>
      </c>
      <c r="AL439">
        <v>1259.5</v>
      </c>
      <c r="AM439">
        <v>964.83</v>
      </c>
      <c r="AN439">
        <v>72.587999999999994</v>
      </c>
      <c r="AO439">
        <v>25.748999999999999</v>
      </c>
      <c r="AP439">
        <v>-4.9691999999999998</v>
      </c>
      <c r="AQ439">
        <v>-0.58491000000000004</v>
      </c>
      <c r="AR439">
        <v>26.114000000000001</v>
      </c>
      <c r="AS439">
        <v>-4.875</v>
      </c>
      <c r="AT439">
        <v>-0.45306999999999997</v>
      </c>
      <c r="AU439">
        <v>25.279</v>
      </c>
      <c r="AV439">
        <v>-5.0395000000000003</v>
      </c>
      <c r="AW439">
        <v>-0.73209999999999997</v>
      </c>
      <c r="AX439">
        <v>0.26860000000000001</v>
      </c>
      <c r="AY439">
        <v>5.2846999999999998E-2</v>
      </c>
      <c r="AZ439">
        <v>9.8802000000000001E-2</v>
      </c>
      <c r="BA439">
        <v>186.27</v>
      </c>
      <c r="BB439">
        <v>2144.5</v>
      </c>
      <c r="BC439">
        <v>52.151000000000003</v>
      </c>
      <c r="BD439">
        <v>1.0824</v>
      </c>
      <c r="BE439">
        <v>-0.28314</v>
      </c>
      <c r="BF439">
        <v>8.0347000000000008</v>
      </c>
      <c r="BG439">
        <v>191.84</v>
      </c>
      <c r="BH439">
        <v>2172.1999999999998</v>
      </c>
      <c r="BI439">
        <v>53.128999999999998</v>
      </c>
      <c r="BJ439">
        <v>2.1871</v>
      </c>
      <c r="BK439">
        <v>-0.21837999999999999</v>
      </c>
      <c r="BL439">
        <v>10.093</v>
      </c>
      <c r="BM439">
        <v>178.52</v>
      </c>
      <c r="BN439">
        <v>2102.4</v>
      </c>
      <c r="BO439">
        <v>50.895000000000003</v>
      </c>
      <c r="BP439">
        <v>0.41077999999999998</v>
      </c>
      <c r="BQ439">
        <v>-0.33805000000000002</v>
      </c>
      <c r="BR439">
        <v>6.9124999999999996</v>
      </c>
      <c r="BS439">
        <v>4.0762999999999998</v>
      </c>
      <c r="BT439">
        <v>22.221</v>
      </c>
      <c r="BU439">
        <v>0.68910000000000005</v>
      </c>
      <c r="BV439">
        <v>0.48080000000000001</v>
      </c>
      <c r="BW439">
        <v>4.2539E-2</v>
      </c>
      <c r="BX439">
        <v>1.1315</v>
      </c>
      <c r="BY439">
        <v>25.298999999999999</v>
      </c>
      <c r="BZ439">
        <v>-8.7898999999999994</v>
      </c>
      <c r="CA439">
        <v>-1.9477</v>
      </c>
      <c r="CB439">
        <v>51.607999999999997</v>
      </c>
      <c r="CC439">
        <v>51.55</v>
      </c>
      <c r="CD439">
        <v>3.8068</v>
      </c>
      <c r="CE439">
        <v>8.9346999999999994</v>
      </c>
      <c r="CF439">
        <v>-57.122999999999998</v>
      </c>
      <c r="CG439">
        <v>-5.2786</v>
      </c>
      <c r="CH439">
        <v>10.131</v>
      </c>
      <c r="CI439">
        <v>25.724</v>
      </c>
      <c r="CJ439">
        <v>2.3647</v>
      </c>
      <c r="CK439" s="1">
        <v>101820</v>
      </c>
      <c r="CL439" s="1">
        <v>101830</v>
      </c>
      <c r="CM439" s="1">
        <v>101810</v>
      </c>
      <c r="CN439">
        <v>6.6119000000000003</v>
      </c>
      <c r="CO439" s="1">
        <v>204560000</v>
      </c>
      <c r="CP439" s="1">
        <v>207900000</v>
      </c>
      <c r="CQ439" s="1">
        <v>199680000</v>
      </c>
      <c r="CR439" s="1">
        <v>2633300</v>
      </c>
      <c r="CS439" s="1">
        <v>105250</v>
      </c>
      <c r="CT439" s="1">
        <v>124560</v>
      </c>
      <c r="CU439">
        <v>83445</v>
      </c>
      <c r="CV439">
        <v>10169</v>
      </c>
      <c r="CW439">
        <v>-33293</v>
      </c>
      <c r="CX439">
        <v>1.9021999999999999</v>
      </c>
      <c r="CY439">
        <v>-6875.6</v>
      </c>
      <c r="CZ439">
        <v>60553</v>
      </c>
      <c r="DA439">
        <v>685.49</v>
      </c>
      <c r="DB439">
        <v>26147</v>
      </c>
      <c r="DC439">
        <v>-86748</v>
      </c>
      <c r="DD439">
        <v>-654.25</v>
      </c>
      <c r="DE439">
        <v>-35287</v>
      </c>
      <c r="DF439">
        <v>38432</v>
      </c>
      <c r="DG439">
        <v>324.76</v>
      </c>
      <c r="DH439">
        <v>14022</v>
      </c>
      <c r="DI439" t="s">
        <v>118</v>
      </c>
      <c r="DJ439">
        <v>0.28842000000000001</v>
      </c>
      <c r="DK439" s="2">
        <v>0.22842000000000001</v>
      </c>
      <c r="DL439">
        <v>0</v>
      </c>
      <c r="DM439">
        <v>0</v>
      </c>
    </row>
    <row r="440" spans="1:117" x14ac:dyDescent="0.4">
      <c r="A440">
        <v>1.6738E-3</v>
      </c>
      <c r="B440">
        <v>1.8508000000000001E-3</v>
      </c>
      <c r="C440">
        <v>1.5177999999999999E-3</v>
      </c>
      <c r="D440">
        <v>1.0058E-4</v>
      </c>
      <c r="E440" s="1">
        <v>2.0360000000000002E-5</v>
      </c>
      <c r="F440" s="1">
        <v>2.2197000000000001E-5</v>
      </c>
      <c r="G440" s="1">
        <v>1.8706999999999999E-5</v>
      </c>
      <c r="H440" s="1">
        <v>1.0554000000000001E-6</v>
      </c>
      <c r="I440" s="7">
        <v>2.6661000000000002E-6</v>
      </c>
      <c r="J440" s="1">
        <v>1.4205999999999999E-5</v>
      </c>
      <c r="K440" s="1">
        <v>6.2055999999999995E-11</v>
      </c>
      <c r="L440" s="1">
        <v>4.2979E-6</v>
      </c>
      <c r="M440" s="1">
        <v>1.226E-5</v>
      </c>
      <c r="N440" s="1">
        <v>2.5967000000000001E-5</v>
      </c>
      <c r="O440" s="1">
        <v>3.3104000000000001E-6</v>
      </c>
      <c r="P440" s="1">
        <v>6.9418000000000002E-6</v>
      </c>
      <c r="Q440" s="1">
        <v>28898000</v>
      </c>
      <c r="R440" s="1">
        <v>29533000</v>
      </c>
      <c r="S440" s="1">
        <v>28059000</v>
      </c>
      <c r="T440" s="1">
        <v>419110</v>
      </c>
      <c r="U440" s="1">
        <v>8400300000000000</v>
      </c>
      <c r="V440" s="1">
        <v>9238000000000000</v>
      </c>
      <c r="W440" s="1">
        <v>7655300000000000</v>
      </c>
      <c r="X440" s="1">
        <v>479570000000000</v>
      </c>
      <c r="Y440" s="5">
        <v>23795000</v>
      </c>
      <c r="Z440" s="1">
        <v>79712000</v>
      </c>
      <c r="AA440" s="1">
        <v>1552200</v>
      </c>
      <c r="AB440" s="1">
        <v>20692000</v>
      </c>
      <c r="AC440">
        <v>1063.0999999999999</v>
      </c>
      <c r="AD440">
        <v>1066.3</v>
      </c>
      <c r="AE440">
        <v>1060.5</v>
      </c>
      <c r="AF440">
        <v>2.1694</v>
      </c>
      <c r="AG440">
        <v>4458</v>
      </c>
      <c r="AH440">
        <v>4723.1000000000004</v>
      </c>
      <c r="AI440">
        <v>4277.7</v>
      </c>
      <c r="AJ440">
        <v>126.3</v>
      </c>
      <c r="AK440" s="2">
        <v>1068.0999999999999</v>
      </c>
      <c r="AL440">
        <v>1255.3</v>
      </c>
      <c r="AM440">
        <v>960.18</v>
      </c>
      <c r="AN440">
        <v>73.087000000000003</v>
      </c>
      <c r="AO440">
        <v>25.757999999999999</v>
      </c>
      <c r="AP440">
        <v>-4.9786999999999999</v>
      </c>
      <c r="AQ440">
        <v>-0.58133000000000001</v>
      </c>
      <c r="AR440">
        <v>26.109000000000002</v>
      </c>
      <c r="AS440">
        <v>-4.8875000000000002</v>
      </c>
      <c r="AT440">
        <v>-0.45229000000000003</v>
      </c>
      <c r="AU440">
        <v>25.303999999999998</v>
      </c>
      <c r="AV440">
        <v>-5.0449000000000002</v>
      </c>
      <c r="AW440">
        <v>-0.72928999999999999</v>
      </c>
      <c r="AX440">
        <v>0.25933</v>
      </c>
      <c r="AY440">
        <v>5.0106999999999999E-2</v>
      </c>
      <c r="AZ440">
        <v>9.7827999999999998E-2</v>
      </c>
      <c r="BA440">
        <v>182.1</v>
      </c>
      <c r="BB440">
        <v>2150.6</v>
      </c>
      <c r="BC440">
        <v>52.320999999999998</v>
      </c>
      <c r="BD440">
        <v>0.67823</v>
      </c>
      <c r="BE440">
        <v>-0.28212999999999999</v>
      </c>
      <c r="BF440">
        <v>8.1533999999999995</v>
      </c>
      <c r="BG440">
        <v>187.65</v>
      </c>
      <c r="BH440">
        <v>2176.5</v>
      </c>
      <c r="BI440">
        <v>53.28</v>
      </c>
      <c r="BJ440">
        <v>1.6882999999999999</v>
      </c>
      <c r="BK440">
        <v>-0.2152</v>
      </c>
      <c r="BL440">
        <v>10.167999999999999</v>
      </c>
      <c r="BM440">
        <v>174.44</v>
      </c>
      <c r="BN440">
        <v>2110.1999999999998</v>
      </c>
      <c r="BO440">
        <v>51.09</v>
      </c>
      <c r="BP440">
        <v>3.5555000000000003E-2</v>
      </c>
      <c r="BQ440">
        <v>-0.34</v>
      </c>
      <c r="BR440">
        <v>7.0529999999999999</v>
      </c>
      <c r="BS440">
        <v>4.0221999999999998</v>
      </c>
      <c r="BT440">
        <v>20.887</v>
      </c>
      <c r="BU440">
        <v>0.66540999999999995</v>
      </c>
      <c r="BV440">
        <v>0.42071999999999998</v>
      </c>
      <c r="BW440">
        <v>4.4145999999999998E-2</v>
      </c>
      <c r="BX440">
        <v>1.1226</v>
      </c>
      <c r="BY440">
        <v>25.195</v>
      </c>
      <c r="BZ440">
        <v>-8.3872999999999998</v>
      </c>
      <c r="CA440">
        <v>-1.9484999999999999</v>
      </c>
      <c r="CB440">
        <v>52.451000000000001</v>
      </c>
      <c r="CC440">
        <v>54.505000000000003</v>
      </c>
      <c r="CD440">
        <v>4.1680999999999999</v>
      </c>
      <c r="CE440">
        <v>9.6085999999999991</v>
      </c>
      <c r="CF440">
        <v>-50.298999999999999</v>
      </c>
      <c r="CG440">
        <v>-5.2157</v>
      </c>
      <c r="CH440">
        <v>10.073</v>
      </c>
      <c r="CI440">
        <v>23.786999999999999</v>
      </c>
      <c r="CJ440">
        <v>2.3883000000000001</v>
      </c>
      <c r="CK440" s="1">
        <v>101820</v>
      </c>
      <c r="CL440" s="1">
        <v>101830</v>
      </c>
      <c r="CM440" s="1">
        <v>101810</v>
      </c>
      <c r="CN440">
        <v>6.4428000000000001</v>
      </c>
      <c r="CO440" s="1">
        <v>205160000</v>
      </c>
      <c r="CP440" s="1">
        <v>208320000</v>
      </c>
      <c r="CQ440" s="1">
        <v>200460000</v>
      </c>
      <c r="CR440" s="1">
        <v>2478500</v>
      </c>
      <c r="CS440" s="1">
        <v>105060</v>
      </c>
      <c r="CT440" s="1">
        <v>122850</v>
      </c>
      <c r="CU440">
        <v>82692</v>
      </c>
      <c r="CV440">
        <v>9871.7999999999993</v>
      </c>
      <c r="CW440">
        <v>-33294</v>
      </c>
      <c r="CX440">
        <v>-5.1718000000000002</v>
      </c>
      <c r="CY440">
        <v>-6967</v>
      </c>
      <c r="CZ440">
        <v>66299</v>
      </c>
      <c r="DA440">
        <v>713.62</v>
      </c>
      <c r="DB440">
        <v>27928</v>
      </c>
      <c r="DC440">
        <v>-85884</v>
      </c>
      <c r="DD440">
        <v>-624.03</v>
      </c>
      <c r="DE440">
        <v>-31961</v>
      </c>
      <c r="DF440">
        <v>38845</v>
      </c>
      <c r="DG440">
        <v>326.92</v>
      </c>
      <c r="DH440">
        <v>13356</v>
      </c>
      <c r="DI440" t="s">
        <v>118</v>
      </c>
      <c r="DJ440">
        <v>0.28908</v>
      </c>
      <c r="DK440" s="2">
        <v>0.22908000000000001</v>
      </c>
      <c r="DL440">
        <v>0</v>
      </c>
      <c r="DM440">
        <v>0</v>
      </c>
    </row>
    <row r="441" spans="1:117" x14ac:dyDescent="0.4">
      <c r="A441">
        <v>1.6168000000000001E-3</v>
      </c>
      <c r="B441">
        <v>1.7878E-3</v>
      </c>
      <c r="C441">
        <v>1.4660000000000001E-3</v>
      </c>
      <c r="D441" s="1">
        <v>9.7188000000000005E-5</v>
      </c>
      <c r="E441" s="1">
        <v>1.9420999999999999E-5</v>
      </c>
      <c r="F441" s="1">
        <v>2.1180000000000001E-5</v>
      </c>
      <c r="G441" s="1">
        <v>1.7839E-5</v>
      </c>
      <c r="H441" s="1">
        <v>1.0105999999999999E-6</v>
      </c>
      <c r="I441" s="7">
        <v>2.1660999999999999E-6</v>
      </c>
      <c r="J441" s="1">
        <v>1.1422E-5</v>
      </c>
      <c r="K441" s="1">
        <v>4.9097999999999999E-11</v>
      </c>
      <c r="L441" s="1">
        <v>3.4896999999999998E-6</v>
      </c>
      <c r="M441" s="1">
        <v>1.1875000000000001E-5</v>
      </c>
      <c r="N441" s="1">
        <v>2.5041999999999998E-5</v>
      </c>
      <c r="O441" s="1">
        <v>3.2702E-6</v>
      </c>
      <c r="P441" s="1">
        <v>6.7271000000000004E-6</v>
      </c>
      <c r="Q441" s="1">
        <v>29450000</v>
      </c>
      <c r="R441" s="1">
        <v>30082000</v>
      </c>
      <c r="S441" s="1">
        <v>28634000</v>
      </c>
      <c r="T441" s="1">
        <v>384040</v>
      </c>
      <c r="U441" s="1">
        <v>9256000000000000</v>
      </c>
      <c r="V441" s="1">
        <v>1.0188E+16</v>
      </c>
      <c r="W441" s="1">
        <v>8429300000000000</v>
      </c>
      <c r="X441" s="1">
        <v>533760000000000</v>
      </c>
      <c r="Y441" s="5">
        <v>22529000</v>
      </c>
      <c r="Z441" s="1">
        <v>71651000</v>
      </c>
      <c r="AA441" s="1">
        <v>1501700</v>
      </c>
      <c r="AB441" s="1">
        <v>19117000</v>
      </c>
      <c r="AC441">
        <v>1063</v>
      </c>
      <c r="AD441">
        <v>1066.2</v>
      </c>
      <c r="AE441">
        <v>1060.4000000000001</v>
      </c>
      <c r="AF441">
        <v>2.1526999999999998</v>
      </c>
      <c r="AG441">
        <v>4445</v>
      </c>
      <c r="AH441">
        <v>4720.3999999999996</v>
      </c>
      <c r="AI441">
        <v>4266.3999999999996</v>
      </c>
      <c r="AJ441">
        <v>125.49</v>
      </c>
      <c r="AK441" s="2">
        <v>1067.8</v>
      </c>
      <c r="AL441">
        <v>1253.3</v>
      </c>
      <c r="AM441">
        <v>957.84</v>
      </c>
      <c r="AN441">
        <v>73.311999999999998</v>
      </c>
      <c r="AO441">
        <v>25.765999999999998</v>
      </c>
      <c r="AP441">
        <v>-4.9843000000000002</v>
      </c>
      <c r="AQ441">
        <v>-0.57901999999999998</v>
      </c>
      <c r="AR441">
        <v>26.105</v>
      </c>
      <c r="AS441">
        <v>-4.8959000000000001</v>
      </c>
      <c r="AT441">
        <v>-0.45257999999999998</v>
      </c>
      <c r="AU441">
        <v>25.324000000000002</v>
      </c>
      <c r="AV441">
        <v>-5.0473999999999997</v>
      </c>
      <c r="AW441">
        <v>-0.72750999999999999</v>
      </c>
      <c r="AX441">
        <v>0.25195000000000001</v>
      </c>
      <c r="AY441">
        <v>4.7867E-2</v>
      </c>
      <c r="AZ441">
        <v>9.6815999999999999E-2</v>
      </c>
      <c r="BA441">
        <v>178.63</v>
      </c>
      <c r="BB441">
        <v>2153.1999999999998</v>
      </c>
      <c r="BC441">
        <v>52.415999999999997</v>
      </c>
      <c r="BD441">
        <v>0.42647000000000002</v>
      </c>
      <c r="BE441">
        <v>-0.27189999999999998</v>
      </c>
      <c r="BF441">
        <v>8.1746999999999996</v>
      </c>
      <c r="BG441">
        <v>184.15</v>
      </c>
      <c r="BH441">
        <v>2178</v>
      </c>
      <c r="BI441">
        <v>53.357999999999997</v>
      </c>
      <c r="BJ441">
        <v>1.3936999999999999</v>
      </c>
      <c r="BK441">
        <v>-0.20358999999999999</v>
      </c>
      <c r="BL441">
        <v>10.145</v>
      </c>
      <c r="BM441">
        <v>170.97</v>
      </c>
      <c r="BN441">
        <v>2114.5</v>
      </c>
      <c r="BO441">
        <v>51.207999999999998</v>
      </c>
      <c r="BP441">
        <v>-0.20455999999999999</v>
      </c>
      <c r="BQ441">
        <v>-0.33202999999999999</v>
      </c>
      <c r="BR441">
        <v>7.0964999999999998</v>
      </c>
      <c r="BS441">
        <v>4.0038999999999998</v>
      </c>
      <c r="BT441">
        <v>19.79</v>
      </c>
      <c r="BU441">
        <v>0.64537</v>
      </c>
      <c r="BV441">
        <v>0.38375999999999999</v>
      </c>
      <c r="BW441">
        <v>4.4792999999999999E-2</v>
      </c>
      <c r="BX441">
        <v>1.1121000000000001</v>
      </c>
      <c r="BY441">
        <v>25.172000000000001</v>
      </c>
      <c r="BZ441">
        <v>-7.7215999999999996</v>
      </c>
      <c r="CA441">
        <v>-1.9434</v>
      </c>
      <c r="CB441">
        <v>52.781999999999996</v>
      </c>
      <c r="CC441">
        <v>56.656999999999996</v>
      </c>
      <c r="CD441">
        <v>4.4444999999999997</v>
      </c>
      <c r="CE441">
        <v>10.074999999999999</v>
      </c>
      <c r="CF441">
        <v>-48.36</v>
      </c>
      <c r="CG441">
        <v>-5.2263000000000002</v>
      </c>
      <c r="CH441">
        <v>10.041</v>
      </c>
      <c r="CI441">
        <v>23.358000000000001</v>
      </c>
      <c r="CJ441">
        <v>2.4112</v>
      </c>
      <c r="CK441" s="1">
        <v>101820</v>
      </c>
      <c r="CL441" s="1">
        <v>101830</v>
      </c>
      <c r="CM441" s="1">
        <v>101810</v>
      </c>
      <c r="CN441">
        <v>6.3345000000000002</v>
      </c>
      <c r="CO441" s="1">
        <v>205450000</v>
      </c>
      <c r="CP441" s="1">
        <v>208460000</v>
      </c>
      <c r="CQ441" s="1">
        <v>200920000</v>
      </c>
      <c r="CR441" s="1">
        <v>2348900</v>
      </c>
      <c r="CS441" s="1">
        <v>104810</v>
      </c>
      <c r="CT441" s="1">
        <v>121550</v>
      </c>
      <c r="CU441">
        <v>82837</v>
      </c>
      <c r="CV441">
        <v>9513.6</v>
      </c>
      <c r="CW441">
        <v>-33234</v>
      </c>
      <c r="CX441">
        <v>-11.516999999999999</v>
      </c>
      <c r="CY441">
        <v>-6880.5</v>
      </c>
      <c r="CZ441">
        <v>70691</v>
      </c>
      <c r="DA441">
        <v>734.46</v>
      </c>
      <c r="DB441">
        <v>28612</v>
      </c>
      <c r="DC441">
        <v>-86072</v>
      </c>
      <c r="DD441">
        <v>-601.66999999999996</v>
      </c>
      <c r="DE441">
        <v>-29479</v>
      </c>
      <c r="DF441">
        <v>39260</v>
      </c>
      <c r="DG441">
        <v>325.58999999999997</v>
      </c>
      <c r="DH441">
        <v>12853</v>
      </c>
      <c r="DI441" t="s">
        <v>118</v>
      </c>
      <c r="DJ441">
        <v>0.28974</v>
      </c>
      <c r="DK441" s="2">
        <v>0.22974</v>
      </c>
      <c r="DL441">
        <v>0</v>
      </c>
      <c r="DM441">
        <v>0</v>
      </c>
    </row>
    <row r="442" spans="1:117" x14ac:dyDescent="0.4">
      <c r="A442">
        <v>1.5726E-3</v>
      </c>
      <c r="B442">
        <v>1.7389E-3</v>
      </c>
      <c r="C442">
        <v>1.426E-3</v>
      </c>
      <c r="D442" s="1">
        <v>9.4548000000000003E-5</v>
      </c>
      <c r="E442" s="1">
        <v>1.8848999999999999E-5</v>
      </c>
      <c r="F442" s="1">
        <v>2.0562999999999999E-5</v>
      </c>
      <c r="G442" s="1">
        <v>1.7308000000000001E-5</v>
      </c>
      <c r="H442" s="1">
        <v>9.8431999999999996E-7</v>
      </c>
      <c r="I442" s="7">
        <v>1.8996E-6</v>
      </c>
      <c r="J442" s="1">
        <v>9.9196000000000007E-6</v>
      </c>
      <c r="K442" s="1">
        <v>4.3196999999999997E-11</v>
      </c>
      <c r="L442" s="1">
        <v>3.0643E-6</v>
      </c>
      <c r="M442" s="1">
        <v>1.1562999999999999E-5</v>
      </c>
      <c r="N442" s="1">
        <v>2.4317000000000001E-5</v>
      </c>
      <c r="O442" s="1">
        <v>3.2824999999999999E-6</v>
      </c>
      <c r="P442" s="1">
        <v>6.5435000000000001E-6</v>
      </c>
      <c r="Q442" s="1">
        <v>29403000</v>
      </c>
      <c r="R442" s="1">
        <v>30124000</v>
      </c>
      <c r="S442" s="1">
        <v>28533000</v>
      </c>
      <c r="T442" s="1">
        <v>402760</v>
      </c>
      <c r="U442" s="1">
        <v>9499700000000000</v>
      </c>
      <c r="V442" s="1">
        <v>1.0459E+16</v>
      </c>
      <c r="W442" s="1">
        <v>8649000000000000</v>
      </c>
      <c r="X442" s="1">
        <v>549650000000000</v>
      </c>
      <c r="Y442" s="5">
        <v>21785000</v>
      </c>
      <c r="Z442" s="1">
        <v>69085000</v>
      </c>
      <c r="AA442" s="1">
        <v>1491300</v>
      </c>
      <c r="AB442" s="1">
        <v>18675000</v>
      </c>
      <c r="AC442">
        <v>1062.8</v>
      </c>
      <c r="AD442">
        <v>1065.9000000000001</v>
      </c>
      <c r="AE442">
        <v>1060.2</v>
      </c>
      <c r="AF442">
        <v>2.1301000000000001</v>
      </c>
      <c r="AG442">
        <v>4425.5</v>
      </c>
      <c r="AH442">
        <v>4716.3</v>
      </c>
      <c r="AI442">
        <v>4248.5</v>
      </c>
      <c r="AJ442">
        <v>124.91</v>
      </c>
      <c r="AK442" s="2">
        <v>1067.0999999999999</v>
      </c>
      <c r="AL442">
        <v>1256</v>
      </c>
      <c r="AM442">
        <v>960.4</v>
      </c>
      <c r="AN442">
        <v>72.954999999999998</v>
      </c>
      <c r="AO442">
        <v>25.774000000000001</v>
      </c>
      <c r="AP442">
        <v>-4.9819000000000004</v>
      </c>
      <c r="AQ442">
        <v>-0.57937000000000005</v>
      </c>
      <c r="AR442">
        <v>26.102</v>
      </c>
      <c r="AS442">
        <v>-4.8959000000000001</v>
      </c>
      <c r="AT442">
        <v>-0.45512000000000002</v>
      </c>
      <c r="AU442">
        <v>25.33</v>
      </c>
      <c r="AV442">
        <v>-5.0439999999999996</v>
      </c>
      <c r="AW442">
        <v>-0.72789999999999999</v>
      </c>
      <c r="AX442">
        <v>0.24857000000000001</v>
      </c>
      <c r="AY442">
        <v>4.6693999999999999E-2</v>
      </c>
      <c r="AZ442">
        <v>9.5721000000000001E-2</v>
      </c>
      <c r="BA442">
        <v>176.68</v>
      </c>
      <c r="BB442">
        <v>2148.4</v>
      </c>
      <c r="BC442">
        <v>52.353000000000002</v>
      </c>
      <c r="BD442">
        <v>0.49898999999999999</v>
      </c>
      <c r="BE442">
        <v>-0.24206</v>
      </c>
      <c r="BF442">
        <v>7.9885999999999999</v>
      </c>
      <c r="BG442">
        <v>182.09</v>
      </c>
      <c r="BH442">
        <v>2173.3000000000002</v>
      </c>
      <c r="BI442">
        <v>53.277000000000001</v>
      </c>
      <c r="BJ442">
        <v>1.5336000000000001</v>
      </c>
      <c r="BK442">
        <v>-0.17404</v>
      </c>
      <c r="BL442">
        <v>9.9158000000000008</v>
      </c>
      <c r="BM442">
        <v>168.82</v>
      </c>
      <c r="BN442">
        <v>2111.3000000000002</v>
      </c>
      <c r="BO442">
        <v>51.161999999999999</v>
      </c>
      <c r="BP442">
        <v>-0.15720000000000001</v>
      </c>
      <c r="BQ442">
        <v>-0.30293999999999999</v>
      </c>
      <c r="BR442">
        <v>6.9339000000000004</v>
      </c>
      <c r="BS442">
        <v>4.0617000000000001</v>
      </c>
      <c r="BT442">
        <v>19.198</v>
      </c>
      <c r="BU442">
        <v>0.63307999999999998</v>
      </c>
      <c r="BV442">
        <v>0.39595999999999998</v>
      </c>
      <c r="BW442">
        <v>4.3397999999999999E-2</v>
      </c>
      <c r="BX442">
        <v>1.0985</v>
      </c>
      <c r="BY442">
        <v>25.323</v>
      </c>
      <c r="BZ442">
        <v>-6.4962999999999997</v>
      </c>
      <c r="CA442">
        <v>-1.9255</v>
      </c>
      <c r="CB442">
        <v>52.023000000000003</v>
      </c>
      <c r="CC442">
        <v>57.1</v>
      </c>
      <c r="CD442">
        <v>4.54</v>
      </c>
      <c r="CE442">
        <v>10.099</v>
      </c>
      <c r="CF442">
        <v>-56.817999999999998</v>
      </c>
      <c r="CG442">
        <v>-5.3930999999999996</v>
      </c>
      <c r="CH442">
        <v>10.065</v>
      </c>
      <c r="CI442">
        <v>26.138999999999999</v>
      </c>
      <c r="CJ442">
        <v>2.4323000000000001</v>
      </c>
      <c r="CK442" s="1">
        <v>101820</v>
      </c>
      <c r="CL442" s="1">
        <v>101830</v>
      </c>
      <c r="CM442" s="1">
        <v>101810</v>
      </c>
      <c r="CN442">
        <v>6.3554000000000004</v>
      </c>
      <c r="CO442" s="1">
        <v>205060000</v>
      </c>
      <c r="CP442" s="1">
        <v>207970000</v>
      </c>
      <c r="CQ442" s="1">
        <v>200700000</v>
      </c>
      <c r="CR442" s="1">
        <v>2273200</v>
      </c>
      <c r="CS442" s="1">
        <v>104420</v>
      </c>
      <c r="CT442" s="1">
        <v>121120</v>
      </c>
      <c r="CU442">
        <v>84895</v>
      </c>
      <c r="CV442">
        <v>9026</v>
      </c>
      <c r="CW442">
        <v>-33046</v>
      </c>
      <c r="CX442">
        <v>-16.312000000000001</v>
      </c>
      <c r="CY442">
        <v>-6415.7</v>
      </c>
      <c r="CZ442">
        <v>72203</v>
      </c>
      <c r="DA442">
        <v>739.8</v>
      </c>
      <c r="DB442">
        <v>26963</v>
      </c>
      <c r="DC442">
        <v>-88499</v>
      </c>
      <c r="DD442">
        <v>-596.07000000000005</v>
      </c>
      <c r="DE442">
        <v>-28791</v>
      </c>
      <c r="DF442">
        <v>39679</v>
      </c>
      <c r="DG442">
        <v>316.82</v>
      </c>
      <c r="DH442">
        <v>12696</v>
      </c>
      <c r="DI442" t="s">
        <v>118</v>
      </c>
      <c r="DJ442">
        <v>0.29039999999999999</v>
      </c>
      <c r="DK442" s="2">
        <v>0.23039999999999999</v>
      </c>
      <c r="DL442">
        <v>0</v>
      </c>
      <c r="DM442">
        <v>0</v>
      </c>
    </row>
    <row r="443" spans="1:117" x14ac:dyDescent="0.4">
      <c r="A443">
        <v>1.5284000000000001E-3</v>
      </c>
      <c r="B443">
        <v>1.6900999999999999E-3</v>
      </c>
      <c r="C443">
        <v>1.3859E-3</v>
      </c>
      <c r="D443" s="1">
        <v>9.1906999999999999E-5</v>
      </c>
      <c r="E443" s="1">
        <v>1.8275999999999999E-5</v>
      </c>
      <c r="F443" s="1">
        <v>1.9945E-5</v>
      </c>
      <c r="G443" s="1">
        <v>1.6776999999999999E-5</v>
      </c>
      <c r="H443" s="1">
        <v>9.5808000000000007E-7</v>
      </c>
      <c r="I443" s="7">
        <v>1.6330000000000001E-6</v>
      </c>
      <c r="J443" s="1">
        <v>8.4171999999999996E-6</v>
      </c>
      <c r="K443" s="1">
        <v>3.7296000000000001E-11</v>
      </c>
      <c r="L443" s="1">
        <v>2.6388E-6</v>
      </c>
      <c r="M443" s="1">
        <v>1.1251E-5</v>
      </c>
      <c r="N443" s="1">
        <v>2.3592E-5</v>
      </c>
      <c r="O443" s="1">
        <v>3.2948000000000002E-6</v>
      </c>
      <c r="P443" s="1">
        <v>6.3598999999999999E-6</v>
      </c>
      <c r="Q443" s="1">
        <v>29356000</v>
      </c>
      <c r="R443" s="1">
        <v>30166000</v>
      </c>
      <c r="S443" s="1">
        <v>28433000</v>
      </c>
      <c r="T443" s="1">
        <v>421480</v>
      </c>
      <c r="U443" s="1">
        <v>9743300000000000</v>
      </c>
      <c r="V443" s="1">
        <v>1.073E+16</v>
      </c>
      <c r="W443" s="1">
        <v>8868800000000000</v>
      </c>
      <c r="X443" s="1">
        <v>565540000000000</v>
      </c>
      <c r="Y443" s="5">
        <v>21041000</v>
      </c>
      <c r="Z443" s="1">
        <v>66518000</v>
      </c>
      <c r="AA443" s="1">
        <v>1480900</v>
      </c>
      <c r="AB443" s="1">
        <v>18233000</v>
      </c>
      <c r="AC443">
        <v>1062.5999999999999</v>
      </c>
      <c r="AD443">
        <v>1065.7</v>
      </c>
      <c r="AE443">
        <v>1060</v>
      </c>
      <c r="AF443">
        <v>2.1074000000000002</v>
      </c>
      <c r="AG443">
        <v>4406</v>
      </c>
      <c r="AH443">
        <v>4712.2</v>
      </c>
      <c r="AI443">
        <v>4230.7</v>
      </c>
      <c r="AJ443">
        <v>124.33</v>
      </c>
      <c r="AK443" s="2">
        <v>1066.4000000000001</v>
      </c>
      <c r="AL443">
        <v>1258.7</v>
      </c>
      <c r="AM443">
        <v>962.95</v>
      </c>
      <c r="AN443">
        <v>72.596999999999994</v>
      </c>
      <c r="AO443">
        <v>25.782</v>
      </c>
      <c r="AP443">
        <v>-4.9794999999999998</v>
      </c>
      <c r="AQ443">
        <v>-0.57972000000000001</v>
      </c>
      <c r="AR443">
        <v>26.099</v>
      </c>
      <c r="AS443">
        <v>-4.8959000000000001</v>
      </c>
      <c r="AT443">
        <v>-0.45767000000000002</v>
      </c>
      <c r="AU443">
        <v>25.335999999999999</v>
      </c>
      <c r="AV443">
        <v>-5.0406000000000004</v>
      </c>
      <c r="AW443">
        <v>-0.72829999999999995</v>
      </c>
      <c r="AX443">
        <v>0.2452</v>
      </c>
      <c r="AY443">
        <v>4.5519999999999998E-2</v>
      </c>
      <c r="AZ443">
        <v>9.4626000000000002E-2</v>
      </c>
      <c r="BA443">
        <v>174.72</v>
      </c>
      <c r="BB443">
        <v>2143.6999999999998</v>
      </c>
      <c r="BC443">
        <v>52.29</v>
      </c>
      <c r="BD443">
        <v>0.57150999999999996</v>
      </c>
      <c r="BE443">
        <v>-0.21223</v>
      </c>
      <c r="BF443">
        <v>7.8025000000000002</v>
      </c>
      <c r="BG443">
        <v>180.04</v>
      </c>
      <c r="BH443">
        <v>2168.6</v>
      </c>
      <c r="BI443">
        <v>53.197000000000003</v>
      </c>
      <c r="BJ443">
        <v>1.6735</v>
      </c>
      <c r="BK443">
        <v>-0.14448</v>
      </c>
      <c r="BL443">
        <v>9.6866000000000003</v>
      </c>
      <c r="BM443">
        <v>166.66</v>
      </c>
      <c r="BN443">
        <v>2108.1</v>
      </c>
      <c r="BO443">
        <v>51.116</v>
      </c>
      <c r="BP443">
        <v>-0.10983999999999999</v>
      </c>
      <c r="BQ443">
        <v>-0.27384999999999998</v>
      </c>
      <c r="BR443">
        <v>6.7713000000000001</v>
      </c>
      <c r="BS443">
        <v>4.1196000000000002</v>
      </c>
      <c r="BT443">
        <v>18.606000000000002</v>
      </c>
      <c r="BU443">
        <v>0.62078999999999995</v>
      </c>
      <c r="BV443">
        <v>0.40816000000000002</v>
      </c>
      <c r="BW443">
        <v>4.2001999999999998E-2</v>
      </c>
      <c r="BX443">
        <v>1.0848</v>
      </c>
      <c r="BY443">
        <v>25.474</v>
      </c>
      <c r="BZ443">
        <v>-5.2709999999999999</v>
      </c>
      <c r="CA443">
        <v>-1.9077</v>
      </c>
      <c r="CB443">
        <v>51.264000000000003</v>
      </c>
      <c r="CC443">
        <v>57.542000000000002</v>
      </c>
      <c r="CD443">
        <v>4.6355000000000004</v>
      </c>
      <c r="CE443">
        <v>10.122999999999999</v>
      </c>
      <c r="CF443">
        <v>-65.275999999999996</v>
      </c>
      <c r="CG443">
        <v>-5.5598999999999998</v>
      </c>
      <c r="CH443">
        <v>10.089</v>
      </c>
      <c r="CI443">
        <v>28.92</v>
      </c>
      <c r="CJ443">
        <v>2.4535</v>
      </c>
      <c r="CK443" s="1">
        <v>101820</v>
      </c>
      <c r="CL443" s="1">
        <v>101830</v>
      </c>
      <c r="CM443" s="1">
        <v>101800</v>
      </c>
      <c r="CN443">
        <v>6.3762999999999996</v>
      </c>
      <c r="CO443" s="1">
        <v>204680000</v>
      </c>
      <c r="CP443" s="1">
        <v>207490000</v>
      </c>
      <c r="CQ443" s="1">
        <v>200470000</v>
      </c>
      <c r="CR443" s="1">
        <v>2197500</v>
      </c>
      <c r="CS443" s="1">
        <v>104030</v>
      </c>
      <c r="CT443" s="1">
        <v>120690</v>
      </c>
      <c r="CU443">
        <v>86952</v>
      </c>
      <c r="CV443">
        <v>8538.4</v>
      </c>
      <c r="CW443">
        <v>-32857</v>
      </c>
      <c r="CX443">
        <v>-21.106999999999999</v>
      </c>
      <c r="CY443">
        <v>-5950.8</v>
      </c>
      <c r="CZ443">
        <v>73714</v>
      </c>
      <c r="DA443">
        <v>745.13</v>
      </c>
      <c r="DB443">
        <v>25314</v>
      </c>
      <c r="DC443">
        <v>-90925</v>
      </c>
      <c r="DD443">
        <v>-590.47</v>
      </c>
      <c r="DE443">
        <v>-28103</v>
      </c>
      <c r="DF443">
        <v>40097</v>
      </c>
      <c r="DG443">
        <v>308.05</v>
      </c>
      <c r="DH443">
        <v>12539</v>
      </c>
      <c r="DI443" t="s">
        <v>118</v>
      </c>
      <c r="DJ443">
        <v>0.29105999999999999</v>
      </c>
      <c r="DK443" s="2">
        <v>0.23105999999999999</v>
      </c>
      <c r="DL443">
        <v>0</v>
      </c>
      <c r="DM443">
        <v>0</v>
      </c>
    </row>
    <row r="444" spans="1:117" x14ac:dyDescent="0.4">
      <c r="A444">
        <v>1.4843E-3</v>
      </c>
      <c r="B444">
        <v>1.6413000000000001E-3</v>
      </c>
      <c r="C444">
        <v>1.3458000000000001E-3</v>
      </c>
      <c r="D444" s="1">
        <v>8.9266999999999998E-5</v>
      </c>
      <c r="E444" s="1">
        <v>1.7703999999999999E-5</v>
      </c>
      <c r="F444" s="1">
        <v>1.9327999999999999E-5</v>
      </c>
      <c r="G444" s="1">
        <v>1.6246E-5</v>
      </c>
      <c r="H444" s="1">
        <v>9.3183E-7</v>
      </c>
      <c r="I444" s="7">
        <v>1.3665E-6</v>
      </c>
      <c r="J444" s="1">
        <v>6.9148000000000003E-6</v>
      </c>
      <c r="K444" s="1">
        <v>3.1394000000000003E-11</v>
      </c>
      <c r="L444" s="1">
        <v>2.2133999999999998E-6</v>
      </c>
      <c r="M444" s="1">
        <v>1.0939E-5</v>
      </c>
      <c r="N444" s="1">
        <v>2.2867E-5</v>
      </c>
      <c r="O444" s="1">
        <v>3.3071000000000001E-6</v>
      </c>
      <c r="P444" s="1">
        <v>6.1762000000000003E-6</v>
      </c>
      <c r="Q444" s="1">
        <v>29309000</v>
      </c>
      <c r="R444" s="1">
        <v>30207000</v>
      </c>
      <c r="S444" s="1">
        <v>28332000</v>
      </c>
      <c r="T444" s="1">
        <v>440200</v>
      </c>
      <c r="U444" s="1">
        <v>9987000000000000</v>
      </c>
      <c r="V444" s="1">
        <v>1.1001E+16</v>
      </c>
      <c r="W444" s="1">
        <v>9088600000000000</v>
      </c>
      <c r="X444" s="1">
        <v>581430000000000</v>
      </c>
      <c r="Y444" s="5">
        <v>20297000</v>
      </c>
      <c r="Z444" s="1">
        <v>63951000</v>
      </c>
      <c r="AA444" s="1">
        <v>1470600</v>
      </c>
      <c r="AB444" s="1">
        <v>17791000</v>
      </c>
      <c r="AC444">
        <v>1062.4000000000001</v>
      </c>
      <c r="AD444">
        <v>1065.4000000000001</v>
      </c>
      <c r="AE444">
        <v>1059.8</v>
      </c>
      <c r="AF444">
        <v>2.0847000000000002</v>
      </c>
      <c r="AG444">
        <v>4386.5</v>
      </c>
      <c r="AH444">
        <v>4708.2</v>
      </c>
      <c r="AI444">
        <v>4212.8</v>
      </c>
      <c r="AJ444">
        <v>123.75</v>
      </c>
      <c r="AK444" s="2">
        <v>1065.8</v>
      </c>
      <c r="AL444">
        <v>1261.3</v>
      </c>
      <c r="AM444">
        <v>965.5</v>
      </c>
      <c r="AN444">
        <v>72.239999999999995</v>
      </c>
      <c r="AO444">
        <v>25.79</v>
      </c>
      <c r="AP444">
        <v>-4.9771000000000001</v>
      </c>
      <c r="AQ444">
        <v>-0.58006999999999997</v>
      </c>
      <c r="AR444">
        <v>26.097000000000001</v>
      </c>
      <c r="AS444">
        <v>-4.8959000000000001</v>
      </c>
      <c r="AT444">
        <v>-0.46022000000000002</v>
      </c>
      <c r="AU444">
        <v>25.343</v>
      </c>
      <c r="AV444">
        <v>-5.0372000000000003</v>
      </c>
      <c r="AW444">
        <v>-0.72870000000000001</v>
      </c>
      <c r="AX444">
        <v>0.24182000000000001</v>
      </c>
      <c r="AY444">
        <v>4.4346999999999998E-2</v>
      </c>
      <c r="AZ444">
        <v>9.3530000000000002E-2</v>
      </c>
      <c r="BA444">
        <v>172.76</v>
      </c>
      <c r="BB444">
        <v>2139</v>
      </c>
      <c r="BC444">
        <v>52.226999999999997</v>
      </c>
      <c r="BD444">
        <v>0.64402999999999999</v>
      </c>
      <c r="BE444">
        <v>-0.18239</v>
      </c>
      <c r="BF444">
        <v>7.6163999999999996</v>
      </c>
      <c r="BG444">
        <v>177.99</v>
      </c>
      <c r="BH444">
        <v>2163.9</v>
      </c>
      <c r="BI444">
        <v>53.116</v>
      </c>
      <c r="BJ444">
        <v>1.8133999999999999</v>
      </c>
      <c r="BK444">
        <v>-0.11493</v>
      </c>
      <c r="BL444">
        <v>9.4573</v>
      </c>
      <c r="BM444">
        <v>164.5</v>
      </c>
      <c r="BN444">
        <v>2104.9</v>
      </c>
      <c r="BO444">
        <v>51.069000000000003</v>
      </c>
      <c r="BP444">
        <v>-6.2477999999999999E-2</v>
      </c>
      <c r="BQ444">
        <v>-0.24476999999999999</v>
      </c>
      <c r="BR444">
        <v>6.6086999999999998</v>
      </c>
      <c r="BS444">
        <v>4.1773999999999996</v>
      </c>
      <c r="BT444">
        <v>18.013000000000002</v>
      </c>
      <c r="BU444">
        <v>0.60850000000000004</v>
      </c>
      <c r="BV444">
        <v>0.42036000000000001</v>
      </c>
      <c r="BW444">
        <v>4.0606999999999997E-2</v>
      </c>
      <c r="BX444">
        <v>1.0710999999999999</v>
      </c>
      <c r="BY444">
        <v>25.625</v>
      </c>
      <c r="BZ444">
        <v>-4.0456000000000003</v>
      </c>
      <c r="CA444">
        <v>-1.8897999999999999</v>
      </c>
      <c r="CB444">
        <v>50.506</v>
      </c>
      <c r="CC444">
        <v>57.984999999999999</v>
      </c>
      <c r="CD444">
        <v>4.7309999999999999</v>
      </c>
      <c r="CE444">
        <v>10.147</v>
      </c>
      <c r="CF444">
        <v>-73.733000000000004</v>
      </c>
      <c r="CG444">
        <v>-5.7267000000000001</v>
      </c>
      <c r="CH444">
        <v>10.113</v>
      </c>
      <c r="CI444">
        <v>31.701000000000001</v>
      </c>
      <c r="CJ444">
        <v>2.4746000000000001</v>
      </c>
      <c r="CK444" s="1">
        <v>101810</v>
      </c>
      <c r="CL444" s="1">
        <v>101820</v>
      </c>
      <c r="CM444" s="1">
        <v>101800</v>
      </c>
      <c r="CN444">
        <v>6.3971</v>
      </c>
      <c r="CO444" s="1">
        <v>204300000</v>
      </c>
      <c r="CP444" s="1">
        <v>207010000</v>
      </c>
      <c r="CQ444" s="1">
        <v>200250000</v>
      </c>
      <c r="CR444" s="1">
        <v>2121800</v>
      </c>
      <c r="CS444" s="1">
        <v>103640</v>
      </c>
      <c r="CT444" s="1">
        <v>120260</v>
      </c>
      <c r="CU444">
        <v>89009</v>
      </c>
      <c r="CV444">
        <v>8050.7</v>
      </c>
      <c r="CW444">
        <v>-32669</v>
      </c>
      <c r="CX444">
        <v>-25.901</v>
      </c>
      <c r="CY444">
        <v>-5486</v>
      </c>
      <c r="CZ444">
        <v>75226</v>
      </c>
      <c r="DA444">
        <v>750.47</v>
      </c>
      <c r="DB444">
        <v>23665</v>
      </c>
      <c r="DC444">
        <v>-93352</v>
      </c>
      <c r="DD444">
        <v>-584.87</v>
      </c>
      <c r="DE444">
        <v>-27415</v>
      </c>
      <c r="DF444">
        <v>40515</v>
      </c>
      <c r="DG444">
        <v>299.27999999999997</v>
      </c>
      <c r="DH444">
        <v>12381</v>
      </c>
      <c r="DI444" t="s">
        <v>118</v>
      </c>
      <c r="DJ444">
        <v>0.29171999999999998</v>
      </c>
      <c r="DK444" s="2">
        <v>0.23172000000000001</v>
      </c>
      <c r="DL444">
        <v>0</v>
      </c>
      <c r="DM444">
        <v>0</v>
      </c>
    </row>
    <row r="445" spans="1:117" x14ac:dyDescent="0.4">
      <c r="A445">
        <v>1.4400999999999999E-3</v>
      </c>
      <c r="B445">
        <v>1.5923999999999999E-3</v>
      </c>
      <c r="C445">
        <v>1.3056999999999999E-3</v>
      </c>
      <c r="D445" s="1">
        <v>8.6625999999999994E-5</v>
      </c>
      <c r="E445" s="1">
        <v>1.7132000000000001E-5</v>
      </c>
      <c r="F445" s="1">
        <v>1.8709999999999999E-5</v>
      </c>
      <c r="G445" s="1">
        <v>1.5715000000000001E-5</v>
      </c>
      <c r="H445" s="1">
        <v>9.0559E-7</v>
      </c>
      <c r="I445" s="7">
        <v>1.0999E-6</v>
      </c>
      <c r="J445" s="1">
        <v>5.4124000000000001E-6</v>
      </c>
      <c r="K445" s="1">
        <v>2.5493000000000001E-11</v>
      </c>
      <c r="L445" s="1">
        <v>1.7880000000000001E-6</v>
      </c>
      <c r="M445" s="1">
        <v>1.0627E-5</v>
      </c>
      <c r="N445" s="1">
        <v>2.2141E-5</v>
      </c>
      <c r="O445" s="1">
        <v>3.3193999999999999E-6</v>
      </c>
      <c r="P445" s="1">
        <v>5.9926E-6</v>
      </c>
      <c r="Q445" s="1">
        <v>29262000</v>
      </c>
      <c r="R445" s="1">
        <v>30249000</v>
      </c>
      <c r="S445" s="1">
        <v>28231000</v>
      </c>
      <c r="T445" s="1">
        <v>458930</v>
      </c>
      <c r="U445" s="1">
        <v>1.0231E+16</v>
      </c>
      <c r="V445" s="1">
        <v>1.1272E+16</v>
      </c>
      <c r="W445" s="1">
        <v>9308400000000000</v>
      </c>
      <c r="X445" s="1">
        <v>597320000000000</v>
      </c>
      <c r="Y445" s="5">
        <v>19552000</v>
      </c>
      <c r="Z445" s="1">
        <v>61385000</v>
      </c>
      <c r="AA445" s="1">
        <v>1460200</v>
      </c>
      <c r="AB445" s="1">
        <v>17349000</v>
      </c>
      <c r="AC445">
        <v>1062.2</v>
      </c>
      <c r="AD445">
        <v>1065.2</v>
      </c>
      <c r="AE445">
        <v>1059.7</v>
      </c>
      <c r="AF445">
        <v>2.0619999999999998</v>
      </c>
      <c r="AG445">
        <v>4367</v>
      </c>
      <c r="AH445">
        <v>4704.1000000000004</v>
      </c>
      <c r="AI445">
        <v>4194.8999999999996</v>
      </c>
      <c r="AJ445">
        <v>123.17</v>
      </c>
      <c r="AK445" s="2">
        <v>1065.0999999999999</v>
      </c>
      <c r="AL445">
        <v>1264</v>
      </c>
      <c r="AM445">
        <v>968.06</v>
      </c>
      <c r="AN445">
        <v>71.882999999999996</v>
      </c>
      <c r="AO445">
        <v>25.797999999999998</v>
      </c>
      <c r="AP445">
        <v>-4.9747000000000003</v>
      </c>
      <c r="AQ445">
        <v>-0.58042000000000005</v>
      </c>
      <c r="AR445">
        <v>26.094000000000001</v>
      </c>
      <c r="AS445">
        <v>-4.8959000000000001</v>
      </c>
      <c r="AT445">
        <v>-0.46276</v>
      </c>
      <c r="AU445">
        <v>25.349</v>
      </c>
      <c r="AV445">
        <v>-5.0338000000000003</v>
      </c>
      <c r="AW445">
        <v>-0.72909000000000002</v>
      </c>
      <c r="AX445">
        <v>0.23845</v>
      </c>
      <c r="AY445">
        <v>4.3173000000000003E-2</v>
      </c>
      <c r="AZ445">
        <v>9.2435000000000003E-2</v>
      </c>
      <c r="BA445">
        <v>170.81</v>
      </c>
      <c r="BB445">
        <v>2134.1999999999998</v>
      </c>
      <c r="BC445">
        <v>52.164000000000001</v>
      </c>
      <c r="BD445">
        <v>0.71653999999999995</v>
      </c>
      <c r="BE445">
        <v>-0.15256</v>
      </c>
      <c r="BF445">
        <v>7.4303999999999997</v>
      </c>
      <c r="BG445">
        <v>175.94</v>
      </c>
      <c r="BH445">
        <v>2159.1999999999998</v>
      </c>
      <c r="BI445">
        <v>53.036000000000001</v>
      </c>
      <c r="BJ445">
        <v>1.9532</v>
      </c>
      <c r="BK445">
        <v>-8.5373000000000004E-2</v>
      </c>
      <c r="BL445">
        <v>9.2280999999999995</v>
      </c>
      <c r="BM445">
        <v>162.35</v>
      </c>
      <c r="BN445">
        <v>2101.8000000000002</v>
      </c>
      <c r="BO445">
        <v>51.023000000000003</v>
      </c>
      <c r="BP445">
        <v>-1.5117E-2</v>
      </c>
      <c r="BQ445">
        <v>-0.21568000000000001</v>
      </c>
      <c r="BR445">
        <v>6.4461000000000004</v>
      </c>
      <c r="BS445">
        <v>4.2351999999999999</v>
      </c>
      <c r="BT445">
        <v>17.420999999999999</v>
      </c>
      <c r="BU445">
        <v>0.59621000000000002</v>
      </c>
      <c r="BV445">
        <v>0.43256</v>
      </c>
      <c r="BW445">
        <v>3.9211000000000003E-2</v>
      </c>
      <c r="BX445">
        <v>1.0573999999999999</v>
      </c>
      <c r="BY445">
        <v>25.777000000000001</v>
      </c>
      <c r="BZ445">
        <v>-2.8203</v>
      </c>
      <c r="CA445">
        <v>-1.8720000000000001</v>
      </c>
      <c r="CB445">
        <v>49.747</v>
      </c>
      <c r="CC445">
        <v>58.427999999999997</v>
      </c>
      <c r="CD445">
        <v>4.8265000000000002</v>
      </c>
      <c r="CE445">
        <v>10.170999999999999</v>
      </c>
      <c r="CF445">
        <v>-82.191000000000003</v>
      </c>
      <c r="CG445">
        <v>-5.8933999999999997</v>
      </c>
      <c r="CH445">
        <v>10.137</v>
      </c>
      <c r="CI445">
        <v>34.481999999999999</v>
      </c>
      <c r="CJ445">
        <v>2.4956999999999998</v>
      </c>
      <c r="CK445" s="1">
        <v>101810</v>
      </c>
      <c r="CL445" s="1">
        <v>101820</v>
      </c>
      <c r="CM445" s="1">
        <v>101800</v>
      </c>
      <c r="CN445">
        <v>6.4180000000000001</v>
      </c>
      <c r="CO445" s="1">
        <v>203910000</v>
      </c>
      <c r="CP445" s="1">
        <v>206520000</v>
      </c>
      <c r="CQ445" s="1">
        <v>200020000</v>
      </c>
      <c r="CR445" s="1">
        <v>2046100</v>
      </c>
      <c r="CS445" s="1">
        <v>103250</v>
      </c>
      <c r="CT445" s="1">
        <v>119830</v>
      </c>
      <c r="CU445">
        <v>91067</v>
      </c>
      <c r="CV445">
        <v>7563.1</v>
      </c>
      <c r="CW445">
        <v>-32481</v>
      </c>
      <c r="CX445">
        <v>-30.696000000000002</v>
      </c>
      <c r="CY445">
        <v>-5021.1000000000004</v>
      </c>
      <c r="CZ445">
        <v>76737</v>
      </c>
      <c r="DA445">
        <v>755.81</v>
      </c>
      <c r="DB445">
        <v>22017</v>
      </c>
      <c r="DC445">
        <v>-95778</v>
      </c>
      <c r="DD445">
        <v>-579.27</v>
      </c>
      <c r="DE445">
        <v>-26728</v>
      </c>
      <c r="DF445">
        <v>40934</v>
      </c>
      <c r="DG445">
        <v>290.5</v>
      </c>
      <c r="DH445">
        <v>12224</v>
      </c>
      <c r="DI445" t="s">
        <v>118</v>
      </c>
      <c r="DJ445">
        <v>0.29237999999999997</v>
      </c>
      <c r="DK445" s="2">
        <v>0.23238</v>
      </c>
      <c r="DL445">
        <v>0</v>
      </c>
      <c r="DM445">
        <v>0</v>
      </c>
    </row>
    <row r="446" spans="1:117" x14ac:dyDescent="0.4">
      <c r="A446">
        <v>1.4042E-3</v>
      </c>
      <c r="B446">
        <v>1.5528E-3</v>
      </c>
      <c r="C446">
        <v>1.2731000000000001E-3</v>
      </c>
      <c r="D446" s="1">
        <v>8.4479000000000002E-5</v>
      </c>
      <c r="E446" s="1">
        <v>1.6691999999999999E-5</v>
      </c>
      <c r="F446" s="1">
        <v>1.8236E-5</v>
      </c>
      <c r="G446" s="1">
        <v>1.5307000000000001E-5</v>
      </c>
      <c r="H446" s="1">
        <v>8.8548999999999997E-7</v>
      </c>
      <c r="I446" s="7">
        <v>9.0785999999999998E-7</v>
      </c>
      <c r="J446" s="1">
        <v>4.4197999999999996E-6</v>
      </c>
      <c r="K446" s="1">
        <v>2.1291999999999999E-11</v>
      </c>
      <c r="L446" s="1">
        <v>1.4811000000000001E-6</v>
      </c>
      <c r="M446" s="1">
        <v>1.0343000000000001E-5</v>
      </c>
      <c r="N446" s="1">
        <v>2.1520999999999999E-5</v>
      </c>
      <c r="O446" s="1">
        <v>3.2897999999999998E-6</v>
      </c>
      <c r="P446" s="1">
        <v>5.8162000000000003E-6</v>
      </c>
      <c r="Q446" s="1">
        <v>28744000</v>
      </c>
      <c r="R446" s="1">
        <v>29761000</v>
      </c>
      <c r="S446" s="1">
        <v>27708000</v>
      </c>
      <c r="T446" s="1">
        <v>459970</v>
      </c>
      <c r="U446" s="1">
        <v>9942600000000000</v>
      </c>
      <c r="V446" s="1">
        <v>1.0956E+16</v>
      </c>
      <c r="W446" s="1">
        <v>9045500000000000</v>
      </c>
      <c r="X446" s="1">
        <v>581170000000000</v>
      </c>
      <c r="Y446" s="5">
        <v>18851000</v>
      </c>
      <c r="Z446" s="1">
        <v>58744000</v>
      </c>
      <c r="AA446" s="1">
        <v>1435000</v>
      </c>
      <c r="AB446" s="1">
        <v>16796000</v>
      </c>
      <c r="AC446">
        <v>1062.0999999999999</v>
      </c>
      <c r="AD446">
        <v>1065</v>
      </c>
      <c r="AE446">
        <v>1059.5</v>
      </c>
      <c r="AF446">
        <v>2.04</v>
      </c>
      <c r="AG446">
        <v>4341.3999999999996</v>
      </c>
      <c r="AH446">
        <v>4691.3</v>
      </c>
      <c r="AI446">
        <v>4172.1000000000004</v>
      </c>
      <c r="AJ446">
        <v>122.37</v>
      </c>
      <c r="AK446" s="2">
        <v>1064.2</v>
      </c>
      <c r="AL446">
        <v>1267.3</v>
      </c>
      <c r="AM446">
        <v>966.58</v>
      </c>
      <c r="AN446">
        <v>72.590999999999994</v>
      </c>
      <c r="AO446">
        <v>25.811</v>
      </c>
      <c r="AP446">
        <v>-4.9664000000000001</v>
      </c>
      <c r="AQ446">
        <v>-0.57901999999999998</v>
      </c>
      <c r="AR446">
        <v>26.097999999999999</v>
      </c>
      <c r="AS446">
        <v>-4.8902999999999999</v>
      </c>
      <c r="AT446">
        <v>-0.46348</v>
      </c>
      <c r="AU446">
        <v>25.36</v>
      </c>
      <c r="AV446">
        <v>-5.0247999999999999</v>
      </c>
      <c r="AW446">
        <v>-0.72785</v>
      </c>
      <c r="AX446">
        <v>0.23588999999999999</v>
      </c>
      <c r="AY446">
        <v>4.2028999999999997E-2</v>
      </c>
      <c r="AZ446">
        <v>9.1419E-2</v>
      </c>
      <c r="BA446">
        <v>168.96</v>
      </c>
      <c r="BB446">
        <v>2125.6</v>
      </c>
      <c r="BC446">
        <v>52.012999999999998</v>
      </c>
      <c r="BD446">
        <v>0.64268999999999998</v>
      </c>
      <c r="BE446">
        <v>-0.12667999999999999</v>
      </c>
      <c r="BF446">
        <v>7.1390000000000002</v>
      </c>
      <c r="BG446">
        <v>174.05</v>
      </c>
      <c r="BH446">
        <v>2150.4</v>
      </c>
      <c r="BI446">
        <v>52.875</v>
      </c>
      <c r="BJ446">
        <v>1.9398</v>
      </c>
      <c r="BK446">
        <v>-5.9244999999999999E-2</v>
      </c>
      <c r="BL446">
        <v>8.8864999999999998</v>
      </c>
      <c r="BM446">
        <v>160.4</v>
      </c>
      <c r="BN446">
        <v>2094.5</v>
      </c>
      <c r="BO446">
        <v>50.899000000000001</v>
      </c>
      <c r="BP446">
        <v>-0.13450999999999999</v>
      </c>
      <c r="BQ446">
        <v>-0.18947</v>
      </c>
      <c r="BR446">
        <v>6.1745000000000001</v>
      </c>
      <c r="BS446">
        <v>4.2320000000000002</v>
      </c>
      <c r="BT446">
        <v>16.88</v>
      </c>
      <c r="BU446">
        <v>0.58340999999999998</v>
      </c>
      <c r="BV446">
        <v>0.46543000000000001</v>
      </c>
      <c r="BW446">
        <v>3.7999999999999999E-2</v>
      </c>
      <c r="BX446">
        <v>1.0407</v>
      </c>
      <c r="BY446">
        <v>25.876999999999999</v>
      </c>
      <c r="BZ446">
        <v>-2.6263999999999998</v>
      </c>
      <c r="CA446">
        <v>-1.8489</v>
      </c>
      <c r="CB446">
        <v>49.343000000000004</v>
      </c>
      <c r="CC446">
        <v>57.491</v>
      </c>
      <c r="CD446">
        <v>4.7602000000000002</v>
      </c>
      <c r="CE446">
        <v>10.269</v>
      </c>
      <c r="CF446">
        <v>-85.478999999999999</v>
      </c>
      <c r="CG446">
        <v>-5.8796999999999997</v>
      </c>
      <c r="CH446">
        <v>10.167</v>
      </c>
      <c r="CI446">
        <v>35.250999999999998</v>
      </c>
      <c r="CJ446">
        <v>2.4942000000000002</v>
      </c>
      <c r="CK446" s="1">
        <v>101810</v>
      </c>
      <c r="CL446" s="1">
        <v>101820</v>
      </c>
      <c r="CM446" s="1">
        <v>101800</v>
      </c>
      <c r="CN446">
        <v>6.4782000000000002</v>
      </c>
      <c r="CO446" s="1">
        <v>203120000</v>
      </c>
      <c r="CP446" s="1">
        <v>205670000</v>
      </c>
      <c r="CQ446" s="1">
        <v>199380000</v>
      </c>
      <c r="CR446" s="1">
        <v>1977700</v>
      </c>
      <c r="CS446" s="1">
        <v>102890</v>
      </c>
      <c r="CT446" s="1">
        <v>119450</v>
      </c>
      <c r="CU446">
        <v>91315</v>
      </c>
      <c r="CV446">
        <v>7505.3</v>
      </c>
      <c r="CW446">
        <v>-32236</v>
      </c>
      <c r="CX446">
        <v>-35.215000000000003</v>
      </c>
      <c r="CY446">
        <v>-4740.8</v>
      </c>
      <c r="CZ446">
        <v>76214</v>
      </c>
      <c r="DA446">
        <v>753.93</v>
      </c>
      <c r="DB446">
        <v>20873</v>
      </c>
      <c r="DC446">
        <v>-95882</v>
      </c>
      <c r="DD446">
        <v>-573</v>
      </c>
      <c r="DE446">
        <v>-27536</v>
      </c>
      <c r="DF446">
        <v>41046</v>
      </c>
      <c r="DG446">
        <v>285.27</v>
      </c>
      <c r="DH446">
        <v>12367</v>
      </c>
      <c r="DI446" t="s">
        <v>118</v>
      </c>
      <c r="DJ446">
        <v>0.29304000000000002</v>
      </c>
      <c r="DK446" s="2">
        <v>0.23304</v>
      </c>
      <c r="DL446">
        <v>0</v>
      </c>
      <c r="DM446">
        <v>0</v>
      </c>
    </row>
    <row r="447" spans="1:117" x14ac:dyDescent="0.4">
      <c r="A447">
        <v>1.3772000000000001E-3</v>
      </c>
      <c r="B447">
        <v>1.523E-3</v>
      </c>
      <c r="C447">
        <v>1.2486999999999999E-3</v>
      </c>
      <c r="D447" s="1">
        <v>8.2863999999999998E-5</v>
      </c>
      <c r="E447" s="1">
        <v>1.6395000000000001E-5</v>
      </c>
      <c r="F447" s="1">
        <v>1.7915999999999999E-5</v>
      </c>
      <c r="G447" s="1">
        <v>1.5031999999999999E-5</v>
      </c>
      <c r="H447" s="1">
        <v>8.7204999999999998E-7</v>
      </c>
      <c r="I447" s="7">
        <v>7.9634000000000005E-7</v>
      </c>
      <c r="J447" s="1">
        <v>3.9786999999999997E-6</v>
      </c>
      <c r="K447" s="1">
        <v>1.893E-11</v>
      </c>
      <c r="L447" s="1">
        <v>1.3025E-6</v>
      </c>
      <c r="M447" s="1">
        <v>1.0087E-5</v>
      </c>
      <c r="N447" s="1">
        <v>2.1015000000000001E-5</v>
      </c>
      <c r="O447" s="1">
        <v>3.2146999999999999E-6</v>
      </c>
      <c r="P447" s="1">
        <v>5.6474999999999997E-6</v>
      </c>
      <c r="Q447" s="1">
        <v>27715000</v>
      </c>
      <c r="R447" s="1">
        <v>28700000</v>
      </c>
      <c r="S447" s="1">
        <v>26727000</v>
      </c>
      <c r="T447" s="1">
        <v>441880</v>
      </c>
      <c r="U447" s="1">
        <v>9079100000000000</v>
      </c>
      <c r="V447" s="1">
        <v>1.0004E+16</v>
      </c>
      <c r="W447" s="1">
        <v>8260400000000000</v>
      </c>
      <c r="X447" s="1">
        <v>530360000000000</v>
      </c>
      <c r="Y447" s="5">
        <v>18198000</v>
      </c>
      <c r="Z447" s="1">
        <v>56022000</v>
      </c>
      <c r="AA447" s="1">
        <v>1393600</v>
      </c>
      <c r="AB447" s="1">
        <v>16122000</v>
      </c>
      <c r="AC447">
        <v>1062</v>
      </c>
      <c r="AD447">
        <v>1064.8</v>
      </c>
      <c r="AE447">
        <v>1059.4000000000001</v>
      </c>
      <c r="AF447">
        <v>2.0186999999999999</v>
      </c>
      <c r="AG447">
        <v>4309.3</v>
      </c>
      <c r="AH447">
        <v>4669.1000000000004</v>
      </c>
      <c r="AI447">
        <v>4144</v>
      </c>
      <c r="AJ447">
        <v>121.34</v>
      </c>
      <c r="AK447" s="2">
        <v>1063</v>
      </c>
      <c r="AL447">
        <v>1271.0999999999999</v>
      </c>
      <c r="AM447">
        <v>960.73</v>
      </c>
      <c r="AN447">
        <v>74.450999999999993</v>
      </c>
      <c r="AO447">
        <v>25.831</v>
      </c>
      <c r="AP447">
        <v>-4.9516999999999998</v>
      </c>
      <c r="AQ447">
        <v>-0.57572999999999996</v>
      </c>
      <c r="AR447">
        <v>26.109000000000002</v>
      </c>
      <c r="AS447">
        <v>-4.8788</v>
      </c>
      <c r="AT447">
        <v>-0.46221000000000001</v>
      </c>
      <c r="AU447">
        <v>25.376999999999999</v>
      </c>
      <c r="AV447">
        <v>-5.0096999999999996</v>
      </c>
      <c r="AW447">
        <v>-0.72482999999999997</v>
      </c>
      <c r="AX447">
        <v>0.23422999999999999</v>
      </c>
      <c r="AY447">
        <v>4.0915E-2</v>
      </c>
      <c r="AZ447">
        <v>9.0489E-2</v>
      </c>
      <c r="BA447">
        <v>167.25</v>
      </c>
      <c r="BB447">
        <v>2112.6</v>
      </c>
      <c r="BC447">
        <v>51.765999999999998</v>
      </c>
      <c r="BD447">
        <v>0.41047</v>
      </c>
      <c r="BE447">
        <v>-0.10507</v>
      </c>
      <c r="BF447">
        <v>6.7337999999999996</v>
      </c>
      <c r="BG447">
        <v>172.35</v>
      </c>
      <c r="BH447">
        <v>2137.4</v>
      </c>
      <c r="BI447">
        <v>52.625999999999998</v>
      </c>
      <c r="BJ447">
        <v>1.7605999999999999</v>
      </c>
      <c r="BK447">
        <v>-3.6823000000000002E-2</v>
      </c>
      <c r="BL447">
        <v>8.4235000000000007</v>
      </c>
      <c r="BM447">
        <v>158.66999999999999</v>
      </c>
      <c r="BN447">
        <v>2082.8000000000002</v>
      </c>
      <c r="BO447">
        <v>50.692</v>
      </c>
      <c r="BP447">
        <v>-0.43432999999999999</v>
      </c>
      <c r="BQ447">
        <v>-0.16638</v>
      </c>
      <c r="BR447">
        <v>5.7851999999999997</v>
      </c>
      <c r="BS447">
        <v>4.1627000000000001</v>
      </c>
      <c r="BT447">
        <v>16.393999999999998</v>
      </c>
      <c r="BU447">
        <v>0.57006000000000001</v>
      </c>
      <c r="BV447">
        <v>0.52066999999999997</v>
      </c>
      <c r="BW447">
        <v>3.6985999999999998E-2</v>
      </c>
      <c r="BX447">
        <v>1.0206999999999999</v>
      </c>
      <c r="BY447">
        <v>25.922999999999998</v>
      </c>
      <c r="BZ447">
        <v>-3.5484</v>
      </c>
      <c r="CA447">
        <v>-1.8203</v>
      </c>
      <c r="CB447">
        <v>49.322000000000003</v>
      </c>
      <c r="CC447">
        <v>55.06</v>
      </c>
      <c r="CD447">
        <v>4.5187999999999997</v>
      </c>
      <c r="CE447">
        <v>10.445</v>
      </c>
      <c r="CF447">
        <v>-83.173000000000002</v>
      </c>
      <c r="CG447">
        <v>-5.6707000000000001</v>
      </c>
      <c r="CH447">
        <v>10.202999999999999</v>
      </c>
      <c r="CI447">
        <v>33.843000000000004</v>
      </c>
      <c r="CJ447">
        <v>2.468</v>
      </c>
      <c r="CK447" s="1">
        <v>101810</v>
      </c>
      <c r="CL447" s="1">
        <v>101820</v>
      </c>
      <c r="CM447" s="1">
        <v>101800</v>
      </c>
      <c r="CN447">
        <v>6.5810000000000004</v>
      </c>
      <c r="CO447" s="1">
        <v>201890000</v>
      </c>
      <c r="CP447" s="1">
        <v>204420000</v>
      </c>
      <c r="CQ447" s="1">
        <v>198280000</v>
      </c>
      <c r="CR447" s="1">
        <v>1917100</v>
      </c>
      <c r="CS447" s="1">
        <v>102550</v>
      </c>
      <c r="CT447" s="1">
        <v>119140</v>
      </c>
      <c r="CU447">
        <v>89605</v>
      </c>
      <c r="CV447">
        <v>7912.4</v>
      </c>
      <c r="CW447">
        <v>-31932</v>
      </c>
      <c r="CX447">
        <v>-39.435000000000002</v>
      </c>
      <c r="CY447">
        <v>-4660.1000000000004</v>
      </c>
      <c r="CZ447">
        <v>73491</v>
      </c>
      <c r="DA447">
        <v>744.25</v>
      </c>
      <c r="DB447">
        <v>20277</v>
      </c>
      <c r="DC447">
        <v>-93473</v>
      </c>
      <c r="DD447">
        <v>-566</v>
      </c>
      <c r="DE447">
        <v>-29963</v>
      </c>
      <c r="DF447">
        <v>40827</v>
      </c>
      <c r="DG447">
        <v>283.86</v>
      </c>
      <c r="DH447">
        <v>12833</v>
      </c>
      <c r="DI447" t="s">
        <v>118</v>
      </c>
      <c r="DJ447">
        <v>0.29370000000000002</v>
      </c>
      <c r="DK447" s="2">
        <v>0.23369999999999999</v>
      </c>
      <c r="DL447">
        <v>0</v>
      </c>
      <c r="DM447">
        <v>0</v>
      </c>
    </row>
    <row r="448" spans="1:117" x14ac:dyDescent="0.4">
      <c r="A448">
        <v>1.3503E-3</v>
      </c>
      <c r="B448">
        <v>1.4932000000000001E-3</v>
      </c>
      <c r="C448">
        <v>1.2241999999999999E-3</v>
      </c>
      <c r="D448" s="1">
        <v>8.1248999999999994E-5</v>
      </c>
      <c r="E448" s="1">
        <v>1.6099E-5</v>
      </c>
      <c r="F448" s="1">
        <v>1.7595999999999999E-5</v>
      </c>
      <c r="G448" s="1">
        <v>1.4756000000000001E-5</v>
      </c>
      <c r="H448" s="1">
        <v>8.5860999999999998E-7</v>
      </c>
      <c r="I448" s="7">
        <v>6.8480999999999995E-7</v>
      </c>
      <c r="J448" s="1">
        <v>3.5375999999999998E-6</v>
      </c>
      <c r="K448" s="1">
        <v>1.6568999999999999E-11</v>
      </c>
      <c r="L448" s="1">
        <v>1.1237999999999999E-6</v>
      </c>
      <c r="M448" s="1">
        <v>9.8320000000000001E-6</v>
      </c>
      <c r="N448" s="1">
        <v>2.0508000000000001E-5</v>
      </c>
      <c r="O448" s="1">
        <v>3.1397000000000002E-6</v>
      </c>
      <c r="P448" s="1">
        <v>5.4788E-6</v>
      </c>
      <c r="Q448" s="1">
        <v>26686000</v>
      </c>
      <c r="R448" s="1">
        <v>27639000</v>
      </c>
      <c r="S448" s="1">
        <v>25746000</v>
      </c>
      <c r="T448" s="1">
        <v>423800</v>
      </c>
      <c r="U448" s="1">
        <v>8215600000000000</v>
      </c>
      <c r="V448" s="1">
        <v>9051400000000000</v>
      </c>
      <c r="W448" s="1">
        <v>7475300000000000</v>
      </c>
      <c r="X448" s="1">
        <v>479560000000000</v>
      </c>
      <c r="Y448" s="5">
        <v>17544000</v>
      </c>
      <c r="Z448" s="1">
        <v>53300000</v>
      </c>
      <c r="AA448" s="1">
        <v>1352200</v>
      </c>
      <c r="AB448" s="1">
        <v>15448000</v>
      </c>
      <c r="AC448">
        <v>1061.9000000000001</v>
      </c>
      <c r="AD448">
        <v>1064.7</v>
      </c>
      <c r="AE448">
        <v>1059.3</v>
      </c>
      <c r="AF448">
        <v>1.9975000000000001</v>
      </c>
      <c r="AG448">
        <v>4277.1000000000004</v>
      </c>
      <c r="AH448">
        <v>4646.8</v>
      </c>
      <c r="AI448">
        <v>4115.8999999999996</v>
      </c>
      <c r="AJ448">
        <v>120.31</v>
      </c>
      <c r="AK448" s="2">
        <v>1061.9000000000001</v>
      </c>
      <c r="AL448">
        <v>1275</v>
      </c>
      <c r="AM448">
        <v>954.89</v>
      </c>
      <c r="AN448">
        <v>76.311999999999998</v>
      </c>
      <c r="AO448">
        <v>25.85</v>
      </c>
      <c r="AP448">
        <v>-4.9370000000000003</v>
      </c>
      <c r="AQ448">
        <v>-0.57245000000000001</v>
      </c>
      <c r="AR448">
        <v>26.12</v>
      </c>
      <c r="AS448">
        <v>-4.8673000000000002</v>
      </c>
      <c r="AT448">
        <v>-0.46095000000000003</v>
      </c>
      <c r="AU448">
        <v>25.393000000000001</v>
      </c>
      <c r="AV448">
        <v>-4.9946999999999999</v>
      </c>
      <c r="AW448">
        <v>-0.72180999999999995</v>
      </c>
      <c r="AX448">
        <v>0.23255999999999999</v>
      </c>
      <c r="AY448">
        <v>3.9801999999999997E-2</v>
      </c>
      <c r="AZ448">
        <v>8.9559E-2</v>
      </c>
      <c r="BA448">
        <v>165.53</v>
      </c>
      <c r="BB448">
        <v>2099.6999999999998</v>
      </c>
      <c r="BC448">
        <v>51.52</v>
      </c>
      <c r="BD448">
        <v>0.17824999999999999</v>
      </c>
      <c r="BE448">
        <v>-8.3463999999999997E-2</v>
      </c>
      <c r="BF448">
        <v>6.3285999999999998</v>
      </c>
      <c r="BG448">
        <v>170.64</v>
      </c>
      <c r="BH448">
        <v>2124.3000000000002</v>
      </c>
      <c r="BI448">
        <v>52.378</v>
      </c>
      <c r="BJ448">
        <v>1.5812999999999999</v>
      </c>
      <c r="BK448">
        <v>-1.44E-2</v>
      </c>
      <c r="BL448">
        <v>7.9604999999999997</v>
      </c>
      <c r="BM448">
        <v>156.94</v>
      </c>
      <c r="BN448">
        <v>2071.1</v>
      </c>
      <c r="BO448">
        <v>50.484999999999999</v>
      </c>
      <c r="BP448">
        <v>-0.73414000000000001</v>
      </c>
      <c r="BQ448">
        <v>-0.14327999999999999</v>
      </c>
      <c r="BR448">
        <v>5.3958000000000004</v>
      </c>
      <c r="BS448">
        <v>4.0933999999999999</v>
      </c>
      <c r="BT448">
        <v>15.907999999999999</v>
      </c>
      <c r="BU448">
        <v>0.55671000000000004</v>
      </c>
      <c r="BV448">
        <v>0.57589999999999997</v>
      </c>
      <c r="BW448">
        <v>3.5972999999999998E-2</v>
      </c>
      <c r="BX448">
        <v>1.0007999999999999</v>
      </c>
      <c r="BY448">
        <v>25.969000000000001</v>
      </c>
      <c r="BZ448">
        <v>-4.4703999999999997</v>
      </c>
      <c r="CA448">
        <v>-1.7917000000000001</v>
      </c>
      <c r="CB448">
        <v>49.301000000000002</v>
      </c>
      <c r="CC448">
        <v>52.63</v>
      </c>
      <c r="CD448">
        <v>4.2774999999999999</v>
      </c>
      <c r="CE448">
        <v>10.622</v>
      </c>
      <c r="CF448">
        <v>-80.867999999999995</v>
      </c>
      <c r="CG448">
        <v>-5.4617000000000004</v>
      </c>
      <c r="CH448">
        <v>10.239000000000001</v>
      </c>
      <c r="CI448">
        <v>32.435000000000002</v>
      </c>
      <c r="CJ448">
        <v>2.4419</v>
      </c>
      <c r="CK448" s="1">
        <v>101800</v>
      </c>
      <c r="CL448" s="1">
        <v>101820</v>
      </c>
      <c r="CM448" s="1">
        <v>101790</v>
      </c>
      <c r="CN448">
        <v>6.6837999999999997</v>
      </c>
      <c r="CO448" s="1">
        <v>200660000</v>
      </c>
      <c r="CP448" s="1">
        <v>203160000</v>
      </c>
      <c r="CQ448" s="1">
        <v>197190000</v>
      </c>
      <c r="CR448" s="1">
        <v>1856400</v>
      </c>
      <c r="CS448" s="1">
        <v>102210</v>
      </c>
      <c r="CT448" s="1">
        <v>118830</v>
      </c>
      <c r="CU448">
        <v>87895</v>
      </c>
      <c r="CV448">
        <v>8319.6</v>
      </c>
      <c r="CW448">
        <v>-31627</v>
      </c>
      <c r="CX448">
        <v>-43.655000000000001</v>
      </c>
      <c r="CY448">
        <v>-4579.3999999999996</v>
      </c>
      <c r="CZ448">
        <v>70768</v>
      </c>
      <c r="DA448">
        <v>734.57</v>
      </c>
      <c r="DB448">
        <v>19680</v>
      </c>
      <c r="DC448">
        <v>-91065</v>
      </c>
      <c r="DD448">
        <v>-559</v>
      </c>
      <c r="DE448">
        <v>-32390</v>
      </c>
      <c r="DF448">
        <v>40608</v>
      </c>
      <c r="DG448">
        <v>282.45</v>
      </c>
      <c r="DH448">
        <v>13300</v>
      </c>
      <c r="DI448" t="s">
        <v>118</v>
      </c>
      <c r="DJ448">
        <v>0.29436000000000001</v>
      </c>
      <c r="DK448" s="2">
        <v>0.23436000000000001</v>
      </c>
      <c r="DL448">
        <v>0</v>
      </c>
      <c r="DM448">
        <v>0</v>
      </c>
    </row>
    <row r="449" spans="1:117" x14ac:dyDescent="0.4">
      <c r="A449">
        <v>1.3232999999999999E-3</v>
      </c>
      <c r="B449">
        <v>1.4633999999999999E-3</v>
      </c>
      <c r="C449">
        <v>1.1998E-3</v>
      </c>
      <c r="D449" s="1">
        <v>7.9634000000000004E-5</v>
      </c>
      <c r="E449" s="1">
        <v>1.5801999999999999E-5</v>
      </c>
      <c r="F449" s="1">
        <v>1.7275999999999999E-5</v>
      </c>
      <c r="G449" s="1">
        <v>1.4481000000000001E-5</v>
      </c>
      <c r="H449" s="1">
        <v>8.4516000000000003E-7</v>
      </c>
      <c r="I449" s="7">
        <v>5.7329000000000002E-7</v>
      </c>
      <c r="J449" s="1">
        <v>3.0964999999999999E-6</v>
      </c>
      <c r="K449" s="1">
        <v>1.4207E-11</v>
      </c>
      <c r="L449" s="1">
        <v>9.4519000000000001E-7</v>
      </c>
      <c r="M449" s="1">
        <v>9.5766999999999993E-6</v>
      </c>
      <c r="N449" s="1">
        <v>2.0001999999999999E-5</v>
      </c>
      <c r="O449" s="1">
        <v>3.0647000000000001E-6</v>
      </c>
      <c r="P449" s="1">
        <v>5.3102000000000004E-6</v>
      </c>
      <c r="Q449" s="1">
        <v>25657000</v>
      </c>
      <c r="R449" s="1">
        <v>26578000</v>
      </c>
      <c r="S449" s="1">
        <v>24765000</v>
      </c>
      <c r="T449" s="1">
        <v>405710</v>
      </c>
      <c r="U449" s="1">
        <v>7352200000000000</v>
      </c>
      <c r="V449" s="1">
        <v>8099100000000000</v>
      </c>
      <c r="W449" s="1">
        <v>6690200000000000</v>
      </c>
      <c r="X449" s="1">
        <v>428750000000000</v>
      </c>
      <c r="Y449" s="5">
        <v>16890000</v>
      </c>
      <c r="Z449" s="1">
        <v>50578000</v>
      </c>
      <c r="AA449" s="1">
        <v>1310900</v>
      </c>
      <c r="AB449" s="1">
        <v>14775000</v>
      </c>
      <c r="AC449">
        <v>1061.8</v>
      </c>
      <c r="AD449">
        <v>1064.5</v>
      </c>
      <c r="AE449">
        <v>1059.3</v>
      </c>
      <c r="AF449">
        <v>1.9762</v>
      </c>
      <c r="AG449">
        <v>4245</v>
      </c>
      <c r="AH449">
        <v>4624.6000000000004</v>
      </c>
      <c r="AI449">
        <v>4087.8</v>
      </c>
      <c r="AJ449">
        <v>119.28</v>
      </c>
      <c r="AK449" s="2">
        <v>1060.7</v>
      </c>
      <c r="AL449">
        <v>1278.9000000000001</v>
      </c>
      <c r="AM449">
        <v>949.04</v>
      </c>
      <c r="AN449">
        <v>78.171999999999997</v>
      </c>
      <c r="AO449">
        <v>25.87</v>
      </c>
      <c r="AP449">
        <v>-4.9222999999999999</v>
      </c>
      <c r="AQ449">
        <v>-0.56916</v>
      </c>
      <c r="AR449">
        <v>26.132000000000001</v>
      </c>
      <c r="AS449">
        <v>-4.8556999999999997</v>
      </c>
      <c r="AT449">
        <v>-0.45967999999999998</v>
      </c>
      <c r="AU449">
        <v>25.41</v>
      </c>
      <c r="AV449">
        <v>-4.9795999999999996</v>
      </c>
      <c r="AW449">
        <v>-0.71879999999999999</v>
      </c>
      <c r="AX449">
        <v>0.23089999999999999</v>
      </c>
      <c r="AY449">
        <v>3.8688E-2</v>
      </c>
      <c r="AZ449">
        <v>8.863E-2</v>
      </c>
      <c r="BA449">
        <v>163.81</v>
      </c>
      <c r="BB449">
        <v>2086.8000000000002</v>
      </c>
      <c r="BC449">
        <v>51.274000000000001</v>
      </c>
      <c r="BD449">
        <v>-5.3968000000000002E-2</v>
      </c>
      <c r="BE449">
        <v>-6.1856000000000001E-2</v>
      </c>
      <c r="BF449">
        <v>5.9233000000000002</v>
      </c>
      <c r="BG449">
        <v>168.93</v>
      </c>
      <c r="BH449">
        <v>2111.3000000000002</v>
      </c>
      <c r="BI449">
        <v>52.13</v>
      </c>
      <c r="BJ449">
        <v>1.4020999999999999</v>
      </c>
      <c r="BK449">
        <v>8.0219999999999996E-3</v>
      </c>
      <c r="BL449">
        <v>7.4974999999999996</v>
      </c>
      <c r="BM449">
        <v>155.22</v>
      </c>
      <c r="BN449">
        <v>2059.4</v>
      </c>
      <c r="BO449">
        <v>50.277999999999999</v>
      </c>
      <c r="BP449">
        <v>-1.034</v>
      </c>
      <c r="BQ449">
        <v>-0.12018</v>
      </c>
      <c r="BR449">
        <v>5.0065</v>
      </c>
      <c r="BS449">
        <v>4.0240999999999998</v>
      </c>
      <c r="BT449">
        <v>15.422000000000001</v>
      </c>
      <c r="BU449">
        <v>0.54335</v>
      </c>
      <c r="BV449">
        <v>0.63114000000000003</v>
      </c>
      <c r="BW449">
        <v>3.4959999999999998E-2</v>
      </c>
      <c r="BX449">
        <v>0.98079000000000005</v>
      </c>
      <c r="BY449">
        <v>26.015000000000001</v>
      </c>
      <c r="BZ449">
        <v>-5.3922999999999996</v>
      </c>
      <c r="CA449">
        <v>-1.7629999999999999</v>
      </c>
      <c r="CB449">
        <v>49.279000000000003</v>
      </c>
      <c r="CC449">
        <v>50.198999999999998</v>
      </c>
      <c r="CD449">
        <v>4.0361000000000002</v>
      </c>
      <c r="CE449">
        <v>10.798</v>
      </c>
      <c r="CF449">
        <v>-78.561999999999998</v>
      </c>
      <c r="CG449">
        <v>-5.2526999999999999</v>
      </c>
      <c r="CH449">
        <v>10.273999999999999</v>
      </c>
      <c r="CI449">
        <v>31.027000000000001</v>
      </c>
      <c r="CJ449">
        <v>2.4157999999999999</v>
      </c>
      <c r="CK449" s="1">
        <v>101800</v>
      </c>
      <c r="CL449" s="1">
        <v>101810</v>
      </c>
      <c r="CM449" s="1">
        <v>101790</v>
      </c>
      <c r="CN449">
        <v>6.7866</v>
      </c>
      <c r="CO449" s="1">
        <v>199430000</v>
      </c>
      <c r="CP449" s="1">
        <v>201910000</v>
      </c>
      <c r="CQ449" s="1">
        <v>196090000</v>
      </c>
      <c r="CR449" s="1">
        <v>1795800</v>
      </c>
      <c r="CS449" s="1">
        <v>101870</v>
      </c>
      <c r="CT449" s="1">
        <v>118520</v>
      </c>
      <c r="CU449">
        <v>86185</v>
      </c>
      <c r="CV449">
        <v>8726.7000000000007</v>
      </c>
      <c r="CW449">
        <v>-31322</v>
      </c>
      <c r="CX449">
        <v>-47.874000000000002</v>
      </c>
      <c r="CY449">
        <v>-4498.7</v>
      </c>
      <c r="CZ449">
        <v>68044</v>
      </c>
      <c r="DA449">
        <v>724.9</v>
      </c>
      <c r="DB449">
        <v>19084</v>
      </c>
      <c r="DC449">
        <v>-88656</v>
      </c>
      <c r="DD449">
        <v>-552.01</v>
      </c>
      <c r="DE449">
        <v>-34817</v>
      </c>
      <c r="DF449">
        <v>40389</v>
      </c>
      <c r="DG449">
        <v>281.02999999999997</v>
      </c>
      <c r="DH449">
        <v>13767</v>
      </c>
      <c r="DI449" t="s">
        <v>118</v>
      </c>
      <c r="DJ449">
        <v>0.29502</v>
      </c>
      <c r="DK449" s="2">
        <v>0.23502000000000001</v>
      </c>
      <c r="DL449">
        <v>0</v>
      </c>
      <c r="DM449">
        <v>0</v>
      </c>
    </row>
    <row r="450" spans="1:117" x14ac:dyDescent="0.4">
      <c r="A450">
        <v>1.2964000000000001E-3</v>
      </c>
      <c r="B450">
        <v>1.4335999999999999E-3</v>
      </c>
      <c r="C450">
        <v>1.1754000000000001E-3</v>
      </c>
      <c r="D450" s="1">
        <v>7.8019E-5</v>
      </c>
      <c r="E450" s="1">
        <v>1.5505000000000001E-5</v>
      </c>
      <c r="F450" s="1">
        <v>1.6957E-5</v>
      </c>
      <c r="G450" s="1">
        <v>1.4205999999999999E-5</v>
      </c>
      <c r="H450" s="1">
        <v>8.3172000000000004E-7</v>
      </c>
      <c r="I450" s="7">
        <v>4.6176999999999999E-7</v>
      </c>
      <c r="J450" s="1">
        <v>2.6554999999999998E-6</v>
      </c>
      <c r="K450" s="1">
        <v>1.1845000000000001E-11</v>
      </c>
      <c r="L450" s="1">
        <v>7.6652999999999997E-7</v>
      </c>
      <c r="M450" s="1">
        <v>9.3213E-6</v>
      </c>
      <c r="N450" s="1">
        <v>1.9494999999999999E-5</v>
      </c>
      <c r="O450" s="1">
        <v>2.9896999999999999E-6</v>
      </c>
      <c r="P450" s="1">
        <v>5.1414999999999998E-6</v>
      </c>
      <c r="Q450" s="1">
        <v>24629000</v>
      </c>
      <c r="R450" s="1">
        <v>25518000</v>
      </c>
      <c r="S450" s="1">
        <v>23784000</v>
      </c>
      <c r="T450" s="1">
        <v>387630</v>
      </c>
      <c r="U450" s="1">
        <v>6488700000000000</v>
      </c>
      <c r="V450" s="1">
        <v>7146900000000000</v>
      </c>
      <c r="W450" s="1">
        <v>5905100000000000</v>
      </c>
      <c r="X450" s="1">
        <v>377940000000000</v>
      </c>
      <c r="Y450" s="5">
        <v>16236000</v>
      </c>
      <c r="Z450" s="1">
        <v>47857000</v>
      </c>
      <c r="AA450" s="1">
        <v>1269500</v>
      </c>
      <c r="AB450" s="1">
        <v>14101000</v>
      </c>
      <c r="AC450">
        <v>1061.7</v>
      </c>
      <c r="AD450">
        <v>1064.4000000000001</v>
      </c>
      <c r="AE450">
        <v>1059.2</v>
      </c>
      <c r="AF450">
        <v>1.9549000000000001</v>
      </c>
      <c r="AG450">
        <v>4212.8999999999996</v>
      </c>
      <c r="AH450">
        <v>4602.3</v>
      </c>
      <c r="AI450">
        <v>4059.7</v>
      </c>
      <c r="AJ450">
        <v>118.25</v>
      </c>
      <c r="AK450" s="2">
        <v>1059.5999999999999</v>
      </c>
      <c r="AL450">
        <v>1282.8</v>
      </c>
      <c r="AM450">
        <v>943.2</v>
      </c>
      <c r="AN450">
        <v>80.033000000000001</v>
      </c>
      <c r="AO450">
        <v>25.888999999999999</v>
      </c>
      <c r="AP450">
        <v>-4.9076000000000004</v>
      </c>
      <c r="AQ450">
        <v>-0.56586999999999998</v>
      </c>
      <c r="AR450">
        <v>26.143000000000001</v>
      </c>
      <c r="AS450">
        <v>-4.8441999999999998</v>
      </c>
      <c r="AT450">
        <v>-0.45840999999999998</v>
      </c>
      <c r="AU450">
        <v>25.425999999999998</v>
      </c>
      <c r="AV450">
        <v>-4.9645999999999999</v>
      </c>
      <c r="AW450">
        <v>-0.71577999999999997</v>
      </c>
      <c r="AX450">
        <v>0.22922999999999999</v>
      </c>
      <c r="AY450">
        <v>3.7574999999999997E-2</v>
      </c>
      <c r="AZ450">
        <v>8.77E-2</v>
      </c>
      <c r="BA450">
        <v>162.09</v>
      </c>
      <c r="BB450">
        <v>2073.8000000000002</v>
      </c>
      <c r="BC450">
        <v>51.027000000000001</v>
      </c>
      <c r="BD450">
        <v>-0.28619</v>
      </c>
      <c r="BE450">
        <v>-4.0249E-2</v>
      </c>
      <c r="BF450">
        <v>5.5180999999999996</v>
      </c>
      <c r="BG450">
        <v>167.23</v>
      </c>
      <c r="BH450">
        <v>2098.1999999999998</v>
      </c>
      <c r="BI450">
        <v>51.881999999999998</v>
      </c>
      <c r="BJ450">
        <v>1.2228000000000001</v>
      </c>
      <c r="BK450">
        <v>3.0443999999999999E-2</v>
      </c>
      <c r="BL450">
        <v>7.0345000000000004</v>
      </c>
      <c r="BM450">
        <v>153.49</v>
      </c>
      <c r="BN450">
        <v>2047.6</v>
      </c>
      <c r="BO450">
        <v>50.070999999999998</v>
      </c>
      <c r="BP450">
        <v>-1.3338000000000001</v>
      </c>
      <c r="BQ450">
        <v>-9.7087000000000007E-2</v>
      </c>
      <c r="BR450">
        <v>4.6170999999999998</v>
      </c>
      <c r="BS450">
        <v>3.9548000000000001</v>
      </c>
      <c r="BT450">
        <v>14.936</v>
      </c>
      <c r="BU450">
        <v>0.53</v>
      </c>
      <c r="BV450">
        <v>0.68637000000000004</v>
      </c>
      <c r="BW450">
        <v>3.3945999999999997E-2</v>
      </c>
      <c r="BX450">
        <v>0.96082000000000001</v>
      </c>
      <c r="BY450">
        <v>26.061</v>
      </c>
      <c r="BZ450">
        <v>-6.3143000000000002</v>
      </c>
      <c r="CA450">
        <v>-1.7343999999999999</v>
      </c>
      <c r="CB450">
        <v>49.258000000000003</v>
      </c>
      <c r="CC450">
        <v>47.768999999999998</v>
      </c>
      <c r="CD450">
        <v>3.7947000000000002</v>
      </c>
      <c r="CE450">
        <v>10.975</v>
      </c>
      <c r="CF450">
        <v>-76.257000000000005</v>
      </c>
      <c r="CG450">
        <v>-5.0438000000000001</v>
      </c>
      <c r="CH450">
        <v>10.31</v>
      </c>
      <c r="CI450">
        <v>29.619</v>
      </c>
      <c r="CJ450">
        <v>2.3896999999999999</v>
      </c>
      <c r="CK450" s="1">
        <v>101800</v>
      </c>
      <c r="CL450" s="1">
        <v>101810</v>
      </c>
      <c r="CM450" s="1">
        <v>101780</v>
      </c>
      <c r="CN450">
        <v>6.8894000000000002</v>
      </c>
      <c r="CO450" s="1">
        <v>198200000</v>
      </c>
      <c r="CP450" s="1">
        <v>200650000</v>
      </c>
      <c r="CQ450" s="1">
        <v>194990000</v>
      </c>
      <c r="CR450" s="1">
        <v>1735200</v>
      </c>
      <c r="CS450" s="1">
        <v>101520</v>
      </c>
      <c r="CT450" s="1">
        <v>118210</v>
      </c>
      <c r="CU450">
        <v>84475</v>
      </c>
      <c r="CV450">
        <v>9133.7999999999993</v>
      </c>
      <c r="CW450">
        <v>-31018</v>
      </c>
      <c r="CX450">
        <v>-52.094000000000001</v>
      </c>
      <c r="CY450">
        <v>-4418</v>
      </c>
      <c r="CZ450">
        <v>65321</v>
      </c>
      <c r="DA450">
        <v>715.22</v>
      </c>
      <c r="DB450">
        <v>18487</v>
      </c>
      <c r="DC450">
        <v>-86248</v>
      </c>
      <c r="DD450">
        <v>-545.01</v>
      </c>
      <c r="DE450">
        <v>-37244</v>
      </c>
      <c r="DF450">
        <v>40170</v>
      </c>
      <c r="DG450">
        <v>279.62</v>
      </c>
      <c r="DH450">
        <v>14234</v>
      </c>
      <c r="DI450" t="s">
        <v>118</v>
      </c>
      <c r="DJ450">
        <v>0.29568</v>
      </c>
      <c r="DK450" s="2">
        <v>0.23568</v>
      </c>
      <c r="DL450">
        <v>0</v>
      </c>
      <c r="DM450">
        <v>0</v>
      </c>
    </row>
    <row r="451" spans="1:117" x14ac:dyDescent="0.4">
      <c r="A451">
        <v>1.2729E-3</v>
      </c>
      <c r="B451">
        <v>1.4076E-3</v>
      </c>
      <c r="C451">
        <v>1.1540999999999999E-3</v>
      </c>
      <c r="D451" s="1">
        <v>7.6613000000000007E-5</v>
      </c>
      <c r="E451" s="1">
        <v>1.5244E-5</v>
      </c>
      <c r="F451" s="1">
        <v>1.6674999999999999E-5</v>
      </c>
      <c r="G451" s="1">
        <v>1.3963E-5</v>
      </c>
      <c r="H451" s="1">
        <v>8.1969E-7</v>
      </c>
      <c r="I451" s="7">
        <v>3.8127000000000003E-7</v>
      </c>
      <c r="J451" s="1">
        <v>2.3000999999999998E-6</v>
      </c>
      <c r="K451" s="1">
        <v>9.9837000000000008E-12</v>
      </c>
      <c r="L451" s="1">
        <v>6.3628999999999999E-7</v>
      </c>
      <c r="M451" s="1">
        <v>9.0847999999999998E-6</v>
      </c>
      <c r="N451" s="1">
        <v>1.9014000000000001E-5</v>
      </c>
      <c r="O451" s="1">
        <v>2.9423000000000002E-6</v>
      </c>
      <c r="P451" s="1">
        <v>4.9859E-6</v>
      </c>
      <c r="Q451" s="1">
        <v>23623000</v>
      </c>
      <c r="R451" s="1">
        <v>24473000</v>
      </c>
      <c r="S451" s="1">
        <v>22829000</v>
      </c>
      <c r="T451" s="1">
        <v>367720</v>
      </c>
      <c r="U451" s="1">
        <v>5735300000000000</v>
      </c>
      <c r="V451" s="1">
        <v>6316100000000000</v>
      </c>
      <c r="W451" s="1">
        <v>5220100000000000</v>
      </c>
      <c r="X451" s="1">
        <v>333620000000000</v>
      </c>
      <c r="Y451" s="5">
        <v>15516000</v>
      </c>
      <c r="Z451" s="1">
        <v>45228000</v>
      </c>
      <c r="AA451" s="1">
        <v>1235400</v>
      </c>
      <c r="AB451" s="1">
        <v>13282000</v>
      </c>
      <c r="AC451">
        <v>1061.5999999999999</v>
      </c>
      <c r="AD451">
        <v>1064.2</v>
      </c>
      <c r="AE451">
        <v>1059.0999999999999</v>
      </c>
      <c r="AF451">
        <v>1.9448000000000001</v>
      </c>
      <c r="AG451">
        <v>4187.8</v>
      </c>
      <c r="AH451">
        <v>4585.3999999999996</v>
      </c>
      <c r="AI451">
        <v>4036.7</v>
      </c>
      <c r="AJ451">
        <v>118.07</v>
      </c>
      <c r="AK451" s="2">
        <v>1058.0999999999999</v>
      </c>
      <c r="AL451">
        <v>1286.0999999999999</v>
      </c>
      <c r="AM451">
        <v>938.01</v>
      </c>
      <c r="AN451">
        <v>81.778999999999996</v>
      </c>
      <c r="AO451">
        <v>25.911000000000001</v>
      </c>
      <c r="AP451">
        <v>-4.8929999999999998</v>
      </c>
      <c r="AQ451">
        <v>-0.55913000000000002</v>
      </c>
      <c r="AR451">
        <v>26.16</v>
      </c>
      <c r="AS451">
        <v>-4.8320999999999996</v>
      </c>
      <c r="AT451">
        <v>-0.45396999999999998</v>
      </c>
      <c r="AU451">
        <v>25.449000000000002</v>
      </c>
      <c r="AV451">
        <v>-4.9499000000000004</v>
      </c>
      <c r="AW451">
        <v>-0.70865999999999996</v>
      </c>
      <c r="AX451">
        <v>0.22711999999999999</v>
      </c>
      <c r="AY451">
        <v>3.6693999999999997E-2</v>
      </c>
      <c r="AZ451">
        <v>8.6457999999999993E-2</v>
      </c>
      <c r="BA451">
        <v>159.88</v>
      </c>
      <c r="BB451">
        <v>2061.8000000000002</v>
      </c>
      <c r="BC451">
        <v>50.801000000000002</v>
      </c>
      <c r="BD451">
        <v>-0.42263000000000001</v>
      </c>
      <c r="BE451">
        <v>-3.1144000000000002E-2</v>
      </c>
      <c r="BF451">
        <v>5.1989000000000001</v>
      </c>
      <c r="BG451">
        <v>165.04</v>
      </c>
      <c r="BH451">
        <v>2085.9</v>
      </c>
      <c r="BI451">
        <v>51.655000000000001</v>
      </c>
      <c r="BJ451">
        <v>1.1133999999999999</v>
      </c>
      <c r="BK451">
        <v>4.0273999999999997E-2</v>
      </c>
      <c r="BL451">
        <v>6.6559999999999997</v>
      </c>
      <c r="BM451">
        <v>151.44999999999999</v>
      </c>
      <c r="BN451">
        <v>2036.6</v>
      </c>
      <c r="BO451">
        <v>49.875</v>
      </c>
      <c r="BP451">
        <v>-1.4981</v>
      </c>
      <c r="BQ451">
        <v>-8.7439000000000003E-2</v>
      </c>
      <c r="BR451">
        <v>4.3003999999999998</v>
      </c>
      <c r="BS451">
        <v>3.8418000000000001</v>
      </c>
      <c r="BT451">
        <v>14.544</v>
      </c>
      <c r="BU451">
        <v>0.51926000000000005</v>
      </c>
      <c r="BV451">
        <v>0.72558</v>
      </c>
      <c r="BW451">
        <v>3.3626000000000003E-2</v>
      </c>
      <c r="BX451">
        <v>0.93976999999999999</v>
      </c>
      <c r="BY451">
        <v>26.009</v>
      </c>
      <c r="BZ451">
        <v>-6.9366000000000003</v>
      </c>
      <c r="CA451">
        <v>-1.6983999999999999</v>
      </c>
      <c r="CB451">
        <v>49.164000000000001</v>
      </c>
      <c r="CC451">
        <v>48.241</v>
      </c>
      <c r="CD451">
        <v>3.7322000000000002</v>
      </c>
      <c r="CE451">
        <v>11.234</v>
      </c>
      <c r="CF451">
        <v>-74.126999999999995</v>
      </c>
      <c r="CG451">
        <v>-4.8997000000000002</v>
      </c>
      <c r="CH451">
        <v>10.288</v>
      </c>
      <c r="CI451">
        <v>29.509</v>
      </c>
      <c r="CJ451">
        <v>2.3628999999999998</v>
      </c>
      <c r="CK451" s="1">
        <v>101800</v>
      </c>
      <c r="CL451" s="1">
        <v>101810</v>
      </c>
      <c r="CM451" s="1">
        <v>101780</v>
      </c>
      <c r="CN451">
        <v>6.9702999999999999</v>
      </c>
      <c r="CO451" s="1">
        <v>197060000</v>
      </c>
      <c r="CP451" s="1">
        <v>199520000</v>
      </c>
      <c r="CQ451" s="1">
        <v>193970000</v>
      </c>
      <c r="CR451" s="1">
        <v>1690700</v>
      </c>
      <c r="CS451" s="1">
        <v>100960</v>
      </c>
      <c r="CT451" s="1">
        <v>117680</v>
      </c>
      <c r="CU451">
        <v>83190</v>
      </c>
      <c r="CV451">
        <v>9312.7999999999993</v>
      </c>
      <c r="CW451">
        <v>-30556</v>
      </c>
      <c r="CX451">
        <v>-53.578000000000003</v>
      </c>
      <c r="CY451">
        <v>-4590.8999999999996</v>
      </c>
      <c r="CZ451">
        <v>64901</v>
      </c>
      <c r="DA451">
        <v>723.98</v>
      </c>
      <c r="DB451">
        <v>19248</v>
      </c>
      <c r="DC451">
        <v>-84304</v>
      </c>
      <c r="DD451">
        <v>-540.26</v>
      </c>
      <c r="DE451">
        <v>-37592</v>
      </c>
      <c r="DF451">
        <v>39896</v>
      </c>
      <c r="DG451">
        <v>278.72000000000003</v>
      </c>
      <c r="DH451">
        <v>14393</v>
      </c>
      <c r="DI451" t="s">
        <v>118</v>
      </c>
      <c r="DJ451">
        <v>0.29633999999999999</v>
      </c>
      <c r="DK451" s="2">
        <v>0.23633999999999999</v>
      </c>
      <c r="DL451">
        <v>0</v>
      </c>
      <c r="DM451">
        <v>0</v>
      </c>
    </row>
    <row r="452" spans="1:117" x14ac:dyDescent="0.4">
      <c r="A452">
        <v>1.2535000000000001E-3</v>
      </c>
      <c r="B452">
        <v>1.3862E-3</v>
      </c>
      <c r="C452">
        <v>1.1364999999999999E-3</v>
      </c>
      <c r="D452" s="1">
        <v>7.5451000000000007E-5</v>
      </c>
      <c r="E452" s="1">
        <v>1.5024E-5</v>
      </c>
      <c r="F452" s="1">
        <v>1.6436999999999999E-5</v>
      </c>
      <c r="G452" s="1">
        <v>1.376E-5</v>
      </c>
      <c r="H452" s="1">
        <v>8.0933000000000001E-7</v>
      </c>
      <c r="I452" s="7">
        <v>3.3732000000000001E-7</v>
      </c>
      <c r="J452" s="1">
        <v>2.0459000000000002E-6</v>
      </c>
      <c r="K452" s="1">
        <v>8.7110000000000003E-12</v>
      </c>
      <c r="L452" s="1">
        <v>5.6309E-7</v>
      </c>
      <c r="M452" s="1">
        <v>8.8705999999999994E-6</v>
      </c>
      <c r="N452" s="1">
        <v>1.8561999999999999E-5</v>
      </c>
      <c r="O452" s="1">
        <v>2.9274000000000001E-6</v>
      </c>
      <c r="P452" s="1">
        <v>4.8455999999999998E-6</v>
      </c>
      <c r="Q452" s="1">
        <v>22645000</v>
      </c>
      <c r="R452" s="1">
        <v>23449000</v>
      </c>
      <c r="S452" s="1">
        <v>21905000</v>
      </c>
      <c r="T452" s="1">
        <v>345650</v>
      </c>
      <c r="U452" s="1">
        <v>5111800000000000</v>
      </c>
      <c r="V452" s="1">
        <v>5628600000000000</v>
      </c>
      <c r="W452" s="1">
        <v>4653100000000000</v>
      </c>
      <c r="X452" s="1">
        <v>296950000000000</v>
      </c>
      <c r="Y452" s="5">
        <v>14719000</v>
      </c>
      <c r="Z452" s="1">
        <v>42708000</v>
      </c>
      <c r="AA452" s="1">
        <v>1209900</v>
      </c>
      <c r="AB452" s="1">
        <v>12291000</v>
      </c>
      <c r="AC452">
        <v>1061.5</v>
      </c>
      <c r="AD452">
        <v>1064.2</v>
      </c>
      <c r="AE452">
        <v>1059</v>
      </c>
      <c r="AF452">
        <v>1.9478</v>
      </c>
      <c r="AG452">
        <v>4171.1000000000004</v>
      </c>
      <c r="AH452">
        <v>4574.7</v>
      </c>
      <c r="AI452">
        <v>4019.9</v>
      </c>
      <c r="AJ452">
        <v>118.91</v>
      </c>
      <c r="AK452" s="2">
        <v>1056.0999999999999</v>
      </c>
      <c r="AL452">
        <v>1288.7</v>
      </c>
      <c r="AM452">
        <v>933.61</v>
      </c>
      <c r="AN452">
        <v>83.391999999999996</v>
      </c>
      <c r="AO452">
        <v>25.937000000000001</v>
      </c>
      <c r="AP452">
        <v>-4.8784999999999998</v>
      </c>
      <c r="AQ452">
        <v>-0.54830999999999996</v>
      </c>
      <c r="AR452">
        <v>26.184000000000001</v>
      </c>
      <c r="AS452">
        <v>-4.8192000000000004</v>
      </c>
      <c r="AT452">
        <v>-0.44578000000000001</v>
      </c>
      <c r="AU452">
        <v>25.478999999999999</v>
      </c>
      <c r="AV452">
        <v>-4.9356999999999998</v>
      </c>
      <c r="AW452">
        <v>-0.69671000000000005</v>
      </c>
      <c r="AX452">
        <v>0.22449</v>
      </c>
      <c r="AY452">
        <v>3.6088000000000002E-2</v>
      </c>
      <c r="AZ452">
        <v>8.4848999999999994E-2</v>
      </c>
      <c r="BA452">
        <v>157.12</v>
      </c>
      <c r="BB452">
        <v>2050.9</v>
      </c>
      <c r="BC452">
        <v>50.6</v>
      </c>
      <c r="BD452">
        <v>-0.44624999999999998</v>
      </c>
      <c r="BE452">
        <v>-3.6769000000000003E-2</v>
      </c>
      <c r="BF452">
        <v>4.9810999999999996</v>
      </c>
      <c r="BG452">
        <v>162.29</v>
      </c>
      <c r="BH452">
        <v>2074.3000000000002</v>
      </c>
      <c r="BI452">
        <v>51.453000000000003</v>
      </c>
      <c r="BJ452">
        <v>1.0862000000000001</v>
      </c>
      <c r="BK452">
        <v>3.5268000000000001E-2</v>
      </c>
      <c r="BL452">
        <v>6.3771000000000004</v>
      </c>
      <c r="BM452">
        <v>149.05000000000001</v>
      </c>
      <c r="BN452">
        <v>2026.2</v>
      </c>
      <c r="BO452">
        <v>49.692</v>
      </c>
      <c r="BP452">
        <v>-1.5028999999999999</v>
      </c>
      <c r="BQ452">
        <v>-9.3636999999999998E-2</v>
      </c>
      <c r="BR452">
        <v>4.0690999999999997</v>
      </c>
      <c r="BS452">
        <v>3.6772999999999998</v>
      </c>
      <c r="BT452">
        <v>14.263</v>
      </c>
      <c r="BU452">
        <v>0.51160000000000005</v>
      </c>
      <c r="BV452">
        <v>0.74590000000000001</v>
      </c>
      <c r="BW452">
        <v>3.4122E-2</v>
      </c>
      <c r="BX452">
        <v>0.91746000000000005</v>
      </c>
      <c r="BY452">
        <v>25.841999999999999</v>
      </c>
      <c r="BZ452">
        <v>-7.2057000000000002</v>
      </c>
      <c r="CA452">
        <v>-1.6536999999999999</v>
      </c>
      <c r="CB452">
        <v>48.984000000000002</v>
      </c>
      <c r="CC452">
        <v>52.133000000000003</v>
      </c>
      <c r="CD452">
        <v>3.8805000000000001</v>
      </c>
      <c r="CE452">
        <v>11.590999999999999</v>
      </c>
      <c r="CF452">
        <v>-72.206000000000003</v>
      </c>
      <c r="CG452">
        <v>-4.8319999999999999</v>
      </c>
      <c r="CH452">
        <v>10.198</v>
      </c>
      <c r="CI452">
        <v>30.928999999999998</v>
      </c>
      <c r="CJ452">
        <v>2.3355000000000001</v>
      </c>
      <c r="CK452" s="1">
        <v>101790</v>
      </c>
      <c r="CL452" s="1">
        <v>101800</v>
      </c>
      <c r="CM452" s="1">
        <v>101780</v>
      </c>
      <c r="CN452">
        <v>7.0255000000000001</v>
      </c>
      <c r="CO452" s="1">
        <v>196040000</v>
      </c>
      <c r="CP452" s="1">
        <v>198520000</v>
      </c>
      <c r="CQ452" s="1">
        <v>193030000</v>
      </c>
      <c r="CR452" s="1">
        <v>1665300</v>
      </c>
      <c r="CS452" s="1">
        <v>100120</v>
      </c>
      <c r="CT452" s="1">
        <v>116870</v>
      </c>
      <c r="CU452">
        <v>82406</v>
      </c>
      <c r="CV452">
        <v>9222.7999999999993</v>
      </c>
      <c r="CW452">
        <v>-29908</v>
      </c>
      <c r="CX452">
        <v>-51.838999999999999</v>
      </c>
      <c r="CY452">
        <v>-5062.5</v>
      </c>
      <c r="CZ452">
        <v>67196</v>
      </c>
      <c r="DA452">
        <v>754.47</v>
      </c>
      <c r="DB452">
        <v>21607</v>
      </c>
      <c r="DC452">
        <v>-82907</v>
      </c>
      <c r="DD452">
        <v>-538.15</v>
      </c>
      <c r="DE452">
        <v>-35490</v>
      </c>
      <c r="DF452">
        <v>39558</v>
      </c>
      <c r="DG452">
        <v>278.41000000000003</v>
      </c>
      <c r="DH452">
        <v>14188</v>
      </c>
      <c r="DI452" t="s">
        <v>118</v>
      </c>
      <c r="DJ452">
        <v>0.29699999999999999</v>
      </c>
      <c r="DK452" s="2">
        <v>0.23699999999999999</v>
      </c>
      <c r="DL452">
        <v>0</v>
      </c>
      <c r="DM452">
        <v>0</v>
      </c>
    </row>
    <row r="453" spans="1:117" x14ac:dyDescent="0.4">
      <c r="A453">
        <v>1.2342E-3</v>
      </c>
      <c r="B453">
        <v>1.3649000000000001E-3</v>
      </c>
      <c r="C453">
        <v>1.119E-3</v>
      </c>
      <c r="D453" s="1">
        <v>7.4289999999999995E-5</v>
      </c>
      <c r="E453" s="1">
        <v>1.4803999999999999E-5</v>
      </c>
      <c r="F453" s="1">
        <v>1.6198999999999999E-5</v>
      </c>
      <c r="G453" s="1">
        <v>1.3556E-5</v>
      </c>
      <c r="H453" s="1">
        <v>7.9897000000000001E-7</v>
      </c>
      <c r="I453" s="7">
        <v>2.9336999999999999E-7</v>
      </c>
      <c r="J453" s="1">
        <v>1.7915999999999999E-6</v>
      </c>
      <c r="K453" s="1">
        <v>7.4383999999999995E-12</v>
      </c>
      <c r="L453" s="1">
        <v>4.8989E-7</v>
      </c>
      <c r="M453" s="1">
        <v>8.6563000000000005E-6</v>
      </c>
      <c r="N453" s="1">
        <v>1.8111E-5</v>
      </c>
      <c r="O453" s="1">
        <v>2.9125999999999999E-6</v>
      </c>
      <c r="P453" s="1">
        <v>4.7052999999999997E-6</v>
      </c>
      <c r="Q453" s="1">
        <v>21666000</v>
      </c>
      <c r="R453" s="1">
        <v>22424000</v>
      </c>
      <c r="S453" s="1">
        <v>20982000</v>
      </c>
      <c r="T453" s="1">
        <v>323590</v>
      </c>
      <c r="U453" s="1">
        <v>4488200000000000</v>
      </c>
      <c r="V453" s="1">
        <v>4941100000000000</v>
      </c>
      <c r="W453" s="1">
        <v>4086100000000000</v>
      </c>
      <c r="X453" s="1">
        <v>260270000000000</v>
      </c>
      <c r="Y453" s="5">
        <v>13922000</v>
      </c>
      <c r="Z453" s="1">
        <v>40188000</v>
      </c>
      <c r="AA453" s="1">
        <v>1184400</v>
      </c>
      <c r="AB453" s="1">
        <v>11299000</v>
      </c>
      <c r="AC453">
        <v>1061.4000000000001</v>
      </c>
      <c r="AD453">
        <v>1064.0999999999999</v>
      </c>
      <c r="AE453">
        <v>1058.9000000000001</v>
      </c>
      <c r="AF453">
        <v>1.9508000000000001</v>
      </c>
      <c r="AG453">
        <v>4154.3999999999996</v>
      </c>
      <c r="AH453">
        <v>4564.1000000000004</v>
      </c>
      <c r="AI453">
        <v>4003.1</v>
      </c>
      <c r="AJ453">
        <v>119.75</v>
      </c>
      <c r="AK453" s="2">
        <v>1054.0999999999999</v>
      </c>
      <c r="AL453">
        <v>1291.3</v>
      </c>
      <c r="AM453">
        <v>929.21</v>
      </c>
      <c r="AN453">
        <v>85.004000000000005</v>
      </c>
      <c r="AO453">
        <v>25.962</v>
      </c>
      <c r="AP453">
        <v>-4.8639000000000001</v>
      </c>
      <c r="AQ453">
        <v>-0.53749000000000002</v>
      </c>
      <c r="AR453">
        <v>26.207000000000001</v>
      </c>
      <c r="AS453">
        <v>-4.8064</v>
      </c>
      <c r="AT453">
        <v>-0.43758999999999998</v>
      </c>
      <c r="AU453">
        <v>25.509</v>
      </c>
      <c r="AV453">
        <v>-4.9215</v>
      </c>
      <c r="AW453">
        <v>-0.68476999999999999</v>
      </c>
      <c r="AX453">
        <v>0.22184999999999999</v>
      </c>
      <c r="AY453">
        <v>3.5480999999999999E-2</v>
      </c>
      <c r="AZ453">
        <v>8.3239999999999995E-2</v>
      </c>
      <c r="BA453">
        <v>154.35</v>
      </c>
      <c r="BB453">
        <v>2040</v>
      </c>
      <c r="BC453">
        <v>50.399000000000001</v>
      </c>
      <c r="BD453">
        <v>-0.46986</v>
      </c>
      <c r="BE453">
        <v>-4.2394000000000001E-2</v>
      </c>
      <c r="BF453">
        <v>4.7632000000000003</v>
      </c>
      <c r="BG453">
        <v>159.55000000000001</v>
      </c>
      <c r="BH453">
        <v>2062.8000000000002</v>
      </c>
      <c r="BI453">
        <v>51.252000000000002</v>
      </c>
      <c r="BJ453">
        <v>1.0590999999999999</v>
      </c>
      <c r="BK453">
        <v>3.0262000000000001E-2</v>
      </c>
      <c r="BL453">
        <v>6.0982000000000003</v>
      </c>
      <c r="BM453">
        <v>146.65</v>
      </c>
      <c r="BN453">
        <v>2015.9</v>
      </c>
      <c r="BO453">
        <v>49.51</v>
      </c>
      <c r="BP453">
        <v>-1.5076000000000001</v>
      </c>
      <c r="BQ453">
        <v>-9.9834999999999993E-2</v>
      </c>
      <c r="BR453">
        <v>3.8378999999999999</v>
      </c>
      <c r="BS453">
        <v>3.5127999999999999</v>
      </c>
      <c r="BT453">
        <v>13.981999999999999</v>
      </c>
      <c r="BU453">
        <v>0.50394000000000005</v>
      </c>
      <c r="BV453">
        <v>0.76622000000000001</v>
      </c>
      <c r="BW453">
        <v>3.4618999999999997E-2</v>
      </c>
      <c r="BX453">
        <v>0.89515999999999996</v>
      </c>
      <c r="BY453">
        <v>25.675000000000001</v>
      </c>
      <c r="BZ453">
        <v>-7.4748000000000001</v>
      </c>
      <c r="CA453">
        <v>-1.6091</v>
      </c>
      <c r="CB453">
        <v>48.802999999999997</v>
      </c>
      <c r="CC453">
        <v>56.024999999999999</v>
      </c>
      <c r="CD453">
        <v>4.0288000000000004</v>
      </c>
      <c r="CE453">
        <v>11.948</v>
      </c>
      <c r="CF453">
        <v>-70.284000000000006</v>
      </c>
      <c r="CG453">
        <v>-4.7644000000000002</v>
      </c>
      <c r="CH453">
        <v>10.108000000000001</v>
      </c>
      <c r="CI453">
        <v>32.348999999999997</v>
      </c>
      <c r="CJ453">
        <v>2.3079999999999998</v>
      </c>
      <c r="CK453" s="1">
        <v>101790</v>
      </c>
      <c r="CL453" s="1">
        <v>101800</v>
      </c>
      <c r="CM453" s="1">
        <v>101780</v>
      </c>
      <c r="CN453">
        <v>7.0807000000000002</v>
      </c>
      <c r="CO453" s="1">
        <v>195020000</v>
      </c>
      <c r="CP453" s="1">
        <v>197530000</v>
      </c>
      <c r="CQ453" s="1">
        <v>192090000</v>
      </c>
      <c r="CR453" s="1">
        <v>1639900</v>
      </c>
      <c r="CS453">
        <v>99278</v>
      </c>
      <c r="CT453" s="1">
        <v>116070</v>
      </c>
      <c r="CU453">
        <v>81622</v>
      </c>
      <c r="CV453">
        <v>9132.9</v>
      </c>
      <c r="CW453">
        <v>-29260</v>
      </c>
      <c r="CX453">
        <v>-50.098999999999997</v>
      </c>
      <c r="CY453">
        <v>-5534.2</v>
      </c>
      <c r="CZ453">
        <v>69490</v>
      </c>
      <c r="DA453">
        <v>784.96</v>
      </c>
      <c r="DB453">
        <v>23966</v>
      </c>
      <c r="DC453">
        <v>-81510</v>
      </c>
      <c r="DD453">
        <v>-536.04</v>
      </c>
      <c r="DE453">
        <v>-33388</v>
      </c>
      <c r="DF453">
        <v>39220</v>
      </c>
      <c r="DG453">
        <v>278.10000000000002</v>
      </c>
      <c r="DH453">
        <v>13984</v>
      </c>
      <c r="DI453" t="s">
        <v>118</v>
      </c>
      <c r="DJ453">
        <v>0.29765999999999998</v>
      </c>
      <c r="DK453" s="2">
        <v>0.23766000000000001</v>
      </c>
      <c r="DL453">
        <v>0</v>
      </c>
      <c r="DM453">
        <v>0</v>
      </c>
    </row>
    <row r="454" spans="1:117" x14ac:dyDescent="0.4">
      <c r="A454">
        <v>1.2149000000000001E-3</v>
      </c>
      <c r="B454">
        <v>1.3435000000000001E-3</v>
      </c>
      <c r="C454">
        <v>1.1014E-3</v>
      </c>
      <c r="D454" s="1">
        <v>7.3127999999999995E-5</v>
      </c>
      <c r="E454" s="1">
        <v>1.4584E-5</v>
      </c>
      <c r="F454" s="1">
        <v>1.5960999999999998E-5</v>
      </c>
      <c r="G454" s="1">
        <v>1.3352E-5</v>
      </c>
      <c r="H454" s="1">
        <v>7.8861000000000002E-7</v>
      </c>
      <c r="I454" s="7">
        <v>2.4942000000000002E-7</v>
      </c>
      <c r="J454" s="1">
        <v>1.5374000000000001E-6</v>
      </c>
      <c r="K454" s="1">
        <v>6.1656999999999999E-12</v>
      </c>
      <c r="L454" s="1">
        <v>4.1669000000000001E-7</v>
      </c>
      <c r="M454" s="1">
        <v>8.4419999999999998E-6</v>
      </c>
      <c r="N454" s="1">
        <v>1.7659000000000002E-5</v>
      </c>
      <c r="O454" s="1">
        <v>2.8976999999999998E-6</v>
      </c>
      <c r="P454" s="1">
        <v>4.5650000000000003E-6</v>
      </c>
      <c r="Q454" s="1">
        <v>20688000</v>
      </c>
      <c r="R454" s="1">
        <v>21400000</v>
      </c>
      <c r="S454" s="1">
        <v>20059000</v>
      </c>
      <c r="T454" s="1">
        <v>301530</v>
      </c>
      <c r="U454" s="1">
        <v>3864600000000000</v>
      </c>
      <c r="V454" s="1">
        <v>4253500000000000</v>
      </c>
      <c r="W454" s="1">
        <v>3519100000000000</v>
      </c>
      <c r="X454" s="1">
        <v>223600000000000</v>
      </c>
      <c r="Y454" s="5">
        <v>13124000</v>
      </c>
      <c r="Z454" s="1">
        <v>37669000</v>
      </c>
      <c r="AA454" s="1">
        <v>1158900</v>
      </c>
      <c r="AB454" s="1">
        <v>10308000</v>
      </c>
      <c r="AC454">
        <v>1061.4000000000001</v>
      </c>
      <c r="AD454">
        <v>1064</v>
      </c>
      <c r="AE454">
        <v>1058.9000000000001</v>
      </c>
      <c r="AF454">
        <v>1.9539</v>
      </c>
      <c r="AG454">
        <v>4137.7</v>
      </c>
      <c r="AH454">
        <v>4553.3999999999996</v>
      </c>
      <c r="AI454">
        <v>3986.2</v>
      </c>
      <c r="AJ454">
        <v>120.59</v>
      </c>
      <c r="AK454" s="2">
        <v>1052</v>
      </c>
      <c r="AL454">
        <v>1293.9000000000001</v>
      </c>
      <c r="AM454">
        <v>924.81</v>
      </c>
      <c r="AN454">
        <v>86.616</v>
      </c>
      <c r="AO454">
        <v>25.986999999999998</v>
      </c>
      <c r="AP454">
        <v>-4.8494000000000002</v>
      </c>
      <c r="AQ454">
        <v>-0.52668000000000004</v>
      </c>
      <c r="AR454">
        <v>26.231000000000002</v>
      </c>
      <c r="AS454">
        <v>-4.7934999999999999</v>
      </c>
      <c r="AT454">
        <v>-0.4294</v>
      </c>
      <c r="AU454">
        <v>25.539000000000001</v>
      </c>
      <c r="AV454">
        <v>-4.9071999999999996</v>
      </c>
      <c r="AW454">
        <v>-0.67283000000000004</v>
      </c>
      <c r="AX454">
        <v>0.21922</v>
      </c>
      <c r="AY454">
        <v>3.4875000000000003E-2</v>
      </c>
      <c r="AZ454">
        <v>8.1630999999999995E-2</v>
      </c>
      <c r="BA454">
        <v>151.58000000000001</v>
      </c>
      <c r="BB454">
        <v>2029</v>
      </c>
      <c r="BC454">
        <v>50.198</v>
      </c>
      <c r="BD454">
        <v>-0.49347000000000002</v>
      </c>
      <c r="BE454">
        <v>-4.8017999999999998E-2</v>
      </c>
      <c r="BF454">
        <v>4.5453000000000001</v>
      </c>
      <c r="BG454">
        <v>156.80000000000001</v>
      </c>
      <c r="BH454">
        <v>2051.1999999999998</v>
      </c>
      <c r="BI454">
        <v>51.05</v>
      </c>
      <c r="BJ454">
        <v>1.0319</v>
      </c>
      <c r="BK454">
        <v>2.5256000000000001E-2</v>
      </c>
      <c r="BL454">
        <v>5.8193000000000001</v>
      </c>
      <c r="BM454">
        <v>144.25</v>
      </c>
      <c r="BN454">
        <v>2005.6</v>
      </c>
      <c r="BO454">
        <v>49.326999999999998</v>
      </c>
      <c r="BP454">
        <v>-1.5124</v>
      </c>
      <c r="BQ454">
        <v>-0.10603</v>
      </c>
      <c r="BR454">
        <v>3.6067</v>
      </c>
      <c r="BS454">
        <v>3.3483000000000001</v>
      </c>
      <c r="BT454">
        <v>13.702</v>
      </c>
      <c r="BU454">
        <v>0.49629000000000001</v>
      </c>
      <c r="BV454">
        <v>0.78652999999999995</v>
      </c>
      <c r="BW454">
        <v>3.5115E-2</v>
      </c>
      <c r="BX454">
        <v>0.87285000000000001</v>
      </c>
      <c r="BY454">
        <v>25.507999999999999</v>
      </c>
      <c r="BZ454">
        <v>-7.7439</v>
      </c>
      <c r="CA454">
        <v>-1.5644</v>
      </c>
      <c r="CB454">
        <v>48.622999999999998</v>
      </c>
      <c r="CC454">
        <v>59.917000000000002</v>
      </c>
      <c r="CD454">
        <v>4.1769999999999996</v>
      </c>
      <c r="CE454">
        <v>12.305</v>
      </c>
      <c r="CF454">
        <v>-68.363</v>
      </c>
      <c r="CG454">
        <v>-4.6966999999999999</v>
      </c>
      <c r="CH454">
        <v>10.016999999999999</v>
      </c>
      <c r="CI454">
        <v>33.768999999999998</v>
      </c>
      <c r="CJ454">
        <v>2.2805</v>
      </c>
      <c r="CK454" s="1">
        <v>101790</v>
      </c>
      <c r="CL454" s="1">
        <v>101800</v>
      </c>
      <c r="CM454" s="1">
        <v>101780</v>
      </c>
      <c r="CN454">
        <v>7.1359000000000004</v>
      </c>
      <c r="CO454" s="1">
        <v>194000000</v>
      </c>
      <c r="CP454" s="1">
        <v>196540000</v>
      </c>
      <c r="CQ454" s="1">
        <v>191150000</v>
      </c>
      <c r="CR454" s="1">
        <v>1614400</v>
      </c>
      <c r="CS454">
        <v>98439</v>
      </c>
      <c r="CT454" s="1">
        <v>115260</v>
      </c>
      <c r="CU454">
        <v>80837</v>
      </c>
      <c r="CV454">
        <v>9042.9</v>
      </c>
      <c r="CW454">
        <v>-28612</v>
      </c>
      <c r="CX454">
        <v>-48.36</v>
      </c>
      <c r="CY454">
        <v>-6005.9</v>
      </c>
      <c r="CZ454">
        <v>71785</v>
      </c>
      <c r="DA454">
        <v>815.45</v>
      </c>
      <c r="DB454">
        <v>26325</v>
      </c>
      <c r="DC454">
        <v>-80113</v>
      </c>
      <c r="DD454">
        <v>-533.92999999999995</v>
      </c>
      <c r="DE454">
        <v>-31286</v>
      </c>
      <c r="DF454">
        <v>38882</v>
      </c>
      <c r="DG454">
        <v>277.79000000000002</v>
      </c>
      <c r="DH454">
        <v>13780</v>
      </c>
      <c r="DI454" t="s">
        <v>118</v>
      </c>
      <c r="DJ454">
        <v>0.29831999999999997</v>
      </c>
      <c r="DK454" s="2">
        <v>0.23832</v>
      </c>
      <c r="DL454">
        <v>0</v>
      </c>
      <c r="DM454">
        <v>0</v>
      </c>
    </row>
    <row r="455" spans="1:117" x14ac:dyDescent="0.4">
      <c r="A455">
        <v>1.1954999999999999E-3</v>
      </c>
      <c r="B455">
        <v>1.3221000000000001E-3</v>
      </c>
      <c r="C455">
        <v>1.0839000000000001E-3</v>
      </c>
      <c r="D455" s="1">
        <v>7.1966999999999997E-5</v>
      </c>
      <c r="E455" s="1">
        <v>1.4364E-5</v>
      </c>
      <c r="F455" s="1">
        <v>1.5722999999999998E-5</v>
      </c>
      <c r="G455" s="1">
        <v>1.3149000000000001E-5</v>
      </c>
      <c r="H455" s="1">
        <v>7.7825000000000002E-7</v>
      </c>
      <c r="I455" s="7">
        <v>2.0548000000000001E-7</v>
      </c>
      <c r="J455" s="1">
        <v>1.2831E-6</v>
      </c>
      <c r="K455" s="1">
        <v>4.8930000000000003E-12</v>
      </c>
      <c r="L455" s="1">
        <v>3.4349000000000001E-7</v>
      </c>
      <c r="M455" s="1">
        <v>8.2277999999999994E-6</v>
      </c>
      <c r="N455" s="1">
        <v>1.7207E-5</v>
      </c>
      <c r="O455" s="1">
        <v>2.8829E-6</v>
      </c>
      <c r="P455" s="1">
        <v>4.4247000000000002E-6</v>
      </c>
      <c r="Q455" s="1">
        <v>19709000</v>
      </c>
      <c r="R455" s="1">
        <v>20375000</v>
      </c>
      <c r="S455" s="1">
        <v>19135000</v>
      </c>
      <c r="T455" s="1">
        <v>279460</v>
      </c>
      <c r="U455" s="1">
        <v>3241000000000000</v>
      </c>
      <c r="V455" s="1">
        <v>3566000000000000</v>
      </c>
      <c r="W455" s="1">
        <v>2952100000000000</v>
      </c>
      <c r="X455" s="1">
        <v>186920000000000</v>
      </c>
      <c r="Y455" s="5">
        <v>12327000</v>
      </c>
      <c r="Z455" s="1">
        <v>35149000</v>
      </c>
      <c r="AA455" s="1">
        <v>1133400</v>
      </c>
      <c r="AB455" s="1">
        <v>9317000</v>
      </c>
      <c r="AC455">
        <v>1061.3</v>
      </c>
      <c r="AD455">
        <v>1064</v>
      </c>
      <c r="AE455">
        <v>1058.8</v>
      </c>
      <c r="AF455">
        <v>1.9569000000000001</v>
      </c>
      <c r="AG455">
        <v>4121</v>
      </c>
      <c r="AH455">
        <v>4542.8</v>
      </c>
      <c r="AI455">
        <v>3969.4</v>
      </c>
      <c r="AJ455">
        <v>121.43</v>
      </c>
      <c r="AK455" s="2">
        <v>1050</v>
      </c>
      <c r="AL455">
        <v>1296.5999999999999</v>
      </c>
      <c r="AM455">
        <v>920.4</v>
      </c>
      <c r="AN455">
        <v>88.227999999999994</v>
      </c>
      <c r="AO455">
        <v>26.013000000000002</v>
      </c>
      <c r="AP455">
        <v>-4.8349000000000002</v>
      </c>
      <c r="AQ455">
        <v>-0.51585999999999999</v>
      </c>
      <c r="AR455">
        <v>26.254999999999999</v>
      </c>
      <c r="AS455">
        <v>-4.7805999999999997</v>
      </c>
      <c r="AT455">
        <v>-0.42120999999999997</v>
      </c>
      <c r="AU455">
        <v>25.568999999999999</v>
      </c>
      <c r="AV455">
        <v>-4.8929999999999998</v>
      </c>
      <c r="AW455">
        <v>-0.66088000000000002</v>
      </c>
      <c r="AX455">
        <v>0.21657999999999999</v>
      </c>
      <c r="AY455">
        <v>3.4268E-2</v>
      </c>
      <c r="AZ455">
        <v>8.0021999999999996E-2</v>
      </c>
      <c r="BA455">
        <v>148.81</v>
      </c>
      <c r="BB455">
        <v>2018.1</v>
      </c>
      <c r="BC455">
        <v>49.997</v>
      </c>
      <c r="BD455">
        <v>-0.51709000000000005</v>
      </c>
      <c r="BE455">
        <v>-5.3643000000000003E-2</v>
      </c>
      <c r="BF455">
        <v>4.3274999999999997</v>
      </c>
      <c r="BG455">
        <v>154.05000000000001</v>
      </c>
      <c r="BH455">
        <v>2039.7</v>
      </c>
      <c r="BI455">
        <v>50.847999999999999</v>
      </c>
      <c r="BJ455">
        <v>1.0046999999999999</v>
      </c>
      <c r="BK455">
        <v>2.0249E-2</v>
      </c>
      <c r="BL455">
        <v>5.5404999999999998</v>
      </c>
      <c r="BM455">
        <v>141.85</v>
      </c>
      <c r="BN455">
        <v>1995.3</v>
      </c>
      <c r="BO455">
        <v>49.145000000000003</v>
      </c>
      <c r="BP455">
        <v>-1.5170999999999999</v>
      </c>
      <c r="BQ455">
        <v>-0.11223</v>
      </c>
      <c r="BR455">
        <v>3.3754</v>
      </c>
      <c r="BS455">
        <v>3.1838000000000002</v>
      </c>
      <c r="BT455">
        <v>13.420999999999999</v>
      </c>
      <c r="BU455">
        <v>0.48863000000000001</v>
      </c>
      <c r="BV455">
        <v>0.80684999999999996</v>
      </c>
      <c r="BW455">
        <v>3.5610999999999997E-2</v>
      </c>
      <c r="BX455">
        <v>0.85053999999999996</v>
      </c>
      <c r="BY455">
        <v>25.341000000000001</v>
      </c>
      <c r="BZ455">
        <v>-8.0129999999999999</v>
      </c>
      <c r="CA455">
        <v>-1.5197000000000001</v>
      </c>
      <c r="CB455">
        <v>48.442</v>
      </c>
      <c r="CC455">
        <v>63.808999999999997</v>
      </c>
      <c r="CD455">
        <v>4.3253000000000004</v>
      </c>
      <c r="CE455">
        <v>12.662000000000001</v>
      </c>
      <c r="CF455">
        <v>-66.441000000000003</v>
      </c>
      <c r="CG455">
        <v>-4.6291000000000002</v>
      </c>
      <c r="CH455">
        <v>9.9269999999999996</v>
      </c>
      <c r="CI455">
        <v>35.189</v>
      </c>
      <c r="CJ455">
        <v>2.2530000000000001</v>
      </c>
      <c r="CK455" s="1">
        <v>101790</v>
      </c>
      <c r="CL455" s="1">
        <v>101800</v>
      </c>
      <c r="CM455" s="1">
        <v>101770</v>
      </c>
      <c r="CN455">
        <v>7.1910999999999996</v>
      </c>
      <c r="CO455" s="1">
        <v>192980000</v>
      </c>
      <c r="CP455" s="1">
        <v>195540000</v>
      </c>
      <c r="CQ455" s="1">
        <v>190210000</v>
      </c>
      <c r="CR455" s="1">
        <v>1589000</v>
      </c>
      <c r="CS455">
        <v>97601</v>
      </c>
      <c r="CT455" s="1">
        <v>114460</v>
      </c>
      <c r="CU455">
        <v>80053</v>
      </c>
      <c r="CV455">
        <v>8953</v>
      </c>
      <c r="CW455">
        <v>-27964</v>
      </c>
      <c r="CX455">
        <v>-46.62</v>
      </c>
      <c r="CY455">
        <v>-6477.5</v>
      </c>
      <c r="CZ455">
        <v>74080</v>
      </c>
      <c r="DA455">
        <v>845.94</v>
      </c>
      <c r="DB455">
        <v>28684</v>
      </c>
      <c r="DC455">
        <v>-78717</v>
      </c>
      <c r="DD455">
        <v>-531.82000000000005</v>
      </c>
      <c r="DE455">
        <v>-29184</v>
      </c>
      <c r="DF455">
        <v>38544</v>
      </c>
      <c r="DG455">
        <v>277.48</v>
      </c>
      <c r="DH455">
        <v>13575</v>
      </c>
      <c r="DI455" t="s">
        <v>118</v>
      </c>
      <c r="DJ455">
        <v>0.29898000000000002</v>
      </c>
      <c r="DK455" s="2">
        <v>0.23898</v>
      </c>
      <c r="DL455">
        <v>0</v>
      </c>
      <c r="DM455">
        <v>0</v>
      </c>
    </row>
    <row r="456" spans="1:117" x14ac:dyDescent="0.4">
      <c r="A456">
        <v>1.1770000000000001E-3</v>
      </c>
      <c r="B456">
        <v>1.3016E-3</v>
      </c>
      <c r="C456">
        <v>1.0671000000000001E-3</v>
      </c>
      <c r="D456" s="1">
        <v>7.0857000000000003E-5</v>
      </c>
      <c r="E456" s="1">
        <v>1.4151000000000001E-5</v>
      </c>
      <c r="F456" s="1">
        <v>1.5492E-5</v>
      </c>
      <c r="G456" s="1">
        <v>1.2952000000000001E-5</v>
      </c>
      <c r="H456" s="1">
        <v>7.6812999999999998E-7</v>
      </c>
      <c r="I456" s="7">
        <v>1.6796E-7</v>
      </c>
      <c r="J456" s="1">
        <v>1.0612999999999999E-6</v>
      </c>
      <c r="K456" s="1">
        <v>3.8156E-12</v>
      </c>
      <c r="L456" s="1">
        <v>2.8076999999999999E-7</v>
      </c>
      <c r="M456" s="1">
        <v>8.0216999999999998E-6</v>
      </c>
      <c r="N456" s="1">
        <v>1.6765999999999998E-5</v>
      </c>
      <c r="O456" s="1">
        <v>2.8704999999999999E-6</v>
      </c>
      <c r="P456" s="1">
        <v>4.2896999999999998E-6</v>
      </c>
      <c r="Q456" s="1">
        <v>18800000</v>
      </c>
      <c r="R456" s="1">
        <v>19424000</v>
      </c>
      <c r="S456" s="1">
        <v>18276000</v>
      </c>
      <c r="T456" s="1">
        <v>259720</v>
      </c>
      <c r="U456" s="1">
        <v>2706300000000000</v>
      </c>
      <c r="V456" s="1">
        <v>2976500000000000</v>
      </c>
      <c r="W456" s="1">
        <v>2465900000000000</v>
      </c>
      <c r="X456" s="1">
        <v>155500000000000</v>
      </c>
      <c r="Y456" s="5">
        <v>11669000</v>
      </c>
      <c r="Z456" s="1">
        <v>32930000</v>
      </c>
      <c r="AA456" s="1">
        <v>1111600</v>
      </c>
      <c r="AB456" s="1">
        <v>8532600</v>
      </c>
      <c r="AC456">
        <v>1061.2</v>
      </c>
      <c r="AD456">
        <v>1063.9000000000001</v>
      </c>
      <c r="AE456">
        <v>1058.7</v>
      </c>
      <c r="AF456">
        <v>1.9595</v>
      </c>
      <c r="AG456">
        <v>4108.5</v>
      </c>
      <c r="AH456">
        <v>4535</v>
      </c>
      <c r="AI456">
        <v>3956.6</v>
      </c>
      <c r="AJ456">
        <v>122.15</v>
      </c>
      <c r="AK456" s="2">
        <v>1048.9000000000001</v>
      </c>
      <c r="AL456">
        <v>1298.8</v>
      </c>
      <c r="AM456">
        <v>917.59</v>
      </c>
      <c r="AN456">
        <v>89.244</v>
      </c>
      <c r="AO456">
        <v>26.027000000000001</v>
      </c>
      <c r="AP456">
        <v>-4.8198999999999996</v>
      </c>
      <c r="AQ456">
        <v>-0.50444</v>
      </c>
      <c r="AR456">
        <v>26.266999999999999</v>
      </c>
      <c r="AS456">
        <v>-4.7672999999999996</v>
      </c>
      <c r="AT456">
        <v>-0.41232000000000002</v>
      </c>
      <c r="AU456">
        <v>25.588999999999999</v>
      </c>
      <c r="AV456">
        <v>-4.8783000000000003</v>
      </c>
      <c r="AW456">
        <v>-0.64805999999999997</v>
      </c>
      <c r="AX456">
        <v>0.21360000000000001</v>
      </c>
      <c r="AY456">
        <v>3.3745999999999998E-2</v>
      </c>
      <c r="AZ456">
        <v>7.8378000000000003E-2</v>
      </c>
      <c r="BA456">
        <v>145.94999999999999</v>
      </c>
      <c r="BB456">
        <v>2007.5</v>
      </c>
      <c r="BC456">
        <v>49.795999999999999</v>
      </c>
      <c r="BD456">
        <v>-0.40427999999999997</v>
      </c>
      <c r="BE456">
        <v>-6.0631999999999998E-2</v>
      </c>
      <c r="BF456">
        <v>4.1402999999999999</v>
      </c>
      <c r="BG456">
        <v>151.12</v>
      </c>
      <c r="BH456">
        <v>2028.7</v>
      </c>
      <c r="BI456">
        <v>50.643999999999998</v>
      </c>
      <c r="BJ456">
        <v>1.0864</v>
      </c>
      <c r="BK456">
        <v>1.3325999999999999E-2</v>
      </c>
      <c r="BL456">
        <v>5.2881999999999998</v>
      </c>
      <c r="BM456">
        <v>139.31</v>
      </c>
      <c r="BN456">
        <v>1985.3</v>
      </c>
      <c r="BO456">
        <v>48.960999999999999</v>
      </c>
      <c r="BP456">
        <v>-1.3757999999999999</v>
      </c>
      <c r="BQ456">
        <v>-0.1202</v>
      </c>
      <c r="BR456">
        <v>3.1909999999999998</v>
      </c>
      <c r="BS456">
        <v>3.0366</v>
      </c>
      <c r="BT456">
        <v>13.166</v>
      </c>
      <c r="BU456">
        <v>0.48107</v>
      </c>
      <c r="BV456">
        <v>0.80796000000000001</v>
      </c>
      <c r="BW456">
        <v>3.6027999999999998E-2</v>
      </c>
      <c r="BX456">
        <v>0.82233999999999996</v>
      </c>
      <c r="BY456">
        <v>25.218</v>
      </c>
      <c r="BZ456">
        <v>-7.5587999999999997</v>
      </c>
      <c r="CA456">
        <v>-1.4823</v>
      </c>
      <c r="CB456">
        <v>48.247</v>
      </c>
      <c r="CC456">
        <v>66.349000000000004</v>
      </c>
      <c r="CD456">
        <v>4.4256000000000002</v>
      </c>
      <c r="CE456">
        <v>12.991</v>
      </c>
      <c r="CF456">
        <v>-63.582999999999998</v>
      </c>
      <c r="CG456">
        <v>-4.6105</v>
      </c>
      <c r="CH456">
        <v>9.7942999999999998</v>
      </c>
      <c r="CI456">
        <v>35.741</v>
      </c>
      <c r="CJ456">
        <v>2.2400000000000002</v>
      </c>
      <c r="CK456" s="1">
        <v>101780</v>
      </c>
      <c r="CL456" s="1">
        <v>101790</v>
      </c>
      <c r="CM456" s="1">
        <v>101770</v>
      </c>
      <c r="CN456">
        <v>7.2412999999999998</v>
      </c>
      <c r="CO456" s="1">
        <v>192010000</v>
      </c>
      <c r="CP456" s="1">
        <v>194600000</v>
      </c>
      <c r="CQ456" s="1">
        <v>189320000</v>
      </c>
      <c r="CR456" s="1">
        <v>1567000</v>
      </c>
      <c r="CS456">
        <v>97069</v>
      </c>
      <c r="CT456" s="1">
        <v>113970</v>
      </c>
      <c r="CU456">
        <v>79681</v>
      </c>
      <c r="CV456">
        <v>8898.1</v>
      </c>
      <c r="CW456">
        <v>-27394</v>
      </c>
      <c r="CX456">
        <v>-44.4</v>
      </c>
      <c r="CY456">
        <v>-6879</v>
      </c>
      <c r="CZ456">
        <v>75505</v>
      </c>
      <c r="DA456">
        <v>852.97</v>
      </c>
      <c r="DB456">
        <v>30111</v>
      </c>
      <c r="DC456">
        <v>-78176</v>
      </c>
      <c r="DD456">
        <v>-528.34</v>
      </c>
      <c r="DE456">
        <v>-27657</v>
      </c>
      <c r="DF456">
        <v>38402</v>
      </c>
      <c r="DG456">
        <v>275.58999999999997</v>
      </c>
      <c r="DH456">
        <v>13364</v>
      </c>
      <c r="DI456" t="s">
        <v>118</v>
      </c>
      <c r="DJ456">
        <v>0.29964000000000002</v>
      </c>
      <c r="DK456" s="2">
        <v>0.23963999999999999</v>
      </c>
      <c r="DL456">
        <v>0</v>
      </c>
      <c r="DM456">
        <v>0</v>
      </c>
    </row>
    <row r="457" spans="1:117" x14ac:dyDescent="0.4">
      <c r="A457">
        <v>1.1612E-3</v>
      </c>
      <c r="B457">
        <v>1.2841E-3</v>
      </c>
      <c r="C457">
        <v>1.0528E-3</v>
      </c>
      <c r="D457" s="1">
        <v>6.9906000000000005E-5</v>
      </c>
      <c r="E457" s="1">
        <v>1.3959E-5</v>
      </c>
      <c r="F457" s="1">
        <v>1.5284000000000001E-5</v>
      </c>
      <c r="G457" s="1">
        <v>1.2774E-5</v>
      </c>
      <c r="H457" s="1">
        <v>7.5873999999999998E-7</v>
      </c>
      <c r="I457" s="7">
        <v>1.5004000000000001E-7</v>
      </c>
      <c r="J457" s="1">
        <v>9.3819000000000001E-7</v>
      </c>
      <c r="K457" s="1">
        <v>3.3333999999999999E-12</v>
      </c>
      <c r="L457" s="1">
        <v>2.4999999999999999E-7</v>
      </c>
      <c r="M457" s="1">
        <v>7.8406999999999993E-6</v>
      </c>
      <c r="N457" s="1">
        <v>1.6358000000000002E-5</v>
      </c>
      <c r="O457" s="1">
        <v>2.8656999999999999E-6</v>
      </c>
      <c r="P457" s="1">
        <v>4.1709000000000002E-6</v>
      </c>
      <c r="Q457" s="1">
        <v>18103000</v>
      </c>
      <c r="R457" s="1">
        <v>18695000</v>
      </c>
      <c r="S457" s="1">
        <v>17613000</v>
      </c>
      <c r="T457" s="1">
        <v>247040</v>
      </c>
      <c r="U457" s="1">
        <v>2442500000000000</v>
      </c>
      <c r="V457" s="1">
        <v>2685900000000000</v>
      </c>
      <c r="W457" s="1">
        <v>2225900000000000</v>
      </c>
      <c r="X457" s="1">
        <v>140100000000000</v>
      </c>
      <c r="Y457" s="5">
        <v>11439000</v>
      </c>
      <c r="Z457" s="1">
        <v>31629000</v>
      </c>
      <c r="AA457" s="1">
        <v>1100900</v>
      </c>
      <c r="AB457" s="1">
        <v>8379000</v>
      </c>
      <c r="AC457">
        <v>1061.0999999999999</v>
      </c>
      <c r="AD457">
        <v>1063.8</v>
      </c>
      <c r="AE457">
        <v>1058.5999999999999</v>
      </c>
      <c r="AF457">
        <v>1.9609000000000001</v>
      </c>
      <c r="AG457">
        <v>4108.6000000000004</v>
      </c>
      <c r="AH457">
        <v>4536.1000000000004</v>
      </c>
      <c r="AI457">
        <v>3956.1</v>
      </c>
      <c r="AJ457">
        <v>122.52</v>
      </c>
      <c r="AK457" s="2">
        <v>1050.5</v>
      </c>
      <c r="AL457">
        <v>1299.9000000000001</v>
      </c>
      <c r="AM457">
        <v>919.6</v>
      </c>
      <c r="AN457">
        <v>88.44</v>
      </c>
      <c r="AO457">
        <v>26.007000000000001</v>
      </c>
      <c r="AP457">
        <v>-4.8032000000000004</v>
      </c>
      <c r="AQ457">
        <v>-0.49119000000000002</v>
      </c>
      <c r="AR457">
        <v>26.242999999999999</v>
      </c>
      <c r="AS457">
        <v>-4.7523</v>
      </c>
      <c r="AT457">
        <v>-0.40132000000000001</v>
      </c>
      <c r="AU457">
        <v>25.577999999999999</v>
      </c>
      <c r="AV457">
        <v>-4.8619000000000003</v>
      </c>
      <c r="AW457">
        <v>-0.63256999999999997</v>
      </c>
      <c r="AX457">
        <v>0.20954</v>
      </c>
      <c r="AY457">
        <v>3.3479000000000002E-2</v>
      </c>
      <c r="AZ457">
        <v>7.6627000000000001E-2</v>
      </c>
      <c r="BA457">
        <v>142.81</v>
      </c>
      <c r="BB457">
        <v>1998.3</v>
      </c>
      <c r="BC457">
        <v>49.593000000000004</v>
      </c>
      <c r="BD457">
        <v>0.12444</v>
      </c>
      <c r="BE457">
        <v>-7.1781999999999999E-2</v>
      </c>
      <c r="BF457">
        <v>4.0467000000000004</v>
      </c>
      <c r="BG457">
        <v>147.66</v>
      </c>
      <c r="BH457">
        <v>2019.6</v>
      </c>
      <c r="BI457">
        <v>50.433</v>
      </c>
      <c r="BJ457">
        <v>1.4998</v>
      </c>
      <c r="BK457">
        <v>5.6013000000000005E-4</v>
      </c>
      <c r="BL457">
        <v>5.1172000000000004</v>
      </c>
      <c r="BM457">
        <v>136.32</v>
      </c>
      <c r="BN457">
        <v>1976.4</v>
      </c>
      <c r="BO457">
        <v>48.774000000000001</v>
      </c>
      <c r="BP457">
        <v>-0.78937000000000002</v>
      </c>
      <c r="BQ457">
        <v>-0.13355</v>
      </c>
      <c r="BR457">
        <v>3.1495000000000002</v>
      </c>
      <c r="BS457">
        <v>2.9422000000000001</v>
      </c>
      <c r="BT457">
        <v>12.993</v>
      </c>
      <c r="BU457">
        <v>0.47382000000000002</v>
      </c>
      <c r="BV457">
        <v>0.75051000000000001</v>
      </c>
      <c r="BW457">
        <v>3.6200000000000003E-2</v>
      </c>
      <c r="BX457">
        <v>0.77615999999999996</v>
      </c>
      <c r="BY457">
        <v>25.225999999999999</v>
      </c>
      <c r="BZ457">
        <v>-4.8996000000000004</v>
      </c>
      <c r="CA457">
        <v>-1.4668000000000001</v>
      </c>
      <c r="CB457">
        <v>48.006</v>
      </c>
      <c r="CC457">
        <v>64.766999999999996</v>
      </c>
      <c r="CD457">
        <v>4.3795000000000002</v>
      </c>
      <c r="CE457">
        <v>13.234999999999999</v>
      </c>
      <c r="CF457">
        <v>-57.872999999999998</v>
      </c>
      <c r="CG457">
        <v>-4.7413999999999996</v>
      </c>
      <c r="CH457">
        <v>9.5325000000000006</v>
      </c>
      <c r="CI457">
        <v>33.649000000000001</v>
      </c>
      <c r="CJ457">
        <v>2.2713000000000001</v>
      </c>
      <c r="CK457" s="1">
        <v>101780</v>
      </c>
      <c r="CL457" s="1">
        <v>101790</v>
      </c>
      <c r="CM457" s="1">
        <v>101770</v>
      </c>
      <c r="CN457">
        <v>7.2763999999999998</v>
      </c>
      <c r="CO457" s="1">
        <v>191210000</v>
      </c>
      <c r="CP457" s="1">
        <v>193810000</v>
      </c>
      <c r="CQ457" s="1">
        <v>188560000</v>
      </c>
      <c r="CR457" s="1">
        <v>1555400</v>
      </c>
      <c r="CS457">
        <v>97471</v>
      </c>
      <c r="CT457" s="1">
        <v>114420</v>
      </c>
      <c r="CU457">
        <v>80563</v>
      </c>
      <c r="CV457">
        <v>8950.2000000000007</v>
      </c>
      <c r="CW457">
        <v>-27062</v>
      </c>
      <c r="CX457">
        <v>-40.710999999999999</v>
      </c>
      <c r="CY457">
        <v>-7066.2</v>
      </c>
      <c r="CZ457">
        <v>74279</v>
      </c>
      <c r="DA457">
        <v>788.46</v>
      </c>
      <c r="DB457">
        <v>28695</v>
      </c>
      <c r="DC457">
        <v>-80247</v>
      </c>
      <c r="DD457">
        <v>-520.70000000000005</v>
      </c>
      <c r="DE457">
        <v>-27882</v>
      </c>
      <c r="DF457">
        <v>38857</v>
      </c>
      <c r="DG457">
        <v>268.86</v>
      </c>
      <c r="DH457">
        <v>13134</v>
      </c>
      <c r="DI457" t="s">
        <v>118</v>
      </c>
      <c r="DJ457">
        <v>0.30030000000000001</v>
      </c>
      <c r="DK457" s="2">
        <v>0.24030000000000001</v>
      </c>
      <c r="DL457">
        <v>0</v>
      </c>
      <c r="DM457">
        <v>0</v>
      </c>
    </row>
    <row r="458" spans="1:117" x14ac:dyDescent="0.4">
      <c r="A458">
        <v>1.1454E-3</v>
      </c>
      <c r="B458">
        <v>1.2666000000000001E-3</v>
      </c>
      <c r="C458">
        <v>1.0384000000000001E-3</v>
      </c>
      <c r="D458" s="1">
        <v>6.8954000000000004E-5</v>
      </c>
      <c r="E458" s="1">
        <v>1.3767E-5</v>
      </c>
      <c r="F458" s="1">
        <v>1.5075999999999999E-5</v>
      </c>
      <c r="G458" s="1">
        <v>1.2597E-5</v>
      </c>
      <c r="H458" s="1">
        <v>7.4936000000000003E-7</v>
      </c>
      <c r="I458" s="7">
        <v>1.3211999999999999E-7</v>
      </c>
      <c r="J458" s="1">
        <v>8.1510000000000004E-7</v>
      </c>
      <c r="K458" s="1">
        <v>2.8513000000000002E-12</v>
      </c>
      <c r="L458" s="1">
        <v>2.1923000000000001E-7</v>
      </c>
      <c r="M458" s="1">
        <v>7.6596000000000003E-6</v>
      </c>
      <c r="N458" s="1">
        <v>1.5950000000000001E-5</v>
      </c>
      <c r="O458" s="1">
        <v>2.8609E-6</v>
      </c>
      <c r="P458" s="1">
        <v>4.0520000000000003E-6</v>
      </c>
      <c r="Q458" s="1">
        <v>17405000</v>
      </c>
      <c r="R458" s="1">
        <v>17967000</v>
      </c>
      <c r="S458" s="1">
        <v>16950000</v>
      </c>
      <c r="T458" s="1">
        <v>234360</v>
      </c>
      <c r="U458" s="1">
        <v>2178700000000000</v>
      </c>
      <c r="V458" s="1">
        <v>2395400000000000</v>
      </c>
      <c r="W458" s="1">
        <v>1985800000000000</v>
      </c>
      <c r="X458" s="1">
        <v>124690000000000</v>
      </c>
      <c r="Y458" s="5">
        <v>11208000</v>
      </c>
      <c r="Z458" s="1">
        <v>30327000</v>
      </c>
      <c r="AA458" s="1">
        <v>1090100</v>
      </c>
      <c r="AB458" s="1">
        <v>8225300</v>
      </c>
      <c r="AC458">
        <v>1061</v>
      </c>
      <c r="AD458">
        <v>1063.5999999999999</v>
      </c>
      <c r="AE458">
        <v>1058.5</v>
      </c>
      <c r="AF458">
        <v>1.9622999999999999</v>
      </c>
      <c r="AG458">
        <v>4108.8</v>
      </c>
      <c r="AH458">
        <v>4537.2</v>
      </c>
      <c r="AI458">
        <v>3955.6</v>
      </c>
      <c r="AJ458">
        <v>122.88</v>
      </c>
      <c r="AK458" s="2">
        <v>1052.2</v>
      </c>
      <c r="AL458">
        <v>1300.9000000000001</v>
      </c>
      <c r="AM458">
        <v>921.62</v>
      </c>
      <c r="AN458">
        <v>87.635999999999996</v>
      </c>
      <c r="AO458">
        <v>25.986999999999998</v>
      </c>
      <c r="AP458">
        <v>-4.7866</v>
      </c>
      <c r="AQ458">
        <v>-0.47793999999999998</v>
      </c>
      <c r="AR458">
        <v>26.218</v>
      </c>
      <c r="AS458">
        <v>-4.7373000000000003</v>
      </c>
      <c r="AT458">
        <v>-0.39032</v>
      </c>
      <c r="AU458">
        <v>25.565999999999999</v>
      </c>
      <c r="AV458">
        <v>-4.8455000000000004</v>
      </c>
      <c r="AW458">
        <v>-0.61707000000000001</v>
      </c>
      <c r="AX458">
        <v>0.20549000000000001</v>
      </c>
      <c r="AY458">
        <v>3.3211999999999998E-2</v>
      </c>
      <c r="AZ458">
        <v>7.4876999999999999E-2</v>
      </c>
      <c r="BA458">
        <v>139.66</v>
      </c>
      <c r="BB458">
        <v>1989</v>
      </c>
      <c r="BC458">
        <v>49.390999999999998</v>
      </c>
      <c r="BD458">
        <v>0.65315000000000001</v>
      </c>
      <c r="BE458">
        <v>-8.2931000000000005E-2</v>
      </c>
      <c r="BF458">
        <v>3.9529999999999998</v>
      </c>
      <c r="BG458">
        <v>144.19</v>
      </c>
      <c r="BH458">
        <v>2010.5</v>
      </c>
      <c r="BI458">
        <v>50.222999999999999</v>
      </c>
      <c r="BJ458">
        <v>1.9133</v>
      </c>
      <c r="BK458">
        <v>-1.2206E-2</v>
      </c>
      <c r="BL458">
        <v>4.9462999999999999</v>
      </c>
      <c r="BM458">
        <v>133.32</v>
      </c>
      <c r="BN458">
        <v>1967.6</v>
      </c>
      <c r="BO458">
        <v>48.585999999999999</v>
      </c>
      <c r="BP458">
        <v>-0.20291000000000001</v>
      </c>
      <c r="BQ458">
        <v>-0.1469</v>
      </c>
      <c r="BR458">
        <v>3.1078999999999999</v>
      </c>
      <c r="BS458">
        <v>2.8477000000000001</v>
      </c>
      <c r="BT458">
        <v>12.819000000000001</v>
      </c>
      <c r="BU458">
        <v>0.46655999999999997</v>
      </c>
      <c r="BV458">
        <v>0.69306000000000001</v>
      </c>
      <c r="BW458">
        <v>3.6373000000000003E-2</v>
      </c>
      <c r="BX458">
        <v>0.72999000000000003</v>
      </c>
      <c r="BY458">
        <v>25.234999999999999</v>
      </c>
      <c r="BZ458">
        <v>-2.2404000000000002</v>
      </c>
      <c r="CA458">
        <v>-1.4513</v>
      </c>
      <c r="CB458">
        <v>47.765999999999998</v>
      </c>
      <c r="CC458">
        <v>63.186</v>
      </c>
      <c r="CD458">
        <v>4.3334999999999999</v>
      </c>
      <c r="CE458">
        <v>13.478999999999999</v>
      </c>
      <c r="CF458">
        <v>-52.161999999999999</v>
      </c>
      <c r="CG458">
        <v>-4.8723000000000001</v>
      </c>
      <c r="CH458">
        <v>9.2706</v>
      </c>
      <c r="CI458">
        <v>31.556000000000001</v>
      </c>
      <c r="CJ458">
        <v>2.3026</v>
      </c>
      <c r="CK458" s="1">
        <v>101780</v>
      </c>
      <c r="CL458" s="1">
        <v>101790</v>
      </c>
      <c r="CM458" s="1">
        <v>101770</v>
      </c>
      <c r="CN458">
        <v>7.3114999999999997</v>
      </c>
      <c r="CO458" s="1">
        <v>190410000</v>
      </c>
      <c r="CP458" s="1">
        <v>193020000</v>
      </c>
      <c r="CQ458" s="1">
        <v>187800000</v>
      </c>
      <c r="CR458" s="1">
        <v>1543800</v>
      </c>
      <c r="CS458">
        <v>97874</v>
      </c>
      <c r="CT458" s="1">
        <v>114870</v>
      </c>
      <c r="CU458">
        <v>81445</v>
      </c>
      <c r="CV458">
        <v>9002.2999999999993</v>
      </c>
      <c r="CW458">
        <v>-26729</v>
      </c>
      <c r="CX458">
        <v>-37.023000000000003</v>
      </c>
      <c r="CY458">
        <v>-7253.5</v>
      </c>
      <c r="CZ458">
        <v>73054</v>
      </c>
      <c r="DA458">
        <v>723.94</v>
      </c>
      <c r="DB458">
        <v>27280</v>
      </c>
      <c r="DC458">
        <v>-82317</v>
      </c>
      <c r="DD458">
        <v>-513.04999999999995</v>
      </c>
      <c r="DE458">
        <v>-28106</v>
      </c>
      <c r="DF458">
        <v>39312</v>
      </c>
      <c r="DG458">
        <v>262.13</v>
      </c>
      <c r="DH458">
        <v>12903</v>
      </c>
      <c r="DI458" t="s">
        <v>118</v>
      </c>
      <c r="DJ458">
        <v>0.30096000000000001</v>
      </c>
      <c r="DK458" s="2">
        <v>0.24096000000000001</v>
      </c>
      <c r="DL458">
        <v>0</v>
      </c>
      <c r="DM458">
        <v>0</v>
      </c>
    </row>
    <row r="459" spans="1:117" x14ac:dyDescent="0.4">
      <c r="A459">
        <v>1.1295000000000001E-3</v>
      </c>
      <c r="B459">
        <v>1.2490999999999999E-3</v>
      </c>
      <c r="C459">
        <v>1.0241E-3</v>
      </c>
      <c r="D459" s="1">
        <v>6.8003000000000006E-5</v>
      </c>
      <c r="E459" s="1">
        <v>1.3575E-5</v>
      </c>
      <c r="F459" s="1">
        <v>1.4867E-5</v>
      </c>
      <c r="G459" s="1">
        <v>1.242E-5</v>
      </c>
      <c r="H459" s="1">
        <v>7.3997000000000003E-7</v>
      </c>
      <c r="I459" s="7">
        <v>1.142E-7</v>
      </c>
      <c r="J459" s="1">
        <v>6.9200999999999996E-7</v>
      </c>
      <c r="K459" s="1">
        <v>2.3691000000000001E-12</v>
      </c>
      <c r="L459" s="1">
        <v>1.8845E-7</v>
      </c>
      <c r="M459" s="1">
        <v>7.4785999999999999E-6</v>
      </c>
      <c r="N459" s="1">
        <v>1.5540999999999999E-5</v>
      </c>
      <c r="O459" s="1">
        <v>2.8561000000000001E-6</v>
      </c>
      <c r="P459" s="1">
        <v>3.9330999999999997E-6</v>
      </c>
      <c r="Q459" s="1">
        <v>16707000</v>
      </c>
      <c r="R459" s="1">
        <v>17239000</v>
      </c>
      <c r="S459" s="1">
        <v>16287000</v>
      </c>
      <c r="T459" s="1">
        <v>221690</v>
      </c>
      <c r="U459" s="1">
        <v>1915000000000000</v>
      </c>
      <c r="V459" s="1">
        <v>2104800000000000</v>
      </c>
      <c r="W459" s="1">
        <v>1745900000000000</v>
      </c>
      <c r="X459" s="1">
        <v>109290000000000</v>
      </c>
      <c r="Y459" s="5">
        <v>10977000</v>
      </c>
      <c r="Z459" s="1">
        <v>29025000</v>
      </c>
      <c r="AA459" s="1">
        <v>1079400</v>
      </c>
      <c r="AB459" s="1">
        <v>8071700</v>
      </c>
      <c r="AC459">
        <v>1060.9000000000001</v>
      </c>
      <c r="AD459">
        <v>1063.5</v>
      </c>
      <c r="AE459">
        <v>1058.4000000000001</v>
      </c>
      <c r="AF459">
        <v>1.9637</v>
      </c>
      <c r="AG459">
        <v>4108.8999999999996</v>
      </c>
      <c r="AH459">
        <v>4538.2</v>
      </c>
      <c r="AI459">
        <v>3955.1</v>
      </c>
      <c r="AJ459">
        <v>123.25</v>
      </c>
      <c r="AK459" s="2">
        <v>1053.8</v>
      </c>
      <c r="AL459">
        <v>1302</v>
      </c>
      <c r="AM459">
        <v>923.64</v>
      </c>
      <c r="AN459">
        <v>86.832999999999998</v>
      </c>
      <c r="AO459">
        <v>25.966999999999999</v>
      </c>
      <c r="AP459">
        <v>-4.7699999999999996</v>
      </c>
      <c r="AQ459">
        <v>-0.4647</v>
      </c>
      <c r="AR459">
        <v>26.193999999999999</v>
      </c>
      <c r="AS459">
        <v>-4.7222999999999997</v>
      </c>
      <c r="AT459">
        <v>-0.37930999999999998</v>
      </c>
      <c r="AU459">
        <v>25.553999999999998</v>
      </c>
      <c r="AV459">
        <v>-4.8291000000000004</v>
      </c>
      <c r="AW459">
        <v>-0.60158</v>
      </c>
      <c r="AX459">
        <v>0.20143</v>
      </c>
      <c r="AY459">
        <v>3.2944000000000001E-2</v>
      </c>
      <c r="AZ459">
        <v>7.3125999999999997E-2</v>
      </c>
      <c r="BA459">
        <v>136.52000000000001</v>
      </c>
      <c r="BB459">
        <v>1979.7</v>
      </c>
      <c r="BC459">
        <v>49.188000000000002</v>
      </c>
      <c r="BD459">
        <v>1.1819</v>
      </c>
      <c r="BE459">
        <v>-9.4079999999999997E-2</v>
      </c>
      <c r="BF459">
        <v>3.8593999999999999</v>
      </c>
      <c r="BG459">
        <v>140.72999999999999</v>
      </c>
      <c r="BH459">
        <v>2001.3</v>
      </c>
      <c r="BI459">
        <v>50.012</v>
      </c>
      <c r="BJ459">
        <v>2.3267000000000002</v>
      </c>
      <c r="BK459">
        <v>-2.4972000000000001E-2</v>
      </c>
      <c r="BL459">
        <v>4.7752999999999997</v>
      </c>
      <c r="BM459">
        <v>130.33000000000001</v>
      </c>
      <c r="BN459">
        <v>1958.8</v>
      </c>
      <c r="BO459">
        <v>48.398000000000003</v>
      </c>
      <c r="BP459">
        <v>0.38355</v>
      </c>
      <c r="BQ459">
        <v>-0.16025</v>
      </c>
      <c r="BR459">
        <v>3.0663</v>
      </c>
      <c r="BS459">
        <v>2.7532000000000001</v>
      </c>
      <c r="BT459">
        <v>12.645</v>
      </c>
      <c r="BU459">
        <v>0.45931</v>
      </c>
      <c r="BV459">
        <v>0.63561000000000001</v>
      </c>
      <c r="BW459">
        <v>3.6546000000000002E-2</v>
      </c>
      <c r="BX459">
        <v>0.68381999999999998</v>
      </c>
      <c r="BY459">
        <v>25.242999999999999</v>
      </c>
      <c r="BZ459">
        <v>0.41874</v>
      </c>
      <c r="CA459">
        <v>-1.4358</v>
      </c>
      <c r="CB459">
        <v>47.524999999999999</v>
      </c>
      <c r="CC459">
        <v>61.603999999999999</v>
      </c>
      <c r="CD459">
        <v>4.2874999999999996</v>
      </c>
      <c r="CE459">
        <v>13.723000000000001</v>
      </c>
      <c r="CF459">
        <v>-46.451000000000001</v>
      </c>
      <c r="CG459">
        <v>-5.0031999999999996</v>
      </c>
      <c r="CH459">
        <v>9.0088000000000008</v>
      </c>
      <c r="CI459">
        <v>29.463999999999999</v>
      </c>
      <c r="CJ459">
        <v>2.3338000000000001</v>
      </c>
      <c r="CK459" s="1">
        <v>101780</v>
      </c>
      <c r="CL459" s="1">
        <v>101790</v>
      </c>
      <c r="CM459" s="1">
        <v>101760</v>
      </c>
      <c r="CN459">
        <v>7.3465999999999996</v>
      </c>
      <c r="CO459" s="1">
        <v>189610000</v>
      </c>
      <c r="CP459" s="1">
        <v>192230000</v>
      </c>
      <c r="CQ459" s="1">
        <v>187040000</v>
      </c>
      <c r="CR459" s="1">
        <v>1532300</v>
      </c>
      <c r="CS459">
        <v>98276</v>
      </c>
      <c r="CT459" s="1">
        <v>115320</v>
      </c>
      <c r="CU459">
        <v>82328</v>
      </c>
      <c r="CV459">
        <v>9054.4</v>
      </c>
      <c r="CW459">
        <v>-26397</v>
      </c>
      <c r="CX459">
        <v>-33.335000000000001</v>
      </c>
      <c r="CY459">
        <v>-7440.8</v>
      </c>
      <c r="CZ459">
        <v>71828</v>
      </c>
      <c r="DA459">
        <v>659.43</v>
      </c>
      <c r="DB459">
        <v>25865</v>
      </c>
      <c r="DC459">
        <v>-84387</v>
      </c>
      <c r="DD459">
        <v>-505.4</v>
      </c>
      <c r="DE459">
        <v>-28331</v>
      </c>
      <c r="DF459">
        <v>39767</v>
      </c>
      <c r="DG459">
        <v>255.39</v>
      </c>
      <c r="DH459">
        <v>12672</v>
      </c>
      <c r="DI459" t="s">
        <v>118</v>
      </c>
      <c r="DJ459">
        <v>0.30162</v>
      </c>
      <c r="DK459" s="2">
        <v>0.24162</v>
      </c>
      <c r="DL459">
        <v>0</v>
      </c>
      <c r="DM459">
        <v>0</v>
      </c>
    </row>
    <row r="460" spans="1:117" x14ac:dyDescent="0.4">
      <c r="A460">
        <v>1.1137E-3</v>
      </c>
      <c r="B460">
        <v>1.2316E-3</v>
      </c>
      <c r="C460">
        <v>1.0097000000000001E-3</v>
      </c>
      <c r="D460" s="1">
        <v>6.7051000000000006E-5</v>
      </c>
      <c r="E460" s="1">
        <v>1.3383E-5</v>
      </c>
      <c r="F460" s="1">
        <v>1.4659E-5</v>
      </c>
      <c r="G460" s="1">
        <v>1.2242000000000001E-5</v>
      </c>
      <c r="H460" s="1">
        <v>7.3058999999999998E-7</v>
      </c>
      <c r="I460" s="7">
        <v>9.6281E-8</v>
      </c>
      <c r="J460" s="1">
        <v>5.6891000000000003E-7</v>
      </c>
      <c r="K460" s="1">
        <v>1.8869E-12</v>
      </c>
      <c r="L460" s="1">
        <v>1.5767999999999999E-7</v>
      </c>
      <c r="M460" s="1">
        <v>7.2976000000000002E-6</v>
      </c>
      <c r="N460" s="1">
        <v>1.5133000000000001E-5</v>
      </c>
      <c r="O460" s="1">
        <v>2.8513000000000001E-6</v>
      </c>
      <c r="P460" s="1">
        <v>3.8141999999999998E-6</v>
      </c>
      <c r="Q460" s="1">
        <v>16010000</v>
      </c>
      <c r="R460" s="1">
        <v>16511000</v>
      </c>
      <c r="S460" s="1">
        <v>15624000</v>
      </c>
      <c r="T460" s="1">
        <v>209010</v>
      </c>
      <c r="U460" s="1">
        <v>1651200000000000</v>
      </c>
      <c r="V460" s="1">
        <v>1814200000000000</v>
      </c>
      <c r="W460" s="1">
        <v>1505800000000000</v>
      </c>
      <c r="X460" s="1">
        <v>93886000000000</v>
      </c>
      <c r="Y460" s="5">
        <v>10746000</v>
      </c>
      <c r="Z460" s="1">
        <v>27724000</v>
      </c>
      <c r="AA460" s="1">
        <v>1068700</v>
      </c>
      <c r="AB460" s="1">
        <v>7918100</v>
      </c>
      <c r="AC460">
        <v>1060.7</v>
      </c>
      <c r="AD460">
        <v>1063.4000000000001</v>
      </c>
      <c r="AE460">
        <v>1058.3</v>
      </c>
      <c r="AF460">
        <v>1.9651000000000001</v>
      </c>
      <c r="AG460">
        <v>4109.1000000000004</v>
      </c>
      <c r="AH460">
        <v>4539.3</v>
      </c>
      <c r="AI460">
        <v>3954.6</v>
      </c>
      <c r="AJ460">
        <v>123.62</v>
      </c>
      <c r="AK460" s="2">
        <v>1055.4000000000001</v>
      </c>
      <c r="AL460">
        <v>1303</v>
      </c>
      <c r="AM460">
        <v>925.65</v>
      </c>
      <c r="AN460">
        <v>86.028999999999996</v>
      </c>
      <c r="AO460">
        <v>25.946000000000002</v>
      </c>
      <c r="AP460">
        <v>-4.7534000000000001</v>
      </c>
      <c r="AQ460">
        <v>-0.45145000000000002</v>
      </c>
      <c r="AR460">
        <v>26.17</v>
      </c>
      <c r="AS460">
        <v>-4.7073</v>
      </c>
      <c r="AT460">
        <v>-0.36831000000000003</v>
      </c>
      <c r="AU460">
        <v>25.542999999999999</v>
      </c>
      <c r="AV460">
        <v>-4.8127000000000004</v>
      </c>
      <c r="AW460">
        <v>-0.58609</v>
      </c>
      <c r="AX460">
        <v>0.19738</v>
      </c>
      <c r="AY460">
        <v>3.2676999999999998E-2</v>
      </c>
      <c r="AZ460">
        <v>7.1374999999999994E-2</v>
      </c>
      <c r="BA460">
        <v>133.37</v>
      </c>
      <c r="BB460">
        <v>1970.4</v>
      </c>
      <c r="BC460">
        <v>48.985999999999997</v>
      </c>
      <c r="BD460">
        <v>1.7105999999999999</v>
      </c>
      <c r="BE460">
        <v>-0.10523</v>
      </c>
      <c r="BF460">
        <v>3.7658</v>
      </c>
      <c r="BG460">
        <v>137.26</v>
      </c>
      <c r="BH460">
        <v>1992.2</v>
      </c>
      <c r="BI460">
        <v>49.801000000000002</v>
      </c>
      <c r="BJ460">
        <v>2.7401</v>
      </c>
      <c r="BK460">
        <v>-3.7739000000000002E-2</v>
      </c>
      <c r="BL460">
        <v>4.6043000000000003</v>
      </c>
      <c r="BM460">
        <v>127.34</v>
      </c>
      <c r="BN460">
        <v>1949.9</v>
      </c>
      <c r="BO460">
        <v>48.210999999999999</v>
      </c>
      <c r="BP460">
        <v>0.97001999999999999</v>
      </c>
      <c r="BQ460">
        <v>-0.17360999999999999</v>
      </c>
      <c r="BR460">
        <v>3.0247999999999999</v>
      </c>
      <c r="BS460">
        <v>2.6587999999999998</v>
      </c>
      <c r="BT460">
        <v>12.472</v>
      </c>
      <c r="BU460">
        <v>0.45206000000000002</v>
      </c>
      <c r="BV460">
        <v>0.57816000000000001</v>
      </c>
      <c r="BW460">
        <v>3.6719000000000002E-2</v>
      </c>
      <c r="BX460">
        <v>0.63763999999999998</v>
      </c>
      <c r="BY460">
        <v>25.251999999999999</v>
      </c>
      <c r="BZ460">
        <v>3.0779999999999998</v>
      </c>
      <c r="CA460">
        <v>-1.4202999999999999</v>
      </c>
      <c r="CB460">
        <v>47.283999999999999</v>
      </c>
      <c r="CC460">
        <v>60.023000000000003</v>
      </c>
      <c r="CD460">
        <v>4.2415000000000003</v>
      </c>
      <c r="CE460">
        <v>13.967000000000001</v>
      </c>
      <c r="CF460">
        <v>-40.74</v>
      </c>
      <c r="CG460">
        <v>-5.1341000000000001</v>
      </c>
      <c r="CH460">
        <v>8.7469000000000001</v>
      </c>
      <c r="CI460">
        <v>27.370999999999999</v>
      </c>
      <c r="CJ460">
        <v>2.3651</v>
      </c>
      <c r="CK460" s="1">
        <v>101770</v>
      </c>
      <c r="CL460" s="1">
        <v>101780</v>
      </c>
      <c r="CM460" s="1">
        <v>101760</v>
      </c>
      <c r="CN460">
        <v>7.3817000000000004</v>
      </c>
      <c r="CO460" s="1">
        <v>188810000</v>
      </c>
      <c r="CP460" s="1">
        <v>191440000</v>
      </c>
      <c r="CQ460" s="1">
        <v>186290000</v>
      </c>
      <c r="CR460" s="1">
        <v>1520700</v>
      </c>
      <c r="CS460">
        <v>98679</v>
      </c>
      <c r="CT460" s="1">
        <v>115770</v>
      </c>
      <c r="CU460">
        <v>83210</v>
      </c>
      <c r="CV460">
        <v>9106.5</v>
      </c>
      <c r="CW460">
        <v>-26064</v>
      </c>
      <c r="CX460">
        <v>-29.646999999999998</v>
      </c>
      <c r="CY460">
        <v>-7628.1</v>
      </c>
      <c r="CZ460">
        <v>70603</v>
      </c>
      <c r="DA460">
        <v>594.91999999999996</v>
      </c>
      <c r="DB460">
        <v>24450</v>
      </c>
      <c r="DC460">
        <v>-86457</v>
      </c>
      <c r="DD460">
        <v>-497.75</v>
      </c>
      <c r="DE460">
        <v>-28556</v>
      </c>
      <c r="DF460">
        <v>40222</v>
      </c>
      <c r="DG460">
        <v>248.66</v>
      </c>
      <c r="DH460">
        <v>12441</v>
      </c>
      <c r="DI460" t="s">
        <v>118</v>
      </c>
      <c r="DJ460">
        <v>0.30227999999999999</v>
      </c>
      <c r="DK460" s="2">
        <v>0.24228</v>
      </c>
      <c r="DL460">
        <v>0</v>
      </c>
      <c r="DM460">
        <v>0</v>
      </c>
    </row>
    <row r="461" spans="1:117" x14ac:dyDescent="0.4">
      <c r="A461">
        <v>1.0979E-3</v>
      </c>
      <c r="B461">
        <v>1.2141000000000001E-3</v>
      </c>
      <c r="C461">
        <v>9.9539000000000008E-4</v>
      </c>
      <c r="D461" s="1">
        <v>6.6099999999999994E-5</v>
      </c>
      <c r="E461" s="1">
        <v>1.3191E-5</v>
      </c>
      <c r="F461" s="1">
        <v>1.4450999999999999E-5</v>
      </c>
      <c r="G461" s="1">
        <v>1.2065000000000001E-5</v>
      </c>
      <c r="H461" s="1">
        <v>7.2119999999999997E-7</v>
      </c>
      <c r="I461" s="7">
        <v>7.8361999999999997E-8</v>
      </c>
      <c r="J461" s="1">
        <v>4.4582E-7</v>
      </c>
      <c r="K461" s="1">
        <v>1.4047000000000001E-12</v>
      </c>
      <c r="L461" s="1">
        <v>1.2690999999999999E-7</v>
      </c>
      <c r="M461" s="1">
        <v>7.1165000000000004E-6</v>
      </c>
      <c r="N461" s="1">
        <v>1.4724E-5</v>
      </c>
      <c r="O461" s="1">
        <v>2.8464E-6</v>
      </c>
      <c r="P461" s="1">
        <v>3.6953999999999998E-6</v>
      </c>
      <c r="Q461" s="1">
        <v>15312000</v>
      </c>
      <c r="R461" s="1">
        <v>15783000</v>
      </c>
      <c r="S461" s="1">
        <v>14961000</v>
      </c>
      <c r="T461" s="1">
        <v>196330</v>
      </c>
      <c r="U461" s="1">
        <v>1387400000000000</v>
      </c>
      <c r="V461" s="1">
        <v>1523700000000000</v>
      </c>
      <c r="W461" s="1">
        <v>1265800000000000</v>
      </c>
      <c r="X461" s="1">
        <v>78482000000000</v>
      </c>
      <c r="Y461" s="5">
        <v>10515000</v>
      </c>
      <c r="Z461" s="1">
        <v>26422000</v>
      </c>
      <c r="AA461" s="1">
        <v>1058000</v>
      </c>
      <c r="AB461" s="1">
        <v>7764500</v>
      </c>
      <c r="AC461">
        <v>1060.5999999999999</v>
      </c>
      <c r="AD461">
        <v>1063.3</v>
      </c>
      <c r="AE461">
        <v>1058.0999999999999</v>
      </c>
      <c r="AF461">
        <v>1.9663999999999999</v>
      </c>
      <c r="AG461">
        <v>4109.3</v>
      </c>
      <c r="AH461">
        <v>4540.3999999999996</v>
      </c>
      <c r="AI461">
        <v>3954.1</v>
      </c>
      <c r="AJ461">
        <v>123.99</v>
      </c>
      <c r="AK461" s="2">
        <v>1057</v>
      </c>
      <c r="AL461">
        <v>1304.0999999999999</v>
      </c>
      <c r="AM461">
        <v>927.67</v>
      </c>
      <c r="AN461">
        <v>85.224999999999994</v>
      </c>
      <c r="AO461">
        <v>25.925999999999998</v>
      </c>
      <c r="AP461">
        <v>-4.7366999999999999</v>
      </c>
      <c r="AQ461">
        <v>-0.43819999999999998</v>
      </c>
      <c r="AR461">
        <v>26.145</v>
      </c>
      <c r="AS461">
        <v>-4.6923000000000004</v>
      </c>
      <c r="AT461">
        <v>-0.35731000000000002</v>
      </c>
      <c r="AU461">
        <v>25.530999999999999</v>
      </c>
      <c r="AV461">
        <v>-4.7964000000000002</v>
      </c>
      <c r="AW461">
        <v>-0.5706</v>
      </c>
      <c r="AX461">
        <v>0.19333</v>
      </c>
      <c r="AY461">
        <v>3.2410000000000001E-2</v>
      </c>
      <c r="AZ461">
        <v>6.9624000000000005E-2</v>
      </c>
      <c r="BA461">
        <v>130.22</v>
      </c>
      <c r="BB461">
        <v>1961.1</v>
      </c>
      <c r="BC461">
        <v>48.783000000000001</v>
      </c>
      <c r="BD461">
        <v>2.2393000000000001</v>
      </c>
      <c r="BE461">
        <v>-0.11638</v>
      </c>
      <c r="BF461">
        <v>3.6720999999999999</v>
      </c>
      <c r="BG461">
        <v>133.80000000000001</v>
      </c>
      <c r="BH461">
        <v>1983.1</v>
      </c>
      <c r="BI461">
        <v>49.59</v>
      </c>
      <c r="BJ461">
        <v>3.1535000000000002</v>
      </c>
      <c r="BK461">
        <v>-5.0505000000000001E-2</v>
      </c>
      <c r="BL461">
        <v>4.4333</v>
      </c>
      <c r="BM461">
        <v>124.35</v>
      </c>
      <c r="BN461">
        <v>1941.1</v>
      </c>
      <c r="BO461">
        <v>48.023000000000003</v>
      </c>
      <c r="BP461">
        <v>1.5565</v>
      </c>
      <c r="BQ461">
        <v>-0.18695999999999999</v>
      </c>
      <c r="BR461">
        <v>2.9832000000000001</v>
      </c>
      <c r="BS461">
        <v>2.5642999999999998</v>
      </c>
      <c r="BT461">
        <v>12.298</v>
      </c>
      <c r="BU461">
        <v>0.44480999999999998</v>
      </c>
      <c r="BV461">
        <v>0.52071000000000001</v>
      </c>
      <c r="BW461">
        <v>3.6892000000000001E-2</v>
      </c>
      <c r="BX461">
        <v>0.59147000000000005</v>
      </c>
      <c r="BY461">
        <v>25.26</v>
      </c>
      <c r="BZ461">
        <v>5.7371999999999996</v>
      </c>
      <c r="CA461">
        <v>-1.4048</v>
      </c>
      <c r="CB461">
        <v>47.043999999999997</v>
      </c>
      <c r="CC461">
        <v>58.441000000000003</v>
      </c>
      <c r="CD461">
        <v>4.1954000000000002</v>
      </c>
      <c r="CE461">
        <v>14.211</v>
      </c>
      <c r="CF461">
        <v>-35.029000000000003</v>
      </c>
      <c r="CG461">
        <v>-5.2649999999999997</v>
      </c>
      <c r="CH461">
        <v>8.4850999999999992</v>
      </c>
      <c r="CI461">
        <v>25.277999999999999</v>
      </c>
      <c r="CJ461">
        <v>2.3963999999999999</v>
      </c>
      <c r="CK461" s="1">
        <v>101770</v>
      </c>
      <c r="CL461" s="1">
        <v>101780</v>
      </c>
      <c r="CM461" s="1">
        <v>101760</v>
      </c>
      <c r="CN461">
        <v>7.4168000000000003</v>
      </c>
      <c r="CO461" s="1">
        <v>188010000</v>
      </c>
      <c r="CP461" s="1">
        <v>190650000</v>
      </c>
      <c r="CQ461" s="1">
        <v>185530000</v>
      </c>
      <c r="CR461" s="1">
        <v>1509100</v>
      </c>
      <c r="CS461">
        <v>99081</v>
      </c>
      <c r="CT461" s="1">
        <v>116220</v>
      </c>
      <c r="CU461">
        <v>84093</v>
      </c>
      <c r="CV461">
        <v>9158.5</v>
      </c>
      <c r="CW461">
        <v>-25732</v>
      </c>
      <c r="CX461">
        <v>-25.957999999999998</v>
      </c>
      <c r="CY461">
        <v>-7815.4</v>
      </c>
      <c r="CZ461">
        <v>69377</v>
      </c>
      <c r="DA461">
        <v>530.41</v>
      </c>
      <c r="DB461">
        <v>23034</v>
      </c>
      <c r="DC461">
        <v>-88528</v>
      </c>
      <c r="DD461">
        <v>-490.11</v>
      </c>
      <c r="DE461">
        <v>-28781</v>
      </c>
      <c r="DF461">
        <v>40677</v>
      </c>
      <c r="DG461">
        <v>241.93</v>
      </c>
      <c r="DH461">
        <v>12211</v>
      </c>
      <c r="DI461" t="s">
        <v>118</v>
      </c>
      <c r="DJ461">
        <v>0.30293999999999999</v>
      </c>
      <c r="DK461" s="2">
        <v>0.24293999999999999</v>
      </c>
      <c r="DL461">
        <v>0</v>
      </c>
      <c r="DM461">
        <v>0</v>
      </c>
    </row>
    <row r="462" spans="1:117" x14ac:dyDescent="0.4">
      <c r="A462">
        <v>1.0834E-3</v>
      </c>
      <c r="B462">
        <v>1.1980999999999999E-3</v>
      </c>
      <c r="C462">
        <v>9.8222999999999995E-4</v>
      </c>
      <c r="D462" s="1">
        <v>6.5226000000000002E-5</v>
      </c>
      <c r="E462" s="1">
        <v>1.3006999999999999E-5</v>
      </c>
      <c r="F462" s="1">
        <v>1.4251E-5</v>
      </c>
      <c r="G462" s="1">
        <v>1.1895999999999999E-5</v>
      </c>
      <c r="H462" s="1">
        <v>7.1200999999999998E-7</v>
      </c>
      <c r="I462" s="7">
        <v>6.9261000000000001E-8</v>
      </c>
      <c r="J462" s="1">
        <v>3.8564E-7</v>
      </c>
      <c r="K462" s="1">
        <v>1.2232000000000001E-12</v>
      </c>
      <c r="L462" s="1">
        <v>1.1162E-7</v>
      </c>
      <c r="M462" s="1">
        <v>6.9565999999999996E-6</v>
      </c>
      <c r="N462" s="1">
        <v>1.438E-5</v>
      </c>
      <c r="O462" s="1">
        <v>2.8380000000000002E-6</v>
      </c>
      <c r="P462" s="1">
        <v>3.5893000000000001E-6</v>
      </c>
      <c r="Q462" s="1">
        <v>14774000</v>
      </c>
      <c r="R462" s="1">
        <v>15226000</v>
      </c>
      <c r="S462" s="1">
        <v>14445000</v>
      </c>
      <c r="T462" s="1">
        <v>188190</v>
      </c>
      <c r="U462" s="1">
        <v>1243500000000000</v>
      </c>
      <c r="V462" s="1">
        <v>1365400000000000</v>
      </c>
      <c r="W462" s="1">
        <v>1134800000000000</v>
      </c>
      <c r="X462" s="1">
        <v>70191000000000</v>
      </c>
      <c r="Y462" s="5">
        <v>10336000</v>
      </c>
      <c r="Z462" s="1">
        <v>26150000</v>
      </c>
      <c r="AA462" s="1">
        <v>1050200</v>
      </c>
      <c r="AB462" s="1">
        <v>7643900</v>
      </c>
      <c r="AC462">
        <v>1060.5999999999999</v>
      </c>
      <c r="AD462">
        <v>1063.3</v>
      </c>
      <c r="AE462">
        <v>1058.0999999999999</v>
      </c>
      <c r="AF462">
        <v>1.9764999999999999</v>
      </c>
      <c r="AG462">
        <v>4117.5</v>
      </c>
      <c r="AH462">
        <v>4543.8999999999996</v>
      </c>
      <c r="AI462">
        <v>3965.9</v>
      </c>
      <c r="AJ462">
        <v>122.28</v>
      </c>
      <c r="AK462" s="2">
        <v>1059.8</v>
      </c>
      <c r="AL462">
        <v>1304.2</v>
      </c>
      <c r="AM462">
        <v>928.35</v>
      </c>
      <c r="AN462">
        <v>84.238</v>
      </c>
      <c r="AO462">
        <v>25.922000000000001</v>
      </c>
      <c r="AP462">
        <v>-4.7267000000000001</v>
      </c>
      <c r="AQ462">
        <v>-0.42308000000000001</v>
      </c>
      <c r="AR462">
        <v>26.143000000000001</v>
      </c>
      <c r="AS462">
        <v>-4.6839000000000004</v>
      </c>
      <c r="AT462">
        <v>-0.34375</v>
      </c>
      <c r="AU462">
        <v>25.535</v>
      </c>
      <c r="AV462">
        <v>-4.7855999999999996</v>
      </c>
      <c r="AW462">
        <v>-0.55386999999999997</v>
      </c>
      <c r="AX462">
        <v>0.19062000000000001</v>
      </c>
      <c r="AY462">
        <v>3.1633000000000001E-2</v>
      </c>
      <c r="AZ462">
        <v>6.8421999999999997E-2</v>
      </c>
      <c r="BA462">
        <v>127.62</v>
      </c>
      <c r="BB462">
        <v>1955.5</v>
      </c>
      <c r="BC462">
        <v>48.664000000000001</v>
      </c>
      <c r="BD462">
        <v>2.2976999999999999</v>
      </c>
      <c r="BE462">
        <v>-0.12253</v>
      </c>
      <c r="BF462">
        <v>3.4744000000000002</v>
      </c>
      <c r="BG462">
        <v>131.33000000000001</v>
      </c>
      <c r="BH462">
        <v>1977.2</v>
      </c>
      <c r="BI462">
        <v>49.463000000000001</v>
      </c>
      <c r="BJ462">
        <v>3.1417999999999999</v>
      </c>
      <c r="BK462">
        <v>-5.7204999999999999E-2</v>
      </c>
      <c r="BL462">
        <v>4.1825999999999999</v>
      </c>
      <c r="BM462">
        <v>121.81</v>
      </c>
      <c r="BN462">
        <v>1936</v>
      </c>
      <c r="BO462">
        <v>47.924999999999997</v>
      </c>
      <c r="BP462">
        <v>1.6739999999999999</v>
      </c>
      <c r="BQ462">
        <v>-0.1938</v>
      </c>
      <c r="BR462">
        <v>2.8087</v>
      </c>
      <c r="BS462">
        <v>2.5627</v>
      </c>
      <c r="BT462">
        <v>11.984999999999999</v>
      </c>
      <c r="BU462">
        <v>0.43441999999999997</v>
      </c>
      <c r="BV462">
        <v>0.48203000000000001</v>
      </c>
      <c r="BW462">
        <v>3.7187999999999999E-2</v>
      </c>
      <c r="BX462">
        <v>0.55286000000000002</v>
      </c>
      <c r="BY462">
        <v>25.495000000000001</v>
      </c>
      <c r="BZ462">
        <v>5.7865000000000002</v>
      </c>
      <c r="CA462">
        <v>-1.3859999999999999</v>
      </c>
      <c r="CB462">
        <v>46.558999999999997</v>
      </c>
      <c r="CC462">
        <v>57.218000000000004</v>
      </c>
      <c r="CD462">
        <v>4.3422999999999998</v>
      </c>
      <c r="CE462">
        <v>14.698</v>
      </c>
      <c r="CF462">
        <v>-35.826000000000001</v>
      </c>
      <c r="CG462">
        <v>-5.4059999999999997</v>
      </c>
      <c r="CH462">
        <v>8.2775999999999996</v>
      </c>
      <c r="CI462">
        <v>24.834</v>
      </c>
      <c r="CJ462">
        <v>2.4070999999999998</v>
      </c>
      <c r="CK462" s="1">
        <v>101770</v>
      </c>
      <c r="CL462" s="1">
        <v>101780</v>
      </c>
      <c r="CM462" s="1">
        <v>101760</v>
      </c>
      <c r="CN462">
        <v>7.5448000000000004</v>
      </c>
      <c r="CO462" s="1">
        <v>187500000</v>
      </c>
      <c r="CP462" s="1">
        <v>190120000</v>
      </c>
      <c r="CQ462" s="1">
        <v>185120000</v>
      </c>
      <c r="CR462" s="1">
        <v>1469900</v>
      </c>
      <c r="CS462" s="1">
        <v>100120</v>
      </c>
      <c r="CT462" s="1">
        <v>116880</v>
      </c>
      <c r="CU462">
        <v>84246</v>
      </c>
      <c r="CV462">
        <v>9225.2000000000007</v>
      </c>
      <c r="CW462">
        <v>-25377</v>
      </c>
      <c r="CX462">
        <v>-27.071000000000002</v>
      </c>
      <c r="CY462">
        <v>-7115.3</v>
      </c>
      <c r="CZ462">
        <v>71880</v>
      </c>
      <c r="DA462">
        <v>559.70000000000005</v>
      </c>
      <c r="DB462">
        <v>22296</v>
      </c>
      <c r="DC462">
        <v>-90315</v>
      </c>
      <c r="DD462">
        <v>-478.73</v>
      </c>
      <c r="DE462">
        <v>-27831</v>
      </c>
      <c r="DF462">
        <v>40831</v>
      </c>
      <c r="DG462">
        <v>239.61</v>
      </c>
      <c r="DH462">
        <v>12062</v>
      </c>
      <c r="DI462" t="s">
        <v>118</v>
      </c>
      <c r="DJ462">
        <v>0.30359999999999998</v>
      </c>
      <c r="DK462" s="2">
        <v>0.24360000000000001</v>
      </c>
      <c r="DL462">
        <v>0</v>
      </c>
      <c r="DM462">
        <v>0</v>
      </c>
    </row>
    <row r="463" spans="1:117" x14ac:dyDescent="0.4">
      <c r="A463">
        <v>1.0690999999999999E-3</v>
      </c>
      <c r="B463">
        <v>1.1823000000000001E-3</v>
      </c>
      <c r="C463">
        <v>9.6929999999999998E-4</v>
      </c>
      <c r="D463" s="1">
        <v>6.4368000000000004E-5</v>
      </c>
      <c r="E463" s="1">
        <v>1.2824E-5</v>
      </c>
      <c r="F463" s="1">
        <v>1.4053000000000001E-5</v>
      </c>
      <c r="G463" s="1">
        <v>1.1728E-5</v>
      </c>
      <c r="H463" s="1">
        <v>7.0284000000000001E-7</v>
      </c>
      <c r="I463" s="7">
        <v>6.1866999999999994E-8</v>
      </c>
      <c r="J463" s="1">
        <v>3.3764E-7</v>
      </c>
      <c r="K463" s="1">
        <v>1.0999E-12</v>
      </c>
      <c r="L463" s="1">
        <v>9.9331000000000005E-8</v>
      </c>
      <c r="M463" s="1">
        <v>6.8008000000000002E-6</v>
      </c>
      <c r="N463" s="1">
        <v>1.4047E-5</v>
      </c>
      <c r="O463" s="1">
        <v>2.8287999999999999E-6</v>
      </c>
      <c r="P463" s="1">
        <v>3.4856000000000001E-6</v>
      </c>
      <c r="Q463" s="1">
        <v>14267000</v>
      </c>
      <c r="R463" s="1">
        <v>14702000</v>
      </c>
      <c r="S463" s="1">
        <v>13957000</v>
      </c>
      <c r="T463" s="1">
        <v>180920</v>
      </c>
      <c r="U463" s="1">
        <v>1122800000000000</v>
      </c>
      <c r="V463" s="1">
        <v>1232700000000000</v>
      </c>
      <c r="W463" s="1">
        <v>1024800000000000</v>
      </c>
      <c r="X463" s="1">
        <v>63276000000000</v>
      </c>
      <c r="Y463" s="5">
        <v>10166000</v>
      </c>
      <c r="Z463" s="1">
        <v>26077000</v>
      </c>
      <c r="AA463" s="1">
        <v>1043000</v>
      </c>
      <c r="AB463" s="1">
        <v>7529700</v>
      </c>
      <c r="AC463">
        <v>1060.5999999999999</v>
      </c>
      <c r="AD463">
        <v>1063.2</v>
      </c>
      <c r="AE463">
        <v>1058.0999999999999</v>
      </c>
      <c r="AF463">
        <v>1.9883</v>
      </c>
      <c r="AG463">
        <v>4127.3</v>
      </c>
      <c r="AH463">
        <v>4547.8</v>
      </c>
      <c r="AI463">
        <v>3980.1</v>
      </c>
      <c r="AJ463">
        <v>120.18</v>
      </c>
      <c r="AK463" s="2">
        <v>1062.8</v>
      </c>
      <c r="AL463">
        <v>1304.0999999999999</v>
      </c>
      <c r="AM463">
        <v>928.78</v>
      </c>
      <c r="AN463">
        <v>83.215000000000003</v>
      </c>
      <c r="AO463">
        <v>25.922000000000001</v>
      </c>
      <c r="AP463">
        <v>-4.7179000000000002</v>
      </c>
      <c r="AQ463">
        <v>-0.40759000000000001</v>
      </c>
      <c r="AR463">
        <v>26.145</v>
      </c>
      <c r="AS463">
        <v>-4.6768000000000001</v>
      </c>
      <c r="AT463">
        <v>-0.32968999999999998</v>
      </c>
      <c r="AU463">
        <v>25.541</v>
      </c>
      <c r="AV463">
        <v>-4.7759</v>
      </c>
      <c r="AW463">
        <v>-0.53688999999999998</v>
      </c>
      <c r="AX463">
        <v>0.18817999999999999</v>
      </c>
      <c r="AY463">
        <v>3.0758000000000001E-2</v>
      </c>
      <c r="AZ463">
        <v>6.7324999999999996E-2</v>
      </c>
      <c r="BA463">
        <v>125.11</v>
      </c>
      <c r="BB463">
        <v>1950.7</v>
      </c>
      <c r="BC463">
        <v>48.561999999999998</v>
      </c>
      <c r="BD463">
        <v>2.2652000000000001</v>
      </c>
      <c r="BE463">
        <v>-0.12772</v>
      </c>
      <c r="BF463">
        <v>3.2566000000000002</v>
      </c>
      <c r="BG463">
        <v>129.05000000000001</v>
      </c>
      <c r="BH463">
        <v>1972</v>
      </c>
      <c r="BI463">
        <v>49.351999999999997</v>
      </c>
      <c r="BJ463">
        <v>3.0478999999999998</v>
      </c>
      <c r="BK463">
        <v>-6.2730999999999995E-2</v>
      </c>
      <c r="BL463">
        <v>3.9165000000000001</v>
      </c>
      <c r="BM463">
        <v>119.35</v>
      </c>
      <c r="BN463">
        <v>1931.7</v>
      </c>
      <c r="BO463">
        <v>47.844000000000001</v>
      </c>
      <c r="BP463">
        <v>1.7008000000000001</v>
      </c>
      <c r="BQ463">
        <v>-0.19939000000000001</v>
      </c>
      <c r="BR463">
        <v>2.6084999999999998</v>
      </c>
      <c r="BS463">
        <v>2.5790000000000002</v>
      </c>
      <c r="BT463">
        <v>11.644</v>
      </c>
      <c r="BU463">
        <v>0.42342000000000002</v>
      </c>
      <c r="BV463">
        <v>0.44696999999999998</v>
      </c>
      <c r="BW463">
        <v>3.7506999999999999E-2</v>
      </c>
      <c r="BX463">
        <v>0.51571</v>
      </c>
      <c r="BY463">
        <v>25.773</v>
      </c>
      <c r="BZ463">
        <v>5.3308999999999997</v>
      </c>
      <c r="CA463">
        <v>-1.3665</v>
      </c>
      <c r="CB463">
        <v>46.026000000000003</v>
      </c>
      <c r="CC463">
        <v>56.064</v>
      </c>
      <c r="CD463">
        <v>4.5263999999999998</v>
      </c>
      <c r="CE463">
        <v>15.231999999999999</v>
      </c>
      <c r="CF463">
        <v>-37.881</v>
      </c>
      <c r="CG463">
        <v>-5.5490000000000004</v>
      </c>
      <c r="CH463">
        <v>8.0807000000000002</v>
      </c>
      <c r="CI463">
        <v>24.709</v>
      </c>
      <c r="CJ463">
        <v>2.4137</v>
      </c>
      <c r="CK463" s="1">
        <v>101770</v>
      </c>
      <c r="CL463" s="1">
        <v>101780</v>
      </c>
      <c r="CM463" s="1">
        <v>101750</v>
      </c>
      <c r="CN463">
        <v>7.6908000000000003</v>
      </c>
      <c r="CO463" s="1">
        <v>187060000</v>
      </c>
      <c r="CP463" s="1">
        <v>189630000</v>
      </c>
      <c r="CQ463" s="1">
        <v>184780000</v>
      </c>
      <c r="CR463" s="1">
        <v>1425400</v>
      </c>
      <c r="CS463" s="1">
        <v>101280</v>
      </c>
      <c r="CT463" s="1">
        <v>117590</v>
      </c>
      <c r="CU463">
        <v>84258</v>
      </c>
      <c r="CV463">
        <v>9294.6</v>
      </c>
      <c r="CW463">
        <v>-25018</v>
      </c>
      <c r="CX463">
        <v>-29.113</v>
      </c>
      <c r="CY463">
        <v>-6243.5</v>
      </c>
      <c r="CZ463">
        <v>75105</v>
      </c>
      <c r="DA463">
        <v>607.13</v>
      </c>
      <c r="DB463">
        <v>21689</v>
      </c>
      <c r="DC463">
        <v>-92048</v>
      </c>
      <c r="DD463">
        <v>-466.63</v>
      </c>
      <c r="DE463">
        <v>-26654</v>
      </c>
      <c r="DF463">
        <v>40926</v>
      </c>
      <c r="DG463">
        <v>238.13</v>
      </c>
      <c r="DH463">
        <v>11929</v>
      </c>
      <c r="DI463" t="s">
        <v>118</v>
      </c>
      <c r="DJ463">
        <v>0.30425999999999997</v>
      </c>
      <c r="DK463" s="2">
        <v>0.24426</v>
      </c>
      <c r="DL463">
        <v>0</v>
      </c>
      <c r="DM463">
        <v>0</v>
      </c>
    </row>
    <row r="464" spans="1:117" x14ac:dyDescent="0.4">
      <c r="A464">
        <v>1.0549000000000001E-3</v>
      </c>
      <c r="B464">
        <v>1.1665E-3</v>
      </c>
      <c r="C464">
        <v>9.5635999999999996E-4</v>
      </c>
      <c r="D464" s="1">
        <v>6.3509999999999993E-5</v>
      </c>
      <c r="E464" s="1">
        <v>1.2642E-5</v>
      </c>
      <c r="F464" s="1">
        <v>1.3854E-5</v>
      </c>
      <c r="G464" s="1">
        <v>1.1559999999999999E-5</v>
      </c>
      <c r="H464" s="1">
        <v>6.9368E-7</v>
      </c>
      <c r="I464" s="7">
        <v>5.4473000000000001E-8</v>
      </c>
      <c r="J464" s="1">
        <v>2.8963999999999999E-7</v>
      </c>
      <c r="K464" s="1">
        <v>9.7654E-13</v>
      </c>
      <c r="L464" s="1">
        <v>8.7038000000000002E-8</v>
      </c>
      <c r="M464" s="1">
        <v>6.6448999999999997E-6</v>
      </c>
      <c r="N464" s="1">
        <v>1.3715E-5</v>
      </c>
      <c r="O464" s="1">
        <v>2.8196000000000001E-6</v>
      </c>
      <c r="P464" s="1">
        <v>3.382E-6</v>
      </c>
      <c r="Q464" s="1">
        <v>13760000</v>
      </c>
      <c r="R464" s="1">
        <v>14179000</v>
      </c>
      <c r="S464" s="1">
        <v>13469000</v>
      </c>
      <c r="T464" s="1">
        <v>173650</v>
      </c>
      <c r="U464" s="1">
        <v>1002100000000000</v>
      </c>
      <c r="V464" s="1">
        <v>1099900000000000</v>
      </c>
      <c r="W464" s="1">
        <v>914830000000000</v>
      </c>
      <c r="X464" s="1">
        <v>56360000000000</v>
      </c>
      <c r="Y464" s="5">
        <v>9996200</v>
      </c>
      <c r="Z464" s="1">
        <v>26005000</v>
      </c>
      <c r="AA464" s="1">
        <v>1035800</v>
      </c>
      <c r="AB464" s="1">
        <v>7415500</v>
      </c>
      <c r="AC464">
        <v>1060.5</v>
      </c>
      <c r="AD464">
        <v>1063.2</v>
      </c>
      <c r="AE464">
        <v>1058.0999999999999</v>
      </c>
      <c r="AF464">
        <v>2</v>
      </c>
      <c r="AG464">
        <v>4137.2</v>
      </c>
      <c r="AH464">
        <v>4551.8</v>
      </c>
      <c r="AI464">
        <v>3994.3</v>
      </c>
      <c r="AJ464">
        <v>118.07</v>
      </c>
      <c r="AK464" s="2">
        <v>1065.8</v>
      </c>
      <c r="AL464">
        <v>1304</v>
      </c>
      <c r="AM464">
        <v>929.2</v>
      </c>
      <c r="AN464">
        <v>82.191999999999993</v>
      </c>
      <c r="AO464">
        <v>25.920999999999999</v>
      </c>
      <c r="AP464">
        <v>-4.7091000000000003</v>
      </c>
      <c r="AQ464">
        <v>-0.39211000000000001</v>
      </c>
      <c r="AR464">
        <v>26.146999999999998</v>
      </c>
      <c r="AS464">
        <v>-4.6696</v>
      </c>
      <c r="AT464">
        <v>-0.31563000000000002</v>
      </c>
      <c r="AU464">
        <v>25.547999999999998</v>
      </c>
      <c r="AV464">
        <v>-4.7662000000000004</v>
      </c>
      <c r="AW464">
        <v>-0.51992000000000005</v>
      </c>
      <c r="AX464">
        <v>0.18573999999999999</v>
      </c>
      <c r="AY464">
        <v>2.9881999999999999E-2</v>
      </c>
      <c r="AZ464">
        <v>6.6228999999999996E-2</v>
      </c>
      <c r="BA464">
        <v>122.61</v>
      </c>
      <c r="BB464">
        <v>1945.8</v>
      </c>
      <c r="BC464">
        <v>48.459000000000003</v>
      </c>
      <c r="BD464">
        <v>2.2326000000000001</v>
      </c>
      <c r="BE464">
        <v>-0.13289999999999999</v>
      </c>
      <c r="BF464">
        <v>3.0388000000000002</v>
      </c>
      <c r="BG464">
        <v>126.78</v>
      </c>
      <c r="BH464">
        <v>1966.8</v>
      </c>
      <c r="BI464">
        <v>49.241</v>
      </c>
      <c r="BJ464">
        <v>2.9539</v>
      </c>
      <c r="BK464">
        <v>-6.8257999999999999E-2</v>
      </c>
      <c r="BL464">
        <v>3.6505000000000001</v>
      </c>
      <c r="BM464">
        <v>116.9</v>
      </c>
      <c r="BN464">
        <v>1927.4</v>
      </c>
      <c r="BO464">
        <v>47.762999999999998</v>
      </c>
      <c r="BP464">
        <v>1.7276</v>
      </c>
      <c r="BQ464">
        <v>-0.20497000000000001</v>
      </c>
      <c r="BR464">
        <v>2.4083000000000001</v>
      </c>
      <c r="BS464">
        <v>2.5952999999999999</v>
      </c>
      <c r="BT464">
        <v>11.303000000000001</v>
      </c>
      <c r="BU464">
        <v>0.41243000000000002</v>
      </c>
      <c r="BV464">
        <v>0.41192000000000001</v>
      </c>
      <c r="BW464">
        <v>3.7825999999999999E-2</v>
      </c>
      <c r="BX464">
        <v>0.47855999999999999</v>
      </c>
      <c r="BY464">
        <v>26.052</v>
      </c>
      <c r="BZ464">
        <v>4.8754</v>
      </c>
      <c r="CA464">
        <v>-1.347</v>
      </c>
      <c r="CB464">
        <v>45.493000000000002</v>
      </c>
      <c r="CC464">
        <v>54.911000000000001</v>
      </c>
      <c r="CD464">
        <v>4.7106000000000003</v>
      </c>
      <c r="CE464">
        <v>15.765000000000001</v>
      </c>
      <c r="CF464">
        <v>-39.936999999999998</v>
      </c>
      <c r="CG464">
        <v>-5.6919000000000004</v>
      </c>
      <c r="CH464">
        <v>7.8837000000000002</v>
      </c>
      <c r="CI464">
        <v>24.584</v>
      </c>
      <c r="CJ464">
        <v>2.4203999999999999</v>
      </c>
      <c r="CK464" s="1">
        <v>101760</v>
      </c>
      <c r="CL464" s="1">
        <v>101770</v>
      </c>
      <c r="CM464" s="1">
        <v>101750</v>
      </c>
      <c r="CN464">
        <v>7.8369</v>
      </c>
      <c r="CO464" s="1">
        <v>186620000</v>
      </c>
      <c r="CP464" s="1">
        <v>189140000</v>
      </c>
      <c r="CQ464" s="1">
        <v>184440000</v>
      </c>
      <c r="CR464" s="1">
        <v>1380800</v>
      </c>
      <c r="CS464" s="1">
        <v>102450</v>
      </c>
      <c r="CT464" s="1">
        <v>118300</v>
      </c>
      <c r="CU464">
        <v>84270</v>
      </c>
      <c r="CV464">
        <v>9364.1</v>
      </c>
      <c r="CW464">
        <v>-24659</v>
      </c>
      <c r="CX464">
        <v>-31.155000000000001</v>
      </c>
      <c r="CY464">
        <v>-5371.8</v>
      </c>
      <c r="CZ464">
        <v>78330</v>
      </c>
      <c r="DA464">
        <v>654.57000000000005</v>
      </c>
      <c r="DB464">
        <v>21082</v>
      </c>
      <c r="DC464">
        <v>-93780</v>
      </c>
      <c r="DD464">
        <v>-454.54</v>
      </c>
      <c r="DE464">
        <v>-25478</v>
      </c>
      <c r="DF464">
        <v>41022</v>
      </c>
      <c r="DG464">
        <v>236.66</v>
      </c>
      <c r="DH464">
        <v>11796</v>
      </c>
      <c r="DI464" t="s">
        <v>118</v>
      </c>
      <c r="DJ464">
        <v>0.30492000000000002</v>
      </c>
      <c r="DK464" s="2">
        <v>0.24492</v>
      </c>
      <c r="DL464">
        <v>0</v>
      </c>
      <c r="DM464">
        <v>0</v>
      </c>
    </row>
    <row r="465" spans="1:117" x14ac:dyDescent="0.4">
      <c r="A465">
        <v>1.0406E-3</v>
      </c>
      <c r="B465">
        <v>1.1508E-3</v>
      </c>
      <c r="C465">
        <v>9.4342999999999998E-4</v>
      </c>
      <c r="D465" s="1">
        <v>6.2651999999999996E-5</v>
      </c>
      <c r="E465" s="1">
        <v>1.2459E-5</v>
      </c>
      <c r="F465" s="1">
        <v>1.3655999999999999E-5</v>
      </c>
      <c r="G465" s="1">
        <v>1.1392E-5</v>
      </c>
      <c r="H465" s="1">
        <v>6.8451999999999999E-7</v>
      </c>
      <c r="I465" s="7">
        <v>4.7079000000000001E-8</v>
      </c>
      <c r="J465" s="1">
        <v>2.4163999999999999E-7</v>
      </c>
      <c r="K465" s="1">
        <v>8.5320000000000004E-13</v>
      </c>
      <c r="L465" s="1">
        <v>7.4743999999999997E-8</v>
      </c>
      <c r="M465" s="1">
        <v>6.4891000000000003E-6</v>
      </c>
      <c r="N465" s="1">
        <v>1.3382E-5</v>
      </c>
      <c r="O465" s="1">
        <v>2.8105E-6</v>
      </c>
      <c r="P465" s="1">
        <v>3.2783999999999998E-6</v>
      </c>
      <c r="Q465" s="1">
        <v>13253000</v>
      </c>
      <c r="R465" s="1">
        <v>13655000</v>
      </c>
      <c r="S465" s="1">
        <v>12981000</v>
      </c>
      <c r="T465" s="1">
        <v>166380</v>
      </c>
      <c r="U465" s="1">
        <v>881380000000000</v>
      </c>
      <c r="V465" s="1">
        <v>967220000000000</v>
      </c>
      <c r="W465" s="1">
        <v>804850000000000</v>
      </c>
      <c r="X465" s="1">
        <v>49445000000000</v>
      </c>
      <c r="Y465" s="5">
        <v>9826600</v>
      </c>
      <c r="Z465" s="1">
        <v>25932000</v>
      </c>
      <c r="AA465" s="1">
        <v>1028600</v>
      </c>
      <c r="AB465" s="1">
        <v>7301400</v>
      </c>
      <c r="AC465">
        <v>1060.5</v>
      </c>
      <c r="AD465">
        <v>1063.2</v>
      </c>
      <c r="AE465">
        <v>1058</v>
      </c>
      <c r="AF465">
        <v>2.0118</v>
      </c>
      <c r="AG465">
        <v>4147</v>
      </c>
      <c r="AH465">
        <v>4555.7</v>
      </c>
      <c r="AI465">
        <v>4008.5</v>
      </c>
      <c r="AJ465">
        <v>115.97</v>
      </c>
      <c r="AK465" s="2">
        <v>1068.8</v>
      </c>
      <c r="AL465">
        <v>1304</v>
      </c>
      <c r="AM465">
        <v>929.63</v>
      </c>
      <c r="AN465">
        <v>81.17</v>
      </c>
      <c r="AO465">
        <v>25.92</v>
      </c>
      <c r="AP465">
        <v>-4.7003000000000004</v>
      </c>
      <c r="AQ465">
        <v>-0.37663000000000002</v>
      </c>
      <c r="AR465">
        <v>26.148</v>
      </c>
      <c r="AS465">
        <v>-4.6624999999999996</v>
      </c>
      <c r="AT465">
        <v>-0.30157</v>
      </c>
      <c r="AU465">
        <v>25.553999999999998</v>
      </c>
      <c r="AV465">
        <v>-4.7565</v>
      </c>
      <c r="AW465">
        <v>-0.50295000000000001</v>
      </c>
      <c r="AX465">
        <v>0.18329999999999999</v>
      </c>
      <c r="AY465">
        <v>2.9007000000000002E-2</v>
      </c>
      <c r="AZ465">
        <v>6.5132999999999996E-2</v>
      </c>
      <c r="BA465">
        <v>120.11</v>
      </c>
      <c r="BB465">
        <v>1941</v>
      </c>
      <c r="BC465">
        <v>48.356000000000002</v>
      </c>
      <c r="BD465">
        <v>2.2000000000000002</v>
      </c>
      <c r="BE465">
        <v>-0.13808999999999999</v>
      </c>
      <c r="BF465">
        <v>2.8209</v>
      </c>
      <c r="BG465">
        <v>124.5</v>
      </c>
      <c r="BH465">
        <v>1961.5</v>
      </c>
      <c r="BI465">
        <v>49.131</v>
      </c>
      <c r="BJ465">
        <v>2.8599000000000001</v>
      </c>
      <c r="BK465">
        <v>-7.3784000000000002E-2</v>
      </c>
      <c r="BL465">
        <v>3.3843999999999999</v>
      </c>
      <c r="BM465">
        <v>114.45</v>
      </c>
      <c r="BN465">
        <v>1923.1</v>
      </c>
      <c r="BO465">
        <v>47.683</v>
      </c>
      <c r="BP465">
        <v>1.7544</v>
      </c>
      <c r="BQ465">
        <v>-0.21056</v>
      </c>
      <c r="BR465">
        <v>2.2081</v>
      </c>
      <c r="BS465">
        <v>2.6116000000000001</v>
      </c>
      <c r="BT465">
        <v>10.962999999999999</v>
      </c>
      <c r="BU465">
        <v>0.40143000000000001</v>
      </c>
      <c r="BV465">
        <v>0.37686999999999998</v>
      </c>
      <c r="BW465">
        <v>3.8144999999999998E-2</v>
      </c>
      <c r="BX465">
        <v>0.44141000000000002</v>
      </c>
      <c r="BY465">
        <v>26.33</v>
      </c>
      <c r="BZ465">
        <v>4.4198000000000004</v>
      </c>
      <c r="CA465">
        <v>-1.3274999999999999</v>
      </c>
      <c r="CB465">
        <v>44.960999999999999</v>
      </c>
      <c r="CC465">
        <v>53.756999999999998</v>
      </c>
      <c r="CD465">
        <v>4.8947000000000003</v>
      </c>
      <c r="CE465">
        <v>16.298999999999999</v>
      </c>
      <c r="CF465">
        <v>-41.991999999999997</v>
      </c>
      <c r="CG465">
        <v>-5.8349000000000002</v>
      </c>
      <c r="CH465">
        <v>7.6867999999999999</v>
      </c>
      <c r="CI465">
        <v>24.457999999999998</v>
      </c>
      <c r="CJ465">
        <v>2.4270999999999998</v>
      </c>
      <c r="CK465" s="1">
        <v>101760</v>
      </c>
      <c r="CL465" s="1">
        <v>101770</v>
      </c>
      <c r="CM465" s="1">
        <v>101750</v>
      </c>
      <c r="CN465">
        <v>7.9828999999999999</v>
      </c>
      <c r="CO465" s="1">
        <v>186170000</v>
      </c>
      <c r="CP465" s="1">
        <v>188650000</v>
      </c>
      <c r="CQ465" s="1">
        <v>184100000</v>
      </c>
      <c r="CR465" s="1">
        <v>1336200</v>
      </c>
      <c r="CS465" s="1">
        <v>103610</v>
      </c>
      <c r="CT465" s="1">
        <v>119000</v>
      </c>
      <c r="CU465">
        <v>84282</v>
      </c>
      <c r="CV465">
        <v>9433.5</v>
      </c>
      <c r="CW465">
        <v>-24300</v>
      </c>
      <c r="CX465">
        <v>-33.197000000000003</v>
      </c>
      <c r="CY465">
        <v>-4500</v>
      </c>
      <c r="CZ465">
        <v>81554</v>
      </c>
      <c r="DA465">
        <v>702</v>
      </c>
      <c r="DB465">
        <v>20475</v>
      </c>
      <c r="DC465">
        <v>-95513</v>
      </c>
      <c r="DD465">
        <v>-442.44</v>
      </c>
      <c r="DE465">
        <v>-24301</v>
      </c>
      <c r="DF465">
        <v>41117</v>
      </c>
      <c r="DG465">
        <v>235.18</v>
      </c>
      <c r="DH465">
        <v>11663</v>
      </c>
      <c r="DI465" t="s">
        <v>118</v>
      </c>
      <c r="DJ465">
        <v>0.30558000000000002</v>
      </c>
      <c r="DK465" s="2">
        <v>0.24557999999999999</v>
      </c>
      <c r="DL465">
        <v>0</v>
      </c>
      <c r="DM465">
        <v>0</v>
      </c>
    </row>
    <row r="466" spans="1:117" x14ac:dyDescent="0.4">
      <c r="A466">
        <v>1.0263E-3</v>
      </c>
      <c r="B466">
        <v>1.1349999999999999E-3</v>
      </c>
      <c r="C466">
        <v>9.3050000000000001E-4</v>
      </c>
      <c r="D466" s="1">
        <v>6.1793999999999998E-5</v>
      </c>
      <c r="E466" s="1">
        <v>1.2277E-5</v>
      </c>
      <c r="F466" s="1">
        <v>1.3458000000000001E-5</v>
      </c>
      <c r="G466" s="1">
        <v>1.1224E-5</v>
      </c>
      <c r="H466" s="1">
        <v>6.7535999999999998E-7</v>
      </c>
      <c r="I466" s="7">
        <v>3.9686000000000002E-8</v>
      </c>
      <c r="J466" s="1">
        <v>1.9364000000000001E-7</v>
      </c>
      <c r="K466" s="1">
        <v>7.2987E-13</v>
      </c>
      <c r="L466" s="1">
        <v>6.2451999999999996E-8</v>
      </c>
      <c r="M466" s="1">
        <v>6.3331999999999998E-6</v>
      </c>
      <c r="N466" s="1">
        <v>1.305E-5</v>
      </c>
      <c r="O466" s="1">
        <v>2.8013000000000002E-6</v>
      </c>
      <c r="P466" s="1">
        <v>3.1748000000000001E-6</v>
      </c>
      <c r="Q466" s="1">
        <v>12746000</v>
      </c>
      <c r="R466" s="1">
        <v>13132000</v>
      </c>
      <c r="S466" s="1">
        <v>12493000</v>
      </c>
      <c r="T466" s="1">
        <v>159110</v>
      </c>
      <c r="U466" s="1">
        <v>760680000000000</v>
      </c>
      <c r="V466" s="1">
        <v>834500000000000</v>
      </c>
      <c r="W466" s="1">
        <v>694880000000000</v>
      </c>
      <c r="X466" s="1">
        <v>42531000000000</v>
      </c>
      <c r="Y466" s="5">
        <v>9656900</v>
      </c>
      <c r="Z466" s="1">
        <v>25859000</v>
      </c>
      <c r="AA466" s="1">
        <v>1021400</v>
      </c>
      <c r="AB466" s="1">
        <v>7187200</v>
      </c>
      <c r="AC466">
        <v>1060.5</v>
      </c>
      <c r="AD466">
        <v>1063.2</v>
      </c>
      <c r="AE466">
        <v>1058</v>
      </c>
      <c r="AF466">
        <v>2.0234999999999999</v>
      </c>
      <c r="AG466">
        <v>4156.8</v>
      </c>
      <c r="AH466">
        <v>4559.6000000000004</v>
      </c>
      <c r="AI466">
        <v>4022.7</v>
      </c>
      <c r="AJ466">
        <v>113.86</v>
      </c>
      <c r="AK466" s="2">
        <v>1071.8</v>
      </c>
      <c r="AL466">
        <v>1303.9000000000001</v>
      </c>
      <c r="AM466">
        <v>930.05</v>
      </c>
      <c r="AN466">
        <v>80.147000000000006</v>
      </c>
      <c r="AO466">
        <v>25.919</v>
      </c>
      <c r="AP466">
        <v>-4.6914999999999996</v>
      </c>
      <c r="AQ466">
        <v>-0.36114000000000002</v>
      </c>
      <c r="AR466">
        <v>26.15</v>
      </c>
      <c r="AS466">
        <v>-4.6554000000000002</v>
      </c>
      <c r="AT466">
        <v>-0.28750999999999999</v>
      </c>
      <c r="AU466">
        <v>25.56</v>
      </c>
      <c r="AV466">
        <v>-4.7468000000000004</v>
      </c>
      <c r="AW466">
        <v>-0.48598000000000002</v>
      </c>
      <c r="AX466">
        <v>0.18085999999999999</v>
      </c>
      <c r="AY466">
        <v>2.8131E-2</v>
      </c>
      <c r="AZ466">
        <v>6.4035999999999996E-2</v>
      </c>
      <c r="BA466">
        <v>117.6</v>
      </c>
      <c r="BB466">
        <v>1936.1</v>
      </c>
      <c r="BC466">
        <v>48.253</v>
      </c>
      <c r="BD466">
        <v>2.1675</v>
      </c>
      <c r="BE466">
        <v>-0.14327000000000001</v>
      </c>
      <c r="BF466">
        <v>2.6031</v>
      </c>
      <c r="BG466">
        <v>122.23</v>
      </c>
      <c r="BH466">
        <v>1956.3</v>
      </c>
      <c r="BI466">
        <v>49.02</v>
      </c>
      <c r="BJ466">
        <v>2.766</v>
      </c>
      <c r="BK466">
        <v>-7.9310000000000005E-2</v>
      </c>
      <c r="BL466">
        <v>3.1183000000000001</v>
      </c>
      <c r="BM466">
        <v>111.99</v>
      </c>
      <c r="BN466">
        <v>1918.8</v>
      </c>
      <c r="BO466">
        <v>47.601999999999997</v>
      </c>
      <c r="BP466">
        <v>1.7811999999999999</v>
      </c>
      <c r="BQ466">
        <v>-0.21615000000000001</v>
      </c>
      <c r="BR466">
        <v>2.0078999999999998</v>
      </c>
      <c r="BS466">
        <v>2.6278999999999999</v>
      </c>
      <c r="BT466">
        <v>10.622</v>
      </c>
      <c r="BU466">
        <v>0.39044000000000001</v>
      </c>
      <c r="BV466">
        <v>0.34181</v>
      </c>
      <c r="BW466">
        <v>3.8463999999999998E-2</v>
      </c>
      <c r="BX466">
        <v>0.40426000000000001</v>
      </c>
      <c r="BY466">
        <v>26.608000000000001</v>
      </c>
      <c r="BZ466">
        <v>3.9643000000000002</v>
      </c>
      <c r="CA466">
        <v>-1.3080000000000001</v>
      </c>
      <c r="CB466">
        <v>44.427999999999997</v>
      </c>
      <c r="CC466">
        <v>52.603000000000002</v>
      </c>
      <c r="CD466">
        <v>5.0788000000000002</v>
      </c>
      <c r="CE466">
        <v>16.832999999999998</v>
      </c>
      <c r="CF466">
        <v>-44.048000000000002</v>
      </c>
      <c r="CG466">
        <v>-5.9778000000000002</v>
      </c>
      <c r="CH466">
        <v>7.4897999999999998</v>
      </c>
      <c r="CI466">
        <v>24.332999999999998</v>
      </c>
      <c r="CJ466">
        <v>2.4338000000000002</v>
      </c>
      <c r="CK466" s="1">
        <v>101760</v>
      </c>
      <c r="CL466" s="1">
        <v>101770</v>
      </c>
      <c r="CM466" s="1">
        <v>101750</v>
      </c>
      <c r="CN466">
        <v>8.1288999999999998</v>
      </c>
      <c r="CO466" s="1">
        <v>185730000</v>
      </c>
      <c r="CP466" s="1">
        <v>188160000</v>
      </c>
      <c r="CQ466" s="1">
        <v>183770000</v>
      </c>
      <c r="CR466" s="1">
        <v>1291700</v>
      </c>
      <c r="CS466" s="1">
        <v>104770</v>
      </c>
      <c r="CT466" s="1">
        <v>119710</v>
      </c>
      <c r="CU466">
        <v>84294</v>
      </c>
      <c r="CV466">
        <v>9503</v>
      </c>
      <c r="CW466">
        <v>-23941</v>
      </c>
      <c r="CX466">
        <v>-35.238999999999997</v>
      </c>
      <c r="CY466">
        <v>-3628.3</v>
      </c>
      <c r="CZ466">
        <v>84779</v>
      </c>
      <c r="DA466">
        <v>749.44</v>
      </c>
      <c r="DB466">
        <v>19867</v>
      </c>
      <c r="DC466">
        <v>-97246</v>
      </c>
      <c r="DD466">
        <v>-430.34</v>
      </c>
      <c r="DE466">
        <v>-23124</v>
      </c>
      <c r="DF466">
        <v>41212</v>
      </c>
      <c r="DG466">
        <v>233.71</v>
      </c>
      <c r="DH466">
        <v>11531</v>
      </c>
      <c r="DI466" t="s">
        <v>118</v>
      </c>
      <c r="DJ466">
        <v>0.30624000000000001</v>
      </c>
      <c r="DK466" s="2">
        <v>0.24623999999999999</v>
      </c>
      <c r="DL466">
        <v>0</v>
      </c>
      <c r="DM466">
        <v>0</v>
      </c>
    </row>
    <row r="467" spans="1:117" x14ac:dyDescent="0.4">
      <c r="A467">
        <v>1.0122E-3</v>
      </c>
      <c r="B467">
        <v>1.1192999999999999E-3</v>
      </c>
      <c r="C467">
        <v>9.1766999999999999E-4</v>
      </c>
      <c r="D467" s="1">
        <v>6.0942E-5</v>
      </c>
      <c r="E467" s="1">
        <v>1.2091E-5</v>
      </c>
      <c r="F467" s="1">
        <v>1.3254999999999999E-5</v>
      </c>
      <c r="G467" s="1">
        <v>1.1052E-5</v>
      </c>
      <c r="H467" s="1">
        <v>6.6593000000000003E-7</v>
      </c>
      <c r="I467" s="7">
        <v>3.3255999999999997E-8</v>
      </c>
      <c r="J467" s="1">
        <v>1.5325E-7</v>
      </c>
      <c r="K467" s="1">
        <v>6.3226999999999999E-13</v>
      </c>
      <c r="L467" s="1">
        <v>5.1812000000000001E-8</v>
      </c>
      <c r="M467" s="1">
        <v>6.1820999999999996E-6</v>
      </c>
      <c r="N467" s="1">
        <v>1.2709E-5</v>
      </c>
      <c r="O467" s="1">
        <v>2.7908999999999998E-6</v>
      </c>
      <c r="P467" s="1">
        <v>3.0748000000000002E-6</v>
      </c>
      <c r="Q467" s="1">
        <v>12270000</v>
      </c>
      <c r="R467" s="1">
        <v>12641000</v>
      </c>
      <c r="S467" s="1">
        <v>12033000</v>
      </c>
      <c r="T467" s="1">
        <v>152630</v>
      </c>
      <c r="U467" s="1">
        <v>655610000000000</v>
      </c>
      <c r="V467" s="1">
        <v>719000000000000</v>
      </c>
      <c r="W467" s="1">
        <v>599110000000000</v>
      </c>
      <c r="X467" s="1">
        <v>36534000000000</v>
      </c>
      <c r="Y467" s="5">
        <v>9456400</v>
      </c>
      <c r="Z467" s="1">
        <v>25664000</v>
      </c>
      <c r="AA467" s="1">
        <v>1014100</v>
      </c>
      <c r="AB467" s="1">
        <v>7029500</v>
      </c>
      <c r="AC467">
        <v>1060.5</v>
      </c>
      <c r="AD467">
        <v>1063.3</v>
      </c>
      <c r="AE467">
        <v>1058</v>
      </c>
      <c r="AF467">
        <v>2.0377999999999998</v>
      </c>
      <c r="AG467">
        <v>4163.7</v>
      </c>
      <c r="AH467">
        <v>4561.3</v>
      </c>
      <c r="AI467">
        <v>4033.1</v>
      </c>
      <c r="AJ467">
        <v>112.02</v>
      </c>
      <c r="AK467" s="2">
        <v>1074</v>
      </c>
      <c r="AL467">
        <v>1303.7</v>
      </c>
      <c r="AM467">
        <v>930.71</v>
      </c>
      <c r="AN467">
        <v>79.314999999999998</v>
      </c>
      <c r="AO467">
        <v>25.936</v>
      </c>
      <c r="AP467">
        <v>-4.6829999999999998</v>
      </c>
      <c r="AQ467">
        <v>-0.34534999999999999</v>
      </c>
      <c r="AR467">
        <v>26.169</v>
      </c>
      <c r="AS467">
        <v>-4.6478999999999999</v>
      </c>
      <c r="AT467">
        <v>-0.27318999999999999</v>
      </c>
      <c r="AU467">
        <v>25.582000000000001</v>
      </c>
      <c r="AV467">
        <v>-4.7370999999999999</v>
      </c>
      <c r="AW467">
        <v>-0.46872000000000003</v>
      </c>
      <c r="AX467">
        <v>0.17885000000000001</v>
      </c>
      <c r="AY467">
        <v>2.7144999999999999E-2</v>
      </c>
      <c r="AZ467">
        <v>6.2960000000000002E-2</v>
      </c>
      <c r="BA467">
        <v>115.56</v>
      </c>
      <c r="BB467">
        <v>1931.1</v>
      </c>
      <c r="BC467">
        <v>48.148000000000003</v>
      </c>
      <c r="BD467">
        <v>2.1553</v>
      </c>
      <c r="BE467">
        <v>-0.14612</v>
      </c>
      <c r="BF467">
        <v>2.3921999999999999</v>
      </c>
      <c r="BG467">
        <v>120.37</v>
      </c>
      <c r="BH467">
        <v>1950.8</v>
      </c>
      <c r="BI467">
        <v>48.902000000000001</v>
      </c>
      <c r="BJ467">
        <v>2.7248999999999999</v>
      </c>
      <c r="BK467">
        <v>-8.2819000000000004E-2</v>
      </c>
      <c r="BL467">
        <v>2.8635999999999999</v>
      </c>
      <c r="BM467">
        <v>110</v>
      </c>
      <c r="BN467">
        <v>1914.1</v>
      </c>
      <c r="BO467">
        <v>47.524000000000001</v>
      </c>
      <c r="BP467">
        <v>1.8042</v>
      </c>
      <c r="BQ467">
        <v>-0.21922</v>
      </c>
      <c r="BR467">
        <v>1.8189</v>
      </c>
      <c r="BS467">
        <v>2.6366999999999998</v>
      </c>
      <c r="BT467">
        <v>10.247</v>
      </c>
      <c r="BU467">
        <v>0.37767000000000001</v>
      </c>
      <c r="BV467">
        <v>0.32277</v>
      </c>
      <c r="BW467">
        <v>3.8622999999999998E-2</v>
      </c>
      <c r="BX467">
        <v>0.36797000000000002</v>
      </c>
      <c r="BY467">
        <v>26.859000000000002</v>
      </c>
      <c r="BZ467">
        <v>3.0916999999999999</v>
      </c>
      <c r="CA467">
        <v>-1.286</v>
      </c>
      <c r="CB467">
        <v>43.96</v>
      </c>
      <c r="CC467">
        <v>50.917000000000002</v>
      </c>
      <c r="CD467">
        <v>5.1847000000000003</v>
      </c>
      <c r="CE467">
        <v>17.222999999999999</v>
      </c>
      <c r="CF467">
        <v>-45.578000000000003</v>
      </c>
      <c r="CG467">
        <v>-6.0678999999999998</v>
      </c>
      <c r="CH467">
        <v>7.3293999999999997</v>
      </c>
      <c r="CI467">
        <v>24.210999999999999</v>
      </c>
      <c r="CJ467">
        <v>2.4335</v>
      </c>
      <c r="CK467" s="1">
        <v>101760</v>
      </c>
      <c r="CL467" s="1">
        <v>101770</v>
      </c>
      <c r="CM467" s="1">
        <v>101750</v>
      </c>
      <c r="CN467">
        <v>8.2736999999999998</v>
      </c>
      <c r="CO467" s="1">
        <v>185250000</v>
      </c>
      <c r="CP467" s="1">
        <v>187620000</v>
      </c>
      <c r="CQ467" s="1">
        <v>183380000</v>
      </c>
      <c r="CR467" s="1">
        <v>1239900</v>
      </c>
      <c r="CS467" s="1">
        <v>105690</v>
      </c>
      <c r="CT467" s="1">
        <v>120440</v>
      </c>
      <c r="CU467">
        <v>84463</v>
      </c>
      <c r="CV467">
        <v>9607.7000000000007</v>
      </c>
      <c r="CW467">
        <v>-23545</v>
      </c>
      <c r="CX467">
        <v>-36.982999999999997</v>
      </c>
      <c r="CY467">
        <v>-2856.2</v>
      </c>
      <c r="CZ467">
        <v>86633</v>
      </c>
      <c r="DA467">
        <v>774.19</v>
      </c>
      <c r="DB467">
        <v>19638</v>
      </c>
      <c r="DC467">
        <v>-98291</v>
      </c>
      <c r="DD467">
        <v>-417.39</v>
      </c>
      <c r="DE467">
        <v>-22185</v>
      </c>
      <c r="DF467">
        <v>41222</v>
      </c>
      <c r="DG467">
        <v>231.63</v>
      </c>
      <c r="DH467">
        <v>11411</v>
      </c>
      <c r="DI467" t="s">
        <v>118</v>
      </c>
      <c r="DJ467">
        <v>0.30690000000000001</v>
      </c>
      <c r="DK467" s="2">
        <v>0.24690000000000001</v>
      </c>
      <c r="DL467">
        <v>0</v>
      </c>
      <c r="DM467">
        <v>0</v>
      </c>
    </row>
    <row r="468" spans="1:117" x14ac:dyDescent="0.4">
      <c r="A468">
        <v>9.9840999999999992E-4</v>
      </c>
      <c r="B468">
        <v>1.1041E-3</v>
      </c>
      <c r="C468">
        <v>9.0519000000000005E-4</v>
      </c>
      <c r="D468" s="1">
        <v>6.0114000000000001E-5</v>
      </c>
      <c r="E468" s="1">
        <v>1.1892000000000001E-5</v>
      </c>
      <c r="F468" s="1">
        <v>1.3038E-5</v>
      </c>
      <c r="G468" s="1">
        <v>1.0869999999999999E-5</v>
      </c>
      <c r="H468" s="1">
        <v>6.5558E-7</v>
      </c>
      <c r="I468" s="7">
        <v>3.0162999999999997E-8</v>
      </c>
      <c r="J468" s="1">
        <v>1.392E-7</v>
      </c>
      <c r="K468" s="1">
        <v>6.2369999999999996E-13</v>
      </c>
      <c r="L468" s="1">
        <v>4.6890999999999999E-8</v>
      </c>
      <c r="M468" s="1">
        <v>6.0473999999999999E-6</v>
      </c>
      <c r="N468" s="1">
        <v>1.2336E-5</v>
      </c>
      <c r="O468" s="1">
        <v>2.7763999999999998E-6</v>
      </c>
      <c r="P468" s="1">
        <v>2.9874E-6</v>
      </c>
      <c r="Q468" s="1">
        <v>11899000</v>
      </c>
      <c r="R468" s="1">
        <v>12263000</v>
      </c>
      <c r="S468" s="1">
        <v>11671000</v>
      </c>
      <c r="T468" s="1">
        <v>148890</v>
      </c>
      <c r="U468" s="1">
        <v>604570000000000</v>
      </c>
      <c r="V468" s="1">
        <v>663040000000000</v>
      </c>
      <c r="W468" s="1">
        <v>552470000000000</v>
      </c>
      <c r="X468" s="1">
        <v>33712000000000</v>
      </c>
      <c r="Y468" s="5">
        <v>9149200</v>
      </c>
      <c r="Z468" s="1">
        <v>25046000</v>
      </c>
      <c r="AA468" s="1">
        <v>1006200</v>
      </c>
      <c r="AB468" s="1">
        <v>6721400</v>
      </c>
      <c r="AC468">
        <v>1060.7</v>
      </c>
      <c r="AD468">
        <v>1063.4000000000001</v>
      </c>
      <c r="AE468">
        <v>1058.0999999999999</v>
      </c>
      <c r="AF468">
        <v>2.0607000000000002</v>
      </c>
      <c r="AG468">
        <v>4160.2</v>
      </c>
      <c r="AH468">
        <v>4555.1000000000004</v>
      </c>
      <c r="AI468">
        <v>4030.4</v>
      </c>
      <c r="AJ468">
        <v>111.07</v>
      </c>
      <c r="AK468" s="2">
        <v>1073.5999999999999</v>
      </c>
      <c r="AL468">
        <v>1303.3</v>
      </c>
      <c r="AM468">
        <v>932.15</v>
      </c>
      <c r="AN468">
        <v>79.144999999999996</v>
      </c>
      <c r="AO468">
        <v>26.012</v>
      </c>
      <c r="AP468">
        <v>-4.6753999999999998</v>
      </c>
      <c r="AQ468">
        <v>-0.32850000000000001</v>
      </c>
      <c r="AR468">
        <v>26.245999999999999</v>
      </c>
      <c r="AS468">
        <v>-4.6388999999999996</v>
      </c>
      <c r="AT468">
        <v>-0.25799</v>
      </c>
      <c r="AU468">
        <v>25.657</v>
      </c>
      <c r="AV468">
        <v>-4.7272999999999996</v>
      </c>
      <c r="AW468">
        <v>-0.45046000000000003</v>
      </c>
      <c r="AX468">
        <v>0.17832999999999999</v>
      </c>
      <c r="AY468">
        <v>2.5776E-2</v>
      </c>
      <c r="AZ468">
        <v>6.1952E-2</v>
      </c>
      <c r="BA468">
        <v>115.09</v>
      </c>
      <c r="BB468">
        <v>1925.6</v>
      </c>
      <c r="BC468">
        <v>48.036000000000001</v>
      </c>
      <c r="BD468">
        <v>2.2134999999999998</v>
      </c>
      <c r="BE468">
        <v>-0.14088999999999999</v>
      </c>
      <c r="BF468">
        <v>2.2054999999999998</v>
      </c>
      <c r="BG468">
        <v>119.97</v>
      </c>
      <c r="BH468">
        <v>1944.1</v>
      </c>
      <c r="BI468">
        <v>48.761000000000003</v>
      </c>
      <c r="BJ468">
        <v>2.8666999999999998</v>
      </c>
      <c r="BK468">
        <v>-7.9350000000000004E-2</v>
      </c>
      <c r="BL468">
        <v>2.6486999999999998</v>
      </c>
      <c r="BM468">
        <v>109.58</v>
      </c>
      <c r="BN468">
        <v>1907.9</v>
      </c>
      <c r="BO468">
        <v>47.454999999999998</v>
      </c>
      <c r="BP468">
        <v>1.8138000000000001</v>
      </c>
      <c r="BQ468">
        <v>-0.21360000000000001</v>
      </c>
      <c r="BR468">
        <v>1.6682999999999999</v>
      </c>
      <c r="BS468">
        <v>2.6191</v>
      </c>
      <c r="BT468">
        <v>9.7533999999999992</v>
      </c>
      <c r="BU468">
        <v>0.35875000000000001</v>
      </c>
      <c r="BV468">
        <v>0.35911999999999999</v>
      </c>
      <c r="BW468">
        <v>3.8226000000000003E-2</v>
      </c>
      <c r="BX468">
        <v>0.33467999999999998</v>
      </c>
      <c r="BY468">
        <v>27.013999999999999</v>
      </c>
      <c r="BZ468">
        <v>0.77678000000000003</v>
      </c>
      <c r="CA468">
        <v>-1.2554000000000001</v>
      </c>
      <c r="CB468">
        <v>43.712000000000003</v>
      </c>
      <c r="CC468">
        <v>47.392000000000003</v>
      </c>
      <c r="CD468">
        <v>5.0194999999999999</v>
      </c>
      <c r="CE468">
        <v>17.116</v>
      </c>
      <c r="CF468">
        <v>-45.292000000000002</v>
      </c>
      <c r="CG468">
        <v>-5.9749999999999996</v>
      </c>
      <c r="CH468">
        <v>7.2956000000000003</v>
      </c>
      <c r="CI468">
        <v>24.099</v>
      </c>
      <c r="CJ468">
        <v>2.4091</v>
      </c>
      <c r="CK468" s="1">
        <v>101760</v>
      </c>
      <c r="CL468" s="1">
        <v>101770</v>
      </c>
      <c r="CM468" s="1">
        <v>101740</v>
      </c>
      <c r="CN468">
        <v>8.4144000000000005</v>
      </c>
      <c r="CO468" s="1">
        <v>184650000</v>
      </c>
      <c r="CP468" s="1">
        <v>186900000</v>
      </c>
      <c r="CQ468" s="1">
        <v>182830000</v>
      </c>
      <c r="CR468" s="1">
        <v>1163300</v>
      </c>
      <c r="CS468" s="1">
        <v>105730</v>
      </c>
      <c r="CT468" s="1">
        <v>121240</v>
      </c>
      <c r="CU468">
        <v>85176</v>
      </c>
      <c r="CV468">
        <v>9834.2000000000007</v>
      </c>
      <c r="CW468">
        <v>-23021</v>
      </c>
      <c r="CX468">
        <v>-37.698999999999998</v>
      </c>
      <c r="CY468">
        <v>-2429</v>
      </c>
      <c r="CZ468">
        <v>83748</v>
      </c>
      <c r="DA468">
        <v>720.48</v>
      </c>
      <c r="DB468">
        <v>20715</v>
      </c>
      <c r="DC468">
        <v>-96961</v>
      </c>
      <c r="DD468">
        <v>-401.47</v>
      </c>
      <c r="DE468">
        <v>-22069</v>
      </c>
      <c r="DF468">
        <v>40933</v>
      </c>
      <c r="DG468">
        <v>227.45</v>
      </c>
      <c r="DH468">
        <v>11338</v>
      </c>
      <c r="DI468" t="s">
        <v>118</v>
      </c>
      <c r="DJ468">
        <v>0.30756</v>
      </c>
      <c r="DK468" s="2">
        <v>0.24756</v>
      </c>
      <c r="DL468">
        <v>0</v>
      </c>
      <c r="DM468">
        <v>0</v>
      </c>
    </row>
    <row r="469" spans="1:117" x14ac:dyDescent="0.4">
      <c r="A469">
        <v>9.8464999999999989E-4</v>
      </c>
      <c r="B469">
        <v>1.0889000000000001E-3</v>
      </c>
      <c r="C469">
        <v>8.9271000000000001E-4</v>
      </c>
      <c r="D469" s="1">
        <v>5.9284999999999999E-5</v>
      </c>
      <c r="E469" s="1">
        <v>1.1693E-5</v>
      </c>
      <c r="F469" s="1">
        <v>1.2821E-5</v>
      </c>
      <c r="G469" s="1">
        <v>1.0686999999999999E-5</v>
      </c>
      <c r="H469" s="1">
        <v>6.4522999999999996E-7</v>
      </c>
      <c r="I469" s="7">
        <v>2.707E-8</v>
      </c>
      <c r="J469" s="1">
        <v>1.2515000000000001E-7</v>
      </c>
      <c r="K469" s="1">
        <v>6.1513000000000003E-13</v>
      </c>
      <c r="L469" s="1">
        <v>4.1969999999999998E-8</v>
      </c>
      <c r="M469" s="1">
        <v>5.9127000000000002E-6</v>
      </c>
      <c r="N469" s="1">
        <v>1.1963E-5</v>
      </c>
      <c r="O469" s="1">
        <v>2.7619000000000002E-6</v>
      </c>
      <c r="P469" s="1">
        <v>2.8999E-6</v>
      </c>
      <c r="Q469" s="1">
        <v>11529000</v>
      </c>
      <c r="R469" s="1">
        <v>11886000</v>
      </c>
      <c r="S469" s="1">
        <v>11308000</v>
      </c>
      <c r="T469" s="1">
        <v>145160</v>
      </c>
      <c r="U469" s="1">
        <v>553540000000000</v>
      </c>
      <c r="V469" s="1">
        <v>607090000000000</v>
      </c>
      <c r="W469" s="1">
        <v>505840000000000</v>
      </c>
      <c r="X469" s="1">
        <v>30890000000000</v>
      </c>
      <c r="Y469" s="5">
        <v>8841900</v>
      </c>
      <c r="Z469" s="1">
        <v>24427000</v>
      </c>
      <c r="AA469" s="1">
        <v>998350</v>
      </c>
      <c r="AB469" s="1">
        <v>6413300</v>
      </c>
      <c r="AC469">
        <v>1060.8</v>
      </c>
      <c r="AD469">
        <v>1063.5999999999999</v>
      </c>
      <c r="AE469">
        <v>1058.2</v>
      </c>
      <c r="AF469">
        <v>2.0836999999999999</v>
      </c>
      <c r="AG469">
        <v>4156.8</v>
      </c>
      <c r="AH469">
        <v>4548.8</v>
      </c>
      <c r="AI469">
        <v>4027.6</v>
      </c>
      <c r="AJ469">
        <v>110.12</v>
      </c>
      <c r="AK469" s="2">
        <v>1073.2</v>
      </c>
      <c r="AL469">
        <v>1302.9000000000001</v>
      </c>
      <c r="AM469">
        <v>933.59</v>
      </c>
      <c r="AN469">
        <v>78.974000000000004</v>
      </c>
      <c r="AO469">
        <v>26.088999999999999</v>
      </c>
      <c r="AP469">
        <v>-4.6679000000000004</v>
      </c>
      <c r="AQ469">
        <v>-0.31165999999999999</v>
      </c>
      <c r="AR469">
        <v>26.324000000000002</v>
      </c>
      <c r="AS469">
        <v>-4.6299000000000001</v>
      </c>
      <c r="AT469">
        <v>-0.24279000000000001</v>
      </c>
      <c r="AU469">
        <v>25.731999999999999</v>
      </c>
      <c r="AV469">
        <v>-4.7175000000000002</v>
      </c>
      <c r="AW469">
        <v>-0.43220999999999998</v>
      </c>
      <c r="AX469">
        <v>0.17781</v>
      </c>
      <c r="AY469">
        <v>2.4407000000000002E-2</v>
      </c>
      <c r="AZ469">
        <v>6.0943999999999998E-2</v>
      </c>
      <c r="BA469">
        <v>114.62</v>
      </c>
      <c r="BB469">
        <v>1920</v>
      </c>
      <c r="BC469">
        <v>47.923999999999999</v>
      </c>
      <c r="BD469">
        <v>2.2717999999999998</v>
      </c>
      <c r="BE469">
        <v>-0.13564999999999999</v>
      </c>
      <c r="BF469">
        <v>2.0186999999999999</v>
      </c>
      <c r="BG469">
        <v>119.56</v>
      </c>
      <c r="BH469">
        <v>1937.5</v>
      </c>
      <c r="BI469">
        <v>48.62</v>
      </c>
      <c r="BJ469">
        <v>3.0085999999999999</v>
      </c>
      <c r="BK469">
        <v>-7.5881000000000004E-2</v>
      </c>
      <c r="BL469">
        <v>2.4338000000000002</v>
      </c>
      <c r="BM469">
        <v>109.17</v>
      </c>
      <c r="BN469">
        <v>1901.7</v>
      </c>
      <c r="BO469">
        <v>47.386000000000003</v>
      </c>
      <c r="BP469">
        <v>1.8233999999999999</v>
      </c>
      <c r="BQ469">
        <v>-0.20799000000000001</v>
      </c>
      <c r="BR469">
        <v>1.5177</v>
      </c>
      <c r="BS469">
        <v>2.6015000000000001</v>
      </c>
      <c r="BT469">
        <v>9.2596000000000007</v>
      </c>
      <c r="BU469">
        <v>0.33983999999999998</v>
      </c>
      <c r="BV469">
        <v>0.39546999999999999</v>
      </c>
      <c r="BW469">
        <v>3.7830000000000003E-2</v>
      </c>
      <c r="BX469">
        <v>0.30138999999999999</v>
      </c>
      <c r="BY469">
        <v>27.169</v>
      </c>
      <c r="BZ469">
        <v>-1.5381</v>
      </c>
      <c r="CA469">
        <v>-1.2248000000000001</v>
      </c>
      <c r="CB469">
        <v>43.465000000000003</v>
      </c>
      <c r="CC469">
        <v>43.866</v>
      </c>
      <c r="CD469">
        <v>4.8544</v>
      </c>
      <c r="CE469">
        <v>17.010000000000002</v>
      </c>
      <c r="CF469">
        <v>-45.006</v>
      </c>
      <c r="CG469">
        <v>-5.8821000000000003</v>
      </c>
      <c r="CH469">
        <v>7.2617000000000003</v>
      </c>
      <c r="CI469">
        <v>23.986999999999998</v>
      </c>
      <c r="CJ469">
        <v>2.3847999999999998</v>
      </c>
      <c r="CK469" s="1">
        <v>101760</v>
      </c>
      <c r="CL469" s="1">
        <v>101770</v>
      </c>
      <c r="CM469" s="1">
        <v>101740</v>
      </c>
      <c r="CN469">
        <v>8.5550999999999995</v>
      </c>
      <c r="CO469" s="1">
        <v>184040000</v>
      </c>
      <c r="CP469" s="1">
        <v>186180000</v>
      </c>
      <c r="CQ469" s="1">
        <v>182270000</v>
      </c>
      <c r="CR469" s="1">
        <v>1086700</v>
      </c>
      <c r="CS469" s="1">
        <v>105780</v>
      </c>
      <c r="CT469" s="1">
        <v>122050</v>
      </c>
      <c r="CU469">
        <v>85889</v>
      </c>
      <c r="CV469">
        <v>10061</v>
      </c>
      <c r="CW469">
        <v>-22498</v>
      </c>
      <c r="CX469">
        <v>-38.414999999999999</v>
      </c>
      <c r="CY469">
        <v>-2001.9</v>
      </c>
      <c r="CZ469">
        <v>80863</v>
      </c>
      <c r="DA469">
        <v>666.77</v>
      </c>
      <c r="DB469">
        <v>21792</v>
      </c>
      <c r="DC469">
        <v>-95631</v>
      </c>
      <c r="DD469">
        <v>-385.55</v>
      </c>
      <c r="DE469">
        <v>-21952</v>
      </c>
      <c r="DF469">
        <v>40644</v>
      </c>
      <c r="DG469">
        <v>223.27</v>
      </c>
      <c r="DH469">
        <v>11265</v>
      </c>
      <c r="DI469" t="s">
        <v>118</v>
      </c>
      <c r="DJ469">
        <v>0.30821999999999999</v>
      </c>
      <c r="DK469" s="2">
        <v>0.24822</v>
      </c>
      <c r="DL469">
        <v>0</v>
      </c>
      <c r="DM469">
        <v>0</v>
      </c>
    </row>
    <row r="470" spans="1:117" x14ac:dyDescent="0.4">
      <c r="A470">
        <v>9.7088000000000003E-4</v>
      </c>
      <c r="B470">
        <v>1.0736999999999999E-3</v>
      </c>
      <c r="C470">
        <v>8.8022999999999997E-4</v>
      </c>
      <c r="D470" s="1">
        <v>5.8457E-5</v>
      </c>
      <c r="E470" s="1">
        <v>1.1494E-5</v>
      </c>
      <c r="F470" s="1">
        <v>1.2604E-5</v>
      </c>
      <c r="G470" s="1">
        <v>1.0504E-5</v>
      </c>
      <c r="H470" s="1">
        <v>6.3488000000000003E-7</v>
      </c>
      <c r="I470" s="7">
        <v>2.3975999999999999E-8</v>
      </c>
      <c r="J470" s="1">
        <v>1.111E-7</v>
      </c>
      <c r="K470" s="1">
        <v>6.0655999999999999E-13</v>
      </c>
      <c r="L470" s="1">
        <v>3.7049999999999998E-8</v>
      </c>
      <c r="M470" s="1">
        <v>5.7780000000000004E-6</v>
      </c>
      <c r="N470" s="1">
        <v>1.1590000000000001E-5</v>
      </c>
      <c r="O470" s="1">
        <v>2.7472999999999999E-6</v>
      </c>
      <c r="P470" s="1">
        <v>2.8125000000000002E-6</v>
      </c>
      <c r="Q470" s="1">
        <v>11158000</v>
      </c>
      <c r="R470" s="1">
        <v>11509000</v>
      </c>
      <c r="S470" s="1">
        <v>10946000</v>
      </c>
      <c r="T470" s="1">
        <v>141420</v>
      </c>
      <c r="U470" s="1">
        <v>502510000000000</v>
      </c>
      <c r="V470" s="1">
        <v>551140000000000</v>
      </c>
      <c r="W470" s="1">
        <v>459210000000000</v>
      </c>
      <c r="X470" s="1">
        <v>28068000000000</v>
      </c>
      <c r="Y470" s="5">
        <v>8534700</v>
      </c>
      <c r="Z470" s="1">
        <v>23809000</v>
      </c>
      <c r="AA470" s="1">
        <v>990490</v>
      </c>
      <c r="AB470" s="1">
        <v>6105300</v>
      </c>
      <c r="AC470">
        <v>1061</v>
      </c>
      <c r="AD470">
        <v>1063.8</v>
      </c>
      <c r="AE470">
        <v>1058.4000000000001</v>
      </c>
      <c r="AF470">
        <v>2.1065999999999998</v>
      </c>
      <c r="AG470">
        <v>4153.3999999999996</v>
      </c>
      <c r="AH470">
        <v>4542.6000000000004</v>
      </c>
      <c r="AI470">
        <v>4024.9</v>
      </c>
      <c r="AJ470">
        <v>109.18</v>
      </c>
      <c r="AK470" s="2">
        <v>1072.7</v>
      </c>
      <c r="AL470">
        <v>1302.5</v>
      </c>
      <c r="AM470">
        <v>935.04</v>
      </c>
      <c r="AN470">
        <v>78.804000000000002</v>
      </c>
      <c r="AO470">
        <v>26.166</v>
      </c>
      <c r="AP470">
        <v>-4.6603000000000003</v>
      </c>
      <c r="AQ470">
        <v>-0.29481000000000002</v>
      </c>
      <c r="AR470">
        <v>26.401</v>
      </c>
      <c r="AS470">
        <v>-4.6210000000000004</v>
      </c>
      <c r="AT470">
        <v>-0.22758999999999999</v>
      </c>
      <c r="AU470">
        <v>25.806999999999999</v>
      </c>
      <c r="AV470">
        <v>-4.7077</v>
      </c>
      <c r="AW470">
        <v>-0.41394999999999998</v>
      </c>
      <c r="AX470">
        <v>0.17730000000000001</v>
      </c>
      <c r="AY470">
        <v>2.3037999999999999E-2</v>
      </c>
      <c r="AZ470">
        <v>5.9935000000000002E-2</v>
      </c>
      <c r="BA470">
        <v>114.16</v>
      </c>
      <c r="BB470">
        <v>1914.5</v>
      </c>
      <c r="BC470">
        <v>47.811</v>
      </c>
      <c r="BD470">
        <v>2.33</v>
      </c>
      <c r="BE470">
        <v>-0.13042000000000001</v>
      </c>
      <c r="BF470">
        <v>1.8319000000000001</v>
      </c>
      <c r="BG470">
        <v>119.16</v>
      </c>
      <c r="BH470">
        <v>1930.8</v>
      </c>
      <c r="BI470">
        <v>48.48</v>
      </c>
      <c r="BJ470">
        <v>3.1503999999999999</v>
      </c>
      <c r="BK470">
        <v>-7.2411000000000003E-2</v>
      </c>
      <c r="BL470">
        <v>2.2187999999999999</v>
      </c>
      <c r="BM470">
        <v>108.76</v>
      </c>
      <c r="BN470">
        <v>1895.5</v>
      </c>
      <c r="BO470">
        <v>47.317</v>
      </c>
      <c r="BP470">
        <v>1.833</v>
      </c>
      <c r="BQ470">
        <v>-0.20236999999999999</v>
      </c>
      <c r="BR470">
        <v>1.3671</v>
      </c>
      <c r="BS470">
        <v>2.5838999999999999</v>
      </c>
      <c r="BT470">
        <v>8.7657000000000007</v>
      </c>
      <c r="BU470">
        <v>0.32092999999999999</v>
      </c>
      <c r="BV470">
        <v>0.43182999999999999</v>
      </c>
      <c r="BW470">
        <v>3.7434000000000002E-2</v>
      </c>
      <c r="BX470">
        <v>0.2681</v>
      </c>
      <c r="BY470">
        <v>27.323</v>
      </c>
      <c r="BZ470">
        <v>-3.8531</v>
      </c>
      <c r="CA470">
        <v>-1.1941999999999999</v>
      </c>
      <c r="CB470">
        <v>43.218000000000004</v>
      </c>
      <c r="CC470">
        <v>40.341000000000001</v>
      </c>
      <c r="CD470">
        <v>4.6893000000000002</v>
      </c>
      <c r="CE470">
        <v>16.902999999999999</v>
      </c>
      <c r="CF470">
        <v>-44.719000000000001</v>
      </c>
      <c r="CG470">
        <v>-5.7892000000000001</v>
      </c>
      <c r="CH470">
        <v>7.2278000000000002</v>
      </c>
      <c r="CI470">
        <v>23.876000000000001</v>
      </c>
      <c r="CJ470">
        <v>2.3603999999999998</v>
      </c>
      <c r="CK470" s="1">
        <v>101760</v>
      </c>
      <c r="CL470" s="1">
        <v>101770</v>
      </c>
      <c r="CM470" s="1">
        <v>101740</v>
      </c>
      <c r="CN470">
        <v>8.6958000000000002</v>
      </c>
      <c r="CO470" s="1">
        <v>183440000</v>
      </c>
      <c r="CP470" s="1">
        <v>185460000</v>
      </c>
      <c r="CQ470" s="1">
        <v>181720000</v>
      </c>
      <c r="CR470" s="1">
        <v>1010100</v>
      </c>
      <c r="CS470" s="1">
        <v>105820</v>
      </c>
      <c r="CT470" s="1">
        <v>122860</v>
      </c>
      <c r="CU470">
        <v>86602</v>
      </c>
      <c r="CV470">
        <v>10287</v>
      </c>
      <c r="CW470">
        <v>-21975</v>
      </c>
      <c r="CX470">
        <v>-39.131</v>
      </c>
      <c r="CY470">
        <v>-1574.7</v>
      </c>
      <c r="CZ470">
        <v>77978</v>
      </c>
      <c r="DA470">
        <v>613.05999999999995</v>
      </c>
      <c r="DB470">
        <v>22869</v>
      </c>
      <c r="DC470">
        <v>-94301</v>
      </c>
      <c r="DD470">
        <v>-369.63</v>
      </c>
      <c r="DE470">
        <v>-21836</v>
      </c>
      <c r="DF470">
        <v>40356</v>
      </c>
      <c r="DG470">
        <v>219.09</v>
      </c>
      <c r="DH470">
        <v>11192</v>
      </c>
      <c r="DI470" t="s">
        <v>118</v>
      </c>
      <c r="DJ470">
        <v>0.30887999999999999</v>
      </c>
      <c r="DK470" s="2">
        <v>0.24887999999999999</v>
      </c>
      <c r="DL470">
        <v>0</v>
      </c>
      <c r="DM470">
        <v>0</v>
      </c>
    </row>
    <row r="471" spans="1:117" x14ac:dyDescent="0.4">
      <c r="A471">
        <v>9.5712E-4</v>
      </c>
      <c r="B471">
        <v>1.0585E-3</v>
      </c>
      <c r="C471">
        <v>8.6775999999999997E-4</v>
      </c>
      <c r="D471" s="1">
        <v>5.7627999999999998E-5</v>
      </c>
      <c r="E471" s="1">
        <v>1.1294999999999999E-5</v>
      </c>
      <c r="F471" s="1">
        <v>1.2388000000000001E-5</v>
      </c>
      <c r="G471" s="1">
        <v>1.0322E-5</v>
      </c>
      <c r="H471" s="1">
        <v>6.2452000000000004E-7</v>
      </c>
      <c r="I471" s="7">
        <v>2.0882999999999999E-8</v>
      </c>
      <c r="J471" s="1">
        <v>9.7048999999999998E-8</v>
      </c>
      <c r="K471" s="1">
        <v>5.9798999999999996E-13</v>
      </c>
      <c r="L471" s="1">
        <v>3.2129000000000003E-8</v>
      </c>
      <c r="M471" s="1">
        <v>5.6431999999999996E-6</v>
      </c>
      <c r="N471" s="1">
        <v>1.1216999999999999E-5</v>
      </c>
      <c r="O471" s="1">
        <v>2.7327999999999999E-6</v>
      </c>
      <c r="P471" s="1">
        <v>2.7251E-6</v>
      </c>
      <c r="Q471" s="1">
        <v>10788000</v>
      </c>
      <c r="R471" s="1">
        <v>11131000</v>
      </c>
      <c r="S471" s="1">
        <v>10583000</v>
      </c>
      <c r="T471" s="1">
        <v>137680</v>
      </c>
      <c r="U471" s="1">
        <v>451480000000000</v>
      </c>
      <c r="V471" s="1">
        <v>495180000000000</v>
      </c>
      <c r="W471" s="1">
        <v>412580000000000</v>
      </c>
      <c r="X471" s="1">
        <v>25247000000000</v>
      </c>
      <c r="Y471" s="5">
        <v>8227500</v>
      </c>
      <c r="Z471" s="1">
        <v>23190000</v>
      </c>
      <c r="AA471" s="1">
        <v>982630</v>
      </c>
      <c r="AB471" s="1">
        <v>5797200</v>
      </c>
      <c r="AC471">
        <v>1061.0999999999999</v>
      </c>
      <c r="AD471">
        <v>1064</v>
      </c>
      <c r="AE471">
        <v>1058.5</v>
      </c>
      <c r="AF471">
        <v>2.1295999999999999</v>
      </c>
      <c r="AG471">
        <v>4150</v>
      </c>
      <c r="AH471">
        <v>4536.3999999999996</v>
      </c>
      <c r="AI471">
        <v>4022.1</v>
      </c>
      <c r="AJ471">
        <v>108.23</v>
      </c>
      <c r="AK471" s="2">
        <v>1072.3</v>
      </c>
      <c r="AL471">
        <v>1302.0999999999999</v>
      </c>
      <c r="AM471">
        <v>936.48</v>
      </c>
      <c r="AN471">
        <v>78.632999999999996</v>
      </c>
      <c r="AO471">
        <v>26.242000000000001</v>
      </c>
      <c r="AP471">
        <v>-4.6528</v>
      </c>
      <c r="AQ471">
        <v>-0.27795999999999998</v>
      </c>
      <c r="AR471">
        <v>26.478999999999999</v>
      </c>
      <c r="AS471">
        <v>-4.6120000000000001</v>
      </c>
      <c r="AT471">
        <v>-0.21238000000000001</v>
      </c>
      <c r="AU471">
        <v>25.882000000000001</v>
      </c>
      <c r="AV471">
        <v>-4.6978999999999997</v>
      </c>
      <c r="AW471">
        <v>-0.3957</v>
      </c>
      <c r="AX471">
        <v>0.17677999999999999</v>
      </c>
      <c r="AY471">
        <v>2.1669000000000001E-2</v>
      </c>
      <c r="AZ471">
        <v>5.8927E-2</v>
      </c>
      <c r="BA471">
        <v>113.69</v>
      </c>
      <c r="BB471">
        <v>1909</v>
      </c>
      <c r="BC471">
        <v>47.698999999999998</v>
      </c>
      <c r="BD471">
        <v>2.3883000000000001</v>
      </c>
      <c r="BE471">
        <v>-0.12519</v>
      </c>
      <c r="BF471">
        <v>1.6452</v>
      </c>
      <c r="BG471">
        <v>118.76</v>
      </c>
      <c r="BH471">
        <v>1924.2</v>
      </c>
      <c r="BI471">
        <v>48.338999999999999</v>
      </c>
      <c r="BJ471">
        <v>3.2923</v>
      </c>
      <c r="BK471">
        <v>-6.8942000000000003E-2</v>
      </c>
      <c r="BL471">
        <v>2.0038999999999998</v>
      </c>
      <c r="BM471">
        <v>108.35</v>
      </c>
      <c r="BN471">
        <v>1889.3</v>
      </c>
      <c r="BO471">
        <v>47.247999999999998</v>
      </c>
      <c r="BP471">
        <v>1.8426</v>
      </c>
      <c r="BQ471">
        <v>-0.19675999999999999</v>
      </c>
      <c r="BR471">
        <v>1.2164999999999999</v>
      </c>
      <c r="BS471">
        <v>2.5663</v>
      </c>
      <c r="BT471">
        <v>8.2719000000000005</v>
      </c>
      <c r="BU471">
        <v>0.30202000000000001</v>
      </c>
      <c r="BV471">
        <v>0.46817999999999999</v>
      </c>
      <c r="BW471">
        <v>3.7037E-2</v>
      </c>
      <c r="BX471">
        <v>0.23480000000000001</v>
      </c>
      <c r="BY471">
        <v>27.478000000000002</v>
      </c>
      <c r="BZ471">
        <v>-6.1680000000000001</v>
      </c>
      <c r="CA471">
        <v>-1.1635</v>
      </c>
      <c r="CB471">
        <v>42.97</v>
      </c>
      <c r="CC471">
        <v>36.814999999999998</v>
      </c>
      <c r="CD471">
        <v>4.5242000000000004</v>
      </c>
      <c r="CE471">
        <v>16.797000000000001</v>
      </c>
      <c r="CF471">
        <v>-44.433</v>
      </c>
      <c r="CG471">
        <v>-5.6962000000000002</v>
      </c>
      <c r="CH471">
        <v>7.194</v>
      </c>
      <c r="CI471">
        <v>23.763999999999999</v>
      </c>
      <c r="CJ471">
        <v>2.3359999999999999</v>
      </c>
      <c r="CK471" s="1">
        <v>101750</v>
      </c>
      <c r="CL471" s="1">
        <v>101770</v>
      </c>
      <c r="CM471" s="1">
        <v>101740</v>
      </c>
      <c r="CN471">
        <v>8.8366000000000007</v>
      </c>
      <c r="CO471" s="1">
        <v>182830000</v>
      </c>
      <c r="CP471" s="1">
        <v>184740000</v>
      </c>
      <c r="CQ471" s="1">
        <v>181170000</v>
      </c>
      <c r="CR471" s="1">
        <v>933430</v>
      </c>
      <c r="CS471" s="1">
        <v>105870</v>
      </c>
      <c r="CT471" s="1">
        <v>123660</v>
      </c>
      <c r="CU471">
        <v>87315</v>
      </c>
      <c r="CV471">
        <v>10514</v>
      </c>
      <c r="CW471">
        <v>-21451</v>
      </c>
      <c r="CX471">
        <v>-39.847000000000001</v>
      </c>
      <c r="CY471">
        <v>-1147.5</v>
      </c>
      <c r="CZ471">
        <v>75093</v>
      </c>
      <c r="DA471">
        <v>559.35</v>
      </c>
      <c r="DB471">
        <v>23947</v>
      </c>
      <c r="DC471">
        <v>-92970</v>
      </c>
      <c r="DD471">
        <v>-353.71</v>
      </c>
      <c r="DE471">
        <v>-21719</v>
      </c>
      <c r="DF471">
        <v>40067</v>
      </c>
      <c r="DG471">
        <v>214.91</v>
      </c>
      <c r="DH471">
        <v>11119</v>
      </c>
      <c r="DI471" t="s">
        <v>118</v>
      </c>
      <c r="DJ471">
        <v>0.30953999999999998</v>
      </c>
      <c r="DK471" s="2">
        <v>0.24954000000000001</v>
      </c>
      <c r="DL471">
        <v>0</v>
      </c>
      <c r="DM471">
        <v>0</v>
      </c>
    </row>
    <row r="472" spans="1:117" x14ac:dyDescent="0.4">
      <c r="A472">
        <v>9.4335999999999997E-4</v>
      </c>
      <c r="B472">
        <v>1.0432E-3</v>
      </c>
      <c r="C472">
        <v>8.5528000000000004E-4</v>
      </c>
      <c r="D472" s="1">
        <v>5.6799999999999998E-5</v>
      </c>
      <c r="E472" s="1">
        <v>1.1097000000000001E-5</v>
      </c>
      <c r="F472" s="1">
        <v>1.2170999999999999E-5</v>
      </c>
      <c r="G472" s="1">
        <v>1.0139000000000001E-5</v>
      </c>
      <c r="H472" s="1">
        <v>6.1417E-7</v>
      </c>
      <c r="I472" s="7">
        <v>1.7789999999999999E-8</v>
      </c>
      <c r="J472" s="1">
        <v>8.2999000000000001E-8</v>
      </c>
      <c r="K472" s="1">
        <v>5.8942000000000003E-13</v>
      </c>
      <c r="L472" s="1">
        <v>2.7208999999999999E-8</v>
      </c>
      <c r="M472" s="1">
        <v>5.5084999999999999E-6</v>
      </c>
      <c r="N472" s="1">
        <v>1.0844E-5</v>
      </c>
      <c r="O472" s="1">
        <v>2.7182999999999999E-6</v>
      </c>
      <c r="P472" s="1">
        <v>2.6377000000000002E-6</v>
      </c>
      <c r="Q472" s="1">
        <v>10417000</v>
      </c>
      <c r="R472" s="1">
        <v>10754000</v>
      </c>
      <c r="S472" s="1">
        <v>10221000</v>
      </c>
      <c r="T472" s="1">
        <v>133940</v>
      </c>
      <c r="U472" s="1">
        <v>400450000000000</v>
      </c>
      <c r="V472" s="1">
        <v>439230000000000</v>
      </c>
      <c r="W472" s="1">
        <v>365940000000000</v>
      </c>
      <c r="X472" s="1">
        <v>22425000000000</v>
      </c>
      <c r="Y472" s="5">
        <v>7920300</v>
      </c>
      <c r="Z472" s="1">
        <v>22571000</v>
      </c>
      <c r="AA472" s="1">
        <v>974770</v>
      </c>
      <c r="AB472" s="1">
        <v>5489100</v>
      </c>
      <c r="AC472">
        <v>1061.2</v>
      </c>
      <c r="AD472">
        <v>1064.0999999999999</v>
      </c>
      <c r="AE472">
        <v>1058.5999999999999</v>
      </c>
      <c r="AF472">
        <v>2.1524999999999999</v>
      </c>
      <c r="AG472">
        <v>4146.5</v>
      </c>
      <c r="AH472">
        <v>4530.2</v>
      </c>
      <c r="AI472">
        <v>4019.3</v>
      </c>
      <c r="AJ472">
        <v>107.28</v>
      </c>
      <c r="AK472" s="2">
        <v>1071.9000000000001</v>
      </c>
      <c r="AL472">
        <v>1301.7</v>
      </c>
      <c r="AM472">
        <v>937.92</v>
      </c>
      <c r="AN472">
        <v>78.462999999999994</v>
      </c>
      <c r="AO472">
        <v>26.318999999999999</v>
      </c>
      <c r="AP472">
        <v>-4.6452</v>
      </c>
      <c r="AQ472">
        <v>-0.26111000000000001</v>
      </c>
      <c r="AR472">
        <v>26.556000000000001</v>
      </c>
      <c r="AS472">
        <v>-4.6029999999999998</v>
      </c>
      <c r="AT472">
        <v>-0.19717999999999999</v>
      </c>
      <c r="AU472">
        <v>25.957000000000001</v>
      </c>
      <c r="AV472">
        <v>-4.6881000000000004</v>
      </c>
      <c r="AW472">
        <v>-0.37744</v>
      </c>
      <c r="AX472">
        <v>0.17626</v>
      </c>
      <c r="AY472">
        <v>2.0299999999999999E-2</v>
      </c>
      <c r="AZ472">
        <v>5.7918999999999998E-2</v>
      </c>
      <c r="BA472">
        <v>113.22</v>
      </c>
      <c r="BB472">
        <v>1903.5</v>
      </c>
      <c r="BC472">
        <v>47.587000000000003</v>
      </c>
      <c r="BD472">
        <v>2.4464999999999999</v>
      </c>
      <c r="BE472">
        <v>-0.11995</v>
      </c>
      <c r="BF472">
        <v>1.4583999999999999</v>
      </c>
      <c r="BG472">
        <v>118.35</v>
      </c>
      <c r="BH472">
        <v>1917.5</v>
      </c>
      <c r="BI472">
        <v>48.198</v>
      </c>
      <c r="BJ472">
        <v>3.4340999999999999</v>
      </c>
      <c r="BK472">
        <v>-6.5473000000000003E-2</v>
      </c>
      <c r="BL472">
        <v>1.7889999999999999</v>
      </c>
      <c r="BM472">
        <v>107.94</v>
      </c>
      <c r="BN472">
        <v>1883.1</v>
      </c>
      <c r="BO472">
        <v>47.179000000000002</v>
      </c>
      <c r="BP472">
        <v>1.8522000000000001</v>
      </c>
      <c r="BQ472">
        <v>-0.19114</v>
      </c>
      <c r="BR472">
        <v>1.0659000000000001</v>
      </c>
      <c r="BS472">
        <v>2.5487000000000002</v>
      </c>
      <c r="BT472">
        <v>7.7781000000000002</v>
      </c>
      <c r="BU472">
        <v>0.28310999999999997</v>
      </c>
      <c r="BV472">
        <v>0.50453000000000003</v>
      </c>
      <c r="BW472">
        <v>3.6641E-2</v>
      </c>
      <c r="BX472">
        <v>0.20150999999999999</v>
      </c>
      <c r="BY472">
        <v>27.632999999999999</v>
      </c>
      <c r="BZ472">
        <v>-8.4829000000000008</v>
      </c>
      <c r="CA472">
        <v>-1.1329</v>
      </c>
      <c r="CB472">
        <v>42.722999999999999</v>
      </c>
      <c r="CC472">
        <v>33.29</v>
      </c>
      <c r="CD472">
        <v>4.3590999999999998</v>
      </c>
      <c r="CE472">
        <v>16.690000000000001</v>
      </c>
      <c r="CF472">
        <v>-44.146999999999998</v>
      </c>
      <c r="CG472">
        <v>-5.6032999999999999</v>
      </c>
      <c r="CH472">
        <v>7.1600999999999999</v>
      </c>
      <c r="CI472">
        <v>23.652999999999999</v>
      </c>
      <c r="CJ472">
        <v>2.3117000000000001</v>
      </c>
      <c r="CK472" s="1">
        <v>101750</v>
      </c>
      <c r="CL472" s="1">
        <v>101770</v>
      </c>
      <c r="CM472" s="1">
        <v>101740</v>
      </c>
      <c r="CN472">
        <v>8.9772999999999996</v>
      </c>
      <c r="CO472" s="1">
        <v>182230000</v>
      </c>
      <c r="CP472" s="1">
        <v>184020000</v>
      </c>
      <c r="CQ472" s="1">
        <v>180620000</v>
      </c>
      <c r="CR472" s="1">
        <v>856810</v>
      </c>
      <c r="CS472" s="1">
        <v>105910</v>
      </c>
      <c r="CT472" s="1">
        <v>124470</v>
      </c>
      <c r="CU472">
        <v>88028</v>
      </c>
      <c r="CV472">
        <v>10741</v>
      </c>
      <c r="CW472">
        <v>-20928</v>
      </c>
      <c r="CX472">
        <v>-40.563000000000002</v>
      </c>
      <c r="CY472">
        <v>-720.33</v>
      </c>
      <c r="CZ472">
        <v>72208</v>
      </c>
      <c r="DA472">
        <v>505.65</v>
      </c>
      <c r="DB472">
        <v>25024</v>
      </c>
      <c r="DC472">
        <v>-91640</v>
      </c>
      <c r="DD472">
        <v>-337.79</v>
      </c>
      <c r="DE472">
        <v>-21603</v>
      </c>
      <c r="DF472">
        <v>39779</v>
      </c>
      <c r="DG472">
        <v>210.73</v>
      </c>
      <c r="DH472">
        <v>11046</v>
      </c>
      <c r="DI472" t="s">
        <v>118</v>
      </c>
      <c r="DJ472">
        <v>0.31019999999999998</v>
      </c>
      <c r="DK472" s="2">
        <v>0.25019999999999998</v>
      </c>
      <c r="DL472">
        <v>0</v>
      </c>
      <c r="DM472">
        <v>0</v>
      </c>
    </row>
    <row r="473" spans="1:117" x14ac:dyDescent="0.4">
      <c r="A473">
        <v>9.2969999999999999E-4</v>
      </c>
      <c r="B473">
        <v>1.0281000000000001E-3</v>
      </c>
      <c r="C473">
        <v>8.4290000000000005E-4</v>
      </c>
      <c r="D473" s="1">
        <v>5.5977999999999998E-5</v>
      </c>
      <c r="E473" s="1">
        <v>1.0889E-5</v>
      </c>
      <c r="F473" s="1">
        <v>1.1943999999999999E-5</v>
      </c>
      <c r="G473" s="1">
        <v>9.9484999999999997E-6</v>
      </c>
      <c r="H473" s="1">
        <v>6.0322999999999998E-7</v>
      </c>
      <c r="I473" s="7">
        <v>1.5389E-8</v>
      </c>
      <c r="J473" s="1">
        <v>7.1824999999999996E-8</v>
      </c>
      <c r="K473" s="1">
        <v>5.5931999999999998E-13</v>
      </c>
      <c r="L473" s="1">
        <v>2.3374999999999999E-8</v>
      </c>
      <c r="M473" s="1">
        <v>5.3805000000000004E-6</v>
      </c>
      <c r="N473" s="1">
        <v>1.0514E-5</v>
      </c>
      <c r="O473" s="1">
        <v>2.7033999999999998E-6</v>
      </c>
      <c r="P473" s="1">
        <v>2.5546999999999999E-6</v>
      </c>
      <c r="Q473" s="1">
        <v>10083000</v>
      </c>
      <c r="R473" s="1">
        <v>10414000</v>
      </c>
      <c r="S473" s="1">
        <v>9892900</v>
      </c>
      <c r="T473" s="1">
        <v>131080</v>
      </c>
      <c r="U473" s="1">
        <v>360090000000000</v>
      </c>
      <c r="V473" s="1">
        <v>394980000000000</v>
      </c>
      <c r="W473" s="1">
        <v>329070000000000</v>
      </c>
      <c r="X473" s="1">
        <v>20190000000000</v>
      </c>
      <c r="Y473" s="5">
        <v>7631800</v>
      </c>
      <c r="Z473" s="1">
        <v>21922000</v>
      </c>
      <c r="AA473" s="1">
        <v>966920</v>
      </c>
      <c r="AB473" s="1">
        <v>5210900</v>
      </c>
      <c r="AC473">
        <v>1061.4000000000001</v>
      </c>
      <c r="AD473">
        <v>1064.3</v>
      </c>
      <c r="AE473">
        <v>1058.7</v>
      </c>
      <c r="AF473">
        <v>2.1707999999999998</v>
      </c>
      <c r="AG473">
        <v>4139.6000000000004</v>
      </c>
      <c r="AH473">
        <v>4523.6000000000004</v>
      </c>
      <c r="AI473">
        <v>4011.8</v>
      </c>
      <c r="AJ473">
        <v>107.47</v>
      </c>
      <c r="AK473" s="2">
        <v>1071.0999999999999</v>
      </c>
      <c r="AL473">
        <v>1301.5</v>
      </c>
      <c r="AM473">
        <v>938.65</v>
      </c>
      <c r="AN473">
        <v>78.662000000000006</v>
      </c>
      <c r="AO473">
        <v>26.4</v>
      </c>
      <c r="AP473">
        <v>-4.6360000000000001</v>
      </c>
      <c r="AQ473">
        <v>-0.24443999999999999</v>
      </c>
      <c r="AR473">
        <v>26.635000000000002</v>
      </c>
      <c r="AS473">
        <v>-4.5918999999999999</v>
      </c>
      <c r="AT473">
        <v>-0.18167</v>
      </c>
      <c r="AU473">
        <v>26.039000000000001</v>
      </c>
      <c r="AV473">
        <v>-4.6764000000000001</v>
      </c>
      <c r="AW473">
        <v>-0.35922999999999999</v>
      </c>
      <c r="AX473">
        <v>0.17638999999999999</v>
      </c>
      <c r="AY473">
        <v>1.9272999999999998E-2</v>
      </c>
      <c r="AZ473">
        <v>5.6940999999999999E-2</v>
      </c>
      <c r="BA473">
        <v>112.8</v>
      </c>
      <c r="BB473">
        <v>1896.8</v>
      </c>
      <c r="BC473">
        <v>47.439</v>
      </c>
      <c r="BD473">
        <v>2.4011999999999998</v>
      </c>
      <c r="BE473">
        <v>-0.11754000000000001</v>
      </c>
      <c r="BF473">
        <v>1.3478000000000001</v>
      </c>
      <c r="BG473">
        <v>117.96</v>
      </c>
      <c r="BH473">
        <v>1909.9</v>
      </c>
      <c r="BI473">
        <v>48.026000000000003</v>
      </c>
      <c r="BJ473">
        <v>3.3906000000000001</v>
      </c>
      <c r="BK473">
        <v>-6.5229999999999996E-2</v>
      </c>
      <c r="BL473">
        <v>1.6687000000000001</v>
      </c>
      <c r="BM473">
        <v>107.57</v>
      </c>
      <c r="BN473">
        <v>1875.7</v>
      </c>
      <c r="BO473">
        <v>47.048000000000002</v>
      </c>
      <c r="BP473">
        <v>1.8048999999999999</v>
      </c>
      <c r="BQ473">
        <v>-0.18895999999999999</v>
      </c>
      <c r="BR473">
        <v>0.98197999999999996</v>
      </c>
      <c r="BS473">
        <v>2.5306999999999999</v>
      </c>
      <c r="BT473">
        <v>7.4763000000000002</v>
      </c>
      <c r="BU473">
        <v>0.26840999999999998</v>
      </c>
      <c r="BV473">
        <v>0.49987999999999999</v>
      </c>
      <c r="BW473">
        <v>3.6236999999999998E-2</v>
      </c>
      <c r="BX473">
        <v>0.18403</v>
      </c>
      <c r="BY473">
        <v>27.706</v>
      </c>
      <c r="BZ473">
        <v>-10.398</v>
      </c>
      <c r="CA473">
        <v>-1.1049</v>
      </c>
      <c r="CB473">
        <v>42.281999999999996</v>
      </c>
      <c r="CC473">
        <v>31.437999999999999</v>
      </c>
      <c r="CD473">
        <v>4.1769999999999996</v>
      </c>
      <c r="CE473">
        <v>16.547000000000001</v>
      </c>
      <c r="CF473">
        <v>-46.17</v>
      </c>
      <c r="CG473">
        <v>-5.5713999999999997</v>
      </c>
      <c r="CH473">
        <v>7.1238000000000001</v>
      </c>
      <c r="CI473">
        <v>24.219000000000001</v>
      </c>
      <c r="CJ473">
        <v>2.2723</v>
      </c>
      <c r="CK473" s="1">
        <v>101750</v>
      </c>
      <c r="CL473" s="1">
        <v>101760</v>
      </c>
      <c r="CM473" s="1">
        <v>101740</v>
      </c>
      <c r="CN473">
        <v>9.1047999999999991</v>
      </c>
      <c r="CO473" s="1">
        <v>181520000</v>
      </c>
      <c r="CP473" s="1">
        <v>183200000</v>
      </c>
      <c r="CQ473" s="1">
        <v>179900000</v>
      </c>
      <c r="CR473" s="1">
        <v>798900</v>
      </c>
      <c r="CS473" s="1">
        <v>105820</v>
      </c>
      <c r="CT473" s="1">
        <v>125080</v>
      </c>
      <c r="CU473">
        <v>87956</v>
      </c>
      <c r="CV473">
        <v>10995</v>
      </c>
      <c r="CW473">
        <v>-20442</v>
      </c>
      <c r="CX473">
        <v>-40.786999999999999</v>
      </c>
      <c r="CY473">
        <v>-764.38</v>
      </c>
      <c r="CZ473">
        <v>69469</v>
      </c>
      <c r="DA473">
        <v>482.5</v>
      </c>
      <c r="DB473">
        <v>24802</v>
      </c>
      <c r="DC473">
        <v>-91225</v>
      </c>
      <c r="DD473">
        <v>-329.88</v>
      </c>
      <c r="DE473">
        <v>-21641</v>
      </c>
      <c r="DF473">
        <v>39253</v>
      </c>
      <c r="DG473">
        <v>207.15</v>
      </c>
      <c r="DH473">
        <v>10892</v>
      </c>
      <c r="DI473" t="s">
        <v>118</v>
      </c>
      <c r="DJ473">
        <v>0.31086000000000003</v>
      </c>
      <c r="DK473" s="2">
        <v>0.25086000000000003</v>
      </c>
      <c r="DL473">
        <v>0</v>
      </c>
      <c r="DM473">
        <v>0</v>
      </c>
    </row>
    <row r="474" spans="1:117" x14ac:dyDescent="0.4">
      <c r="A474">
        <v>9.1620999999999998E-4</v>
      </c>
      <c r="B474">
        <v>1.0131999999999999E-3</v>
      </c>
      <c r="C474">
        <v>8.3067000000000004E-4</v>
      </c>
      <c r="D474" s="1">
        <v>5.5166E-5</v>
      </c>
      <c r="E474" s="1">
        <v>1.0668E-5</v>
      </c>
      <c r="F474" s="1">
        <v>1.1703E-5</v>
      </c>
      <c r="G474" s="1">
        <v>9.7463000000000002E-6</v>
      </c>
      <c r="H474" s="1">
        <v>5.9139999999999996E-7</v>
      </c>
      <c r="I474" s="7">
        <v>1.4038999999999999E-8</v>
      </c>
      <c r="J474" s="1">
        <v>6.5022999999999999E-8</v>
      </c>
      <c r="K474" s="1">
        <v>4.9650999999999997E-13</v>
      </c>
      <c r="L474" s="1">
        <v>2.1191999999999999E-8</v>
      </c>
      <c r="M474" s="1">
        <v>5.2629E-6</v>
      </c>
      <c r="N474" s="1">
        <v>1.025E-5</v>
      </c>
      <c r="O474" s="1">
        <v>2.6881000000000001E-6</v>
      </c>
      <c r="P474" s="1">
        <v>2.4785000000000001E-6</v>
      </c>
      <c r="Q474" s="1">
        <v>9804000</v>
      </c>
      <c r="R474" s="1">
        <v>10130000</v>
      </c>
      <c r="S474" s="1">
        <v>9617200</v>
      </c>
      <c r="T474" s="1">
        <v>129550</v>
      </c>
      <c r="U474" s="1">
        <v>335960000000000</v>
      </c>
      <c r="V474" s="1">
        <v>368510000000000</v>
      </c>
      <c r="W474" s="1">
        <v>307010000000000</v>
      </c>
      <c r="X474" s="1">
        <v>18847000000000</v>
      </c>
      <c r="Y474" s="5">
        <v>7371700</v>
      </c>
      <c r="Z474" s="1">
        <v>21225000</v>
      </c>
      <c r="AA474" s="1">
        <v>959090</v>
      </c>
      <c r="AB474" s="1">
        <v>4978000</v>
      </c>
      <c r="AC474">
        <v>1061.5</v>
      </c>
      <c r="AD474">
        <v>1064.5</v>
      </c>
      <c r="AE474">
        <v>1058.8</v>
      </c>
      <c r="AF474">
        <v>2.1821000000000002</v>
      </c>
      <c r="AG474">
        <v>4127.3</v>
      </c>
      <c r="AH474">
        <v>4516.7</v>
      </c>
      <c r="AI474">
        <v>3997</v>
      </c>
      <c r="AJ474">
        <v>109.4</v>
      </c>
      <c r="AK474" s="2">
        <v>1069.8</v>
      </c>
      <c r="AL474">
        <v>1301.4000000000001</v>
      </c>
      <c r="AM474">
        <v>938.29</v>
      </c>
      <c r="AN474">
        <v>79.424000000000007</v>
      </c>
      <c r="AO474">
        <v>26.488</v>
      </c>
      <c r="AP474">
        <v>-4.6243999999999996</v>
      </c>
      <c r="AQ474">
        <v>-0.22803000000000001</v>
      </c>
      <c r="AR474">
        <v>26.718</v>
      </c>
      <c r="AS474">
        <v>-4.5776000000000003</v>
      </c>
      <c r="AT474">
        <v>-0.16569</v>
      </c>
      <c r="AU474">
        <v>26.131</v>
      </c>
      <c r="AV474">
        <v>-4.6619000000000002</v>
      </c>
      <c r="AW474">
        <v>-0.34109</v>
      </c>
      <c r="AX474">
        <v>0.17749000000000001</v>
      </c>
      <c r="AY474">
        <v>1.8766000000000001E-2</v>
      </c>
      <c r="AZ474">
        <v>5.6009000000000003E-2</v>
      </c>
      <c r="BA474">
        <v>112.44</v>
      </c>
      <c r="BB474">
        <v>1888.5</v>
      </c>
      <c r="BC474">
        <v>47.238999999999997</v>
      </c>
      <c r="BD474">
        <v>2.1983000000000001</v>
      </c>
      <c r="BE474">
        <v>-0.11940000000000001</v>
      </c>
      <c r="BF474">
        <v>1.3529</v>
      </c>
      <c r="BG474">
        <v>117.59</v>
      </c>
      <c r="BH474">
        <v>1900.7</v>
      </c>
      <c r="BI474">
        <v>47.805</v>
      </c>
      <c r="BJ474">
        <v>3.0655000000000001</v>
      </c>
      <c r="BK474">
        <v>-6.9888000000000006E-2</v>
      </c>
      <c r="BL474">
        <v>1.6923999999999999</v>
      </c>
      <c r="BM474">
        <v>107.27</v>
      </c>
      <c r="BN474">
        <v>1866.5</v>
      </c>
      <c r="BO474">
        <v>46.823999999999998</v>
      </c>
      <c r="BP474">
        <v>1.6712</v>
      </c>
      <c r="BQ474">
        <v>-0.19198999999999999</v>
      </c>
      <c r="BR474">
        <v>0.99938000000000005</v>
      </c>
      <c r="BS474">
        <v>2.5121000000000002</v>
      </c>
      <c r="BT474">
        <v>7.4661</v>
      </c>
      <c r="BU474">
        <v>0.26011000000000001</v>
      </c>
      <c r="BV474">
        <v>0.43295</v>
      </c>
      <c r="BW474">
        <v>3.5822E-2</v>
      </c>
      <c r="BX474">
        <v>0.19056999999999999</v>
      </c>
      <c r="BY474">
        <v>27.655999999999999</v>
      </c>
      <c r="BZ474">
        <v>-11.706</v>
      </c>
      <c r="CA474">
        <v>-1.0807</v>
      </c>
      <c r="CB474">
        <v>41.545999999999999</v>
      </c>
      <c r="CC474">
        <v>32.128999999999998</v>
      </c>
      <c r="CD474">
        <v>3.9691000000000001</v>
      </c>
      <c r="CE474">
        <v>16.350000000000001</v>
      </c>
      <c r="CF474">
        <v>-51.701999999999998</v>
      </c>
      <c r="CG474">
        <v>-5.6322000000000001</v>
      </c>
      <c r="CH474">
        <v>7.0838999999999999</v>
      </c>
      <c r="CI474">
        <v>25.815000000000001</v>
      </c>
      <c r="CJ474">
        <v>2.2101000000000002</v>
      </c>
      <c r="CK474" s="1">
        <v>101750</v>
      </c>
      <c r="CL474" s="1">
        <v>101760</v>
      </c>
      <c r="CM474" s="1">
        <v>101740</v>
      </c>
      <c r="CN474">
        <v>9.2121999999999993</v>
      </c>
      <c r="CO474" s="1">
        <v>180660000</v>
      </c>
      <c r="CP474" s="1">
        <v>182230000</v>
      </c>
      <c r="CQ474" s="1">
        <v>178950000</v>
      </c>
      <c r="CR474" s="1">
        <v>769410</v>
      </c>
      <c r="CS474" s="1">
        <v>105510</v>
      </c>
      <c r="CT474" s="1">
        <v>125410</v>
      </c>
      <c r="CU474">
        <v>86692</v>
      </c>
      <c r="CV474">
        <v>11291</v>
      </c>
      <c r="CW474">
        <v>-20014</v>
      </c>
      <c r="CX474">
        <v>-40.262</v>
      </c>
      <c r="CY474">
        <v>-1524.3</v>
      </c>
      <c r="CZ474">
        <v>66951</v>
      </c>
      <c r="DA474">
        <v>505.8</v>
      </c>
      <c r="DB474">
        <v>22608</v>
      </c>
      <c r="DC474">
        <v>-92201</v>
      </c>
      <c r="DD474">
        <v>-334.15</v>
      </c>
      <c r="DE474">
        <v>-21914</v>
      </c>
      <c r="DF474">
        <v>38368</v>
      </c>
      <c r="DG474">
        <v>204.49</v>
      </c>
      <c r="DH474">
        <v>10615</v>
      </c>
      <c r="DI474" t="s">
        <v>118</v>
      </c>
      <c r="DJ474">
        <v>0.31152000000000002</v>
      </c>
      <c r="DK474" s="2">
        <v>0.25152000000000002</v>
      </c>
      <c r="DL474">
        <v>0</v>
      </c>
      <c r="DM474">
        <v>0</v>
      </c>
    </row>
    <row r="475" spans="1:117" x14ac:dyDescent="0.4">
      <c r="A475">
        <v>9.0273000000000003E-4</v>
      </c>
      <c r="B475">
        <v>9.9831000000000008E-4</v>
      </c>
      <c r="C475">
        <v>8.1844000000000003E-4</v>
      </c>
      <c r="D475" s="1">
        <v>5.4354000000000002E-5</v>
      </c>
      <c r="E475" s="1">
        <v>1.0448000000000001E-5</v>
      </c>
      <c r="F475" s="1">
        <v>1.1460999999999999E-5</v>
      </c>
      <c r="G475" s="1">
        <v>9.5441000000000007E-6</v>
      </c>
      <c r="H475" s="1">
        <v>5.7957000000000005E-7</v>
      </c>
      <c r="I475" s="7">
        <v>1.2689E-8</v>
      </c>
      <c r="J475" s="1">
        <v>5.8220000000000001E-8</v>
      </c>
      <c r="K475" s="1">
        <v>4.3370999999999998E-13</v>
      </c>
      <c r="L475" s="1">
        <v>1.9008999999999998E-8</v>
      </c>
      <c r="M475" s="1">
        <v>5.1452000000000003E-6</v>
      </c>
      <c r="N475" s="1">
        <v>9.9866000000000002E-6</v>
      </c>
      <c r="O475" s="1">
        <v>2.6728000000000001E-6</v>
      </c>
      <c r="P475" s="1">
        <v>2.4022999999999999E-6</v>
      </c>
      <c r="Q475" s="1">
        <v>9524900</v>
      </c>
      <c r="R475" s="1">
        <v>9846200</v>
      </c>
      <c r="S475" s="1">
        <v>9341500</v>
      </c>
      <c r="T475" s="1">
        <v>128030</v>
      </c>
      <c r="U475" s="1">
        <v>311820000000000</v>
      </c>
      <c r="V475" s="1">
        <v>342040000000000</v>
      </c>
      <c r="W475" s="1">
        <v>284950000000000</v>
      </c>
      <c r="X475" s="1">
        <v>17503000000000</v>
      </c>
      <c r="Y475" s="5">
        <v>7111700</v>
      </c>
      <c r="Z475" s="1">
        <v>20528000</v>
      </c>
      <c r="AA475" s="1">
        <v>951260</v>
      </c>
      <c r="AB475" s="1">
        <v>4745200</v>
      </c>
      <c r="AC475">
        <v>1061.7</v>
      </c>
      <c r="AD475">
        <v>1064.5999999999999</v>
      </c>
      <c r="AE475">
        <v>1058.9000000000001</v>
      </c>
      <c r="AF475">
        <v>2.1932999999999998</v>
      </c>
      <c r="AG475">
        <v>4115</v>
      </c>
      <c r="AH475">
        <v>4509.7</v>
      </c>
      <c r="AI475">
        <v>3982.1</v>
      </c>
      <c r="AJ475">
        <v>111.32</v>
      </c>
      <c r="AK475" s="2">
        <v>1068.5</v>
      </c>
      <c r="AL475">
        <v>1301.4000000000001</v>
      </c>
      <c r="AM475">
        <v>937.93</v>
      </c>
      <c r="AN475">
        <v>80.186000000000007</v>
      </c>
      <c r="AO475">
        <v>26.576000000000001</v>
      </c>
      <c r="AP475">
        <v>-4.6127000000000002</v>
      </c>
      <c r="AQ475">
        <v>-0.21160999999999999</v>
      </c>
      <c r="AR475">
        <v>26.800999999999998</v>
      </c>
      <c r="AS475">
        <v>-4.5632000000000001</v>
      </c>
      <c r="AT475">
        <v>-0.14971999999999999</v>
      </c>
      <c r="AU475">
        <v>26.222999999999999</v>
      </c>
      <c r="AV475">
        <v>-4.6474000000000002</v>
      </c>
      <c r="AW475">
        <v>-0.32295000000000001</v>
      </c>
      <c r="AX475">
        <v>0.17859</v>
      </c>
      <c r="AY475">
        <v>1.8259000000000001E-2</v>
      </c>
      <c r="AZ475">
        <v>5.5077000000000001E-2</v>
      </c>
      <c r="BA475">
        <v>112.09</v>
      </c>
      <c r="BB475">
        <v>1880.2</v>
      </c>
      <c r="BC475">
        <v>47.039000000000001</v>
      </c>
      <c r="BD475">
        <v>1.9955000000000001</v>
      </c>
      <c r="BE475">
        <v>-0.12126000000000001</v>
      </c>
      <c r="BF475">
        <v>1.3579000000000001</v>
      </c>
      <c r="BG475">
        <v>117.22</v>
      </c>
      <c r="BH475">
        <v>1891.5</v>
      </c>
      <c r="BI475">
        <v>47.585000000000001</v>
      </c>
      <c r="BJ475">
        <v>2.7404000000000002</v>
      </c>
      <c r="BK475">
        <v>-7.4546000000000001E-2</v>
      </c>
      <c r="BL475">
        <v>1.716</v>
      </c>
      <c r="BM475">
        <v>106.98</v>
      </c>
      <c r="BN475">
        <v>1857.3</v>
      </c>
      <c r="BO475">
        <v>46.600999999999999</v>
      </c>
      <c r="BP475">
        <v>1.5375000000000001</v>
      </c>
      <c r="BQ475">
        <v>-0.19502</v>
      </c>
      <c r="BR475">
        <v>1.0167999999999999</v>
      </c>
      <c r="BS475">
        <v>2.4933999999999998</v>
      </c>
      <c r="BT475">
        <v>7.4558999999999997</v>
      </c>
      <c r="BU475">
        <v>0.25181999999999999</v>
      </c>
      <c r="BV475">
        <v>0.36603000000000002</v>
      </c>
      <c r="BW475">
        <v>3.5406E-2</v>
      </c>
      <c r="BX475">
        <v>0.1971</v>
      </c>
      <c r="BY475">
        <v>27.606999999999999</v>
      </c>
      <c r="BZ475">
        <v>-13.013999999999999</v>
      </c>
      <c r="CA475">
        <v>-1.0566</v>
      </c>
      <c r="CB475">
        <v>40.81</v>
      </c>
      <c r="CC475">
        <v>32.819000000000003</v>
      </c>
      <c r="CD475">
        <v>3.7612000000000001</v>
      </c>
      <c r="CE475">
        <v>16.152999999999999</v>
      </c>
      <c r="CF475">
        <v>-57.234000000000002</v>
      </c>
      <c r="CG475">
        <v>-5.6929999999999996</v>
      </c>
      <c r="CH475">
        <v>7.0439999999999996</v>
      </c>
      <c r="CI475">
        <v>27.411000000000001</v>
      </c>
      <c r="CJ475">
        <v>2.1478999999999999</v>
      </c>
      <c r="CK475" s="1">
        <v>101750</v>
      </c>
      <c r="CL475" s="1">
        <v>101760</v>
      </c>
      <c r="CM475" s="1">
        <v>101730</v>
      </c>
      <c r="CN475">
        <v>9.3195999999999994</v>
      </c>
      <c r="CO475" s="1">
        <v>179790000</v>
      </c>
      <c r="CP475" s="1">
        <v>181250000</v>
      </c>
      <c r="CQ475" s="1">
        <v>177990000</v>
      </c>
      <c r="CR475" s="1">
        <v>739930</v>
      </c>
      <c r="CS475" s="1">
        <v>105200</v>
      </c>
      <c r="CT475" s="1">
        <v>125740</v>
      </c>
      <c r="CU475">
        <v>85427</v>
      </c>
      <c r="CV475">
        <v>11588</v>
      </c>
      <c r="CW475">
        <v>-19586</v>
      </c>
      <c r="CX475">
        <v>-39.738</v>
      </c>
      <c r="CY475">
        <v>-2284.1999999999998</v>
      </c>
      <c r="CZ475">
        <v>64434</v>
      </c>
      <c r="DA475">
        <v>529.1</v>
      </c>
      <c r="DB475">
        <v>20414</v>
      </c>
      <c r="DC475">
        <v>-93177</v>
      </c>
      <c r="DD475">
        <v>-338.42</v>
      </c>
      <c r="DE475">
        <v>-22188</v>
      </c>
      <c r="DF475">
        <v>37483</v>
      </c>
      <c r="DG475">
        <v>201.82</v>
      </c>
      <c r="DH475">
        <v>10338</v>
      </c>
      <c r="DI475" t="s">
        <v>118</v>
      </c>
      <c r="DJ475">
        <v>0.31218000000000001</v>
      </c>
      <c r="DK475" s="2">
        <v>0.25218000000000002</v>
      </c>
      <c r="DL475">
        <v>0</v>
      </c>
      <c r="DM475">
        <v>0</v>
      </c>
    </row>
    <row r="476" spans="1:117" x14ac:dyDescent="0.4">
      <c r="A476">
        <v>8.8924000000000002E-4</v>
      </c>
      <c r="B476">
        <v>9.8339999999999994E-4</v>
      </c>
      <c r="C476">
        <v>8.0621000000000002E-4</v>
      </c>
      <c r="D476" s="1">
        <v>5.3542000000000003E-5</v>
      </c>
      <c r="E476" s="1">
        <v>1.0227000000000001E-5</v>
      </c>
      <c r="F476" s="1">
        <v>1.1219999999999999E-5</v>
      </c>
      <c r="G476" s="1">
        <v>9.3417999999999992E-6</v>
      </c>
      <c r="H476" s="1">
        <v>5.6774000000000003E-7</v>
      </c>
      <c r="I476" s="7">
        <v>1.1339999999999999E-8</v>
      </c>
      <c r="J476" s="1">
        <v>5.1417000000000003E-8</v>
      </c>
      <c r="K476" s="1">
        <v>3.7090000000000001E-13</v>
      </c>
      <c r="L476" s="1">
        <v>1.6826000000000001E-8</v>
      </c>
      <c r="M476" s="1">
        <v>5.0274999999999997E-6</v>
      </c>
      <c r="N476" s="1">
        <v>9.7226999999999993E-6</v>
      </c>
      <c r="O476" s="1">
        <v>2.6574000000000002E-6</v>
      </c>
      <c r="P476" s="1">
        <v>2.3261000000000001E-6</v>
      </c>
      <c r="Q476" s="1">
        <v>9245800</v>
      </c>
      <c r="R476" s="1">
        <v>9562500</v>
      </c>
      <c r="S476" s="1">
        <v>9065700</v>
      </c>
      <c r="T476" s="1">
        <v>126510</v>
      </c>
      <c r="U476" s="1">
        <v>287680000000000</v>
      </c>
      <c r="V476" s="1">
        <v>315570000000000</v>
      </c>
      <c r="W476" s="1">
        <v>262890000000000</v>
      </c>
      <c r="X476" s="1">
        <v>16160000000000</v>
      </c>
      <c r="Y476" s="5">
        <v>6851600</v>
      </c>
      <c r="Z476" s="1">
        <v>19831000</v>
      </c>
      <c r="AA476" s="1">
        <v>943440</v>
      </c>
      <c r="AB476" s="1">
        <v>4512400</v>
      </c>
      <c r="AC476">
        <v>1061.8</v>
      </c>
      <c r="AD476">
        <v>1064.8</v>
      </c>
      <c r="AE476">
        <v>1059.0999999999999</v>
      </c>
      <c r="AF476">
        <v>2.2044999999999999</v>
      </c>
      <c r="AG476">
        <v>4102.7</v>
      </c>
      <c r="AH476">
        <v>4502.7</v>
      </c>
      <c r="AI476">
        <v>3967.3</v>
      </c>
      <c r="AJ476">
        <v>113.25</v>
      </c>
      <c r="AK476" s="2">
        <v>1067.2</v>
      </c>
      <c r="AL476">
        <v>1301.3</v>
      </c>
      <c r="AM476">
        <v>937.56</v>
      </c>
      <c r="AN476">
        <v>80.947999999999993</v>
      </c>
      <c r="AO476">
        <v>26.664000000000001</v>
      </c>
      <c r="AP476">
        <v>-4.6010999999999997</v>
      </c>
      <c r="AQ476">
        <v>-0.19520000000000001</v>
      </c>
      <c r="AR476">
        <v>26.882999999999999</v>
      </c>
      <c r="AS476">
        <v>-4.5488999999999997</v>
      </c>
      <c r="AT476">
        <v>-0.13374</v>
      </c>
      <c r="AU476">
        <v>26.315000000000001</v>
      </c>
      <c r="AV476">
        <v>-4.6329000000000002</v>
      </c>
      <c r="AW476">
        <v>-0.30480000000000002</v>
      </c>
      <c r="AX476">
        <v>0.17968999999999999</v>
      </c>
      <c r="AY476">
        <v>1.7752E-2</v>
      </c>
      <c r="AZ476">
        <v>5.4144999999999999E-2</v>
      </c>
      <c r="BA476">
        <v>111.73</v>
      </c>
      <c r="BB476">
        <v>1871.9</v>
      </c>
      <c r="BC476">
        <v>46.838000000000001</v>
      </c>
      <c r="BD476">
        <v>1.7927</v>
      </c>
      <c r="BE476">
        <v>-0.12311999999999999</v>
      </c>
      <c r="BF476">
        <v>1.363</v>
      </c>
      <c r="BG476">
        <v>116.85</v>
      </c>
      <c r="BH476">
        <v>1882.3</v>
      </c>
      <c r="BI476">
        <v>47.365000000000002</v>
      </c>
      <c r="BJ476">
        <v>2.4152999999999998</v>
      </c>
      <c r="BK476">
        <v>-7.9203999999999997E-2</v>
      </c>
      <c r="BL476">
        <v>1.7396</v>
      </c>
      <c r="BM476">
        <v>106.68</v>
      </c>
      <c r="BN476">
        <v>1848</v>
      </c>
      <c r="BO476">
        <v>46.377000000000002</v>
      </c>
      <c r="BP476">
        <v>1.4037999999999999</v>
      </c>
      <c r="BQ476">
        <v>-0.19803999999999999</v>
      </c>
      <c r="BR476">
        <v>1.0342</v>
      </c>
      <c r="BS476">
        <v>2.4748000000000001</v>
      </c>
      <c r="BT476">
        <v>7.4457000000000004</v>
      </c>
      <c r="BU476">
        <v>0.24353</v>
      </c>
      <c r="BV476">
        <v>0.29909999999999998</v>
      </c>
      <c r="BW476">
        <v>3.4991000000000001E-2</v>
      </c>
      <c r="BX476">
        <v>0.20363999999999999</v>
      </c>
      <c r="BY476">
        <v>27.556999999999999</v>
      </c>
      <c r="BZ476">
        <v>-14.321999999999999</v>
      </c>
      <c r="CA476">
        <v>-1.0324</v>
      </c>
      <c r="CB476">
        <v>40.073999999999998</v>
      </c>
      <c r="CC476">
        <v>33.51</v>
      </c>
      <c r="CD476">
        <v>3.5531999999999999</v>
      </c>
      <c r="CE476">
        <v>15.956</v>
      </c>
      <c r="CF476">
        <v>-62.765999999999998</v>
      </c>
      <c r="CG476">
        <v>-5.7538</v>
      </c>
      <c r="CH476">
        <v>7.0039999999999996</v>
      </c>
      <c r="CI476">
        <v>29.007000000000001</v>
      </c>
      <c r="CJ476">
        <v>2.0857000000000001</v>
      </c>
      <c r="CK476" s="1">
        <v>101750</v>
      </c>
      <c r="CL476" s="1">
        <v>101760</v>
      </c>
      <c r="CM476" s="1">
        <v>101730</v>
      </c>
      <c r="CN476">
        <v>9.4269999999999996</v>
      </c>
      <c r="CO476" s="1">
        <v>178930000</v>
      </c>
      <c r="CP476" s="1">
        <v>180280000</v>
      </c>
      <c r="CQ476" s="1">
        <v>177030000</v>
      </c>
      <c r="CR476" s="1">
        <v>710450</v>
      </c>
      <c r="CS476" s="1">
        <v>104890</v>
      </c>
      <c r="CT476" s="1">
        <v>126070</v>
      </c>
      <c r="CU476">
        <v>84163</v>
      </c>
      <c r="CV476">
        <v>11884</v>
      </c>
      <c r="CW476">
        <v>-19157</v>
      </c>
      <c r="CX476">
        <v>-39.213999999999999</v>
      </c>
      <c r="CY476">
        <v>-3044.1</v>
      </c>
      <c r="CZ476">
        <v>61917</v>
      </c>
      <c r="DA476">
        <v>552.4</v>
      </c>
      <c r="DB476">
        <v>18220</v>
      </c>
      <c r="DC476">
        <v>-94153</v>
      </c>
      <c r="DD476">
        <v>-342.68</v>
      </c>
      <c r="DE476">
        <v>-22461</v>
      </c>
      <c r="DF476">
        <v>36598</v>
      </c>
      <c r="DG476">
        <v>199.16</v>
      </c>
      <c r="DH476">
        <v>10062</v>
      </c>
      <c r="DI476" t="s">
        <v>118</v>
      </c>
      <c r="DJ476">
        <v>0.31284000000000001</v>
      </c>
      <c r="DK476" s="2">
        <v>0.25284000000000001</v>
      </c>
      <c r="DL476">
        <v>0</v>
      </c>
      <c r="DM476">
        <v>0</v>
      </c>
    </row>
    <row r="477" spans="1:117" x14ac:dyDescent="0.4">
      <c r="A477">
        <v>8.7575000000000001E-4</v>
      </c>
      <c r="B477">
        <v>9.6847999999999997E-4</v>
      </c>
      <c r="C477">
        <v>7.9398000000000001E-4</v>
      </c>
      <c r="D477" s="1">
        <v>5.2729999999999998E-5</v>
      </c>
      <c r="E477" s="1">
        <v>1.0006E-5</v>
      </c>
      <c r="F477" s="1">
        <v>1.0978999999999999E-5</v>
      </c>
      <c r="G477" s="1">
        <v>9.1395999999999997E-6</v>
      </c>
      <c r="H477" s="1">
        <v>5.5591000000000001E-7</v>
      </c>
      <c r="I477" s="7">
        <v>9.9897999999999996E-9</v>
      </c>
      <c r="J477" s="1">
        <v>4.4613999999999998E-8</v>
      </c>
      <c r="K477" s="1">
        <v>3.0810000000000002E-13</v>
      </c>
      <c r="L477" s="1">
        <v>1.4644E-8</v>
      </c>
      <c r="M477" s="1">
        <v>4.9099000000000002E-6</v>
      </c>
      <c r="N477" s="1">
        <v>9.4588E-6</v>
      </c>
      <c r="O477" s="1">
        <v>2.6421000000000001E-6</v>
      </c>
      <c r="P477" s="1">
        <v>2.2498999999999998E-6</v>
      </c>
      <c r="Q477" s="1">
        <v>8966700</v>
      </c>
      <c r="R477" s="1">
        <v>9278800</v>
      </c>
      <c r="S477" s="1">
        <v>8790000</v>
      </c>
      <c r="T477" s="1">
        <v>124990</v>
      </c>
      <c r="U477" s="1">
        <v>263540000000000</v>
      </c>
      <c r="V477" s="1">
        <v>289100000000000</v>
      </c>
      <c r="W477" s="1">
        <v>240830000000000</v>
      </c>
      <c r="X477" s="1">
        <v>14816000000000</v>
      </c>
      <c r="Y477" s="5">
        <v>6591600</v>
      </c>
      <c r="Z477" s="1">
        <v>19134000</v>
      </c>
      <c r="AA477" s="1">
        <v>935610</v>
      </c>
      <c r="AB477" s="1">
        <v>4279500</v>
      </c>
      <c r="AC477">
        <v>1061.9000000000001</v>
      </c>
      <c r="AD477">
        <v>1064.9000000000001</v>
      </c>
      <c r="AE477">
        <v>1059.2</v>
      </c>
      <c r="AF477">
        <v>2.2157</v>
      </c>
      <c r="AG477">
        <v>4090.4</v>
      </c>
      <c r="AH477">
        <v>4495.7</v>
      </c>
      <c r="AI477">
        <v>3952.5</v>
      </c>
      <c r="AJ477">
        <v>115.17</v>
      </c>
      <c r="AK477" s="2">
        <v>1065.9000000000001</v>
      </c>
      <c r="AL477">
        <v>1301.3</v>
      </c>
      <c r="AM477">
        <v>937.2</v>
      </c>
      <c r="AN477">
        <v>81.709999999999994</v>
      </c>
      <c r="AO477">
        <v>26.751999999999999</v>
      </c>
      <c r="AP477">
        <v>-4.5894000000000004</v>
      </c>
      <c r="AQ477">
        <v>-0.17879</v>
      </c>
      <c r="AR477">
        <v>26.966000000000001</v>
      </c>
      <c r="AS477">
        <v>-4.5345000000000004</v>
      </c>
      <c r="AT477">
        <v>-0.11776</v>
      </c>
      <c r="AU477">
        <v>26.405999999999999</v>
      </c>
      <c r="AV477">
        <v>-4.6182999999999996</v>
      </c>
      <c r="AW477">
        <v>-0.28666000000000003</v>
      </c>
      <c r="AX477">
        <v>0.18079999999999999</v>
      </c>
      <c r="AY477">
        <v>1.7245E-2</v>
      </c>
      <c r="AZ477">
        <v>5.3212000000000002E-2</v>
      </c>
      <c r="BA477">
        <v>111.38</v>
      </c>
      <c r="BB477">
        <v>1863.6</v>
      </c>
      <c r="BC477">
        <v>46.637999999999998</v>
      </c>
      <c r="BD477">
        <v>1.5899000000000001</v>
      </c>
      <c r="BE477">
        <v>-0.12499</v>
      </c>
      <c r="BF477">
        <v>1.3681000000000001</v>
      </c>
      <c r="BG477">
        <v>116.47</v>
      </c>
      <c r="BH477">
        <v>1873</v>
      </c>
      <c r="BI477">
        <v>47.143999999999998</v>
      </c>
      <c r="BJ477">
        <v>2.0901999999999998</v>
      </c>
      <c r="BK477">
        <v>-8.3861000000000005E-2</v>
      </c>
      <c r="BL477">
        <v>1.7633000000000001</v>
      </c>
      <c r="BM477">
        <v>106.39</v>
      </c>
      <c r="BN477">
        <v>1838.8</v>
      </c>
      <c r="BO477">
        <v>46.152999999999999</v>
      </c>
      <c r="BP477">
        <v>1.2702</v>
      </c>
      <c r="BQ477">
        <v>-0.20107</v>
      </c>
      <c r="BR477">
        <v>1.0516000000000001</v>
      </c>
      <c r="BS477">
        <v>2.4561000000000002</v>
      </c>
      <c r="BT477">
        <v>7.4355000000000002</v>
      </c>
      <c r="BU477">
        <v>0.23522999999999999</v>
      </c>
      <c r="BV477">
        <v>0.23218</v>
      </c>
      <c r="BW477">
        <v>3.4576000000000003E-2</v>
      </c>
      <c r="BX477">
        <v>0.21017</v>
      </c>
      <c r="BY477">
        <v>27.507000000000001</v>
      </c>
      <c r="BZ477">
        <v>-15.63</v>
      </c>
      <c r="CA477">
        <v>-1.0082</v>
      </c>
      <c r="CB477">
        <v>39.338999999999999</v>
      </c>
      <c r="CC477">
        <v>34.200000000000003</v>
      </c>
      <c r="CD477">
        <v>3.3452999999999999</v>
      </c>
      <c r="CE477">
        <v>15.759</v>
      </c>
      <c r="CF477">
        <v>-68.298000000000002</v>
      </c>
      <c r="CG477">
        <v>-5.8146000000000004</v>
      </c>
      <c r="CH477">
        <v>6.9641000000000002</v>
      </c>
      <c r="CI477">
        <v>30.603000000000002</v>
      </c>
      <c r="CJ477">
        <v>2.0234999999999999</v>
      </c>
      <c r="CK477" s="1">
        <v>101750</v>
      </c>
      <c r="CL477" s="1">
        <v>101760</v>
      </c>
      <c r="CM477" s="1">
        <v>101730</v>
      </c>
      <c r="CN477">
        <v>9.5343999999999998</v>
      </c>
      <c r="CO477" s="1">
        <v>178070000</v>
      </c>
      <c r="CP477" s="1">
        <v>179300000</v>
      </c>
      <c r="CQ477" s="1">
        <v>176070000</v>
      </c>
      <c r="CR477" s="1">
        <v>680960</v>
      </c>
      <c r="CS477" s="1">
        <v>104580</v>
      </c>
      <c r="CT477" s="1">
        <v>126400</v>
      </c>
      <c r="CU477">
        <v>82898</v>
      </c>
      <c r="CV477">
        <v>12181</v>
      </c>
      <c r="CW477">
        <v>-18729</v>
      </c>
      <c r="CX477">
        <v>-38.69</v>
      </c>
      <c r="CY477">
        <v>-3804</v>
      </c>
      <c r="CZ477">
        <v>59399</v>
      </c>
      <c r="DA477">
        <v>575.69000000000005</v>
      </c>
      <c r="DB477">
        <v>16026</v>
      </c>
      <c r="DC477">
        <v>-95129</v>
      </c>
      <c r="DD477">
        <v>-346.95</v>
      </c>
      <c r="DE477">
        <v>-22734</v>
      </c>
      <c r="DF477">
        <v>35713</v>
      </c>
      <c r="DG477">
        <v>196.5</v>
      </c>
      <c r="DH477">
        <v>9784.7999999999993</v>
      </c>
      <c r="DI477" t="s">
        <v>118</v>
      </c>
      <c r="DJ477">
        <v>0.3135</v>
      </c>
      <c r="DK477" s="2">
        <v>0.2535</v>
      </c>
      <c r="DL477">
        <v>0</v>
      </c>
      <c r="DM477">
        <v>0</v>
      </c>
    </row>
    <row r="478" spans="1:117" x14ac:dyDescent="0.4">
      <c r="A478">
        <v>8.6226E-4</v>
      </c>
      <c r="B478">
        <v>9.5357000000000005E-4</v>
      </c>
      <c r="C478">
        <v>7.8176000000000005E-4</v>
      </c>
      <c r="D478" s="1">
        <v>5.1918E-5</v>
      </c>
      <c r="E478" s="1">
        <v>9.7854999999999997E-6</v>
      </c>
      <c r="F478" s="1">
        <v>1.0737000000000001E-5</v>
      </c>
      <c r="G478" s="1">
        <v>8.9374000000000002E-6</v>
      </c>
      <c r="H478" s="1">
        <v>5.4407999999999999E-7</v>
      </c>
      <c r="I478" s="7">
        <v>8.6401000000000004E-9</v>
      </c>
      <c r="J478" s="1">
        <v>3.7811E-8</v>
      </c>
      <c r="K478" s="1">
        <v>2.4529000000000001E-13</v>
      </c>
      <c r="L478" s="1">
        <v>1.2461E-8</v>
      </c>
      <c r="M478" s="1">
        <v>4.7921999999999996E-6</v>
      </c>
      <c r="N478" s="1">
        <v>9.1949000000000007E-6</v>
      </c>
      <c r="O478" s="1">
        <v>2.6268E-6</v>
      </c>
      <c r="P478" s="1">
        <v>2.1737E-6</v>
      </c>
      <c r="Q478" s="1">
        <v>8687600</v>
      </c>
      <c r="R478" s="1">
        <v>8995100</v>
      </c>
      <c r="S478" s="1">
        <v>8514300</v>
      </c>
      <c r="T478" s="1">
        <v>123460</v>
      </c>
      <c r="U478" s="1">
        <v>239410000000000</v>
      </c>
      <c r="V478" s="1">
        <v>262630000000000</v>
      </c>
      <c r="W478" s="1">
        <v>218770000000000</v>
      </c>
      <c r="X478" s="1">
        <v>13473000000000</v>
      </c>
      <c r="Y478" s="5">
        <v>6331500</v>
      </c>
      <c r="Z478" s="1">
        <v>18437000</v>
      </c>
      <c r="AA478" s="1">
        <v>927780</v>
      </c>
      <c r="AB478" s="1">
        <v>4046700</v>
      </c>
      <c r="AC478">
        <v>1062.0999999999999</v>
      </c>
      <c r="AD478">
        <v>1065.0999999999999</v>
      </c>
      <c r="AE478">
        <v>1059.3</v>
      </c>
      <c r="AF478">
        <v>2.2269000000000001</v>
      </c>
      <c r="AG478">
        <v>4078.1</v>
      </c>
      <c r="AH478">
        <v>4488.8</v>
      </c>
      <c r="AI478">
        <v>3937.7</v>
      </c>
      <c r="AJ478">
        <v>117.1</v>
      </c>
      <c r="AK478" s="2">
        <v>1064.5999999999999</v>
      </c>
      <c r="AL478">
        <v>1301.2</v>
      </c>
      <c r="AM478">
        <v>936.84</v>
      </c>
      <c r="AN478">
        <v>82.471000000000004</v>
      </c>
      <c r="AO478">
        <v>26.84</v>
      </c>
      <c r="AP478">
        <v>-4.5777000000000001</v>
      </c>
      <c r="AQ478">
        <v>-0.16238</v>
      </c>
      <c r="AR478">
        <v>27.047999999999998</v>
      </c>
      <c r="AS478">
        <v>-4.5201000000000002</v>
      </c>
      <c r="AT478">
        <v>-0.10178</v>
      </c>
      <c r="AU478">
        <v>26.498000000000001</v>
      </c>
      <c r="AV478">
        <v>-4.6037999999999997</v>
      </c>
      <c r="AW478">
        <v>-0.26851999999999998</v>
      </c>
      <c r="AX478">
        <v>0.18190000000000001</v>
      </c>
      <c r="AY478">
        <v>1.6737999999999999E-2</v>
      </c>
      <c r="AZ478">
        <v>5.228E-2</v>
      </c>
      <c r="BA478">
        <v>111.02</v>
      </c>
      <c r="BB478">
        <v>1855.3</v>
      </c>
      <c r="BC478">
        <v>46.436999999999998</v>
      </c>
      <c r="BD478">
        <v>1.3871</v>
      </c>
      <c r="BE478">
        <v>-0.12684999999999999</v>
      </c>
      <c r="BF478">
        <v>1.3731</v>
      </c>
      <c r="BG478">
        <v>116.1</v>
      </c>
      <c r="BH478">
        <v>1863.8</v>
      </c>
      <c r="BI478">
        <v>46.923999999999999</v>
      </c>
      <c r="BJ478">
        <v>1.7650999999999999</v>
      </c>
      <c r="BK478">
        <v>-8.8519E-2</v>
      </c>
      <c r="BL478">
        <v>1.7868999999999999</v>
      </c>
      <c r="BM478">
        <v>106.09</v>
      </c>
      <c r="BN478">
        <v>1829.6</v>
      </c>
      <c r="BO478">
        <v>45.93</v>
      </c>
      <c r="BP478">
        <v>1.1365000000000001</v>
      </c>
      <c r="BQ478">
        <v>-0.2041</v>
      </c>
      <c r="BR478">
        <v>1.069</v>
      </c>
      <c r="BS478">
        <v>2.4375</v>
      </c>
      <c r="BT478">
        <v>7.4253</v>
      </c>
      <c r="BU478">
        <v>0.22694</v>
      </c>
      <c r="BV478">
        <v>0.16525000000000001</v>
      </c>
      <c r="BW478">
        <v>3.4160000000000003E-2</v>
      </c>
      <c r="BX478">
        <v>0.21671000000000001</v>
      </c>
      <c r="BY478">
        <v>27.457000000000001</v>
      </c>
      <c r="BZ478">
        <v>-16.937999999999999</v>
      </c>
      <c r="CA478">
        <v>-0.98409000000000002</v>
      </c>
      <c r="CB478">
        <v>38.603000000000002</v>
      </c>
      <c r="CC478">
        <v>34.890999999999998</v>
      </c>
      <c r="CD478">
        <v>3.1374</v>
      </c>
      <c r="CE478">
        <v>15.561999999999999</v>
      </c>
      <c r="CF478">
        <v>-73.83</v>
      </c>
      <c r="CG478">
        <v>-5.8754</v>
      </c>
      <c r="CH478">
        <v>6.9241999999999999</v>
      </c>
      <c r="CI478">
        <v>32.198999999999998</v>
      </c>
      <c r="CJ478">
        <v>1.9613</v>
      </c>
      <c r="CK478" s="1">
        <v>101740</v>
      </c>
      <c r="CL478" s="1">
        <v>101760</v>
      </c>
      <c r="CM478" s="1">
        <v>101730</v>
      </c>
      <c r="CN478">
        <v>9.6417999999999999</v>
      </c>
      <c r="CO478" s="1">
        <v>177210000</v>
      </c>
      <c r="CP478" s="1">
        <v>178330000</v>
      </c>
      <c r="CQ478" s="1">
        <v>175120000</v>
      </c>
      <c r="CR478" s="1">
        <v>651480</v>
      </c>
      <c r="CS478" s="1">
        <v>104270</v>
      </c>
      <c r="CT478" s="1">
        <v>126730</v>
      </c>
      <c r="CU478">
        <v>81634</v>
      </c>
      <c r="CV478">
        <v>12477</v>
      </c>
      <c r="CW478">
        <v>-18301</v>
      </c>
      <c r="CX478">
        <v>-38.165999999999997</v>
      </c>
      <c r="CY478">
        <v>-4564</v>
      </c>
      <c r="CZ478">
        <v>56882</v>
      </c>
      <c r="DA478">
        <v>598.99</v>
      </c>
      <c r="DB478">
        <v>13832</v>
      </c>
      <c r="DC478">
        <v>-96105</v>
      </c>
      <c r="DD478">
        <v>-351.22</v>
      </c>
      <c r="DE478">
        <v>-23008</v>
      </c>
      <c r="DF478">
        <v>34828</v>
      </c>
      <c r="DG478">
        <v>193.83</v>
      </c>
      <c r="DH478">
        <v>9508</v>
      </c>
      <c r="DI478" t="s">
        <v>118</v>
      </c>
      <c r="DJ478">
        <v>0.31415999999999999</v>
      </c>
      <c r="DK478" s="2">
        <v>0.25416</v>
      </c>
      <c r="DL478">
        <v>0</v>
      </c>
      <c r="DM478">
        <v>0</v>
      </c>
    </row>
    <row r="479" spans="1:117" x14ac:dyDescent="0.4">
      <c r="A479">
        <v>8.4882999999999996E-4</v>
      </c>
      <c r="B479">
        <v>9.3871000000000004E-4</v>
      </c>
      <c r="C479">
        <v>7.6957999999999996E-4</v>
      </c>
      <c r="D479" s="1">
        <v>5.1109000000000001E-5</v>
      </c>
      <c r="E479" s="1">
        <v>9.5629999999999998E-6</v>
      </c>
      <c r="F479" s="1">
        <v>1.0494E-5</v>
      </c>
      <c r="G479" s="1">
        <v>8.7337000000000008E-6</v>
      </c>
      <c r="H479" s="1">
        <v>5.3209E-7</v>
      </c>
      <c r="I479" s="7">
        <v>7.5509999999999993E-9</v>
      </c>
      <c r="J479" s="1">
        <v>3.2368000000000002E-8</v>
      </c>
      <c r="K479" s="1">
        <v>2.0248000000000001E-13</v>
      </c>
      <c r="L479" s="1">
        <v>1.0728E-8</v>
      </c>
      <c r="M479" s="1">
        <v>4.6809000000000004E-6</v>
      </c>
      <c r="N479" s="1">
        <v>8.9246999999999994E-6</v>
      </c>
      <c r="O479" s="1">
        <v>2.6015999999999998E-6</v>
      </c>
      <c r="P479" s="1">
        <v>2.1019999999999999E-6</v>
      </c>
      <c r="Q479" s="1">
        <v>8438500</v>
      </c>
      <c r="R479" s="1">
        <v>8742000</v>
      </c>
      <c r="S479" s="1">
        <v>8267500</v>
      </c>
      <c r="T479" s="1">
        <v>122480</v>
      </c>
      <c r="U479" s="1">
        <v>220110000000000</v>
      </c>
      <c r="V479" s="1">
        <v>241470000000000</v>
      </c>
      <c r="W479" s="1">
        <v>201140000000000</v>
      </c>
      <c r="X479" s="1">
        <v>12398000000000</v>
      </c>
      <c r="Y479" s="5">
        <v>6091400</v>
      </c>
      <c r="Z479" s="1">
        <v>17538000</v>
      </c>
      <c r="AA479" s="1">
        <v>920040</v>
      </c>
      <c r="AB479" s="1">
        <v>3823700</v>
      </c>
      <c r="AC479">
        <v>1062.0999999999999</v>
      </c>
      <c r="AD479">
        <v>1065.2</v>
      </c>
      <c r="AE479">
        <v>1059.4000000000001</v>
      </c>
      <c r="AF479">
        <v>2.2309000000000001</v>
      </c>
      <c r="AG479">
        <v>4067.3</v>
      </c>
      <c r="AH479">
        <v>4484.3999999999996</v>
      </c>
      <c r="AI479">
        <v>3925</v>
      </c>
      <c r="AJ479">
        <v>118.91</v>
      </c>
      <c r="AK479" s="2">
        <v>1063.8</v>
      </c>
      <c r="AL479">
        <v>1301.4000000000001</v>
      </c>
      <c r="AM479">
        <v>934.9</v>
      </c>
      <c r="AN479">
        <v>83.203999999999994</v>
      </c>
      <c r="AO479">
        <v>26.902000000000001</v>
      </c>
      <c r="AP479">
        <v>-4.5683999999999996</v>
      </c>
      <c r="AQ479">
        <v>-0.14668</v>
      </c>
      <c r="AR479">
        <v>27.109000000000002</v>
      </c>
      <c r="AS479">
        <v>-4.5084</v>
      </c>
      <c r="AT479">
        <v>-8.6130999999999999E-2</v>
      </c>
      <c r="AU479">
        <v>26.564</v>
      </c>
      <c r="AV479">
        <v>-4.593</v>
      </c>
      <c r="AW479">
        <v>-0.25130999999999998</v>
      </c>
      <c r="AX479">
        <v>0.18229000000000001</v>
      </c>
      <c r="AY479">
        <v>1.6653999999999999E-2</v>
      </c>
      <c r="AZ479">
        <v>5.1617000000000003E-2</v>
      </c>
      <c r="BA479">
        <v>110.52</v>
      </c>
      <c r="BB479">
        <v>1848.3</v>
      </c>
      <c r="BC479">
        <v>46.259</v>
      </c>
      <c r="BD479">
        <v>1.2710999999999999</v>
      </c>
      <c r="BE479">
        <v>-0.12761</v>
      </c>
      <c r="BF479">
        <v>1.4053</v>
      </c>
      <c r="BG479">
        <v>115.62</v>
      </c>
      <c r="BH479">
        <v>1856.7</v>
      </c>
      <c r="BI479">
        <v>46.732999999999997</v>
      </c>
      <c r="BJ479">
        <v>1.5768</v>
      </c>
      <c r="BK479">
        <v>-9.1351000000000002E-2</v>
      </c>
      <c r="BL479">
        <v>1.8396999999999999</v>
      </c>
      <c r="BM479">
        <v>105.64</v>
      </c>
      <c r="BN479">
        <v>1821.7</v>
      </c>
      <c r="BO479">
        <v>45.722999999999999</v>
      </c>
      <c r="BP479">
        <v>1.0454000000000001</v>
      </c>
      <c r="BQ479">
        <v>-0.20644000000000001</v>
      </c>
      <c r="BR479">
        <v>1.1027</v>
      </c>
      <c r="BS479">
        <v>2.4413</v>
      </c>
      <c r="BT479">
        <v>7.5675999999999997</v>
      </c>
      <c r="BU479">
        <v>0.22589999999999999</v>
      </c>
      <c r="BV479">
        <v>0.13231000000000001</v>
      </c>
      <c r="BW479">
        <v>3.3926999999999999E-2</v>
      </c>
      <c r="BX479">
        <v>0.22694</v>
      </c>
      <c r="BY479">
        <v>27.442</v>
      </c>
      <c r="BZ479">
        <v>-17.542999999999999</v>
      </c>
      <c r="CA479">
        <v>-0.95913999999999999</v>
      </c>
      <c r="CB479">
        <v>38.348999999999997</v>
      </c>
      <c r="CC479">
        <v>35.700000000000003</v>
      </c>
      <c r="CD479">
        <v>2.9798</v>
      </c>
      <c r="CE479">
        <v>15.435</v>
      </c>
      <c r="CF479">
        <v>-76.677000000000007</v>
      </c>
      <c r="CG479">
        <v>-5.8388</v>
      </c>
      <c r="CH479">
        <v>6.8989000000000003</v>
      </c>
      <c r="CI479">
        <v>32.942</v>
      </c>
      <c r="CJ479">
        <v>1.9008</v>
      </c>
      <c r="CK479" s="1">
        <v>101740</v>
      </c>
      <c r="CL479" s="1">
        <v>101760</v>
      </c>
      <c r="CM479" s="1">
        <v>101730</v>
      </c>
      <c r="CN479">
        <v>9.7003000000000004</v>
      </c>
      <c r="CO479" s="1">
        <v>176500000</v>
      </c>
      <c r="CP479" s="1">
        <v>177570000</v>
      </c>
      <c r="CQ479" s="1">
        <v>174320000</v>
      </c>
      <c r="CR479" s="1">
        <v>644040</v>
      </c>
      <c r="CS479" s="1">
        <v>104000</v>
      </c>
      <c r="CT479" s="1">
        <v>126980</v>
      </c>
      <c r="CU479">
        <v>80962</v>
      </c>
      <c r="CV479">
        <v>12621</v>
      </c>
      <c r="CW479">
        <v>-17867</v>
      </c>
      <c r="CX479">
        <v>-37.901000000000003</v>
      </c>
      <c r="CY479">
        <v>-5181.2</v>
      </c>
      <c r="CZ479">
        <v>54805</v>
      </c>
      <c r="DA479">
        <v>598.23</v>
      </c>
      <c r="DB479">
        <v>11945</v>
      </c>
      <c r="DC479">
        <v>-95656</v>
      </c>
      <c r="DD479">
        <v>-353.58</v>
      </c>
      <c r="DE479">
        <v>-23299</v>
      </c>
      <c r="DF479">
        <v>33959</v>
      </c>
      <c r="DG479">
        <v>189.64</v>
      </c>
      <c r="DH479">
        <v>9268.6</v>
      </c>
      <c r="DI479" t="s">
        <v>118</v>
      </c>
      <c r="DJ479">
        <v>0.31481999999999999</v>
      </c>
      <c r="DK479" s="2">
        <v>0.25481999999999999</v>
      </c>
      <c r="DL479">
        <v>0</v>
      </c>
      <c r="DM479">
        <v>0</v>
      </c>
    </row>
    <row r="480" spans="1:117" x14ac:dyDescent="0.4">
      <c r="A480">
        <v>8.3551000000000003E-4</v>
      </c>
      <c r="B480">
        <v>9.2398000000000003E-4</v>
      </c>
      <c r="C480">
        <v>7.5750000000000004E-4</v>
      </c>
      <c r="D480" s="1">
        <v>5.0306999999999998E-5</v>
      </c>
      <c r="E480" s="1">
        <v>9.3372999999999995E-6</v>
      </c>
      <c r="F480" s="1">
        <v>1.0247E-5</v>
      </c>
      <c r="G480" s="1">
        <v>8.5271000000000001E-6</v>
      </c>
      <c r="H480" s="1">
        <v>5.1981000000000005E-7</v>
      </c>
      <c r="I480" s="7">
        <v>6.9522999999999997E-9</v>
      </c>
      <c r="J480" s="1">
        <v>2.9481999999999999E-8</v>
      </c>
      <c r="K480" s="1">
        <v>1.9727999999999999E-13</v>
      </c>
      <c r="L480" s="1">
        <v>9.8408999999999998E-9</v>
      </c>
      <c r="M480" s="1">
        <v>4.5816000000000003E-6</v>
      </c>
      <c r="N480" s="1">
        <v>8.6426999999999994E-6</v>
      </c>
      <c r="O480" s="1">
        <v>2.5579000000000001E-6</v>
      </c>
      <c r="P480" s="1">
        <v>2.0387999999999999E-6</v>
      </c>
      <c r="Q480" s="1">
        <v>8245600</v>
      </c>
      <c r="R480" s="1">
        <v>8546300</v>
      </c>
      <c r="S480" s="1">
        <v>8075200</v>
      </c>
      <c r="T480" s="1">
        <v>122500</v>
      </c>
      <c r="U480" s="1">
        <v>209920000000000</v>
      </c>
      <c r="V480" s="1">
        <v>230310000000000</v>
      </c>
      <c r="W480" s="1">
        <v>191820000000000</v>
      </c>
      <c r="X480" s="1">
        <v>11829000000000</v>
      </c>
      <c r="Y480" s="5">
        <v>5888900</v>
      </c>
      <c r="Z480" s="1">
        <v>16260000</v>
      </c>
      <c r="AA480" s="1">
        <v>912460</v>
      </c>
      <c r="AB480" s="1">
        <v>3619300</v>
      </c>
      <c r="AC480">
        <v>1062.0999999999999</v>
      </c>
      <c r="AD480">
        <v>1065.0999999999999</v>
      </c>
      <c r="AE480">
        <v>1059.4000000000001</v>
      </c>
      <c r="AF480">
        <v>2.2214</v>
      </c>
      <c r="AG480">
        <v>4059.4</v>
      </c>
      <c r="AH480">
        <v>4484.8999999999996</v>
      </c>
      <c r="AI480">
        <v>3916.4</v>
      </c>
      <c r="AJ480">
        <v>120.5</v>
      </c>
      <c r="AK480" s="2">
        <v>1063.7</v>
      </c>
      <c r="AL480">
        <v>1302.2</v>
      </c>
      <c r="AM480">
        <v>929.99</v>
      </c>
      <c r="AN480">
        <v>83.882999999999996</v>
      </c>
      <c r="AO480">
        <v>26.916</v>
      </c>
      <c r="AP480">
        <v>-4.5636000000000001</v>
      </c>
      <c r="AQ480">
        <v>-0.13233</v>
      </c>
      <c r="AR480">
        <v>27.128</v>
      </c>
      <c r="AS480">
        <v>-4.5018000000000002</v>
      </c>
      <c r="AT480">
        <v>-7.1101999999999999E-2</v>
      </c>
      <c r="AU480">
        <v>26.581</v>
      </c>
      <c r="AV480">
        <v>-4.5891999999999999</v>
      </c>
      <c r="AW480">
        <v>-0.23587</v>
      </c>
      <c r="AX480">
        <v>0.18132999999999999</v>
      </c>
      <c r="AY480">
        <v>1.7364000000000001E-2</v>
      </c>
      <c r="AZ480">
        <v>5.1461E-2</v>
      </c>
      <c r="BA480">
        <v>109.74</v>
      </c>
      <c r="BB480">
        <v>1844</v>
      </c>
      <c r="BC480">
        <v>46.122999999999998</v>
      </c>
      <c r="BD480">
        <v>1.3185</v>
      </c>
      <c r="BE480">
        <v>-0.1263</v>
      </c>
      <c r="BF480">
        <v>1.4883</v>
      </c>
      <c r="BG480">
        <v>114.93</v>
      </c>
      <c r="BH480">
        <v>1853.4</v>
      </c>
      <c r="BI480">
        <v>46.598999999999997</v>
      </c>
      <c r="BJ480">
        <v>1.6458999999999999</v>
      </c>
      <c r="BK480">
        <v>-9.0747999999999995E-2</v>
      </c>
      <c r="BL480">
        <v>1.9474</v>
      </c>
      <c r="BM480">
        <v>104.92</v>
      </c>
      <c r="BN480">
        <v>1816.6</v>
      </c>
      <c r="BO480">
        <v>45.548999999999999</v>
      </c>
      <c r="BP480">
        <v>1.0347</v>
      </c>
      <c r="BQ480">
        <v>-0.20749000000000001</v>
      </c>
      <c r="BR480">
        <v>1.1672</v>
      </c>
      <c r="BS480">
        <v>2.4876</v>
      </c>
      <c r="BT480">
        <v>7.9968000000000004</v>
      </c>
      <c r="BU480">
        <v>0.23849999999999999</v>
      </c>
      <c r="BV480">
        <v>0.16331999999999999</v>
      </c>
      <c r="BW480">
        <v>3.4036999999999998E-2</v>
      </c>
      <c r="BX480">
        <v>0.24412</v>
      </c>
      <c r="BY480">
        <v>27.494</v>
      </c>
      <c r="BZ480">
        <v>-16.824999999999999</v>
      </c>
      <c r="CA480">
        <v>-0.93269000000000002</v>
      </c>
      <c r="CB480">
        <v>39</v>
      </c>
      <c r="CC480">
        <v>36.729999999999997</v>
      </c>
      <c r="CD480">
        <v>2.9167000000000001</v>
      </c>
      <c r="CE480">
        <v>15.439</v>
      </c>
      <c r="CF480">
        <v>-74.474000000000004</v>
      </c>
      <c r="CG480">
        <v>-5.6189</v>
      </c>
      <c r="CH480">
        <v>6.9012000000000002</v>
      </c>
      <c r="CI480">
        <v>32.076999999999998</v>
      </c>
      <c r="CJ480">
        <v>1.8433999999999999</v>
      </c>
      <c r="CK480" s="1">
        <v>101740</v>
      </c>
      <c r="CL480" s="1">
        <v>101760</v>
      </c>
      <c r="CM480" s="1">
        <v>101730</v>
      </c>
      <c r="CN480">
        <v>9.6667000000000005</v>
      </c>
      <c r="CO480" s="1">
        <v>176090000</v>
      </c>
      <c r="CP480" s="1">
        <v>177220000</v>
      </c>
      <c r="CQ480" s="1">
        <v>173820000</v>
      </c>
      <c r="CR480" s="1">
        <v>678060</v>
      </c>
      <c r="CS480" s="1">
        <v>103770</v>
      </c>
      <c r="CT480" s="1">
        <v>127120</v>
      </c>
      <c r="CU480">
        <v>81407</v>
      </c>
      <c r="CV480">
        <v>12478</v>
      </c>
      <c r="CW480">
        <v>-17425</v>
      </c>
      <c r="CX480">
        <v>-38.122999999999998</v>
      </c>
      <c r="CY480">
        <v>-5529.9</v>
      </c>
      <c r="CZ480">
        <v>53555</v>
      </c>
      <c r="DA480">
        <v>552.21</v>
      </c>
      <c r="DB480">
        <v>10636</v>
      </c>
      <c r="DC480">
        <v>-92525</v>
      </c>
      <c r="DD480">
        <v>-352.33</v>
      </c>
      <c r="DE480">
        <v>-23623</v>
      </c>
      <c r="DF480">
        <v>33120</v>
      </c>
      <c r="DG480">
        <v>182.56</v>
      </c>
      <c r="DH480">
        <v>9099.5</v>
      </c>
      <c r="DI480" t="s">
        <v>118</v>
      </c>
      <c r="DJ480">
        <v>0.31547999999999998</v>
      </c>
      <c r="DK480" s="2">
        <v>0.25547999999999998</v>
      </c>
      <c r="DL480">
        <v>0</v>
      </c>
      <c r="DM480">
        <v>0</v>
      </c>
    </row>
    <row r="481" spans="1:117" x14ac:dyDescent="0.4">
      <c r="A481">
        <v>8.2218000000000005E-4</v>
      </c>
      <c r="B481">
        <v>9.0923999999999996E-4</v>
      </c>
      <c r="C481">
        <v>7.4540999999999995E-4</v>
      </c>
      <c r="D481" s="1">
        <v>4.9505000000000001E-5</v>
      </c>
      <c r="E481" s="1">
        <v>9.1115999999999993E-6</v>
      </c>
      <c r="F481" s="1">
        <v>9.9995999999999999E-6</v>
      </c>
      <c r="G481" s="1">
        <v>8.3205999999999996E-6</v>
      </c>
      <c r="H481" s="1">
        <v>5.0752000000000003E-7</v>
      </c>
      <c r="I481" s="7">
        <v>6.3536000000000001E-9</v>
      </c>
      <c r="J481" s="1">
        <v>2.6595999999999999E-8</v>
      </c>
      <c r="K481" s="1">
        <v>1.9208E-13</v>
      </c>
      <c r="L481" s="1">
        <v>8.9540000000000003E-9</v>
      </c>
      <c r="M481" s="1">
        <v>4.4823999999999996E-6</v>
      </c>
      <c r="N481" s="1">
        <v>8.3606999999999994E-6</v>
      </c>
      <c r="O481" s="1">
        <v>2.5142E-6</v>
      </c>
      <c r="P481" s="1">
        <v>1.9756000000000002E-6</v>
      </c>
      <c r="Q481" s="1">
        <v>8052700</v>
      </c>
      <c r="R481" s="1">
        <v>8350700</v>
      </c>
      <c r="S481" s="1">
        <v>7882800</v>
      </c>
      <c r="T481" s="1">
        <v>122530</v>
      </c>
      <c r="U481" s="1">
        <v>199740000000000</v>
      </c>
      <c r="V481" s="1">
        <v>219140000000000</v>
      </c>
      <c r="W481" s="1">
        <v>182510000000000</v>
      </c>
      <c r="X481" s="1">
        <v>11260000000000</v>
      </c>
      <c r="Y481" s="5">
        <v>5686300</v>
      </c>
      <c r="Z481" s="1">
        <v>14982000</v>
      </c>
      <c r="AA481" s="1">
        <v>904890</v>
      </c>
      <c r="AB481" s="1">
        <v>3414800</v>
      </c>
      <c r="AC481">
        <v>1062.0999999999999</v>
      </c>
      <c r="AD481">
        <v>1065</v>
      </c>
      <c r="AE481">
        <v>1059.3</v>
      </c>
      <c r="AF481">
        <v>2.2118000000000002</v>
      </c>
      <c r="AG481">
        <v>4051.5</v>
      </c>
      <c r="AH481">
        <v>4485.3999999999996</v>
      </c>
      <c r="AI481">
        <v>3907.9</v>
      </c>
      <c r="AJ481">
        <v>122.1</v>
      </c>
      <c r="AK481" s="2">
        <v>1063.7</v>
      </c>
      <c r="AL481">
        <v>1303.0999999999999</v>
      </c>
      <c r="AM481">
        <v>925.07</v>
      </c>
      <c r="AN481">
        <v>84.561999999999998</v>
      </c>
      <c r="AO481">
        <v>26.928999999999998</v>
      </c>
      <c r="AP481">
        <v>-4.5587</v>
      </c>
      <c r="AQ481">
        <v>-0.11797000000000001</v>
      </c>
      <c r="AR481">
        <v>27.146000000000001</v>
      </c>
      <c r="AS481">
        <v>-4.4950999999999999</v>
      </c>
      <c r="AT481">
        <v>-5.6071999999999997E-2</v>
      </c>
      <c r="AU481">
        <v>26.597999999999999</v>
      </c>
      <c r="AV481">
        <v>-4.5853999999999999</v>
      </c>
      <c r="AW481">
        <v>-0.22042999999999999</v>
      </c>
      <c r="AX481">
        <v>0.18037</v>
      </c>
      <c r="AY481">
        <v>1.8075000000000001E-2</v>
      </c>
      <c r="AZ481">
        <v>5.1305000000000003E-2</v>
      </c>
      <c r="BA481">
        <v>108.96</v>
      </c>
      <c r="BB481">
        <v>1839.6</v>
      </c>
      <c r="BC481">
        <v>45.987000000000002</v>
      </c>
      <c r="BD481">
        <v>1.3660000000000001</v>
      </c>
      <c r="BE481">
        <v>-0.12499</v>
      </c>
      <c r="BF481">
        <v>1.5713999999999999</v>
      </c>
      <c r="BG481">
        <v>114.24</v>
      </c>
      <c r="BH481">
        <v>1850</v>
      </c>
      <c r="BI481">
        <v>46.465000000000003</v>
      </c>
      <c r="BJ481">
        <v>1.7149000000000001</v>
      </c>
      <c r="BK481">
        <v>-9.0145000000000003E-2</v>
      </c>
      <c r="BL481">
        <v>2.0550999999999999</v>
      </c>
      <c r="BM481">
        <v>104.2</v>
      </c>
      <c r="BN481">
        <v>1811.4</v>
      </c>
      <c r="BO481">
        <v>45.375</v>
      </c>
      <c r="BP481">
        <v>1.0239</v>
      </c>
      <c r="BQ481">
        <v>-0.20854</v>
      </c>
      <c r="BR481">
        <v>1.2316</v>
      </c>
      <c r="BS481">
        <v>2.5337999999999998</v>
      </c>
      <c r="BT481">
        <v>8.4260000000000002</v>
      </c>
      <c r="BU481">
        <v>0.25111</v>
      </c>
      <c r="BV481">
        <v>0.19433</v>
      </c>
      <c r="BW481">
        <v>3.4146000000000003E-2</v>
      </c>
      <c r="BX481">
        <v>0.26129999999999998</v>
      </c>
      <c r="BY481">
        <v>27.545999999999999</v>
      </c>
      <c r="BZ481">
        <v>-16.106999999999999</v>
      </c>
      <c r="CA481">
        <v>-0.90624000000000005</v>
      </c>
      <c r="CB481">
        <v>39.651000000000003</v>
      </c>
      <c r="CC481">
        <v>37.76</v>
      </c>
      <c r="CD481">
        <v>2.8536000000000001</v>
      </c>
      <c r="CE481">
        <v>15.442</v>
      </c>
      <c r="CF481">
        <v>-72.271000000000001</v>
      </c>
      <c r="CG481">
        <v>-5.399</v>
      </c>
      <c r="CH481">
        <v>6.9035000000000002</v>
      </c>
      <c r="CI481">
        <v>31.213000000000001</v>
      </c>
      <c r="CJ481">
        <v>1.7861</v>
      </c>
      <c r="CK481" s="1">
        <v>101740</v>
      </c>
      <c r="CL481" s="1">
        <v>101760</v>
      </c>
      <c r="CM481" s="1">
        <v>101730</v>
      </c>
      <c r="CN481">
        <v>9.6331000000000007</v>
      </c>
      <c r="CO481" s="1">
        <v>175670000</v>
      </c>
      <c r="CP481" s="1">
        <v>176860000</v>
      </c>
      <c r="CQ481" s="1">
        <v>173330000</v>
      </c>
      <c r="CR481" s="1">
        <v>712080</v>
      </c>
      <c r="CS481" s="1">
        <v>103550</v>
      </c>
      <c r="CT481" s="1">
        <v>127250</v>
      </c>
      <c r="CU481">
        <v>81851</v>
      </c>
      <c r="CV481">
        <v>12335</v>
      </c>
      <c r="CW481">
        <v>-16983</v>
      </c>
      <c r="CX481">
        <v>-38.344999999999999</v>
      </c>
      <c r="CY481">
        <v>-5878.6</v>
      </c>
      <c r="CZ481">
        <v>52306</v>
      </c>
      <c r="DA481">
        <v>506.19</v>
      </c>
      <c r="DB481">
        <v>9326.2999999999993</v>
      </c>
      <c r="DC481">
        <v>-89395</v>
      </c>
      <c r="DD481">
        <v>-351.09</v>
      </c>
      <c r="DE481">
        <v>-23946</v>
      </c>
      <c r="DF481">
        <v>32280</v>
      </c>
      <c r="DG481">
        <v>175.48</v>
      </c>
      <c r="DH481">
        <v>8930.2999999999993</v>
      </c>
      <c r="DI481" t="s">
        <v>118</v>
      </c>
      <c r="DJ481">
        <v>0.31613999999999998</v>
      </c>
      <c r="DK481" s="2">
        <v>0.25613999999999998</v>
      </c>
      <c r="DL481">
        <v>0</v>
      </c>
      <c r="DM481">
        <v>0</v>
      </c>
    </row>
    <row r="482" spans="1:117" x14ac:dyDescent="0.4">
      <c r="A482">
        <v>8.0884999999999996E-4</v>
      </c>
      <c r="B482">
        <v>8.945E-4</v>
      </c>
      <c r="C482">
        <v>7.3333000000000003E-4</v>
      </c>
      <c r="D482" s="1">
        <v>4.8702000000000002E-5</v>
      </c>
      <c r="E482" s="1">
        <v>8.8859000000000008E-6</v>
      </c>
      <c r="F482" s="1">
        <v>9.7524E-6</v>
      </c>
      <c r="G482" s="1">
        <v>8.1140000000000006E-6</v>
      </c>
      <c r="H482" s="1">
        <v>4.9523999999999998E-7</v>
      </c>
      <c r="I482" s="7">
        <v>5.7548999999999996E-9</v>
      </c>
      <c r="J482" s="1">
        <v>2.3709999999999999E-8</v>
      </c>
      <c r="K482" s="1">
        <v>1.8689E-13</v>
      </c>
      <c r="L482" s="1">
        <v>8.0671000000000008E-9</v>
      </c>
      <c r="M482" s="1">
        <v>4.3830999999999996E-6</v>
      </c>
      <c r="N482" s="1">
        <v>8.0786999999999994E-6</v>
      </c>
      <c r="O482" s="1">
        <v>2.4704999999999999E-6</v>
      </c>
      <c r="P482" s="1">
        <v>1.9124000000000001E-6</v>
      </c>
      <c r="Q482" s="1">
        <v>7859800</v>
      </c>
      <c r="R482" s="1">
        <v>8155000</v>
      </c>
      <c r="S482" s="1">
        <v>7690400</v>
      </c>
      <c r="T482" s="1">
        <v>122550</v>
      </c>
      <c r="U482" s="1">
        <v>189550000000000</v>
      </c>
      <c r="V482" s="1">
        <v>207980000000000</v>
      </c>
      <c r="W482" s="1">
        <v>173200000000000</v>
      </c>
      <c r="X482" s="1">
        <v>10690000000000</v>
      </c>
      <c r="Y482" s="5">
        <v>5483800</v>
      </c>
      <c r="Z482" s="1">
        <v>13704000</v>
      </c>
      <c r="AA482" s="1">
        <v>897310</v>
      </c>
      <c r="AB482" s="1">
        <v>3210400</v>
      </c>
      <c r="AC482">
        <v>1062</v>
      </c>
      <c r="AD482">
        <v>1065</v>
      </c>
      <c r="AE482">
        <v>1059.3</v>
      </c>
      <c r="AF482">
        <v>2.2021999999999999</v>
      </c>
      <c r="AG482">
        <v>4043.6</v>
      </c>
      <c r="AH482">
        <v>4485.8</v>
      </c>
      <c r="AI482">
        <v>3899.3</v>
      </c>
      <c r="AJ482">
        <v>123.7</v>
      </c>
      <c r="AK482" s="2">
        <v>1063.5999999999999</v>
      </c>
      <c r="AL482">
        <v>1303.9000000000001</v>
      </c>
      <c r="AM482">
        <v>920.16</v>
      </c>
      <c r="AN482">
        <v>85.241</v>
      </c>
      <c r="AO482">
        <v>26.943000000000001</v>
      </c>
      <c r="AP482">
        <v>-4.5537999999999998</v>
      </c>
      <c r="AQ482">
        <v>-0.10362</v>
      </c>
      <c r="AR482">
        <v>27.164999999999999</v>
      </c>
      <c r="AS482">
        <v>-4.4884000000000004</v>
      </c>
      <c r="AT482">
        <v>-4.1042000000000002E-2</v>
      </c>
      <c r="AU482">
        <v>26.614999999999998</v>
      </c>
      <c r="AV482">
        <v>-4.5815999999999999</v>
      </c>
      <c r="AW482">
        <v>-0.20499999999999999</v>
      </c>
      <c r="AX482">
        <v>0.17940999999999999</v>
      </c>
      <c r="AY482">
        <v>1.8785E-2</v>
      </c>
      <c r="AZ482">
        <v>5.1149E-2</v>
      </c>
      <c r="BA482">
        <v>108.17</v>
      </c>
      <c r="BB482">
        <v>1835.2</v>
      </c>
      <c r="BC482">
        <v>45.850999999999999</v>
      </c>
      <c r="BD482">
        <v>1.4134</v>
      </c>
      <c r="BE482">
        <v>-0.12368</v>
      </c>
      <c r="BF482">
        <v>1.6545000000000001</v>
      </c>
      <c r="BG482">
        <v>113.55</v>
      </c>
      <c r="BH482">
        <v>1846.7</v>
      </c>
      <c r="BI482">
        <v>46.331000000000003</v>
      </c>
      <c r="BJ482">
        <v>1.784</v>
      </c>
      <c r="BK482">
        <v>-8.9541999999999997E-2</v>
      </c>
      <c r="BL482">
        <v>2.1627000000000001</v>
      </c>
      <c r="BM482">
        <v>103.47</v>
      </c>
      <c r="BN482">
        <v>1806.2</v>
      </c>
      <c r="BO482">
        <v>45.2</v>
      </c>
      <c r="BP482">
        <v>1.0132000000000001</v>
      </c>
      <c r="BQ482">
        <v>-0.20959</v>
      </c>
      <c r="BR482">
        <v>1.296</v>
      </c>
      <c r="BS482">
        <v>2.58</v>
      </c>
      <c r="BT482">
        <v>8.8552999999999997</v>
      </c>
      <c r="BU482">
        <v>0.26372000000000001</v>
      </c>
      <c r="BV482">
        <v>0.22534999999999999</v>
      </c>
      <c r="BW482">
        <v>3.4256000000000002E-2</v>
      </c>
      <c r="BX482">
        <v>0.27849000000000002</v>
      </c>
      <c r="BY482">
        <v>27.597999999999999</v>
      </c>
      <c r="BZ482">
        <v>-15.388999999999999</v>
      </c>
      <c r="CA482">
        <v>-0.87978999999999996</v>
      </c>
      <c r="CB482">
        <v>40.302</v>
      </c>
      <c r="CC482">
        <v>38.79</v>
      </c>
      <c r="CD482">
        <v>2.7905000000000002</v>
      </c>
      <c r="CE482">
        <v>15.446</v>
      </c>
      <c r="CF482">
        <v>-70.066999999999993</v>
      </c>
      <c r="CG482">
        <v>-5.1791</v>
      </c>
      <c r="CH482">
        <v>6.9058000000000002</v>
      </c>
      <c r="CI482">
        <v>30.349</v>
      </c>
      <c r="CJ482">
        <v>1.7286999999999999</v>
      </c>
      <c r="CK482" s="1">
        <v>101740</v>
      </c>
      <c r="CL482" s="1">
        <v>101760</v>
      </c>
      <c r="CM482" s="1">
        <v>101720</v>
      </c>
      <c r="CN482">
        <v>9.5995000000000008</v>
      </c>
      <c r="CO482" s="1">
        <v>175260000</v>
      </c>
      <c r="CP482" s="1">
        <v>176510000</v>
      </c>
      <c r="CQ482" s="1">
        <v>172830000</v>
      </c>
      <c r="CR482" s="1">
        <v>746110</v>
      </c>
      <c r="CS482" s="1">
        <v>103330</v>
      </c>
      <c r="CT482" s="1">
        <v>127380</v>
      </c>
      <c r="CU482">
        <v>82295</v>
      </c>
      <c r="CV482">
        <v>12191</v>
      </c>
      <c r="CW482">
        <v>-16540</v>
      </c>
      <c r="CX482">
        <v>-38.567999999999998</v>
      </c>
      <c r="CY482">
        <v>-6227.3</v>
      </c>
      <c r="CZ482">
        <v>51056</v>
      </c>
      <c r="DA482">
        <v>460.17</v>
      </c>
      <c r="DB482">
        <v>8017</v>
      </c>
      <c r="DC482">
        <v>-86264</v>
      </c>
      <c r="DD482">
        <v>-349.85</v>
      </c>
      <c r="DE482">
        <v>-24270</v>
      </c>
      <c r="DF482">
        <v>31441</v>
      </c>
      <c r="DG482">
        <v>168.41</v>
      </c>
      <c r="DH482">
        <v>8761.2000000000007</v>
      </c>
      <c r="DI482" t="s">
        <v>118</v>
      </c>
      <c r="DJ482">
        <v>0.31680000000000003</v>
      </c>
      <c r="DK482" s="2">
        <v>0.25679999999999997</v>
      </c>
      <c r="DL482">
        <v>0</v>
      </c>
      <c r="DM482">
        <v>0</v>
      </c>
    </row>
    <row r="483" spans="1:117" x14ac:dyDescent="0.4">
      <c r="A483">
        <v>7.9553000000000002E-4</v>
      </c>
      <c r="B483">
        <v>8.7976000000000005E-4</v>
      </c>
      <c r="C483">
        <v>7.2124999999999999E-4</v>
      </c>
      <c r="D483" s="1">
        <v>4.7899999999999999E-5</v>
      </c>
      <c r="E483" s="1">
        <v>8.6602000000000005E-6</v>
      </c>
      <c r="F483" s="1">
        <v>9.5052000000000001E-6</v>
      </c>
      <c r="G483" s="1">
        <v>7.9075000000000001E-6</v>
      </c>
      <c r="H483" s="1">
        <v>4.8296000000000003E-7</v>
      </c>
      <c r="I483" s="7">
        <v>5.1562E-9</v>
      </c>
      <c r="J483" s="1">
        <v>2.0823999999999998E-8</v>
      </c>
      <c r="K483" s="1">
        <v>1.8169000000000001E-13</v>
      </c>
      <c r="L483" s="1">
        <v>7.1801999999999997E-9</v>
      </c>
      <c r="M483" s="1">
        <v>4.2838000000000004E-6</v>
      </c>
      <c r="N483" s="1">
        <v>7.7966999999999994E-6</v>
      </c>
      <c r="O483" s="1">
        <v>2.4268000000000002E-6</v>
      </c>
      <c r="P483" s="1">
        <v>1.8492E-6</v>
      </c>
      <c r="Q483" s="1">
        <v>7666900</v>
      </c>
      <c r="R483" s="1">
        <v>7959300</v>
      </c>
      <c r="S483" s="1">
        <v>7498100</v>
      </c>
      <c r="T483" s="1">
        <v>122580</v>
      </c>
      <c r="U483" s="1">
        <v>179370000000000</v>
      </c>
      <c r="V483" s="1">
        <v>196810000000000</v>
      </c>
      <c r="W483" s="1">
        <v>163890000000000</v>
      </c>
      <c r="X483" s="1">
        <v>10121000000000</v>
      </c>
      <c r="Y483" s="5">
        <v>5281200</v>
      </c>
      <c r="Z483" s="1">
        <v>12426000</v>
      </c>
      <c r="AA483" s="1">
        <v>889730</v>
      </c>
      <c r="AB483" s="1">
        <v>3005900</v>
      </c>
      <c r="AC483">
        <v>1062</v>
      </c>
      <c r="AD483">
        <v>1064.9000000000001</v>
      </c>
      <c r="AE483">
        <v>1059.3</v>
      </c>
      <c r="AF483">
        <v>2.1926000000000001</v>
      </c>
      <c r="AG483">
        <v>4035.7</v>
      </c>
      <c r="AH483">
        <v>4486.3</v>
      </c>
      <c r="AI483">
        <v>3890.7</v>
      </c>
      <c r="AJ483">
        <v>125.29</v>
      </c>
      <c r="AK483" s="2">
        <v>1063.5</v>
      </c>
      <c r="AL483">
        <v>1304.7</v>
      </c>
      <c r="AM483">
        <v>915.24</v>
      </c>
      <c r="AN483">
        <v>85.918999999999997</v>
      </c>
      <c r="AO483">
        <v>26.956</v>
      </c>
      <c r="AP483">
        <v>-4.5490000000000004</v>
      </c>
      <c r="AQ483">
        <v>-8.9264999999999997E-2</v>
      </c>
      <c r="AR483">
        <v>27.184000000000001</v>
      </c>
      <c r="AS483">
        <v>-4.4817999999999998</v>
      </c>
      <c r="AT483">
        <v>-2.6013000000000001E-2</v>
      </c>
      <c r="AU483">
        <v>26.632000000000001</v>
      </c>
      <c r="AV483">
        <v>-4.5777999999999999</v>
      </c>
      <c r="AW483">
        <v>-0.18956000000000001</v>
      </c>
      <c r="AX483">
        <v>0.17845</v>
      </c>
      <c r="AY483">
        <v>1.9494999999999998E-2</v>
      </c>
      <c r="AZ483">
        <v>5.0992999999999997E-2</v>
      </c>
      <c r="BA483">
        <v>107.39</v>
      </c>
      <c r="BB483">
        <v>1830.8</v>
      </c>
      <c r="BC483">
        <v>45.715000000000003</v>
      </c>
      <c r="BD483">
        <v>1.4609000000000001</v>
      </c>
      <c r="BE483">
        <v>-0.12237000000000001</v>
      </c>
      <c r="BF483">
        <v>1.7376</v>
      </c>
      <c r="BG483">
        <v>112.86</v>
      </c>
      <c r="BH483">
        <v>1843.4</v>
      </c>
      <c r="BI483">
        <v>46.195999999999998</v>
      </c>
      <c r="BJ483">
        <v>1.853</v>
      </c>
      <c r="BK483">
        <v>-8.8938000000000003E-2</v>
      </c>
      <c r="BL483">
        <v>2.2704</v>
      </c>
      <c r="BM483">
        <v>102.75</v>
      </c>
      <c r="BN483">
        <v>1801.1</v>
      </c>
      <c r="BO483">
        <v>45.026000000000003</v>
      </c>
      <c r="BP483">
        <v>1.0024</v>
      </c>
      <c r="BQ483">
        <v>-0.21063999999999999</v>
      </c>
      <c r="BR483">
        <v>1.3605</v>
      </c>
      <c r="BS483">
        <v>2.6261999999999999</v>
      </c>
      <c r="BT483">
        <v>9.2844999999999995</v>
      </c>
      <c r="BU483">
        <v>0.27632000000000001</v>
      </c>
      <c r="BV483">
        <v>0.25635999999999998</v>
      </c>
      <c r="BW483">
        <v>3.4365E-2</v>
      </c>
      <c r="BX483">
        <v>0.29566999999999999</v>
      </c>
      <c r="BY483">
        <v>27.649000000000001</v>
      </c>
      <c r="BZ483">
        <v>-14.670999999999999</v>
      </c>
      <c r="CA483">
        <v>-0.85335000000000005</v>
      </c>
      <c r="CB483">
        <v>40.953000000000003</v>
      </c>
      <c r="CC483">
        <v>39.82</v>
      </c>
      <c r="CD483">
        <v>2.7273999999999998</v>
      </c>
      <c r="CE483">
        <v>15.449</v>
      </c>
      <c r="CF483">
        <v>-67.864000000000004</v>
      </c>
      <c r="CG483">
        <v>-4.9592000000000001</v>
      </c>
      <c r="CH483">
        <v>6.9081000000000001</v>
      </c>
      <c r="CI483">
        <v>29.484999999999999</v>
      </c>
      <c r="CJ483">
        <v>1.6714</v>
      </c>
      <c r="CK483" s="1">
        <v>101740</v>
      </c>
      <c r="CL483" s="1">
        <v>101750</v>
      </c>
      <c r="CM483" s="1">
        <v>101720</v>
      </c>
      <c r="CN483">
        <v>9.5657999999999994</v>
      </c>
      <c r="CO483" s="1">
        <v>174850000</v>
      </c>
      <c r="CP483" s="1">
        <v>176160000</v>
      </c>
      <c r="CQ483" s="1">
        <v>172340000</v>
      </c>
      <c r="CR483" s="1">
        <v>780130</v>
      </c>
      <c r="CS483" s="1">
        <v>103110</v>
      </c>
      <c r="CT483" s="1">
        <v>127510</v>
      </c>
      <c r="CU483">
        <v>82740</v>
      </c>
      <c r="CV483">
        <v>12048</v>
      </c>
      <c r="CW483">
        <v>-16098</v>
      </c>
      <c r="CX483">
        <v>-38.79</v>
      </c>
      <c r="CY483">
        <v>-6576</v>
      </c>
      <c r="CZ483">
        <v>49807</v>
      </c>
      <c r="DA483">
        <v>414.15</v>
      </c>
      <c r="DB483">
        <v>6707.7</v>
      </c>
      <c r="DC483">
        <v>-83133</v>
      </c>
      <c r="DD483">
        <v>-348.61</v>
      </c>
      <c r="DE483">
        <v>-24594</v>
      </c>
      <c r="DF483">
        <v>30602</v>
      </c>
      <c r="DG483">
        <v>161.33000000000001</v>
      </c>
      <c r="DH483">
        <v>8592</v>
      </c>
      <c r="DI483" t="s">
        <v>118</v>
      </c>
      <c r="DJ483">
        <v>0.31746000000000002</v>
      </c>
      <c r="DK483" s="2">
        <v>0.25746000000000002</v>
      </c>
      <c r="DL483">
        <v>0</v>
      </c>
      <c r="DM483">
        <v>0</v>
      </c>
    </row>
    <row r="484" spans="1:117" x14ac:dyDescent="0.4">
      <c r="A484">
        <v>7.8220000000000004E-4</v>
      </c>
      <c r="B484">
        <v>8.6503000000000003E-4</v>
      </c>
      <c r="C484">
        <v>7.0916999999999996E-4</v>
      </c>
      <c r="D484" s="1">
        <v>4.7098000000000002E-5</v>
      </c>
      <c r="E484" s="1">
        <v>8.4344000000000001E-6</v>
      </c>
      <c r="F484" s="1">
        <v>9.2581000000000003E-6</v>
      </c>
      <c r="G484" s="1">
        <v>7.7009999999999996E-6</v>
      </c>
      <c r="H484" s="1">
        <v>4.7067999999999998E-7</v>
      </c>
      <c r="I484" s="7">
        <v>4.5576000000000001E-9</v>
      </c>
      <c r="J484" s="1">
        <v>1.7938000000000002E-8</v>
      </c>
      <c r="K484" s="1">
        <v>1.7648999999999999E-13</v>
      </c>
      <c r="L484" s="1">
        <v>6.2933000000000002E-9</v>
      </c>
      <c r="M484" s="1">
        <v>4.1845999999999997E-6</v>
      </c>
      <c r="N484" s="1">
        <v>7.5147000000000002E-6</v>
      </c>
      <c r="O484" s="1">
        <v>2.3831000000000001E-6</v>
      </c>
      <c r="P484" s="1">
        <v>1.7859999999999999E-6</v>
      </c>
      <c r="Q484" s="1">
        <v>7474000</v>
      </c>
      <c r="R484" s="1">
        <v>7763700</v>
      </c>
      <c r="S484" s="1">
        <v>7305700</v>
      </c>
      <c r="T484" s="1">
        <v>122600</v>
      </c>
      <c r="U484" s="1">
        <v>169180000000000</v>
      </c>
      <c r="V484" s="1">
        <v>185650000000000</v>
      </c>
      <c r="W484" s="1">
        <v>154570000000000</v>
      </c>
      <c r="X484" s="1">
        <v>9552200000000</v>
      </c>
      <c r="Y484" s="5">
        <v>5078600</v>
      </c>
      <c r="Z484" s="1">
        <v>11148000</v>
      </c>
      <c r="AA484" s="1">
        <v>882160</v>
      </c>
      <c r="AB484" s="1">
        <v>2801500</v>
      </c>
      <c r="AC484">
        <v>1061.9000000000001</v>
      </c>
      <c r="AD484">
        <v>1064.8</v>
      </c>
      <c r="AE484">
        <v>1059.2</v>
      </c>
      <c r="AF484">
        <v>2.1829999999999998</v>
      </c>
      <c r="AG484">
        <v>4027.8</v>
      </c>
      <c r="AH484">
        <v>4486.8</v>
      </c>
      <c r="AI484">
        <v>3882.2</v>
      </c>
      <c r="AJ484">
        <v>126.89</v>
      </c>
      <c r="AK484" s="2">
        <v>1063.5</v>
      </c>
      <c r="AL484">
        <v>1305.5</v>
      </c>
      <c r="AM484">
        <v>910.33</v>
      </c>
      <c r="AN484">
        <v>86.597999999999999</v>
      </c>
      <c r="AO484">
        <v>26.97</v>
      </c>
      <c r="AP484">
        <v>-4.5441000000000003</v>
      </c>
      <c r="AQ484">
        <v>-7.4911000000000005E-2</v>
      </c>
      <c r="AR484">
        <v>27.202999999999999</v>
      </c>
      <c r="AS484">
        <v>-4.4751000000000003</v>
      </c>
      <c r="AT484">
        <v>-1.0984000000000001E-2</v>
      </c>
      <c r="AU484">
        <v>26.649000000000001</v>
      </c>
      <c r="AV484">
        <v>-4.5739999999999998</v>
      </c>
      <c r="AW484">
        <v>-0.17412</v>
      </c>
      <c r="AX484">
        <v>0.17749999999999999</v>
      </c>
      <c r="AY484">
        <v>2.0205999999999998E-2</v>
      </c>
      <c r="AZ484">
        <v>5.0835999999999999E-2</v>
      </c>
      <c r="BA484">
        <v>106.61</v>
      </c>
      <c r="BB484">
        <v>1826.4</v>
      </c>
      <c r="BC484">
        <v>45.579000000000001</v>
      </c>
      <c r="BD484">
        <v>1.5083</v>
      </c>
      <c r="BE484">
        <v>-0.12106</v>
      </c>
      <c r="BF484">
        <v>1.8207</v>
      </c>
      <c r="BG484">
        <v>112.17</v>
      </c>
      <c r="BH484">
        <v>1840.1</v>
      </c>
      <c r="BI484">
        <v>46.061999999999998</v>
      </c>
      <c r="BJ484">
        <v>1.9220999999999999</v>
      </c>
      <c r="BK484">
        <v>-8.8334999999999997E-2</v>
      </c>
      <c r="BL484">
        <v>2.3780999999999999</v>
      </c>
      <c r="BM484">
        <v>102.03</v>
      </c>
      <c r="BN484">
        <v>1795.9</v>
      </c>
      <c r="BO484">
        <v>44.851999999999997</v>
      </c>
      <c r="BP484">
        <v>0.99163999999999997</v>
      </c>
      <c r="BQ484">
        <v>-0.21168999999999999</v>
      </c>
      <c r="BR484">
        <v>1.4249000000000001</v>
      </c>
      <c r="BS484">
        <v>2.6724999999999999</v>
      </c>
      <c r="BT484">
        <v>9.7136999999999993</v>
      </c>
      <c r="BU484">
        <v>0.28893000000000002</v>
      </c>
      <c r="BV484">
        <v>0.28737000000000001</v>
      </c>
      <c r="BW484">
        <v>3.4474999999999999E-2</v>
      </c>
      <c r="BX484">
        <v>0.31285000000000002</v>
      </c>
      <c r="BY484">
        <v>27.701000000000001</v>
      </c>
      <c r="BZ484">
        <v>-13.952999999999999</v>
      </c>
      <c r="CA484">
        <v>-0.82689999999999997</v>
      </c>
      <c r="CB484">
        <v>41.603999999999999</v>
      </c>
      <c r="CC484">
        <v>40.850999999999999</v>
      </c>
      <c r="CD484">
        <v>2.6642999999999999</v>
      </c>
      <c r="CE484">
        <v>15.452999999999999</v>
      </c>
      <c r="CF484">
        <v>-65.66</v>
      </c>
      <c r="CG484">
        <v>-4.7393000000000001</v>
      </c>
      <c r="CH484">
        <v>6.9104000000000001</v>
      </c>
      <c r="CI484">
        <v>28.62</v>
      </c>
      <c r="CJ484">
        <v>1.6140000000000001</v>
      </c>
      <c r="CK484" s="1">
        <v>101740</v>
      </c>
      <c r="CL484" s="1">
        <v>101750</v>
      </c>
      <c r="CM484" s="1">
        <v>101720</v>
      </c>
      <c r="CN484">
        <v>9.5321999999999996</v>
      </c>
      <c r="CO484" s="1">
        <v>174440000</v>
      </c>
      <c r="CP484" s="1">
        <v>175810000</v>
      </c>
      <c r="CQ484" s="1">
        <v>171840000</v>
      </c>
      <c r="CR484" s="1">
        <v>814150</v>
      </c>
      <c r="CS484" s="1">
        <v>102880</v>
      </c>
      <c r="CT484" s="1">
        <v>127640</v>
      </c>
      <c r="CU484">
        <v>83184</v>
      </c>
      <c r="CV484">
        <v>11905</v>
      </c>
      <c r="CW484">
        <v>-15655</v>
      </c>
      <c r="CX484">
        <v>-39.012</v>
      </c>
      <c r="CY484">
        <v>-6924.8</v>
      </c>
      <c r="CZ484">
        <v>48557</v>
      </c>
      <c r="DA484">
        <v>368.13</v>
      </c>
      <c r="DB484">
        <v>5398.4</v>
      </c>
      <c r="DC484">
        <v>-80002</v>
      </c>
      <c r="DD484">
        <v>-347.37</v>
      </c>
      <c r="DE484">
        <v>-24918</v>
      </c>
      <c r="DF484">
        <v>29762</v>
      </c>
      <c r="DG484">
        <v>154.25</v>
      </c>
      <c r="DH484">
        <v>8422.9</v>
      </c>
      <c r="DI484" t="s">
        <v>118</v>
      </c>
      <c r="DJ484">
        <v>0.31812000000000001</v>
      </c>
      <c r="DK484" s="2">
        <v>0.25812000000000002</v>
      </c>
      <c r="DL484">
        <v>0</v>
      </c>
      <c r="DM484">
        <v>0</v>
      </c>
    </row>
    <row r="485" spans="1:117" x14ac:dyDescent="0.4">
      <c r="A485">
        <v>7.6886999999999995E-4</v>
      </c>
      <c r="B485">
        <v>8.5028999999999997E-4</v>
      </c>
      <c r="C485">
        <v>6.9707999999999999E-4</v>
      </c>
      <c r="D485" s="1">
        <v>4.6295000000000003E-5</v>
      </c>
      <c r="E485" s="1">
        <v>8.2091000000000007E-6</v>
      </c>
      <c r="F485" s="1">
        <v>9.0112999999999996E-6</v>
      </c>
      <c r="G485" s="1">
        <v>7.4947999999999998E-6</v>
      </c>
      <c r="H485" s="1">
        <v>4.5840999999999999E-7</v>
      </c>
      <c r="I485" s="7">
        <v>3.9801000000000003E-9</v>
      </c>
      <c r="J485" s="1">
        <v>1.5168000000000001E-8</v>
      </c>
      <c r="K485" s="1">
        <v>1.7132999999999999E-13</v>
      </c>
      <c r="L485" s="1">
        <v>5.4394000000000001E-9</v>
      </c>
      <c r="M485" s="1">
        <v>4.0864000000000004E-6</v>
      </c>
      <c r="N485" s="1">
        <v>7.2365000000000001E-6</v>
      </c>
      <c r="O485" s="1">
        <v>2.3393000000000002E-6</v>
      </c>
      <c r="P485" s="1">
        <v>1.7236999999999999E-6</v>
      </c>
      <c r="Q485" s="1">
        <v>7284700</v>
      </c>
      <c r="R485" s="1">
        <v>7571700</v>
      </c>
      <c r="S485" s="1">
        <v>7116900</v>
      </c>
      <c r="T485" s="1">
        <v>122650</v>
      </c>
      <c r="U485" s="1">
        <v>159380000000000</v>
      </c>
      <c r="V485" s="1">
        <v>174910000000000</v>
      </c>
      <c r="W485" s="1">
        <v>145620000000000</v>
      </c>
      <c r="X485" s="1">
        <v>9004500000000</v>
      </c>
      <c r="Y485" s="5">
        <v>4879300</v>
      </c>
      <c r="Z485" s="1">
        <v>9936000</v>
      </c>
      <c r="AA485" s="1">
        <v>874400</v>
      </c>
      <c r="AB485" s="1">
        <v>2602900</v>
      </c>
      <c r="AC485">
        <v>1061.9000000000001</v>
      </c>
      <c r="AD485">
        <v>1064.8</v>
      </c>
      <c r="AE485">
        <v>1059.2</v>
      </c>
      <c r="AF485">
        <v>2.1732999999999998</v>
      </c>
      <c r="AG485">
        <v>4019.7</v>
      </c>
      <c r="AH485">
        <v>4487</v>
      </c>
      <c r="AI485">
        <v>3873.5</v>
      </c>
      <c r="AJ485">
        <v>128.46</v>
      </c>
      <c r="AK485" s="2">
        <v>1063.5</v>
      </c>
      <c r="AL485">
        <v>1306.4000000000001</v>
      </c>
      <c r="AM485">
        <v>905.65</v>
      </c>
      <c r="AN485">
        <v>87.248999999999995</v>
      </c>
      <c r="AO485">
        <v>26.984000000000002</v>
      </c>
      <c r="AP485">
        <v>-4.5388000000000002</v>
      </c>
      <c r="AQ485">
        <v>-6.0630999999999997E-2</v>
      </c>
      <c r="AR485">
        <v>27.222999999999999</v>
      </c>
      <c r="AS485">
        <v>-4.4680999999999997</v>
      </c>
      <c r="AT485">
        <v>3.9449999999999997E-3</v>
      </c>
      <c r="AU485">
        <v>26.667000000000002</v>
      </c>
      <c r="AV485">
        <v>-4.5698999999999996</v>
      </c>
      <c r="AW485">
        <v>-0.15876000000000001</v>
      </c>
      <c r="AX485">
        <v>0.17659</v>
      </c>
      <c r="AY485">
        <v>2.0917999999999999E-2</v>
      </c>
      <c r="AZ485">
        <v>5.0689999999999999E-2</v>
      </c>
      <c r="BA485">
        <v>105.91</v>
      </c>
      <c r="BB485">
        <v>1822</v>
      </c>
      <c r="BC485">
        <v>45.44</v>
      </c>
      <c r="BD485">
        <v>1.5628</v>
      </c>
      <c r="BE485">
        <v>-0.11926</v>
      </c>
      <c r="BF485">
        <v>1.9041999999999999</v>
      </c>
      <c r="BG485">
        <v>111.56</v>
      </c>
      <c r="BH485">
        <v>1836.7</v>
      </c>
      <c r="BI485">
        <v>45.926000000000002</v>
      </c>
      <c r="BJ485">
        <v>1.9983</v>
      </c>
      <c r="BK485">
        <v>-8.7218000000000004E-2</v>
      </c>
      <c r="BL485">
        <v>2.484</v>
      </c>
      <c r="BM485">
        <v>101.38</v>
      </c>
      <c r="BN485">
        <v>1790.6</v>
      </c>
      <c r="BO485">
        <v>44.676000000000002</v>
      </c>
      <c r="BP485">
        <v>0.99507000000000001</v>
      </c>
      <c r="BQ485">
        <v>-0.21210000000000001</v>
      </c>
      <c r="BR485">
        <v>1.4923</v>
      </c>
      <c r="BS485">
        <v>2.7210000000000001</v>
      </c>
      <c r="BT485">
        <v>10.148999999999999</v>
      </c>
      <c r="BU485">
        <v>0.30170000000000002</v>
      </c>
      <c r="BV485">
        <v>0.31528</v>
      </c>
      <c r="BW485">
        <v>3.4563000000000003E-2</v>
      </c>
      <c r="BX485">
        <v>0.32821</v>
      </c>
      <c r="BY485">
        <v>27.771999999999998</v>
      </c>
      <c r="BZ485">
        <v>-13.189</v>
      </c>
      <c r="CA485">
        <v>-0.80047999999999997</v>
      </c>
      <c r="CB485">
        <v>42.234999999999999</v>
      </c>
      <c r="CC485">
        <v>41.793999999999997</v>
      </c>
      <c r="CD485">
        <v>2.6044</v>
      </c>
      <c r="CE485">
        <v>15.494</v>
      </c>
      <c r="CF485">
        <v>-63.314</v>
      </c>
      <c r="CG485">
        <v>-4.5178000000000003</v>
      </c>
      <c r="CH485">
        <v>6.9165999999999999</v>
      </c>
      <c r="CI485">
        <v>27.725000000000001</v>
      </c>
      <c r="CJ485">
        <v>1.5582</v>
      </c>
      <c r="CK485" s="1">
        <v>101740</v>
      </c>
      <c r="CL485" s="1">
        <v>101750</v>
      </c>
      <c r="CM485" s="1">
        <v>101720</v>
      </c>
      <c r="CN485">
        <v>9.4969999999999999</v>
      </c>
      <c r="CO485" s="1">
        <v>174010000</v>
      </c>
      <c r="CP485" s="1">
        <v>175450000</v>
      </c>
      <c r="CQ485" s="1">
        <v>171340000</v>
      </c>
      <c r="CR485" s="1">
        <v>849050</v>
      </c>
      <c r="CS485" s="1">
        <v>102670</v>
      </c>
      <c r="CT485" s="1">
        <v>127750</v>
      </c>
      <c r="CU485">
        <v>83585</v>
      </c>
      <c r="CV485">
        <v>11778</v>
      </c>
      <c r="CW485">
        <v>-15214</v>
      </c>
      <c r="CX485">
        <v>-39.103999999999999</v>
      </c>
      <c r="CY485">
        <v>-7198.3</v>
      </c>
      <c r="CZ485">
        <v>47352</v>
      </c>
      <c r="DA485">
        <v>324.41000000000003</v>
      </c>
      <c r="DB485">
        <v>4269.3999999999996</v>
      </c>
      <c r="DC485">
        <v>-76947</v>
      </c>
      <c r="DD485">
        <v>-345.58</v>
      </c>
      <c r="DE485">
        <v>-25153</v>
      </c>
      <c r="DF485">
        <v>28943</v>
      </c>
      <c r="DG485">
        <v>147.29</v>
      </c>
      <c r="DH485">
        <v>8256.2000000000007</v>
      </c>
      <c r="DI485" t="s">
        <v>118</v>
      </c>
      <c r="DJ485">
        <v>0.31878000000000001</v>
      </c>
      <c r="DK485" s="2">
        <v>0.25878000000000001</v>
      </c>
      <c r="DL485">
        <v>0</v>
      </c>
      <c r="DM485">
        <v>0</v>
      </c>
    </row>
    <row r="486" spans="1:117" x14ac:dyDescent="0.4">
      <c r="A486">
        <v>7.5549999999999999E-4</v>
      </c>
      <c r="B486">
        <v>8.3549000000000004E-4</v>
      </c>
      <c r="C486">
        <v>6.8495999999999997E-4</v>
      </c>
      <c r="D486" s="1">
        <v>4.549E-5</v>
      </c>
      <c r="E486" s="1">
        <v>7.9892999999999999E-6</v>
      </c>
      <c r="F486" s="1">
        <v>8.7705000000000001E-6</v>
      </c>
      <c r="G486" s="1">
        <v>7.2938000000000004E-6</v>
      </c>
      <c r="H486" s="1">
        <v>4.4635000000000002E-7</v>
      </c>
      <c r="I486" s="7">
        <v>3.6992999999999998E-9</v>
      </c>
      <c r="J486" s="1">
        <v>1.4030000000000001E-8</v>
      </c>
      <c r="K486" s="1">
        <v>1.6667000000000001E-13</v>
      </c>
      <c r="L486" s="1">
        <v>5.0479000000000003E-9</v>
      </c>
      <c r="M486" s="1">
        <v>4.0030999999999998E-6</v>
      </c>
      <c r="N486" s="1">
        <v>7.0107999999999999E-6</v>
      </c>
      <c r="O486" s="1">
        <v>2.2956000000000001E-6</v>
      </c>
      <c r="P486" s="1">
        <v>1.6728000000000001E-6</v>
      </c>
      <c r="Q486" s="1">
        <v>7146700</v>
      </c>
      <c r="R486" s="1">
        <v>7431600</v>
      </c>
      <c r="S486" s="1">
        <v>6978100</v>
      </c>
      <c r="T486" s="1">
        <v>123070</v>
      </c>
      <c r="U486" s="1">
        <v>154990000000000</v>
      </c>
      <c r="V486" s="1">
        <v>170100000000000</v>
      </c>
      <c r="W486" s="1">
        <v>141600000000000</v>
      </c>
      <c r="X486" s="1">
        <v>8759000000000</v>
      </c>
      <c r="Y486" s="5">
        <v>4724400</v>
      </c>
      <c r="Z486" s="1">
        <v>9642600</v>
      </c>
      <c r="AA486" s="1">
        <v>864210</v>
      </c>
      <c r="AB486" s="1">
        <v>2487200</v>
      </c>
      <c r="AC486">
        <v>1061.9000000000001</v>
      </c>
      <c r="AD486">
        <v>1064.8</v>
      </c>
      <c r="AE486">
        <v>1059.3</v>
      </c>
      <c r="AF486">
        <v>2.1615000000000002</v>
      </c>
      <c r="AG486">
        <v>4009.3</v>
      </c>
      <c r="AH486">
        <v>4483.2</v>
      </c>
      <c r="AI486">
        <v>3863.8</v>
      </c>
      <c r="AJ486">
        <v>129.66</v>
      </c>
      <c r="AK486" s="2">
        <v>1064.3</v>
      </c>
      <c r="AL486">
        <v>1308.2</v>
      </c>
      <c r="AM486">
        <v>904.3</v>
      </c>
      <c r="AN486">
        <v>87.507999999999996</v>
      </c>
      <c r="AO486">
        <v>27.004000000000001</v>
      </c>
      <c r="AP486">
        <v>-4.5278999999999998</v>
      </c>
      <c r="AQ486">
        <v>-4.7397000000000002E-2</v>
      </c>
      <c r="AR486">
        <v>27.259</v>
      </c>
      <c r="AS486">
        <v>-4.4558999999999997</v>
      </c>
      <c r="AT486">
        <v>1.7458000000000001E-2</v>
      </c>
      <c r="AU486">
        <v>26.695</v>
      </c>
      <c r="AV486">
        <v>-4.5608000000000004</v>
      </c>
      <c r="AW486">
        <v>-0.14449999999999999</v>
      </c>
      <c r="AX486">
        <v>0.17637</v>
      </c>
      <c r="AY486">
        <v>2.1651E-2</v>
      </c>
      <c r="AZ486">
        <v>5.0681999999999998E-2</v>
      </c>
      <c r="BA486">
        <v>106.3</v>
      </c>
      <c r="BB486">
        <v>1816.2</v>
      </c>
      <c r="BC486">
        <v>45.27</v>
      </c>
      <c r="BD486">
        <v>1.7156</v>
      </c>
      <c r="BE486">
        <v>-0.11054</v>
      </c>
      <c r="BF486">
        <v>1.994</v>
      </c>
      <c r="BG486">
        <v>112</v>
      </c>
      <c r="BH486">
        <v>1832</v>
      </c>
      <c r="BI486">
        <v>45.756999999999998</v>
      </c>
      <c r="BJ486">
        <v>2.1749000000000001</v>
      </c>
      <c r="BK486">
        <v>-7.8900999999999999E-2</v>
      </c>
      <c r="BL486">
        <v>2.5663999999999998</v>
      </c>
      <c r="BM486">
        <v>101.81</v>
      </c>
      <c r="BN486">
        <v>1784</v>
      </c>
      <c r="BO486">
        <v>44.472000000000001</v>
      </c>
      <c r="BP486">
        <v>1.1972</v>
      </c>
      <c r="BQ486">
        <v>-0.20358000000000001</v>
      </c>
      <c r="BR486">
        <v>1.6011</v>
      </c>
      <c r="BS486">
        <v>2.8010999999999999</v>
      </c>
      <c r="BT486">
        <v>10.664999999999999</v>
      </c>
      <c r="BU486">
        <v>0.31678000000000001</v>
      </c>
      <c r="BV486">
        <v>0.29981000000000002</v>
      </c>
      <c r="BW486">
        <v>3.4349999999999999E-2</v>
      </c>
      <c r="BX486">
        <v>0.318</v>
      </c>
      <c r="BY486">
        <v>28.111999999999998</v>
      </c>
      <c r="BZ486">
        <v>-11.776</v>
      </c>
      <c r="CA486">
        <v>-0.77436000000000005</v>
      </c>
      <c r="CB486">
        <v>42.579000000000001</v>
      </c>
      <c r="CC486">
        <v>41.515999999999998</v>
      </c>
      <c r="CD486">
        <v>2.5878999999999999</v>
      </c>
      <c r="CE486">
        <v>16.055</v>
      </c>
      <c r="CF486">
        <v>-58.965000000000003</v>
      </c>
      <c r="CG486">
        <v>-4.2747999999999999</v>
      </c>
      <c r="CH486">
        <v>6.9775999999999998</v>
      </c>
      <c r="CI486">
        <v>26.39</v>
      </c>
      <c r="CJ486">
        <v>1.5232000000000001</v>
      </c>
      <c r="CK486" s="1">
        <v>101740</v>
      </c>
      <c r="CL486" s="1">
        <v>101750</v>
      </c>
      <c r="CM486" s="1">
        <v>101720</v>
      </c>
      <c r="CN486">
        <v>9.4384999999999994</v>
      </c>
      <c r="CO486" s="1">
        <v>173450000</v>
      </c>
      <c r="CP486" s="1">
        <v>174990000</v>
      </c>
      <c r="CQ486" s="1">
        <v>170690000</v>
      </c>
      <c r="CR486" s="1">
        <v>896210</v>
      </c>
      <c r="CS486" s="1">
        <v>102650</v>
      </c>
      <c r="CT486" s="1">
        <v>127650</v>
      </c>
      <c r="CU486">
        <v>83377</v>
      </c>
      <c r="CV486">
        <v>11878</v>
      </c>
      <c r="CW486">
        <v>-14793</v>
      </c>
      <c r="CX486">
        <v>-37.371000000000002</v>
      </c>
      <c r="CY486">
        <v>-6419.8</v>
      </c>
      <c r="CZ486">
        <v>46766</v>
      </c>
      <c r="DA486">
        <v>312.91000000000003</v>
      </c>
      <c r="DB486">
        <v>5665.8</v>
      </c>
      <c r="DC486">
        <v>-74959</v>
      </c>
      <c r="DD486">
        <v>-336.05</v>
      </c>
      <c r="DE486">
        <v>-24136</v>
      </c>
      <c r="DF486">
        <v>28408</v>
      </c>
      <c r="DG486">
        <v>141.94</v>
      </c>
      <c r="DH486">
        <v>8123.5</v>
      </c>
      <c r="DI486" t="s">
        <v>118</v>
      </c>
      <c r="DJ486">
        <v>0.31944</v>
      </c>
      <c r="DK486" s="2">
        <v>0.25944</v>
      </c>
      <c r="DL486">
        <v>0</v>
      </c>
      <c r="DM486">
        <v>0</v>
      </c>
    </row>
    <row r="487" spans="1:117" x14ac:dyDescent="0.4">
      <c r="A487">
        <v>7.4211999999999998E-4</v>
      </c>
      <c r="B487">
        <v>8.2070000000000005E-4</v>
      </c>
      <c r="C487">
        <v>6.7283000000000002E-4</v>
      </c>
      <c r="D487" s="1">
        <v>4.4685000000000003E-5</v>
      </c>
      <c r="E487" s="1">
        <v>7.7695999999999993E-6</v>
      </c>
      <c r="F487" s="1">
        <v>8.5296000000000005E-6</v>
      </c>
      <c r="G487" s="1">
        <v>7.0929000000000003E-6</v>
      </c>
      <c r="H487" s="1">
        <v>4.3429000000000001E-7</v>
      </c>
      <c r="I487" s="7">
        <v>3.4186000000000002E-9</v>
      </c>
      <c r="J487" s="1">
        <v>1.2890999999999999E-8</v>
      </c>
      <c r="K487" s="1">
        <v>1.6202E-13</v>
      </c>
      <c r="L487" s="1">
        <v>4.6563999999999998E-9</v>
      </c>
      <c r="M487" s="1">
        <v>3.9199000000000004E-6</v>
      </c>
      <c r="N487" s="1">
        <v>6.7850000000000003E-6</v>
      </c>
      <c r="O487" s="1">
        <v>2.2518000000000002E-6</v>
      </c>
      <c r="P487" s="1">
        <v>1.6220000000000001E-6</v>
      </c>
      <c r="Q487" s="1">
        <v>7008600</v>
      </c>
      <c r="R487" s="1">
        <v>7291500</v>
      </c>
      <c r="S487" s="1">
        <v>6839400</v>
      </c>
      <c r="T487" s="1">
        <v>123490</v>
      </c>
      <c r="U487" s="1">
        <v>150610000000000</v>
      </c>
      <c r="V487" s="1">
        <v>165300000000000</v>
      </c>
      <c r="W487" s="1">
        <v>137580000000000</v>
      </c>
      <c r="X487" s="1">
        <v>8513400000000</v>
      </c>
      <c r="Y487" s="5">
        <v>4569500</v>
      </c>
      <c r="Z487" s="1">
        <v>9349200</v>
      </c>
      <c r="AA487" s="1">
        <v>854020</v>
      </c>
      <c r="AB487" s="1">
        <v>2371500</v>
      </c>
      <c r="AC487">
        <v>1061.9000000000001</v>
      </c>
      <c r="AD487">
        <v>1064.8</v>
      </c>
      <c r="AE487">
        <v>1059.3</v>
      </c>
      <c r="AF487">
        <v>2.1496</v>
      </c>
      <c r="AG487">
        <v>3998.8</v>
      </c>
      <c r="AH487">
        <v>4479.3999999999996</v>
      </c>
      <c r="AI487">
        <v>3854</v>
      </c>
      <c r="AJ487">
        <v>130.87</v>
      </c>
      <c r="AK487" s="2">
        <v>1065.0999999999999</v>
      </c>
      <c r="AL487">
        <v>1310.0999999999999</v>
      </c>
      <c r="AM487">
        <v>902.95</v>
      </c>
      <c r="AN487">
        <v>87.766000000000005</v>
      </c>
      <c r="AO487">
        <v>27.024000000000001</v>
      </c>
      <c r="AP487">
        <v>-4.5168999999999997</v>
      </c>
      <c r="AQ487">
        <v>-3.4162999999999999E-2</v>
      </c>
      <c r="AR487">
        <v>27.295000000000002</v>
      </c>
      <c r="AS487">
        <v>-4.4438000000000004</v>
      </c>
      <c r="AT487">
        <v>3.0970999999999999E-2</v>
      </c>
      <c r="AU487">
        <v>26.724</v>
      </c>
      <c r="AV487">
        <v>-4.5518000000000001</v>
      </c>
      <c r="AW487">
        <v>-0.13025</v>
      </c>
      <c r="AX487">
        <v>0.17616000000000001</v>
      </c>
      <c r="AY487">
        <v>2.2384999999999999E-2</v>
      </c>
      <c r="AZ487">
        <v>5.0673999999999997E-2</v>
      </c>
      <c r="BA487">
        <v>106.69</v>
      </c>
      <c r="BB487">
        <v>1810.4</v>
      </c>
      <c r="BC487">
        <v>45.098999999999997</v>
      </c>
      <c r="BD487">
        <v>1.8685</v>
      </c>
      <c r="BE487">
        <v>-0.10181</v>
      </c>
      <c r="BF487">
        <v>2.0838000000000001</v>
      </c>
      <c r="BG487">
        <v>112.45</v>
      </c>
      <c r="BH487">
        <v>1827.3</v>
      </c>
      <c r="BI487">
        <v>45.588000000000001</v>
      </c>
      <c r="BJ487">
        <v>2.3515000000000001</v>
      </c>
      <c r="BK487">
        <v>-7.0584999999999995E-2</v>
      </c>
      <c r="BL487">
        <v>2.6488</v>
      </c>
      <c r="BM487">
        <v>102.23</v>
      </c>
      <c r="BN487">
        <v>1777.3</v>
      </c>
      <c r="BO487">
        <v>44.268999999999998</v>
      </c>
      <c r="BP487">
        <v>1.3994</v>
      </c>
      <c r="BQ487">
        <v>-0.19506000000000001</v>
      </c>
      <c r="BR487">
        <v>1.71</v>
      </c>
      <c r="BS487">
        <v>2.8812000000000002</v>
      </c>
      <c r="BT487">
        <v>11.182</v>
      </c>
      <c r="BU487">
        <v>0.33187</v>
      </c>
      <c r="BV487">
        <v>0.28433999999999998</v>
      </c>
      <c r="BW487">
        <v>3.4137000000000001E-2</v>
      </c>
      <c r="BX487">
        <v>0.30780000000000002</v>
      </c>
      <c r="BY487">
        <v>28.452999999999999</v>
      </c>
      <c r="BZ487">
        <v>-10.363</v>
      </c>
      <c r="CA487">
        <v>-0.74824999999999997</v>
      </c>
      <c r="CB487">
        <v>42.923000000000002</v>
      </c>
      <c r="CC487">
        <v>41.238</v>
      </c>
      <c r="CD487">
        <v>2.5714000000000001</v>
      </c>
      <c r="CE487">
        <v>16.617000000000001</v>
      </c>
      <c r="CF487">
        <v>-54.616</v>
      </c>
      <c r="CG487">
        <v>-4.0317999999999996</v>
      </c>
      <c r="CH487">
        <v>7.0385</v>
      </c>
      <c r="CI487">
        <v>25.056000000000001</v>
      </c>
      <c r="CJ487">
        <v>1.4882</v>
      </c>
      <c r="CK487" s="1">
        <v>101740</v>
      </c>
      <c r="CL487" s="1">
        <v>101750</v>
      </c>
      <c r="CM487" s="1">
        <v>101720</v>
      </c>
      <c r="CN487">
        <v>9.3800000000000008</v>
      </c>
      <c r="CO487" s="1">
        <v>172890000</v>
      </c>
      <c r="CP487" s="1">
        <v>174540000</v>
      </c>
      <c r="CQ487" s="1">
        <v>170040000</v>
      </c>
      <c r="CR487" s="1">
        <v>943380</v>
      </c>
      <c r="CS487" s="1">
        <v>102620</v>
      </c>
      <c r="CT487" s="1">
        <v>127550</v>
      </c>
      <c r="CU487">
        <v>83169</v>
      </c>
      <c r="CV487">
        <v>11977</v>
      </c>
      <c r="CW487">
        <v>-14371</v>
      </c>
      <c r="CX487">
        <v>-35.637999999999998</v>
      </c>
      <c r="CY487">
        <v>-5641.3</v>
      </c>
      <c r="CZ487">
        <v>46179</v>
      </c>
      <c r="DA487">
        <v>301.39999999999998</v>
      </c>
      <c r="DB487">
        <v>7062.3</v>
      </c>
      <c r="DC487">
        <v>-72970</v>
      </c>
      <c r="DD487">
        <v>-326.52999999999997</v>
      </c>
      <c r="DE487">
        <v>-23119</v>
      </c>
      <c r="DF487">
        <v>27872</v>
      </c>
      <c r="DG487">
        <v>136.58000000000001</v>
      </c>
      <c r="DH487">
        <v>7990.8</v>
      </c>
      <c r="DI487" t="s">
        <v>118</v>
      </c>
      <c r="DJ487">
        <v>0.3201</v>
      </c>
      <c r="DK487" s="2">
        <v>0.2601</v>
      </c>
      <c r="DL487">
        <v>0</v>
      </c>
      <c r="DM487">
        <v>0</v>
      </c>
    </row>
    <row r="488" spans="1:117" x14ac:dyDescent="0.4">
      <c r="A488">
        <v>7.2875000000000001E-4</v>
      </c>
      <c r="B488">
        <v>8.0590999999999996E-4</v>
      </c>
      <c r="C488">
        <v>6.6071000000000001E-4</v>
      </c>
      <c r="D488" s="1">
        <v>4.3878999999999998E-5</v>
      </c>
      <c r="E488" s="1">
        <v>7.5498000000000001E-6</v>
      </c>
      <c r="F488" s="1">
        <v>8.2887000000000008E-6</v>
      </c>
      <c r="G488" s="1">
        <v>6.8919E-6</v>
      </c>
      <c r="H488" s="1">
        <v>4.2222999999999999E-7</v>
      </c>
      <c r="I488" s="7">
        <v>3.1379000000000001E-9</v>
      </c>
      <c r="J488" s="1">
        <v>1.1752999999999999E-8</v>
      </c>
      <c r="K488" s="1">
        <v>1.5736E-13</v>
      </c>
      <c r="L488" s="1">
        <v>4.2649E-9</v>
      </c>
      <c r="M488" s="1">
        <v>3.8365999999999998E-6</v>
      </c>
      <c r="N488" s="1">
        <v>6.5593E-6</v>
      </c>
      <c r="O488" s="1">
        <v>2.2079999999999999E-6</v>
      </c>
      <c r="P488" s="1">
        <v>1.5712000000000001E-6</v>
      </c>
      <c r="Q488" s="1">
        <v>6870500</v>
      </c>
      <c r="R488" s="1">
        <v>7151400</v>
      </c>
      <c r="S488" s="1">
        <v>6700600</v>
      </c>
      <c r="T488" s="1">
        <v>123910</v>
      </c>
      <c r="U488" s="1">
        <v>146220000000000</v>
      </c>
      <c r="V488" s="1">
        <v>160500000000000</v>
      </c>
      <c r="W488" s="1">
        <v>133560000000000</v>
      </c>
      <c r="X488" s="1">
        <v>8267800000000</v>
      </c>
      <c r="Y488" s="5">
        <v>4414700</v>
      </c>
      <c r="Z488" s="1">
        <v>9055800</v>
      </c>
      <c r="AA488" s="1">
        <v>843830</v>
      </c>
      <c r="AB488" s="1">
        <v>2255900</v>
      </c>
      <c r="AC488">
        <v>1061.9000000000001</v>
      </c>
      <c r="AD488">
        <v>1064.8</v>
      </c>
      <c r="AE488">
        <v>1059.3</v>
      </c>
      <c r="AF488">
        <v>2.1377999999999999</v>
      </c>
      <c r="AG488">
        <v>3988.3</v>
      </c>
      <c r="AH488">
        <v>4475.6000000000004</v>
      </c>
      <c r="AI488">
        <v>3844.2</v>
      </c>
      <c r="AJ488">
        <v>132.08000000000001</v>
      </c>
      <c r="AK488" s="2">
        <v>1066</v>
      </c>
      <c r="AL488">
        <v>1311.9</v>
      </c>
      <c r="AM488">
        <v>901.59</v>
      </c>
      <c r="AN488">
        <v>88.025000000000006</v>
      </c>
      <c r="AO488">
        <v>27.044</v>
      </c>
      <c r="AP488">
        <v>-4.5060000000000002</v>
      </c>
      <c r="AQ488">
        <v>-2.0929E-2</v>
      </c>
      <c r="AR488">
        <v>27.331</v>
      </c>
      <c r="AS488">
        <v>-4.4316000000000004</v>
      </c>
      <c r="AT488">
        <v>4.4484000000000003E-2</v>
      </c>
      <c r="AU488">
        <v>26.751999999999999</v>
      </c>
      <c r="AV488">
        <v>-4.5427</v>
      </c>
      <c r="AW488">
        <v>-0.11600000000000001</v>
      </c>
      <c r="AX488">
        <v>0.17595</v>
      </c>
      <c r="AY488">
        <v>2.3118E-2</v>
      </c>
      <c r="AZ488">
        <v>5.0666000000000003E-2</v>
      </c>
      <c r="BA488">
        <v>107.08</v>
      </c>
      <c r="BB488">
        <v>1804.6</v>
      </c>
      <c r="BC488">
        <v>44.929000000000002</v>
      </c>
      <c r="BD488">
        <v>2.0213999999999999</v>
      </c>
      <c r="BE488">
        <v>-9.3084E-2</v>
      </c>
      <c r="BF488">
        <v>2.1737000000000002</v>
      </c>
      <c r="BG488">
        <v>112.89</v>
      </c>
      <c r="BH488">
        <v>1822.7</v>
      </c>
      <c r="BI488">
        <v>45.418999999999997</v>
      </c>
      <c r="BJ488">
        <v>2.5280999999999998</v>
      </c>
      <c r="BK488">
        <v>-6.2267999999999997E-2</v>
      </c>
      <c r="BL488">
        <v>2.7311999999999999</v>
      </c>
      <c r="BM488">
        <v>102.66</v>
      </c>
      <c r="BN488">
        <v>1770.7</v>
      </c>
      <c r="BO488">
        <v>44.066000000000003</v>
      </c>
      <c r="BP488">
        <v>1.6014999999999999</v>
      </c>
      <c r="BQ488">
        <v>-0.18654000000000001</v>
      </c>
      <c r="BR488">
        <v>1.8188</v>
      </c>
      <c r="BS488">
        <v>2.9613</v>
      </c>
      <c r="BT488">
        <v>11.698</v>
      </c>
      <c r="BU488">
        <v>0.34694999999999998</v>
      </c>
      <c r="BV488">
        <v>0.26885999999999999</v>
      </c>
      <c r="BW488">
        <v>3.3923000000000002E-2</v>
      </c>
      <c r="BX488">
        <v>0.29759999999999998</v>
      </c>
      <c r="BY488">
        <v>28.792999999999999</v>
      </c>
      <c r="BZ488">
        <v>-8.9503000000000004</v>
      </c>
      <c r="CA488">
        <v>-0.72214</v>
      </c>
      <c r="CB488">
        <v>43.267000000000003</v>
      </c>
      <c r="CC488">
        <v>40.96</v>
      </c>
      <c r="CD488">
        <v>2.5548999999999999</v>
      </c>
      <c r="CE488">
        <v>17.178000000000001</v>
      </c>
      <c r="CF488">
        <v>-50.268000000000001</v>
      </c>
      <c r="CG488">
        <v>-3.7888999999999999</v>
      </c>
      <c r="CH488">
        <v>7.0994000000000002</v>
      </c>
      <c r="CI488">
        <v>23.722000000000001</v>
      </c>
      <c r="CJ488">
        <v>1.4532</v>
      </c>
      <c r="CK488" s="1">
        <v>101730</v>
      </c>
      <c r="CL488" s="1">
        <v>101750</v>
      </c>
      <c r="CM488" s="1">
        <v>101720</v>
      </c>
      <c r="CN488">
        <v>9.3216000000000001</v>
      </c>
      <c r="CO488" s="1">
        <v>172320000</v>
      </c>
      <c r="CP488" s="1">
        <v>174080000</v>
      </c>
      <c r="CQ488" s="1">
        <v>169400000</v>
      </c>
      <c r="CR488" s="1">
        <v>990540</v>
      </c>
      <c r="CS488" s="1">
        <v>102590</v>
      </c>
      <c r="CT488" s="1">
        <v>127450</v>
      </c>
      <c r="CU488">
        <v>82961</v>
      </c>
      <c r="CV488">
        <v>12077</v>
      </c>
      <c r="CW488">
        <v>-13950</v>
      </c>
      <c r="CX488">
        <v>-33.905000000000001</v>
      </c>
      <c r="CY488">
        <v>-4862.7</v>
      </c>
      <c r="CZ488">
        <v>45592</v>
      </c>
      <c r="DA488">
        <v>289.89999999999998</v>
      </c>
      <c r="DB488">
        <v>8458.7999999999993</v>
      </c>
      <c r="DC488">
        <v>-70982</v>
      </c>
      <c r="DD488">
        <v>-317.01</v>
      </c>
      <c r="DE488">
        <v>-22102</v>
      </c>
      <c r="DF488">
        <v>27336</v>
      </c>
      <c r="DG488">
        <v>131.22999999999999</v>
      </c>
      <c r="DH488">
        <v>7858.2</v>
      </c>
      <c r="DI488" t="s">
        <v>118</v>
      </c>
      <c r="DJ488">
        <v>0.32075999999999999</v>
      </c>
      <c r="DK488" s="2">
        <v>0.26075999999999999</v>
      </c>
      <c r="DL488">
        <v>0</v>
      </c>
      <c r="DM488">
        <v>0</v>
      </c>
    </row>
    <row r="489" spans="1:117" x14ac:dyDescent="0.4">
      <c r="A489">
        <v>7.1537E-4</v>
      </c>
      <c r="B489">
        <v>7.9111999999999997E-4</v>
      </c>
      <c r="C489">
        <v>6.4857999999999995E-4</v>
      </c>
      <c r="D489" s="1">
        <v>4.3074000000000001E-5</v>
      </c>
      <c r="E489" s="1">
        <v>7.3300000000000001E-6</v>
      </c>
      <c r="F489" s="1">
        <v>8.0478999999999996E-6</v>
      </c>
      <c r="G489" s="1">
        <v>6.6908999999999998E-6</v>
      </c>
      <c r="H489" s="1">
        <v>4.1017000000000003E-7</v>
      </c>
      <c r="I489" s="7">
        <v>2.8571E-9</v>
      </c>
      <c r="J489" s="1">
        <v>1.0614E-8</v>
      </c>
      <c r="K489" s="1">
        <v>1.5270999999999999E-13</v>
      </c>
      <c r="L489" s="1">
        <v>3.8734000000000003E-9</v>
      </c>
      <c r="M489" s="1">
        <v>3.7533000000000001E-6</v>
      </c>
      <c r="N489" s="1">
        <v>6.3335999999999998E-6</v>
      </c>
      <c r="O489" s="1">
        <v>2.1642E-6</v>
      </c>
      <c r="P489" s="1">
        <v>1.5204000000000001E-6</v>
      </c>
      <c r="Q489" s="1">
        <v>6732400</v>
      </c>
      <c r="R489" s="1">
        <v>7011300</v>
      </c>
      <c r="S489" s="1">
        <v>6561800</v>
      </c>
      <c r="T489" s="1">
        <v>124320</v>
      </c>
      <c r="U489" s="1">
        <v>141830000000000</v>
      </c>
      <c r="V489" s="1">
        <v>155690000000000</v>
      </c>
      <c r="W489" s="1">
        <v>129550000000000</v>
      </c>
      <c r="X489" s="1">
        <v>8022300000000</v>
      </c>
      <c r="Y489" s="5">
        <v>4259800</v>
      </c>
      <c r="Z489" s="1">
        <v>8762300</v>
      </c>
      <c r="AA489" s="1">
        <v>833640</v>
      </c>
      <c r="AB489" s="1">
        <v>2140200</v>
      </c>
      <c r="AC489">
        <v>1062</v>
      </c>
      <c r="AD489">
        <v>1064.8</v>
      </c>
      <c r="AE489">
        <v>1059.4000000000001</v>
      </c>
      <c r="AF489">
        <v>2.1259999999999999</v>
      </c>
      <c r="AG489">
        <v>3977.9</v>
      </c>
      <c r="AH489">
        <v>4471.8</v>
      </c>
      <c r="AI489">
        <v>3834.5</v>
      </c>
      <c r="AJ489">
        <v>133.28</v>
      </c>
      <c r="AK489" s="2">
        <v>1066.8</v>
      </c>
      <c r="AL489">
        <v>1313.8</v>
      </c>
      <c r="AM489">
        <v>900.24</v>
      </c>
      <c r="AN489">
        <v>88.284000000000006</v>
      </c>
      <c r="AO489">
        <v>27.065000000000001</v>
      </c>
      <c r="AP489">
        <v>-4.4950000000000001</v>
      </c>
      <c r="AQ489">
        <v>-7.6952000000000001E-3</v>
      </c>
      <c r="AR489">
        <v>27.367999999999999</v>
      </c>
      <c r="AS489">
        <v>-4.4194000000000004</v>
      </c>
      <c r="AT489">
        <v>5.7997E-2</v>
      </c>
      <c r="AU489">
        <v>26.78</v>
      </c>
      <c r="AV489">
        <v>-4.5336999999999996</v>
      </c>
      <c r="AW489">
        <v>-0.10174</v>
      </c>
      <c r="AX489">
        <v>0.17573</v>
      </c>
      <c r="AY489">
        <v>2.3852000000000002E-2</v>
      </c>
      <c r="AZ489">
        <v>5.0658000000000002E-2</v>
      </c>
      <c r="BA489">
        <v>107.47</v>
      </c>
      <c r="BB489">
        <v>1798.9</v>
      </c>
      <c r="BC489">
        <v>44.759</v>
      </c>
      <c r="BD489">
        <v>2.1741999999999999</v>
      </c>
      <c r="BE489">
        <v>-8.4358000000000002E-2</v>
      </c>
      <c r="BF489">
        <v>2.2635000000000001</v>
      </c>
      <c r="BG489">
        <v>113.34</v>
      </c>
      <c r="BH489">
        <v>1818</v>
      </c>
      <c r="BI489">
        <v>45.25</v>
      </c>
      <c r="BJ489">
        <v>2.7048000000000001</v>
      </c>
      <c r="BK489">
        <v>-5.3952E-2</v>
      </c>
      <c r="BL489">
        <v>2.8136000000000001</v>
      </c>
      <c r="BM489">
        <v>103.09</v>
      </c>
      <c r="BN489">
        <v>1764</v>
      </c>
      <c r="BO489">
        <v>43.862000000000002</v>
      </c>
      <c r="BP489">
        <v>1.8036000000000001</v>
      </c>
      <c r="BQ489">
        <v>-0.17802000000000001</v>
      </c>
      <c r="BR489">
        <v>1.9276</v>
      </c>
      <c r="BS489">
        <v>3.0413999999999999</v>
      </c>
      <c r="BT489">
        <v>12.215</v>
      </c>
      <c r="BU489">
        <v>0.36203999999999997</v>
      </c>
      <c r="BV489">
        <v>0.25339</v>
      </c>
      <c r="BW489">
        <v>3.3709999999999997E-2</v>
      </c>
      <c r="BX489">
        <v>0.28738999999999998</v>
      </c>
      <c r="BY489">
        <v>29.132999999999999</v>
      </c>
      <c r="BZ489">
        <v>-7.5373999999999999</v>
      </c>
      <c r="CA489">
        <v>-0.69603000000000004</v>
      </c>
      <c r="CB489">
        <v>43.612000000000002</v>
      </c>
      <c r="CC489">
        <v>40.683</v>
      </c>
      <c r="CD489">
        <v>2.5384000000000002</v>
      </c>
      <c r="CE489">
        <v>17.739999999999998</v>
      </c>
      <c r="CF489">
        <v>-45.918999999999997</v>
      </c>
      <c r="CG489">
        <v>-3.5459000000000001</v>
      </c>
      <c r="CH489">
        <v>7.1603000000000003</v>
      </c>
      <c r="CI489">
        <v>22.388000000000002</v>
      </c>
      <c r="CJ489">
        <v>1.4181999999999999</v>
      </c>
      <c r="CK489" s="1">
        <v>101730</v>
      </c>
      <c r="CL489" s="1">
        <v>101750</v>
      </c>
      <c r="CM489" s="1">
        <v>101720</v>
      </c>
      <c r="CN489">
        <v>9.2630999999999997</v>
      </c>
      <c r="CO489" s="1">
        <v>171760000</v>
      </c>
      <c r="CP489" s="1">
        <v>173630000</v>
      </c>
      <c r="CQ489" s="1">
        <v>168750000</v>
      </c>
      <c r="CR489" s="1">
        <v>1037700</v>
      </c>
      <c r="CS489" s="1">
        <v>102570</v>
      </c>
      <c r="CT489" s="1">
        <v>127350</v>
      </c>
      <c r="CU489">
        <v>82753</v>
      </c>
      <c r="CV489">
        <v>12177</v>
      </c>
      <c r="CW489">
        <v>-13528</v>
      </c>
      <c r="CX489">
        <v>-32.170999999999999</v>
      </c>
      <c r="CY489">
        <v>-4084.2</v>
      </c>
      <c r="CZ489">
        <v>45006</v>
      </c>
      <c r="DA489">
        <v>278.39</v>
      </c>
      <c r="DB489">
        <v>9855.2000000000007</v>
      </c>
      <c r="DC489">
        <v>-68993</v>
      </c>
      <c r="DD489">
        <v>-307.48</v>
      </c>
      <c r="DE489">
        <v>-21086</v>
      </c>
      <c r="DF489">
        <v>26801</v>
      </c>
      <c r="DG489">
        <v>125.87</v>
      </c>
      <c r="DH489">
        <v>7725.5</v>
      </c>
      <c r="DI489" t="s">
        <v>118</v>
      </c>
      <c r="DJ489">
        <v>0.32141999999999998</v>
      </c>
      <c r="DK489" s="2">
        <v>0.26141999999999999</v>
      </c>
      <c r="DL489">
        <v>0</v>
      </c>
      <c r="DM489">
        <v>0</v>
      </c>
    </row>
    <row r="490" spans="1:117" x14ac:dyDescent="0.4">
      <c r="A490">
        <v>7.0200000000000004E-4</v>
      </c>
      <c r="B490">
        <v>7.7632999999999999E-4</v>
      </c>
      <c r="C490">
        <v>6.3644999999999999E-4</v>
      </c>
      <c r="D490" s="1">
        <v>4.2268999999999998E-5</v>
      </c>
      <c r="E490" s="1">
        <v>7.1102000000000001E-6</v>
      </c>
      <c r="F490" s="1">
        <v>7.807E-6</v>
      </c>
      <c r="G490" s="1">
        <v>6.4899999999999997E-6</v>
      </c>
      <c r="H490" s="1">
        <v>3.9811000000000001E-7</v>
      </c>
      <c r="I490" s="7">
        <v>2.5763999999999999E-9</v>
      </c>
      <c r="J490" s="1">
        <v>9.4757000000000003E-9</v>
      </c>
      <c r="K490" s="1">
        <v>1.4805000000000001E-13</v>
      </c>
      <c r="L490" s="1">
        <v>3.4819000000000001E-9</v>
      </c>
      <c r="M490" s="1">
        <v>3.6700999999999998E-6</v>
      </c>
      <c r="N490" s="1">
        <v>6.1079000000000004E-6</v>
      </c>
      <c r="O490" s="1">
        <v>2.1204000000000001E-6</v>
      </c>
      <c r="P490" s="1">
        <v>1.4695000000000001E-6</v>
      </c>
      <c r="Q490" s="1">
        <v>6594300</v>
      </c>
      <c r="R490" s="1">
        <v>6871200</v>
      </c>
      <c r="S490" s="1">
        <v>6423000</v>
      </c>
      <c r="T490" s="1">
        <v>124740</v>
      </c>
      <c r="U490" s="1">
        <v>137450000000000</v>
      </c>
      <c r="V490" s="1">
        <v>150890000000000</v>
      </c>
      <c r="W490" s="1">
        <v>125530000000000</v>
      </c>
      <c r="X490" s="1">
        <v>7776700000000</v>
      </c>
      <c r="Y490" s="5">
        <v>4104900</v>
      </c>
      <c r="Z490" s="1">
        <v>8468900</v>
      </c>
      <c r="AA490" s="1">
        <v>823450</v>
      </c>
      <c r="AB490" s="1">
        <v>2024500</v>
      </c>
      <c r="AC490">
        <v>1062</v>
      </c>
      <c r="AD490">
        <v>1064.8</v>
      </c>
      <c r="AE490">
        <v>1059.4000000000001</v>
      </c>
      <c r="AF490">
        <v>2.1141999999999999</v>
      </c>
      <c r="AG490">
        <v>3967.4</v>
      </c>
      <c r="AH490">
        <v>4468</v>
      </c>
      <c r="AI490">
        <v>3824.7</v>
      </c>
      <c r="AJ490">
        <v>134.49</v>
      </c>
      <c r="AK490" s="2">
        <v>1067.5999999999999</v>
      </c>
      <c r="AL490">
        <v>1315.7</v>
      </c>
      <c r="AM490">
        <v>898.88</v>
      </c>
      <c r="AN490">
        <v>88.543000000000006</v>
      </c>
      <c r="AO490">
        <v>27.085000000000001</v>
      </c>
      <c r="AP490">
        <v>-4.4840999999999998</v>
      </c>
      <c r="AQ490">
        <v>5.5388E-3</v>
      </c>
      <c r="AR490">
        <v>27.404</v>
      </c>
      <c r="AS490">
        <v>-4.4073000000000002</v>
      </c>
      <c r="AT490">
        <v>7.1510000000000004E-2</v>
      </c>
      <c r="AU490">
        <v>26.809000000000001</v>
      </c>
      <c r="AV490">
        <v>-4.5247000000000002</v>
      </c>
      <c r="AW490">
        <v>-8.7485999999999994E-2</v>
      </c>
      <c r="AX490">
        <v>0.17552000000000001</v>
      </c>
      <c r="AY490">
        <v>2.4584999999999999E-2</v>
      </c>
      <c r="AZ490">
        <v>5.0651000000000002E-2</v>
      </c>
      <c r="BA490">
        <v>107.86</v>
      </c>
      <c r="BB490">
        <v>1793.1</v>
      </c>
      <c r="BC490">
        <v>44.588000000000001</v>
      </c>
      <c r="BD490">
        <v>2.3271000000000002</v>
      </c>
      <c r="BE490">
        <v>-7.5632000000000005E-2</v>
      </c>
      <c r="BF490">
        <v>2.3532999999999999</v>
      </c>
      <c r="BG490">
        <v>113.78</v>
      </c>
      <c r="BH490">
        <v>1813.3</v>
      </c>
      <c r="BI490">
        <v>45.081000000000003</v>
      </c>
      <c r="BJ490">
        <v>2.8814000000000002</v>
      </c>
      <c r="BK490">
        <v>-4.5636000000000003E-2</v>
      </c>
      <c r="BL490">
        <v>2.8959999999999999</v>
      </c>
      <c r="BM490">
        <v>103.51</v>
      </c>
      <c r="BN490">
        <v>1757.4</v>
      </c>
      <c r="BO490">
        <v>43.658999999999999</v>
      </c>
      <c r="BP490">
        <v>2.0057999999999998</v>
      </c>
      <c r="BQ490">
        <v>-0.16950000000000001</v>
      </c>
      <c r="BR490">
        <v>2.0364</v>
      </c>
      <c r="BS490">
        <v>3.1215000000000002</v>
      </c>
      <c r="BT490">
        <v>12.731</v>
      </c>
      <c r="BU490">
        <v>0.37712000000000001</v>
      </c>
      <c r="BV490">
        <v>0.23791000000000001</v>
      </c>
      <c r="BW490">
        <v>3.3496999999999999E-2</v>
      </c>
      <c r="BX490">
        <v>0.27718999999999999</v>
      </c>
      <c r="BY490">
        <v>29.474</v>
      </c>
      <c r="BZ490">
        <v>-6.1246</v>
      </c>
      <c r="CA490">
        <v>-0.66991999999999996</v>
      </c>
      <c r="CB490">
        <v>43.956000000000003</v>
      </c>
      <c r="CC490">
        <v>40.405000000000001</v>
      </c>
      <c r="CD490">
        <v>2.5219</v>
      </c>
      <c r="CE490">
        <v>18.300999999999998</v>
      </c>
      <c r="CF490">
        <v>-41.57</v>
      </c>
      <c r="CG490">
        <v>-3.3029000000000002</v>
      </c>
      <c r="CH490">
        <v>7.2213000000000003</v>
      </c>
      <c r="CI490">
        <v>21.053000000000001</v>
      </c>
      <c r="CJ490">
        <v>1.3832</v>
      </c>
      <c r="CK490" s="1">
        <v>101730</v>
      </c>
      <c r="CL490" s="1">
        <v>101750</v>
      </c>
      <c r="CM490" s="1">
        <v>101720</v>
      </c>
      <c r="CN490">
        <v>9.2045999999999992</v>
      </c>
      <c r="CO490" s="1">
        <v>171200000</v>
      </c>
      <c r="CP490" s="1">
        <v>173170000</v>
      </c>
      <c r="CQ490" s="1">
        <v>168100000</v>
      </c>
      <c r="CR490" s="1">
        <v>1084900</v>
      </c>
      <c r="CS490" s="1">
        <v>102540</v>
      </c>
      <c r="CT490" s="1">
        <v>127250</v>
      </c>
      <c r="CU490">
        <v>82545</v>
      </c>
      <c r="CV490">
        <v>12276</v>
      </c>
      <c r="CW490">
        <v>-13107</v>
      </c>
      <c r="CX490">
        <v>-30.437999999999999</v>
      </c>
      <c r="CY490">
        <v>-3305.7</v>
      </c>
      <c r="CZ490">
        <v>44419</v>
      </c>
      <c r="DA490">
        <v>266.88</v>
      </c>
      <c r="DB490">
        <v>11252</v>
      </c>
      <c r="DC490">
        <v>-67004</v>
      </c>
      <c r="DD490">
        <v>-297.95999999999998</v>
      </c>
      <c r="DE490">
        <v>-20069</v>
      </c>
      <c r="DF490">
        <v>26265</v>
      </c>
      <c r="DG490">
        <v>120.52</v>
      </c>
      <c r="DH490">
        <v>7592.8</v>
      </c>
      <c r="DI490" t="s">
        <v>118</v>
      </c>
      <c r="DJ490">
        <v>0.32207999999999998</v>
      </c>
      <c r="DK490" s="2">
        <v>0.26207999999999998</v>
      </c>
      <c r="DL490">
        <v>0</v>
      </c>
      <c r="DM490">
        <v>0</v>
      </c>
    </row>
    <row r="491" spans="1:117" x14ac:dyDescent="0.4">
      <c r="A491">
        <v>6.8862999999999997E-4</v>
      </c>
      <c r="B491">
        <v>7.6154E-4</v>
      </c>
      <c r="C491">
        <v>6.2432999999999998E-4</v>
      </c>
      <c r="D491" s="1">
        <v>4.1464000000000001E-5</v>
      </c>
      <c r="E491" s="1">
        <v>6.8905000000000004E-6</v>
      </c>
      <c r="F491" s="1">
        <v>7.5661999999999997E-6</v>
      </c>
      <c r="G491" s="1">
        <v>6.2890000000000003E-6</v>
      </c>
      <c r="H491" s="1">
        <v>3.8604999999999999E-7</v>
      </c>
      <c r="I491" s="7">
        <v>2.2956999999999998E-9</v>
      </c>
      <c r="J491" s="1">
        <v>8.3371999999999997E-9</v>
      </c>
      <c r="K491" s="1">
        <v>1.434E-13</v>
      </c>
      <c r="L491" s="1">
        <v>3.0904E-9</v>
      </c>
      <c r="M491" s="1">
        <v>3.5868000000000001E-6</v>
      </c>
      <c r="N491" s="1">
        <v>5.8822000000000002E-6</v>
      </c>
      <c r="O491" s="1">
        <v>2.0766000000000002E-6</v>
      </c>
      <c r="P491" s="1">
        <v>1.4187000000000001E-6</v>
      </c>
      <c r="Q491" s="1">
        <v>6456300</v>
      </c>
      <c r="R491" s="1">
        <v>6731000</v>
      </c>
      <c r="S491" s="1">
        <v>6284300</v>
      </c>
      <c r="T491" s="1">
        <v>125160</v>
      </c>
      <c r="U491" s="1">
        <v>133060000000000</v>
      </c>
      <c r="V491" s="1">
        <v>146080000000000</v>
      </c>
      <c r="W491" s="1">
        <v>121510000000000</v>
      </c>
      <c r="X491" s="1">
        <v>7531100000000</v>
      </c>
      <c r="Y491" s="5">
        <v>3950100</v>
      </c>
      <c r="Z491" s="1">
        <v>8175500</v>
      </c>
      <c r="AA491" s="1">
        <v>813260</v>
      </c>
      <c r="AB491" s="1">
        <v>1908800</v>
      </c>
      <c r="AC491">
        <v>1062</v>
      </c>
      <c r="AD491">
        <v>1064.8</v>
      </c>
      <c r="AE491">
        <v>1059.5</v>
      </c>
      <c r="AF491">
        <v>2.1023000000000001</v>
      </c>
      <c r="AG491">
        <v>3957</v>
      </c>
      <c r="AH491">
        <v>4464.1000000000004</v>
      </c>
      <c r="AI491">
        <v>3814.9</v>
      </c>
      <c r="AJ491">
        <v>135.69</v>
      </c>
      <c r="AK491" s="2">
        <v>1068.4000000000001</v>
      </c>
      <c r="AL491">
        <v>1317.5</v>
      </c>
      <c r="AM491">
        <v>897.53</v>
      </c>
      <c r="AN491">
        <v>88.802000000000007</v>
      </c>
      <c r="AO491">
        <v>27.105</v>
      </c>
      <c r="AP491">
        <v>-4.4730999999999996</v>
      </c>
      <c r="AQ491">
        <v>1.8773000000000001E-2</v>
      </c>
      <c r="AR491">
        <v>27.44</v>
      </c>
      <c r="AS491">
        <v>-4.3951000000000002</v>
      </c>
      <c r="AT491">
        <v>8.5023000000000001E-2</v>
      </c>
      <c r="AU491">
        <v>26.837</v>
      </c>
      <c r="AV491">
        <v>-4.5156000000000001</v>
      </c>
      <c r="AW491">
        <v>-7.3232000000000005E-2</v>
      </c>
      <c r="AX491">
        <v>0.17530000000000001</v>
      </c>
      <c r="AY491">
        <v>2.5319000000000001E-2</v>
      </c>
      <c r="AZ491">
        <v>5.0643000000000001E-2</v>
      </c>
      <c r="BA491">
        <v>108.25</v>
      </c>
      <c r="BB491">
        <v>1787.3</v>
      </c>
      <c r="BC491">
        <v>44.417999999999999</v>
      </c>
      <c r="BD491">
        <v>2.48</v>
      </c>
      <c r="BE491">
        <v>-6.6905999999999993E-2</v>
      </c>
      <c r="BF491">
        <v>2.4430999999999998</v>
      </c>
      <c r="BG491">
        <v>114.23</v>
      </c>
      <c r="BH491">
        <v>1808.6</v>
      </c>
      <c r="BI491">
        <v>44.911999999999999</v>
      </c>
      <c r="BJ491">
        <v>3.0579999999999998</v>
      </c>
      <c r="BK491">
        <v>-3.7318999999999998E-2</v>
      </c>
      <c r="BL491">
        <v>2.9784000000000002</v>
      </c>
      <c r="BM491">
        <v>103.94</v>
      </c>
      <c r="BN491">
        <v>1750.7</v>
      </c>
      <c r="BO491">
        <v>43.456000000000003</v>
      </c>
      <c r="BP491">
        <v>2.2079</v>
      </c>
      <c r="BQ491">
        <v>-0.16098000000000001</v>
      </c>
      <c r="BR491">
        <v>2.1452</v>
      </c>
      <c r="BS491">
        <v>3.2016</v>
      </c>
      <c r="BT491">
        <v>13.247999999999999</v>
      </c>
      <c r="BU491">
        <v>0.39221</v>
      </c>
      <c r="BV491">
        <v>0.22244</v>
      </c>
      <c r="BW491">
        <v>3.3284000000000001E-2</v>
      </c>
      <c r="BX491">
        <v>0.26699000000000001</v>
      </c>
      <c r="BY491">
        <v>29.814</v>
      </c>
      <c r="BZ491">
        <v>-4.7117000000000004</v>
      </c>
      <c r="CA491">
        <v>-0.64380999999999999</v>
      </c>
      <c r="CB491">
        <v>44.3</v>
      </c>
      <c r="CC491">
        <v>40.127000000000002</v>
      </c>
      <c r="CD491">
        <v>2.5053999999999998</v>
      </c>
      <c r="CE491">
        <v>18.863</v>
      </c>
      <c r="CF491">
        <v>-37.220999999999997</v>
      </c>
      <c r="CG491">
        <v>-3.0598999999999998</v>
      </c>
      <c r="CH491">
        <v>7.2821999999999996</v>
      </c>
      <c r="CI491">
        <v>19.719000000000001</v>
      </c>
      <c r="CJ491">
        <v>1.3482000000000001</v>
      </c>
      <c r="CK491" s="1">
        <v>101730</v>
      </c>
      <c r="CL491" s="1">
        <v>101740</v>
      </c>
      <c r="CM491" s="1">
        <v>101710</v>
      </c>
      <c r="CN491">
        <v>9.1462000000000003</v>
      </c>
      <c r="CO491" s="1">
        <v>170640000</v>
      </c>
      <c r="CP491" s="1">
        <v>172720000</v>
      </c>
      <c r="CQ491" s="1">
        <v>167460000</v>
      </c>
      <c r="CR491" s="1">
        <v>1132000</v>
      </c>
      <c r="CS491" s="1">
        <v>102510</v>
      </c>
      <c r="CT491" s="1">
        <v>127150</v>
      </c>
      <c r="CU491">
        <v>82337</v>
      </c>
      <c r="CV491">
        <v>12376</v>
      </c>
      <c r="CW491">
        <v>-12685</v>
      </c>
      <c r="CX491">
        <v>-28.704999999999998</v>
      </c>
      <c r="CY491">
        <v>-2527.1</v>
      </c>
      <c r="CZ491">
        <v>43833</v>
      </c>
      <c r="DA491">
        <v>255.38</v>
      </c>
      <c r="DB491">
        <v>12648</v>
      </c>
      <c r="DC491">
        <v>-65016</v>
      </c>
      <c r="DD491">
        <v>-288.43</v>
      </c>
      <c r="DE491">
        <v>-19052</v>
      </c>
      <c r="DF491">
        <v>25729</v>
      </c>
      <c r="DG491">
        <v>115.16</v>
      </c>
      <c r="DH491">
        <v>7460.1</v>
      </c>
      <c r="DI491" t="s">
        <v>118</v>
      </c>
      <c r="DJ491">
        <v>0.32274000000000003</v>
      </c>
      <c r="DK491" s="2">
        <v>0.26273999999999997</v>
      </c>
      <c r="DL491">
        <v>0</v>
      </c>
      <c r="DM491">
        <v>0</v>
      </c>
    </row>
    <row r="492" spans="1:117" x14ac:dyDescent="0.4">
      <c r="A492">
        <v>6.7438999999999997E-4</v>
      </c>
      <c r="B492">
        <v>7.4580000000000002E-4</v>
      </c>
      <c r="C492">
        <v>6.1143000000000005E-4</v>
      </c>
      <c r="D492" s="1">
        <v>4.0606999999999999E-5</v>
      </c>
      <c r="E492" s="1">
        <v>6.6636E-6</v>
      </c>
      <c r="F492" s="1">
        <v>7.3173999999999996E-6</v>
      </c>
      <c r="G492" s="1">
        <v>6.0816999999999997E-6</v>
      </c>
      <c r="H492" s="1">
        <v>3.7354E-7</v>
      </c>
      <c r="I492" s="7">
        <v>2.0910999999999999E-9</v>
      </c>
      <c r="J492" s="1">
        <v>7.6463000000000008E-9</v>
      </c>
      <c r="K492" s="1">
        <v>1.3554E-13</v>
      </c>
      <c r="L492" s="1">
        <v>2.8129000000000001E-9</v>
      </c>
      <c r="M492" s="1">
        <v>3.5101000000000001E-6</v>
      </c>
      <c r="N492" s="1">
        <v>5.7093999999999999E-6</v>
      </c>
      <c r="O492" s="1">
        <v>2.0391999999999999E-6</v>
      </c>
      <c r="P492" s="1">
        <v>1.3729E-6</v>
      </c>
      <c r="Q492" s="1">
        <v>6347800</v>
      </c>
      <c r="R492" s="1">
        <v>6621900</v>
      </c>
      <c r="S492" s="1">
        <v>6173900</v>
      </c>
      <c r="T492" s="1">
        <v>126210</v>
      </c>
      <c r="U492" s="1">
        <v>130760000000000</v>
      </c>
      <c r="V492" s="1">
        <v>143570000000000</v>
      </c>
      <c r="W492" s="1">
        <v>119410000000000</v>
      </c>
      <c r="X492" s="1">
        <v>7403800000000</v>
      </c>
      <c r="Y492" s="5">
        <v>3834400</v>
      </c>
      <c r="Z492" s="1">
        <v>7898700</v>
      </c>
      <c r="AA492" s="1">
        <v>803140</v>
      </c>
      <c r="AB492" s="1">
        <v>1824500</v>
      </c>
      <c r="AC492">
        <v>1062</v>
      </c>
      <c r="AD492">
        <v>1064.8</v>
      </c>
      <c r="AE492">
        <v>1059.5</v>
      </c>
      <c r="AF492">
        <v>2.0933000000000002</v>
      </c>
      <c r="AG492">
        <v>3950.7</v>
      </c>
      <c r="AH492">
        <v>4462.3999999999996</v>
      </c>
      <c r="AI492">
        <v>3809.3</v>
      </c>
      <c r="AJ492">
        <v>136.55000000000001</v>
      </c>
      <c r="AK492" s="2">
        <v>1069</v>
      </c>
      <c r="AL492">
        <v>1319.4</v>
      </c>
      <c r="AM492">
        <v>895.86</v>
      </c>
      <c r="AN492">
        <v>88.995999999999995</v>
      </c>
      <c r="AO492">
        <v>27.141999999999999</v>
      </c>
      <c r="AP492">
        <v>-4.4627999999999997</v>
      </c>
      <c r="AQ492">
        <v>3.1910000000000001E-2</v>
      </c>
      <c r="AR492">
        <v>27.49</v>
      </c>
      <c r="AS492">
        <v>-4.3833000000000002</v>
      </c>
      <c r="AT492">
        <v>9.8580000000000001E-2</v>
      </c>
      <c r="AU492">
        <v>26.873000000000001</v>
      </c>
      <c r="AV492">
        <v>-4.5068999999999999</v>
      </c>
      <c r="AW492">
        <v>-5.9454E-2</v>
      </c>
      <c r="AX492">
        <v>0.17716999999999999</v>
      </c>
      <c r="AY492">
        <v>2.6259999999999999E-2</v>
      </c>
      <c r="AZ492">
        <v>5.0867000000000002E-2</v>
      </c>
      <c r="BA492">
        <v>108.96</v>
      </c>
      <c r="BB492">
        <v>1782.3</v>
      </c>
      <c r="BC492">
        <v>44.271000000000001</v>
      </c>
      <c r="BD492">
        <v>2.5063</v>
      </c>
      <c r="BE492">
        <v>-6.1081000000000003E-2</v>
      </c>
      <c r="BF492">
        <v>2.4777999999999998</v>
      </c>
      <c r="BG492">
        <v>114.84</v>
      </c>
      <c r="BH492">
        <v>1804.4</v>
      </c>
      <c r="BI492">
        <v>44.77</v>
      </c>
      <c r="BJ492">
        <v>3.0897999999999999</v>
      </c>
      <c r="BK492">
        <v>-3.1217000000000002E-2</v>
      </c>
      <c r="BL492">
        <v>3.0038</v>
      </c>
      <c r="BM492">
        <v>104.7</v>
      </c>
      <c r="BN492">
        <v>1744.8</v>
      </c>
      <c r="BO492">
        <v>43.277000000000001</v>
      </c>
      <c r="BP492">
        <v>2.2471999999999999</v>
      </c>
      <c r="BQ492">
        <v>-0.15512000000000001</v>
      </c>
      <c r="BR492">
        <v>2.1897000000000002</v>
      </c>
      <c r="BS492">
        <v>3.1957</v>
      </c>
      <c r="BT492">
        <v>13.766999999999999</v>
      </c>
      <c r="BU492">
        <v>0.40627000000000002</v>
      </c>
      <c r="BV492">
        <v>0.21970999999999999</v>
      </c>
      <c r="BW492">
        <v>3.3172E-2</v>
      </c>
      <c r="BX492">
        <v>0.26175999999999999</v>
      </c>
      <c r="BY492">
        <v>30.094999999999999</v>
      </c>
      <c r="BZ492">
        <v>-4.3246000000000002</v>
      </c>
      <c r="CA492">
        <v>-0.62602999999999998</v>
      </c>
      <c r="CB492">
        <v>44.517000000000003</v>
      </c>
      <c r="CC492">
        <v>40.463999999999999</v>
      </c>
      <c r="CD492">
        <v>2.4121999999999999</v>
      </c>
      <c r="CE492">
        <v>19.132999999999999</v>
      </c>
      <c r="CF492">
        <v>-37.329000000000001</v>
      </c>
      <c r="CG492">
        <v>-2.9043999999999999</v>
      </c>
      <c r="CH492">
        <v>7.3593999999999999</v>
      </c>
      <c r="CI492">
        <v>19.741</v>
      </c>
      <c r="CJ492">
        <v>1.3186</v>
      </c>
      <c r="CK492" s="1">
        <v>101730</v>
      </c>
      <c r="CL492" s="1">
        <v>101740</v>
      </c>
      <c r="CM492" s="1">
        <v>101710</v>
      </c>
      <c r="CN492">
        <v>9.1137999999999995</v>
      </c>
      <c r="CO492" s="1">
        <v>170150000</v>
      </c>
      <c r="CP492" s="1">
        <v>172310000</v>
      </c>
      <c r="CQ492" s="1">
        <v>166880000</v>
      </c>
      <c r="CR492" s="1">
        <v>1181900</v>
      </c>
      <c r="CS492" s="1">
        <v>102540</v>
      </c>
      <c r="CT492" s="1">
        <v>127090</v>
      </c>
      <c r="CU492">
        <v>82116</v>
      </c>
      <c r="CV492">
        <v>12374</v>
      </c>
      <c r="CW492">
        <v>-12371</v>
      </c>
      <c r="CX492">
        <v>-26.795999999999999</v>
      </c>
      <c r="CY492">
        <v>-2184.9</v>
      </c>
      <c r="CZ492">
        <v>42285</v>
      </c>
      <c r="DA492">
        <v>251.99</v>
      </c>
      <c r="DB492">
        <v>13623</v>
      </c>
      <c r="DC492">
        <v>-63683</v>
      </c>
      <c r="DD492">
        <v>-276.89999999999998</v>
      </c>
      <c r="DE492">
        <v>-19261</v>
      </c>
      <c r="DF492">
        <v>25237</v>
      </c>
      <c r="DG492">
        <v>111.84</v>
      </c>
      <c r="DH492">
        <v>7672.6</v>
      </c>
      <c r="DI492" t="s">
        <v>118</v>
      </c>
      <c r="DJ492">
        <v>0.32340000000000002</v>
      </c>
      <c r="DK492" s="2">
        <v>0.26340000000000002</v>
      </c>
      <c r="DL492">
        <v>0</v>
      </c>
      <c r="DM492">
        <v>0</v>
      </c>
    </row>
    <row r="493" spans="1:117" x14ac:dyDescent="0.4">
      <c r="A493">
        <v>6.5945000000000001E-4</v>
      </c>
      <c r="B493">
        <v>7.2928000000000001E-4</v>
      </c>
      <c r="C493">
        <v>5.9787999999999996E-4</v>
      </c>
      <c r="D493" s="1">
        <v>3.9706999999999998E-5</v>
      </c>
      <c r="E493" s="1">
        <v>6.4308000000000003E-6</v>
      </c>
      <c r="F493" s="1">
        <v>7.0620999999999997E-6</v>
      </c>
      <c r="G493" s="1">
        <v>5.8690000000000001E-6</v>
      </c>
      <c r="H493" s="1">
        <v>3.6064999999999999E-7</v>
      </c>
      <c r="I493" s="7">
        <v>1.9499000000000001E-9</v>
      </c>
      <c r="J493" s="1">
        <v>7.3283999999999996E-9</v>
      </c>
      <c r="K493" s="1">
        <v>1.2500999999999999E-13</v>
      </c>
      <c r="L493" s="1">
        <v>2.6305E-9</v>
      </c>
      <c r="M493" s="1">
        <v>3.4388E-6</v>
      </c>
      <c r="N493" s="1">
        <v>5.5806999999999998E-6</v>
      </c>
      <c r="O493" s="1">
        <v>2.0072E-6</v>
      </c>
      <c r="P493" s="1">
        <v>1.3314000000000001E-6</v>
      </c>
      <c r="Q493" s="1">
        <v>6264100</v>
      </c>
      <c r="R493" s="1">
        <v>6538400</v>
      </c>
      <c r="S493" s="1">
        <v>6087200</v>
      </c>
      <c r="T493" s="1">
        <v>127790</v>
      </c>
      <c r="U493" s="1">
        <v>130210000000000</v>
      </c>
      <c r="V493" s="1">
        <v>142980000000000</v>
      </c>
      <c r="W493" s="1">
        <v>118890000000000</v>
      </c>
      <c r="X493" s="1">
        <v>7375100000000</v>
      </c>
      <c r="Y493" s="5">
        <v>3751400</v>
      </c>
      <c r="Z493" s="1">
        <v>7635800</v>
      </c>
      <c r="AA493" s="1">
        <v>793090</v>
      </c>
      <c r="AB493" s="1">
        <v>1766400</v>
      </c>
      <c r="AC493">
        <v>1062</v>
      </c>
      <c r="AD493">
        <v>1064.9000000000001</v>
      </c>
      <c r="AE493">
        <v>1059.5</v>
      </c>
      <c r="AF493">
        <v>2.0867</v>
      </c>
      <c r="AG493">
        <v>3948</v>
      </c>
      <c r="AH493">
        <v>4462.5</v>
      </c>
      <c r="AI493">
        <v>3807.1</v>
      </c>
      <c r="AJ493">
        <v>137.13</v>
      </c>
      <c r="AK493" s="2">
        <v>1069.3</v>
      </c>
      <c r="AL493">
        <v>1321.2</v>
      </c>
      <c r="AM493">
        <v>893.94</v>
      </c>
      <c r="AN493">
        <v>89.135999999999996</v>
      </c>
      <c r="AO493">
        <v>27.193000000000001</v>
      </c>
      <c r="AP493">
        <v>-4.4531000000000001</v>
      </c>
      <c r="AQ493">
        <v>4.4964999999999998E-2</v>
      </c>
      <c r="AR493">
        <v>27.553000000000001</v>
      </c>
      <c r="AS493">
        <v>-4.3715999999999999</v>
      </c>
      <c r="AT493">
        <v>0.11217000000000001</v>
      </c>
      <c r="AU493">
        <v>26.914000000000001</v>
      </c>
      <c r="AV493">
        <v>-4.4984000000000002</v>
      </c>
      <c r="AW493">
        <v>-4.6072000000000002E-2</v>
      </c>
      <c r="AX493">
        <v>0.18078</v>
      </c>
      <c r="AY493">
        <v>2.7373999999999999E-2</v>
      </c>
      <c r="AZ493">
        <v>5.1284999999999997E-2</v>
      </c>
      <c r="BA493">
        <v>109.94</v>
      </c>
      <c r="BB493">
        <v>1777.9</v>
      </c>
      <c r="BC493">
        <v>44.143999999999998</v>
      </c>
      <c r="BD493">
        <v>2.427</v>
      </c>
      <c r="BE493">
        <v>-5.7673000000000002E-2</v>
      </c>
      <c r="BF493">
        <v>2.4664999999999999</v>
      </c>
      <c r="BG493">
        <v>115.58</v>
      </c>
      <c r="BH493">
        <v>1800.6</v>
      </c>
      <c r="BI493">
        <v>44.65</v>
      </c>
      <c r="BJ493">
        <v>3.0009000000000001</v>
      </c>
      <c r="BK493">
        <v>-2.6960000000000001E-2</v>
      </c>
      <c r="BL493">
        <v>2.9815999999999998</v>
      </c>
      <c r="BM493">
        <v>105.73</v>
      </c>
      <c r="BN493">
        <v>1739.5</v>
      </c>
      <c r="BO493">
        <v>43.12</v>
      </c>
      <c r="BP493">
        <v>2.1507999999999998</v>
      </c>
      <c r="BQ493">
        <v>-0.15146999999999999</v>
      </c>
      <c r="BR493">
        <v>2.1806000000000001</v>
      </c>
      <c r="BS493">
        <v>3.1181999999999999</v>
      </c>
      <c r="BT493">
        <v>14.289</v>
      </c>
      <c r="BU493">
        <v>0.41948999999999997</v>
      </c>
      <c r="BV493">
        <v>0.22758999999999999</v>
      </c>
      <c r="BW493">
        <v>3.3145000000000001E-2</v>
      </c>
      <c r="BX493">
        <v>0.26067000000000001</v>
      </c>
      <c r="BY493">
        <v>30.326000000000001</v>
      </c>
      <c r="BZ493">
        <v>-4.7922000000000002</v>
      </c>
      <c r="CA493">
        <v>-0.61517999999999995</v>
      </c>
      <c r="CB493">
        <v>44.627000000000002</v>
      </c>
      <c r="CC493">
        <v>41.313000000000002</v>
      </c>
      <c r="CD493">
        <v>2.2551000000000001</v>
      </c>
      <c r="CE493">
        <v>19.161000000000001</v>
      </c>
      <c r="CF493">
        <v>-41.151000000000003</v>
      </c>
      <c r="CG493">
        <v>-2.8218000000000001</v>
      </c>
      <c r="CH493">
        <v>7.4501999999999997</v>
      </c>
      <c r="CI493">
        <v>20.891999999999999</v>
      </c>
      <c r="CJ493">
        <v>1.2935000000000001</v>
      </c>
      <c r="CK493" s="1">
        <v>101730</v>
      </c>
      <c r="CL493" s="1">
        <v>101740</v>
      </c>
      <c r="CM493" s="1">
        <v>101710</v>
      </c>
      <c r="CN493">
        <v>9.1033000000000008</v>
      </c>
      <c r="CO493" s="1">
        <v>169720000</v>
      </c>
      <c r="CP493" s="1">
        <v>171940000</v>
      </c>
      <c r="CQ493" s="1">
        <v>166360000</v>
      </c>
      <c r="CR493" s="1">
        <v>1233900</v>
      </c>
      <c r="CS493" s="1">
        <v>102620</v>
      </c>
      <c r="CT493" s="1">
        <v>127060</v>
      </c>
      <c r="CU493">
        <v>81885</v>
      </c>
      <c r="CV493">
        <v>12287</v>
      </c>
      <c r="CW493">
        <v>-12148</v>
      </c>
      <c r="CX493">
        <v>-24.74</v>
      </c>
      <c r="CY493">
        <v>-2206.3000000000002</v>
      </c>
      <c r="CZ493">
        <v>39935</v>
      </c>
      <c r="DA493">
        <v>255.36</v>
      </c>
      <c r="DB493">
        <v>14246</v>
      </c>
      <c r="DC493">
        <v>-62896</v>
      </c>
      <c r="DD493">
        <v>-263.68</v>
      </c>
      <c r="DE493">
        <v>-20490</v>
      </c>
      <c r="DF493">
        <v>24782</v>
      </c>
      <c r="DG493">
        <v>110.21</v>
      </c>
      <c r="DH493">
        <v>8172.6</v>
      </c>
      <c r="DI493" t="s">
        <v>118</v>
      </c>
      <c r="DJ493">
        <v>0.32406000000000001</v>
      </c>
      <c r="DK493" s="2">
        <v>0.26406000000000002</v>
      </c>
      <c r="DL493">
        <v>0</v>
      </c>
      <c r="DM493">
        <v>0</v>
      </c>
    </row>
    <row r="494" spans="1:117" x14ac:dyDescent="0.4">
      <c r="A494">
        <v>6.445E-4</v>
      </c>
      <c r="B494">
        <v>7.1274999999999995E-4</v>
      </c>
      <c r="C494">
        <v>5.8432000000000004E-4</v>
      </c>
      <c r="D494" s="1">
        <v>3.8807000000000003E-5</v>
      </c>
      <c r="E494" s="1">
        <v>6.1979999999999998E-6</v>
      </c>
      <c r="F494" s="1">
        <v>6.8067999999999998E-6</v>
      </c>
      <c r="G494" s="1">
        <v>5.6563000000000004E-6</v>
      </c>
      <c r="H494" s="1">
        <v>3.4777E-7</v>
      </c>
      <c r="I494" s="7">
        <v>1.8087E-9</v>
      </c>
      <c r="J494" s="1">
        <v>7.0105999999999998E-9</v>
      </c>
      <c r="K494" s="1">
        <v>1.1448000000000001E-13</v>
      </c>
      <c r="L494" s="1">
        <v>2.4480999999999998E-9</v>
      </c>
      <c r="M494" s="1">
        <v>3.3676000000000002E-6</v>
      </c>
      <c r="N494" s="1">
        <v>5.4520999999999999E-6</v>
      </c>
      <c r="O494" s="1">
        <v>1.9752000000000002E-6</v>
      </c>
      <c r="P494" s="1">
        <v>1.2897999999999999E-6</v>
      </c>
      <c r="Q494" s="1">
        <v>6180400</v>
      </c>
      <c r="R494" s="1">
        <v>6455000</v>
      </c>
      <c r="S494" s="1">
        <v>6000500</v>
      </c>
      <c r="T494" s="1">
        <v>129370</v>
      </c>
      <c r="U494" s="1">
        <v>129660000000000</v>
      </c>
      <c r="V494" s="1">
        <v>142380000000000</v>
      </c>
      <c r="W494" s="1">
        <v>118370000000000</v>
      </c>
      <c r="X494" s="1">
        <v>7346400000000</v>
      </c>
      <c r="Y494" s="5">
        <v>3668400</v>
      </c>
      <c r="Z494" s="1">
        <v>7372800</v>
      </c>
      <c r="AA494" s="1">
        <v>783040</v>
      </c>
      <c r="AB494" s="1">
        <v>1708200</v>
      </c>
      <c r="AC494">
        <v>1062.0999999999999</v>
      </c>
      <c r="AD494">
        <v>1064.9000000000001</v>
      </c>
      <c r="AE494">
        <v>1059.5999999999999</v>
      </c>
      <c r="AF494">
        <v>2.08</v>
      </c>
      <c r="AG494">
        <v>3945.3</v>
      </c>
      <c r="AH494">
        <v>4462.5</v>
      </c>
      <c r="AI494">
        <v>3805</v>
      </c>
      <c r="AJ494">
        <v>137.69999999999999</v>
      </c>
      <c r="AK494" s="2">
        <v>1069.5</v>
      </c>
      <c r="AL494">
        <v>1323.1</v>
      </c>
      <c r="AM494">
        <v>892.02</v>
      </c>
      <c r="AN494">
        <v>89.277000000000001</v>
      </c>
      <c r="AO494">
        <v>27.245000000000001</v>
      </c>
      <c r="AP494">
        <v>-4.4433999999999996</v>
      </c>
      <c r="AQ494">
        <v>5.8021000000000003E-2</v>
      </c>
      <c r="AR494">
        <v>27.616</v>
      </c>
      <c r="AS494">
        <v>-4.3598999999999997</v>
      </c>
      <c r="AT494">
        <v>0.12576999999999999</v>
      </c>
      <c r="AU494">
        <v>26.954999999999998</v>
      </c>
      <c r="AV494">
        <v>-4.4898999999999996</v>
      </c>
      <c r="AW494">
        <v>-3.2690999999999998E-2</v>
      </c>
      <c r="AX494">
        <v>0.18437999999999999</v>
      </c>
      <c r="AY494">
        <v>2.8489E-2</v>
      </c>
      <c r="AZ494">
        <v>5.1702999999999999E-2</v>
      </c>
      <c r="BA494">
        <v>110.92</v>
      </c>
      <c r="BB494">
        <v>1773.5</v>
      </c>
      <c r="BC494">
        <v>44.017000000000003</v>
      </c>
      <c r="BD494">
        <v>2.3477999999999999</v>
      </c>
      <c r="BE494">
        <v>-5.4266000000000002E-2</v>
      </c>
      <c r="BF494">
        <v>2.4552</v>
      </c>
      <c r="BG494">
        <v>116.33</v>
      </c>
      <c r="BH494">
        <v>1796.7</v>
      </c>
      <c r="BI494">
        <v>44.529000000000003</v>
      </c>
      <c r="BJ494">
        <v>2.9121000000000001</v>
      </c>
      <c r="BK494">
        <v>-2.2702E-2</v>
      </c>
      <c r="BL494">
        <v>2.9594999999999998</v>
      </c>
      <c r="BM494">
        <v>106.77</v>
      </c>
      <c r="BN494">
        <v>1734.2</v>
      </c>
      <c r="BO494">
        <v>42.963000000000001</v>
      </c>
      <c r="BP494">
        <v>2.0545</v>
      </c>
      <c r="BQ494">
        <v>-0.14782999999999999</v>
      </c>
      <c r="BR494">
        <v>2.1715</v>
      </c>
      <c r="BS494">
        <v>3.0406</v>
      </c>
      <c r="BT494">
        <v>14.811</v>
      </c>
      <c r="BU494">
        <v>0.43270999999999998</v>
      </c>
      <c r="BV494">
        <v>0.23547000000000001</v>
      </c>
      <c r="BW494">
        <v>3.3118000000000002E-2</v>
      </c>
      <c r="BX494">
        <v>0.25958999999999999</v>
      </c>
      <c r="BY494">
        <v>30.556999999999999</v>
      </c>
      <c r="BZ494">
        <v>-5.2598000000000003</v>
      </c>
      <c r="CA494">
        <v>-0.60433000000000003</v>
      </c>
      <c r="CB494">
        <v>44.738</v>
      </c>
      <c r="CC494">
        <v>42.161999999999999</v>
      </c>
      <c r="CD494">
        <v>2.0979999999999999</v>
      </c>
      <c r="CE494">
        <v>19.189</v>
      </c>
      <c r="CF494">
        <v>-44.972999999999999</v>
      </c>
      <c r="CG494">
        <v>-2.7391999999999999</v>
      </c>
      <c r="CH494">
        <v>7.5408999999999997</v>
      </c>
      <c r="CI494">
        <v>22.044</v>
      </c>
      <c r="CJ494">
        <v>1.2684</v>
      </c>
      <c r="CK494" s="1">
        <v>101730</v>
      </c>
      <c r="CL494" s="1">
        <v>101740</v>
      </c>
      <c r="CM494" s="1">
        <v>101710</v>
      </c>
      <c r="CN494">
        <v>9.0927000000000007</v>
      </c>
      <c r="CO494" s="1">
        <v>169290000</v>
      </c>
      <c r="CP494" s="1">
        <v>171570000</v>
      </c>
      <c r="CQ494" s="1">
        <v>165850000</v>
      </c>
      <c r="CR494" s="1">
        <v>1286000</v>
      </c>
      <c r="CS494" s="1">
        <v>102700</v>
      </c>
      <c r="CT494" s="1">
        <v>127040</v>
      </c>
      <c r="CU494">
        <v>81654</v>
      </c>
      <c r="CV494">
        <v>12200</v>
      </c>
      <c r="CW494">
        <v>-11924</v>
      </c>
      <c r="CX494">
        <v>-22.683</v>
      </c>
      <c r="CY494">
        <v>-2227.6</v>
      </c>
      <c r="CZ494">
        <v>37586</v>
      </c>
      <c r="DA494">
        <v>258.74</v>
      </c>
      <c r="DB494">
        <v>14869</v>
      </c>
      <c r="DC494">
        <v>-62109</v>
      </c>
      <c r="DD494">
        <v>-250.47</v>
      </c>
      <c r="DE494">
        <v>-21719</v>
      </c>
      <c r="DF494">
        <v>24326</v>
      </c>
      <c r="DG494">
        <v>108.58</v>
      </c>
      <c r="DH494">
        <v>8672.6</v>
      </c>
      <c r="DI494" t="s">
        <v>118</v>
      </c>
      <c r="DJ494">
        <v>0.32472000000000001</v>
      </c>
      <c r="DK494" s="2">
        <v>0.26472000000000001</v>
      </c>
      <c r="DL494">
        <v>0</v>
      </c>
      <c r="DM494">
        <v>0</v>
      </c>
    </row>
    <row r="495" spans="1:117" x14ac:dyDescent="0.4">
      <c r="A495">
        <v>6.2956000000000004E-4</v>
      </c>
      <c r="B495">
        <v>6.9622E-4</v>
      </c>
      <c r="C495">
        <v>5.7076999999999996E-4</v>
      </c>
      <c r="D495" s="1">
        <v>3.7907000000000001E-5</v>
      </c>
      <c r="E495" s="1">
        <v>5.9653000000000003E-6</v>
      </c>
      <c r="F495" s="1">
        <v>6.5514999999999999E-6</v>
      </c>
      <c r="G495" s="1">
        <v>5.4435999999999999E-6</v>
      </c>
      <c r="H495" s="1">
        <v>3.3489E-7</v>
      </c>
      <c r="I495" s="7">
        <v>1.6675000000000001E-9</v>
      </c>
      <c r="J495" s="1">
        <v>6.6927000000000003E-9</v>
      </c>
      <c r="K495" s="1">
        <v>1.0395E-13</v>
      </c>
      <c r="L495" s="1">
        <v>2.2657000000000001E-9</v>
      </c>
      <c r="M495" s="1">
        <v>3.2963000000000001E-6</v>
      </c>
      <c r="N495" s="1">
        <v>5.3233999999999997E-6</v>
      </c>
      <c r="O495" s="1">
        <v>1.9431999999999999E-6</v>
      </c>
      <c r="P495" s="1">
        <v>1.2483E-6</v>
      </c>
      <c r="Q495" s="1">
        <v>6096700</v>
      </c>
      <c r="R495" s="1">
        <v>6371500</v>
      </c>
      <c r="S495" s="1">
        <v>5913700</v>
      </c>
      <c r="T495" s="1">
        <v>130950</v>
      </c>
      <c r="U495" s="1">
        <v>129100000000000</v>
      </c>
      <c r="V495" s="1">
        <v>141790000000000</v>
      </c>
      <c r="W495" s="1">
        <v>117850000000000</v>
      </c>
      <c r="X495" s="1">
        <v>7317700000000</v>
      </c>
      <c r="Y495" s="5">
        <v>3585400</v>
      </c>
      <c r="Z495" s="1">
        <v>7109900</v>
      </c>
      <c r="AA495" s="1">
        <v>772980</v>
      </c>
      <c r="AB495" s="1">
        <v>1650100</v>
      </c>
      <c r="AC495">
        <v>1062.0999999999999</v>
      </c>
      <c r="AD495">
        <v>1064.9000000000001</v>
      </c>
      <c r="AE495">
        <v>1059.5999999999999</v>
      </c>
      <c r="AF495">
        <v>2.0733999999999999</v>
      </c>
      <c r="AG495">
        <v>3942.6</v>
      </c>
      <c r="AH495">
        <v>4462.5</v>
      </c>
      <c r="AI495">
        <v>3802.8</v>
      </c>
      <c r="AJ495">
        <v>138.27000000000001</v>
      </c>
      <c r="AK495" s="2">
        <v>1069.8</v>
      </c>
      <c r="AL495">
        <v>1324.9</v>
      </c>
      <c r="AM495">
        <v>890.09</v>
      </c>
      <c r="AN495">
        <v>89.417000000000002</v>
      </c>
      <c r="AO495">
        <v>27.295999999999999</v>
      </c>
      <c r="AP495">
        <v>-4.4336000000000002</v>
      </c>
      <c r="AQ495">
        <v>7.1077000000000001E-2</v>
      </c>
      <c r="AR495">
        <v>27.678999999999998</v>
      </c>
      <c r="AS495">
        <v>-4.3483000000000001</v>
      </c>
      <c r="AT495">
        <v>0.13936000000000001</v>
      </c>
      <c r="AU495">
        <v>26.995999999999999</v>
      </c>
      <c r="AV495">
        <v>-4.4813999999999998</v>
      </c>
      <c r="AW495">
        <v>-1.9310000000000001E-2</v>
      </c>
      <c r="AX495">
        <v>0.18798000000000001</v>
      </c>
      <c r="AY495">
        <v>2.9603000000000001E-2</v>
      </c>
      <c r="AZ495">
        <v>5.2121000000000001E-2</v>
      </c>
      <c r="BA495">
        <v>111.9</v>
      </c>
      <c r="BB495">
        <v>1769</v>
      </c>
      <c r="BC495">
        <v>43.889000000000003</v>
      </c>
      <c r="BD495">
        <v>2.2686000000000002</v>
      </c>
      <c r="BE495">
        <v>-5.0858E-2</v>
      </c>
      <c r="BF495">
        <v>2.4439000000000002</v>
      </c>
      <c r="BG495">
        <v>117.07</v>
      </c>
      <c r="BH495">
        <v>1792.9</v>
      </c>
      <c r="BI495">
        <v>44.408999999999999</v>
      </c>
      <c r="BJ495">
        <v>2.8231999999999999</v>
      </c>
      <c r="BK495">
        <v>-1.8445E-2</v>
      </c>
      <c r="BL495">
        <v>2.9373</v>
      </c>
      <c r="BM495">
        <v>107.8</v>
      </c>
      <c r="BN495">
        <v>1728.9</v>
      </c>
      <c r="BO495">
        <v>42.805</v>
      </c>
      <c r="BP495">
        <v>1.9581</v>
      </c>
      <c r="BQ495">
        <v>-0.14418</v>
      </c>
      <c r="BR495">
        <v>2.1623999999999999</v>
      </c>
      <c r="BS495">
        <v>2.9630999999999998</v>
      </c>
      <c r="BT495">
        <v>15.332000000000001</v>
      </c>
      <c r="BU495">
        <v>0.44592999999999999</v>
      </c>
      <c r="BV495">
        <v>0.24335000000000001</v>
      </c>
      <c r="BW495">
        <v>3.3091000000000002E-2</v>
      </c>
      <c r="BX495">
        <v>0.25850000000000001</v>
      </c>
      <c r="BY495">
        <v>30.789000000000001</v>
      </c>
      <c r="BZ495">
        <v>-5.7274000000000003</v>
      </c>
      <c r="CA495">
        <v>-0.59348000000000001</v>
      </c>
      <c r="CB495">
        <v>44.847999999999999</v>
      </c>
      <c r="CC495">
        <v>43.011000000000003</v>
      </c>
      <c r="CD495">
        <v>1.9409000000000001</v>
      </c>
      <c r="CE495">
        <v>19.216999999999999</v>
      </c>
      <c r="CF495">
        <v>-48.793999999999997</v>
      </c>
      <c r="CG495">
        <v>-2.6566000000000001</v>
      </c>
      <c r="CH495">
        <v>7.6317000000000004</v>
      </c>
      <c r="CI495">
        <v>23.196000000000002</v>
      </c>
      <c r="CJ495">
        <v>1.2434000000000001</v>
      </c>
      <c r="CK495" s="1">
        <v>101720</v>
      </c>
      <c r="CL495" s="1">
        <v>101740</v>
      </c>
      <c r="CM495" s="1">
        <v>101710</v>
      </c>
      <c r="CN495">
        <v>9.0822000000000003</v>
      </c>
      <c r="CO495" s="1">
        <v>168870000</v>
      </c>
      <c r="CP495" s="1">
        <v>171190000</v>
      </c>
      <c r="CQ495" s="1">
        <v>165330000</v>
      </c>
      <c r="CR495" s="1">
        <v>1338100</v>
      </c>
      <c r="CS495" s="1">
        <v>102770</v>
      </c>
      <c r="CT495" s="1">
        <v>127010</v>
      </c>
      <c r="CU495">
        <v>81422</v>
      </c>
      <c r="CV495">
        <v>12113</v>
      </c>
      <c r="CW495">
        <v>-11700</v>
      </c>
      <c r="CX495">
        <v>-20.626999999999999</v>
      </c>
      <c r="CY495">
        <v>-2249</v>
      </c>
      <c r="CZ495">
        <v>35236</v>
      </c>
      <c r="DA495">
        <v>262.11</v>
      </c>
      <c r="DB495">
        <v>15492</v>
      </c>
      <c r="DC495">
        <v>-61322</v>
      </c>
      <c r="DD495">
        <v>-237.25</v>
      </c>
      <c r="DE495">
        <v>-22949</v>
      </c>
      <c r="DF495">
        <v>23871</v>
      </c>
      <c r="DG495">
        <v>106.95</v>
      </c>
      <c r="DH495">
        <v>9172.6</v>
      </c>
      <c r="DI495" t="s">
        <v>118</v>
      </c>
      <c r="DJ495">
        <v>0.32538</v>
      </c>
      <c r="DK495" s="2">
        <v>0.26538</v>
      </c>
      <c r="DL495">
        <v>0</v>
      </c>
      <c r="DM495">
        <v>0</v>
      </c>
    </row>
    <row r="496" spans="1:117" x14ac:dyDescent="0.4">
      <c r="A496">
        <v>6.1461000000000003E-4</v>
      </c>
      <c r="B496">
        <v>6.7969000000000005E-4</v>
      </c>
      <c r="C496">
        <v>5.5721999999999998E-4</v>
      </c>
      <c r="D496" s="1">
        <v>3.7007E-5</v>
      </c>
      <c r="E496" s="1">
        <v>5.7324999999999997E-6</v>
      </c>
      <c r="F496" s="1">
        <v>6.2962E-6</v>
      </c>
      <c r="G496" s="1">
        <v>5.2309000000000002E-6</v>
      </c>
      <c r="H496" s="1">
        <v>3.22E-7</v>
      </c>
      <c r="I496" s="7">
        <v>1.5263E-9</v>
      </c>
      <c r="J496" s="1">
        <v>6.3747999999999999E-9</v>
      </c>
      <c r="K496" s="1">
        <v>9.3425000000000003E-14</v>
      </c>
      <c r="L496" s="1">
        <v>2.0833E-9</v>
      </c>
      <c r="M496" s="1">
        <v>3.2250999999999998E-6</v>
      </c>
      <c r="N496" s="1">
        <v>5.1947999999999998E-6</v>
      </c>
      <c r="O496" s="1">
        <v>1.9112E-6</v>
      </c>
      <c r="P496" s="1">
        <v>1.2067E-6</v>
      </c>
      <c r="Q496" s="1">
        <v>6013000</v>
      </c>
      <c r="R496" s="1">
        <v>6288100</v>
      </c>
      <c r="S496" s="1">
        <v>5827000</v>
      </c>
      <c r="T496" s="1">
        <v>132530</v>
      </c>
      <c r="U496" s="1">
        <v>128550000000000</v>
      </c>
      <c r="V496" s="1">
        <v>141190000000000</v>
      </c>
      <c r="W496" s="1">
        <v>117340000000000</v>
      </c>
      <c r="X496" s="1">
        <v>7288900000000</v>
      </c>
      <c r="Y496" s="5">
        <v>3502400</v>
      </c>
      <c r="Z496" s="1">
        <v>6847000</v>
      </c>
      <c r="AA496" s="1">
        <v>762930</v>
      </c>
      <c r="AB496" s="1">
        <v>1591900</v>
      </c>
      <c r="AC496">
        <v>1062.0999999999999</v>
      </c>
      <c r="AD496">
        <v>1064.9000000000001</v>
      </c>
      <c r="AE496">
        <v>1059.7</v>
      </c>
      <c r="AF496">
        <v>2.0667</v>
      </c>
      <c r="AG496">
        <v>3939.9</v>
      </c>
      <c r="AH496">
        <v>4462.6000000000004</v>
      </c>
      <c r="AI496">
        <v>3800.6</v>
      </c>
      <c r="AJ496">
        <v>138.84</v>
      </c>
      <c r="AK496" s="2">
        <v>1070.0999999999999</v>
      </c>
      <c r="AL496">
        <v>1326.7</v>
      </c>
      <c r="AM496">
        <v>888.17</v>
      </c>
      <c r="AN496">
        <v>89.557000000000002</v>
      </c>
      <c r="AO496">
        <v>27.347000000000001</v>
      </c>
      <c r="AP496">
        <v>-4.4238999999999997</v>
      </c>
      <c r="AQ496">
        <v>8.4132999999999999E-2</v>
      </c>
      <c r="AR496">
        <v>27.741</v>
      </c>
      <c r="AS496">
        <v>-4.3365999999999998</v>
      </c>
      <c r="AT496">
        <v>0.15296000000000001</v>
      </c>
      <c r="AU496">
        <v>27.036999999999999</v>
      </c>
      <c r="AV496">
        <v>-4.4729000000000001</v>
      </c>
      <c r="AW496">
        <v>-5.9290999999999996E-3</v>
      </c>
      <c r="AX496">
        <v>0.19159000000000001</v>
      </c>
      <c r="AY496">
        <v>3.0717000000000001E-2</v>
      </c>
      <c r="AZ496">
        <v>5.2539000000000002E-2</v>
      </c>
      <c r="BA496">
        <v>112.88</v>
      </c>
      <c r="BB496">
        <v>1764.6</v>
      </c>
      <c r="BC496">
        <v>43.762</v>
      </c>
      <c r="BD496">
        <v>2.1894</v>
      </c>
      <c r="BE496">
        <v>-4.7449999999999999E-2</v>
      </c>
      <c r="BF496">
        <v>2.4325999999999999</v>
      </c>
      <c r="BG496">
        <v>117.82</v>
      </c>
      <c r="BH496">
        <v>1789.1</v>
      </c>
      <c r="BI496">
        <v>44.289000000000001</v>
      </c>
      <c r="BJ496">
        <v>2.7343999999999999</v>
      </c>
      <c r="BK496">
        <v>-1.4187E-2</v>
      </c>
      <c r="BL496">
        <v>2.9150999999999998</v>
      </c>
      <c r="BM496">
        <v>108.83</v>
      </c>
      <c r="BN496">
        <v>1723.5</v>
      </c>
      <c r="BO496">
        <v>42.648000000000003</v>
      </c>
      <c r="BP496">
        <v>1.8616999999999999</v>
      </c>
      <c r="BQ496">
        <v>-0.14052999999999999</v>
      </c>
      <c r="BR496">
        <v>2.1533000000000002</v>
      </c>
      <c r="BS496">
        <v>2.8855</v>
      </c>
      <c r="BT496">
        <v>15.853999999999999</v>
      </c>
      <c r="BU496">
        <v>0.45913999999999999</v>
      </c>
      <c r="BV496">
        <v>0.25124000000000002</v>
      </c>
      <c r="BW496">
        <v>3.3063000000000002E-2</v>
      </c>
      <c r="BX496">
        <v>0.25741999999999998</v>
      </c>
      <c r="BY496">
        <v>31.02</v>
      </c>
      <c r="BZ496">
        <v>-6.1950000000000003</v>
      </c>
      <c r="CA496">
        <v>-0.58262999999999998</v>
      </c>
      <c r="CB496">
        <v>44.959000000000003</v>
      </c>
      <c r="CC496">
        <v>43.86</v>
      </c>
      <c r="CD496">
        <v>1.7838000000000001</v>
      </c>
      <c r="CE496">
        <v>19.245000000000001</v>
      </c>
      <c r="CF496">
        <v>-52.616</v>
      </c>
      <c r="CG496">
        <v>-2.5739999999999998</v>
      </c>
      <c r="CH496">
        <v>7.7225000000000001</v>
      </c>
      <c r="CI496">
        <v>24.347999999999999</v>
      </c>
      <c r="CJ496">
        <v>1.2182999999999999</v>
      </c>
      <c r="CK496" s="1">
        <v>101720</v>
      </c>
      <c r="CL496" s="1">
        <v>101740</v>
      </c>
      <c r="CM496" s="1">
        <v>101710</v>
      </c>
      <c r="CN496">
        <v>9.0716000000000001</v>
      </c>
      <c r="CO496" s="1">
        <v>168440000</v>
      </c>
      <c r="CP496" s="1">
        <v>170820000</v>
      </c>
      <c r="CQ496" s="1">
        <v>164820000</v>
      </c>
      <c r="CR496" s="1">
        <v>1390200</v>
      </c>
      <c r="CS496" s="1">
        <v>102850</v>
      </c>
      <c r="CT496" s="1">
        <v>126980</v>
      </c>
      <c r="CU496">
        <v>81191</v>
      </c>
      <c r="CV496">
        <v>12026</v>
      </c>
      <c r="CW496">
        <v>-11477</v>
      </c>
      <c r="CX496">
        <v>-18.571000000000002</v>
      </c>
      <c r="CY496">
        <v>-2270.3000000000002</v>
      </c>
      <c r="CZ496">
        <v>32887</v>
      </c>
      <c r="DA496">
        <v>265.48</v>
      </c>
      <c r="DB496">
        <v>16115</v>
      </c>
      <c r="DC496">
        <v>-60535</v>
      </c>
      <c r="DD496">
        <v>-224.04</v>
      </c>
      <c r="DE496">
        <v>-24178</v>
      </c>
      <c r="DF496">
        <v>23415</v>
      </c>
      <c r="DG496">
        <v>105.33</v>
      </c>
      <c r="DH496">
        <v>9672.6</v>
      </c>
      <c r="DI496" t="s">
        <v>118</v>
      </c>
      <c r="DJ496">
        <v>0.32604</v>
      </c>
      <c r="DK496" s="2">
        <v>0.26604</v>
      </c>
      <c r="DL496">
        <v>0</v>
      </c>
      <c r="DM496">
        <v>0</v>
      </c>
    </row>
    <row r="497" spans="1:117" x14ac:dyDescent="0.4">
      <c r="A497">
        <v>5.9966000000000002E-4</v>
      </c>
      <c r="B497">
        <v>6.6315999999999999E-4</v>
      </c>
      <c r="C497">
        <v>5.4367E-4</v>
      </c>
      <c r="D497" s="1">
        <v>3.6106999999999998E-5</v>
      </c>
      <c r="E497" s="1">
        <v>5.4997E-6</v>
      </c>
      <c r="F497" s="1">
        <v>6.0409E-6</v>
      </c>
      <c r="G497" s="1">
        <v>5.0181999999999997E-6</v>
      </c>
      <c r="H497" s="1">
        <v>3.0912E-7</v>
      </c>
      <c r="I497" s="7">
        <v>1.3850999999999999E-9</v>
      </c>
      <c r="J497" s="1">
        <v>6.0568999999999996E-9</v>
      </c>
      <c r="K497" s="1">
        <v>8.2897000000000003E-14</v>
      </c>
      <c r="L497" s="1">
        <v>1.9008999999999999E-9</v>
      </c>
      <c r="M497" s="1">
        <v>3.1538000000000002E-6</v>
      </c>
      <c r="N497" s="1">
        <v>5.0660999999999997E-6</v>
      </c>
      <c r="O497" s="1">
        <v>1.8791999999999999E-6</v>
      </c>
      <c r="P497" s="1">
        <v>1.1652000000000001E-6</v>
      </c>
      <c r="Q497" s="1">
        <v>5929400</v>
      </c>
      <c r="R497" s="1">
        <v>6204700</v>
      </c>
      <c r="S497" s="1">
        <v>5740300</v>
      </c>
      <c r="T497" s="1">
        <v>134110</v>
      </c>
      <c r="U497" s="1">
        <v>127990000000000</v>
      </c>
      <c r="V497" s="1">
        <v>140600000000000</v>
      </c>
      <c r="W497" s="1">
        <v>116820000000000</v>
      </c>
      <c r="X497" s="1">
        <v>7260200000000</v>
      </c>
      <c r="Y497" s="5">
        <v>3419400</v>
      </c>
      <c r="Z497" s="1">
        <v>6584100</v>
      </c>
      <c r="AA497" s="1">
        <v>752880</v>
      </c>
      <c r="AB497" s="1">
        <v>1533800</v>
      </c>
      <c r="AC497">
        <v>1062.2</v>
      </c>
      <c r="AD497">
        <v>1065</v>
      </c>
      <c r="AE497">
        <v>1059.7</v>
      </c>
      <c r="AF497">
        <v>2.0600999999999998</v>
      </c>
      <c r="AG497">
        <v>3937.2</v>
      </c>
      <c r="AH497">
        <v>4462.6000000000004</v>
      </c>
      <c r="AI497">
        <v>3798.5</v>
      </c>
      <c r="AJ497">
        <v>139.41999999999999</v>
      </c>
      <c r="AK497" s="2">
        <v>1070.4000000000001</v>
      </c>
      <c r="AL497">
        <v>1328.6</v>
      </c>
      <c r="AM497">
        <v>886.25</v>
      </c>
      <c r="AN497">
        <v>89.697999999999993</v>
      </c>
      <c r="AO497">
        <v>27.398</v>
      </c>
      <c r="AP497">
        <v>-4.4142000000000001</v>
      </c>
      <c r="AQ497">
        <v>9.7187999999999997E-2</v>
      </c>
      <c r="AR497">
        <v>27.803999999999998</v>
      </c>
      <c r="AS497">
        <v>-4.3250000000000002</v>
      </c>
      <c r="AT497">
        <v>0.16655</v>
      </c>
      <c r="AU497">
        <v>27.077999999999999</v>
      </c>
      <c r="AV497">
        <v>-4.4644000000000004</v>
      </c>
      <c r="AW497">
        <v>7.4514000000000004E-3</v>
      </c>
      <c r="AX497">
        <v>0.19519</v>
      </c>
      <c r="AY497">
        <v>3.1831999999999999E-2</v>
      </c>
      <c r="AZ497">
        <v>5.2956999999999997E-2</v>
      </c>
      <c r="BA497">
        <v>113.86</v>
      </c>
      <c r="BB497">
        <v>1760.2</v>
      </c>
      <c r="BC497">
        <v>43.634999999999998</v>
      </c>
      <c r="BD497">
        <v>2.1101999999999999</v>
      </c>
      <c r="BE497">
        <v>-4.4041999999999998E-2</v>
      </c>
      <c r="BF497">
        <v>2.4213</v>
      </c>
      <c r="BG497">
        <v>118.56</v>
      </c>
      <c r="BH497">
        <v>1785.2</v>
      </c>
      <c r="BI497">
        <v>44.168999999999997</v>
      </c>
      <c r="BJ497">
        <v>2.6455000000000002</v>
      </c>
      <c r="BK497">
        <v>-9.9301000000000007E-3</v>
      </c>
      <c r="BL497">
        <v>2.8929999999999998</v>
      </c>
      <c r="BM497">
        <v>109.87</v>
      </c>
      <c r="BN497">
        <v>1718.2</v>
      </c>
      <c r="BO497">
        <v>42.49</v>
      </c>
      <c r="BP497">
        <v>1.7653000000000001</v>
      </c>
      <c r="BQ497">
        <v>-0.13689000000000001</v>
      </c>
      <c r="BR497">
        <v>2.1442000000000001</v>
      </c>
      <c r="BS497">
        <v>2.8079999999999998</v>
      </c>
      <c r="BT497">
        <v>16.376000000000001</v>
      </c>
      <c r="BU497">
        <v>0.47236</v>
      </c>
      <c r="BV497">
        <v>0.25912000000000002</v>
      </c>
      <c r="BW497">
        <v>3.3036000000000003E-2</v>
      </c>
      <c r="BX497">
        <v>0.25633</v>
      </c>
      <c r="BY497">
        <v>31.251000000000001</v>
      </c>
      <c r="BZ497">
        <v>-6.6626000000000003</v>
      </c>
      <c r="CA497">
        <v>-0.57179000000000002</v>
      </c>
      <c r="CB497">
        <v>45.069000000000003</v>
      </c>
      <c r="CC497">
        <v>44.709000000000003</v>
      </c>
      <c r="CD497">
        <v>1.6267</v>
      </c>
      <c r="CE497">
        <v>19.271999999999998</v>
      </c>
      <c r="CF497">
        <v>-56.436999999999998</v>
      </c>
      <c r="CG497">
        <v>-2.4914000000000001</v>
      </c>
      <c r="CH497">
        <v>7.8132000000000001</v>
      </c>
      <c r="CI497">
        <v>25.498999999999999</v>
      </c>
      <c r="CJ497">
        <v>1.1932</v>
      </c>
      <c r="CK497" s="1">
        <v>101720</v>
      </c>
      <c r="CL497" s="1">
        <v>101740</v>
      </c>
      <c r="CM497" s="1">
        <v>101710</v>
      </c>
      <c r="CN497">
        <v>9.0610999999999997</v>
      </c>
      <c r="CO497" s="1">
        <v>168010000</v>
      </c>
      <c r="CP497" s="1">
        <v>170450000</v>
      </c>
      <c r="CQ497" s="1">
        <v>164300000</v>
      </c>
      <c r="CR497" s="1">
        <v>1442200</v>
      </c>
      <c r="CS497" s="1">
        <v>102930</v>
      </c>
      <c r="CT497" s="1">
        <v>126960</v>
      </c>
      <c r="CU497">
        <v>80960</v>
      </c>
      <c r="CV497">
        <v>11939</v>
      </c>
      <c r="CW497">
        <v>-11253</v>
      </c>
      <c r="CX497">
        <v>-16.515000000000001</v>
      </c>
      <c r="CY497">
        <v>-2291.6999999999998</v>
      </c>
      <c r="CZ497">
        <v>30538</v>
      </c>
      <c r="DA497">
        <v>268.85000000000002</v>
      </c>
      <c r="DB497">
        <v>16738</v>
      </c>
      <c r="DC497">
        <v>-59748</v>
      </c>
      <c r="DD497">
        <v>-210.82</v>
      </c>
      <c r="DE497">
        <v>-25407</v>
      </c>
      <c r="DF497">
        <v>22960</v>
      </c>
      <c r="DG497">
        <v>103.7</v>
      </c>
      <c r="DH497">
        <v>10173</v>
      </c>
      <c r="DI497" t="s">
        <v>118</v>
      </c>
      <c r="DJ497">
        <v>0.32669999999999999</v>
      </c>
      <c r="DK497" s="2">
        <v>0.26669999999999999</v>
      </c>
      <c r="DL497">
        <v>0</v>
      </c>
      <c r="DM497">
        <v>0</v>
      </c>
    </row>
    <row r="498" spans="1:117" x14ac:dyDescent="0.4">
      <c r="A498">
        <v>5.8472000000000005E-4</v>
      </c>
      <c r="B498">
        <v>6.4663000000000003E-4</v>
      </c>
      <c r="C498">
        <v>5.3012000000000003E-4</v>
      </c>
      <c r="D498" s="1">
        <v>3.5206999999999997E-5</v>
      </c>
      <c r="E498" s="1">
        <v>5.2669000000000003E-6</v>
      </c>
      <c r="F498" s="1">
        <v>5.7856000000000001E-6</v>
      </c>
      <c r="G498" s="1">
        <v>4.8055E-6</v>
      </c>
      <c r="H498" s="1">
        <v>2.9624000000000001E-7</v>
      </c>
      <c r="I498" s="7">
        <v>1.244E-9</v>
      </c>
      <c r="J498" s="1">
        <v>5.7390000000000001E-9</v>
      </c>
      <c r="K498" s="1">
        <v>7.2368000000000005E-14</v>
      </c>
      <c r="L498" s="1">
        <v>1.7185E-9</v>
      </c>
      <c r="M498" s="1">
        <v>3.0825999999999999E-6</v>
      </c>
      <c r="N498" s="1">
        <v>4.9374000000000004E-6</v>
      </c>
      <c r="O498" s="1">
        <v>1.8472000000000001E-6</v>
      </c>
      <c r="P498" s="1">
        <v>1.1235999999999999E-6</v>
      </c>
      <c r="Q498" s="1">
        <v>5845700</v>
      </c>
      <c r="R498" s="1">
        <v>6121200</v>
      </c>
      <c r="S498" s="1">
        <v>5653600</v>
      </c>
      <c r="T498" s="1">
        <v>135690</v>
      </c>
      <c r="U498" s="1">
        <v>127440000000000</v>
      </c>
      <c r="V498" s="1">
        <v>140000000000000</v>
      </c>
      <c r="W498" s="1">
        <v>116300000000000</v>
      </c>
      <c r="X498" s="1">
        <v>7231500000000</v>
      </c>
      <c r="Y498" s="5">
        <v>3336400</v>
      </c>
      <c r="Z498" s="1">
        <v>6321100</v>
      </c>
      <c r="AA498" s="1">
        <v>742820</v>
      </c>
      <c r="AB498" s="1">
        <v>1475600</v>
      </c>
      <c r="AC498">
        <v>1062.2</v>
      </c>
      <c r="AD498">
        <v>1065</v>
      </c>
      <c r="AE498">
        <v>1059.8</v>
      </c>
      <c r="AF498">
        <v>2.0533999999999999</v>
      </c>
      <c r="AG498">
        <v>3934.5</v>
      </c>
      <c r="AH498">
        <v>4462.6000000000004</v>
      </c>
      <c r="AI498">
        <v>3796.3</v>
      </c>
      <c r="AJ498">
        <v>139.99</v>
      </c>
      <c r="AK498" s="2">
        <v>1070.7</v>
      </c>
      <c r="AL498">
        <v>1330.4</v>
      </c>
      <c r="AM498">
        <v>884.33</v>
      </c>
      <c r="AN498">
        <v>89.837999999999994</v>
      </c>
      <c r="AO498">
        <v>27.449000000000002</v>
      </c>
      <c r="AP498">
        <v>-4.4043999999999999</v>
      </c>
      <c r="AQ498">
        <v>0.11024</v>
      </c>
      <c r="AR498">
        <v>27.867000000000001</v>
      </c>
      <c r="AS498">
        <v>-4.3132999999999999</v>
      </c>
      <c r="AT498">
        <v>0.18015</v>
      </c>
      <c r="AU498">
        <v>27.119</v>
      </c>
      <c r="AV498">
        <v>-4.4558999999999997</v>
      </c>
      <c r="AW498">
        <v>2.0832E-2</v>
      </c>
      <c r="AX498">
        <v>0.19878999999999999</v>
      </c>
      <c r="AY498">
        <v>3.2946000000000003E-2</v>
      </c>
      <c r="AZ498">
        <v>5.3374999999999999E-2</v>
      </c>
      <c r="BA498">
        <v>114.84</v>
      </c>
      <c r="BB498">
        <v>1755.8</v>
      </c>
      <c r="BC498">
        <v>43.506999999999998</v>
      </c>
      <c r="BD498">
        <v>2.0310000000000001</v>
      </c>
      <c r="BE498">
        <v>-4.0634999999999998E-2</v>
      </c>
      <c r="BF498">
        <v>2.41</v>
      </c>
      <c r="BG498">
        <v>119.3</v>
      </c>
      <c r="BH498">
        <v>1781.4</v>
      </c>
      <c r="BI498">
        <v>44.048999999999999</v>
      </c>
      <c r="BJ498">
        <v>2.5567000000000002</v>
      </c>
      <c r="BK498">
        <v>-5.6727000000000001E-3</v>
      </c>
      <c r="BL498">
        <v>2.8708</v>
      </c>
      <c r="BM498">
        <v>110.9</v>
      </c>
      <c r="BN498">
        <v>1712.9</v>
      </c>
      <c r="BO498">
        <v>42.332999999999998</v>
      </c>
      <c r="BP498">
        <v>1.6689000000000001</v>
      </c>
      <c r="BQ498">
        <v>-0.13324</v>
      </c>
      <c r="BR498">
        <v>2.1351</v>
      </c>
      <c r="BS498">
        <v>2.7303999999999999</v>
      </c>
      <c r="BT498">
        <v>16.898</v>
      </c>
      <c r="BU498">
        <v>0.48558000000000001</v>
      </c>
      <c r="BV498">
        <v>0.26700000000000002</v>
      </c>
      <c r="BW498">
        <v>3.3008999999999997E-2</v>
      </c>
      <c r="BX498">
        <v>0.25524999999999998</v>
      </c>
      <c r="BY498">
        <v>31.481999999999999</v>
      </c>
      <c r="BZ498">
        <v>-7.1302000000000003</v>
      </c>
      <c r="CA498">
        <v>-0.56093999999999999</v>
      </c>
      <c r="CB498">
        <v>45.179000000000002</v>
      </c>
      <c r="CC498">
        <v>45.558</v>
      </c>
      <c r="CD498">
        <v>1.4696</v>
      </c>
      <c r="CE498">
        <v>19.3</v>
      </c>
      <c r="CF498">
        <v>-60.259</v>
      </c>
      <c r="CG498">
        <v>-2.4087000000000001</v>
      </c>
      <c r="CH498">
        <v>7.9039999999999999</v>
      </c>
      <c r="CI498">
        <v>26.651</v>
      </c>
      <c r="CJ498">
        <v>1.1680999999999999</v>
      </c>
      <c r="CK498" s="1">
        <v>101720</v>
      </c>
      <c r="CL498" s="1">
        <v>101740</v>
      </c>
      <c r="CM498" s="1">
        <v>101710</v>
      </c>
      <c r="CN498">
        <v>9.0505999999999993</v>
      </c>
      <c r="CO498" s="1">
        <v>167590000</v>
      </c>
      <c r="CP498" s="1">
        <v>170080000</v>
      </c>
      <c r="CQ498" s="1">
        <v>163780000</v>
      </c>
      <c r="CR498" s="1">
        <v>1494300</v>
      </c>
      <c r="CS498" s="1">
        <v>103000</v>
      </c>
      <c r="CT498" s="1">
        <v>126930</v>
      </c>
      <c r="CU498">
        <v>80728</v>
      </c>
      <c r="CV498">
        <v>11852</v>
      </c>
      <c r="CW498">
        <v>-11029</v>
      </c>
      <c r="CX498">
        <v>-14.459</v>
      </c>
      <c r="CY498">
        <v>-2313</v>
      </c>
      <c r="CZ498">
        <v>28188</v>
      </c>
      <c r="DA498">
        <v>272.23</v>
      </c>
      <c r="DB498">
        <v>17361</v>
      </c>
      <c r="DC498">
        <v>-58962</v>
      </c>
      <c r="DD498">
        <v>-197.61</v>
      </c>
      <c r="DE498">
        <v>-26637</v>
      </c>
      <c r="DF498">
        <v>22504</v>
      </c>
      <c r="DG498">
        <v>102.07</v>
      </c>
      <c r="DH498">
        <v>10673</v>
      </c>
      <c r="DI498" t="s">
        <v>118</v>
      </c>
      <c r="DJ498">
        <v>0.32735999999999998</v>
      </c>
      <c r="DK498" s="2">
        <v>0.26735999999999999</v>
      </c>
      <c r="DL498">
        <v>0</v>
      </c>
      <c r="DM498">
        <v>0</v>
      </c>
    </row>
    <row r="499" spans="1:117" x14ac:dyDescent="0.4">
      <c r="A499">
        <v>5.6767999999999999E-4</v>
      </c>
      <c r="B499">
        <v>6.2779999999999997E-4</v>
      </c>
      <c r="C499">
        <v>5.1468E-4</v>
      </c>
      <c r="D499" s="1">
        <v>3.4180999999999997E-5</v>
      </c>
      <c r="E499" s="1">
        <v>5.0228999999999998E-6</v>
      </c>
      <c r="F499" s="1">
        <v>5.5177999999999999E-6</v>
      </c>
      <c r="G499" s="1">
        <v>4.5827000000000002E-6</v>
      </c>
      <c r="H499" s="1">
        <v>2.8265000000000001E-7</v>
      </c>
      <c r="I499" s="7">
        <v>1.1575E-9</v>
      </c>
      <c r="J499" s="1">
        <v>5.5640000000000002E-9</v>
      </c>
      <c r="K499" s="1">
        <v>6.8635000000000002E-14</v>
      </c>
      <c r="L499" s="1">
        <v>1.6168E-9</v>
      </c>
      <c r="M499" s="1">
        <v>3.0201000000000001E-6</v>
      </c>
      <c r="N499" s="1">
        <v>4.8419000000000002E-6</v>
      </c>
      <c r="O499" s="1">
        <v>1.821E-6</v>
      </c>
      <c r="P499" s="1">
        <v>1.0893999999999999E-6</v>
      </c>
      <c r="Q499" s="1">
        <v>5799400</v>
      </c>
      <c r="R499" s="1">
        <v>6077300</v>
      </c>
      <c r="S499" s="1">
        <v>5602400</v>
      </c>
      <c r="T499" s="1">
        <v>138240</v>
      </c>
      <c r="U499" s="1">
        <v>128760000000000</v>
      </c>
      <c r="V499" s="1">
        <v>141460000000000</v>
      </c>
      <c r="W499" s="1">
        <v>117500000000000</v>
      </c>
      <c r="X499" s="1">
        <v>7306300000000</v>
      </c>
      <c r="Y499" s="5">
        <v>3253100</v>
      </c>
      <c r="Z499" s="1">
        <v>6168500</v>
      </c>
      <c r="AA499" s="1">
        <v>735560</v>
      </c>
      <c r="AB499" s="1">
        <v>1428400</v>
      </c>
      <c r="AC499">
        <v>1062.2</v>
      </c>
      <c r="AD499">
        <v>1065</v>
      </c>
      <c r="AE499">
        <v>1059.8</v>
      </c>
      <c r="AF499">
        <v>2.0514000000000001</v>
      </c>
      <c r="AG499">
        <v>3938.6</v>
      </c>
      <c r="AH499">
        <v>4468.2</v>
      </c>
      <c r="AI499">
        <v>3800</v>
      </c>
      <c r="AJ499">
        <v>140.37</v>
      </c>
      <c r="AK499" s="2">
        <v>1070.7</v>
      </c>
      <c r="AL499">
        <v>1331.8</v>
      </c>
      <c r="AM499">
        <v>882.63</v>
      </c>
      <c r="AN499">
        <v>90.180999999999997</v>
      </c>
      <c r="AO499">
        <v>27.463000000000001</v>
      </c>
      <c r="AP499">
        <v>-4.3968999999999996</v>
      </c>
      <c r="AQ499">
        <v>0.12196</v>
      </c>
      <c r="AR499">
        <v>27.885999999999999</v>
      </c>
      <c r="AS499">
        <v>-4.3041999999999998</v>
      </c>
      <c r="AT499">
        <v>0.19220999999999999</v>
      </c>
      <c r="AU499">
        <v>27.114999999999998</v>
      </c>
      <c r="AV499">
        <v>-4.4489999999999998</v>
      </c>
      <c r="AW499">
        <v>3.2743000000000001E-2</v>
      </c>
      <c r="AX499">
        <v>0.20191999999999999</v>
      </c>
      <c r="AY499">
        <v>3.3752999999999998E-2</v>
      </c>
      <c r="AZ499">
        <v>5.3816999999999997E-2</v>
      </c>
      <c r="BA499">
        <v>115.08</v>
      </c>
      <c r="BB499">
        <v>1752.1</v>
      </c>
      <c r="BC499">
        <v>43.383000000000003</v>
      </c>
      <c r="BD499">
        <v>1.9212</v>
      </c>
      <c r="BE499">
        <v>-3.5180999999999997E-2</v>
      </c>
      <c r="BF499">
        <v>2.3559999999999999</v>
      </c>
      <c r="BG499">
        <v>119.39</v>
      </c>
      <c r="BH499">
        <v>1777.9</v>
      </c>
      <c r="BI499">
        <v>43.929000000000002</v>
      </c>
      <c r="BJ499">
        <v>2.4575</v>
      </c>
      <c r="BK499">
        <v>1.2803000000000001E-3</v>
      </c>
      <c r="BL499">
        <v>2.8123999999999998</v>
      </c>
      <c r="BM499">
        <v>111.24</v>
      </c>
      <c r="BN499">
        <v>1708.6</v>
      </c>
      <c r="BO499">
        <v>42.19</v>
      </c>
      <c r="BP499">
        <v>1.5502</v>
      </c>
      <c r="BQ499">
        <v>-0.12967999999999999</v>
      </c>
      <c r="BR499">
        <v>2.0788000000000002</v>
      </c>
      <c r="BS499">
        <v>2.657</v>
      </c>
      <c r="BT499">
        <v>17.184000000000001</v>
      </c>
      <c r="BU499">
        <v>0.49173</v>
      </c>
      <c r="BV499">
        <v>0.26984000000000002</v>
      </c>
      <c r="BW499">
        <v>3.3848000000000003E-2</v>
      </c>
      <c r="BX499">
        <v>0.25502999999999998</v>
      </c>
      <c r="BY499">
        <v>31.635000000000002</v>
      </c>
      <c r="BZ499">
        <v>-7.2011000000000003</v>
      </c>
      <c r="CA499">
        <v>-0.55261000000000005</v>
      </c>
      <c r="CB499">
        <v>45.154000000000003</v>
      </c>
      <c r="CC499">
        <v>44.49</v>
      </c>
      <c r="CD499">
        <v>1.3711</v>
      </c>
      <c r="CE499">
        <v>18.983000000000001</v>
      </c>
      <c r="CF499">
        <v>-60.546999999999997</v>
      </c>
      <c r="CG499">
        <v>-2.3761000000000001</v>
      </c>
      <c r="CH499">
        <v>8.0823999999999998</v>
      </c>
      <c r="CI499">
        <v>26.361000000000001</v>
      </c>
      <c r="CJ499">
        <v>1.1458999999999999</v>
      </c>
      <c r="CK499" s="1">
        <v>101720</v>
      </c>
      <c r="CL499" s="1">
        <v>101730</v>
      </c>
      <c r="CM499" s="1">
        <v>101710</v>
      </c>
      <c r="CN499">
        <v>8.9995999999999992</v>
      </c>
      <c r="CO499" s="1">
        <v>167260000</v>
      </c>
      <c r="CP499" s="1">
        <v>169780000</v>
      </c>
      <c r="CQ499" s="1">
        <v>163400000</v>
      </c>
      <c r="CR499" s="1">
        <v>1526500</v>
      </c>
      <c r="CS499" s="1">
        <v>102910</v>
      </c>
      <c r="CT499" s="1">
        <v>126800</v>
      </c>
      <c r="CU499">
        <v>80734</v>
      </c>
      <c r="CV499">
        <v>11707</v>
      </c>
      <c r="CW499">
        <v>-10843</v>
      </c>
      <c r="CX499">
        <v>-14.042</v>
      </c>
      <c r="CY499">
        <v>-2138.3000000000002</v>
      </c>
      <c r="CZ499">
        <v>26439</v>
      </c>
      <c r="DA499">
        <v>267.39</v>
      </c>
      <c r="DB499">
        <v>17895</v>
      </c>
      <c r="DC499">
        <v>-57181</v>
      </c>
      <c r="DD499">
        <v>-191.87</v>
      </c>
      <c r="DE499">
        <v>-25452</v>
      </c>
      <c r="DF499">
        <v>22059</v>
      </c>
      <c r="DG499">
        <v>100.49</v>
      </c>
      <c r="DH499">
        <v>10491</v>
      </c>
      <c r="DI499" t="s">
        <v>118</v>
      </c>
      <c r="DJ499">
        <v>0.32801999999999998</v>
      </c>
      <c r="DK499" s="2">
        <v>0.26801999999999998</v>
      </c>
      <c r="DL499">
        <v>0</v>
      </c>
      <c r="DM499">
        <v>0</v>
      </c>
    </row>
    <row r="500" spans="1:117" x14ac:dyDescent="0.4">
      <c r="A500">
        <v>5.5004999999999995E-4</v>
      </c>
      <c r="B500">
        <v>6.0829000000000005E-4</v>
      </c>
      <c r="C500">
        <v>4.9868999999999998E-4</v>
      </c>
      <c r="D500" s="1">
        <v>3.3118999999999999E-5</v>
      </c>
      <c r="E500" s="1">
        <v>4.7756999999999999E-6</v>
      </c>
      <c r="F500" s="1">
        <v>5.2464000000000003E-6</v>
      </c>
      <c r="G500" s="1">
        <v>4.3568999999999997E-6</v>
      </c>
      <c r="H500" s="1">
        <v>2.6885999999999999E-7</v>
      </c>
      <c r="I500" s="7">
        <v>1.0868E-9</v>
      </c>
      <c r="J500" s="1">
        <v>5.4301999999999997E-9</v>
      </c>
      <c r="K500" s="1">
        <v>6.6866999999999994E-14</v>
      </c>
      <c r="L500" s="1">
        <v>1.5386E-9</v>
      </c>
      <c r="M500" s="1">
        <v>2.9602999999999998E-6</v>
      </c>
      <c r="N500" s="1">
        <v>4.7558999999999996E-6</v>
      </c>
      <c r="O500" s="1">
        <v>1.7965000000000001E-6</v>
      </c>
      <c r="P500" s="1">
        <v>1.0574E-6</v>
      </c>
      <c r="Q500" s="1">
        <v>5764000</v>
      </c>
      <c r="R500" s="1">
        <v>6044800</v>
      </c>
      <c r="S500" s="1">
        <v>5561600</v>
      </c>
      <c r="T500" s="1">
        <v>141070</v>
      </c>
      <c r="U500" s="1">
        <v>130630000000000</v>
      </c>
      <c r="V500" s="1">
        <v>143520000000000</v>
      </c>
      <c r="W500" s="1">
        <v>119200000000000</v>
      </c>
      <c r="X500" s="1">
        <v>7411100000000</v>
      </c>
      <c r="Y500" s="5">
        <v>3169700</v>
      </c>
      <c r="Z500" s="1">
        <v>6047700</v>
      </c>
      <c r="AA500" s="1">
        <v>729100</v>
      </c>
      <c r="AB500" s="1">
        <v>1384400</v>
      </c>
      <c r="AC500">
        <v>1062.2</v>
      </c>
      <c r="AD500">
        <v>1065</v>
      </c>
      <c r="AE500">
        <v>1059.8</v>
      </c>
      <c r="AF500">
        <v>2.0508000000000002</v>
      </c>
      <c r="AG500">
        <v>3944.7</v>
      </c>
      <c r="AH500">
        <v>4475.3</v>
      </c>
      <c r="AI500">
        <v>3805.3</v>
      </c>
      <c r="AJ500">
        <v>140.69999999999999</v>
      </c>
      <c r="AK500" s="2">
        <v>1070.7</v>
      </c>
      <c r="AL500">
        <v>1333</v>
      </c>
      <c r="AM500">
        <v>881</v>
      </c>
      <c r="AN500">
        <v>90.581999999999994</v>
      </c>
      <c r="AO500">
        <v>27.466000000000001</v>
      </c>
      <c r="AP500">
        <v>-4.3901000000000003</v>
      </c>
      <c r="AQ500">
        <v>0.13328999999999999</v>
      </c>
      <c r="AR500">
        <v>27.891999999999999</v>
      </c>
      <c r="AS500">
        <v>-4.2958999999999996</v>
      </c>
      <c r="AT500">
        <v>0.20382</v>
      </c>
      <c r="AU500">
        <v>27.097999999999999</v>
      </c>
      <c r="AV500">
        <v>-4.4427000000000003</v>
      </c>
      <c r="AW500">
        <v>4.4228000000000003E-2</v>
      </c>
      <c r="AX500">
        <v>0.2049</v>
      </c>
      <c r="AY500">
        <v>3.4470000000000001E-2</v>
      </c>
      <c r="AZ500">
        <v>5.4265000000000001E-2</v>
      </c>
      <c r="BA500">
        <v>115.1</v>
      </c>
      <c r="BB500">
        <v>1748.5</v>
      </c>
      <c r="BC500">
        <v>43.259</v>
      </c>
      <c r="BD500">
        <v>1.8025</v>
      </c>
      <c r="BE500">
        <v>-2.9135000000000001E-2</v>
      </c>
      <c r="BF500">
        <v>2.2896999999999998</v>
      </c>
      <c r="BG500">
        <v>119.28</v>
      </c>
      <c r="BH500">
        <v>1774.6</v>
      </c>
      <c r="BI500">
        <v>43.808</v>
      </c>
      <c r="BJ500">
        <v>2.3553000000000002</v>
      </c>
      <c r="BK500">
        <v>9.0124999999999997E-3</v>
      </c>
      <c r="BL500">
        <v>2.7435999999999998</v>
      </c>
      <c r="BM500">
        <v>111.37</v>
      </c>
      <c r="BN500">
        <v>1704.6</v>
      </c>
      <c r="BO500">
        <v>42.05</v>
      </c>
      <c r="BP500">
        <v>1.4251</v>
      </c>
      <c r="BQ500">
        <v>-0.12614</v>
      </c>
      <c r="BR500">
        <v>2.0089000000000001</v>
      </c>
      <c r="BS500">
        <v>2.5848</v>
      </c>
      <c r="BT500">
        <v>17.402000000000001</v>
      </c>
      <c r="BU500">
        <v>0.49582999999999999</v>
      </c>
      <c r="BV500">
        <v>0.27123000000000003</v>
      </c>
      <c r="BW500">
        <v>3.4938999999999998E-2</v>
      </c>
      <c r="BX500">
        <v>0.25507000000000002</v>
      </c>
      <c r="BY500">
        <v>31.763999999999999</v>
      </c>
      <c r="BZ500">
        <v>-7.1574</v>
      </c>
      <c r="CA500">
        <v>-0.54501999999999995</v>
      </c>
      <c r="CB500">
        <v>45.09</v>
      </c>
      <c r="CC500">
        <v>42.866999999999997</v>
      </c>
      <c r="CD500">
        <v>1.2894000000000001</v>
      </c>
      <c r="CE500">
        <v>18.565000000000001</v>
      </c>
      <c r="CF500">
        <v>-59.814</v>
      </c>
      <c r="CG500">
        <v>-2.3578999999999999</v>
      </c>
      <c r="CH500">
        <v>8.2860999999999994</v>
      </c>
      <c r="CI500">
        <v>25.655000000000001</v>
      </c>
      <c r="CJ500">
        <v>1.1247</v>
      </c>
      <c r="CK500" s="1">
        <v>101720</v>
      </c>
      <c r="CL500" s="1">
        <v>101730</v>
      </c>
      <c r="CM500" s="1">
        <v>101700</v>
      </c>
      <c r="CN500">
        <v>8.9369999999999994</v>
      </c>
      <c r="CO500" s="1">
        <v>166970000</v>
      </c>
      <c r="CP500" s="1">
        <v>169500000</v>
      </c>
      <c r="CQ500" s="1">
        <v>163050000</v>
      </c>
      <c r="CR500" s="1">
        <v>1552900</v>
      </c>
      <c r="CS500" s="1">
        <v>102760</v>
      </c>
      <c r="CT500" s="1">
        <v>126650</v>
      </c>
      <c r="CU500">
        <v>80808</v>
      </c>
      <c r="CV500">
        <v>11545</v>
      </c>
      <c r="CW500">
        <v>-10668</v>
      </c>
      <c r="CX500">
        <v>-14.099</v>
      </c>
      <c r="CY500">
        <v>-1907</v>
      </c>
      <c r="CZ500">
        <v>24864</v>
      </c>
      <c r="DA500">
        <v>260.18</v>
      </c>
      <c r="DB500">
        <v>18404</v>
      </c>
      <c r="DC500">
        <v>-55112</v>
      </c>
      <c r="DD500">
        <v>-188.29</v>
      </c>
      <c r="DE500">
        <v>-23569</v>
      </c>
      <c r="DF500">
        <v>21616</v>
      </c>
      <c r="DG500">
        <v>98.938000000000002</v>
      </c>
      <c r="DH500">
        <v>10112</v>
      </c>
      <c r="DI500" t="s">
        <v>118</v>
      </c>
      <c r="DJ500">
        <v>0.32868000000000003</v>
      </c>
      <c r="DK500" s="2">
        <v>0.26867999999999997</v>
      </c>
      <c r="DL500">
        <v>0</v>
      </c>
      <c r="DM500">
        <v>0</v>
      </c>
    </row>
    <row r="501" spans="1:117" x14ac:dyDescent="0.4">
      <c r="A501">
        <v>5.3240999999999998E-4</v>
      </c>
      <c r="B501">
        <v>5.8878999999999995E-4</v>
      </c>
      <c r="C501">
        <v>4.8270000000000002E-4</v>
      </c>
      <c r="D501" s="1">
        <v>3.2057000000000002E-5</v>
      </c>
      <c r="E501" s="1">
        <v>4.5283999999999997E-6</v>
      </c>
      <c r="F501" s="1">
        <v>4.9749999999999998E-6</v>
      </c>
      <c r="G501" s="1">
        <v>4.1312000000000004E-6</v>
      </c>
      <c r="H501" s="1">
        <v>2.5507000000000002E-7</v>
      </c>
      <c r="I501" s="7">
        <v>1.0161E-9</v>
      </c>
      <c r="J501" s="1">
        <v>5.2964E-9</v>
      </c>
      <c r="K501" s="1">
        <v>6.5098999999999999E-14</v>
      </c>
      <c r="L501" s="1">
        <v>1.4603E-9</v>
      </c>
      <c r="M501" s="1">
        <v>2.9003999999999998E-6</v>
      </c>
      <c r="N501" s="1">
        <v>4.6700000000000002E-6</v>
      </c>
      <c r="O501" s="1">
        <v>1.7719999999999999E-6</v>
      </c>
      <c r="P501" s="1">
        <v>1.0254E-6</v>
      </c>
      <c r="Q501" s="1">
        <v>5728500</v>
      </c>
      <c r="R501" s="1">
        <v>6012300</v>
      </c>
      <c r="S501" s="1">
        <v>5520700</v>
      </c>
      <c r="T501" s="1">
        <v>143900</v>
      </c>
      <c r="U501" s="1">
        <v>132500000000000</v>
      </c>
      <c r="V501" s="1">
        <v>145570000000000</v>
      </c>
      <c r="W501" s="1">
        <v>120900000000000</v>
      </c>
      <c r="X501" s="1">
        <v>7515800000000</v>
      </c>
      <c r="Y501" s="5">
        <v>3086300</v>
      </c>
      <c r="Z501" s="1">
        <v>5927000</v>
      </c>
      <c r="AA501" s="1">
        <v>722650</v>
      </c>
      <c r="AB501" s="1">
        <v>1340400</v>
      </c>
      <c r="AC501">
        <v>1062.2</v>
      </c>
      <c r="AD501">
        <v>1065</v>
      </c>
      <c r="AE501">
        <v>1059.8</v>
      </c>
      <c r="AF501">
        <v>2.0501</v>
      </c>
      <c r="AG501">
        <v>3950.7</v>
      </c>
      <c r="AH501">
        <v>4482.3999999999996</v>
      </c>
      <c r="AI501">
        <v>3810.7</v>
      </c>
      <c r="AJ501">
        <v>141.03</v>
      </c>
      <c r="AK501" s="2">
        <v>1070.7</v>
      </c>
      <c r="AL501">
        <v>1334.2</v>
      </c>
      <c r="AM501">
        <v>879.37</v>
      </c>
      <c r="AN501">
        <v>90.983000000000004</v>
      </c>
      <c r="AO501">
        <v>27.469000000000001</v>
      </c>
      <c r="AP501">
        <v>-4.3833000000000002</v>
      </c>
      <c r="AQ501">
        <v>0.14462</v>
      </c>
      <c r="AR501">
        <v>27.899000000000001</v>
      </c>
      <c r="AS501">
        <v>-4.2874999999999996</v>
      </c>
      <c r="AT501">
        <v>0.21543999999999999</v>
      </c>
      <c r="AU501">
        <v>27.081</v>
      </c>
      <c r="AV501">
        <v>-4.4363000000000001</v>
      </c>
      <c r="AW501">
        <v>5.5712999999999999E-2</v>
      </c>
      <c r="AX501">
        <v>0.20788000000000001</v>
      </c>
      <c r="AY501">
        <v>3.5187999999999997E-2</v>
      </c>
      <c r="AZ501">
        <v>5.4713999999999999E-2</v>
      </c>
      <c r="BA501">
        <v>115.12</v>
      </c>
      <c r="BB501">
        <v>1745</v>
      </c>
      <c r="BC501">
        <v>43.134999999999998</v>
      </c>
      <c r="BD501">
        <v>1.6839</v>
      </c>
      <c r="BE501">
        <v>-2.3088999999999998E-2</v>
      </c>
      <c r="BF501">
        <v>2.2233999999999998</v>
      </c>
      <c r="BG501">
        <v>119.17</v>
      </c>
      <c r="BH501">
        <v>1771.2</v>
      </c>
      <c r="BI501">
        <v>43.688000000000002</v>
      </c>
      <c r="BJ501">
        <v>2.2530999999999999</v>
      </c>
      <c r="BK501">
        <v>1.6744999999999999E-2</v>
      </c>
      <c r="BL501">
        <v>2.6747999999999998</v>
      </c>
      <c r="BM501">
        <v>111.5</v>
      </c>
      <c r="BN501">
        <v>1700.6</v>
      </c>
      <c r="BO501">
        <v>41.911000000000001</v>
      </c>
      <c r="BP501">
        <v>1.3</v>
      </c>
      <c r="BQ501">
        <v>-0.12261</v>
      </c>
      <c r="BR501">
        <v>1.9390000000000001</v>
      </c>
      <c r="BS501">
        <v>2.5125999999999999</v>
      </c>
      <c r="BT501">
        <v>17.62</v>
      </c>
      <c r="BU501">
        <v>0.49994</v>
      </c>
      <c r="BV501">
        <v>0.27261999999999997</v>
      </c>
      <c r="BW501">
        <v>3.6028999999999999E-2</v>
      </c>
      <c r="BX501">
        <v>0.25511</v>
      </c>
      <c r="BY501">
        <v>31.893999999999998</v>
      </c>
      <c r="BZ501">
        <v>-7.1136999999999997</v>
      </c>
      <c r="CA501">
        <v>-0.53742999999999996</v>
      </c>
      <c r="CB501">
        <v>45.026000000000003</v>
      </c>
      <c r="CC501">
        <v>41.244</v>
      </c>
      <c r="CD501">
        <v>1.2078</v>
      </c>
      <c r="CE501">
        <v>18.146999999999998</v>
      </c>
      <c r="CF501">
        <v>-59.081000000000003</v>
      </c>
      <c r="CG501">
        <v>-2.3397999999999999</v>
      </c>
      <c r="CH501">
        <v>8.4896999999999991</v>
      </c>
      <c r="CI501">
        <v>24.949000000000002</v>
      </c>
      <c r="CJ501">
        <v>1.1033999999999999</v>
      </c>
      <c r="CK501" s="1">
        <v>101720</v>
      </c>
      <c r="CL501" s="1">
        <v>101730</v>
      </c>
      <c r="CM501" s="1">
        <v>101700</v>
      </c>
      <c r="CN501">
        <v>8.8743999999999996</v>
      </c>
      <c r="CO501" s="1">
        <v>166670000</v>
      </c>
      <c r="CP501" s="1">
        <v>169210000</v>
      </c>
      <c r="CQ501" s="1">
        <v>162690000</v>
      </c>
      <c r="CR501" s="1">
        <v>1579300</v>
      </c>
      <c r="CS501" s="1">
        <v>102620</v>
      </c>
      <c r="CT501" s="1">
        <v>126490</v>
      </c>
      <c r="CU501">
        <v>80882</v>
      </c>
      <c r="CV501">
        <v>11383</v>
      </c>
      <c r="CW501">
        <v>-10493</v>
      </c>
      <c r="CX501">
        <v>-14.154999999999999</v>
      </c>
      <c r="CY501">
        <v>-1675.7</v>
      </c>
      <c r="CZ501">
        <v>23289</v>
      </c>
      <c r="DA501">
        <v>252.98</v>
      </c>
      <c r="DB501">
        <v>18912</v>
      </c>
      <c r="DC501">
        <v>-53044</v>
      </c>
      <c r="DD501">
        <v>-184.71</v>
      </c>
      <c r="DE501">
        <v>-21686</v>
      </c>
      <c r="DF501">
        <v>21173</v>
      </c>
      <c r="DG501">
        <v>97.381</v>
      </c>
      <c r="DH501">
        <v>9733.7000000000007</v>
      </c>
      <c r="DI501" t="s">
        <v>118</v>
      </c>
      <c r="DJ501">
        <v>0.32934000000000002</v>
      </c>
      <c r="DK501" s="2">
        <v>0.26934000000000002</v>
      </c>
      <c r="DL501">
        <v>0</v>
      </c>
      <c r="DM501">
        <v>0</v>
      </c>
    </row>
    <row r="502" spans="1:117" x14ac:dyDescent="0.4">
      <c r="A502">
        <v>5.1477000000000001E-4</v>
      </c>
      <c r="B502">
        <v>5.6928000000000002E-4</v>
      </c>
      <c r="C502">
        <v>4.6671000000000001E-4</v>
      </c>
      <c r="D502" s="1">
        <v>3.0994999999999997E-5</v>
      </c>
      <c r="E502" s="1">
        <v>4.2811999999999998E-6</v>
      </c>
      <c r="F502" s="1">
        <v>4.7036000000000002E-6</v>
      </c>
      <c r="G502" s="1">
        <v>3.9053999999999999E-6</v>
      </c>
      <c r="H502" s="1">
        <v>2.4126999999999999E-7</v>
      </c>
      <c r="I502" s="7">
        <v>9.4547000000000004E-10</v>
      </c>
      <c r="J502" s="1">
        <v>5.1626000000000003E-9</v>
      </c>
      <c r="K502" s="1">
        <v>6.3329999999999994E-14</v>
      </c>
      <c r="L502" s="1">
        <v>1.382E-9</v>
      </c>
      <c r="M502" s="1">
        <v>2.8405000000000002E-6</v>
      </c>
      <c r="N502" s="1">
        <v>4.5839999999999996E-6</v>
      </c>
      <c r="O502" s="1">
        <v>1.7475E-6</v>
      </c>
      <c r="P502" s="1">
        <v>9.9337999999999997E-7</v>
      </c>
      <c r="Q502" s="1">
        <v>5693100</v>
      </c>
      <c r="R502" s="1">
        <v>5979800</v>
      </c>
      <c r="S502" s="1">
        <v>5479800</v>
      </c>
      <c r="T502" s="1">
        <v>146740</v>
      </c>
      <c r="U502" s="1">
        <v>134360000000000</v>
      </c>
      <c r="V502" s="1">
        <v>147630000000000</v>
      </c>
      <c r="W502" s="1">
        <v>122600000000000</v>
      </c>
      <c r="X502" s="1">
        <v>7620500000000</v>
      </c>
      <c r="Y502" s="5">
        <v>3003000</v>
      </c>
      <c r="Z502" s="1">
        <v>5806200</v>
      </c>
      <c r="AA502" s="1">
        <v>716190</v>
      </c>
      <c r="AB502" s="1">
        <v>1296300</v>
      </c>
      <c r="AC502">
        <v>1062.0999999999999</v>
      </c>
      <c r="AD502">
        <v>1064.9000000000001</v>
      </c>
      <c r="AE502">
        <v>1059.7</v>
      </c>
      <c r="AF502">
        <v>2.0493999999999999</v>
      </c>
      <c r="AG502">
        <v>3956.8</v>
      </c>
      <c r="AH502">
        <v>4489.5</v>
      </c>
      <c r="AI502">
        <v>3816</v>
      </c>
      <c r="AJ502">
        <v>141.36000000000001</v>
      </c>
      <c r="AK502" s="2">
        <v>1070.7</v>
      </c>
      <c r="AL502">
        <v>1335.4</v>
      </c>
      <c r="AM502">
        <v>877.74</v>
      </c>
      <c r="AN502">
        <v>91.384</v>
      </c>
      <c r="AO502">
        <v>27.472000000000001</v>
      </c>
      <c r="AP502">
        <v>-4.3765000000000001</v>
      </c>
      <c r="AQ502">
        <v>0.15595000000000001</v>
      </c>
      <c r="AR502">
        <v>27.905000000000001</v>
      </c>
      <c r="AS502">
        <v>-4.2792000000000003</v>
      </c>
      <c r="AT502">
        <v>0.22705</v>
      </c>
      <c r="AU502">
        <v>27.064</v>
      </c>
      <c r="AV502">
        <v>-4.43</v>
      </c>
      <c r="AW502">
        <v>6.7197999999999994E-2</v>
      </c>
      <c r="AX502">
        <v>0.21085999999999999</v>
      </c>
      <c r="AY502">
        <v>3.5906E-2</v>
      </c>
      <c r="AZ502">
        <v>5.5162999999999997E-2</v>
      </c>
      <c r="BA502">
        <v>115.14</v>
      </c>
      <c r="BB502">
        <v>1741.5</v>
      </c>
      <c r="BC502">
        <v>43.011000000000003</v>
      </c>
      <c r="BD502">
        <v>1.5651999999999999</v>
      </c>
      <c r="BE502">
        <v>-1.7044E-2</v>
      </c>
      <c r="BF502">
        <v>2.1570999999999998</v>
      </c>
      <c r="BG502">
        <v>119.07</v>
      </c>
      <c r="BH502">
        <v>1767.8</v>
      </c>
      <c r="BI502">
        <v>43.567999999999998</v>
      </c>
      <c r="BJ502">
        <v>2.1509</v>
      </c>
      <c r="BK502">
        <v>2.4476999999999999E-2</v>
      </c>
      <c r="BL502">
        <v>2.6059000000000001</v>
      </c>
      <c r="BM502">
        <v>111.64</v>
      </c>
      <c r="BN502">
        <v>1696.6</v>
      </c>
      <c r="BO502">
        <v>41.771000000000001</v>
      </c>
      <c r="BP502">
        <v>1.1748000000000001</v>
      </c>
      <c r="BQ502">
        <v>-0.11908000000000001</v>
      </c>
      <c r="BR502">
        <v>1.8691</v>
      </c>
      <c r="BS502">
        <v>2.4403999999999999</v>
      </c>
      <c r="BT502">
        <v>17.837</v>
      </c>
      <c r="BU502">
        <v>0.50404000000000004</v>
      </c>
      <c r="BV502">
        <v>0.27400999999999998</v>
      </c>
      <c r="BW502">
        <v>3.712E-2</v>
      </c>
      <c r="BX502">
        <v>0.25514999999999999</v>
      </c>
      <c r="BY502">
        <v>32.023000000000003</v>
      </c>
      <c r="BZ502">
        <v>-7.07</v>
      </c>
      <c r="CA502">
        <v>-0.52983000000000002</v>
      </c>
      <c r="CB502">
        <v>44.962000000000003</v>
      </c>
      <c r="CC502">
        <v>39.622</v>
      </c>
      <c r="CD502">
        <v>1.1262000000000001</v>
      </c>
      <c r="CE502">
        <v>17.73</v>
      </c>
      <c r="CF502">
        <v>-58.347999999999999</v>
      </c>
      <c r="CG502">
        <v>-2.3216000000000001</v>
      </c>
      <c r="CH502">
        <v>8.6934000000000005</v>
      </c>
      <c r="CI502">
        <v>24.242999999999999</v>
      </c>
      <c r="CJ502">
        <v>1.0821000000000001</v>
      </c>
      <c r="CK502" s="1">
        <v>101720</v>
      </c>
      <c r="CL502" s="1">
        <v>101730</v>
      </c>
      <c r="CM502" s="1">
        <v>101700</v>
      </c>
      <c r="CN502">
        <v>8.8117999999999999</v>
      </c>
      <c r="CO502" s="1">
        <v>166370000</v>
      </c>
      <c r="CP502" s="1">
        <v>168930000</v>
      </c>
      <c r="CQ502" s="1">
        <v>162340000</v>
      </c>
      <c r="CR502" s="1">
        <v>1605700</v>
      </c>
      <c r="CS502" s="1">
        <v>102470</v>
      </c>
      <c r="CT502" s="1">
        <v>126340</v>
      </c>
      <c r="CU502">
        <v>80956</v>
      </c>
      <c r="CV502">
        <v>11221</v>
      </c>
      <c r="CW502">
        <v>-10318</v>
      </c>
      <c r="CX502">
        <v>-14.212</v>
      </c>
      <c r="CY502">
        <v>-1444.3</v>
      </c>
      <c r="CZ502">
        <v>21714</v>
      </c>
      <c r="DA502">
        <v>245.77</v>
      </c>
      <c r="DB502">
        <v>19421</v>
      </c>
      <c r="DC502">
        <v>-50976</v>
      </c>
      <c r="DD502">
        <v>-181.13</v>
      </c>
      <c r="DE502">
        <v>-19803</v>
      </c>
      <c r="DF502">
        <v>20731</v>
      </c>
      <c r="DG502">
        <v>95.822999999999993</v>
      </c>
      <c r="DH502">
        <v>9355.1</v>
      </c>
      <c r="DI502" t="s">
        <v>118</v>
      </c>
      <c r="DJ502">
        <v>0.33</v>
      </c>
      <c r="DK502" s="2">
        <v>0.27</v>
      </c>
      <c r="DL502">
        <v>0</v>
      </c>
      <c r="DM502">
        <v>0</v>
      </c>
    </row>
    <row r="503" spans="1:117" x14ac:dyDescent="0.4">
      <c r="A503">
        <v>4.9713000000000003E-4</v>
      </c>
      <c r="B503">
        <v>5.4976999999999999E-4</v>
      </c>
      <c r="C503">
        <v>4.5071999999999999E-4</v>
      </c>
      <c r="D503" s="1">
        <v>2.9933E-5</v>
      </c>
      <c r="E503" s="1">
        <v>4.0338999999999996E-6</v>
      </c>
      <c r="F503" s="1">
        <v>4.4322999999999999E-6</v>
      </c>
      <c r="G503" s="1">
        <v>3.6797000000000001E-6</v>
      </c>
      <c r="H503" s="1">
        <v>2.2748E-7</v>
      </c>
      <c r="I503" s="7">
        <v>8.7480000000000002E-10</v>
      </c>
      <c r="J503" s="1">
        <v>5.0287999999999998E-9</v>
      </c>
      <c r="K503" s="1">
        <v>6.1561999999999998E-14</v>
      </c>
      <c r="L503" s="1">
        <v>1.3038E-9</v>
      </c>
      <c r="M503" s="1">
        <v>2.7806000000000001E-6</v>
      </c>
      <c r="N503" s="1">
        <v>4.4981000000000002E-6</v>
      </c>
      <c r="O503" s="1">
        <v>1.7229000000000001E-6</v>
      </c>
      <c r="P503" s="1">
        <v>9.6134999999999991E-7</v>
      </c>
      <c r="Q503" s="1">
        <v>5657600</v>
      </c>
      <c r="R503" s="1">
        <v>5947300</v>
      </c>
      <c r="S503" s="1">
        <v>5438900</v>
      </c>
      <c r="T503" s="1">
        <v>149570</v>
      </c>
      <c r="U503" s="1">
        <v>136230000000000</v>
      </c>
      <c r="V503" s="1">
        <v>149680000000000</v>
      </c>
      <c r="W503" s="1">
        <v>124300000000000</v>
      </c>
      <c r="X503" s="1">
        <v>7725300000000</v>
      </c>
      <c r="Y503" s="5">
        <v>2919600</v>
      </c>
      <c r="Z503" s="1">
        <v>5685500</v>
      </c>
      <c r="AA503" s="1">
        <v>709730</v>
      </c>
      <c r="AB503" s="1">
        <v>1252300</v>
      </c>
      <c r="AC503">
        <v>1062.0999999999999</v>
      </c>
      <c r="AD503">
        <v>1064.9000000000001</v>
      </c>
      <c r="AE503">
        <v>1059.7</v>
      </c>
      <c r="AF503">
        <v>2.0487000000000002</v>
      </c>
      <c r="AG503">
        <v>3962.9</v>
      </c>
      <c r="AH503">
        <v>4496.6000000000004</v>
      </c>
      <c r="AI503">
        <v>3821.4</v>
      </c>
      <c r="AJ503">
        <v>141.69</v>
      </c>
      <c r="AK503" s="2">
        <v>1070.7</v>
      </c>
      <c r="AL503">
        <v>1336.6</v>
      </c>
      <c r="AM503">
        <v>876.11</v>
      </c>
      <c r="AN503">
        <v>91.786000000000001</v>
      </c>
      <c r="AO503">
        <v>27.475000000000001</v>
      </c>
      <c r="AP503">
        <v>-4.3696000000000002</v>
      </c>
      <c r="AQ503">
        <v>0.16728000000000001</v>
      </c>
      <c r="AR503">
        <v>27.911999999999999</v>
      </c>
      <c r="AS503">
        <v>-4.2708000000000004</v>
      </c>
      <c r="AT503">
        <v>0.23866999999999999</v>
      </c>
      <c r="AU503">
        <v>27.047000000000001</v>
      </c>
      <c r="AV503">
        <v>-4.4236000000000004</v>
      </c>
      <c r="AW503">
        <v>7.8683000000000003E-2</v>
      </c>
      <c r="AX503">
        <v>0.21384</v>
      </c>
      <c r="AY503">
        <v>3.6623000000000003E-2</v>
      </c>
      <c r="AZ503">
        <v>5.5611000000000001E-2</v>
      </c>
      <c r="BA503">
        <v>115.16</v>
      </c>
      <c r="BB503">
        <v>1737.9</v>
      </c>
      <c r="BC503">
        <v>42.887999999999998</v>
      </c>
      <c r="BD503">
        <v>1.4464999999999999</v>
      </c>
      <c r="BE503">
        <v>-1.0998000000000001E-2</v>
      </c>
      <c r="BF503">
        <v>2.0908000000000002</v>
      </c>
      <c r="BG503">
        <v>118.96</v>
      </c>
      <c r="BH503">
        <v>1764.4</v>
      </c>
      <c r="BI503">
        <v>43.448</v>
      </c>
      <c r="BJ503">
        <v>2.0487000000000002</v>
      </c>
      <c r="BK503">
        <v>3.2209000000000002E-2</v>
      </c>
      <c r="BL503">
        <v>2.5371000000000001</v>
      </c>
      <c r="BM503">
        <v>111.77</v>
      </c>
      <c r="BN503">
        <v>1692.6</v>
      </c>
      <c r="BO503">
        <v>41.631999999999998</v>
      </c>
      <c r="BP503">
        <v>1.0497000000000001</v>
      </c>
      <c r="BQ503">
        <v>-0.11554</v>
      </c>
      <c r="BR503">
        <v>1.7992999999999999</v>
      </c>
      <c r="BS503">
        <v>2.3681999999999999</v>
      </c>
      <c r="BT503">
        <v>18.055</v>
      </c>
      <c r="BU503">
        <v>0.50814999999999999</v>
      </c>
      <c r="BV503">
        <v>0.27539999999999998</v>
      </c>
      <c r="BW503">
        <v>3.8210000000000001E-2</v>
      </c>
      <c r="BX503">
        <v>0.25518000000000002</v>
      </c>
      <c r="BY503">
        <v>32.152000000000001</v>
      </c>
      <c r="BZ503">
        <v>-7.0263</v>
      </c>
      <c r="CA503">
        <v>-0.52224000000000004</v>
      </c>
      <c r="CB503">
        <v>44.898000000000003</v>
      </c>
      <c r="CC503">
        <v>37.999000000000002</v>
      </c>
      <c r="CD503">
        <v>1.0446</v>
      </c>
      <c r="CE503">
        <v>17.312000000000001</v>
      </c>
      <c r="CF503">
        <v>-57.615000000000002</v>
      </c>
      <c r="CG503">
        <v>-2.3033999999999999</v>
      </c>
      <c r="CH503">
        <v>8.8971</v>
      </c>
      <c r="CI503">
        <v>23.536999999999999</v>
      </c>
      <c r="CJ503">
        <v>1.0608</v>
      </c>
      <c r="CK503" s="1">
        <v>101720</v>
      </c>
      <c r="CL503" s="1">
        <v>101730</v>
      </c>
      <c r="CM503" s="1">
        <v>101700</v>
      </c>
      <c r="CN503">
        <v>8.7492000000000001</v>
      </c>
      <c r="CO503" s="1">
        <v>166070000</v>
      </c>
      <c r="CP503" s="1">
        <v>168650000</v>
      </c>
      <c r="CQ503" s="1">
        <v>161990000</v>
      </c>
      <c r="CR503" s="1">
        <v>1632100</v>
      </c>
      <c r="CS503" s="1">
        <v>102330</v>
      </c>
      <c r="CT503" s="1">
        <v>126180</v>
      </c>
      <c r="CU503">
        <v>81030</v>
      </c>
      <c r="CV503">
        <v>11059</v>
      </c>
      <c r="CW503">
        <v>-10142</v>
      </c>
      <c r="CX503">
        <v>-14.268000000000001</v>
      </c>
      <c r="CY503">
        <v>-1213</v>
      </c>
      <c r="CZ503">
        <v>20138</v>
      </c>
      <c r="DA503">
        <v>238.56</v>
      </c>
      <c r="DB503">
        <v>19929</v>
      </c>
      <c r="DC503">
        <v>-48908</v>
      </c>
      <c r="DD503">
        <v>-177.55</v>
      </c>
      <c r="DE503">
        <v>-17920</v>
      </c>
      <c r="DF503">
        <v>20288</v>
      </c>
      <c r="DG503">
        <v>94.266000000000005</v>
      </c>
      <c r="DH503">
        <v>8976.5</v>
      </c>
      <c r="DI503" t="s">
        <v>118</v>
      </c>
      <c r="DJ503">
        <v>0.33066000000000001</v>
      </c>
      <c r="DK503" s="2">
        <v>0.27066000000000001</v>
      </c>
      <c r="DL503">
        <v>0</v>
      </c>
      <c r="DM503">
        <v>0</v>
      </c>
    </row>
    <row r="504" spans="1:117" x14ac:dyDescent="0.4">
      <c r="A504">
        <v>4.795E-4</v>
      </c>
      <c r="B504">
        <v>5.3027E-4</v>
      </c>
      <c r="C504">
        <v>4.3472999999999998E-4</v>
      </c>
      <c r="D504" s="1">
        <v>2.8870999999999999E-5</v>
      </c>
      <c r="E504" s="1">
        <v>3.7867000000000001E-6</v>
      </c>
      <c r="F504" s="1">
        <v>4.1609000000000003E-6</v>
      </c>
      <c r="G504" s="1">
        <v>3.4539000000000001E-6</v>
      </c>
      <c r="H504" s="1">
        <v>2.1369E-7</v>
      </c>
      <c r="I504" s="7">
        <v>8.0412999999999999E-10</v>
      </c>
      <c r="J504" s="1">
        <v>4.8950000000000002E-9</v>
      </c>
      <c r="K504" s="1">
        <v>5.9794000000000002E-14</v>
      </c>
      <c r="L504" s="1">
        <v>1.2255E-9</v>
      </c>
      <c r="M504" s="1">
        <v>2.7207000000000001E-6</v>
      </c>
      <c r="N504" s="1">
        <v>4.4120999999999997E-6</v>
      </c>
      <c r="O504" s="1">
        <v>1.6983999999999999E-6</v>
      </c>
      <c r="P504" s="1">
        <v>9.2933000000000002E-7</v>
      </c>
      <c r="Q504" s="1">
        <v>5622200</v>
      </c>
      <c r="R504" s="1">
        <v>5914800</v>
      </c>
      <c r="S504" s="1">
        <v>5398100</v>
      </c>
      <c r="T504" s="1">
        <v>152400</v>
      </c>
      <c r="U504" s="1">
        <v>138100000000000</v>
      </c>
      <c r="V504" s="1">
        <v>151740000000000</v>
      </c>
      <c r="W504" s="1">
        <v>126000000000000</v>
      </c>
      <c r="X504" s="1">
        <v>7830000000000</v>
      </c>
      <c r="Y504" s="5">
        <v>2836200</v>
      </c>
      <c r="Z504" s="1">
        <v>5564700</v>
      </c>
      <c r="AA504" s="1">
        <v>703280</v>
      </c>
      <c r="AB504" s="1">
        <v>1208200</v>
      </c>
      <c r="AC504">
        <v>1062.0999999999999</v>
      </c>
      <c r="AD504">
        <v>1064.9000000000001</v>
      </c>
      <c r="AE504">
        <v>1059.7</v>
      </c>
      <c r="AF504">
        <v>2.048</v>
      </c>
      <c r="AG504">
        <v>3968.9</v>
      </c>
      <c r="AH504">
        <v>4503.7</v>
      </c>
      <c r="AI504">
        <v>3826.7</v>
      </c>
      <c r="AJ504">
        <v>142.01</v>
      </c>
      <c r="AK504" s="2">
        <v>1070.7</v>
      </c>
      <c r="AL504">
        <v>1337.9</v>
      </c>
      <c r="AM504">
        <v>874.48</v>
      </c>
      <c r="AN504">
        <v>92.186999999999998</v>
      </c>
      <c r="AO504">
        <v>27.478000000000002</v>
      </c>
      <c r="AP504">
        <v>-4.3628</v>
      </c>
      <c r="AQ504">
        <v>0.17860999999999999</v>
      </c>
      <c r="AR504">
        <v>27.917999999999999</v>
      </c>
      <c r="AS504">
        <v>-4.2625000000000002</v>
      </c>
      <c r="AT504">
        <v>0.25029000000000001</v>
      </c>
      <c r="AU504">
        <v>27.03</v>
      </c>
      <c r="AV504">
        <v>-4.4172000000000002</v>
      </c>
      <c r="AW504">
        <v>9.0167999999999998E-2</v>
      </c>
      <c r="AX504">
        <v>0.21682999999999999</v>
      </c>
      <c r="AY504">
        <v>3.7340999999999999E-2</v>
      </c>
      <c r="AZ504">
        <v>5.6059999999999999E-2</v>
      </c>
      <c r="BA504">
        <v>115.18</v>
      </c>
      <c r="BB504">
        <v>1734.4</v>
      </c>
      <c r="BC504">
        <v>42.764000000000003</v>
      </c>
      <c r="BD504">
        <v>1.3279000000000001</v>
      </c>
      <c r="BE504">
        <v>-4.9522999999999998E-3</v>
      </c>
      <c r="BF504">
        <v>2.0245000000000002</v>
      </c>
      <c r="BG504">
        <v>118.85</v>
      </c>
      <c r="BH504">
        <v>1761.1</v>
      </c>
      <c r="BI504">
        <v>43.328000000000003</v>
      </c>
      <c r="BJ504">
        <v>1.9464999999999999</v>
      </c>
      <c r="BK504">
        <v>3.9940999999999997E-2</v>
      </c>
      <c r="BL504">
        <v>2.4683000000000002</v>
      </c>
      <c r="BM504">
        <v>111.9</v>
      </c>
      <c r="BN504">
        <v>1688.6</v>
      </c>
      <c r="BO504">
        <v>41.491999999999997</v>
      </c>
      <c r="BP504">
        <v>0.92454000000000003</v>
      </c>
      <c r="BQ504">
        <v>-0.11201</v>
      </c>
      <c r="BR504">
        <v>1.7294</v>
      </c>
      <c r="BS504">
        <v>2.2959999999999998</v>
      </c>
      <c r="BT504">
        <v>18.273</v>
      </c>
      <c r="BU504">
        <v>0.51224999999999998</v>
      </c>
      <c r="BV504">
        <v>0.27678999999999998</v>
      </c>
      <c r="BW504">
        <v>3.9301000000000003E-2</v>
      </c>
      <c r="BX504">
        <v>0.25522</v>
      </c>
      <c r="BY504">
        <v>32.281999999999996</v>
      </c>
      <c r="BZ504">
        <v>-6.9825999999999997</v>
      </c>
      <c r="CA504">
        <v>-0.51463999999999999</v>
      </c>
      <c r="CB504">
        <v>44.834000000000003</v>
      </c>
      <c r="CC504">
        <v>36.375999999999998</v>
      </c>
      <c r="CD504">
        <v>0.96299000000000001</v>
      </c>
      <c r="CE504">
        <v>16.893999999999998</v>
      </c>
      <c r="CF504">
        <v>-56.881999999999998</v>
      </c>
      <c r="CG504">
        <v>-2.2852000000000001</v>
      </c>
      <c r="CH504">
        <v>9.1007999999999996</v>
      </c>
      <c r="CI504">
        <v>22.831</v>
      </c>
      <c r="CJ504">
        <v>1.0396000000000001</v>
      </c>
      <c r="CK504" s="1">
        <v>101720</v>
      </c>
      <c r="CL504" s="1">
        <v>101730</v>
      </c>
      <c r="CM504" s="1">
        <v>101700</v>
      </c>
      <c r="CN504">
        <v>8.6865000000000006</v>
      </c>
      <c r="CO504" s="1">
        <v>165780000</v>
      </c>
      <c r="CP504" s="1">
        <v>168370000</v>
      </c>
      <c r="CQ504" s="1">
        <v>161640000</v>
      </c>
      <c r="CR504" s="1">
        <v>1658600</v>
      </c>
      <c r="CS504" s="1">
        <v>102180</v>
      </c>
      <c r="CT504" s="1">
        <v>126020</v>
      </c>
      <c r="CU504">
        <v>81104</v>
      </c>
      <c r="CV504">
        <v>10897</v>
      </c>
      <c r="CW504">
        <v>-9967.1</v>
      </c>
      <c r="CX504">
        <v>-14.324999999999999</v>
      </c>
      <c r="CY504">
        <v>-981.63</v>
      </c>
      <c r="CZ504">
        <v>18563</v>
      </c>
      <c r="DA504">
        <v>231.35</v>
      </c>
      <c r="DB504">
        <v>20438</v>
      </c>
      <c r="DC504">
        <v>-46839</v>
      </c>
      <c r="DD504">
        <v>-173.97</v>
      </c>
      <c r="DE504">
        <v>-16037</v>
      </c>
      <c r="DF504">
        <v>19845</v>
      </c>
      <c r="DG504">
        <v>92.709000000000003</v>
      </c>
      <c r="DH504">
        <v>8597.7999999999993</v>
      </c>
      <c r="DI504" t="s">
        <v>118</v>
      </c>
      <c r="DJ504">
        <v>0.33132</v>
      </c>
      <c r="DK504" s="2">
        <v>0.27132000000000001</v>
      </c>
      <c r="DL504">
        <v>0</v>
      </c>
      <c r="DM504">
        <v>0</v>
      </c>
    </row>
    <row r="505" spans="1:117" x14ac:dyDescent="0.4">
      <c r="A505">
        <v>4.6186000000000003E-4</v>
      </c>
      <c r="B505">
        <v>5.1075999999999997E-4</v>
      </c>
      <c r="C505">
        <v>4.1874000000000002E-4</v>
      </c>
      <c r="D505" s="1">
        <v>2.7809000000000001E-5</v>
      </c>
      <c r="E505" s="1">
        <v>3.5393999999999999E-6</v>
      </c>
      <c r="F505" s="1">
        <v>3.8894999999999998E-6</v>
      </c>
      <c r="G505" s="1">
        <v>3.2281000000000001E-6</v>
      </c>
      <c r="H505" s="1">
        <v>1.9990000000000001E-7</v>
      </c>
      <c r="I505" s="7">
        <v>7.3346999999999995E-10</v>
      </c>
      <c r="J505" s="1">
        <v>4.7611999999999996E-9</v>
      </c>
      <c r="K505" s="1">
        <v>5.8024999999999998E-14</v>
      </c>
      <c r="L505" s="1">
        <v>1.1471999999999999E-9</v>
      </c>
      <c r="M505" s="1">
        <v>2.6608999999999998E-6</v>
      </c>
      <c r="N505" s="1">
        <v>4.3261E-6</v>
      </c>
      <c r="O505" s="1">
        <v>1.6739E-6</v>
      </c>
      <c r="P505" s="1">
        <v>8.9731000000000003E-7</v>
      </c>
      <c r="Q505" s="1">
        <v>5586800</v>
      </c>
      <c r="R505" s="1">
        <v>5882200</v>
      </c>
      <c r="S505" s="1">
        <v>5357200</v>
      </c>
      <c r="T505" s="1">
        <v>155230</v>
      </c>
      <c r="U505" s="1">
        <v>139960000000000</v>
      </c>
      <c r="V505" s="1">
        <v>153790000000000</v>
      </c>
      <c r="W505" s="1">
        <v>127690000000000</v>
      </c>
      <c r="X505" s="1">
        <v>7934700000000</v>
      </c>
      <c r="Y505" s="5">
        <v>2752800</v>
      </c>
      <c r="Z505" s="1">
        <v>5443900</v>
      </c>
      <c r="AA505" s="1">
        <v>696820</v>
      </c>
      <c r="AB505" s="1">
        <v>1164200</v>
      </c>
      <c r="AC505">
        <v>1062.0999999999999</v>
      </c>
      <c r="AD505">
        <v>1064.9000000000001</v>
      </c>
      <c r="AE505">
        <v>1059.7</v>
      </c>
      <c r="AF505">
        <v>2.0474000000000001</v>
      </c>
      <c r="AG505">
        <v>3975</v>
      </c>
      <c r="AH505">
        <v>4510.8</v>
      </c>
      <c r="AI505">
        <v>3832.1</v>
      </c>
      <c r="AJ505">
        <v>142.34</v>
      </c>
      <c r="AK505" s="2">
        <v>1070.5999999999999</v>
      </c>
      <c r="AL505">
        <v>1339.1</v>
      </c>
      <c r="AM505">
        <v>872.85</v>
      </c>
      <c r="AN505">
        <v>92.587999999999994</v>
      </c>
      <c r="AO505">
        <v>27.481000000000002</v>
      </c>
      <c r="AP505">
        <v>-4.3559999999999999</v>
      </c>
      <c r="AQ505">
        <v>0.18994</v>
      </c>
      <c r="AR505">
        <v>27.925000000000001</v>
      </c>
      <c r="AS505">
        <v>-4.2541000000000002</v>
      </c>
      <c r="AT505">
        <v>0.26190000000000002</v>
      </c>
      <c r="AU505">
        <v>27.013000000000002</v>
      </c>
      <c r="AV505">
        <v>-4.4108999999999998</v>
      </c>
      <c r="AW505">
        <v>0.10165</v>
      </c>
      <c r="AX505">
        <v>0.21981000000000001</v>
      </c>
      <c r="AY505">
        <v>3.8059000000000003E-2</v>
      </c>
      <c r="AZ505">
        <v>5.6508999999999997E-2</v>
      </c>
      <c r="BA505">
        <v>115.2</v>
      </c>
      <c r="BB505">
        <v>1730.9</v>
      </c>
      <c r="BC505">
        <v>42.64</v>
      </c>
      <c r="BD505">
        <v>1.2092000000000001</v>
      </c>
      <c r="BE505">
        <v>1.0934E-3</v>
      </c>
      <c r="BF505">
        <v>1.9581999999999999</v>
      </c>
      <c r="BG505">
        <v>118.75</v>
      </c>
      <c r="BH505">
        <v>1757.7</v>
      </c>
      <c r="BI505">
        <v>43.207999999999998</v>
      </c>
      <c r="BJ505">
        <v>1.8443000000000001</v>
      </c>
      <c r="BK505">
        <v>4.7673E-2</v>
      </c>
      <c r="BL505">
        <v>2.3994</v>
      </c>
      <c r="BM505">
        <v>112.04</v>
      </c>
      <c r="BN505">
        <v>1684.5</v>
      </c>
      <c r="BO505">
        <v>41.353000000000002</v>
      </c>
      <c r="BP505">
        <v>0.79939000000000004</v>
      </c>
      <c r="BQ505">
        <v>-0.10847</v>
      </c>
      <c r="BR505">
        <v>1.6595</v>
      </c>
      <c r="BS505">
        <v>2.2238000000000002</v>
      </c>
      <c r="BT505">
        <v>18.491</v>
      </c>
      <c r="BU505">
        <v>0.51636000000000004</v>
      </c>
      <c r="BV505">
        <v>0.27816999999999997</v>
      </c>
      <c r="BW505">
        <v>4.0391000000000003E-2</v>
      </c>
      <c r="BX505">
        <v>0.25525999999999999</v>
      </c>
      <c r="BY505">
        <v>32.411000000000001</v>
      </c>
      <c r="BZ505">
        <v>-6.9389000000000003</v>
      </c>
      <c r="CA505">
        <v>-0.50705</v>
      </c>
      <c r="CB505">
        <v>44.77</v>
      </c>
      <c r="CC505">
        <v>34.753</v>
      </c>
      <c r="CD505">
        <v>0.88138000000000005</v>
      </c>
      <c r="CE505">
        <v>16.477</v>
      </c>
      <c r="CF505">
        <v>-56.149000000000001</v>
      </c>
      <c r="CG505">
        <v>-2.2671000000000001</v>
      </c>
      <c r="CH505">
        <v>9.3043999999999993</v>
      </c>
      <c r="CI505">
        <v>22.123999999999999</v>
      </c>
      <c r="CJ505">
        <v>1.0183</v>
      </c>
      <c r="CK505" s="1">
        <v>101720</v>
      </c>
      <c r="CL505" s="1">
        <v>101730</v>
      </c>
      <c r="CM505" s="1">
        <v>101700</v>
      </c>
      <c r="CN505">
        <v>8.6239000000000008</v>
      </c>
      <c r="CO505" s="1">
        <v>165480000</v>
      </c>
      <c r="CP505" s="1">
        <v>168090000</v>
      </c>
      <c r="CQ505" s="1">
        <v>161290000</v>
      </c>
      <c r="CR505" s="1">
        <v>1685000</v>
      </c>
      <c r="CS505" s="1">
        <v>102040</v>
      </c>
      <c r="CT505" s="1">
        <v>125870</v>
      </c>
      <c r="CU505">
        <v>81178</v>
      </c>
      <c r="CV505">
        <v>10734</v>
      </c>
      <c r="CW505">
        <v>-9791.7999999999993</v>
      </c>
      <c r="CX505">
        <v>-14.382</v>
      </c>
      <c r="CY505">
        <v>-750.28</v>
      </c>
      <c r="CZ505">
        <v>16988</v>
      </c>
      <c r="DA505">
        <v>224.14</v>
      </c>
      <c r="DB505">
        <v>20946</v>
      </c>
      <c r="DC505">
        <v>-44771</v>
      </c>
      <c r="DD505">
        <v>-170.39</v>
      </c>
      <c r="DE505">
        <v>-14154</v>
      </c>
      <c r="DF505">
        <v>19403</v>
      </c>
      <c r="DG505">
        <v>91.152000000000001</v>
      </c>
      <c r="DH505">
        <v>8219.2000000000007</v>
      </c>
      <c r="DI505" t="s">
        <v>118</v>
      </c>
      <c r="DJ505">
        <v>0.33198</v>
      </c>
      <c r="DK505" s="2">
        <v>0.27198</v>
      </c>
      <c r="DL505">
        <v>0</v>
      </c>
      <c r="DM505">
        <v>0</v>
      </c>
    </row>
    <row r="506" spans="1:117" x14ac:dyDescent="0.4">
      <c r="A506">
        <v>4.4287999999999999E-4</v>
      </c>
      <c r="B506">
        <v>4.8977999999999999E-4</v>
      </c>
      <c r="C506">
        <v>4.0152999999999999E-4</v>
      </c>
      <c r="D506" s="1">
        <v>2.6667000000000001E-5</v>
      </c>
      <c r="E506" s="1">
        <v>3.3089000000000002E-6</v>
      </c>
      <c r="F506" s="1">
        <v>3.6364E-6</v>
      </c>
      <c r="G506" s="1">
        <v>3.0178000000000001E-6</v>
      </c>
      <c r="H506" s="1">
        <v>1.8697000000000001E-7</v>
      </c>
      <c r="I506" s="7">
        <v>6.8882000000000001E-10</v>
      </c>
      <c r="J506" s="1">
        <v>4.6412999999999997E-9</v>
      </c>
      <c r="K506" s="1">
        <v>5.3098999999999999E-14</v>
      </c>
      <c r="L506" s="1">
        <v>1.1009E-9</v>
      </c>
      <c r="M506" s="1">
        <v>2.6087999999999999E-6</v>
      </c>
      <c r="N506" s="1">
        <v>4.2506999999999998E-6</v>
      </c>
      <c r="O506" s="1">
        <v>1.6518E-6</v>
      </c>
      <c r="P506" s="1">
        <v>8.7104000000000005E-7</v>
      </c>
      <c r="Q506" s="1">
        <v>5588200</v>
      </c>
      <c r="R506" s="1">
        <v>5889400</v>
      </c>
      <c r="S506" s="1">
        <v>5351000</v>
      </c>
      <c r="T506" s="1">
        <v>159320</v>
      </c>
      <c r="U506" s="1">
        <v>143520000000000</v>
      </c>
      <c r="V506" s="1">
        <v>157690000000000</v>
      </c>
      <c r="W506" s="1">
        <v>130950000000000</v>
      </c>
      <c r="X506" s="1">
        <v>8129600000000</v>
      </c>
      <c r="Y506" s="5">
        <v>2687700</v>
      </c>
      <c r="Z506" s="1">
        <v>5335700</v>
      </c>
      <c r="AA506" s="1">
        <v>692610</v>
      </c>
      <c r="AB506" s="1">
        <v>1130600</v>
      </c>
      <c r="AC506">
        <v>1062.2</v>
      </c>
      <c r="AD506">
        <v>1065</v>
      </c>
      <c r="AE506">
        <v>1059.8</v>
      </c>
      <c r="AF506">
        <v>2.0484</v>
      </c>
      <c r="AG506">
        <v>3979.9</v>
      </c>
      <c r="AH506">
        <v>4513</v>
      </c>
      <c r="AI506">
        <v>3837.5</v>
      </c>
      <c r="AJ506">
        <v>141.81</v>
      </c>
      <c r="AK506" s="2">
        <v>1070.5</v>
      </c>
      <c r="AL506">
        <v>1339.7</v>
      </c>
      <c r="AM506">
        <v>872.27</v>
      </c>
      <c r="AN506">
        <v>92.628</v>
      </c>
      <c r="AO506">
        <v>27.466000000000001</v>
      </c>
      <c r="AP506">
        <v>-4.3467000000000002</v>
      </c>
      <c r="AQ506">
        <v>0.20008000000000001</v>
      </c>
      <c r="AR506">
        <v>27.908000000000001</v>
      </c>
      <c r="AS506">
        <v>-4.2441000000000004</v>
      </c>
      <c r="AT506">
        <v>0.27167000000000002</v>
      </c>
      <c r="AU506">
        <v>26.981000000000002</v>
      </c>
      <c r="AV506">
        <v>-4.4015000000000004</v>
      </c>
      <c r="AW506">
        <v>0.11222</v>
      </c>
      <c r="AX506">
        <v>0.22289</v>
      </c>
      <c r="AY506">
        <v>3.8295000000000003E-2</v>
      </c>
      <c r="AZ506">
        <v>5.6589E-2</v>
      </c>
      <c r="BA506">
        <v>115.25</v>
      </c>
      <c r="BB506">
        <v>1726.8</v>
      </c>
      <c r="BC506">
        <v>42.491999999999997</v>
      </c>
      <c r="BD506">
        <v>0.87868000000000002</v>
      </c>
      <c r="BE506">
        <v>4.7626999999999999E-3</v>
      </c>
      <c r="BF506">
        <v>1.9870000000000001</v>
      </c>
      <c r="BG506">
        <v>118.8</v>
      </c>
      <c r="BH506">
        <v>1753.5</v>
      </c>
      <c r="BI506">
        <v>43.057000000000002</v>
      </c>
      <c r="BJ506">
        <v>1.6143000000000001</v>
      </c>
      <c r="BK506">
        <v>5.2669000000000001E-2</v>
      </c>
      <c r="BL506">
        <v>2.4205000000000001</v>
      </c>
      <c r="BM506">
        <v>112.16</v>
      </c>
      <c r="BN506">
        <v>1680.1</v>
      </c>
      <c r="BO506">
        <v>41.195</v>
      </c>
      <c r="BP506">
        <v>0.42554999999999998</v>
      </c>
      <c r="BQ506">
        <v>-0.10636</v>
      </c>
      <c r="BR506">
        <v>1.6907000000000001</v>
      </c>
      <c r="BS506">
        <v>2.2080000000000002</v>
      </c>
      <c r="BT506">
        <v>18.573</v>
      </c>
      <c r="BU506">
        <v>0.51690000000000003</v>
      </c>
      <c r="BV506">
        <v>0.29815000000000003</v>
      </c>
      <c r="BW506">
        <v>4.1370999999999998E-2</v>
      </c>
      <c r="BX506">
        <v>0.25194</v>
      </c>
      <c r="BY506">
        <v>32.508000000000003</v>
      </c>
      <c r="BZ506">
        <v>-6.4741</v>
      </c>
      <c r="CA506">
        <v>-0.49669000000000002</v>
      </c>
      <c r="CB506">
        <v>45.052999999999997</v>
      </c>
      <c r="CC506">
        <v>33.542000000000002</v>
      </c>
      <c r="CD506">
        <v>0.84150000000000003</v>
      </c>
      <c r="CE506">
        <v>16.068999999999999</v>
      </c>
      <c r="CF506">
        <v>-56.811</v>
      </c>
      <c r="CG506">
        <v>-2.2585000000000002</v>
      </c>
      <c r="CH506">
        <v>9.5054999999999996</v>
      </c>
      <c r="CI506">
        <v>22.012</v>
      </c>
      <c r="CJ506">
        <v>1.0003</v>
      </c>
      <c r="CK506" s="1">
        <v>101720</v>
      </c>
      <c r="CL506" s="1">
        <v>101730</v>
      </c>
      <c r="CM506" s="1">
        <v>101700</v>
      </c>
      <c r="CN506">
        <v>8.5113000000000003</v>
      </c>
      <c r="CO506" s="1">
        <v>165130000</v>
      </c>
      <c r="CP506" s="1">
        <v>167730000</v>
      </c>
      <c r="CQ506" s="1">
        <v>160900000</v>
      </c>
      <c r="CR506" s="1">
        <v>1697300</v>
      </c>
      <c r="CS506" s="1">
        <v>101940</v>
      </c>
      <c r="CT506" s="1">
        <v>125840</v>
      </c>
      <c r="CU506">
        <v>81208</v>
      </c>
      <c r="CV506">
        <v>10582</v>
      </c>
      <c r="CW506">
        <v>-9585.5</v>
      </c>
      <c r="CX506">
        <v>-14.821</v>
      </c>
      <c r="CY506">
        <v>-639.48</v>
      </c>
      <c r="CZ506">
        <v>16111</v>
      </c>
      <c r="DA506">
        <v>214.79</v>
      </c>
      <c r="DB506">
        <v>20365</v>
      </c>
      <c r="DC506">
        <v>-43562</v>
      </c>
      <c r="DD506">
        <v>-165.66</v>
      </c>
      <c r="DE506">
        <v>-14054</v>
      </c>
      <c r="DF506">
        <v>19008</v>
      </c>
      <c r="DG506">
        <v>89.069000000000003</v>
      </c>
      <c r="DH506">
        <v>8079.6</v>
      </c>
      <c r="DI506" t="s">
        <v>118</v>
      </c>
      <c r="DJ506">
        <v>0.33263999999999999</v>
      </c>
      <c r="DK506" s="2">
        <v>0.27263999999999999</v>
      </c>
      <c r="DL506">
        <v>0</v>
      </c>
      <c r="DM506">
        <v>0</v>
      </c>
    </row>
    <row r="507" spans="1:117" x14ac:dyDescent="0.4">
      <c r="A507">
        <v>4.2345000000000002E-4</v>
      </c>
      <c r="B507">
        <v>4.6829E-4</v>
      </c>
      <c r="C507">
        <v>3.8392E-4</v>
      </c>
      <c r="D507" s="1">
        <v>2.5497E-5</v>
      </c>
      <c r="E507" s="1">
        <v>3.0840999999999998E-6</v>
      </c>
      <c r="F507" s="1">
        <v>3.3894999999999999E-6</v>
      </c>
      <c r="G507" s="1">
        <v>2.8127000000000002E-6</v>
      </c>
      <c r="H507" s="1">
        <v>1.7434000000000001E-7</v>
      </c>
      <c r="I507" s="7">
        <v>6.5306000000000002E-10</v>
      </c>
      <c r="J507" s="1">
        <v>4.5263E-9</v>
      </c>
      <c r="K507" s="1">
        <v>4.7093000000000001E-14</v>
      </c>
      <c r="L507" s="1">
        <v>1.0655000000000001E-9</v>
      </c>
      <c r="M507" s="1">
        <v>2.5592999999999998E-6</v>
      </c>
      <c r="N507" s="1">
        <v>4.1788999999999999E-6</v>
      </c>
      <c r="O507" s="1">
        <v>1.6305999999999999E-6</v>
      </c>
      <c r="P507" s="1">
        <v>8.4674000000000002E-7</v>
      </c>
      <c r="Q507" s="1">
        <v>5602200</v>
      </c>
      <c r="R507" s="1">
        <v>5910100</v>
      </c>
      <c r="S507" s="1">
        <v>5356700</v>
      </c>
      <c r="T507" s="1">
        <v>163850</v>
      </c>
      <c r="U507" s="1">
        <v>147660000000000</v>
      </c>
      <c r="V507" s="1">
        <v>162220000000000</v>
      </c>
      <c r="W507" s="1">
        <v>134730000000000</v>
      </c>
      <c r="X507" s="1">
        <v>8355200000000</v>
      </c>
      <c r="Y507" s="5">
        <v>2628700</v>
      </c>
      <c r="Z507" s="1">
        <v>5231700</v>
      </c>
      <c r="AA507" s="1">
        <v>689160</v>
      </c>
      <c r="AB507" s="1">
        <v>1100500</v>
      </c>
      <c r="AC507">
        <v>1062.3</v>
      </c>
      <c r="AD507">
        <v>1065</v>
      </c>
      <c r="AE507">
        <v>1059.8</v>
      </c>
      <c r="AF507">
        <v>2.0499999999999998</v>
      </c>
      <c r="AG507">
        <v>3984.4</v>
      </c>
      <c r="AH507">
        <v>4513.5</v>
      </c>
      <c r="AI507">
        <v>3842.9</v>
      </c>
      <c r="AJ507">
        <v>140.99</v>
      </c>
      <c r="AK507" s="2">
        <v>1070.2</v>
      </c>
      <c r="AL507">
        <v>1340.2</v>
      </c>
      <c r="AM507">
        <v>872.04</v>
      </c>
      <c r="AN507">
        <v>92.543999999999997</v>
      </c>
      <c r="AO507">
        <v>27.443999999999999</v>
      </c>
      <c r="AP507">
        <v>-4.3367000000000004</v>
      </c>
      <c r="AQ507">
        <v>0.20981</v>
      </c>
      <c r="AR507">
        <v>27.882999999999999</v>
      </c>
      <c r="AS507">
        <v>-4.2335000000000003</v>
      </c>
      <c r="AT507">
        <v>0.28082000000000001</v>
      </c>
      <c r="AU507">
        <v>26.943999999999999</v>
      </c>
      <c r="AV507">
        <v>-4.3910999999999998</v>
      </c>
      <c r="AW507">
        <v>0.12246</v>
      </c>
      <c r="AX507">
        <v>0.22600999999999999</v>
      </c>
      <c r="AY507">
        <v>3.8366999999999998E-2</v>
      </c>
      <c r="AZ507">
        <v>5.6543000000000003E-2</v>
      </c>
      <c r="BA507">
        <v>115.32</v>
      </c>
      <c r="BB507">
        <v>1722.5</v>
      </c>
      <c r="BC507">
        <v>42.335999999999999</v>
      </c>
      <c r="BD507">
        <v>0.47577999999999998</v>
      </c>
      <c r="BE507">
        <v>7.6205999999999999E-3</v>
      </c>
      <c r="BF507">
        <v>2.0482999999999998</v>
      </c>
      <c r="BG507">
        <v>118.9</v>
      </c>
      <c r="BH507">
        <v>1749.1</v>
      </c>
      <c r="BI507">
        <v>42.896000000000001</v>
      </c>
      <c r="BJ507">
        <v>1.3406</v>
      </c>
      <c r="BK507">
        <v>5.6730000000000003E-2</v>
      </c>
      <c r="BL507">
        <v>2.4723000000000002</v>
      </c>
      <c r="BM507">
        <v>112.28</v>
      </c>
      <c r="BN507">
        <v>1675.5</v>
      </c>
      <c r="BO507">
        <v>41.030999999999999</v>
      </c>
      <c r="BP507">
        <v>-3.3211999999999998E-2</v>
      </c>
      <c r="BQ507">
        <v>-0.10471999999999999</v>
      </c>
      <c r="BR507">
        <v>1.7564</v>
      </c>
      <c r="BS507">
        <v>2.2113</v>
      </c>
      <c r="BT507">
        <v>18.609000000000002</v>
      </c>
      <c r="BU507">
        <v>0.51622999999999997</v>
      </c>
      <c r="BV507">
        <v>0.32446999999999998</v>
      </c>
      <c r="BW507">
        <v>4.2313000000000003E-2</v>
      </c>
      <c r="BX507">
        <v>0.24748000000000001</v>
      </c>
      <c r="BY507">
        <v>32.594000000000001</v>
      </c>
      <c r="BZ507">
        <v>-5.8654000000000002</v>
      </c>
      <c r="CA507">
        <v>-0.48538999999999999</v>
      </c>
      <c r="CB507">
        <v>45.454000000000001</v>
      </c>
      <c r="CC507">
        <v>32.472000000000001</v>
      </c>
      <c r="CD507">
        <v>0.81586000000000003</v>
      </c>
      <c r="CE507">
        <v>15.664</v>
      </c>
      <c r="CF507">
        <v>-57.948999999999998</v>
      </c>
      <c r="CG507">
        <v>-2.2532999999999999</v>
      </c>
      <c r="CH507">
        <v>9.7056000000000004</v>
      </c>
      <c r="CI507">
        <v>22.102</v>
      </c>
      <c r="CJ507">
        <v>0.98353999999999997</v>
      </c>
      <c r="CK507" s="1">
        <v>101720</v>
      </c>
      <c r="CL507" s="1">
        <v>101730</v>
      </c>
      <c r="CM507" s="1">
        <v>101700</v>
      </c>
      <c r="CN507">
        <v>8.3815000000000008</v>
      </c>
      <c r="CO507" s="1">
        <v>164750000</v>
      </c>
      <c r="CP507" s="1">
        <v>167340000</v>
      </c>
      <c r="CQ507" s="1">
        <v>160490000</v>
      </c>
      <c r="CR507" s="1">
        <v>1704800</v>
      </c>
      <c r="CS507" s="1">
        <v>101860</v>
      </c>
      <c r="CT507" s="1">
        <v>125870</v>
      </c>
      <c r="CU507">
        <v>81223</v>
      </c>
      <c r="CV507">
        <v>10433</v>
      </c>
      <c r="CW507">
        <v>-9368.5</v>
      </c>
      <c r="CX507">
        <v>-15.391</v>
      </c>
      <c r="CY507">
        <v>-569.84</v>
      </c>
      <c r="CZ507">
        <v>15473</v>
      </c>
      <c r="DA507">
        <v>204.71</v>
      </c>
      <c r="DB507">
        <v>19411</v>
      </c>
      <c r="DC507">
        <v>-42647</v>
      </c>
      <c r="DD507">
        <v>-160.52000000000001</v>
      </c>
      <c r="DE507">
        <v>-14563</v>
      </c>
      <c r="DF507">
        <v>18631</v>
      </c>
      <c r="DG507">
        <v>86.805999999999997</v>
      </c>
      <c r="DH507">
        <v>8021.6</v>
      </c>
      <c r="DI507" t="s">
        <v>118</v>
      </c>
      <c r="DJ507">
        <v>0.33329999999999999</v>
      </c>
      <c r="DK507" s="2">
        <v>0.27329999999999999</v>
      </c>
      <c r="DL507">
        <v>0</v>
      </c>
      <c r="DM507">
        <v>0</v>
      </c>
    </row>
    <row r="508" spans="1:117" x14ac:dyDescent="0.4">
      <c r="A508">
        <v>4.0402E-4</v>
      </c>
      <c r="B508">
        <v>4.4680000000000002E-4</v>
      </c>
      <c r="C508">
        <v>3.6630000000000001E-4</v>
      </c>
      <c r="D508" s="1">
        <v>2.4326999999999999E-5</v>
      </c>
      <c r="E508" s="1">
        <v>2.8592999999999999E-6</v>
      </c>
      <c r="F508" s="1">
        <v>3.1426000000000002E-6</v>
      </c>
      <c r="G508" s="1">
        <v>2.6075999999999998E-6</v>
      </c>
      <c r="H508" s="1">
        <v>1.6171000000000001E-7</v>
      </c>
      <c r="I508" s="7">
        <v>6.1730000000000003E-10</v>
      </c>
      <c r="J508" s="1">
        <v>4.4111999999999998E-9</v>
      </c>
      <c r="K508" s="1">
        <v>4.1087999999999999E-14</v>
      </c>
      <c r="L508" s="1">
        <v>1.03E-9</v>
      </c>
      <c r="M508" s="1">
        <v>2.5098999999999999E-6</v>
      </c>
      <c r="N508" s="1">
        <v>4.1069999999999998E-6</v>
      </c>
      <c r="O508" s="1">
        <v>1.6094E-6</v>
      </c>
      <c r="P508" s="1">
        <v>8.2244E-7</v>
      </c>
      <c r="Q508" s="1">
        <v>5616200</v>
      </c>
      <c r="R508" s="1">
        <v>5930800</v>
      </c>
      <c r="S508" s="1">
        <v>5362300</v>
      </c>
      <c r="T508" s="1">
        <v>168370</v>
      </c>
      <c r="U508" s="1">
        <v>151790000000000</v>
      </c>
      <c r="V508" s="1">
        <v>166750000000000</v>
      </c>
      <c r="W508" s="1">
        <v>138510000000000</v>
      </c>
      <c r="X508" s="1">
        <v>8580800000000</v>
      </c>
      <c r="Y508" s="5">
        <v>2569800</v>
      </c>
      <c r="Z508" s="1">
        <v>5127700</v>
      </c>
      <c r="AA508" s="1">
        <v>685720</v>
      </c>
      <c r="AB508" s="1">
        <v>1070500</v>
      </c>
      <c r="AC508">
        <v>1062.3</v>
      </c>
      <c r="AD508">
        <v>1065.0999999999999</v>
      </c>
      <c r="AE508">
        <v>1059.9000000000001</v>
      </c>
      <c r="AF508">
        <v>2.0516000000000001</v>
      </c>
      <c r="AG508">
        <v>3988.9</v>
      </c>
      <c r="AH508">
        <v>4514</v>
      </c>
      <c r="AI508">
        <v>3848.3</v>
      </c>
      <c r="AJ508">
        <v>140.16</v>
      </c>
      <c r="AK508" s="2">
        <v>1070</v>
      </c>
      <c r="AL508">
        <v>1340.7</v>
      </c>
      <c r="AM508">
        <v>871.82</v>
      </c>
      <c r="AN508">
        <v>92.46</v>
      </c>
      <c r="AO508">
        <v>27.422000000000001</v>
      </c>
      <c r="AP508">
        <v>-4.3266</v>
      </c>
      <c r="AQ508">
        <v>0.21954000000000001</v>
      </c>
      <c r="AR508">
        <v>27.858000000000001</v>
      </c>
      <c r="AS508">
        <v>-4.2229999999999999</v>
      </c>
      <c r="AT508">
        <v>0.28996</v>
      </c>
      <c r="AU508">
        <v>26.907</v>
      </c>
      <c r="AV508">
        <v>-4.3807</v>
      </c>
      <c r="AW508">
        <v>0.13270999999999999</v>
      </c>
      <c r="AX508">
        <v>0.22913</v>
      </c>
      <c r="AY508">
        <v>3.8439000000000001E-2</v>
      </c>
      <c r="AZ508">
        <v>5.6496999999999999E-2</v>
      </c>
      <c r="BA508">
        <v>115.39</v>
      </c>
      <c r="BB508">
        <v>1718.2</v>
      </c>
      <c r="BC508">
        <v>42.179000000000002</v>
      </c>
      <c r="BD508">
        <v>7.2872999999999993E-2</v>
      </c>
      <c r="BE508">
        <v>1.0479E-2</v>
      </c>
      <c r="BF508">
        <v>2.1097000000000001</v>
      </c>
      <c r="BG508">
        <v>119.01</v>
      </c>
      <c r="BH508">
        <v>1744.7</v>
      </c>
      <c r="BI508">
        <v>42.734999999999999</v>
      </c>
      <c r="BJ508">
        <v>1.0669</v>
      </c>
      <c r="BK508">
        <v>6.0790999999999998E-2</v>
      </c>
      <c r="BL508">
        <v>2.5240999999999998</v>
      </c>
      <c r="BM508">
        <v>112.39</v>
      </c>
      <c r="BN508">
        <v>1670.9</v>
      </c>
      <c r="BO508">
        <v>40.868000000000002</v>
      </c>
      <c r="BP508">
        <v>-0.49197000000000002</v>
      </c>
      <c r="BQ508">
        <v>-0.10308</v>
      </c>
      <c r="BR508">
        <v>1.8221000000000001</v>
      </c>
      <c r="BS508">
        <v>2.2147000000000001</v>
      </c>
      <c r="BT508">
        <v>18.643999999999998</v>
      </c>
      <c r="BU508">
        <v>0.51554999999999995</v>
      </c>
      <c r="BV508">
        <v>0.35077999999999998</v>
      </c>
      <c r="BW508">
        <v>4.3256000000000003E-2</v>
      </c>
      <c r="BX508">
        <v>0.24301</v>
      </c>
      <c r="BY508">
        <v>32.679000000000002</v>
      </c>
      <c r="BZ508">
        <v>-5.2568000000000001</v>
      </c>
      <c r="CA508">
        <v>-0.47409000000000001</v>
      </c>
      <c r="CB508">
        <v>45.856000000000002</v>
      </c>
      <c r="CC508">
        <v>31.401</v>
      </c>
      <c r="CD508">
        <v>0.79022999999999999</v>
      </c>
      <c r="CE508">
        <v>15.259</v>
      </c>
      <c r="CF508">
        <v>-59.087000000000003</v>
      </c>
      <c r="CG508">
        <v>-2.2481</v>
      </c>
      <c r="CH508">
        <v>9.9056999999999995</v>
      </c>
      <c r="CI508">
        <v>22.190999999999999</v>
      </c>
      <c r="CJ508">
        <v>0.96674000000000004</v>
      </c>
      <c r="CK508" s="1">
        <v>101720</v>
      </c>
      <c r="CL508" s="1">
        <v>101730</v>
      </c>
      <c r="CM508" s="1">
        <v>101700</v>
      </c>
      <c r="CN508">
        <v>8.2516999999999996</v>
      </c>
      <c r="CO508" s="1">
        <v>164370000</v>
      </c>
      <c r="CP508" s="1">
        <v>166950000</v>
      </c>
      <c r="CQ508" s="1">
        <v>160080000</v>
      </c>
      <c r="CR508" s="1">
        <v>1712300</v>
      </c>
      <c r="CS508" s="1">
        <v>101790</v>
      </c>
      <c r="CT508" s="1">
        <v>125890</v>
      </c>
      <c r="CU508">
        <v>81238</v>
      </c>
      <c r="CV508">
        <v>10285</v>
      </c>
      <c r="CW508">
        <v>-9151.5</v>
      </c>
      <c r="CX508">
        <v>-15.961</v>
      </c>
      <c r="CY508">
        <v>-500.21</v>
      </c>
      <c r="CZ508">
        <v>14834</v>
      </c>
      <c r="DA508">
        <v>194.62</v>
      </c>
      <c r="DB508">
        <v>18458</v>
      </c>
      <c r="DC508">
        <v>-41731</v>
      </c>
      <c r="DD508">
        <v>-155.38999999999999</v>
      </c>
      <c r="DE508">
        <v>-15072</v>
      </c>
      <c r="DF508">
        <v>18253</v>
      </c>
      <c r="DG508">
        <v>84.543000000000006</v>
      </c>
      <c r="DH508">
        <v>7963.7</v>
      </c>
      <c r="DI508" t="s">
        <v>118</v>
      </c>
      <c r="DJ508">
        <v>0.33395999999999998</v>
      </c>
      <c r="DK508" s="2">
        <v>0.27395999999999998</v>
      </c>
      <c r="DL508">
        <v>0</v>
      </c>
      <c r="DM508">
        <v>0</v>
      </c>
    </row>
    <row r="509" spans="1:117" x14ac:dyDescent="0.4">
      <c r="A509">
        <v>3.8458999999999998E-4</v>
      </c>
      <c r="B509">
        <v>4.2530999999999998E-4</v>
      </c>
      <c r="C509">
        <v>3.4867999999999998E-4</v>
      </c>
      <c r="D509" s="1">
        <v>2.3156999999999999E-5</v>
      </c>
      <c r="E509" s="1">
        <v>2.6346000000000002E-6</v>
      </c>
      <c r="F509" s="1">
        <v>2.8957000000000001E-6</v>
      </c>
      <c r="G509" s="1">
        <v>2.4024999999999999E-6</v>
      </c>
      <c r="H509" s="1">
        <v>1.4907E-7</v>
      </c>
      <c r="I509" s="7">
        <v>5.8154000000000004E-10</v>
      </c>
      <c r="J509" s="1">
        <v>4.2960999999999997E-9</v>
      </c>
      <c r="K509" s="1">
        <v>3.5083000000000003E-14</v>
      </c>
      <c r="L509" s="1">
        <v>9.9462000000000003E-10</v>
      </c>
      <c r="M509" s="1">
        <v>2.4604000000000002E-6</v>
      </c>
      <c r="N509" s="1">
        <v>4.0351999999999999E-6</v>
      </c>
      <c r="O509" s="1">
        <v>1.5882999999999999E-6</v>
      </c>
      <c r="P509" s="1">
        <v>7.9813999999999997E-7</v>
      </c>
      <c r="Q509" s="1">
        <v>5630200</v>
      </c>
      <c r="R509" s="1">
        <v>5951600</v>
      </c>
      <c r="S509" s="1">
        <v>5368000</v>
      </c>
      <c r="T509" s="1">
        <v>172890</v>
      </c>
      <c r="U509" s="1">
        <v>155930000000000</v>
      </c>
      <c r="V509" s="1">
        <v>171290000000000</v>
      </c>
      <c r="W509" s="1">
        <v>142290000000000</v>
      </c>
      <c r="X509" s="1">
        <v>8806400000000</v>
      </c>
      <c r="Y509" s="5">
        <v>2510900</v>
      </c>
      <c r="Z509" s="1">
        <v>5023700</v>
      </c>
      <c r="AA509" s="1">
        <v>682270</v>
      </c>
      <c r="AB509" s="1">
        <v>1040400</v>
      </c>
      <c r="AC509">
        <v>1062.4000000000001</v>
      </c>
      <c r="AD509">
        <v>1065.2</v>
      </c>
      <c r="AE509">
        <v>1060</v>
      </c>
      <c r="AF509">
        <v>2.0531000000000001</v>
      </c>
      <c r="AG509">
        <v>3993.4</v>
      </c>
      <c r="AH509">
        <v>4514.5</v>
      </c>
      <c r="AI509">
        <v>3853.7</v>
      </c>
      <c r="AJ509">
        <v>139.34</v>
      </c>
      <c r="AK509" s="2">
        <v>1069.8</v>
      </c>
      <c r="AL509">
        <v>1341.2</v>
      </c>
      <c r="AM509">
        <v>871.6</v>
      </c>
      <c r="AN509">
        <v>92.376000000000005</v>
      </c>
      <c r="AO509">
        <v>27.401</v>
      </c>
      <c r="AP509">
        <v>-4.3164999999999996</v>
      </c>
      <c r="AQ509">
        <v>0.22928000000000001</v>
      </c>
      <c r="AR509">
        <v>27.832999999999998</v>
      </c>
      <c r="AS509">
        <v>-4.2123999999999997</v>
      </c>
      <c r="AT509">
        <v>0.29909999999999998</v>
      </c>
      <c r="AU509">
        <v>26.870999999999999</v>
      </c>
      <c r="AV509">
        <v>-4.3703000000000003</v>
      </c>
      <c r="AW509">
        <v>0.14296</v>
      </c>
      <c r="AX509">
        <v>0.23225000000000001</v>
      </c>
      <c r="AY509">
        <v>3.8510999999999997E-2</v>
      </c>
      <c r="AZ509">
        <v>5.6451000000000001E-2</v>
      </c>
      <c r="BA509">
        <v>115.45</v>
      </c>
      <c r="BB509">
        <v>1714</v>
      </c>
      <c r="BC509">
        <v>42.023000000000003</v>
      </c>
      <c r="BD509">
        <v>-0.33002999999999999</v>
      </c>
      <c r="BE509">
        <v>1.3336000000000001E-2</v>
      </c>
      <c r="BF509">
        <v>2.1709999999999998</v>
      </c>
      <c r="BG509">
        <v>119.12</v>
      </c>
      <c r="BH509">
        <v>1740.3</v>
      </c>
      <c r="BI509">
        <v>42.573999999999998</v>
      </c>
      <c r="BJ509">
        <v>0.79325999999999997</v>
      </c>
      <c r="BK509">
        <v>6.4852000000000007E-2</v>
      </c>
      <c r="BL509">
        <v>2.5758000000000001</v>
      </c>
      <c r="BM509">
        <v>112.51</v>
      </c>
      <c r="BN509">
        <v>1666.3</v>
      </c>
      <c r="BO509">
        <v>40.704000000000001</v>
      </c>
      <c r="BP509">
        <v>-0.95074000000000003</v>
      </c>
      <c r="BQ509">
        <v>-0.10145</v>
      </c>
      <c r="BR509">
        <v>1.8877999999999999</v>
      </c>
      <c r="BS509">
        <v>2.2181000000000002</v>
      </c>
      <c r="BT509">
        <v>18.68</v>
      </c>
      <c r="BU509">
        <v>0.51488</v>
      </c>
      <c r="BV509">
        <v>0.37709999999999999</v>
      </c>
      <c r="BW509">
        <v>4.4198000000000001E-2</v>
      </c>
      <c r="BX509">
        <v>0.23855000000000001</v>
      </c>
      <c r="BY509">
        <v>32.765000000000001</v>
      </c>
      <c r="BZ509">
        <v>-4.6481000000000003</v>
      </c>
      <c r="CA509">
        <v>-0.46278999999999998</v>
      </c>
      <c r="CB509">
        <v>46.258000000000003</v>
      </c>
      <c r="CC509">
        <v>30.33</v>
      </c>
      <c r="CD509">
        <v>0.76458999999999999</v>
      </c>
      <c r="CE509">
        <v>14.855</v>
      </c>
      <c r="CF509">
        <v>-60.225000000000001</v>
      </c>
      <c r="CG509">
        <v>-2.2429000000000001</v>
      </c>
      <c r="CH509">
        <v>10.106</v>
      </c>
      <c r="CI509">
        <v>22.280999999999999</v>
      </c>
      <c r="CJ509">
        <v>0.94994000000000001</v>
      </c>
      <c r="CK509" s="1">
        <v>101720</v>
      </c>
      <c r="CL509" s="1">
        <v>101730</v>
      </c>
      <c r="CM509" s="1">
        <v>101700</v>
      </c>
      <c r="CN509">
        <v>8.1219000000000001</v>
      </c>
      <c r="CO509" s="1">
        <v>164000000</v>
      </c>
      <c r="CP509" s="1">
        <v>166560000</v>
      </c>
      <c r="CQ509" s="1">
        <v>159680000</v>
      </c>
      <c r="CR509" s="1">
        <v>1719900</v>
      </c>
      <c r="CS509" s="1">
        <v>101710</v>
      </c>
      <c r="CT509" s="1">
        <v>125910</v>
      </c>
      <c r="CU509">
        <v>81254</v>
      </c>
      <c r="CV509">
        <v>10136</v>
      </c>
      <c r="CW509">
        <v>-8934.5</v>
      </c>
      <c r="CX509">
        <v>-16.530999999999999</v>
      </c>
      <c r="CY509">
        <v>-430.57</v>
      </c>
      <c r="CZ509">
        <v>14196</v>
      </c>
      <c r="DA509">
        <v>184.54</v>
      </c>
      <c r="DB509">
        <v>17504</v>
      </c>
      <c r="DC509">
        <v>-40816</v>
      </c>
      <c r="DD509">
        <v>-150.26</v>
      </c>
      <c r="DE509">
        <v>-15581</v>
      </c>
      <c r="DF509">
        <v>17876</v>
      </c>
      <c r="DG509">
        <v>82.278999999999996</v>
      </c>
      <c r="DH509">
        <v>7905.7</v>
      </c>
      <c r="DI509" t="s">
        <v>118</v>
      </c>
      <c r="DJ509">
        <v>0.33461999999999997</v>
      </c>
      <c r="DK509" s="2">
        <v>0.27461999999999998</v>
      </c>
      <c r="DL509">
        <v>0</v>
      </c>
      <c r="DM509">
        <v>0</v>
      </c>
    </row>
    <row r="510" spans="1:117" x14ac:dyDescent="0.4">
      <c r="A510">
        <v>3.6516000000000001E-4</v>
      </c>
      <c r="B510">
        <v>4.0382999999999999E-4</v>
      </c>
      <c r="C510">
        <v>3.3106999999999999E-4</v>
      </c>
      <c r="D510" s="1">
        <v>2.1987000000000001E-5</v>
      </c>
      <c r="E510" s="1">
        <v>2.4098000000000002E-6</v>
      </c>
      <c r="F510" s="1">
        <v>2.6487999999999999E-6</v>
      </c>
      <c r="G510" s="1">
        <v>2.1973999999999999E-6</v>
      </c>
      <c r="H510" s="1">
        <v>1.3644E-7</v>
      </c>
      <c r="I510" s="7">
        <v>5.4577999999999995E-10</v>
      </c>
      <c r="J510" s="1">
        <v>4.1811E-9</v>
      </c>
      <c r="K510" s="1">
        <v>2.9078000000000001E-14</v>
      </c>
      <c r="L510" s="1">
        <v>9.5919000000000008E-10</v>
      </c>
      <c r="M510" s="1">
        <v>2.4109000000000001E-6</v>
      </c>
      <c r="N510" s="1">
        <v>3.9632999999999998E-6</v>
      </c>
      <c r="O510" s="1">
        <v>1.5671E-6</v>
      </c>
      <c r="P510" s="1">
        <v>7.7384000000000005E-7</v>
      </c>
      <c r="Q510" s="1">
        <v>5644300</v>
      </c>
      <c r="R510" s="1">
        <v>5972300</v>
      </c>
      <c r="S510" s="1">
        <v>5373600</v>
      </c>
      <c r="T510" s="1">
        <v>177420</v>
      </c>
      <c r="U510" s="1">
        <v>160060000000000</v>
      </c>
      <c r="V510" s="1">
        <v>175820000000000</v>
      </c>
      <c r="W510" s="1">
        <v>146080000000000</v>
      </c>
      <c r="X510" s="1">
        <v>9032000000000</v>
      </c>
      <c r="Y510" s="5">
        <v>2451900</v>
      </c>
      <c r="Z510" s="1">
        <v>4919700</v>
      </c>
      <c r="AA510" s="1">
        <v>678830</v>
      </c>
      <c r="AB510" s="1">
        <v>1010400</v>
      </c>
      <c r="AC510">
        <v>1062.5</v>
      </c>
      <c r="AD510">
        <v>1065.3</v>
      </c>
      <c r="AE510">
        <v>1060.0999999999999</v>
      </c>
      <c r="AF510">
        <v>2.0547</v>
      </c>
      <c r="AG510">
        <v>3997.9</v>
      </c>
      <c r="AH510">
        <v>4515.1000000000004</v>
      </c>
      <c r="AI510">
        <v>3859.1</v>
      </c>
      <c r="AJ510">
        <v>138.51</v>
      </c>
      <c r="AK510" s="2">
        <v>1069.5999999999999</v>
      </c>
      <c r="AL510">
        <v>1341.6</v>
      </c>
      <c r="AM510">
        <v>871.37</v>
      </c>
      <c r="AN510">
        <v>92.292000000000002</v>
      </c>
      <c r="AO510">
        <v>27.379000000000001</v>
      </c>
      <c r="AP510">
        <v>-4.3064</v>
      </c>
      <c r="AQ510">
        <v>0.23901</v>
      </c>
      <c r="AR510">
        <v>27.808</v>
      </c>
      <c r="AS510">
        <v>-4.2018000000000004</v>
      </c>
      <c r="AT510">
        <v>0.30824000000000001</v>
      </c>
      <c r="AU510">
        <v>26.834</v>
      </c>
      <c r="AV510">
        <v>-4.3598999999999997</v>
      </c>
      <c r="AW510">
        <v>0.15321000000000001</v>
      </c>
      <c r="AX510">
        <v>0.23536000000000001</v>
      </c>
      <c r="AY510">
        <v>3.8581999999999998E-2</v>
      </c>
      <c r="AZ510">
        <v>5.6405999999999998E-2</v>
      </c>
      <c r="BA510">
        <v>115.52</v>
      </c>
      <c r="BB510">
        <v>1709.7</v>
      </c>
      <c r="BC510">
        <v>41.866</v>
      </c>
      <c r="BD510">
        <v>-0.73292000000000002</v>
      </c>
      <c r="BE510">
        <v>1.6194E-2</v>
      </c>
      <c r="BF510">
        <v>2.2323</v>
      </c>
      <c r="BG510">
        <v>119.22</v>
      </c>
      <c r="BH510">
        <v>1735.9</v>
      </c>
      <c r="BI510">
        <v>42.412999999999997</v>
      </c>
      <c r="BJ510">
        <v>0.51959999999999995</v>
      </c>
      <c r="BK510">
        <v>6.8912000000000001E-2</v>
      </c>
      <c r="BL510">
        <v>2.6276000000000002</v>
      </c>
      <c r="BM510">
        <v>112.63</v>
      </c>
      <c r="BN510">
        <v>1661.8</v>
      </c>
      <c r="BO510">
        <v>40.54</v>
      </c>
      <c r="BP510">
        <v>-1.4095</v>
      </c>
      <c r="BQ510">
        <v>-9.9808999999999995E-2</v>
      </c>
      <c r="BR510">
        <v>1.9535</v>
      </c>
      <c r="BS510">
        <v>2.2214999999999998</v>
      </c>
      <c r="BT510">
        <v>18.715</v>
      </c>
      <c r="BU510">
        <v>0.51420999999999994</v>
      </c>
      <c r="BV510">
        <v>0.40342</v>
      </c>
      <c r="BW510">
        <v>4.514E-2</v>
      </c>
      <c r="BX510">
        <v>0.23408999999999999</v>
      </c>
      <c r="BY510">
        <v>32.85</v>
      </c>
      <c r="BZ510">
        <v>-4.0395000000000003</v>
      </c>
      <c r="CA510">
        <v>-0.45150000000000001</v>
      </c>
      <c r="CB510">
        <v>46.658999999999999</v>
      </c>
      <c r="CC510">
        <v>29.26</v>
      </c>
      <c r="CD510">
        <v>0.73895</v>
      </c>
      <c r="CE510">
        <v>14.45</v>
      </c>
      <c r="CF510">
        <v>-61.363</v>
      </c>
      <c r="CG510">
        <v>-2.2376999999999998</v>
      </c>
      <c r="CH510">
        <v>10.305999999999999</v>
      </c>
      <c r="CI510">
        <v>22.370999999999999</v>
      </c>
      <c r="CJ510">
        <v>0.93313999999999997</v>
      </c>
      <c r="CK510" s="1">
        <v>101720</v>
      </c>
      <c r="CL510" s="1">
        <v>101730</v>
      </c>
      <c r="CM510" s="1">
        <v>101700</v>
      </c>
      <c r="CN510">
        <v>7.9922000000000004</v>
      </c>
      <c r="CO510" s="1">
        <v>163620000</v>
      </c>
      <c r="CP510" s="1">
        <v>166170000</v>
      </c>
      <c r="CQ510" s="1">
        <v>159270000</v>
      </c>
      <c r="CR510" s="1">
        <v>1727400</v>
      </c>
      <c r="CS510" s="1">
        <v>101630</v>
      </c>
      <c r="CT510" s="1">
        <v>125940</v>
      </c>
      <c r="CU510">
        <v>81269</v>
      </c>
      <c r="CV510">
        <v>9987</v>
      </c>
      <c r="CW510">
        <v>-8717.6</v>
      </c>
      <c r="CX510">
        <v>-17.100000000000001</v>
      </c>
      <c r="CY510">
        <v>-360.93</v>
      </c>
      <c r="CZ510">
        <v>13558</v>
      </c>
      <c r="DA510">
        <v>174.45</v>
      </c>
      <c r="DB510">
        <v>16551</v>
      </c>
      <c r="DC510">
        <v>-39900</v>
      </c>
      <c r="DD510">
        <v>-145.13</v>
      </c>
      <c r="DE510">
        <v>-16091</v>
      </c>
      <c r="DF510">
        <v>17498</v>
      </c>
      <c r="DG510">
        <v>80.016000000000005</v>
      </c>
      <c r="DH510">
        <v>7847.7</v>
      </c>
      <c r="DI510" t="s">
        <v>118</v>
      </c>
      <c r="DJ510">
        <v>0.33528000000000002</v>
      </c>
      <c r="DK510" s="2">
        <v>0.27528000000000002</v>
      </c>
      <c r="DL510">
        <v>0</v>
      </c>
      <c r="DM510">
        <v>0</v>
      </c>
    </row>
    <row r="511" spans="1:117" x14ac:dyDescent="0.4">
      <c r="A511">
        <v>3.4572999999999998E-4</v>
      </c>
      <c r="B511">
        <v>3.8234E-4</v>
      </c>
      <c r="C511">
        <v>3.1345E-4</v>
      </c>
      <c r="D511" s="1">
        <v>2.0817000000000001E-5</v>
      </c>
      <c r="E511" s="1">
        <v>2.1849999999999998E-6</v>
      </c>
      <c r="F511" s="1">
        <v>2.4018999999999998E-6</v>
      </c>
      <c r="G511" s="1">
        <v>1.9923E-6</v>
      </c>
      <c r="H511" s="1">
        <v>1.2380999999999999E-7</v>
      </c>
      <c r="I511" s="7">
        <v>5.1001999999999996E-10</v>
      </c>
      <c r="J511" s="1">
        <v>4.0659999999999998E-9</v>
      </c>
      <c r="K511" s="1">
        <v>2.3072999999999999E-14</v>
      </c>
      <c r="L511" s="1">
        <v>9.2376000000000002E-10</v>
      </c>
      <c r="M511" s="1">
        <v>2.3615000000000002E-6</v>
      </c>
      <c r="N511" s="1">
        <v>3.8914999999999999E-6</v>
      </c>
      <c r="O511" s="1">
        <v>1.5459000000000001E-6</v>
      </c>
      <c r="P511" s="1">
        <v>7.4954000000000003E-7</v>
      </c>
      <c r="Q511" s="1">
        <v>5658300</v>
      </c>
      <c r="R511" s="1">
        <v>5993000</v>
      </c>
      <c r="S511" s="1">
        <v>5379300</v>
      </c>
      <c r="T511" s="1">
        <v>181940</v>
      </c>
      <c r="U511" s="1">
        <v>164200000000000</v>
      </c>
      <c r="V511" s="1">
        <v>180350000000000</v>
      </c>
      <c r="W511" s="1">
        <v>149860000000000</v>
      </c>
      <c r="X511" s="1">
        <v>9257600000000</v>
      </c>
      <c r="Y511" s="5">
        <v>2393000</v>
      </c>
      <c r="Z511" s="1">
        <v>4815700</v>
      </c>
      <c r="AA511" s="1">
        <v>675380</v>
      </c>
      <c r="AB511" s="1">
        <v>980310</v>
      </c>
      <c r="AC511">
        <v>1062.5999999999999</v>
      </c>
      <c r="AD511">
        <v>1065.4000000000001</v>
      </c>
      <c r="AE511">
        <v>1060.2</v>
      </c>
      <c r="AF511">
        <v>2.0562999999999998</v>
      </c>
      <c r="AG511">
        <v>4002.5</v>
      </c>
      <c r="AH511">
        <v>4515.6000000000004</v>
      </c>
      <c r="AI511">
        <v>3864.5</v>
      </c>
      <c r="AJ511">
        <v>137.69</v>
      </c>
      <c r="AK511" s="2">
        <v>1069.3</v>
      </c>
      <c r="AL511">
        <v>1342.1</v>
      </c>
      <c r="AM511">
        <v>871.15</v>
      </c>
      <c r="AN511">
        <v>92.207999999999998</v>
      </c>
      <c r="AO511">
        <v>27.356999999999999</v>
      </c>
      <c r="AP511">
        <v>-4.2962999999999996</v>
      </c>
      <c r="AQ511">
        <v>0.24875</v>
      </c>
      <c r="AR511">
        <v>27.782</v>
      </c>
      <c r="AS511">
        <v>-4.1912000000000003</v>
      </c>
      <c r="AT511">
        <v>0.31738</v>
      </c>
      <c r="AU511">
        <v>26.797000000000001</v>
      </c>
      <c r="AV511">
        <v>-4.3494999999999999</v>
      </c>
      <c r="AW511">
        <v>0.16345999999999999</v>
      </c>
      <c r="AX511">
        <v>0.23848</v>
      </c>
      <c r="AY511">
        <v>3.8654000000000001E-2</v>
      </c>
      <c r="AZ511">
        <v>5.636E-2</v>
      </c>
      <c r="BA511">
        <v>115.58</v>
      </c>
      <c r="BB511">
        <v>1705.4</v>
      </c>
      <c r="BC511">
        <v>41.71</v>
      </c>
      <c r="BD511">
        <v>-1.1357999999999999</v>
      </c>
      <c r="BE511">
        <v>1.9051999999999999E-2</v>
      </c>
      <c r="BF511">
        <v>2.2936999999999999</v>
      </c>
      <c r="BG511">
        <v>119.33</v>
      </c>
      <c r="BH511">
        <v>1731.5</v>
      </c>
      <c r="BI511">
        <v>42.250999999999998</v>
      </c>
      <c r="BJ511">
        <v>0.24593000000000001</v>
      </c>
      <c r="BK511">
        <v>7.2972999999999996E-2</v>
      </c>
      <c r="BL511">
        <v>2.6793999999999998</v>
      </c>
      <c r="BM511">
        <v>112.75</v>
      </c>
      <c r="BN511">
        <v>1657.2</v>
      </c>
      <c r="BO511">
        <v>40.377000000000002</v>
      </c>
      <c r="BP511">
        <v>-1.8682000000000001</v>
      </c>
      <c r="BQ511">
        <v>-9.8172999999999996E-2</v>
      </c>
      <c r="BR511">
        <v>2.0192000000000001</v>
      </c>
      <c r="BS511">
        <v>2.2248999999999999</v>
      </c>
      <c r="BT511">
        <v>18.751000000000001</v>
      </c>
      <c r="BU511">
        <v>0.51354</v>
      </c>
      <c r="BV511">
        <v>0.42974000000000001</v>
      </c>
      <c r="BW511">
        <v>4.6081999999999998E-2</v>
      </c>
      <c r="BX511">
        <v>0.22961999999999999</v>
      </c>
      <c r="BY511">
        <v>32.936</v>
      </c>
      <c r="BZ511">
        <v>-3.4308999999999998</v>
      </c>
      <c r="CA511">
        <v>-0.44019999999999998</v>
      </c>
      <c r="CB511">
        <v>47.061</v>
      </c>
      <c r="CC511">
        <v>28.189</v>
      </c>
      <c r="CD511">
        <v>0.71331999999999995</v>
      </c>
      <c r="CE511">
        <v>14.045</v>
      </c>
      <c r="CF511">
        <v>-62.500999999999998</v>
      </c>
      <c r="CG511">
        <v>-2.2324999999999999</v>
      </c>
      <c r="CH511">
        <v>10.506</v>
      </c>
      <c r="CI511">
        <v>22.460999999999999</v>
      </c>
      <c r="CJ511">
        <v>0.91634000000000004</v>
      </c>
      <c r="CK511" s="1">
        <v>101710</v>
      </c>
      <c r="CL511" s="1">
        <v>101730</v>
      </c>
      <c r="CM511" s="1">
        <v>101700</v>
      </c>
      <c r="CN511">
        <v>7.8624000000000001</v>
      </c>
      <c r="CO511" s="1">
        <v>163250000</v>
      </c>
      <c r="CP511" s="1">
        <v>165780000</v>
      </c>
      <c r="CQ511" s="1">
        <v>158860000</v>
      </c>
      <c r="CR511" s="1">
        <v>1734900</v>
      </c>
      <c r="CS511" s="1">
        <v>101550</v>
      </c>
      <c r="CT511" s="1">
        <v>125960</v>
      </c>
      <c r="CU511">
        <v>81284</v>
      </c>
      <c r="CV511">
        <v>9838.2000000000007</v>
      </c>
      <c r="CW511">
        <v>-8500.6</v>
      </c>
      <c r="CX511">
        <v>-17.670000000000002</v>
      </c>
      <c r="CY511">
        <v>-291.29000000000002</v>
      </c>
      <c r="CZ511">
        <v>12919</v>
      </c>
      <c r="DA511">
        <v>164.37</v>
      </c>
      <c r="DB511">
        <v>15597</v>
      </c>
      <c r="DC511">
        <v>-38985</v>
      </c>
      <c r="DD511">
        <v>-140</v>
      </c>
      <c r="DE511">
        <v>-16600</v>
      </c>
      <c r="DF511">
        <v>17121</v>
      </c>
      <c r="DG511">
        <v>77.753</v>
      </c>
      <c r="DH511">
        <v>7789.8</v>
      </c>
      <c r="DI511" t="s">
        <v>118</v>
      </c>
      <c r="DJ511">
        <v>0.33594000000000002</v>
      </c>
      <c r="DK511" s="2">
        <v>0.27594000000000002</v>
      </c>
      <c r="DL511">
        <v>0</v>
      </c>
      <c r="DM511">
        <v>0</v>
      </c>
    </row>
    <row r="512" spans="1:117" x14ac:dyDescent="0.4">
      <c r="A512">
        <v>3.2630000000000002E-4</v>
      </c>
      <c r="B512">
        <v>3.6085000000000002E-4</v>
      </c>
      <c r="C512">
        <v>2.9583000000000002E-4</v>
      </c>
      <c r="D512" s="1">
        <v>1.9647E-5</v>
      </c>
      <c r="E512" s="1">
        <v>1.9601999999999999E-6</v>
      </c>
      <c r="F512" s="1">
        <v>2.1550000000000001E-6</v>
      </c>
      <c r="G512" s="1">
        <v>1.7872E-6</v>
      </c>
      <c r="H512" s="1">
        <v>1.1117999999999999E-7</v>
      </c>
      <c r="I512" s="7">
        <v>4.7425999999999997E-10</v>
      </c>
      <c r="J512" s="1">
        <v>3.9510000000000001E-9</v>
      </c>
      <c r="K512" s="1">
        <v>1.7067000000000001E-14</v>
      </c>
      <c r="L512" s="1">
        <v>8.8832999999999997E-10</v>
      </c>
      <c r="M512" s="1">
        <v>2.3120000000000001E-6</v>
      </c>
      <c r="N512" s="1">
        <v>3.8195999999999998E-6</v>
      </c>
      <c r="O512" s="1">
        <v>1.5247E-6</v>
      </c>
      <c r="P512" s="1">
        <v>7.2524E-7</v>
      </c>
      <c r="Q512" s="1">
        <v>5672300</v>
      </c>
      <c r="R512" s="1">
        <v>6013700</v>
      </c>
      <c r="S512" s="1">
        <v>5384900</v>
      </c>
      <c r="T512" s="1">
        <v>186460</v>
      </c>
      <c r="U512" s="1">
        <v>168330000000000</v>
      </c>
      <c r="V512" s="1">
        <v>184880000000000</v>
      </c>
      <c r="W512" s="1">
        <v>153640000000000</v>
      </c>
      <c r="X512" s="1">
        <v>9483200000000</v>
      </c>
      <c r="Y512" s="5">
        <v>2334100</v>
      </c>
      <c r="Z512" s="1">
        <v>4711700</v>
      </c>
      <c r="AA512" s="1">
        <v>671930</v>
      </c>
      <c r="AB512" s="1">
        <v>950260</v>
      </c>
      <c r="AC512">
        <v>1062.7</v>
      </c>
      <c r="AD512">
        <v>1065.5</v>
      </c>
      <c r="AE512">
        <v>1060.3</v>
      </c>
      <c r="AF512">
        <v>2.0579000000000001</v>
      </c>
      <c r="AG512">
        <v>4007</v>
      </c>
      <c r="AH512">
        <v>4516.1000000000004</v>
      </c>
      <c r="AI512">
        <v>3870</v>
      </c>
      <c r="AJ512">
        <v>136.86000000000001</v>
      </c>
      <c r="AK512" s="2">
        <v>1069.0999999999999</v>
      </c>
      <c r="AL512">
        <v>1342.6</v>
      </c>
      <c r="AM512">
        <v>870.93</v>
      </c>
      <c r="AN512">
        <v>92.123999999999995</v>
      </c>
      <c r="AO512">
        <v>27.335999999999999</v>
      </c>
      <c r="AP512">
        <v>-4.2862999999999998</v>
      </c>
      <c r="AQ512">
        <v>0.25847999999999999</v>
      </c>
      <c r="AR512">
        <v>27.757000000000001</v>
      </c>
      <c r="AS512">
        <v>-4.1806000000000001</v>
      </c>
      <c r="AT512">
        <v>0.32651999999999998</v>
      </c>
      <c r="AU512">
        <v>26.76</v>
      </c>
      <c r="AV512">
        <v>-4.3391000000000002</v>
      </c>
      <c r="AW512">
        <v>0.17369999999999999</v>
      </c>
      <c r="AX512">
        <v>0.24160000000000001</v>
      </c>
      <c r="AY512">
        <v>3.8725999999999997E-2</v>
      </c>
      <c r="AZ512">
        <v>5.6314000000000003E-2</v>
      </c>
      <c r="BA512">
        <v>115.65</v>
      </c>
      <c r="BB512">
        <v>1701.2</v>
      </c>
      <c r="BC512">
        <v>41.552999999999997</v>
      </c>
      <c r="BD512">
        <v>-1.5387</v>
      </c>
      <c r="BE512">
        <v>2.1909999999999999E-2</v>
      </c>
      <c r="BF512">
        <v>2.355</v>
      </c>
      <c r="BG512">
        <v>119.44</v>
      </c>
      <c r="BH512">
        <v>1727</v>
      </c>
      <c r="BI512">
        <v>42.09</v>
      </c>
      <c r="BJ512">
        <v>-2.7734000000000002E-2</v>
      </c>
      <c r="BK512">
        <v>7.7034000000000005E-2</v>
      </c>
      <c r="BL512">
        <v>2.7311000000000001</v>
      </c>
      <c r="BM512">
        <v>112.87</v>
      </c>
      <c r="BN512">
        <v>1652.6</v>
      </c>
      <c r="BO512">
        <v>40.213000000000001</v>
      </c>
      <c r="BP512">
        <v>-2.327</v>
      </c>
      <c r="BQ512">
        <v>-9.6536999999999998E-2</v>
      </c>
      <c r="BR512">
        <v>2.0849000000000002</v>
      </c>
      <c r="BS512">
        <v>2.2282999999999999</v>
      </c>
      <c r="BT512">
        <v>18.786999999999999</v>
      </c>
      <c r="BU512">
        <v>0.51287000000000005</v>
      </c>
      <c r="BV512">
        <v>0.45606000000000002</v>
      </c>
      <c r="BW512">
        <v>4.7024999999999997E-2</v>
      </c>
      <c r="BX512">
        <v>0.22516</v>
      </c>
      <c r="BY512">
        <v>33.021999999999998</v>
      </c>
      <c r="BZ512">
        <v>-2.8222</v>
      </c>
      <c r="CA512">
        <v>-0.4289</v>
      </c>
      <c r="CB512">
        <v>47.462000000000003</v>
      </c>
      <c r="CC512">
        <v>27.119</v>
      </c>
      <c r="CD512">
        <v>0.68767999999999996</v>
      </c>
      <c r="CE512">
        <v>13.641</v>
      </c>
      <c r="CF512">
        <v>-63.639000000000003</v>
      </c>
      <c r="CG512">
        <v>-2.2271999999999998</v>
      </c>
      <c r="CH512">
        <v>10.706</v>
      </c>
      <c r="CI512">
        <v>22.550999999999998</v>
      </c>
      <c r="CJ512">
        <v>0.89954000000000001</v>
      </c>
      <c r="CK512" s="1">
        <v>101710</v>
      </c>
      <c r="CL512" s="1">
        <v>101730</v>
      </c>
      <c r="CM512" s="1">
        <v>101700</v>
      </c>
      <c r="CN512">
        <v>7.7325999999999997</v>
      </c>
      <c r="CO512" s="1">
        <v>162870000</v>
      </c>
      <c r="CP512" s="1">
        <v>165400000</v>
      </c>
      <c r="CQ512" s="1">
        <v>158450000</v>
      </c>
      <c r="CR512" s="1">
        <v>1742400</v>
      </c>
      <c r="CS512" s="1">
        <v>101480</v>
      </c>
      <c r="CT512" s="1">
        <v>125980</v>
      </c>
      <c r="CU512">
        <v>81299</v>
      </c>
      <c r="CV512">
        <v>9689.4</v>
      </c>
      <c r="CW512">
        <v>-8283.6</v>
      </c>
      <c r="CX512">
        <v>-18.239999999999998</v>
      </c>
      <c r="CY512">
        <v>-221.65</v>
      </c>
      <c r="CZ512">
        <v>12281</v>
      </c>
      <c r="DA512">
        <v>154.28</v>
      </c>
      <c r="DB512">
        <v>14644</v>
      </c>
      <c r="DC512">
        <v>-38069</v>
      </c>
      <c r="DD512">
        <v>-134.86000000000001</v>
      </c>
      <c r="DE512">
        <v>-17109</v>
      </c>
      <c r="DF512">
        <v>16743</v>
      </c>
      <c r="DG512">
        <v>75.489999999999995</v>
      </c>
      <c r="DH512">
        <v>7731.8</v>
      </c>
      <c r="DI512" t="s">
        <v>118</v>
      </c>
      <c r="DJ512">
        <v>0.33660000000000001</v>
      </c>
      <c r="DK512" s="2">
        <v>0.27660000000000001</v>
      </c>
      <c r="DL512">
        <v>0</v>
      </c>
      <c r="DM512">
        <v>0</v>
      </c>
    </row>
    <row r="513" spans="1:117" x14ac:dyDescent="0.4">
      <c r="A513">
        <v>3.0749E-4</v>
      </c>
      <c r="B513">
        <v>3.4005E-4</v>
      </c>
      <c r="C513">
        <v>2.7878000000000001E-4</v>
      </c>
      <c r="D513" s="1">
        <v>1.8513999999999999E-5</v>
      </c>
      <c r="E513" s="1">
        <v>1.7672E-6</v>
      </c>
      <c r="F513" s="1">
        <v>1.9429000000000001E-6</v>
      </c>
      <c r="G513" s="1">
        <v>1.6110999999999999E-6</v>
      </c>
      <c r="H513" s="1">
        <v>1.003E-7</v>
      </c>
      <c r="I513" s="7">
        <v>4.4617000000000002E-10</v>
      </c>
      <c r="J513" s="1">
        <v>3.8423999999999999E-9</v>
      </c>
      <c r="K513" s="1">
        <v>1.3650000000000001E-14</v>
      </c>
      <c r="L513" s="1">
        <v>8.5900000000000003E-10</v>
      </c>
      <c r="M513" s="1">
        <v>2.2664E-6</v>
      </c>
      <c r="N513" s="1">
        <v>3.7471999999999999E-6</v>
      </c>
      <c r="O513" s="1">
        <v>1.5041999999999999E-6</v>
      </c>
      <c r="P513" s="1">
        <v>7.0297E-7</v>
      </c>
      <c r="Q513" s="1">
        <v>5705700</v>
      </c>
      <c r="R513" s="1">
        <v>6055300</v>
      </c>
      <c r="S513" s="1">
        <v>5408600</v>
      </c>
      <c r="T513" s="1">
        <v>191750</v>
      </c>
      <c r="U513" s="1">
        <v>173110000000000</v>
      </c>
      <c r="V513" s="1">
        <v>190110000000000</v>
      </c>
      <c r="W513" s="1">
        <v>158020000000000</v>
      </c>
      <c r="X513" s="1">
        <v>9739400000000</v>
      </c>
      <c r="Y513" s="5">
        <v>2283800</v>
      </c>
      <c r="Z513" s="1">
        <v>4581200</v>
      </c>
      <c r="AA513" s="1">
        <v>669640</v>
      </c>
      <c r="AB513" s="1">
        <v>923110</v>
      </c>
      <c r="AC513">
        <v>1062.7</v>
      </c>
      <c r="AD513">
        <v>1065.5</v>
      </c>
      <c r="AE513">
        <v>1060.3</v>
      </c>
      <c r="AF513">
        <v>2.0583</v>
      </c>
      <c r="AG513">
        <v>4010.5</v>
      </c>
      <c r="AH513">
        <v>4513.7</v>
      </c>
      <c r="AI513">
        <v>3874.5</v>
      </c>
      <c r="AJ513">
        <v>135.66</v>
      </c>
      <c r="AK513" s="2">
        <v>1068.7</v>
      </c>
      <c r="AL513">
        <v>1342.5</v>
      </c>
      <c r="AM513">
        <v>872.23</v>
      </c>
      <c r="AN513">
        <v>91.981999999999999</v>
      </c>
      <c r="AO513">
        <v>27.306000000000001</v>
      </c>
      <c r="AP513">
        <v>-4.2789000000000001</v>
      </c>
      <c r="AQ513">
        <v>0.26830999999999999</v>
      </c>
      <c r="AR513">
        <v>27.724</v>
      </c>
      <c r="AS513">
        <v>-4.1726000000000001</v>
      </c>
      <c r="AT513">
        <v>0.33563999999999999</v>
      </c>
      <c r="AU513">
        <v>26.716000000000001</v>
      </c>
      <c r="AV513">
        <v>-4.3316999999999997</v>
      </c>
      <c r="AW513">
        <v>0.18395</v>
      </c>
      <c r="AX513">
        <v>0.24501999999999999</v>
      </c>
      <c r="AY513">
        <v>3.8911000000000001E-2</v>
      </c>
      <c r="AZ513">
        <v>5.6196999999999997E-2</v>
      </c>
      <c r="BA513">
        <v>116.19</v>
      </c>
      <c r="BB513">
        <v>1698.7</v>
      </c>
      <c r="BC513">
        <v>41.436999999999998</v>
      </c>
      <c r="BD513">
        <v>-1.7755000000000001</v>
      </c>
      <c r="BE513">
        <v>2.4787E-2</v>
      </c>
      <c r="BF513">
        <v>2.4264999999999999</v>
      </c>
      <c r="BG513">
        <v>120.01</v>
      </c>
      <c r="BH513">
        <v>1724.5</v>
      </c>
      <c r="BI513">
        <v>41.970999999999997</v>
      </c>
      <c r="BJ513">
        <v>-0.19133</v>
      </c>
      <c r="BK513">
        <v>8.0628000000000005E-2</v>
      </c>
      <c r="BL513">
        <v>2.7936999999999999</v>
      </c>
      <c r="BM513">
        <v>113.38</v>
      </c>
      <c r="BN513">
        <v>1649.7</v>
      </c>
      <c r="BO513">
        <v>40.088000000000001</v>
      </c>
      <c r="BP513">
        <v>-2.5878999999999999</v>
      </c>
      <c r="BQ513">
        <v>-9.4316999999999998E-2</v>
      </c>
      <c r="BR513">
        <v>2.1616</v>
      </c>
      <c r="BS513">
        <v>2.2515000000000001</v>
      </c>
      <c r="BT513">
        <v>18.875</v>
      </c>
      <c r="BU513">
        <v>0.51307000000000003</v>
      </c>
      <c r="BV513">
        <v>0.46992</v>
      </c>
      <c r="BW513">
        <v>4.7751000000000002E-2</v>
      </c>
      <c r="BX513">
        <v>0.21984999999999999</v>
      </c>
      <c r="BY513">
        <v>33.067</v>
      </c>
      <c r="BZ513">
        <v>-2.3452000000000002</v>
      </c>
      <c r="CA513">
        <v>-0.41676000000000002</v>
      </c>
      <c r="CB513">
        <v>47.878999999999998</v>
      </c>
      <c r="CC513">
        <v>28.199000000000002</v>
      </c>
      <c r="CD513">
        <v>0.68206999999999995</v>
      </c>
      <c r="CE513">
        <v>13.574</v>
      </c>
      <c r="CF513">
        <v>-64.602000000000004</v>
      </c>
      <c r="CG513">
        <v>-2.2124999999999999</v>
      </c>
      <c r="CH513">
        <v>10.87</v>
      </c>
      <c r="CI513">
        <v>23.052</v>
      </c>
      <c r="CJ513">
        <v>0.88427999999999995</v>
      </c>
      <c r="CK513" s="1">
        <v>101710</v>
      </c>
      <c r="CL513" s="1">
        <v>101730</v>
      </c>
      <c r="CM513" s="1">
        <v>101700</v>
      </c>
      <c r="CN513">
        <v>7.6148999999999996</v>
      </c>
      <c r="CO513" s="1">
        <v>162670000</v>
      </c>
      <c r="CP513" s="1">
        <v>165190000</v>
      </c>
      <c r="CQ513" s="1">
        <v>158200000</v>
      </c>
      <c r="CR513" s="1">
        <v>1754800</v>
      </c>
      <c r="CS513" s="1">
        <v>101390</v>
      </c>
      <c r="CT513" s="1">
        <v>125670</v>
      </c>
      <c r="CU513">
        <v>81305</v>
      </c>
      <c r="CV513">
        <v>9553.5</v>
      </c>
      <c r="CW513">
        <v>-8050</v>
      </c>
      <c r="CX513">
        <v>-18.427</v>
      </c>
      <c r="CY513">
        <v>-364.25</v>
      </c>
      <c r="CZ513">
        <v>12059</v>
      </c>
      <c r="DA513">
        <v>145.88999999999999</v>
      </c>
      <c r="DB513">
        <v>13997</v>
      </c>
      <c r="DC513">
        <v>-37338</v>
      </c>
      <c r="DD513">
        <v>-130.34</v>
      </c>
      <c r="DE513">
        <v>-17456</v>
      </c>
      <c r="DF513">
        <v>16397</v>
      </c>
      <c r="DG513">
        <v>73.161000000000001</v>
      </c>
      <c r="DH513">
        <v>7726.5</v>
      </c>
      <c r="DI513" t="s">
        <v>118</v>
      </c>
      <c r="DJ513">
        <v>0.33726</v>
      </c>
      <c r="DK513" s="2">
        <v>0.27726000000000001</v>
      </c>
      <c r="DL513">
        <v>0</v>
      </c>
      <c r="DM513">
        <v>0</v>
      </c>
    </row>
    <row r="514" spans="1:117" x14ac:dyDescent="0.4">
      <c r="A514">
        <v>2.8945000000000002E-4</v>
      </c>
      <c r="B514">
        <v>3.2008999999999998E-4</v>
      </c>
      <c r="C514">
        <v>2.6242000000000003E-4</v>
      </c>
      <c r="D514" s="1">
        <v>1.7428E-5</v>
      </c>
      <c r="E514" s="1">
        <v>1.6135000000000001E-6</v>
      </c>
      <c r="F514" s="1">
        <v>1.7740000000000001E-6</v>
      </c>
      <c r="G514" s="1">
        <v>1.471E-6</v>
      </c>
      <c r="H514" s="1">
        <v>9.1596999999999996E-8</v>
      </c>
      <c r="I514" s="7">
        <v>4.2757E-10</v>
      </c>
      <c r="J514" s="1">
        <v>3.7419999999999997E-9</v>
      </c>
      <c r="K514" s="1">
        <v>1.3435E-14</v>
      </c>
      <c r="L514" s="1">
        <v>8.3723000000000001E-10</v>
      </c>
      <c r="M514" s="1">
        <v>2.2255999999999999E-6</v>
      </c>
      <c r="N514" s="1">
        <v>3.6741999999999999E-6</v>
      </c>
      <c r="O514" s="1">
        <v>1.4845999999999999E-6</v>
      </c>
      <c r="P514" s="1">
        <v>6.8322E-7</v>
      </c>
      <c r="Q514" s="1">
        <v>5762900</v>
      </c>
      <c r="R514" s="1">
        <v>6122600</v>
      </c>
      <c r="S514" s="1">
        <v>5454700</v>
      </c>
      <c r="T514" s="1">
        <v>197980</v>
      </c>
      <c r="U514" s="1">
        <v>178680000000000</v>
      </c>
      <c r="V514" s="1">
        <v>196190000000000</v>
      </c>
      <c r="W514" s="1">
        <v>163140000000000</v>
      </c>
      <c r="X514" s="1">
        <v>10034000000000</v>
      </c>
      <c r="Y514" s="5">
        <v>2244400</v>
      </c>
      <c r="Z514" s="1">
        <v>4418000</v>
      </c>
      <c r="AA514" s="1">
        <v>668760</v>
      </c>
      <c r="AB514" s="1">
        <v>899540</v>
      </c>
      <c r="AC514">
        <v>1062.7</v>
      </c>
      <c r="AD514">
        <v>1065.5</v>
      </c>
      <c r="AE514">
        <v>1060.3</v>
      </c>
      <c r="AF514">
        <v>2.0571000000000002</v>
      </c>
      <c r="AG514">
        <v>4012.8</v>
      </c>
      <c r="AH514">
        <v>4507.6000000000004</v>
      </c>
      <c r="AI514">
        <v>3878.1</v>
      </c>
      <c r="AJ514">
        <v>133.97</v>
      </c>
      <c r="AK514" s="2">
        <v>1068.0999999999999</v>
      </c>
      <c r="AL514">
        <v>1341.9</v>
      </c>
      <c r="AM514">
        <v>875.42</v>
      </c>
      <c r="AN514">
        <v>91.769000000000005</v>
      </c>
      <c r="AO514">
        <v>27.265000000000001</v>
      </c>
      <c r="AP514">
        <v>-4.2750000000000004</v>
      </c>
      <c r="AQ514">
        <v>0.27827000000000002</v>
      </c>
      <c r="AR514">
        <v>27.68</v>
      </c>
      <c r="AS514">
        <v>-4.1679000000000004</v>
      </c>
      <c r="AT514">
        <v>0.34472999999999998</v>
      </c>
      <c r="AU514">
        <v>26.661999999999999</v>
      </c>
      <c r="AV514">
        <v>-4.3280000000000003</v>
      </c>
      <c r="AW514">
        <v>0.19420000000000001</v>
      </c>
      <c r="AX514">
        <v>0.24881</v>
      </c>
      <c r="AY514">
        <v>3.9236E-2</v>
      </c>
      <c r="AZ514">
        <v>5.5993000000000001E-2</v>
      </c>
      <c r="BA514">
        <v>117.32</v>
      </c>
      <c r="BB514">
        <v>1698.5</v>
      </c>
      <c r="BC514">
        <v>41.37</v>
      </c>
      <c r="BD514">
        <v>-1.8067</v>
      </c>
      <c r="BE514">
        <v>2.7685999999999999E-2</v>
      </c>
      <c r="BF514">
        <v>2.5105</v>
      </c>
      <c r="BG514">
        <v>121.16</v>
      </c>
      <c r="BH514">
        <v>1724.3</v>
      </c>
      <c r="BI514">
        <v>41.902000000000001</v>
      </c>
      <c r="BJ514">
        <v>-0.21873999999999999</v>
      </c>
      <c r="BK514">
        <v>8.3643999999999996E-2</v>
      </c>
      <c r="BL514">
        <v>2.8694999999999999</v>
      </c>
      <c r="BM514">
        <v>114.37</v>
      </c>
      <c r="BN514">
        <v>1649</v>
      </c>
      <c r="BO514">
        <v>40.012</v>
      </c>
      <c r="BP514">
        <v>-2.6040000000000001</v>
      </c>
      <c r="BQ514">
        <v>-9.1374999999999998E-2</v>
      </c>
      <c r="BR514">
        <v>2.2517</v>
      </c>
      <c r="BS514">
        <v>2.2991999999999999</v>
      </c>
      <c r="BT514">
        <v>19.027000000000001</v>
      </c>
      <c r="BU514">
        <v>0.51436000000000004</v>
      </c>
      <c r="BV514">
        <v>0.46838000000000002</v>
      </c>
      <c r="BW514">
        <v>4.8211999999999998E-2</v>
      </c>
      <c r="BX514">
        <v>0.2135</v>
      </c>
      <c r="BY514">
        <v>33.063000000000002</v>
      </c>
      <c r="BZ514">
        <v>-2.0312000000000001</v>
      </c>
      <c r="CA514">
        <v>-0.40359</v>
      </c>
      <c r="CB514">
        <v>48.313000000000002</v>
      </c>
      <c r="CC514">
        <v>31.940999999999999</v>
      </c>
      <c r="CD514">
        <v>0.70123000000000002</v>
      </c>
      <c r="CE514">
        <v>13.923999999999999</v>
      </c>
      <c r="CF514">
        <v>-65.347999999999999</v>
      </c>
      <c r="CG514">
        <v>-2.1861000000000002</v>
      </c>
      <c r="CH514">
        <v>10.989000000000001</v>
      </c>
      <c r="CI514">
        <v>24.062000000000001</v>
      </c>
      <c r="CJ514">
        <v>0.87092000000000003</v>
      </c>
      <c r="CK514" s="1">
        <v>101710</v>
      </c>
      <c r="CL514" s="1">
        <v>101730</v>
      </c>
      <c r="CM514" s="1">
        <v>101700</v>
      </c>
      <c r="CN514">
        <v>7.5121000000000002</v>
      </c>
      <c r="CO514" s="1">
        <v>162680000</v>
      </c>
      <c r="CP514" s="1">
        <v>165200000</v>
      </c>
      <c r="CQ514" s="1">
        <v>158160000</v>
      </c>
      <c r="CR514" s="1">
        <v>1773300</v>
      </c>
      <c r="CS514" s="1">
        <v>101300</v>
      </c>
      <c r="CT514" s="1">
        <v>124940</v>
      </c>
      <c r="CU514">
        <v>81298</v>
      </c>
      <c r="CV514">
        <v>9433.7000000000007</v>
      </c>
      <c r="CW514">
        <v>-7795.9</v>
      </c>
      <c r="CX514">
        <v>-18.138999999999999</v>
      </c>
      <c r="CY514">
        <v>-769.41</v>
      </c>
      <c r="CZ514">
        <v>12352</v>
      </c>
      <c r="DA514">
        <v>139.6</v>
      </c>
      <c r="DB514">
        <v>13729</v>
      </c>
      <c r="DC514">
        <v>-36834</v>
      </c>
      <c r="DD514">
        <v>-126.56</v>
      </c>
      <c r="DE514">
        <v>-17602</v>
      </c>
      <c r="DF514">
        <v>16090</v>
      </c>
      <c r="DG514">
        <v>70.748000000000005</v>
      </c>
      <c r="DH514">
        <v>7786.2</v>
      </c>
      <c r="DI514" t="s">
        <v>118</v>
      </c>
      <c r="DJ514">
        <v>0.33792</v>
      </c>
      <c r="DK514" s="2">
        <v>0.27792</v>
      </c>
      <c r="DL514">
        <v>0</v>
      </c>
      <c r="DM514">
        <v>0</v>
      </c>
    </row>
    <row r="515" spans="1:117" x14ac:dyDescent="0.4">
      <c r="A515">
        <v>2.7139999999999998E-4</v>
      </c>
      <c r="B515">
        <v>3.0014000000000001E-4</v>
      </c>
      <c r="C515">
        <v>2.4605999999999999E-4</v>
      </c>
      <c r="D515" s="1">
        <v>1.6342E-5</v>
      </c>
      <c r="E515" s="1">
        <v>1.4598E-6</v>
      </c>
      <c r="F515" s="1">
        <v>1.6051000000000001E-6</v>
      </c>
      <c r="G515" s="1">
        <v>1.3308E-6</v>
      </c>
      <c r="H515" s="1">
        <v>8.2894000000000001E-8</v>
      </c>
      <c r="I515" s="7">
        <v>4.0896999999999998E-10</v>
      </c>
      <c r="J515" s="1">
        <v>3.6415999999999999E-9</v>
      </c>
      <c r="K515" s="1">
        <v>1.3219999999999999E-14</v>
      </c>
      <c r="L515" s="1">
        <v>8.1545000000000001E-10</v>
      </c>
      <c r="M515" s="1">
        <v>2.1847999999999998E-6</v>
      </c>
      <c r="N515" s="1">
        <v>3.6011000000000001E-6</v>
      </c>
      <c r="O515" s="1">
        <v>1.4649999999999999E-6</v>
      </c>
      <c r="P515" s="1">
        <v>6.6347E-7</v>
      </c>
      <c r="Q515" s="1">
        <v>5820200</v>
      </c>
      <c r="R515" s="1">
        <v>6189900</v>
      </c>
      <c r="S515" s="1">
        <v>5500800</v>
      </c>
      <c r="T515" s="1">
        <v>204200</v>
      </c>
      <c r="U515" s="1">
        <v>184260000000000</v>
      </c>
      <c r="V515" s="1">
        <v>202280000000000</v>
      </c>
      <c r="W515" s="1">
        <v>168250000000000</v>
      </c>
      <c r="X515" s="1">
        <v>10328000000000</v>
      </c>
      <c r="Y515" s="5">
        <v>2205000</v>
      </c>
      <c r="Z515" s="1">
        <v>4254800</v>
      </c>
      <c r="AA515" s="1">
        <v>667880</v>
      </c>
      <c r="AB515" s="1">
        <v>875970</v>
      </c>
      <c r="AC515">
        <v>1062.7</v>
      </c>
      <c r="AD515">
        <v>1065.5</v>
      </c>
      <c r="AE515">
        <v>1060.3</v>
      </c>
      <c r="AF515">
        <v>2.056</v>
      </c>
      <c r="AG515">
        <v>4015.1</v>
      </c>
      <c r="AH515">
        <v>4501.6000000000004</v>
      </c>
      <c r="AI515">
        <v>3881.6</v>
      </c>
      <c r="AJ515">
        <v>132.29</v>
      </c>
      <c r="AK515" s="2">
        <v>1067.5</v>
      </c>
      <c r="AL515">
        <v>1341.2</v>
      </c>
      <c r="AM515">
        <v>878.62</v>
      </c>
      <c r="AN515">
        <v>91.557000000000002</v>
      </c>
      <c r="AO515">
        <v>27.225000000000001</v>
      </c>
      <c r="AP515">
        <v>-4.2710999999999997</v>
      </c>
      <c r="AQ515">
        <v>0.28821999999999998</v>
      </c>
      <c r="AR515">
        <v>27.635999999999999</v>
      </c>
      <c r="AS515">
        <v>-4.1631999999999998</v>
      </c>
      <c r="AT515">
        <v>0.35382000000000002</v>
      </c>
      <c r="AU515">
        <v>26.608000000000001</v>
      </c>
      <c r="AV515">
        <v>-4.3243</v>
      </c>
      <c r="AW515">
        <v>0.20444999999999999</v>
      </c>
      <c r="AX515">
        <v>0.25259999999999999</v>
      </c>
      <c r="AY515">
        <v>3.9559999999999998E-2</v>
      </c>
      <c r="AZ515">
        <v>5.5788999999999998E-2</v>
      </c>
      <c r="BA515">
        <v>118.45</v>
      </c>
      <c r="BB515">
        <v>1698.3</v>
      </c>
      <c r="BC515">
        <v>41.302999999999997</v>
      </c>
      <c r="BD515">
        <v>-1.8380000000000001</v>
      </c>
      <c r="BE515">
        <v>3.0585999999999999E-2</v>
      </c>
      <c r="BF515">
        <v>2.5945</v>
      </c>
      <c r="BG515">
        <v>122.32</v>
      </c>
      <c r="BH515">
        <v>1724.1</v>
      </c>
      <c r="BI515">
        <v>41.834000000000003</v>
      </c>
      <c r="BJ515">
        <v>-0.24614</v>
      </c>
      <c r="BK515">
        <v>8.6661000000000002E-2</v>
      </c>
      <c r="BL515">
        <v>2.9453999999999998</v>
      </c>
      <c r="BM515">
        <v>115.36</v>
      </c>
      <c r="BN515">
        <v>1648.2</v>
      </c>
      <c r="BO515">
        <v>39.936</v>
      </c>
      <c r="BP515">
        <v>-2.6200999999999999</v>
      </c>
      <c r="BQ515">
        <v>-8.8433999999999999E-2</v>
      </c>
      <c r="BR515">
        <v>2.3418999999999999</v>
      </c>
      <c r="BS515">
        <v>2.3469000000000002</v>
      </c>
      <c r="BT515">
        <v>19.18</v>
      </c>
      <c r="BU515">
        <v>0.51565000000000005</v>
      </c>
      <c r="BV515">
        <v>0.46683999999999998</v>
      </c>
      <c r="BW515">
        <v>4.8672E-2</v>
      </c>
      <c r="BX515">
        <v>0.20716000000000001</v>
      </c>
      <c r="BY515">
        <v>33.058999999999997</v>
      </c>
      <c r="BZ515">
        <v>-1.7171000000000001</v>
      </c>
      <c r="CA515">
        <v>-0.39040999999999998</v>
      </c>
      <c r="CB515">
        <v>48.747999999999998</v>
      </c>
      <c r="CC515">
        <v>35.683</v>
      </c>
      <c r="CD515">
        <v>0.72038000000000002</v>
      </c>
      <c r="CE515">
        <v>14.275</v>
      </c>
      <c r="CF515">
        <v>-66.093000000000004</v>
      </c>
      <c r="CG515">
        <v>-2.1597</v>
      </c>
      <c r="CH515">
        <v>11.106999999999999</v>
      </c>
      <c r="CI515">
        <v>25.071999999999999</v>
      </c>
      <c r="CJ515">
        <v>0.85757000000000005</v>
      </c>
      <c r="CK515" s="1">
        <v>101710</v>
      </c>
      <c r="CL515" s="1">
        <v>101720</v>
      </c>
      <c r="CM515" s="1">
        <v>101700</v>
      </c>
      <c r="CN515">
        <v>7.4093</v>
      </c>
      <c r="CO515" s="1">
        <v>162680000</v>
      </c>
      <c r="CP515" s="1">
        <v>165210000</v>
      </c>
      <c r="CQ515" s="1">
        <v>158110000</v>
      </c>
      <c r="CR515" s="1">
        <v>1791800</v>
      </c>
      <c r="CS515" s="1">
        <v>101210</v>
      </c>
      <c r="CT515" s="1">
        <v>124220</v>
      </c>
      <c r="CU515">
        <v>81291</v>
      </c>
      <c r="CV515">
        <v>9313.9</v>
      </c>
      <c r="CW515">
        <v>-7541.9</v>
      </c>
      <c r="CX515">
        <v>-17.852</v>
      </c>
      <c r="CY515">
        <v>-1174.5999999999999</v>
      </c>
      <c r="CZ515">
        <v>12645</v>
      </c>
      <c r="DA515">
        <v>133.30000000000001</v>
      </c>
      <c r="DB515">
        <v>13461</v>
      </c>
      <c r="DC515">
        <v>-36331</v>
      </c>
      <c r="DD515">
        <v>-122.79</v>
      </c>
      <c r="DE515">
        <v>-17748</v>
      </c>
      <c r="DF515">
        <v>15782</v>
      </c>
      <c r="DG515">
        <v>68.335999999999999</v>
      </c>
      <c r="DH515">
        <v>7845.9</v>
      </c>
      <c r="DI515" t="s">
        <v>118</v>
      </c>
      <c r="DJ515">
        <v>0.33857999999999999</v>
      </c>
      <c r="DK515" s="2">
        <v>0.27857999999999999</v>
      </c>
      <c r="DL515">
        <v>0</v>
      </c>
      <c r="DM515">
        <v>0</v>
      </c>
    </row>
    <row r="516" spans="1:117" x14ac:dyDescent="0.4">
      <c r="A516">
        <v>2.5336E-4</v>
      </c>
      <c r="B516">
        <v>2.8018999999999999E-4</v>
      </c>
      <c r="C516">
        <v>2.297E-4</v>
      </c>
      <c r="D516" s="1">
        <v>1.5255E-5</v>
      </c>
      <c r="E516" s="1">
        <v>1.3061000000000001E-6</v>
      </c>
      <c r="F516" s="1">
        <v>1.4360999999999999E-6</v>
      </c>
      <c r="G516" s="1">
        <v>1.1907000000000001E-6</v>
      </c>
      <c r="H516" s="1">
        <v>7.4191999999999994E-8</v>
      </c>
      <c r="I516" s="7">
        <v>3.9037000000000002E-10</v>
      </c>
      <c r="J516" s="1">
        <v>3.5412000000000001E-9</v>
      </c>
      <c r="K516" s="1">
        <v>1.3004000000000001E-14</v>
      </c>
      <c r="L516" s="1">
        <v>7.9367000000000001E-10</v>
      </c>
      <c r="M516" s="1">
        <v>2.1440000000000001E-6</v>
      </c>
      <c r="N516" s="1">
        <v>3.5281000000000002E-6</v>
      </c>
      <c r="O516" s="1">
        <v>1.4454E-6</v>
      </c>
      <c r="P516" s="1">
        <v>6.4372E-7</v>
      </c>
      <c r="Q516" s="1">
        <v>5877500</v>
      </c>
      <c r="R516" s="1">
        <v>6257200</v>
      </c>
      <c r="S516" s="1">
        <v>5546900</v>
      </c>
      <c r="T516" s="1">
        <v>210430</v>
      </c>
      <c r="U516" s="1">
        <v>189830000000000</v>
      </c>
      <c r="V516" s="1">
        <v>208370000000000</v>
      </c>
      <c r="W516" s="1">
        <v>173370000000000</v>
      </c>
      <c r="X516" s="1">
        <v>10622000000000</v>
      </c>
      <c r="Y516" s="5">
        <v>2165500</v>
      </c>
      <c r="Z516" s="1">
        <v>4091500</v>
      </c>
      <c r="AA516" s="1">
        <v>667000</v>
      </c>
      <c r="AB516" s="1">
        <v>852400</v>
      </c>
      <c r="AC516">
        <v>1062.7</v>
      </c>
      <c r="AD516">
        <v>1065.5</v>
      </c>
      <c r="AE516">
        <v>1060.3</v>
      </c>
      <c r="AF516">
        <v>2.0548999999999999</v>
      </c>
      <c r="AG516">
        <v>4017.4</v>
      </c>
      <c r="AH516">
        <v>4495.5</v>
      </c>
      <c r="AI516">
        <v>3885.1</v>
      </c>
      <c r="AJ516">
        <v>130.61000000000001</v>
      </c>
      <c r="AK516" s="2">
        <v>1066.9000000000001</v>
      </c>
      <c r="AL516">
        <v>1340.5</v>
      </c>
      <c r="AM516">
        <v>881.81</v>
      </c>
      <c r="AN516">
        <v>91.343999999999994</v>
      </c>
      <c r="AO516">
        <v>27.184000000000001</v>
      </c>
      <c r="AP516">
        <v>-4.2671999999999999</v>
      </c>
      <c r="AQ516">
        <v>0.29816999999999999</v>
      </c>
      <c r="AR516">
        <v>27.591999999999999</v>
      </c>
      <c r="AS516">
        <v>-4.1585000000000001</v>
      </c>
      <c r="AT516">
        <v>0.36291000000000001</v>
      </c>
      <c r="AU516">
        <v>26.553000000000001</v>
      </c>
      <c r="AV516">
        <v>-4.3205999999999998</v>
      </c>
      <c r="AW516">
        <v>0.2147</v>
      </c>
      <c r="AX516">
        <v>0.25640000000000002</v>
      </c>
      <c r="AY516">
        <v>3.9884999999999997E-2</v>
      </c>
      <c r="AZ516">
        <v>5.5585000000000002E-2</v>
      </c>
      <c r="BA516">
        <v>119.58</v>
      </c>
      <c r="BB516">
        <v>1698.1</v>
      </c>
      <c r="BC516">
        <v>41.235999999999997</v>
      </c>
      <c r="BD516">
        <v>-1.8692</v>
      </c>
      <c r="BE516">
        <v>3.3485000000000001E-2</v>
      </c>
      <c r="BF516">
        <v>2.6785999999999999</v>
      </c>
      <c r="BG516">
        <v>123.47</v>
      </c>
      <c r="BH516">
        <v>1723.8</v>
      </c>
      <c r="BI516">
        <v>41.765999999999998</v>
      </c>
      <c r="BJ516">
        <v>-0.27355000000000002</v>
      </c>
      <c r="BK516">
        <v>8.9677000000000007E-2</v>
      </c>
      <c r="BL516">
        <v>3.0211999999999999</v>
      </c>
      <c r="BM516">
        <v>116.35</v>
      </c>
      <c r="BN516">
        <v>1647.5</v>
      </c>
      <c r="BO516">
        <v>39.859000000000002</v>
      </c>
      <c r="BP516">
        <v>-2.6362000000000001</v>
      </c>
      <c r="BQ516">
        <v>-8.5493E-2</v>
      </c>
      <c r="BR516">
        <v>2.4321000000000002</v>
      </c>
      <c r="BS516">
        <v>2.3946000000000001</v>
      </c>
      <c r="BT516">
        <v>19.332000000000001</v>
      </c>
      <c r="BU516">
        <v>0.51693999999999996</v>
      </c>
      <c r="BV516">
        <v>0.46529999999999999</v>
      </c>
      <c r="BW516">
        <v>4.9133000000000003E-2</v>
      </c>
      <c r="BX516">
        <v>0.20080999999999999</v>
      </c>
      <c r="BY516">
        <v>33.055</v>
      </c>
      <c r="BZ516">
        <v>-1.403</v>
      </c>
      <c r="CA516">
        <v>-0.37724000000000002</v>
      </c>
      <c r="CB516">
        <v>49.182000000000002</v>
      </c>
      <c r="CC516">
        <v>39.424999999999997</v>
      </c>
      <c r="CD516">
        <v>0.73953999999999998</v>
      </c>
      <c r="CE516">
        <v>14.625</v>
      </c>
      <c r="CF516">
        <v>-66.838999999999999</v>
      </c>
      <c r="CG516">
        <v>-2.1332</v>
      </c>
      <c r="CH516">
        <v>11.226000000000001</v>
      </c>
      <c r="CI516">
        <v>26.082000000000001</v>
      </c>
      <c r="CJ516">
        <v>0.84421000000000002</v>
      </c>
      <c r="CK516" s="1">
        <v>101710</v>
      </c>
      <c r="CL516" s="1">
        <v>101720</v>
      </c>
      <c r="CM516" s="1">
        <v>101700</v>
      </c>
      <c r="CN516">
        <v>7.3064999999999998</v>
      </c>
      <c r="CO516" s="1">
        <v>162690000</v>
      </c>
      <c r="CP516" s="1">
        <v>165220000</v>
      </c>
      <c r="CQ516" s="1">
        <v>158070000</v>
      </c>
      <c r="CR516" s="1">
        <v>1810300</v>
      </c>
      <c r="CS516" s="1">
        <v>101120</v>
      </c>
      <c r="CT516" s="1">
        <v>123490</v>
      </c>
      <c r="CU516">
        <v>81284</v>
      </c>
      <c r="CV516">
        <v>9194.1</v>
      </c>
      <c r="CW516">
        <v>-7287.8</v>
      </c>
      <c r="CX516">
        <v>-17.564</v>
      </c>
      <c r="CY516">
        <v>-1579.7</v>
      </c>
      <c r="CZ516">
        <v>12938</v>
      </c>
      <c r="DA516">
        <v>127</v>
      </c>
      <c r="DB516">
        <v>13193</v>
      </c>
      <c r="DC516">
        <v>-35827</v>
      </c>
      <c r="DD516">
        <v>-119.01</v>
      </c>
      <c r="DE516">
        <v>-17894</v>
      </c>
      <c r="DF516">
        <v>15475</v>
      </c>
      <c r="DG516">
        <v>65.924000000000007</v>
      </c>
      <c r="DH516">
        <v>7905.6</v>
      </c>
      <c r="DI516" t="s">
        <v>118</v>
      </c>
      <c r="DJ516">
        <v>0.33923999999999999</v>
      </c>
      <c r="DK516" s="2">
        <v>0.27923999999999999</v>
      </c>
      <c r="DL516">
        <v>0</v>
      </c>
      <c r="DM516">
        <v>0</v>
      </c>
    </row>
    <row r="517" spans="1:117" x14ac:dyDescent="0.4">
      <c r="A517">
        <v>2.3531999999999999E-4</v>
      </c>
      <c r="B517">
        <v>2.6024000000000002E-4</v>
      </c>
      <c r="C517">
        <v>2.1335000000000001E-4</v>
      </c>
      <c r="D517" s="1">
        <v>1.4168999999999999E-5</v>
      </c>
      <c r="E517" s="1">
        <v>1.1524E-6</v>
      </c>
      <c r="F517" s="1">
        <v>1.2671999999999999E-6</v>
      </c>
      <c r="G517" s="1">
        <v>1.0504999999999999E-6</v>
      </c>
      <c r="H517" s="1">
        <v>6.5489999999999999E-8</v>
      </c>
      <c r="I517" s="7">
        <v>3.7177999999999998E-10</v>
      </c>
      <c r="J517" s="1">
        <v>3.4406999999999999E-9</v>
      </c>
      <c r="K517" s="1">
        <v>1.2789E-14</v>
      </c>
      <c r="L517" s="1">
        <v>7.7189000000000001E-10</v>
      </c>
      <c r="M517" s="1">
        <v>2.1030999999999998E-6</v>
      </c>
      <c r="N517" s="1">
        <v>3.455E-6</v>
      </c>
      <c r="O517" s="1">
        <v>1.4258E-6</v>
      </c>
      <c r="P517" s="1">
        <v>6.2397999999999995E-7</v>
      </c>
      <c r="Q517" s="1">
        <v>5934800</v>
      </c>
      <c r="R517" s="1">
        <v>6324500</v>
      </c>
      <c r="S517" s="1">
        <v>5593000</v>
      </c>
      <c r="T517" s="1">
        <v>216660</v>
      </c>
      <c r="U517" s="1">
        <v>195400000000000</v>
      </c>
      <c r="V517" s="1">
        <v>214450000000000</v>
      </c>
      <c r="W517" s="1">
        <v>178490000000000</v>
      </c>
      <c r="X517" s="1">
        <v>10916000000000</v>
      </c>
      <c r="Y517" s="5">
        <v>2126100</v>
      </c>
      <c r="Z517" s="1">
        <v>3928300</v>
      </c>
      <c r="AA517" s="1">
        <v>666120</v>
      </c>
      <c r="AB517" s="1">
        <v>828830</v>
      </c>
      <c r="AC517">
        <v>1062.7</v>
      </c>
      <c r="AD517">
        <v>1065.5</v>
      </c>
      <c r="AE517">
        <v>1060.2</v>
      </c>
      <c r="AF517">
        <v>2.0537000000000001</v>
      </c>
      <c r="AG517">
        <v>4019.6</v>
      </c>
      <c r="AH517">
        <v>4489.5</v>
      </c>
      <c r="AI517">
        <v>3888.7</v>
      </c>
      <c r="AJ517">
        <v>128.93</v>
      </c>
      <c r="AK517" s="2">
        <v>1066.3</v>
      </c>
      <c r="AL517">
        <v>1339.9</v>
      </c>
      <c r="AM517">
        <v>885</v>
      </c>
      <c r="AN517">
        <v>91.132000000000005</v>
      </c>
      <c r="AO517">
        <v>27.143999999999998</v>
      </c>
      <c r="AP517">
        <v>-4.2633000000000001</v>
      </c>
      <c r="AQ517">
        <v>0.30812</v>
      </c>
      <c r="AR517">
        <v>27.547000000000001</v>
      </c>
      <c r="AS517">
        <v>-4.1538000000000004</v>
      </c>
      <c r="AT517">
        <v>0.372</v>
      </c>
      <c r="AU517">
        <v>26.498999999999999</v>
      </c>
      <c r="AV517">
        <v>-4.3169000000000004</v>
      </c>
      <c r="AW517">
        <v>0.22495000000000001</v>
      </c>
      <c r="AX517">
        <v>0.26018999999999998</v>
      </c>
      <c r="AY517">
        <v>4.0209000000000002E-2</v>
      </c>
      <c r="AZ517">
        <v>5.5381E-2</v>
      </c>
      <c r="BA517">
        <v>120.71</v>
      </c>
      <c r="BB517">
        <v>1698</v>
      </c>
      <c r="BC517">
        <v>41.168999999999997</v>
      </c>
      <c r="BD517">
        <v>-1.9004000000000001</v>
      </c>
      <c r="BE517">
        <v>3.6385000000000001E-2</v>
      </c>
      <c r="BF517">
        <v>2.7625999999999999</v>
      </c>
      <c r="BG517">
        <v>124.63</v>
      </c>
      <c r="BH517">
        <v>1723.6</v>
      </c>
      <c r="BI517">
        <v>41.697000000000003</v>
      </c>
      <c r="BJ517">
        <v>-0.30096000000000001</v>
      </c>
      <c r="BK517">
        <v>9.2692999999999998E-2</v>
      </c>
      <c r="BL517">
        <v>3.0971000000000002</v>
      </c>
      <c r="BM517">
        <v>117.35</v>
      </c>
      <c r="BN517">
        <v>1646.8</v>
      </c>
      <c r="BO517">
        <v>39.783000000000001</v>
      </c>
      <c r="BP517">
        <v>-2.6522999999999999</v>
      </c>
      <c r="BQ517">
        <v>-8.2550999999999999E-2</v>
      </c>
      <c r="BR517">
        <v>2.5222000000000002</v>
      </c>
      <c r="BS517">
        <v>2.4422999999999999</v>
      </c>
      <c r="BT517">
        <v>19.484999999999999</v>
      </c>
      <c r="BU517">
        <v>0.51822999999999997</v>
      </c>
      <c r="BV517">
        <v>0.46375</v>
      </c>
      <c r="BW517">
        <v>4.9592999999999998E-2</v>
      </c>
      <c r="BX517">
        <v>0.19445999999999999</v>
      </c>
      <c r="BY517">
        <v>33.051000000000002</v>
      </c>
      <c r="BZ517">
        <v>-1.089</v>
      </c>
      <c r="CA517">
        <v>-0.36405999999999999</v>
      </c>
      <c r="CB517">
        <v>49.616999999999997</v>
      </c>
      <c r="CC517">
        <v>43.167000000000002</v>
      </c>
      <c r="CD517">
        <v>0.75870000000000004</v>
      </c>
      <c r="CE517">
        <v>14.976000000000001</v>
      </c>
      <c r="CF517">
        <v>-67.584999999999994</v>
      </c>
      <c r="CG517">
        <v>-2.1067999999999998</v>
      </c>
      <c r="CH517">
        <v>11.345000000000001</v>
      </c>
      <c r="CI517">
        <v>27.091999999999999</v>
      </c>
      <c r="CJ517">
        <v>0.83086000000000004</v>
      </c>
      <c r="CK517" s="1">
        <v>101710</v>
      </c>
      <c r="CL517" s="1">
        <v>101720</v>
      </c>
      <c r="CM517" s="1">
        <v>101700</v>
      </c>
      <c r="CN517">
        <v>7.2038000000000002</v>
      </c>
      <c r="CO517" s="1">
        <v>162700000</v>
      </c>
      <c r="CP517" s="1">
        <v>165240000</v>
      </c>
      <c r="CQ517" s="1">
        <v>158020000</v>
      </c>
      <c r="CR517" s="1">
        <v>1828800</v>
      </c>
      <c r="CS517" s="1">
        <v>101030</v>
      </c>
      <c r="CT517" s="1">
        <v>122770</v>
      </c>
      <c r="CU517">
        <v>81277</v>
      </c>
      <c r="CV517">
        <v>9074.2999999999993</v>
      </c>
      <c r="CW517">
        <v>-7033.7</v>
      </c>
      <c r="CX517">
        <v>-17.276</v>
      </c>
      <c r="CY517">
        <v>-1984.9</v>
      </c>
      <c r="CZ517">
        <v>13231</v>
      </c>
      <c r="DA517">
        <v>120.71</v>
      </c>
      <c r="DB517">
        <v>12926</v>
      </c>
      <c r="DC517">
        <v>-35324</v>
      </c>
      <c r="DD517">
        <v>-115.23</v>
      </c>
      <c r="DE517">
        <v>-18039</v>
      </c>
      <c r="DF517">
        <v>15167</v>
      </c>
      <c r="DG517">
        <v>63.512</v>
      </c>
      <c r="DH517">
        <v>7965.4</v>
      </c>
      <c r="DI517" t="s">
        <v>118</v>
      </c>
      <c r="DJ517">
        <v>0.33989999999999998</v>
      </c>
      <c r="DK517" s="2">
        <v>0.27989999999999998</v>
      </c>
      <c r="DL517">
        <v>0</v>
      </c>
      <c r="DM517">
        <v>0</v>
      </c>
    </row>
    <row r="518" spans="1:117" x14ac:dyDescent="0.4">
      <c r="A518">
        <v>2.1728000000000001E-4</v>
      </c>
      <c r="B518">
        <v>2.4028E-4</v>
      </c>
      <c r="C518">
        <v>1.9699E-4</v>
      </c>
      <c r="D518" s="1">
        <v>1.3083E-5</v>
      </c>
      <c r="E518" s="1">
        <v>9.9874999999999997E-7</v>
      </c>
      <c r="F518" s="1">
        <v>1.0981999999999999E-6</v>
      </c>
      <c r="G518" s="1">
        <v>9.1037000000000002E-7</v>
      </c>
      <c r="H518" s="1">
        <v>5.6786999999999998E-8</v>
      </c>
      <c r="I518" s="7">
        <v>3.5318000000000001E-10</v>
      </c>
      <c r="J518" s="1">
        <v>3.3403000000000001E-9</v>
      </c>
      <c r="K518" s="1">
        <v>1.2574E-14</v>
      </c>
      <c r="L518" s="1">
        <v>7.5011000000000001E-10</v>
      </c>
      <c r="M518" s="1">
        <v>2.0623000000000001E-6</v>
      </c>
      <c r="N518" s="1">
        <v>3.3819000000000002E-6</v>
      </c>
      <c r="O518" s="1">
        <v>1.4062E-6</v>
      </c>
      <c r="P518" s="1">
        <v>6.0422999999999995E-7</v>
      </c>
      <c r="Q518" s="1">
        <v>5992000</v>
      </c>
      <c r="R518" s="1">
        <v>6391800</v>
      </c>
      <c r="S518" s="1">
        <v>5639100</v>
      </c>
      <c r="T518" s="1">
        <v>222890</v>
      </c>
      <c r="U518" s="1">
        <v>200970000000000</v>
      </c>
      <c r="V518" s="1">
        <v>220540000000000</v>
      </c>
      <c r="W518" s="1">
        <v>183600000000000</v>
      </c>
      <c r="X518" s="1">
        <v>11210000000000</v>
      </c>
      <c r="Y518" s="5">
        <v>2086700</v>
      </c>
      <c r="Z518" s="1">
        <v>3765100</v>
      </c>
      <c r="AA518" s="1">
        <v>665240</v>
      </c>
      <c r="AB518" s="1">
        <v>805260</v>
      </c>
      <c r="AC518">
        <v>1062.7</v>
      </c>
      <c r="AD518">
        <v>1065.5</v>
      </c>
      <c r="AE518">
        <v>1060.2</v>
      </c>
      <c r="AF518">
        <v>2.0526</v>
      </c>
      <c r="AG518">
        <v>4021.9</v>
      </c>
      <c r="AH518">
        <v>4483.3999999999996</v>
      </c>
      <c r="AI518">
        <v>3892.2</v>
      </c>
      <c r="AJ518">
        <v>127.25</v>
      </c>
      <c r="AK518" s="2">
        <v>1065.7</v>
      </c>
      <c r="AL518">
        <v>1339.2</v>
      </c>
      <c r="AM518">
        <v>888.2</v>
      </c>
      <c r="AN518">
        <v>90.918999999999997</v>
      </c>
      <c r="AO518">
        <v>27.103999999999999</v>
      </c>
      <c r="AP518">
        <v>-4.2594000000000003</v>
      </c>
      <c r="AQ518">
        <v>0.31807000000000002</v>
      </c>
      <c r="AR518">
        <v>27.503</v>
      </c>
      <c r="AS518">
        <v>-4.1490999999999998</v>
      </c>
      <c r="AT518">
        <v>0.38108999999999998</v>
      </c>
      <c r="AU518">
        <v>26.445</v>
      </c>
      <c r="AV518">
        <v>-4.3132000000000001</v>
      </c>
      <c r="AW518">
        <v>0.23519999999999999</v>
      </c>
      <c r="AX518">
        <v>0.26397999999999999</v>
      </c>
      <c r="AY518">
        <v>4.0534000000000001E-2</v>
      </c>
      <c r="AZ518">
        <v>5.5176999999999997E-2</v>
      </c>
      <c r="BA518">
        <v>121.84</v>
      </c>
      <c r="BB518">
        <v>1697.8</v>
      </c>
      <c r="BC518">
        <v>41.101999999999997</v>
      </c>
      <c r="BD518">
        <v>-1.9317</v>
      </c>
      <c r="BE518">
        <v>3.9285E-2</v>
      </c>
      <c r="BF518">
        <v>2.8466999999999998</v>
      </c>
      <c r="BG518">
        <v>125.78</v>
      </c>
      <c r="BH518">
        <v>1723.4</v>
      </c>
      <c r="BI518">
        <v>41.628999999999998</v>
      </c>
      <c r="BJ518">
        <v>-0.32837</v>
      </c>
      <c r="BK518">
        <v>9.5709000000000002E-2</v>
      </c>
      <c r="BL518">
        <v>3.1728999999999998</v>
      </c>
      <c r="BM518">
        <v>118.34</v>
      </c>
      <c r="BN518">
        <v>1646.1</v>
      </c>
      <c r="BO518">
        <v>39.706000000000003</v>
      </c>
      <c r="BP518">
        <v>-2.6684000000000001</v>
      </c>
      <c r="BQ518">
        <v>-7.961E-2</v>
      </c>
      <c r="BR518">
        <v>2.6124000000000001</v>
      </c>
      <c r="BS518">
        <v>2.4900000000000002</v>
      </c>
      <c r="BT518">
        <v>19.637</v>
      </c>
      <c r="BU518">
        <v>0.51951999999999998</v>
      </c>
      <c r="BV518">
        <v>0.46221000000000001</v>
      </c>
      <c r="BW518">
        <v>5.0054000000000001E-2</v>
      </c>
      <c r="BX518">
        <v>0.18811</v>
      </c>
      <c r="BY518">
        <v>33.048000000000002</v>
      </c>
      <c r="BZ518">
        <v>-0.77488999999999997</v>
      </c>
      <c r="CA518">
        <v>-0.35088999999999998</v>
      </c>
      <c r="CB518">
        <v>50.051000000000002</v>
      </c>
      <c r="CC518">
        <v>46.908000000000001</v>
      </c>
      <c r="CD518">
        <v>0.77786</v>
      </c>
      <c r="CE518">
        <v>15.326000000000001</v>
      </c>
      <c r="CF518">
        <v>-68.33</v>
      </c>
      <c r="CG518">
        <v>-2.0804</v>
      </c>
      <c r="CH518">
        <v>11.464</v>
      </c>
      <c r="CI518">
        <v>28.102</v>
      </c>
      <c r="CJ518">
        <v>0.81750999999999996</v>
      </c>
      <c r="CK518" s="1">
        <v>101710</v>
      </c>
      <c r="CL518" s="1">
        <v>101720</v>
      </c>
      <c r="CM518" s="1">
        <v>101700</v>
      </c>
      <c r="CN518">
        <v>7.101</v>
      </c>
      <c r="CO518" s="1">
        <v>162710000</v>
      </c>
      <c r="CP518" s="1">
        <v>165250000</v>
      </c>
      <c r="CQ518" s="1">
        <v>157980000</v>
      </c>
      <c r="CR518" s="1">
        <v>1847300</v>
      </c>
      <c r="CS518" s="1">
        <v>100940</v>
      </c>
      <c r="CT518" s="1">
        <v>122040</v>
      </c>
      <c r="CU518">
        <v>81270</v>
      </c>
      <c r="CV518">
        <v>8954.5</v>
      </c>
      <c r="CW518">
        <v>-6779.6</v>
      </c>
      <c r="CX518">
        <v>-16.989000000000001</v>
      </c>
      <c r="CY518">
        <v>-2390.1</v>
      </c>
      <c r="CZ518">
        <v>13524</v>
      </c>
      <c r="DA518">
        <v>114.41</v>
      </c>
      <c r="DB518">
        <v>12658</v>
      </c>
      <c r="DC518">
        <v>-34820</v>
      </c>
      <c r="DD518">
        <v>-111.46</v>
      </c>
      <c r="DE518">
        <v>-18185</v>
      </c>
      <c r="DF518">
        <v>14859</v>
      </c>
      <c r="DG518">
        <v>61.1</v>
      </c>
      <c r="DH518">
        <v>8025.1</v>
      </c>
      <c r="DI518" t="s">
        <v>118</v>
      </c>
      <c r="DJ518">
        <v>0.34055999999999997</v>
      </c>
      <c r="DK518" s="2">
        <v>0.28055999999999998</v>
      </c>
      <c r="DL518">
        <v>0</v>
      </c>
      <c r="DM518">
        <v>0</v>
      </c>
    </row>
    <row r="519" spans="1:117" x14ac:dyDescent="0.4">
      <c r="A519">
        <v>1.9923E-4</v>
      </c>
      <c r="B519">
        <v>2.2033E-4</v>
      </c>
      <c r="C519">
        <v>1.8063000000000001E-4</v>
      </c>
      <c r="D519" s="1">
        <v>1.1996E-5</v>
      </c>
      <c r="E519" s="1">
        <v>8.4506000000000002E-7</v>
      </c>
      <c r="F519" s="1">
        <v>9.2931E-7</v>
      </c>
      <c r="G519" s="1">
        <v>7.7021999999999997E-7</v>
      </c>
      <c r="H519" s="1">
        <v>4.8084999999999997E-8</v>
      </c>
      <c r="I519" s="7">
        <v>3.3458E-10</v>
      </c>
      <c r="J519" s="1">
        <v>3.2398999999999999E-9</v>
      </c>
      <c r="K519" s="1">
        <v>1.2357999999999999E-14</v>
      </c>
      <c r="L519" s="1">
        <v>7.2833999999999999E-10</v>
      </c>
      <c r="M519" s="1">
        <v>2.0215E-6</v>
      </c>
      <c r="N519" s="1">
        <v>3.3089000000000002E-6</v>
      </c>
      <c r="O519" s="1">
        <v>1.3866E-6</v>
      </c>
      <c r="P519" s="1">
        <v>5.8447999999999995E-7</v>
      </c>
      <c r="Q519" s="1">
        <v>6049300</v>
      </c>
      <c r="R519" s="1">
        <v>6459100</v>
      </c>
      <c r="S519" s="1">
        <v>5685100</v>
      </c>
      <c r="T519" s="1">
        <v>229120</v>
      </c>
      <c r="U519" s="1">
        <v>206550000000000</v>
      </c>
      <c r="V519" s="1">
        <v>226620000000000</v>
      </c>
      <c r="W519" s="1">
        <v>188720000000000</v>
      </c>
      <c r="X519" s="1">
        <v>11504000000000</v>
      </c>
      <c r="Y519" s="5">
        <v>2047300</v>
      </c>
      <c r="Z519" s="1">
        <v>3601800</v>
      </c>
      <c r="AA519" s="1">
        <v>664370</v>
      </c>
      <c r="AB519" s="1">
        <v>781700</v>
      </c>
      <c r="AC519">
        <v>1062.7</v>
      </c>
      <c r="AD519">
        <v>1065.5</v>
      </c>
      <c r="AE519">
        <v>1060.2</v>
      </c>
      <c r="AF519">
        <v>2.0514999999999999</v>
      </c>
      <c r="AG519">
        <v>4024.2</v>
      </c>
      <c r="AH519">
        <v>4477.3</v>
      </c>
      <c r="AI519">
        <v>3895.7</v>
      </c>
      <c r="AJ519">
        <v>125.57</v>
      </c>
      <c r="AK519" s="2">
        <v>1065.0999999999999</v>
      </c>
      <c r="AL519">
        <v>1338.5</v>
      </c>
      <c r="AM519">
        <v>891.39</v>
      </c>
      <c r="AN519">
        <v>90.706000000000003</v>
      </c>
      <c r="AO519">
        <v>27.062999999999999</v>
      </c>
      <c r="AP519">
        <v>-4.2554999999999996</v>
      </c>
      <c r="AQ519">
        <v>0.32801999999999998</v>
      </c>
      <c r="AR519">
        <v>27.459</v>
      </c>
      <c r="AS519">
        <v>-4.1443000000000003</v>
      </c>
      <c r="AT519">
        <v>0.39018000000000003</v>
      </c>
      <c r="AU519">
        <v>26.390999999999998</v>
      </c>
      <c r="AV519">
        <v>-4.3094999999999999</v>
      </c>
      <c r="AW519">
        <v>0.24545</v>
      </c>
      <c r="AX519">
        <v>0.26777000000000001</v>
      </c>
      <c r="AY519">
        <v>4.0857999999999998E-2</v>
      </c>
      <c r="AZ519">
        <v>5.4973000000000001E-2</v>
      </c>
      <c r="BA519">
        <v>122.97</v>
      </c>
      <c r="BB519">
        <v>1697.6</v>
      </c>
      <c r="BC519">
        <v>41.034999999999997</v>
      </c>
      <c r="BD519">
        <v>-1.9629000000000001</v>
      </c>
      <c r="BE519">
        <v>4.2183999999999999E-2</v>
      </c>
      <c r="BF519">
        <v>2.9306999999999999</v>
      </c>
      <c r="BG519">
        <v>126.93</v>
      </c>
      <c r="BH519">
        <v>1723.2</v>
      </c>
      <c r="BI519">
        <v>41.561</v>
      </c>
      <c r="BJ519">
        <v>-0.35577999999999999</v>
      </c>
      <c r="BK519">
        <v>9.8724999999999993E-2</v>
      </c>
      <c r="BL519">
        <v>3.2486999999999999</v>
      </c>
      <c r="BM519">
        <v>119.33</v>
      </c>
      <c r="BN519">
        <v>1645.3</v>
      </c>
      <c r="BO519">
        <v>39.630000000000003</v>
      </c>
      <c r="BP519">
        <v>-2.6844999999999999</v>
      </c>
      <c r="BQ519">
        <v>-7.6669000000000001E-2</v>
      </c>
      <c r="BR519">
        <v>2.7025999999999999</v>
      </c>
      <c r="BS519">
        <v>2.5377000000000001</v>
      </c>
      <c r="BT519">
        <v>19.79</v>
      </c>
      <c r="BU519">
        <v>0.52081</v>
      </c>
      <c r="BV519">
        <v>0.46067000000000002</v>
      </c>
      <c r="BW519">
        <v>5.0514000000000003E-2</v>
      </c>
      <c r="BX519">
        <v>0.18176999999999999</v>
      </c>
      <c r="BY519">
        <v>33.043999999999997</v>
      </c>
      <c r="BZ519">
        <v>-0.46083000000000002</v>
      </c>
      <c r="CA519">
        <v>-0.33772000000000002</v>
      </c>
      <c r="CB519">
        <v>50.485999999999997</v>
      </c>
      <c r="CC519">
        <v>50.65</v>
      </c>
      <c r="CD519">
        <v>0.79701</v>
      </c>
      <c r="CE519">
        <v>15.677</v>
      </c>
      <c r="CF519">
        <v>-69.075999999999993</v>
      </c>
      <c r="CG519">
        <v>-2.0539000000000001</v>
      </c>
      <c r="CH519">
        <v>11.582000000000001</v>
      </c>
      <c r="CI519">
        <v>29.111999999999998</v>
      </c>
      <c r="CJ519">
        <v>0.80415000000000003</v>
      </c>
      <c r="CK519" s="1">
        <v>101710</v>
      </c>
      <c r="CL519" s="1">
        <v>101720</v>
      </c>
      <c r="CM519" s="1">
        <v>101700</v>
      </c>
      <c r="CN519">
        <v>6.9981999999999998</v>
      </c>
      <c r="CO519" s="1">
        <v>162710000</v>
      </c>
      <c r="CP519" s="1">
        <v>165260000</v>
      </c>
      <c r="CQ519" s="1">
        <v>157930000</v>
      </c>
      <c r="CR519" s="1">
        <v>1865800</v>
      </c>
      <c r="CS519" s="1">
        <v>100850</v>
      </c>
      <c r="CT519" s="1">
        <v>121320</v>
      </c>
      <c r="CU519">
        <v>81263</v>
      </c>
      <c r="CV519">
        <v>8834.7000000000007</v>
      </c>
      <c r="CW519">
        <v>-6525.5</v>
      </c>
      <c r="CX519">
        <v>-16.701000000000001</v>
      </c>
      <c r="CY519">
        <v>-2795.2</v>
      </c>
      <c r="CZ519">
        <v>13817</v>
      </c>
      <c r="DA519">
        <v>108.12</v>
      </c>
      <c r="DB519">
        <v>12390</v>
      </c>
      <c r="DC519">
        <v>-34317</v>
      </c>
      <c r="DD519">
        <v>-107.68</v>
      </c>
      <c r="DE519">
        <v>-18331</v>
      </c>
      <c r="DF519">
        <v>14552</v>
      </c>
      <c r="DG519">
        <v>58.688000000000002</v>
      </c>
      <c r="DH519">
        <v>8084.8</v>
      </c>
      <c r="DI519" t="s">
        <v>118</v>
      </c>
      <c r="DJ519">
        <v>0.34122000000000002</v>
      </c>
      <c r="DK519" s="2">
        <v>0.28122000000000003</v>
      </c>
      <c r="DL519">
        <v>0</v>
      </c>
      <c r="DM519">
        <v>0</v>
      </c>
    </row>
    <row r="520" spans="1:117" x14ac:dyDescent="0.4">
      <c r="A520">
        <v>1.8118999999999999E-4</v>
      </c>
      <c r="B520">
        <v>2.0038E-4</v>
      </c>
      <c r="C520">
        <v>1.6427E-4</v>
      </c>
      <c r="D520" s="1">
        <v>1.0910000000000001E-5</v>
      </c>
      <c r="E520" s="1">
        <v>6.9136000000000002E-7</v>
      </c>
      <c r="F520" s="1">
        <v>7.6036999999999997E-7</v>
      </c>
      <c r="G520" s="1">
        <v>6.3007000000000003E-7</v>
      </c>
      <c r="H520" s="1">
        <v>3.9383000000000003E-8</v>
      </c>
      <c r="I520" s="7">
        <v>3.1597999999999998E-10</v>
      </c>
      <c r="J520" s="1">
        <v>3.1395000000000002E-9</v>
      </c>
      <c r="K520" s="1">
        <v>1.2143E-14</v>
      </c>
      <c r="L520" s="1">
        <v>7.0655999999999999E-10</v>
      </c>
      <c r="M520" s="1">
        <v>1.9806999999999999E-6</v>
      </c>
      <c r="N520" s="1">
        <v>3.2358E-6</v>
      </c>
      <c r="O520" s="1">
        <v>1.367E-6</v>
      </c>
      <c r="P520" s="1">
        <v>5.6472999999999995E-7</v>
      </c>
      <c r="Q520" s="1">
        <v>6106600</v>
      </c>
      <c r="R520" s="1">
        <v>6526500</v>
      </c>
      <c r="S520" s="1">
        <v>5731200</v>
      </c>
      <c r="T520" s="1">
        <v>235350</v>
      </c>
      <c r="U520" s="1">
        <v>212120000000000</v>
      </c>
      <c r="V520" s="1">
        <v>232710000000000</v>
      </c>
      <c r="W520" s="1">
        <v>193840000000000</v>
      </c>
      <c r="X520" s="1">
        <v>11798000000000</v>
      </c>
      <c r="Y520" s="5">
        <v>2007800</v>
      </c>
      <c r="Z520" s="1">
        <v>3438600</v>
      </c>
      <c r="AA520" s="1">
        <v>663490</v>
      </c>
      <c r="AB520" s="1">
        <v>758130</v>
      </c>
      <c r="AC520">
        <v>1062.7</v>
      </c>
      <c r="AD520">
        <v>1065.5</v>
      </c>
      <c r="AE520">
        <v>1060.2</v>
      </c>
      <c r="AF520">
        <v>2.0503</v>
      </c>
      <c r="AG520">
        <v>4026.5</v>
      </c>
      <c r="AH520">
        <v>4471.3</v>
      </c>
      <c r="AI520">
        <v>3899.2</v>
      </c>
      <c r="AJ520">
        <v>123.89</v>
      </c>
      <c r="AK520" s="2">
        <v>1064.5</v>
      </c>
      <c r="AL520">
        <v>1337.9</v>
      </c>
      <c r="AM520">
        <v>894.58</v>
      </c>
      <c r="AN520">
        <v>90.494</v>
      </c>
      <c r="AO520">
        <v>27.023</v>
      </c>
      <c r="AP520">
        <v>-4.2515999999999998</v>
      </c>
      <c r="AQ520">
        <v>0.33796999999999999</v>
      </c>
      <c r="AR520">
        <v>27.414999999999999</v>
      </c>
      <c r="AS520">
        <v>-4.1395999999999997</v>
      </c>
      <c r="AT520">
        <v>0.39927000000000001</v>
      </c>
      <c r="AU520">
        <v>26.337</v>
      </c>
      <c r="AV520">
        <v>-4.3057999999999996</v>
      </c>
      <c r="AW520">
        <v>0.25569999999999998</v>
      </c>
      <c r="AX520">
        <v>0.27156999999999998</v>
      </c>
      <c r="AY520">
        <v>4.1182999999999997E-2</v>
      </c>
      <c r="AZ520">
        <v>5.4768999999999998E-2</v>
      </c>
      <c r="BA520">
        <v>124.09</v>
      </c>
      <c r="BB520">
        <v>1697.4</v>
      </c>
      <c r="BC520">
        <v>40.966999999999999</v>
      </c>
      <c r="BD520">
        <v>-1.9941</v>
      </c>
      <c r="BE520">
        <v>4.5083999999999999E-2</v>
      </c>
      <c r="BF520">
        <v>3.0146999999999999</v>
      </c>
      <c r="BG520">
        <v>128.09</v>
      </c>
      <c r="BH520">
        <v>1723</v>
      </c>
      <c r="BI520">
        <v>41.493000000000002</v>
      </c>
      <c r="BJ520">
        <v>-0.38318000000000002</v>
      </c>
      <c r="BK520">
        <v>0.10174</v>
      </c>
      <c r="BL520">
        <v>3.3246000000000002</v>
      </c>
      <c r="BM520">
        <v>120.33</v>
      </c>
      <c r="BN520">
        <v>1644.6</v>
      </c>
      <c r="BO520">
        <v>39.552999999999997</v>
      </c>
      <c r="BP520">
        <v>-2.7006000000000001</v>
      </c>
      <c r="BQ520">
        <v>-7.3727000000000001E-2</v>
      </c>
      <c r="BR520">
        <v>2.7928000000000002</v>
      </c>
      <c r="BS520">
        <v>2.5853999999999999</v>
      </c>
      <c r="BT520">
        <v>19.942</v>
      </c>
      <c r="BU520">
        <v>0.52209000000000005</v>
      </c>
      <c r="BV520">
        <v>0.45912999999999998</v>
      </c>
      <c r="BW520">
        <v>5.0974999999999999E-2</v>
      </c>
      <c r="BX520">
        <v>0.17541999999999999</v>
      </c>
      <c r="BY520">
        <v>33.04</v>
      </c>
      <c r="BZ520">
        <v>-0.14676</v>
      </c>
      <c r="CA520">
        <v>-0.32454</v>
      </c>
      <c r="CB520">
        <v>50.92</v>
      </c>
      <c r="CC520">
        <v>54.392000000000003</v>
      </c>
      <c r="CD520">
        <v>0.81616999999999995</v>
      </c>
      <c r="CE520">
        <v>16.027000000000001</v>
      </c>
      <c r="CF520">
        <v>-69.822000000000003</v>
      </c>
      <c r="CG520">
        <v>-2.0274999999999999</v>
      </c>
      <c r="CH520">
        <v>11.701000000000001</v>
      </c>
      <c r="CI520">
        <v>30.122</v>
      </c>
      <c r="CJ520">
        <v>0.79079999999999995</v>
      </c>
      <c r="CK520" s="1">
        <v>101710</v>
      </c>
      <c r="CL520" s="1">
        <v>101720</v>
      </c>
      <c r="CM520" s="1">
        <v>101700</v>
      </c>
      <c r="CN520">
        <v>6.8954000000000004</v>
      </c>
      <c r="CO520" s="1">
        <v>162720000</v>
      </c>
      <c r="CP520" s="1">
        <v>165270000</v>
      </c>
      <c r="CQ520" s="1">
        <v>157880000</v>
      </c>
      <c r="CR520" s="1">
        <v>1884300</v>
      </c>
      <c r="CS520" s="1">
        <v>100760</v>
      </c>
      <c r="CT520" s="1">
        <v>120590</v>
      </c>
      <c r="CU520">
        <v>81256</v>
      </c>
      <c r="CV520">
        <v>8714.9</v>
      </c>
      <c r="CW520">
        <v>-6271.4</v>
      </c>
      <c r="CX520">
        <v>-16.414000000000001</v>
      </c>
      <c r="CY520">
        <v>-3200.4</v>
      </c>
      <c r="CZ520">
        <v>14110</v>
      </c>
      <c r="DA520">
        <v>101.82</v>
      </c>
      <c r="DB520">
        <v>12123</v>
      </c>
      <c r="DC520">
        <v>-33813</v>
      </c>
      <c r="DD520">
        <v>-103.91</v>
      </c>
      <c r="DE520">
        <v>-18477</v>
      </c>
      <c r="DF520">
        <v>14244</v>
      </c>
      <c r="DG520">
        <v>56.276000000000003</v>
      </c>
      <c r="DH520">
        <v>8144.6</v>
      </c>
      <c r="DI520" t="s">
        <v>118</v>
      </c>
      <c r="DJ520">
        <v>0.34188000000000002</v>
      </c>
      <c r="DK520" s="2">
        <v>0.28188000000000002</v>
      </c>
      <c r="DL520">
        <v>0</v>
      </c>
      <c r="DM520">
        <v>0</v>
      </c>
    </row>
    <row r="521" spans="1:117" x14ac:dyDescent="0.4">
      <c r="A521">
        <v>1.6783999999999999E-4</v>
      </c>
      <c r="B521">
        <v>1.8561000000000001E-4</v>
      </c>
      <c r="C521">
        <v>1.5217E-4</v>
      </c>
      <c r="D521" s="1">
        <v>1.0105999999999999E-5</v>
      </c>
      <c r="E521" s="1">
        <v>6.1358999999999998E-7</v>
      </c>
      <c r="F521" s="1">
        <v>6.7484999999999998E-7</v>
      </c>
      <c r="G521" s="1">
        <v>5.5917999999999996E-7</v>
      </c>
      <c r="H521" s="1">
        <v>3.4960999999999998E-8</v>
      </c>
      <c r="I521" s="7">
        <v>3.0448000000000002E-10</v>
      </c>
      <c r="J521" s="1">
        <v>3.0426999999999998E-9</v>
      </c>
      <c r="K521" s="1">
        <v>1.3591E-14</v>
      </c>
      <c r="L521" s="1">
        <v>6.8747000000000001E-10</v>
      </c>
      <c r="M521" s="1">
        <v>1.9462000000000001E-6</v>
      </c>
      <c r="N521" s="1">
        <v>3.1732E-6</v>
      </c>
      <c r="O521" s="1">
        <v>1.347E-6</v>
      </c>
      <c r="P521" s="1">
        <v>5.4789999999999998E-7</v>
      </c>
      <c r="Q521" s="1">
        <v>6166100</v>
      </c>
      <c r="R521" s="1">
        <v>6595500</v>
      </c>
      <c r="S521" s="1">
        <v>5781000</v>
      </c>
      <c r="T521" s="1">
        <v>240940</v>
      </c>
      <c r="U521" s="1">
        <v>216760000000000</v>
      </c>
      <c r="V521" s="1">
        <v>237760000000000</v>
      </c>
      <c r="W521" s="1">
        <v>198120000000000</v>
      </c>
      <c r="X521" s="1">
        <v>12033000000000</v>
      </c>
      <c r="Y521" s="5">
        <v>1978200</v>
      </c>
      <c r="Z521" s="1">
        <v>3420700</v>
      </c>
      <c r="AA521" s="1">
        <v>663570</v>
      </c>
      <c r="AB521" s="1">
        <v>750970</v>
      </c>
      <c r="AC521">
        <v>1062.5999999999999</v>
      </c>
      <c r="AD521">
        <v>1065.5</v>
      </c>
      <c r="AE521">
        <v>1060.2</v>
      </c>
      <c r="AF521">
        <v>2.0525000000000002</v>
      </c>
      <c r="AG521">
        <v>4027.6</v>
      </c>
      <c r="AH521">
        <v>4460.6000000000004</v>
      </c>
      <c r="AI521">
        <v>3900.5</v>
      </c>
      <c r="AJ521">
        <v>121.89</v>
      </c>
      <c r="AK521" s="2">
        <v>1064.2</v>
      </c>
      <c r="AL521">
        <v>1336.3</v>
      </c>
      <c r="AM521">
        <v>900.64</v>
      </c>
      <c r="AN521">
        <v>90.102000000000004</v>
      </c>
      <c r="AO521">
        <v>27</v>
      </c>
      <c r="AP521">
        <v>-4.2515000000000001</v>
      </c>
      <c r="AQ521">
        <v>0.34671999999999997</v>
      </c>
      <c r="AR521">
        <v>27.388999999999999</v>
      </c>
      <c r="AS521">
        <v>-4.1397000000000004</v>
      </c>
      <c r="AT521">
        <v>0.40726000000000001</v>
      </c>
      <c r="AU521">
        <v>26.305</v>
      </c>
      <c r="AV521">
        <v>-4.3056000000000001</v>
      </c>
      <c r="AW521">
        <v>0.26445999999999997</v>
      </c>
      <c r="AX521">
        <v>0.27601999999999999</v>
      </c>
      <c r="AY521">
        <v>4.1202000000000003E-2</v>
      </c>
      <c r="AZ521">
        <v>5.4537000000000002E-2</v>
      </c>
      <c r="BA521">
        <v>124.78</v>
      </c>
      <c r="BB521">
        <v>1697.6</v>
      </c>
      <c r="BC521">
        <v>40.904000000000003</v>
      </c>
      <c r="BD521">
        <v>-2.2065000000000001</v>
      </c>
      <c r="BE521">
        <v>4.7531999999999998E-2</v>
      </c>
      <c r="BF521">
        <v>3.1021000000000001</v>
      </c>
      <c r="BG521">
        <v>128.80000000000001</v>
      </c>
      <c r="BH521">
        <v>1723.1</v>
      </c>
      <c r="BI521">
        <v>41.427999999999997</v>
      </c>
      <c r="BJ521">
        <v>-0.59753000000000001</v>
      </c>
      <c r="BK521">
        <v>0.10414</v>
      </c>
      <c r="BL521">
        <v>3.4035000000000002</v>
      </c>
      <c r="BM521">
        <v>121.02</v>
      </c>
      <c r="BN521">
        <v>1644.9</v>
      </c>
      <c r="BO521">
        <v>39.497999999999998</v>
      </c>
      <c r="BP521">
        <v>-2.9110999999999998</v>
      </c>
      <c r="BQ521">
        <v>-7.0429000000000005E-2</v>
      </c>
      <c r="BR521">
        <v>2.8875000000000002</v>
      </c>
      <c r="BS521">
        <v>2.5829</v>
      </c>
      <c r="BT521">
        <v>19.875</v>
      </c>
      <c r="BU521">
        <v>0.51717999999999997</v>
      </c>
      <c r="BV521">
        <v>0.45511000000000001</v>
      </c>
      <c r="BW521">
        <v>5.0699000000000001E-2</v>
      </c>
      <c r="BX521">
        <v>0.16982</v>
      </c>
      <c r="BY521">
        <v>33</v>
      </c>
      <c r="BZ521">
        <v>-0.35694999999999999</v>
      </c>
      <c r="CA521">
        <v>-0.31555</v>
      </c>
      <c r="CB521">
        <v>51.328000000000003</v>
      </c>
      <c r="CC521">
        <v>55.134</v>
      </c>
      <c r="CD521">
        <v>0.81049000000000004</v>
      </c>
      <c r="CE521">
        <v>16.076000000000001</v>
      </c>
      <c r="CF521">
        <v>-70</v>
      </c>
      <c r="CG521">
        <v>-1.9883999999999999</v>
      </c>
      <c r="CH521">
        <v>11.708</v>
      </c>
      <c r="CI521">
        <v>30.364999999999998</v>
      </c>
      <c r="CJ521">
        <v>0.78280000000000005</v>
      </c>
      <c r="CK521" s="1">
        <v>101710</v>
      </c>
      <c r="CL521" s="1">
        <v>101720</v>
      </c>
      <c r="CM521" s="1">
        <v>101700</v>
      </c>
      <c r="CN521">
        <v>6.8189000000000002</v>
      </c>
      <c r="CO521" s="1">
        <v>162750000</v>
      </c>
      <c r="CP521" s="1">
        <v>165300000</v>
      </c>
      <c r="CQ521" s="1">
        <v>157930000</v>
      </c>
      <c r="CR521" s="1">
        <v>1883400</v>
      </c>
      <c r="CS521" s="1">
        <v>100850</v>
      </c>
      <c r="CT521" s="1">
        <v>119980</v>
      </c>
      <c r="CU521">
        <v>81575</v>
      </c>
      <c r="CV521">
        <v>8643.1</v>
      </c>
      <c r="CW521">
        <v>-6081.8</v>
      </c>
      <c r="CX521">
        <v>-15.557</v>
      </c>
      <c r="CY521">
        <v>-3397.2</v>
      </c>
      <c r="CZ521">
        <v>13937</v>
      </c>
      <c r="DA521">
        <v>99.509</v>
      </c>
      <c r="DB521">
        <v>11300</v>
      </c>
      <c r="DC521">
        <v>-33116</v>
      </c>
      <c r="DD521">
        <v>-104.02</v>
      </c>
      <c r="DE521">
        <v>-18076</v>
      </c>
      <c r="DF521">
        <v>14049</v>
      </c>
      <c r="DG521">
        <v>54.741</v>
      </c>
      <c r="DH521">
        <v>7841.7</v>
      </c>
      <c r="DI521" t="s">
        <v>118</v>
      </c>
      <c r="DJ521">
        <v>0.34254000000000001</v>
      </c>
      <c r="DK521" s="2">
        <v>0.28254000000000001</v>
      </c>
      <c r="DL521">
        <v>0</v>
      </c>
      <c r="DM521">
        <v>0</v>
      </c>
    </row>
    <row r="522" spans="1:117" x14ac:dyDescent="0.4">
      <c r="A522">
        <v>1.552E-4</v>
      </c>
      <c r="B522">
        <v>1.7163000000000001E-4</v>
      </c>
      <c r="C522">
        <v>1.4071E-4</v>
      </c>
      <c r="D522" s="1">
        <v>9.3447000000000005E-6</v>
      </c>
      <c r="E522" s="1">
        <v>5.4733999999999998E-7</v>
      </c>
      <c r="F522" s="1">
        <v>6.0198999999999995E-7</v>
      </c>
      <c r="G522" s="1">
        <v>4.9879999999999999E-7</v>
      </c>
      <c r="H522" s="1">
        <v>3.1189999999999997E-8</v>
      </c>
      <c r="I522" s="7">
        <v>2.9404999999999998E-10</v>
      </c>
      <c r="J522" s="1">
        <v>2.9465000000000001E-9</v>
      </c>
      <c r="K522" s="1">
        <v>1.5291E-14</v>
      </c>
      <c r="L522" s="1">
        <v>6.6879000000000002E-10</v>
      </c>
      <c r="M522" s="1">
        <v>1.9126999999999999E-6</v>
      </c>
      <c r="N522" s="1">
        <v>3.1120999999999998E-6</v>
      </c>
      <c r="O522" s="1">
        <v>1.3269E-6</v>
      </c>
      <c r="P522" s="1">
        <v>5.3150999999999997E-7</v>
      </c>
      <c r="Q522" s="1">
        <v>6226000</v>
      </c>
      <c r="R522" s="1">
        <v>6664900</v>
      </c>
      <c r="S522" s="1">
        <v>5831300</v>
      </c>
      <c r="T522" s="1">
        <v>246440</v>
      </c>
      <c r="U522" s="1">
        <v>221260000000000</v>
      </c>
      <c r="V522" s="1">
        <v>242660000000000</v>
      </c>
      <c r="W522" s="1">
        <v>202280000000000</v>
      </c>
      <c r="X522" s="1">
        <v>12259000000000</v>
      </c>
      <c r="Y522" s="5">
        <v>1950200</v>
      </c>
      <c r="Z522" s="1">
        <v>3424900</v>
      </c>
      <c r="AA522" s="1">
        <v>663790</v>
      </c>
      <c r="AB522" s="1">
        <v>746310</v>
      </c>
      <c r="AC522">
        <v>1062.5999999999999</v>
      </c>
      <c r="AD522">
        <v>1065.4000000000001</v>
      </c>
      <c r="AE522">
        <v>1060.0999999999999</v>
      </c>
      <c r="AF522">
        <v>2.0552000000000001</v>
      </c>
      <c r="AG522">
        <v>4028.5</v>
      </c>
      <c r="AH522">
        <v>4449.3</v>
      </c>
      <c r="AI522">
        <v>3901.4</v>
      </c>
      <c r="AJ522">
        <v>119.85</v>
      </c>
      <c r="AK522" s="2">
        <v>1064</v>
      </c>
      <c r="AL522">
        <v>1334.6</v>
      </c>
      <c r="AM522">
        <v>907.14</v>
      </c>
      <c r="AN522">
        <v>89.683999999999997</v>
      </c>
      <c r="AO522">
        <v>26.981000000000002</v>
      </c>
      <c r="AP522">
        <v>-4.2519999999999998</v>
      </c>
      <c r="AQ522">
        <v>0.35527999999999998</v>
      </c>
      <c r="AR522">
        <v>27.366</v>
      </c>
      <c r="AS522">
        <v>-4.1405000000000003</v>
      </c>
      <c r="AT522">
        <v>0.41506999999999999</v>
      </c>
      <c r="AU522">
        <v>26.277000000000001</v>
      </c>
      <c r="AV522">
        <v>-4.306</v>
      </c>
      <c r="AW522">
        <v>0.27300000000000002</v>
      </c>
      <c r="AX522">
        <v>0.28058</v>
      </c>
      <c r="AY522">
        <v>4.1175000000000003E-2</v>
      </c>
      <c r="AZ522">
        <v>5.4302000000000003E-2</v>
      </c>
      <c r="BA522">
        <v>125.39</v>
      </c>
      <c r="BB522">
        <v>1697.8</v>
      </c>
      <c r="BC522">
        <v>40.841000000000001</v>
      </c>
      <c r="BD522">
        <v>-2.4464000000000001</v>
      </c>
      <c r="BE522">
        <v>4.9911999999999998E-2</v>
      </c>
      <c r="BF522">
        <v>3.1899000000000002</v>
      </c>
      <c r="BG522">
        <v>129.44999999999999</v>
      </c>
      <c r="BH522">
        <v>1723.3</v>
      </c>
      <c r="BI522">
        <v>41.363</v>
      </c>
      <c r="BJ522">
        <v>-0.84026000000000001</v>
      </c>
      <c r="BK522">
        <v>0.10645</v>
      </c>
      <c r="BL522">
        <v>3.4828000000000001</v>
      </c>
      <c r="BM522">
        <v>121.68</v>
      </c>
      <c r="BN522">
        <v>1645.5</v>
      </c>
      <c r="BO522">
        <v>39.445999999999998</v>
      </c>
      <c r="BP522">
        <v>-3.1511</v>
      </c>
      <c r="BQ522">
        <v>-6.7076999999999998E-2</v>
      </c>
      <c r="BR522">
        <v>2.9828999999999999</v>
      </c>
      <c r="BS522">
        <v>2.5728</v>
      </c>
      <c r="BT522">
        <v>19.774000000000001</v>
      </c>
      <c r="BU522">
        <v>0.51132999999999995</v>
      </c>
      <c r="BV522">
        <v>0.45072000000000001</v>
      </c>
      <c r="BW522">
        <v>5.0312000000000003E-2</v>
      </c>
      <c r="BX522">
        <v>0.16434000000000001</v>
      </c>
      <c r="BY522">
        <v>32.954999999999998</v>
      </c>
      <c r="BZ522">
        <v>-0.64673999999999998</v>
      </c>
      <c r="CA522">
        <v>-0.30718000000000001</v>
      </c>
      <c r="CB522">
        <v>51.731000000000002</v>
      </c>
      <c r="CC522">
        <v>55.42</v>
      </c>
      <c r="CD522">
        <v>0.80103000000000002</v>
      </c>
      <c r="CE522">
        <v>16.077999999999999</v>
      </c>
      <c r="CF522">
        <v>-70.093000000000004</v>
      </c>
      <c r="CG522">
        <v>-1.9473</v>
      </c>
      <c r="CH522">
        <v>11.698</v>
      </c>
      <c r="CI522">
        <v>30.491</v>
      </c>
      <c r="CJ522">
        <v>0.77561000000000002</v>
      </c>
      <c r="CK522" s="1">
        <v>101710</v>
      </c>
      <c r="CL522" s="1">
        <v>101720</v>
      </c>
      <c r="CM522" s="1">
        <v>101700</v>
      </c>
      <c r="CN522">
        <v>6.7464000000000004</v>
      </c>
      <c r="CO522" s="1">
        <v>162790000</v>
      </c>
      <c r="CP522" s="1">
        <v>165330000</v>
      </c>
      <c r="CQ522" s="1">
        <v>157990000</v>
      </c>
      <c r="CR522" s="1">
        <v>1879600</v>
      </c>
      <c r="CS522" s="1">
        <v>100960</v>
      </c>
      <c r="CT522" s="1">
        <v>119370</v>
      </c>
      <c r="CU522">
        <v>81943</v>
      </c>
      <c r="CV522">
        <v>8578.7000000000007</v>
      </c>
      <c r="CW522">
        <v>-5902.1</v>
      </c>
      <c r="CX522">
        <v>-14.614000000000001</v>
      </c>
      <c r="CY522">
        <v>-3562.3</v>
      </c>
      <c r="CZ522">
        <v>13693</v>
      </c>
      <c r="DA522">
        <v>97.804000000000002</v>
      </c>
      <c r="DB522">
        <v>10392</v>
      </c>
      <c r="DC522">
        <v>-32390</v>
      </c>
      <c r="DD522">
        <v>-104.73</v>
      </c>
      <c r="DE522">
        <v>-17592</v>
      </c>
      <c r="DF522">
        <v>13871</v>
      </c>
      <c r="DG522">
        <v>53.338999999999999</v>
      </c>
      <c r="DH522">
        <v>7483.9</v>
      </c>
      <c r="DI522" t="s">
        <v>118</v>
      </c>
      <c r="DJ522">
        <v>0.34320000000000001</v>
      </c>
      <c r="DK522" s="2">
        <v>0.28320000000000001</v>
      </c>
      <c r="DL522">
        <v>0</v>
      </c>
      <c r="DM522">
        <v>0</v>
      </c>
    </row>
    <row r="523" spans="1:117" x14ac:dyDescent="0.4">
      <c r="A523">
        <v>1.4255E-4</v>
      </c>
      <c r="B523">
        <v>1.5765000000000001E-4</v>
      </c>
      <c r="C523">
        <v>1.2924E-4</v>
      </c>
      <c r="D523" s="1">
        <v>8.5835000000000001E-6</v>
      </c>
      <c r="E523" s="1">
        <v>4.8108999999999998E-7</v>
      </c>
      <c r="F523" s="1">
        <v>5.2913999999999999E-7</v>
      </c>
      <c r="G523" s="1">
        <v>4.3841999999999998E-7</v>
      </c>
      <c r="H523" s="1">
        <v>2.7418000000000001E-8</v>
      </c>
      <c r="I523" s="7">
        <v>2.8362E-10</v>
      </c>
      <c r="J523" s="1">
        <v>2.8503E-9</v>
      </c>
      <c r="K523" s="1">
        <v>1.6990999999999999E-14</v>
      </c>
      <c r="L523" s="1">
        <v>6.5011000000000004E-10</v>
      </c>
      <c r="M523" s="1">
        <v>1.8791999999999999E-6</v>
      </c>
      <c r="N523" s="1">
        <v>3.0510999999999999E-6</v>
      </c>
      <c r="O523" s="1">
        <v>1.3067999999999999E-6</v>
      </c>
      <c r="P523" s="1">
        <v>5.1511999999999997E-7</v>
      </c>
      <c r="Q523" s="1">
        <v>6285800</v>
      </c>
      <c r="R523" s="1">
        <v>6734300</v>
      </c>
      <c r="S523" s="1">
        <v>5881700</v>
      </c>
      <c r="T523" s="1">
        <v>251930</v>
      </c>
      <c r="U523" s="1">
        <v>225770000000000</v>
      </c>
      <c r="V523" s="1">
        <v>247550000000000</v>
      </c>
      <c r="W523" s="1">
        <v>206430000000000</v>
      </c>
      <c r="X523" s="1">
        <v>12485000000000</v>
      </c>
      <c r="Y523" s="5">
        <v>1922100</v>
      </c>
      <c r="Z523" s="1">
        <v>3429200</v>
      </c>
      <c r="AA523" s="1">
        <v>664010</v>
      </c>
      <c r="AB523" s="1">
        <v>741640</v>
      </c>
      <c r="AC523">
        <v>1062.5</v>
      </c>
      <c r="AD523">
        <v>1065.4000000000001</v>
      </c>
      <c r="AE523">
        <v>1060.0999999999999</v>
      </c>
      <c r="AF523">
        <v>2.0579000000000001</v>
      </c>
      <c r="AG523">
        <v>4029.4</v>
      </c>
      <c r="AH523">
        <v>4437.8999999999996</v>
      </c>
      <c r="AI523">
        <v>3902.3</v>
      </c>
      <c r="AJ523">
        <v>117.81</v>
      </c>
      <c r="AK523" s="2">
        <v>1063.8</v>
      </c>
      <c r="AL523">
        <v>1332.9</v>
      </c>
      <c r="AM523">
        <v>913.63</v>
      </c>
      <c r="AN523">
        <v>89.265000000000001</v>
      </c>
      <c r="AO523">
        <v>26.960999999999999</v>
      </c>
      <c r="AP523">
        <v>-4.2523999999999997</v>
      </c>
      <c r="AQ523">
        <v>0.36384</v>
      </c>
      <c r="AR523">
        <v>27.343</v>
      </c>
      <c r="AS523">
        <v>-4.1413000000000002</v>
      </c>
      <c r="AT523">
        <v>0.42288999999999999</v>
      </c>
      <c r="AU523">
        <v>26.248000000000001</v>
      </c>
      <c r="AV523">
        <v>-4.3064</v>
      </c>
      <c r="AW523">
        <v>0.28154000000000001</v>
      </c>
      <c r="AX523">
        <v>0.28512999999999999</v>
      </c>
      <c r="AY523">
        <v>4.1147999999999997E-2</v>
      </c>
      <c r="AZ523">
        <v>5.4066000000000003E-2</v>
      </c>
      <c r="BA523">
        <v>126</v>
      </c>
      <c r="BB523">
        <v>1698</v>
      </c>
      <c r="BC523">
        <v>40.777999999999999</v>
      </c>
      <c r="BD523">
        <v>-2.6863000000000001</v>
      </c>
      <c r="BE523">
        <v>5.2291999999999998E-2</v>
      </c>
      <c r="BF523">
        <v>3.2778</v>
      </c>
      <c r="BG523">
        <v>130.1</v>
      </c>
      <c r="BH523">
        <v>1723.5</v>
      </c>
      <c r="BI523">
        <v>41.298999999999999</v>
      </c>
      <c r="BJ523">
        <v>-1.083</v>
      </c>
      <c r="BK523">
        <v>0.10875</v>
      </c>
      <c r="BL523">
        <v>3.5621999999999998</v>
      </c>
      <c r="BM523">
        <v>122.33</v>
      </c>
      <c r="BN523">
        <v>1646</v>
      </c>
      <c r="BO523">
        <v>39.393999999999998</v>
      </c>
      <c r="BP523">
        <v>-3.3910999999999998</v>
      </c>
      <c r="BQ523">
        <v>-6.3725000000000004E-2</v>
      </c>
      <c r="BR523">
        <v>3.0783</v>
      </c>
      <c r="BS523">
        <v>2.5627</v>
      </c>
      <c r="BT523">
        <v>19.672999999999998</v>
      </c>
      <c r="BU523">
        <v>0.50546999999999997</v>
      </c>
      <c r="BV523">
        <v>0.44631999999999999</v>
      </c>
      <c r="BW523">
        <v>4.9924000000000003E-2</v>
      </c>
      <c r="BX523">
        <v>0.15886</v>
      </c>
      <c r="BY523">
        <v>32.909999999999997</v>
      </c>
      <c r="BZ523">
        <v>-0.93652999999999997</v>
      </c>
      <c r="CA523">
        <v>-0.29881999999999997</v>
      </c>
      <c r="CB523">
        <v>52.134999999999998</v>
      </c>
      <c r="CC523">
        <v>55.707000000000001</v>
      </c>
      <c r="CD523">
        <v>0.79157999999999995</v>
      </c>
      <c r="CE523">
        <v>16.081</v>
      </c>
      <c r="CF523">
        <v>-70.186000000000007</v>
      </c>
      <c r="CG523">
        <v>-1.9061999999999999</v>
      </c>
      <c r="CH523">
        <v>11.688000000000001</v>
      </c>
      <c r="CI523">
        <v>30.617000000000001</v>
      </c>
      <c r="CJ523">
        <v>0.76842999999999995</v>
      </c>
      <c r="CK523" s="1">
        <v>101710</v>
      </c>
      <c r="CL523" s="1">
        <v>101720</v>
      </c>
      <c r="CM523" s="1">
        <v>101700</v>
      </c>
      <c r="CN523">
        <v>6.6738999999999997</v>
      </c>
      <c r="CO523" s="1">
        <v>162820000</v>
      </c>
      <c r="CP523" s="1">
        <v>165360000</v>
      </c>
      <c r="CQ523" s="1">
        <v>158050000</v>
      </c>
      <c r="CR523" s="1">
        <v>1875700</v>
      </c>
      <c r="CS523" s="1">
        <v>101070</v>
      </c>
      <c r="CT523" s="1">
        <v>118770</v>
      </c>
      <c r="CU523">
        <v>82311</v>
      </c>
      <c r="CV523">
        <v>8514.2000000000007</v>
      </c>
      <c r="CW523">
        <v>-5722.3</v>
      </c>
      <c r="CX523">
        <v>-13.670999999999999</v>
      </c>
      <c r="CY523">
        <v>-3727.4</v>
      </c>
      <c r="CZ523">
        <v>13450</v>
      </c>
      <c r="DA523">
        <v>96.099000000000004</v>
      </c>
      <c r="DB523">
        <v>9484.7999999999993</v>
      </c>
      <c r="DC523">
        <v>-31665</v>
      </c>
      <c r="DD523">
        <v>-105.43</v>
      </c>
      <c r="DE523">
        <v>-17107</v>
      </c>
      <c r="DF523">
        <v>13693</v>
      </c>
      <c r="DG523">
        <v>51.936999999999998</v>
      </c>
      <c r="DH523">
        <v>7126</v>
      </c>
      <c r="DI523" t="s">
        <v>118</v>
      </c>
      <c r="DJ523">
        <v>0.34386</v>
      </c>
      <c r="DK523" s="2">
        <v>0.28386</v>
      </c>
      <c r="DL523">
        <v>0</v>
      </c>
      <c r="DM523">
        <v>0</v>
      </c>
    </row>
    <row r="524" spans="1:117" x14ac:dyDescent="0.4">
      <c r="A524">
        <v>1.2991000000000001E-4</v>
      </c>
      <c r="B524">
        <v>1.4367000000000001E-4</v>
      </c>
      <c r="C524">
        <v>1.1778E-4</v>
      </c>
      <c r="D524" s="1">
        <v>7.8222999999999996E-6</v>
      </c>
      <c r="E524" s="1">
        <v>4.1484999999999999E-7</v>
      </c>
      <c r="F524" s="1">
        <v>4.5628000000000001E-7</v>
      </c>
      <c r="G524" s="1">
        <v>3.7804999999999997E-7</v>
      </c>
      <c r="H524" s="1">
        <v>2.3647E-8</v>
      </c>
      <c r="I524" s="7">
        <v>2.7319000000000002E-10</v>
      </c>
      <c r="J524" s="1">
        <v>2.7540999999999998E-9</v>
      </c>
      <c r="K524" s="1">
        <v>1.8691E-14</v>
      </c>
      <c r="L524" s="1">
        <v>6.3142999999999996E-10</v>
      </c>
      <c r="M524" s="1">
        <v>1.8457E-6</v>
      </c>
      <c r="N524" s="1">
        <v>2.9901E-6</v>
      </c>
      <c r="O524" s="1">
        <v>1.2866999999999999E-6</v>
      </c>
      <c r="P524" s="1">
        <v>4.9872999999999997E-7</v>
      </c>
      <c r="Q524" s="1">
        <v>6345700</v>
      </c>
      <c r="R524" s="1">
        <v>6803600</v>
      </c>
      <c r="S524" s="1">
        <v>5932000</v>
      </c>
      <c r="T524" s="1">
        <v>257430</v>
      </c>
      <c r="U524" s="1">
        <v>230270000000000</v>
      </c>
      <c r="V524" s="1">
        <v>252440000000000</v>
      </c>
      <c r="W524" s="1">
        <v>210590000000000</v>
      </c>
      <c r="X524" s="1">
        <v>12711000000000</v>
      </c>
      <c r="Y524" s="5">
        <v>1894000</v>
      </c>
      <c r="Z524" s="1">
        <v>3433400</v>
      </c>
      <c r="AA524" s="1">
        <v>664230</v>
      </c>
      <c r="AB524" s="1">
        <v>736970</v>
      </c>
      <c r="AC524">
        <v>1062.5</v>
      </c>
      <c r="AD524">
        <v>1065.3</v>
      </c>
      <c r="AE524">
        <v>1060</v>
      </c>
      <c r="AF524">
        <v>2.0606</v>
      </c>
      <c r="AG524">
        <v>4030.3</v>
      </c>
      <c r="AH524">
        <v>4426.6000000000004</v>
      </c>
      <c r="AI524">
        <v>3903.2</v>
      </c>
      <c r="AJ524">
        <v>115.76</v>
      </c>
      <c r="AK524" s="2">
        <v>1063.5999999999999</v>
      </c>
      <c r="AL524">
        <v>1331.1</v>
      </c>
      <c r="AM524">
        <v>920.13</v>
      </c>
      <c r="AN524">
        <v>88.846000000000004</v>
      </c>
      <c r="AO524">
        <v>26.940999999999999</v>
      </c>
      <c r="AP524">
        <v>-4.2529000000000003</v>
      </c>
      <c r="AQ524">
        <v>0.37240000000000001</v>
      </c>
      <c r="AR524">
        <v>27.318999999999999</v>
      </c>
      <c r="AS524">
        <v>-4.1421000000000001</v>
      </c>
      <c r="AT524">
        <v>0.43070999999999998</v>
      </c>
      <c r="AU524">
        <v>26.22</v>
      </c>
      <c r="AV524">
        <v>-4.3067000000000002</v>
      </c>
      <c r="AW524">
        <v>0.29008</v>
      </c>
      <c r="AX524">
        <v>0.28969</v>
      </c>
      <c r="AY524">
        <v>4.1120999999999998E-2</v>
      </c>
      <c r="AZ524">
        <v>5.3830000000000003E-2</v>
      </c>
      <c r="BA524">
        <v>126.61</v>
      </c>
      <c r="BB524">
        <v>1698.3</v>
      </c>
      <c r="BC524">
        <v>40.715000000000003</v>
      </c>
      <c r="BD524">
        <v>-2.9262000000000001</v>
      </c>
      <c r="BE524">
        <v>5.4671999999999998E-2</v>
      </c>
      <c r="BF524">
        <v>3.3656000000000001</v>
      </c>
      <c r="BG524">
        <v>130.75</v>
      </c>
      <c r="BH524">
        <v>1723.6</v>
      </c>
      <c r="BI524">
        <v>41.234999999999999</v>
      </c>
      <c r="BJ524">
        <v>-1.3257000000000001</v>
      </c>
      <c r="BK524">
        <v>0.11106000000000001</v>
      </c>
      <c r="BL524">
        <v>3.6415000000000002</v>
      </c>
      <c r="BM524">
        <v>122.99</v>
      </c>
      <c r="BN524">
        <v>1646.5</v>
      </c>
      <c r="BO524">
        <v>39.341999999999999</v>
      </c>
      <c r="BP524">
        <v>-3.6312000000000002</v>
      </c>
      <c r="BQ524">
        <v>-6.0373000000000003E-2</v>
      </c>
      <c r="BR524">
        <v>3.1737000000000002</v>
      </c>
      <c r="BS524">
        <v>2.5526</v>
      </c>
      <c r="BT524">
        <v>19.571999999999999</v>
      </c>
      <c r="BU524">
        <v>0.49962000000000001</v>
      </c>
      <c r="BV524">
        <v>0.44192999999999999</v>
      </c>
      <c r="BW524">
        <v>4.9536999999999998E-2</v>
      </c>
      <c r="BX524">
        <v>0.15337999999999999</v>
      </c>
      <c r="BY524">
        <v>32.865000000000002</v>
      </c>
      <c r="BZ524">
        <v>-1.2262999999999999</v>
      </c>
      <c r="CA524">
        <v>-0.29046</v>
      </c>
      <c r="CB524">
        <v>52.539000000000001</v>
      </c>
      <c r="CC524">
        <v>55.993000000000002</v>
      </c>
      <c r="CD524">
        <v>0.78212999999999999</v>
      </c>
      <c r="CE524">
        <v>16.084</v>
      </c>
      <c r="CF524">
        <v>-70.278999999999996</v>
      </c>
      <c r="CG524">
        <v>-1.8651</v>
      </c>
      <c r="CH524">
        <v>11.678000000000001</v>
      </c>
      <c r="CI524">
        <v>30.742999999999999</v>
      </c>
      <c r="CJ524">
        <v>0.76124000000000003</v>
      </c>
      <c r="CK524" s="1">
        <v>101710</v>
      </c>
      <c r="CL524" s="1">
        <v>101720</v>
      </c>
      <c r="CM524" s="1">
        <v>101700</v>
      </c>
      <c r="CN524">
        <v>6.6013999999999999</v>
      </c>
      <c r="CO524" s="1">
        <v>162860000</v>
      </c>
      <c r="CP524" s="1">
        <v>165390000</v>
      </c>
      <c r="CQ524" s="1">
        <v>158110000</v>
      </c>
      <c r="CR524" s="1">
        <v>1871900</v>
      </c>
      <c r="CS524" s="1">
        <v>101180</v>
      </c>
      <c r="CT524" s="1">
        <v>118170</v>
      </c>
      <c r="CU524">
        <v>82680</v>
      </c>
      <c r="CV524">
        <v>8449.7999999999993</v>
      </c>
      <c r="CW524">
        <v>-5542.5</v>
      </c>
      <c r="CX524">
        <v>-12.728</v>
      </c>
      <c r="CY524">
        <v>-3892.5</v>
      </c>
      <c r="CZ524">
        <v>13206</v>
      </c>
      <c r="DA524">
        <v>94.393000000000001</v>
      </c>
      <c r="DB524">
        <v>8577.4</v>
      </c>
      <c r="DC524">
        <v>-30939</v>
      </c>
      <c r="DD524">
        <v>-106.13</v>
      </c>
      <c r="DE524">
        <v>-16623</v>
      </c>
      <c r="DF524">
        <v>13515</v>
      </c>
      <c r="DG524">
        <v>50.536000000000001</v>
      </c>
      <c r="DH524">
        <v>6768.1</v>
      </c>
      <c r="DI524" t="s">
        <v>118</v>
      </c>
      <c r="DJ524">
        <v>0.34451999999999999</v>
      </c>
      <c r="DK524" s="2">
        <v>0.28452</v>
      </c>
      <c r="DL524">
        <v>0</v>
      </c>
      <c r="DM524">
        <v>0</v>
      </c>
    </row>
    <row r="525" spans="1:117" x14ac:dyDescent="0.4">
      <c r="A525">
        <v>1.1726999999999999E-4</v>
      </c>
      <c r="B525">
        <v>1.2968999999999999E-4</v>
      </c>
      <c r="C525">
        <v>1.0632E-4</v>
      </c>
      <c r="D525" s="1">
        <v>7.0611E-6</v>
      </c>
      <c r="E525" s="1">
        <v>3.4859999999999998E-7</v>
      </c>
      <c r="F525" s="1">
        <v>3.8342999999999999E-7</v>
      </c>
      <c r="G525" s="1">
        <v>3.1767000000000001E-7</v>
      </c>
      <c r="H525" s="1">
        <v>1.9875000000000001E-8</v>
      </c>
      <c r="I525" s="7">
        <v>2.6275999999999998E-10</v>
      </c>
      <c r="J525" s="1">
        <v>2.6579000000000001E-9</v>
      </c>
      <c r="K525" s="1">
        <v>2.0391999999999998E-14</v>
      </c>
      <c r="L525" s="1">
        <v>6.1274999999999998E-10</v>
      </c>
      <c r="M525" s="1">
        <v>1.8122E-6</v>
      </c>
      <c r="N525" s="1">
        <v>2.9289999999999998E-6</v>
      </c>
      <c r="O525" s="1">
        <v>1.2666000000000001E-6</v>
      </c>
      <c r="P525" s="1">
        <v>4.8233999999999996E-7</v>
      </c>
      <c r="Q525" s="1">
        <v>6405600</v>
      </c>
      <c r="R525" s="1">
        <v>6873000</v>
      </c>
      <c r="S525" s="1">
        <v>5982400</v>
      </c>
      <c r="T525" s="1">
        <v>262930</v>
      </c>
      <c r="U525" s="1">
        <v>234770000000000</v>
      </c>
      <c r="V525" s="1">
        <v>257340000000000</v>
      </c>
      <c r="W525" s="1">
        <v>214740000000000</v>
      </c>
      <c r="X525" s="1">
        <v>12937000000000</v>
      </c>
      <c r="Y525" s="5">
        <v>1865900</v>
      </c>
      <c r="Z525" s="1">
        <v>3437600</v>
      </c>
      <c r="AA525" s="1">
        <v>664460</v>
      </c>
      <c r="AB525" s="1">
        <v>732310</v>
      </c>
      <c r="AC525">
        <v>1062.4000000000001</v>
      </c>
      <c r="AD525">
        <v>1065.3</v>
      </c>
      <c r="AE525">
        <v>1059.9000000000001</v>
      </c>
      <c r="AF525">
        <v>2.0632999999999999</v>
      </c>
      <c r="AG525">
        <v>4031.2</v>
      </c>
      <c r="AH525">
        <v>4415.2</v>
      </c>
      <c r="AI525">
        <v>3904.1</v>
      </c>
      <c r="AJ525">
        <v>113.72</v>
      </c>
      <c r="AK525" s="2">
        <v>1063.4000000000001</v>
      </c>
      <c r="AL525">
        <v>1329.4</v>
      </c>
      <c r="AM525">
        <v>926.62</v>
      </c>
      <c r="AN525">
        <v>88.427999999999997</v>
      </c>
      <c r="AO525">
        <v>26.922000000000001</v>
      </c>
      <c r="AP525">
        <v>-4.2534000000000001</v>
      </c>
      <c r="AQ525">
        <v>0.38096000000000002</v>
      </c>
      <c r="AR525">
        <v>27.295999999999999</v>
      </c>
      <c r="AS525">
        <v>-4.1429</v>
      </c>
      <c r="AT525">
        <v>0.43852000000000002</v>
      </c>
      <c r="AU525">
        <v>26.190999999999999</v>
      </c>
      <c r="AV525">
        <v>-4.3071000000000002</v>
      </c>
      <c r="AW525">
        <v>0.29862</v>
      </c>
      <c r="AX525">
        <v>0.29424</v>
      </c>
      <c r="AY525">
        <v>4.1093999999999999E-2</v>
      </c>
      <c r="AZ525">
        <v>5.3594999999999997E-2</v>
      </c>
      <c r="BA525">
        <v>127.23</v>
      </c>
      <c r="BB525">
        <v>1698.5</v>
      </c>
      <c r="BC525">
        <v>40.652000000000001</v>
      </c>
      <c r="BD525">
        <v>-3.1661000000000001</v>
      </c>
      <c r="BE525">
        <v>5.7051999999999999E-2</v>
      </c>
      <c r="BF525">
        <v>3.4535</v>
      </c>
      <c r="BG525">
        <v>131.4</v>
      </c>
      <c r="BH525">
        <v>1723.8</v>
      </c>
      <c r="BI525">
        <v>41.170999999999999</v>
      </c>
      <c r="BJ525">
        <v>-1.5684</v>
      </c>
      <c r="BK525">
        <v>0.11337</v>
      </c>
      <c r="BL525">
        <v>3.7208000000000001</v>
      </c>
      <c r="BM525">
        <v>123.64</v>
      </c>
      <c r="BN525">
        <v>1647</v>
      </c>
      <c r="BO525">
        <v>39.29</v>
      </c>
      <c r="BP525">
        <v>-3.8712</v>
      </c>
      <c r="BQ525">
        <v>-5.7021000000000002E-2</v>
      </c>
      <c r="BR525">
        <v>3.2690999999999999</v>
      </c>
      <c r="BS525">
        <v>2.5425</v>
      </c>
      <c r="BT525">
        <v>19.471</v>
      </c>
      <c r="BU525">
        <v>0.49376999999999999</v>
      </c>
      <c r="BV525">
        <v>0.43753999999999998</v>
      </c>
      <c r="BW525">
        <v>4.9148999999999998E-2</v>
      </c>
      <c r="BX525">
        <v>0.1479</v>
      </c>
      <c r="BY525">
        <v>32.82</v>
      </c>
      <c r="BZ525">
        <v>-1.5161</v>
      </c>
      <c r="CA525">
        <v>-0.28210000000000002</v>
      </c>
      <c r="CB525">
        <v>52.942999999999998</v>
      </c>
      <c r="CC525">
        <v>56.279000000000003</v>
      </c>
      <c r="CD525">
        <v>0.77266999999999997</v>
      </c>
      <c r="CE525">
        <v>16.085999999999999</v>
      </c>
      <c r="CF525">
        <v>-70.370999999999995</v>
      </c>
      <c r="CG525">
        <v>-1.8240000000000001</v>
      </c>
      <c r="CH525">
        <v>11.667999999999999</v>
      </c>
      <c r="CI525">
        <v>30.869</v>
      </c>
      <c r="CJ525">
        <v>0.75405999999999995</v>
      </c>
      <c r="CK525" s="1">
        <v>101710</v>
      </c>
      <c r="CL525" s="1">
        <v>101720</v>
      </c>
      <c r="CM525" s="1">
        <v>101700</v>
      </c>
      <c r="CN525">
        <v>6.5289000000000001</v>
      </c>
      <c r="CO525" s="1">
        <v>162890000</v>
      </c>
      <c r="CP525" s="1">
        <v>165420000</v>
      </c>
      <c r="CQ525" s="1">
        <v>158170000</v>
      </c>
      <c r="CR525" s="1">
        <v>1868000</v>
      </c>
      <c r="CS525" s="1">
        <v>101290</v>
      </c>
      <c r="CT525" s="1">
        <v>117570</v>
      </c>
      <c r="CU525">
        <v>83048</v>
      </c>
      <c r="CV525">
        <v>8385.2999999999993</v>
      </c>
      <c r="CW525">
        <v>-5362.7</v>
      </c>
      <c r="CX525">
        <v>-11.785</v>
      </c>
      <c r="CY525">
        <v>-4057.6</v>
      </c>
      <c r="CZ525">
        <v>12963</v>
      </c>
      <c r="DA525">
        <v>92.688000000000002</v>
      </c>
      <c r="DB525">
        <v>7670</v>
      </c>
      <c r="DC525">
        <v>-30213</v>
      </c>
      <c r="DD525">
        <v>-106.84</v>
      </c>
      <c r="DE525">
        <v>-16138</v>
      </c>
      <c r="DF525">
        <v>13337</v>
      </c>
      <c r="DG525">
        <v>49.134</v>
      </c>
      <c r="DH525">
        <v>6410.3</v>
      </c>
      <c r="DI525" t="s">
        <v>118</v>
      </c>
      <c r="DJ525">
        <v>0.34517999999999999</v>
      </c>
      <c r="DK525" s="2">
        <v>0.28517999999999999</v>
      </c>
      <c r="DL525">
        <v>0</v>
      </c>
      <c r="DM525">
        <v>0</v>
      </c>
    </row>
    <row r="526" spans="1:117" x14ac:dyDescent="0.4">
      <c r="A526">
        <v>1.0463000000000001E-4</v>
      </c>
      <c r="B526">
        <v>1.1571E-4</v>
      </c>
      <c r="C526" s="1">
        <v>9.4859999999999996E-5</v>
      </c>
      <c r="D526" s="1">
        <v>6.2998999999999996E-6</v>
      </c>
      <c r="E526" s="1">
        <v>2.8234999999999998E-7</v>
      </c>
      <c r="F526" s="1">
        <v>3.1057000000000001E-7</v>
      </c>
      <c r="G526" s="1">
        <v>2.5729E-7</v>
      </c>
      <c r="H526" s="1">
        <v>1.6102999999999999E-8</v>
      </c>
      <c r="I526" s="7">
        <v>2.5233E-10</v>
      </c>
      <c r="J526" s="1">
        <v>2.5617E-9</v>
      </c>
      <c r="K526" s="1">
        <v>2.2092E-14</v>
      </c>
      <c r="L526" s="1">
        <v>5.9407E-10</v>
      </c>
      <c r="M526" s="1">
        <v>1.7788E-6</v>
      </c>
      <c r="N526" s="1">
        <v>2.8679999999999999E-6</v>
      </c>
      <c r="O526" s="1">
        <v>1.2465000000000001E-6</v>
      </c>
      <c r="P526" s="1">
        <v>4.6595000000000001E-7</v>
      </c>
      <c r="Q526" s="1">
        <v>6465400</v>
      </c>
      <c r="R526" s="1">
        <v>6942300</v>
      </c>
      <c r="S526" s="1">
        <v>6032700</v>
      </c>
      <c r="T526" s="1">
        <v>268420</v>
      </c>
      <c r="U526" s="1">
        <v>239280000000000</v>
      </c>
      <c r="V526" s="1">
        <v>262230000000000</v>
      </c>
      <c r="W526" s="1">
        <v>218900000000000</v>
      </c>
      <c r="X526" s="1">
        <v>13163000000000</v>
      </c>
      <c r="Y526" s="5">
        <v>1837800</v>
      </c>
      <c r="Z526" s="1">
        <v>3441800</v>
      </c>
      <c r="AA526" s="1">
        <v>664680</v>
      </c>
      <c r="AB526" s="1">
        <v>727640</v>
      </c>
      <c r="AC526">
        <v>1062.4000000000001</v>
      </c>
      <c r="AD526">
        <v>1065.3</v>
      </c>
      <c r="AE526">
        <v>1059.9000000000001</v>
      </c>
      <c r="AF526">
        <v>2.0659999999999998</v>
      </c>
      <c r="AG526">
        <v>4032.1</v>
      </c>
      <c r="AH526">
        <v>4403.8999999999996</v>
      </c>
      <c r="AI526">
        <v>3904.9</v>
      </c>
      <c r="AJ526">
        <v>111.68</v>
      </c>
      <c r="AK526" s="2">
        <v>1063.2</v>
      </c>
      <c r="AL526">
        <v>1327.7</v>
      </c>
      <c r="AM526">
        <v>933.11</v>
      </c>
      <c r="AN526">
        <v>88.009</v>
      </c>
      <c r="AO526">
        <v>26.902000000000001</v>
      </c>
      <c r="AP526">
        <v>-4.2538999999999998</v>
      </c>
      <c r="AQ526">
        <v>0.38951999999999998</v>
      </c>
      <c r="AR526">
        <v>27.273</v>
      </c>
      <c r="AS526">
        <v>-4.1436999999999999</v>
      </c>
      <c r="AT526">
        <v>0.44634000000000001</v>
      </c>
      <c r="AU526">
        <v>26.163</v>
      </c>
      <c r="AV526">
        <v>-4.3075000000000001</v>
      </c>
      <c r="AW526">
        <v>0.30715999999999999</v>
      </c>
      <c r="AX526">
        <v>0.29880000000000001</v>
      </c>
      <c r="AY526">
        <v>4.1066999999999999E-2</v>
      </c>
      <c r="AZ526">
        <v>5.3358999999999997E-2</v>
      </c>
      <c r="BA526">
        <v>127.84</v>
      </c>
      <c r="BB526">
        <v>1698.8</v>
      </c>
      <c r="BC526">
        <v>40.588999999999999</v>
      </c>
      <c r="BD526">
        <v>-3.4060000000000001</v>
      </c>
      <c r="BE526">
        <v>5.9431999999999999E-2</v>
      </c>
      <c r="BF526">
        <v>3.5413000000000001</v>
      </c>
      <c r="BG526">
        <v>132.05000000000001</v>
      </c>
      <c r="BH526">
        <v>1724</v>
      </c>
      <c r="BI526">
        <v>41.106000000000002</v>
      </c>
      <c r="BJ526">
        <v>-1.8111999999999999</v>
      </c>
      <c r="BK526">
        <v>0.11567</v>
      </c>
      <c r="BL526">
        <v>3.8001999999999998</v>
      </c>
      <c r="BM526">
        <v>124.29</v>
      </c>
      <c r="BN526">
        <v>1647.5</v>
      </c>
      <c r="BO526">
        <v>39.238</v>
      </c>
      <c r="BP526">
        <v>-4.1112000000000002</v>
      </c>
      <c r="BQ526">
        <v>-5.3669000000000001E-2</v>
      </c>
      <c r="BR526">
        <v>3.3645</v>
      </c>
      <c r="BS526">
        <v>2.5323000000000002</v>
      </c>
      <c r="BT526">
        <v>19.37</v>
      </c>
      <c r="BU526">
        <v>0.48791000000000001</v>
      </c>
      <c r="BV526">
        <v>0.43314999999999998</v>
      </c>
      <c r="BW526">
        <v>4.8762E-2</v>
      </c>
      <c r="BX526">
        <v>0.14241999999999999</v>
      </c>
      <c r="BY526">
        <v>32.774999999999999</v>
      </c>
      <c r="BZ526">
        <v>-1.8059000000000001</v>
      </c>
      <c r="CA526">
        <v>-0.27372999999999997</v>
      </c>
      <c r="CB526">
        <v>53.345999999999997</v>
      </c>
      <c r="CC526">
        <v>56.566000000000003</v>
      </c>
      <c r="CD526">
        <v>0.76322000000000001</v>
      </c>
      <c r="CE526">
        <v>16.088999999999999</v>
      </c>
      <c r="CF526">
        <v>-70.463999999999999</v>
      </c>
      <c r="CG526">
        <v>-1.7828999999999999</v>
      </c>
      <c r="CH526">
        <v>11.659000000000001</v>
      </c>
      <c r="CI526">
        <v>30.995000000000001</v>
      </c>
      <c r="CJ526">
        <v>0.74687000000000003</v>
      </c>
      <c r="CK526" s="1">
        <v>101710</v>
      </c>
      <c r="CL526" s="1">
        <v>101720</v>
      </c>
      <c r="CM526" s="1">
        <v>101700</v>
      </c>
      <c r="CN526">
        <v>6.4564000000000004</v>
      </c>
      <c r="CO526" s="1">
        <v>162930000</v>
      </c>
      <c r="CP526" s="1">
        <v>165450000</v>
      </c>
      <c r="CQ526" s="1">
        <v>158230000</v>
      </c>
      <c r="CR526" s="1">
        <v>1864100</v>
      </c>
      <c r="CS526" s="1">
        <v>101400</v>
      </c>
      <c r="CT526" s="1">
        <v>116970</v>
      </c>
      <c r="CU526">
        <v>83416</v>
      </c>
      <c r="CV526">
        <v>8320.9</v>
      </c>
      <c r="CW526">
        <v>-5182.8999999999996</v>
      </c>
      <c r="CX526">
        <v>-10.842000000000001</v>
      </c>
      <c r="CY526">
        <v>-4222.8</v>
      </c>
      <c r="CZ526">
        <v>12719</v>
      </c>
      <c r="DA526">
        <v>90.983000000000004</v>
      </c>
      <c r="DB526">
        <v>6762.6</v>
      </c>
      <c r="DC526">
        <v>-29487</v>
      </c>
      <c r="DD526">
        <v>-107.54</v>
      </c>
      <c r="DE526">
        <v>-15654</v>
      </c>
      <c r="DF526">
        <v>13159</v>
      </c>
      <c r="DG526">
        <v>47.731999999999999</v>
      </c>
      <c r="DH526">
        <v>6052.4</v>
      </c>
      <c r="DI526" t="s">
        <v>118</v>
      </c>
      <c r="DJ526">
        <v>0.34583999999999998</v>
      </c>
      <c r="DK526" s="2">
        <v>0.28583999999999998</v>
      </c>
      <c r="DL526">
        <v>0</v>
      </c>
      <c r="DM526">
        <v>0</v>
      </c>
    </row>
    <row r="527" spans="1:117" x14ac:dyDescent="0.4">
      <c r="A527" s="1">
        <v>9.1986999999999999E-5</v>
      </c>
      <c r="B527">
        <v>1.0173E-4</v>
      </c>
      <c r="C527" s="1">
        <v>8.3398000000000003E-5</v>
      </c>
      <c r="D527" s="1">
        <v>5.5387E-6</v>
      </c>
      <c r="E527" s="1">
        <v>2.1610000000000001E-7</v>
      </c>
      <c r="F527" s="1">
        <v>2.3771E-7</v>
      </c>
      <c r="G527" s="1">
        <v>1.9691000000000001E-7</v>
      </c>
      <c r="H527" s="1">
        <v>1.2331999999999999E-8</v>
      </c>
      <c r="I527" s="7">
        <v>2.4190000000000001E-10</v>
      </c>
      <c r="J527" s="1">
        <v>2.4654999999999998E-9</v>
      </c>
      <c r="K527" s="1">
        <v>2.3791999999999998E-14</v>
      </c>
      <c r="L527" s="1">
        <v>5.7538000000000003E-10</v>
      </c>
      <c r="M527" s="1">
        <v>1.7453E-6</v>
      </c>
      <c r="N527" s="1">
        <v>2.807E-6</v>
      </c>
      <c r="O527" s="1">
        <v>1.2265E-6</v>
      </c>
      <c r="P527" s="1">
        <v>4.4956000000000001E-7</v>
      </c>
      <c r="Q527" s="1">
        <v>6525300</v>
      </c>
      <c r="R527" s="1">
        <v>7011700</v>
      </c>
      <c r="S527" s="1">
        <v>6083000</v>
      </c>
      <c r="T527" s="1">
        <v>273920</v>
      </c>
      <c r="U527" s="1">
        <v>243780000000000</v>
      </c>
      <c r="V527" s="1">
        <v>267120000000000</v>
      </c>
      <c r="W527" s="1">
        <v>223050000000000</v>
      </c>
      <c r="X527" s="1">
        <v>13389000000000</v>
      </c>
      <c r="Y527" s="5">
        <v>1809800</v>
      </c>
      <c r="Z527" s="1">
        <v>3446000</v>
      </c>
      <c r="AA527" s="1">
        <v>664900</v>
      </c>
      <c r="AB527" s="1">
        <v>722980</v>
      </c>
      <c r="AC527">
        <v>1062.3</v>
      </c>
      <c r="AD527">
        <v>1065.2</v>
      </c>
      <c r="AE527">
        <v>1059.8</v>
      </c>
      <c r="AF527">
        <v>2.0687000000000002</v>
      </c>
      <c r="AG527">
        <v>4032.9</v>
      </c>
      <c r="AH527">
        <v>4392.5</v>
      </c>
      <c r="AI527">
        <v>3905.8</v>
      </c>
      <c r="AJ527">
        <v>109.63</v>
      </c>
      <c r="AK527" s="2">
        <v>1063</v>
      </c>
      <c r="AL527">
        <v>1326</v>
      </c>
      <c r="AM527">
        <v>939.61</v>
      </c>
      <c r="AN527">
        <v>87.590999999999994</v>
      </c>
      <c r="AO527">
        <v>26.882000000000001</v>
      </c>
      <c r="AP527">
        <v>-4.2544000000000004</v>
      </c>
      <c r="AQ527">
        <v>0.39807999999999999</v>
      </c>
      <c r="AR527">
        <v>27.248999999999999</v>
      </c>
      <c r="AS527">
        <v>-4.1444999999999999</v>
      </c>
      <c r="AT527">
        <v>0.45416000000000001</v>
      </c>
      <c r="AU527">
        <v>26.135000000000002</v>
      </c>
      <c r="AV527">
        <v>-4.3079000000000001</v>
      </c>
      <c r="AW527">
        <v>0.31569999999999998</v>
      </c>
      <c r="AX527">
        <v>0.30336000000000002</v>
      </c>
      <c r="AY527">
        <v>4.104E-2</v>
      </c>
      <c r="AZ527">
        <v>5.3122999999999997E-2</v>
      </c>
      <c r="BA527">
        <v>128.44999999999999</v>
      </c>
      <c r="BB527">
        <v>1699</v>
      </c>
      <c r="BC527">
        <v>40.526000000000003</v>
      </c>
      <c r="BD527">
        <v>-3.6459000000000001</v>
      </c>
      <c r="BE527">
        <v>6.1811999999999999E-2</v>
      </c>
      <c r="BF527">
        <v>3.6292</v>
      </c>
      <c r="BG527">
        <v>132.69999999999999</v>
      </c>
      <c r="BH527">
        <v>1724.2</v>
      </c>
      <c r="BI527">
        <v>41.042000000000002</v>
      </c>
      <c r="BJ527">
        <v>-2.0539000000000001</v>
      </c>
      <c r="BK527">
        <v>0.11798</v>
      </c>
      <c r="BL527">
        <v>3.8795000000000002</v>
      </c>
      <c r="BM527">
        <v>124.95</v>
      </c>
      <c r="BN527">
        <v>1648</v>
      </c>
      <c r="BO527">
        <v>39.186</v>
      </c>
      <c r="BP527">
        <v>-4.3512000000000004</v>
      </c>
      <c r="BQ527">
        <v>-5.0317000000000001E-2</v>
      </c>
      <c r="BR527">
        <v>3.46</v>
      </c>
      <c r="BS527">
        <v>2.5222000000000002</v>
      </c>
      <c r="BT527">
        <v>19.268999999999998</v>
      </c>
      <c r="BU527">
        <v>0.48205999999999999</v>
      </c>
      <c r="BV527">
        <v>0.42875000000000002</v>
      </c>
      <c r="BW527">
        <v>4.8374E-2</v>
      </c>
      <c r="BX527">
        <v>0.13694000000000001</v>
      </c>
      <c r="BY527">
        <v>32.729999999999997</v>
      </c>
      <c r="BZ527">
        <v>-2.0956999999999999</v>
      </c>
      <c r="CA527">
        <v>-0.26536999999999999</v>
      </c>
      <c r="CB527">
        <v>53.75</v>
      </c>
      <c r="CC527">
        <v>56.851999999999997</v>
      </c>
      <c r="CD527">
        <v>0.75377000000000005</v>
      </c>
      <c r="CE527">
        <v>16.091999999999999</v>
      </c>
      <c r="CF527">
        <v>-70.557000000000002</v>
      </c>
      <c r="CG527">
        <v>-1.7418</v>
      </c>
      <c r="CH527">
        <v>11.648999999999999</v>
      </c>
      <c r="CI527">
        <v>31.120999999999999</v>
      </c>
      <c r="CJ527">
        <v>0.73968</v>
      </c>
      <c r="CK527" s="1">
        <v>101710</v>
      </c>
      <c r="CL527" s="1">
        <v>101720</v>
      </c>
      <c r="CM527" s="1">
        <v>101700</v>
      </c>
      <c r="CN527">
        <v>6.3838999999999997</v>
      </c>
      <c r="CO527" s="1">
        <v>162960000</v>
      </c>
      <c r="CP527" s="1">
        <v>165480000</v>
      </c>
      <c r="CQ527" s="1">
        <v>158290000</v>
      </c>
      <c r="CR527" s="1">
        <v>1860300</v>
      </c>
      <c r="CS527" s="1">
        <v>101510</v>
      </c>
      <c r="CT527" s="1">
        <v>116370</v>
      </c>
      <c r="CU527">
        <v>83785</v>
      </c>
      <c r="CV527">
        <v>8256.4</v>
      </c>
      <c r="CW527">
        <v>-5003.2</v>
      </c>
      <c r="CX527">
        <v>-9.8994999999999997</v>
      </c>
      <c r="CY527">
        <v>-4387.8999999999996</v>
      </c>
      <c r="CZ527">
        <v>12476</v>
      </c>
      <c r="DA527">
        <v>89.277000000000001</v>
      </c>
      <c r="DB527">
        <v>5855.1</v>
      </c>
      <c r="DC527">
        <v>-28761</v>
      </c>
      <c r="DD527">
        <v>-108.25</v>
      </c>
      <c r="DE527">
        <v>-15169</v>
      </c>
      <c r="DF527">
        <v>12981</v>
      </c>
      <c r="DG527">
        <v>46.33</v>
      </c>
      <c r="DH527">
        <v>5694.5</v>
      </c>
      <c r="DI527" t="s">
        <v>118</v>
      </c>
      <c r="DJ527">
        <v>0.34649999999999997</v>
      </c>
      <c r="DK527" s="2">
        <v>0.28649999999999998</v>
      </c>
      <c r="DL527">
        <v>0</v>
      </c>
      <c r="DM527">
        <v>0</v>
      </c>
    </row>
    <row r="528" spans="1:117" x14ac:dyDescent="0.4">
      <c r="A528" s="1">
        <v>7.9344999999999993E-5</v>
      </c>
      <c r="B528" s="1">
        <v>8.7745999999999996E-5</v>
      </c>
      <c r="C528" s="1">
        <v>7.1935999999999997E-5</v>
      </c>
      <c r="D528" s="1">
        <v>4.7775000000000004E-6</v>
      </c>
      <c r="E528" s="1">
        <v>1.4985000000000001E-7</v>
      </c>
      <c r="F528" s="1">
        <v>1.6486000000000001E-7</v>
      </c>
      <c r="G528" s="1">
        <v>1.3652999999999999E-7</v>
      </c>
      <c r="H528" s="1">
        <v>8.5601000000000007E-9</v>
      </c>
      <c r="I528" s="7">
        <v>2.3147E-10</v>
      </c>
      <c r="J528" s="1">
        <v>2.3693000000000001E-9</v>
      </c>
      <c r="K528" s="1">
        <v>2.5492E-14</v>
      </c>
      <c r="L528" s="1">
        <v>5.5669999999999995E-10</v>
      </c>
      <c r="M528" s="1">
        <v>1.7118000000000001E-6</v>
      </c>
      <c r="N528" s="1">
        <v>2.7458999999999998E-6</v>
      </c>
      <c r="O528" s="1">
        <v>1.2064E-6</v>
      </c>
      <c r="P528" s="1">
        <v>4.3317000000000001E-7</v>
      </c>
      <c r="Q528" s="1">
        <v>6585100</v>
      </c>
      <c r="R528" s="1">
        <v>7081100</v>
      </c>
      <c r="S528" s="1">
        <v>6133400</v>
      </c>
      <c r="T528" s="1">
        <v>279420</v>
      </c>
      <c r="U528" s="1">
        <v>248280000000000</v>
      </c>
      <c r="V528" s="1">
        <v>272020000000000</v>
      </c>
      <c r="W528" s="1">
        <v>227210000000000</v>
      </c>
      <c r="X528" s="1">
        <v>13615000000000</v>
      </c>
      <c r="Y528" s="5">
        <v>1781700</v>
      </c>
      <c r="Z528" s="1">
        <v>3450200</v>
      </c>
      <c r="AA528" s="1">
        <v>665120</v>
      </c>
      <c r="AB528" s="1">
        <v>718310</v>
      </c>
      <c r="AC528">
        <v>1062.3</v>
      </c>
      <c r="AD528">
        <v>1065.2</v>
      </c>
      <c r="AE528">
        <v>1059.8</v>
      </c>
      <c r="AF528">
        <v>2.0712999999999999</v>
      </c>
      <c r="AG528">
        <v>4033.8</v>
      </c>
      <c r="AH528">
        <v>4381.1000000000004</v>
      </c>
      <c r="AI528">
        <v>3906.7</v>
      </c>
      <c r="AJ528">
        <v>107.59</v>
      </c>
      <c r="AK528" s="2">
        <v>1062.8</v>
      </c>
      <c r="AL528">
        <v>1324.3</v>
      </c>
      <c r="AM528">
        <v>946.1</v>
      </c>
      <c r="AN528">
        <v>87.171999999999997</v>
      </c>
      <c r="AO528">
        <v>26.861999999999998</v>
      </c>
      <c r="AP528">
        <v>-4.2548000000000004</v>
      </c>
      <c r="AQ528">
        <v>0.40664</v>
      </c>
      <c r="AR528">
        <v>27.225999999999999</v>
      </c>
      <c r="AS528">
        <v>-4.1452999999999998</v>
      </c>
      <c r="AT528">
        <v>0.46196999999999999</v>
      </c>
      <c r="AU528">
        <v>26.106000000000002</v>
      </c>
      <c r="AV528">
        <v>-4.3083</v>
      </c>
      <c r="AW528">
        <v>0.32423999999999997</v>
      </c>
      <c r="AX528">
        <v>0.30791000000000002</v>
      </c>
      <c r="AY528">
        <v>4.1013000000000001E-2</v>
      </c>
      <c r="AZ528">
        <v>5.2887999999999998E-2</v>
      </c>
      <c r="BA528">
        <v>129.07</v>
      </c>
      <c r="BB528">
        <v>1699.3</v>
      </c>
      <c r="BC528">
        <v>40.463000000000001</v>
      </c>
      <c r="BD528">
        <v>-3.8856999999999999</v>
      </c>
      <c r="BE528">
        <v>6.4191999999999999E-2</v>
      </c>
      <c r="BF528">
        <v>3.7170999999999998</v>
      </c>
      <c r="BG528">
        <v>133.35</v>
      </c>
      <c r="BH528">
        <v>1724.4</v>
      </c>
      <c r="BI528">
        <v>40.978000000000002</v>
      </c>
      <c r="BJ528">
        <v>-2.2966000000000002</v>
      </c>
      <c r="BK528">
        <v>0.12028999999999999</v>
      </c>
      <c r="BL528">
        <v>3.9588999999999999</v>
      </c>
      <c r="BM528">
        <v>125.6</v>
      </c>
      <c r="BN528">
        <v>1648.6</v>
      </c>
      <c r="BO528">
        <v>39.133000000000003</v>
      </c>
      <c r="BP528">
        <v>-4.5911999999999997</v>
      </c>
      <c r="BQ528">
        <v>-4.6965E-2</v>
      </c>
      <c r="BR528">
        <v>3.5554000000000001</v>
      </c>
      <c r="BS528">
        <v>2.5121000000000002</v>
      </c>
      <c r="BT528">
        <v>19.167999999999999</v>
      </c>
      <c r="BU528">
        <v>0.47621000000000002</v>
      </c>
      <c r="BV528">
        <v>0.42436000000000001</v>
      </c>
      <c r="BW528">
        <v>4.7987000000000002E-2</v>
      </c>
      <c r="BX528">
        <v>0.13145999999999999</v>
      </c>
      <c r="BY528">
        <v>32.685000000000002</v>
      </c>
      <c r="BZ528">
        <v>-2.3854000000000002</v>
      </c>
      <c r="CA528">
        <v>-0.25701000000000002</v>
      </c>
      <c r="CB528">
        <v>54.154000000000003</v>
      </c>
      <c r="CC528">
        <v>57.139000000000003</v>
      </c>
      <c r="CD528">
        <v>0.74431000000000003</v>
      </c>
      <c r="CE528">
        <v>16.094000000000001</v>
      </c>
      <c r="CF528">
        <v>-70.649000000000001</v>
      </c>
      <c r="CG528">
        <v>-1.7008000000000001</v>
      </c>
      <c r="CH528">
        <v>11.638999999999999</v>
      </c>
      <c r="CI528">
        <v>31.247</v>
      </c>
      <c r="CJ528">
        <v>0.73250000000000004</v>
      </c>
      <c r="CK528" s="1">
        <v>101710</v>
      </c>
      <c r="CL528" s="1">
        <v>101720</v>
      </c>
      <c r="CM528" s="1">
        <v>101700</v>
      </c>
      <c r="CN528">
        <v>6.3113999999999999</v>
      </c>
      <c r="CO528" s="1">
        <v>163000000</v>
      </c>
      <c r="CP528" s="1">
        <v>165510000</v>
      </c>
      <c r="CQ528" s="1">
        <v>158350000</v>
      </c>
      <c r="CR528" s="1">
        <v>1856400</v>
      </c>
      <c r="CS528" s="1">
        <v>101620</v>
      </c>
      <c r="CT528" s="1">
        <v>115760</v>
      </c>
      <c r="CU528">
        <v>84153</v>
      </c>
      <c r="CV528">
        <v>8191.9</v>
      </c>
      <c r="CW528">
        <v>-4823.3999999999996</v>
      </c>
      <c r="CX528">
        <v>-8.9565999999999999</v>
      </c>
      <c r="CY528">
        <v>-4553</v>
      </c>
      <c r="CZ528">
        <v>12232</v>
      </c>
      <c r="DA528">
        <v>87.572000000000003</v>
      </c>
      <c r="DB528">
        <v>4947.7</v>
      </c>
      <c r="DC528">
        <v>-28035</v>
      </c>
      <c r="DD528">
        <v>-108.95</v>
      </c>
      <c r="DE528">
        <v>-14685</v>
      </c>
      <c r="DF528">
        <v>12803</v>
      </c>
      <c r="DG528">
        <v>44.929000000000002</v>
      </c>
      <c r="DH528">
        <v>5336.6</v>
      </c>
      <c r="DI528" t="s">
        <v>118</v>
      </c>
      <c r="DJ528">
        <v>0.34716000000000002</v>
      </c>
      <c r="DK528" s="2">
        <v>0.28716000000000003</v>
      </c>
      <c r="DL528">
        <v>0</v>
      </c>
      <c r="DM528">
        <v>0</v>
      </c>
    </row>
    <row r="529" spans="1:117" x14ac:dyDescent="0.4">
      <c r="A529" s="1">
        <v>7.3104999999999999E-5</v>
      </c>
      <c r="B529" s="1">
        <v>8.0846999999999994E-5</v>
      </c>
      <c r="C529" s="1">
        <v>6.6279999999999996E-5</v>
      </c>
      <c r="D529" s="1">
        <v>4.4017999999999999E-6</v>
      </c>
      <c r="E529" s="1">
        <v>1.3388000000000001E-7</v>
      </c>
      <c r="F529" s="1">
        <v>1.4728999999999999E-7</v>
      </c>
      <c r="G529" s="1">
        <v>1.2198000000000001E-7</v>
      </c>
      <c r="H529" s="1">
        <v>7.6478000000000008E-9</v>
      </c>
      <c r="I529" s="7">
        <v>2.2368E-10</v>
      </c>
      <c r="J529" s="1">
        <v>2.2651E-9</v>
      </c>
      <c r="K529" s="1">
        <v>3.1310999999999998E-14</v>
      </c>
      <c r="L529" s="1">
        <v>5.3682000000000001E-10</v>
      </c>
      <c r="M529" s="1">
        <v>1.6845999999999999E-6</v>
      </c>
      <c r="N529" s="1">
        <v>2.6821999999999999E-6</v>
      </c>
      <c r="O529" s="1">
        <v>1.1878000000000001E-6</v>
      </c>
      <c r="P529" s="1">
        <v>4.2002000000000002E-7</v>
      </c>
      <c r="Q529" s="1">
        <v>6552100</v>
      </c>
      <c r="R529" s="1">
        <v>7047300</v>
      </c>
      <c r="S529" s="1">
        <v>6101100</v>
      </c>
      <c r="T529" s="1">
        <v>278730</v>
      </c>
      <c r="U529" s="1">
        <v>244430000000000</v>
      </c>
      <c r="V529" s="1">
        <v>267760000000000</v>
      </c>
      <c r="W529" s="1">
        <v>223700000000000</v>
      </c>
      <c r="X529" s="1">
        <v>13389000000000</v>
      </c>
      <c r="Y529" s="5">
        <v>1768900</v>
      </c>
      <c r="Z529" s="1">
        <v>3467200</v>
      </c>
      <c r="AA529" s="1">
        <v>665230</v>
      </c>
      <c r="AB529" s="1">
        <v>730820</v>
      </c>
      <c r="AC529">
        <v>1062.3</v>
      </c>
      <c r="AD529">
        <v>1065.2</v>
      </c>
      <c r="AE529">
        <v>1059.8</v>
      </c>
      <c r="AF529">
        <v>2.0731999999999999</v>
      </c>
      <c r="AG529">
        <v>4019.7</v>
      </c>
      <c r="AH529">
        <v>4352</v>
      </c>
      <c r="AI529">
        <v>3892.8</v>
      </c>
      <c r="AJ529">
        <v>105.62</v>
      </c>
      <c r="AK529" s="2">
        <v>1062.5999999999999</v>
      </c>
      <c r="AL529">
        <v>1320.5</v>
      </c>
      <c r="AM529">
        <v>949.42</v>
      </c>
      <c r="AN529">
        <v>85.72</v>
      </c>
      <c r="AO529">
        <v>26.876999999999999</v>
      </c>
      <c r="AP529">
        <v>-4.2530000000000001</v>
      </c>
      <c r="AQ529">
        <v>0.41644999999999999</v>
      </c>
      <c r="AR529">
        <v>27.245000000000001</v>
      </c>
      <c r="AS529">
        <v>-4.1454000000000004</v>
      </c>
      <c r="AT529">
        <v>0.47160999999999997</v>
      </c>
      <c r="AU529">
        <v>26.111000000000001</v>
      </c>
      <c r="AV529">
        <v>-4.3057999999999996</v>
      </c>
      <c r="AW529">
        <v>0.33350000000000002</v>
      </c>
      <c r="AX529">
        <v>0.31424000000000002</v>
      </c>
      <c r="AY529">
        <v>4.0468999999999998E-2</v>
      </c>
      <c r="AZ529">
        <v>5.2912000000000001E-2</v>
      </c>
      <c r="BA529">
        <v>128.37</v>
      </c>
      <c r="BB529">
        <v>1696.5</v>
      </c>
      <c r="BC529">
        <v>40.350999999999999</v>
      </c>
      <c r="BD529">
        <v>-3.9409999999999998</v>
      </c>
      <c r="BE529">
        <v>6.2987000000000001E-2</v>
      </c>
      <c r="BF529">
        <v>3.8140000000000001</v>
      </c>
      <c r="BG529">
        <v>132.68</v>
      </c>
      <c r="BH529">
        <v>1721.2</v>
      </c>
      <c r="BI529">
        <v>40.860999999999997</v>
      </c>
      <c r="BJ529">
        <v>-2.4001000000000001</v>
      </c>
      <c r="BK529">
        <v>0.11799</v>
      </c>
      <c r="BL529">
        <v>4.0635000000000003</v>
      </c>
      <c r="BM529">
        <v>124.86</v>
      </c>
      <c r="BN529">
        <v>1646.8</v>
      </c>
      <c r="BO529">
        <v>39.049999999999997</v>
      </c>
      <c r="BP529">
        <v>-4.6429999999999998</v>
      </c>
      <c r="BQ529">
        <v>-4.6731000000000002E-2</v>
      </c>
      <c r="BR529">
        <v>3.6488999999999998</v>
      </c>
      <c r="BS529">
        <v>2.5131999999999999</v>
      </c>
      <c r="BT529">
        <v>18.821000000000002</v>
      </c>
      <c r="BU529">
        <v>0.46504000000000001</v>
      </c>
      <c r="BV529">
        <v>0.41638999999999998</v>
      </c>
      <c r="BW529">
        <v>4.7078000000000002E-2</v>
      </c>
      <c r="BX529">
        <v>0.13222</v>
      </c>
      <c r="BY529">
        <v>32.64</v>
      </c>
      <c r="BZ529">
        <v>-3.1852999999999998</v>
      </c>
      <c r="CA529">
        <v>-0.25366</v>
      </c>
      <c r="CB529">
        <v>53.973999999999997</v>
      </c>
      <c r="CC529">
        <v>54.103000000000002</v>
      </c>
      <c r="CD529">
        <v>0.76563999999999999</v>
      </c>
      <c r="CE529">
        <v>16.106999999999999</v>
      </c>
      <c r="CF529">
        <v>-71.975999999999999</v>
      </c>
      <c r="CG529">
        <v>-1.6917</v>
      </c>
      <c r="CH529">
        <v>11.545999999999999</v>
      </c>
      <c r="CI529">
        <v>31.448</v>
      </c>
      <c r="CJ529">
        <v>0.73311999999999999</v>
      </c>
      <c r="CK529" s="1">
        <v>101710</v>
      </c>
      <c r="CL529" s="1">
        <v>101720</v>
      </c>
      <c r="CM529" s="1">
        <v>101700</v>
      </c>
      <c r="CN529">
        <v>6.2061000000000002</v>
      </c>
      <c r="CO529" s="1">
        <v>162700000</v>
      </c>
      <c r="CP529" s="1">
        <v>165200000</v>
      </c>
      <c r="CQ529" s="1">
        <v>158160000</v>
      </c>
      <c r="CR529" s="1">
        <v>1830700</v>
      </c>
      <c r="CS529" s="1">
        <v>101900</v>
      </c>
      <c r="CT529" s="1">
        <v>116480</v>
      </c>
      <c r="CU529">
        <v>84431</v>
      </c>
      <c r="CV529">
        <v>8254.4</v>
      </c>
      <c r="CW529">
        <v>-4748.1000000000004</v>
      </c>
      <c r="CX529">
        <v>-8.7197999999999993</v>
      </c>
      <c r="CY529">
        <v>-4415.7</v>
      </c>
      <c r="CZ529">
        <v>12573</v>
      </c>
      <c r="DA529">
        <v>83.497</v>
      </c>
      <c r="DB529">
        <v>5357.6</v>
      </c>
      <c r="DC529">
        <v>-27899</v>
      </c>
      <c r="DD529">
        <v>-110.11</v>
      </c>
      <c r="DE529">
        <v>-15352</v>
      </c>
      <c r="DF529">
        <v>12791</v>
      </c>
      <c r="DG529">
        <v>44.664000000000001</v>
      </c>
      <c r="DH529">
        <v>5498.8</v>
      </c>
      <c r="DI529" t="s">
        <v>118</v>
      </c>
      <c r="DJ529">
        <v>0.34782000000000002</v>
      </c>
      <c r="DK529" s="2">
        <v>0.28782000000000002</v>
      </c>
      <c r="DL529">
        <v>0</v>
      </c>
      <c r="DM529">
        <v>0</v>
      </c>
    </row>
    <row r="530" spans="1:117" x14ac:dyDescent="0.4">
      <c r="A530" s="1">
        <v>6.6876000000000001E-5</v>
      </c>
      <c r="B530" s="1">
        <v>7.3956999999999997E-5</v>
      </c>
      <c r="C530" s="1">
        <v>6.0631999999999998E-5</v>
      </c>
      <c r="D530" s="1">
        <v>4.0268000000000001E-6</v>
      </c>
      <c r="E530" s="1">
        <v>1.1799E-7</v>
      </c>
      <c r="F530" s="1">
        <v>1.2980000000000001E-7</v>
      </c>
      <c r="G530" s="1">
        <v>1.075E-7</v>
      </c>
      <c r="H530" s="1">
        <v>6.7398000000000002E-9</v>
      </c>
      <c r="I530" s="7">
        <v>2.1588999999999999E-10</v>
      </c>
      <c r="J530" s="1">
        <v>2.1608999999999998E-9</v>
      </c>
      <c r="K530" s="1">
        <v>3.7136000000000001E-14</v>
      </c>
      <c r="L530" s="1">
        <v>5.1693999999999997E-10</v>
      </c>
      <c r="M530" s="1">
        <v>1.6574E-6</v>
      </c>
      <c r="N530" s="1">
        <v>2.6184000000000002E-6</v>
      </c>
      <c r="O530" s="1">
        <v>1.1692E-6</v>
      </c>
      <c r="P530" s="1">
        <v>4.0688E-7</v>
      </c>
      <c r="Q530" s="1">
        <v>6518900</v>
      </c>
      <c r="R530" s="1">
        <v>7013400</v>
      </c>
      <c r="S530" s="1">
        <v>6068700</v>
      </c>
      <c r="T530" s="1">
        <v>278040</v>
      </c>
      <c r="U530" s="1">
        <v>240560000000000</v>
      </c>
      <c r="V530" s="1">
        <v>263490000000000</v>
      </c>
      <c r="W530" s="1">
        <v>220190000000000</v>
      </c>
      <c r="X530" s="1">
        <v>13162000000000</v>
      </c>
      <c r="Y530" s="5">
        <v>1756100</v>
      </c>
      <c r="Z530" s="1">
        <v>3484200</v>
      </c>
      <c r="AA530" s="1">
        <v>665340</v>
      </c>
      <c r="AB530" s="1">
        <v>743360</v>
      </c>
      <c r="AC530">
        <v>1062.2</v>
      </c>
      <c r="AD530">
        <v>1065.0999999999999</v>
      </c>
      <c r="AE530">
        <v>1059.7</v>
      </c>
      <c r="AF530">
        <v>2.0750000000000002</v>
      </c>
      <c r="AG530">
        <v>4005.6</v>
      </c>
      <c r="AH530">
        <v>4322.7</v>
      </c>
      <c r="AI530">
        <v>3878.8</v>
      </c>
      <c r="AJ530">
        <v>103.65</v>
      </c>
      <c r="AK530" s="2">
        <v>1062.5</v>
      </c>
      <c r="AL530">
        <v>1316.7</v>
      </c>
      <c r="AM530">
        <v>952.74</v>
      </c>
      <c r="AN530">
        <v>84.266999999999996</v>
      </c>
      <c r="AO530">
        <v>26.890999999999998</v>
      </c>
      <c r="AP530">
        <v>-4.2511000000000001</v>
      </c>
      <c r="AQ530">
        <v>0.42625999999999997</v>
      </c>
      <c r="AR530">
        <v>27.265000000000001</v>
      </c>
      <c r="AS530">
        <v>-4.1454000000000004</v>
      </c>
      <c r="AT530">
        <v>0.48125000000000001</v>
      </c>
      <c r="AU530">
        <v>26.117000000000001</v>
      </c>
      <c r="AV530">
        <v>-4.3033999999999999</v>
      </c>
      <c r="AW530">
        <v>0.34276000000000001</v>
      </c>
      <c r="AX530">
        <v>0.32057000000000002</v>
      </c>
      <c r="AY530">
        <v>3.9923E-2</v>
      </c>
      <c r="AZ530">
        <v>5.2936999999999998E-2</v>
      </c>
      <c r="BA530">
        <v>127.67</v>
      </c>
      <c r="BB530">
        <v>1693.6</v>
      </c>
      <c r="BC530">
        <v>40.238999999999997</v>
      </c>
      <c r="BD530">
        <v>-3.9961000000000002</v>
      </c>
      <c r="BE530">
        <v>6.1775999999999998E-2</v>
      </c>
      <c r="BF530">
        <v>3.9108999999999998</v>
      </c>
      <c r="BG530">
        <v>132</v>
      </c>
      <c r="BH530">
        <v>1718.1</v>
      </c>
      <c r="BI530">
        <v>40.744999999999997</v>
      </c>
      <c r="BJ530">
        <v>-2.5034000000000001</v>
      </c>
      <c r="BK530">
        <v>0.11568000000000001</v>
      </c>
      <c r="BL530">
        <v>4.1681999999999997</v>
      </c>
      <c r="BM530">
        <v>124.11</v>
      </c>
      <c r="BN530">
        <v>1645</v>
      </c>
      <c r="BO530">
        <v>38.966999999999999</v>
      </c>
      <c r="BP530">
        <v>-4.6943999999999999</v>
      </c>
      <c r="BQ530">
        <v>-4.6501000000000001E-2</v>
      </c>
      <c r="BR530">
        <v>3.7425000000000002</v>
      </c>
      <c r="BS530">
        <v>2.5144000000000002</v>
      </c>
      <c r="BT530">
        <v>18.474</v>
      </c>
      <c r="BU530">
        <v>0.45387</v>
      </c>
      <c r="BV530">
        <v>0.40842000000000001</v>
      </c>
      <c r="BW530">
        <v>4.6169000000000002E-2</v>
      </c>
      <c r="BX530">
        <v>0.13299</v>
      </c>
      <c r="BY530">
        <v>32.594999999999999</v>
      </c>
      <c r="BZ530">
        <v>-3.9860000000000002</v>
      </c>
      <c r="CA530">
        <v>-0.25031999999999999</v>
      </c>
      <c r="CB530">
        <v>53.792999999999999</v>
      </c>
      <c r="CC530">
        <v>51.061999999999998</v>
      </c>
      <c r="CD530">
        <v>0.78700999999999999</v>
      </c>
      <c r="CE530">
        <v>16.12</v>
      </c>
      <c r="CF530">
        <v>-73.304000000000002</v>
      </c>
      <c r="CG530">
        <v>-1.6828000000000001</v>
      </c>
      <c r="CH530">
        <v>11.452999999999999</v>
      </c>
      <c r="CI530">
        <v>31.65</v>
      </c>
      <c r="CJ530">
        <v>0.73375999999999997</v>
      </c>
      <c r="CK530" s="1">
        <v>101710</v>
      </c>
      <c r="CL530" s="1">
        <v>101720</v>
      </c>
      <c r="CM530" s="1">
        <v>101700</v>
      </c>
      <c r="CN530">
        <v>6.1006999999999998</v>
      </c>
      <c r="CO530" s="1">
        <v>162410000</v>
      </c>
      <c r="CP530" s="1">
        <v>164890000</v>
      </c>
      <c r="CQ530" s="1">
        <v>157970000</v>
      </c>
      <c r="CR530" s="1">
        <v>1804900</v>
      </c>
      <c r="CS530" s="1">
        <v>102180</v>
      </c>
      <c r="CT530" s="1">
        <v>117200</v>
      </c>
      <c r="CU530">
        <v>84708</v>
      </c>
      <c r="CV530">
        <v>8317.1</v>
      </c>
      <c r="CW530">
        <v>-4673</v>
      </c>
      <c r="CX530">
        <v>-8.4841999999999995</v>
      </c>
      <c r="CY530">
        <v>-4277.8999999999996</v>
      </c>
      <c r="CZ530">
        <v>12915</v>
      </c>
      <c r="DA530">
        <v>79.418999999999997</v>
      </c>
      <c r="DB530">
        <v>5769.4</v>
      </c>
      <c r="DC530">
        <v>-27764</v>
      </c>
      <c r="DD530">
        <v>-111.27</v>
      </c>
      <c r="DE530">
        <v>-16022</v>
      </c>
      <c r="DF530">
        <v>12779</v>
      </c>
      <c r="DG530">
        <v>44.401000000000003</v>
      </c>
      <c r="DH530">
        <v>5661.7</v>
      </c>
      <c r="DI530" t="s">
        <v>118</v>
      </c>
      <c r="DJ530">
        <v>0.34848000000000001</v>
      </c>
      <c r="DK530" s="2">
        <v>0.28848000000000001</v>
      </c>
      <c r="DL530">
        <v>0</v>
      </c>
      <c r="DM530">
        <v>0</v>
      </c>
    </row>
    <row r="531" spans="1:117" x14ac:dyDescent="0.4">
      <c r="A531" s="1">
        <v>6.0646000000000002E-5</v>
      </c>
      <c r="B531" s="1">
        <v>6.7068000000000002E-5</v>
      </c>
      <c r="C531" s="1">
        <v>5.4984000000000001E-5</v>
      </c>
      <c r="D531" s="1">
        <v>3.6517000000000001E-6</v>
      </c>
      <c r="E531" s="1">
        <v>1.0209E-7</v>
      </c>
      <c r="F531" s="1">
        <v>1.1231E-7</v>
      </c>
      <c r="G531" s="1">
        <v>9.3015000000000003E-8</v>
      </c>
      <c r="H531" s="1">
        <v>5.8317E-9</v>
      </c>
      <c r="I531" s="7">
        <v>2.0809E-10</v>
      </c>
      <c r="J531" s="1">
        <v>2.0567000000000001E-9</v>
      </c>
      <c r="K531" s="1">
        <v>4.2960999999999997E-14</v>
      </c>
      <c r="L531" s="1">
        <v>4.9706000000000004E-10</v>
      </c>
      <c r="M531" s="1">
        <v>1.6302000000000001E-6</v>
      </c>
      <c r="N531" s="1">
        <v>2.5546000000000001E-6</v>
      </c>
      <c r="O531" s="1">
        <v>1.1507000000000001E-6</v>
      </c>
      <c r="P531" s="1">
        <v>3.9373000000000002E-7</v>
      </c>
      <c r="Q531" s="1">
        <v>6485700</v>
      </c>
      <c r="R531" s="1">
        <v>6979500</v>
      </c>
      <c r="S531" s="1">
        <v>6036300</v>
      </c>
      <c r="T531" s="1">
        <v>277340</v>
      </c>
      <c r="U531" s="1">
        <v>236690000000000</v>
      </c>
      <c r="V531" s="1">
        <v>259220000000000</v>
      </c>
      <c r="W531" s="1">
        <v>216680000000000</v>
      </c>
      <c r="X531" s="1">
        <v>12936000000000</v>
      </c>
      <c r="Y531" s="5">
        <v>1743300</v>
      </c>
      <c r="Z531" s="1">
        <v>3501200</v>
      </c>
      <c r="AA531" s="1">
        <v>665440</v>
      </c>
      <c r="AB531" s="1">
        <v>755890</v>
      </c>
      <c r="AC531">
        <v>1062.2</v>
      </c>
      <c r="AD531">
        <v>1065.0999999999999</v>
      </c>
      <c r="AE531">
        <v>1059.7</v>
      </c>
      <c r="AF531">
        <v>2.0768</v>
      </c>
      <c r="AG531">
        <v>3991.4</v>
      </c>
      <c r="AH531">
        <v>4293.5</v>
      </c>
      <c r="AI531">
        <v>3864.8</v>
      </c>
      <c r="AJ531">
        <v>101.68</v>
      </c>
      <c r="AK531" s="2">
        <v>1062.4000000000001</v>
      </c>
      <c r="AL531">
        <v>1313</v>
      </c>
      <c r="AM531">
        <v>956.05</v>
      </c>
      <c r="AN531">
        <v>82.813999999999993</v>
      </c>
      <c r="AO531">
        <v>26.905999999999999</v>
      </c>
      <c r="AP531">
        <v>-4.2492000000000001</v>
      </c>
      <c r="AQ531">
        <v>0.43607000000000001</v>
      </c>
      <c r="AR531">
        <v>27.283999999999999</v>
      </c>
      <c r="AS531">
        <v>-4.1455000000000002</v>
      </c>
      <c r="AT531">
        <v>0.49088999999999999</v>
      </c>
      <c r="AU531">
        <v>26.122</v>
      </c>
      <c r="AV531">
        <v>-4.3009000000000004</v>
      </c>
      <c r="AW531">
        <v>0.35200999999999999</v>
      </c>
      <c r="AX531">
        <v>0.32690000000000002</v>
      </c>
      <c r="AY531">
        <v>3.9377000000000002E-2</v>
      </c>
      <c r="AZ531">
        <v>5.2961000000000001E-2</v>
      </c>
      <c r="BA531">
        <v>126.98</v>
      </c>
      <c r="BB531">
        <v>1690.8</v>
      </c>
      <c r="BC531">
        <v>40.127000000000002</v>
      </c>
      <c r="BD531">
        <v>-4.0510999999999999</v>
      </c>
      <c r="BE531">
        <v>6.0566000000000002E-2</v>
      </c>
      <c r="BF531">
        <v>4.0079000000000002</v>
      </c>
      <c r="BG531">
        <v>131.32</v>
      </c>
      <c r="BH531">
        <v>1714.9</v>
      </c>
      <c r="BI531">
        <v>40.628999999999998</v>
      </c>
      <c r="BJ531">
        <v>-2.6067</v>
      </c>
      <c r="BK531">
        <v>0.11337</v>
      </c>
      <c r="BL531">
        <v>4.2729999999999997</v>
      </c>
      <c r="BM531">
        <v>123.36</v>
      </c>
      <c r="BN531">
        <v>1643.3</v>
      </c>
      <c r="BO531">
        <v>38.884</v>
      </c>
      <c r="BP531">
        <v>-4.7458999999999998</v>
      </c>
      <c r="BQ531">
        <v>-4.6272000000000001E-2</v>
      </c>
      <c r="BR531">
        <v>3.8359999999999999</v>
      </c>
      <c r="BS531">
        <v>2.5156000000000001</v>
      </c>
      <c r="BT531">
        <v>18.126000000000001</v>
      </c>
      <c r="BU531">
        <v>0.44268999999999997</v>
      </c>
      <c r="BV531">
        <v>0.40044999999999997</v>
      </c>
      <c r="BW531">
        <v>4.5260000000000002E-2</v>
      </c>
      <c r="BX531">
        <v>0.13375000000000001</v>
      </c>
      <c r="BY531">
        <v>32.551000000000002</v>
      </c>
      <c r="BZ531">
        <v>-4.7866</v>
      </c>
      <c r="CA531">
        <v>-0.24698000000000001</v>
      </c>
      <c r="CB531">
        <v>53.612000000000002</v>
      </c>
      <c r="CC531">
        <v>48.021000000000001</v>
      </c>
      <c r="CD531">
        <v>0.80839000000000005</v>
      </c>
      <c r="CE531">
        <v>16.132999999999999</v>
      </c>
      <c r="CF531">
        <v>-74.632999999999996</v>
      </c>
      <c r="CG531">
        <v>-1.6738</v>
      </c>
      <c r="CH531">
        <v>11.36</v>
      </c>
      <c r="CI531">
        <v>31.852</v>
      </c>
      <c r="CJ531">
        <v>0.73440000000000005</v>
      </c>
      <c r="CK531" s="1">
        <v>101710</v>
      </c>
      <c r="CL531" s="1">
        <v>101720</v>
      </c>
      <c r="CM531" s="1">
        <v>101700</v>
      </c>
      <c r="CN531">
        <v>5.9953000000000003</v>
      </c>
      <c r="CO531" s="1">
        <v>162110000</v>
      </c>
      <c r="CP531" s="1">
        <v>164580000</v>
      </c>
      <c r="CQ531" s="1">
        <v>157780000</v>
      </c>
      <c r="CR531" s="1">
        <v>1779200</v>
      </c>
      <c r="CS531" s="1">
        <v>102470</v>
      </c>
      <c r="CT531" s="1">
        <v>117920</v>
      </c>
      <c r="CU531">
        <v>84986</v>
      </c>
      <c r="CV531">
        <v>8379.7999999999993</v>
      </c>
      <c r="CW531">
        <v>-4597.8999999999996</v>
      </c>
      <c r="CX531">
        <v>-8.2484999999999999</v>
      </c>
      <c r="CY531">
        <v>-4140.2</v>
      </c>
      <c r="CZ531">
        <v>13257</v>
      </c>
      <c r="DA531">
        <v>75.34</v>
      </c>
      <c r="DB531">
        <v>6181.3</v>
      </c>
      <c r="DC531">
        <v>-27629</v>
      </c>
      <c r="DD531">
        <v>-112.43</v>
      </c>
      <c r="DE531">
        <v>-16691</v>
      </c>
      <c r="DF531">
        <v>12768</v>
      </c>
      <c r="DG531">
        <v>44.137999999999998</v>
      </c>
      <c r="DH531">
        <v>5824.6</v>
      </c>
      <c r="DI531" t="s">
        <v>118</v>
      </c>
      <c r="DJ531">
        <v>0.34914000000000001</v>
      </c>
      <c r="DK531" s="2">
        <v>0.28914000000000001</v>
      </c>
      <c r="DL531">
        <v>0</v>
      </c>
      <c r="DM531">
        <v>0</v>
      </c>
    </row>
    <row r="532" spans="1:117" x14ac:dyDescent="0.4">
      <c r="A532" s="1">
        <v>5.4416999999999998E-5</v>
      </c>
      <c r="B532" s="1">
        <v>6.0179000000000001E-5</v>
      </c>
      <c r="C532" s="1">
        <v>4.9336000000000003E-5</v>
      </c>
      <c r="D532" s="1">
        <v>3.2766000000000001E-6</v>
      </c>
      <c r="E532" s="1">
        <v>8.6191999999999995E-8</v>
      </c>
      <c r="F532" s="1">
        <v>9.4822E-8</v>
      </c>
      <c r="G532" s="1">
        <v>7.8531000000000004E-8</v>
      </c>
      <c r="H532" s="1">
        <v>4.9237000000000003E-9</v>
      </c>
      <c r="I532" s="7">
        <v>2.003E-10</v>
      </c>
      <c r="J532" s="1">
        <v>1.9525E-9</v>
      </c>
      <c r="K532" s="1">
        <v>4.8786E-14</v>
      </c>
      <c r="L532" s="1">
        <v>4.7718E-10</v>
      </c>
      <c r="M532" s="1">
        <v>1.6029999999999999E-6</v>
      </c>
      <c r="N532" s="1">
        <v>2.4907999999999999E-6</v>
      </c>
      <c r="O532" s="1">
        <v>1.1320999999999999E-6</v>
      </c>
      <c r="P532" s="1">
        <v>3.8059E-7</v>
      </c>
      <c r="Q532" s="1">
        <v>6452500</v>
      </c>
      <c r="R532" s="1">
        <v>6945600</v>
      </c>
      <c r="S532" s="1">
        <v>6003900</v>
      </c>
      <c r="T532" s="1">
        <v>276650</v>
      </c>
      <c r="U532" s="1">
        <v>232820000000000</v>
      </c>
      <c r="V532" s="1">
        <v>254950000000000</v>
      </c>
      <c r="W532" s="1">
        <v>213160000000000</v>
      </c>
      <c r="X532" s="1">
        <v>12709000000000</v>
      </c>
      <c r="Y532" s="5">
        <v>1730500</v>
      </c>
      <c r="Z532" s="1">
        <v>3518200</v>
      </c>
      <c r="AA532" s="1">
        <v>665550</v>
      </c>
      <c r="AB532" s="1">
        <v>768430</v>
      </c>
      <c r="AC532">
        <v>1062.2</v>
      </c>
      <c r="AD532">
        <v>1065.0999999999999</v>
      </c>
      <c r="AE532">
        <v>1059.7</v>
      </c>
      <c r="AF532">
        <v>2.0785999999999998</v>
      </c>
      <c r="AG532">
        <v>3977.2</v>
      </c>
      <c r="AH532">
        <v>4264.3</v>
      </c>
      <c r="AI532">
        <v>3850.8</v>
      </c>
      <c r="AJ532">
        <v>99.709000000000003</v>
      </c>
      <c r="AK532" s="2">
        <v>1062.2</v>
      </c>
      <c r="AL532">
        <v>1309.2</v>
      </c>
      <c r="AM532">
        <v>959.36</v>
      </c>
      <c r="AN532">
        <v>81.36</v>
      </c>
      <c r="AO532">
        <v>26.920999999999999</v>
      </c>
      <c r="AP532">
        <v>-4.2473999999999998</v>
      </c>
      <c r="AQ532">
        <v>0.44588</v>
      </c>
      <c r="AR532">
        <v>27.303000000000001</v>
      </c>
      <c r="AS532">
        <v>-4.1456</v>
      </c>
      <c r="AT532">
        <v>0.50053000000000003</v>
      </c>
      <c r="AU532">
        <v>26.128</v>
      </c>
      <c r="AV532">
        <v>-4.2984999999999998</v>
      </c>
      <c r="AW532">
        <v>0.36126999999999998</v>
      </c>
      <c r="AX532">
        <v>0.33322000000000002</v>
      </c>
      <c r="AY532">
        <v>3.8831999999999998E-2</v>
      </c>
      <c r="AZ532">
        <v>5.2985999999999998E-2</v>
      </c>
      <c r="BA532">
        <v>126.28</v>
      </c>
      <c r="BB532">
        <v>1688</v>
      </c>
      <c r="BC532">
        <v>40.015000000000001</v>
      </c>
      <c r="BD532">
        <v>-4.1060999999999996</v>
      </c>
      <c r="BE532">
        <v>5.9354999999999998E-2</v>
      </c>
      <c r="BF532">
        <v>4.1048</v>
      </c>
      <c r="BG532">
        <v>130.65</v>
      </c>
      <c r="BH532">
        <v>1711.8</v>
      </c>
      <c r="BI532">
        <v>40.512</v>
      </c>
      <c r="BJ532">
        <v>-2.71</v>
      </c>
      <c r="BK532">
        <v>0.11106000000000001</v>
      </c>
      <c r="BL532">
        <v>4.3776999999999999</v>
      </c>
      <c r="BM532">
        <v>122.61</v>
      </c>
      <c r="BN532">
        <v>1641.5</v>
      </c>
      <c r="BO532">
        <v>38.801000000000002</v>
      </c>
      <c r="BP532">
        <v>-4.7973999999999997</v>
      </c>
      <c r="BQ532">
        <v>-4.6042E-2</v>
      </c>
      <c r="BR532">
        <v>3.9296000000000002</v>
      </c>
      <c r="BS532">
        <v>2.5167000000000002</v>
      </c>
      <c r="BT532">
        <v>17.779</v>
      </c>
      <c r="BU532">
        <v>0.43152000000000001</v>
      </c>
      <c r="BV532">
        <v>0.39248</v>
      </c>
      <c r="BW532">
        <v>4.4350000000000001E-2</v>
      </c>
      <c r="BX532">
        <v>0.13452</v>
      </c>
      <c r="BY532">
        <v>32.506</v>
      </c>
      <c r="BZ532">
        <v>-5.5872999999999999</v>
      </c>
      <c r="CA532">
        <v>-0.24364</v>
      </c>
      <c r="CB532">
        <v>53.430999999999997</v>
      </c>
      <c r="CC532">
        <v>44.98</v>
      </c>
      <c r="CD532">
        <v>0.82976000000000005</v>
      </c>
      <c r="CE532">
        <v>16.146000000000001</v>
      </c>
      <c r="CF532">
        <v>-75.960999999999999</v>
      </c>
      <c r="CG532">
        <v>-1.6649</v>
      </c>
      <c r="CH532">
        <v>11.266999999999999</v>
      </c>
      <c r="CI532">
        <v>32.052999999999997</v>
      </c>
      <c r="CJ532">
        <v>0.73504000000000003</v>
      </c>
      <c r="CK532" s="1">
        <v>101710</v>
      </c>
      <c r="CL532" s="1">
        <v>101720</v>
      </c>
      <c r="CM532" s="1">
        <v>101700</v>
      </c>
      <c r="CN532">
        <v>5.8898999999999999</v>
      </c>
      <c r="CO532" s="1">
        <v>161810000</v>
      </c>
      <c r="CP532" s="1">
        <v>164270000</v>
      </c>
      <c r="CQ532" s="1">
        <v>157590000</v>
      </c>
      <c r="CR532" s="1">
        <v>1753400</v>
      </c>
      <c r="CS532" s="1">
        <v>102750</v>
      </c>
      <c r="CT532" s="1">
        <v>118640</v>
      </c>
      <c r="CU532">
        <v>85263</v>
      </c>
      <c r="CV532">
        <v>8442.5</v>
      </c>
      <c r="CW532">
        <v>-4522.7</v>
      </c>
      <c r="CX532">
        <v>-8.0128000000000004</v>
      </c>
      <c r="CY532">
        <v>-4002.4</v>
      </c>
      <c r="CZ532">
        <v>13599</v>
      </c>
      <c r="DA532">
        <v>71.262</v>
      </c>
      <c r="DB532">
        <v>6593.1</v>
      </c>
      <c r="DC532">
        <v>-27494</v>
      </c>
      <c r="DD532">
        <v>-113.58</v>
      </c>
      <c r="DE532">
        <v>-17360</v>
      </c>
      <c r="DF532">
        <v>12756</v>
      </c>
      <c r="DG532">
        <v>43.875</v>
      </c>
      <c r="DH532">
        <v>5987.6</v>
      </c>
      <c r="DI532" t="s">
        <v>118</v>
      </c>
      <c r="DJ532">
        <v>0.3498</v>
      </c>
      <c r="DK532" s="2">
        <v>0.2898</v>
      </c>
      <c r="DL532">
        <v>0</v>
      </c>
      <c r="DM532">
        <v>0</v>
      </c>
    </row>
    <row r="533" spans="1:117" x14ac:dyDescent="0.4">
      <c r="A533" s="1">
        <v>4.8186999999999998E-5</v>
      </c>
      <c r="B533" s="1">
        <v>5.329E-5</v>
      </c>
      <c r="C533" s="1">
        <v>4.3687999999999999E-5</v>
      </c>
      <c r="D533" s="1">
        <v>2.9015000000000001E-6</v>
      </c>
      <c r="E533" s="1">
        <v>7.0295999999999996E-8</v>
      </c>
      <c r="F533" s="1">
        <v>7.7333999999999996E-8</v>
      </c>
      <c r="G533" s="1">
        <v>6.4048000000000005E-8</v>
      </c>
      <c r="H533" s="1">
        <v>4.0156999999999997E-9</v>
      </c>
      <c r="I533" s="7">
        <v>1.9250999999999999E-10</v>
      </c>
      <c r="J533" s="1">
        <v>1.8482999999999999E-9</v>
      </c>
      <c r="K533" s="1">
        <v>5.4610999999999997E-14</v>
      </c>
      <c r="L533" s="1">
        <v>4.5730000000000001E-10</v>
      </c>
      <c r="M533" s="1">
        <v>1.5758E-6</v>
      </c>
      <c r="N533" s="1">
        <v>2.4269999999999998E-6</v>
      </c>
      <c r="O533" s="1">
        <v>1.1136E-6</v>
      </c>
      <c r="P533" s="1">
        <v>3.6744000000000001E-7</v>
      </c>
      <c r="Q533" s="1">
        <v>6419300</v>
      </c>
      <c r="R533" s="1">
        <v>6911700</v>
      </c>
      <c r="S533" s="1">
        <v>5971500</v>
      </c>
      <c r="T533" s="1">
        <v>275950</v>
      </c>
      <c r="U533" s="1">
        <v>228950000000000</v>
      </c>
      <c r="V533" s="1">
        <v>250680000000000</v>
      </c>
      <c r="W533" s="1">
        <v>209650000000000</v>
      </c>
      <c r="X533" s="1">
        <v>12483000000000</v>
      </c>
      <c r="Y533" s="5">
        <v>1717700</v>
      </c>
      <c r="Z533" s="1">
        <v>3535200</v>
      </c>
      <c r="AA533" s="1">
        <v>665650</v>
      </c>
      <c r="AB533" s="1">
        <v>780960</v>
      </c>
      <c r="AC533">
        <v>1062.2</v>
      </c>
      <c r="AD533">
        <v>1065.0999999999999</v>
      </c>
      <c r="AE533">
        <v>1059.7</v>
      </c>
      <c r="AF533">
        <v>2.0804999999999998</v>
      </c>
      <c r="AG533">
        <v>3963.1</v>
      </c>
      <c r="AH533">
        <v>4235.1000000000004</v>
      </c>
      <c r="AI533">
        <v>3836.8</v>
      </c>
      <c r="AJ533">
        <v>97.739000000000004</v>
      </c>
      <c r="AK533" s="2">
        <v>1062.0999999999999</v>
      </c>
      <c r="AL533">
        <v>1305.4000000000001</v>
      </c>
      <c r="AM533">
        <v>962.67</v>
      </c>
      <c r="AN533">
        <v>79.906999999999996</v>
      </c>
      <c r="AO533">
        <v>26.934999999999999</v>
      </c>
      <c r="AP533">
        <v>-4.2454999999999998</v>
      </c>
      <c r="AQ533">
        <v>0.45568999999999998</v>
      </c>
      <c r="AR533">
        <v>27.323</v>
      </c>
      <c r="AS533">
        <v>-4.1456</v>
      </c>
      <c r="AT533">
        <v>0.51017000000000001</v>
      </c>
      <c r="AU533">
        <v>26.132999999999999</v>
      </c>
      <c r="AV533">
        <v>-4.2961</v>
      </c>
      <c r="AW533">
        <v>0.37053000000000003</v>
      </c>
      <c r="AX533">
        <v>0.33955000000000002</v>
      </c>
      <c r="AY533">
        <v>3.8286000000000001E-2</v>
      </c>
      <c r="AZ533">
        <v>5.3010000000000002E-2</v>
      </c>
      <c r="BA533">
        <v>125.58</v>
      </c>
      <c r="BB533">
        <v>1685.2</v>
      </c>
      <c r="BC533">
        <v>39.902999999999999</v>
      </c>
      <c r="BD533">
        <v>-4.1611000000000002</v>
      </c>
      <c r="BE533">
        <v>5.8144000000000001E-2</v>
      </c>
      <c r="BF533">
        <v>4.2016999999999998</v>
      </c>
      <c r="BG533">
        <v>129.97</v>
      </c>
      <c r="BH533">
        <v>1708.7</v>
      </c>
      <c r="BI533">
        <v>40.396000000000001</v>
      </c>
      <c r="BJ533">
        <v>-2.8132000000000001</v>
      </c>
      <c r="BK533">
        <v>0.10875</v>
      </c>
      <c r="BL533">
        <v>4.4824000000000002</v>
      </c>
      <c r="BM533">
        <v>121.86</v>
      </c>
      <c r="BN533">
        <v>1639.8</v>
      </c>
      <c r="BO533">
        <v>38.718000000000004</v>
      </c>
      <c r="BP533">
        <v>-4.8489000000000004</v>
      </c>
      <c r="BQ533">
        <v>-4.5813E-2</v>
      </c>
      <c r="BR533">
        <v>4.0231000000000003</v>
      </c>
      <c r="BS533">
        <v>2.5179</v>
      </c>
      <c r="BT533">
        <v>17.431000000000001</v>
      </c>
      <c r="BU533">
        <v>0.42033999999999999</v>
      </c>
      <c r="BV533">
        <v>0.38451000000000002</v>
      </c>
      <c r="BW533">
        <v>4.3441E-2</v>
      </c>
      <c r="BX533">
        <v>0.13528000000000001</v>
      </c>
      <c r="BY533">
        <v>32.460999999999999</v>
      </c>
      <c r="BZ533">
        <v>-6.3879000000000001</v>
      </c>
      <c r="CA533">
        <v>-0.24029</v>
      </c>
      <c r="CB533">
        <v>53.25</v>
      </c>
      <c r="CC533">
        <v>41.94</v>
      </c>
      <c r="CD533">
        <v>0.85114000000000001</v>
      </c>
      <c r="CE533">
        <v>16.158000000000001</v>
      </c>
      <c r="CF533">
        <v>-77.290000000000006</v>
      </c>
      <c r="CG533">
        <v>-1.6558999999999999</v>
      </c>
      <c r="CH533">
        <v>11.173999999999999</v>
      </c>
      <c r="CI533">
        <v>32.255000000000003</v>
      </c>
      <c r="CJ533">
        <v>0.73568</v>
      </c>
      <c r="CK533" s="1">
        <v>101710</v>
      </c>
      <c r="CL533" s="1">
        <v>101720</v>
      </c>
      <c r="CM533" s="1">
        <v>101700</v>
      </c>
      <c r="CN533">
        <v>5.7845000000000004</v>
      </c>
      <c r="CO533" s="1">
        <v>161510000</v>
      </c>
      <c r="CP533" s="1">
        <v>163960000</v>
      </c>
      <c r="CQ533" s="1">
        <v>157400000</v>
      </c>
      <c r="CR533" s="1">
        <v>1727600</v>
      </c>
      <c r="CS533" s="1">
        <v>103030</v>
      </c>
      <c r="CT533" s="1">
        <v>119350</v>
      </c>
      <c r="CU533">
        <v>85541</v>
      </c>
      <c r="CV533">
        <v>8505.2000000000007</v>
      </c>
      <c r="CW533">
        <v>-4447.6000000000004</v>
      </c>
      <c r="CX533">
        <v>-7.7771999999999997</v>
      </c>
      <c r="CY533">
        <v>-3864.7</v>
      </c>
      <c r="CZ533">
        <v>13940</v>
      </c>
      <c r="DA533">
        <v>67.183000000000007</v>
      </c>
      <c r="DB533">
        <v>7005</v>
      </c>
      <c r="DC533">
        <v>-27359</v>
      </c>
      <c r="DD533">
        <v>-114.74</v>
      </c>
      <c r="DE533">
        <v>-18029</v>
      </c>
      <c r="DF533">
        <v>12745</v>
      </c>
      <c r="DG533">
        <v>43.612000000000002</v>
      </c>
      <c r="DH533">
        <v>6150.5</v>
      </c>
      <c r="DI533" t="s">
        <v>118</v>
      </c>
      <c r="DJ533">
        <v>0.35045999999999999</v>
      </c>
      <c r="DK533" s="2">
        <v>0.29046</v>
      </c>
      <c r="DL533">
        <v>0</v>
      </c>
      <c r="DM533">
        <v>0</v>
      </c>
    </row>
    <row r="534" spans="1:117" x14ac:dyDescent="0.4">
      <c r="A534" s="1">
        <v>4.1958E-5</v>
      </c>
      <c r="B534" s="1">
        <v>4.6400999999999998E-5</v>
      </c>
      <c r="C534" s="1">
        <v>3.8040000000000002E-5</v>
      </c>
      <c r="D534" s="1">
        <v>2.5264000000000001E-6</v>
      </c>
      <c r="E534" s="1">
        <v>5.4399000000000003E-8</v>
      </c>
      <c r="F534" s="1">
        <v>5.9846000000000005E-8</v>
      </c>
      <c r="G534" s="1">
        <v>4.9564E-8</v>
      </c>
      <c r="H534" s="1">
        <v>3.1076999999999999E-9</v>
      </c>
      <c r="I534" s="7">
        <v>1.8472000000000001E-10</v>
      </c>
      <c r="J534" s="1">
        <v>1.7441E-9</v>
      </c>
      <c r="K534" s="1">
        <v>6.0436000000000006E-14</v>
      </c>
      <c r="L534" s="1">
        <v>4.3741999999999997E-10</v>
      </c>
      <c r="M534" s="1">
        <v>1.5486000000000001E-6</v>
      </c>
      <c r="N534" s="1">
        <v>2.3632999999999999E-6</v>
      </c>
      <c r="O534" s="1">
        <v>1.0950000000000001E-6</v>
      </c>
      <c r="P534" s="1">
        <v>3.5429999999999999E-7</v>
      </c>
      <c r="Q534" s="1">
        <v>6386100</v>
      </c>
      <c r="R534" s="1">
        <v>6877800</v>
      </c>
      <c r="S534" s="1">
        <v>5939100</v>
      </c>
      <c r="T534" s="1">
        <v>275260</v>
      </c>
      <c r="U534" s="1">
        <v>225090000000000</v>
      </c>
      <c r="V534" s="1">
        <v>246400000000000</v>
      </c>
      <c r="W534" s="1">
        <v>206130000000000</v>
      </c>
      <c r="X534" s="1">
        <v>12256000000000</v>
      </c>
      <c r="Y534" s="5">
        <v>1705000</v>
      </c>
      <c r="Z534" s="1">
        <v>3552200</v>
      </c>
      <c r="AA534" s="1">
        <v>665760</v>
      </c>
      <c r="AB534" s="1">
        <v>793500</v>
      </c>
      <c r="AC534">
        <v>1062.0999999999999</v>
      </c>
      <c r="AD534">
        <v>1065.0999999999999</v>
      </c>
      <c r="AE534">
        <v>1059.5999999999999</v>
      </c>
      <c r="AF534">
        <v>2.0823</v>
      </c>
      <c r="AG534">
        <v>3948.9</v>
      </c>
      <c r="AH534">
        <v>4205.8999999999996</v>
      </c>
      <c r="AI534">
        <v>3822.8</v>
      </c>
      <c r="AJ534">
        <v>95.769000000000005</v>
      </c>
      <c r="AK534" s="2">
        <v>1062</v>
      </c>
      <c r="AL534">
        <v>1301.5999999999999</v>
      </c>
      <c r="AM534">
        <v>965.99</v>
      </c>
      <c r="AN534">
        <v>78.453999999999994</v>
      </c>
      <c r="AO534">
        <v>26.95</v>
      </c>
      <c r="AP534">
        <v>-4.2435999999999998</v>
      </c>
      <c r="AQ534">
        <v>0.46550000000000002</v>
      </c>
      <c r="AR534">
        <v>27.341999999999999</v>
      </c>
      <c r="AS534">
        <v>-4.1456999999999997</v>
      </c>
      <c r="AT534">
        <v>0.51980999999999999</v>
      </c>
      <c r="AU534">
        <v>26.138000000000002</v>
      </c>
      <c r="AV534">
        <v>-4.2935999999999996</v>
      </c>
      <c r="AW534">
        <v>0.37979000000000002</v>
      </c>
      <c r="AX534">
        <v>0.34588000000000002</v>
      </c>
      <c r="AY534">
        <v>3.7740999999999997E-2</v>
      </c>
      <c r="AZ534">
        <v>5.3034999999999999E-2</v>
      </c>
      <c r="BA534">
        <v>124.89</v>
      </c>
      <c r="BB534">
        <v>1682.4</v>
      </c>
      <c r="BC534">
        <v>39.79</v>
      </c>
      <c r="BD534">
        <v>-4.2161</v>
      </c>
      <c r="BE534">
        <v>5.6933999999999998E-2</v>
      </c>
      <c r="BF534">
        <v>4.2987000000000002</v>
      </c>
      <c r="BG534">
        <v>129.29</v>
      </c>
      <c r="BH534">
        <v>1705.5</v>
      </c>
      <c r="BI534">
        <v>40.28</v>
      </c>
      <c r="BJ534">
        <v>-2.9165000000000001</v>
      </c>
      <c r="BK534">
        <v>0.10644000000000001</v>
      </c>
      <c r="BL534">
        <v>4.5871000000000004</v>
      </c>
      <c r="BM534">
        <v>121.11</v>
      </c>
      <c r="BN534">
        <v>1638</v>
      </c>
      <c r="BO534">
        <v>38.634</v>
      </c>
      <c r="BP534">
        <v>-4.9002999999999997</v>
      </c>
      <c r="BQ534">
        <v>-4.5584E-2</v>
      </c>
      <c r="BR534">
        <v>4.1166999999999998</v>
      </c>
      <c r="BS534">
        <v>2.5190000000000001</v>
      </c>
      <c r="BT534">
        <v>17.084</v>
      </c>
      <c r="BU534">
        <v>0.40916999999999998</v>
      </c>
      <c r="BV534">
        <v>0.37652999999999998</v>
      </c>
      <c r="BW534">
        <v>4.2532E-2</v>
      </c>
      <c r="BX534">
        <v>0.13605</v>
      </c>
      <c r="BY534">
        <v>32.415999999999997</v>
      </c>
      <c r="BZ534">
        <v>-7.1886000000000001</v>
      </c>
      <c r="CA534">
        <v>-0.23694999999999999</v>
      </c>
      <c r="CB534">
        <v>53.069000000000003</v>
      </c>
      <c r="CC534">
        <v>38.899000000000001</v>
      </c>
      <c r="CD534">
        <v>0.87251000000000001</v>
      </c>
      <c r="CE534">
        <v>16.170999999999999</v>
      </c>
      <c r="CF534">
        <v>-78.617999999999995</v>
      </c>
      <c r="CG534">
        <v>-1.6469</v>
      </c>
      <c r="CH534">
        <v>11.081</v>
      </c>
      <c r="CI534">
        <v>32.457000000000001</v>
      </c>
      <c r="CJ534">
        <v>0.73631000000000002</v>
      </c>
      <c r="CK534" s="1">
        <v>101710</v>
      </c>
      <c r="CL534" s="1">
        <v>101720</v>
      </c>
      <c r="CM534" s="1">
        <v>101700</v>
      </c>
      <c r="CN534">
        <v>5.6791</v>
      </c>
      <c r="CO534" s="1">
        <v>161220000</v>
      </c>
      <c r="CP534" s="1">
        <v>163650000</v>
      </c>
      <c r="CQ534" s="1">
        <v>157210000</v>
      </c>
      <c r="CR534" s="1">
        <v>1701900</v>
      </c>
      <c r="CS534" s="1">
        <v>103320</v>
      </c>
      <c r="CT534" s="1">
        <v>120070</v>
      </c>
      <c r="CU534">
        <v>85818</v>
      </c>
      <c r="CV534">
        <v>8567.9</v>
      </c>
      <c r="CW534">
        <v>-4372.5</v>
      </c>
      <c r="CX534">
        <v>-7.5415000000000001</v>
      </c>
      <c r="CY534">
        <v>-3726.9</v>
      </c>
      <c r="CZ534">
        <v>14282</v>
      </c>
      <c r="DA534">
        <v>63.104999999999997</v>
      </c>
      <c r="DB534">
        <v>7416.8</v>
      </c>
      <c r="DC534">
        <v>-27223</v>
      </c>
      <c r="DD534">
        <v>-115.9</v>
      </c>
      <c r="DE534">
        <v>-18698</v>
      </c>
      <c r="DF534">
        <v>12733</v>
      </c>
      <c r="DG534">
        <v>43.348999999999997</v>
      </c>
      <c r="DH534">
        <v>6313.4</v>
      </c>
      <c r="DI534" t="s">
        <v>118</v>
      </c>
      <c r="DJ534">
        <v>0.35111999999999999</v>
      </c>
      <c r="DK534" s="2">
        <v>0.29111999999999999</v>
      </c>
      <c r="DL534">
        <v>0</v>
      </c>
      <c r="DM534">
        <v>0</v>
      </c>
    </row>
    <row r="535" spans="1:117" x14ac:dyDescent="0.4">
      <c r="A535" s="1">
        <v>3.5728000000000001E-5</v>
      </c>
      <c r="B535" s="1">
        <v>3.9511999999999997E-5</v>
      </c>
      <c r="C535" s="1">
        <v>3.2391999999999998E-5</v>
      </c>
      <c r="D535" s="1">
        <v>2.1513000000000001E-6</v>
      </c>
      <c r="E535" s="1">
        <v>3.8502999999999997E-8</v>
      </c>
      <c r="F535" s="1">
        <v>4.2358000000000001E-8</v>
      </c>
      <c r="G535" s="1">
        <v>3.508E-8</v>
      </c>
      <c r="H535" s="1">
        <v>2.1996000000000001E-9</v>
      </c>
      <c r="I535" s="7">
        <v>1.7693E-10</v>
      </c>
      <c r="J535" s="1">
        <v>1.6399000000000001E-9</v>
      </c>
      <c r="K535" s="1">
        <v>6.6260999999999997E-14</v>
      </c>
      <c r="L535" s="1">
        <v>4.1753999999999999E-10</v>
      </c>
      <c r="M535" s="1">
        <v>1.5214E-6</v>
      </c>
      <c r="N535" s="1">
        <v>2.2995000000000002E-6</v>
      </c>
      <c r="O535" s="1">
        <v>1.0764E-6</v>
      </c>
      <c r="P535" s="1">
        <v>3.4115000000000001E-7</v>
      </c>
      <c r="Q535" s="1">
        <v>6353000</v>
      </c>
      <c r="R535" s="1">
        <v>6843900</v>
      </c>
      <c r="S535" s="1">
        <v>5906700</v>
      </c>
      <c r="T535" s="1">
        <v>274570</v>
      </c>
      <c r="U535" s="1">
        <v>221220000000000</v>
      </c>
      <c r="V535" s="1">
        <v>242130000000000</v>
      </c>
      <c r="W535" s="1">
        <v>202620000000000</v>
      </c>
      <c r="X535" s="1">
        <v>12029000000000</v>
      </c>
      <c r="Y535" s="5">
        <v>1692200</v>
      </c>
      <c r="Z535" s="1">
        <v>3569200</v>
      </c>
      <c r="AA535" s="1">
        <v>665870</v>
      </c>
      <c r="AB535" s="1">
        <v>806030</v>
      </c>
      <c r="AC535">
        <v>1062.0999999999999</v>
      </c>
      <c r="AD535">
        <v>1065</v>
      </c>
      <c r="AE535">
        <v>1059.5999999999999</v>
      </c>
      <c r="AF535">
        <v>2.0840999999999998</v>
      </c>
      <c r="AG535">
        <v>3934.8</v>
      </c>
      <c r="AH535">
        <v>4176.7</v>
      </c>
      <c r="AI535">
        <v>3808.8</v>
      </c>
      <c r="AJ535">
        <v>93.799000000000007</v>
      </c>
      <c r="AK535" s="2">
        <v>1061.8</v>
      </c>
      <c r="AL535">
        <v>1297.9000000000001</v>
      </c>
      <c r="AM535">
        <v>969.3</v>
      </c>
      <c r="AN535">
        <v>77</v>
      </c>
      <c r="AO535">
        <v>26.963999999999999</v>
      </c>
      <c r="AP535">
        <v>-4.2416999999999998</v>
      </c>
      <c r="AQ535">
        <v>0.47531000000000001</v>
      </c>
      <c r="AR535">
        <v>27.361999999999998</v>
      </c>
      <c r="AS535">
        <v>-4.1458000000000004</v>
      </c>
      <c r="AT535">
        <v>0.52944999999999998</v>
      </c>
      <c r="AU535">
        <v>26.143999999999998</v>
      </c>
      <c r="AV535">
        <v>-4.2911999999999999</v>
      </c>
      <c r="AW535">
        <v>0.38905000000000001</v>
      </c>
      <c r="AX535">
        <v>0.35221000000000002</v>
      </c>
      <c r="AY535">
        <v>3.7194999999999999E-2</v>
      </c>
      <c r="AZ535">
        <v>5.3060000000000003E-2</v>
      </c>
      <c r="BA535">
        <v>124.19</v>
      </c>
      <c r="BB535">
        <v>1679.5</v>
      </c>
      <c r="BC535">
        <v>39.677999999999997</v>
      </c>
      <c r="BD535">
        <v>-4.2710999999999997</v>
      </c>
      <c r="BE535">
        <v>5.5723000000000002E-2</v>
      </c>
      <c r="BF535">
        <v>4.3956</v>
      </c>
      <c r="BG535">
        <v>128.62</v>
      </c>
      <c r="BH535">
        <v>1702.4</v>
      </c>
      <c r="BI535">
        <v>40.164000000000001</v>
      </c>
      <c r="BJ535">
        <v>-3.0198</v>
      </c>
      <c r="BK535">
        <v>0.10414</v>
      </c>
      <c r="BL535">
        <v>4.6917999999999997</v>
      </c>
      <c r="BM535">
        <v>120.36</v>
      </c>
      <c r="BN535">
        <v>1636.2</v>
      </c>
      <c r="BO535">
        <v>38.551000000000002</v>
      </c>
      <c r="BP535">
        <v>-4.9518000000000004</v>
      </c>
      <c r="BQ535">
        <v>-4.5353999999999998E-2</v>
      </c>
      <c r="BR535">
        <v>4.2102000000000004</v>
      </c>
      <c r="BS535">
        <v>2.5202</v>
      </c>
      <c r="BT535">
        <v>16.736000000000001</v>
      </c>
      <c r="BU535">
        <v>0.39800000000000002</v>
      </c>
      <c r="BV535">
        <v>0.36856</v>
      </c>
      <c r="BW535">
        <v>4.1623E-2</v>
      </c>
      <c r="BX535">
        <v>0.13680999999999999</v>
      </c>
      <c r="BY535">
        <v>32.371000000000002</v>
      </c>
      <c r="BZ535">
        <v>-7.9892000000000003</v>
      </c>
      <c r="CA535">
        <v>-0.23361000000000001</v>
      </c>
      <c r="CB535">
        <v>52.887999999999998</v>
      </c>
      <c r="CC535">
        <v>35.857999999999997</v>
      </c>
      <c r="CD535">
        <v>0.89388999999999996</v>
      </c>
      <c r="CE535">
        <v>16.184000000000001</v>
      </c>
      <c r="CF535">
        <v>-79.947000000000003</v>
      </c>
      <c r="CG535">
        <v>-1.6379999999999999</v>
      </c>
      <c r="CH535">
        <v>10.988</v>
      </c>
      <c r="CI535">
        <v>32.658999999999999</v>
      </c>
      <c r="CJ535">
        <v>0.73694999999999999</v>
      </c>
      <c r="CK535" s="1">
        <v>101710</v>
      </c>
      <c r="CL535" s="1">
        <v>101720</v>
      </c>
      <c r="CM535" s="1">
        <v>101700</v>
      </c>
      <c r="CN535">
        <v>5.5738000000000003</v>
      </c>
      <c r="CO535" s="1">
        <v>160920000</v>
      </c>
      <c r="CP535" s="1">
        <v>163340000</v>
      </c>
      <c r="CQ535" s="1">
        <v>157020000</v>
      </c>
      <c r="CR535" s="1">
        <v>1676100</v>
      </c>
      <c r="CS535" s="1">
        <v>103600</v>
      </c>
      <c r="CT535" s="1">
        <v>120790</v>
      </c>
      <c r="CU535">
        <v>86096</v>
      </c>
      <c r="CV535">
        <v>8630.6</v>
      </c>
      <c r="CW535">
        <v>-4297.3999999999996</v>
      </c>
      <c r="CX535">
        <v>-7.3057999999999996</v>
      </c>
      <c r="CY535">
        <v>-3589.1</v>
      </c>
      <c r="CZ535">
        <v>14624</v>
      </c>
      <c r="DA535">
        <v>59.027000000000001</v>
      </c>
      <c r="DB535">
        <v>7828.6</v>
      </c>
      <c r="DC535">
        <v>-27088</v>
      </c>
      <c r="DD535">
        <v>-117.06</v>
      </c>
      <c r="DE535">
        <v>-19368</v>
      </c>
      <c r="DF535">
        <v>12721</v>
      </c>
      <c r="DG535">
        <v>43.085999999999999</v>
      </c>
      <c r="DH535">
        <v>6476.3</v>
      </c>
      <c r="DI535" t="s">
        <v>118</v>
      </c>
      <c r="DJ535">
        <v>0.35177999999999998</v>
      </c>
      <c r="DK535" s="2">
        <v>0.29177999999999998</v>
      </c>
      <c r="DL535">
        <v>0</v>
      </c>
      <c r="DM535">
        <v>0</v>
      </c>
    </row>
    <row r="536" spans="1:117" x14ac:dyDescent="0.4">
      <c r="A536" s="1">
        <v>2.9499E-5</v>
      </c>
      <c r="B536" s="1">
        <v>3.2622E-5</v>
      </c>
      <c r="C536" s="1">
        <v>2.6744999999999999E-5</v>
      </c>
      <c r="D536" s="1">
        <v>1.7762E-6</v>
      </c>
      <c r="E536" s="1">
        <v>2.2606000000000001E-8</v>
      </c>
      <c r="F536" s="1">
        <v>2.487E-8</v>
      </c>
      <c r="G536" s="1">
        <v>2.0596999999999999E-8</v>
      </c>
      <c r="H536" s="1">
        <v>1.2916E-9</v>
      </c>
      <c r="I536" s="7">
        <v>1.6912999999999999E-10</v>
      </c>
      <c r="J536" s="1">
        <v>1.5357E-9</v>
      </c>
      <c r="K536" s="1">
        <v>7.2085999999999999E-14</v>
      </c>
      <c r="L536" s="1">
        <v>3.9765000000000002E-10</v>
      </c>
      <c r="M536" s="1">
        <v>1.4942E-6</v>
      </c>
      <c r="N536" s="1">
        <v>2.2357E-6</v>
      </c>
      <c r="O536" s="1">
        <v>1.0579000000000001E-6</v>
      </c>
      <c r="P536" s="1">
        <v>3.2800999999999998E-7</v>
      </c>
      <c r="Q536" s="1">
        <v>6319800</v>
      </c>
      <c r="R536" s="1">
        <v>6810000</v>
      </c>
      <c r="S536" s="1">
        <v>5874300</v>
      </c>
      <c r="T536" s="1">
        <v>273870</v>
      </c>
      <c r="U536" s="1">
        <v>217350000000000</v>
      </c>
      <c r="V536" s="1">
        <v>237860000000000</v>
      </c>
      <c r="W536" s="1">
        <v>199100000000000</v>
      </c>
      <c r="X536" s="1">
        <v>11803000000000</v>
      </c>
      <c r="Y536" s="5">
        <v>1679400</v>
      </c>
      <c r="Z536" s="1">
        <v>3586200</v>
      </c>
      <c r="AA536" s="1">
        <v>665970</v>
      </c>
      <c r="AB536" s="1">
        <v>818570</v>
      </c>
      <c r="AC536">
        <v>1062.0999999999999</v>
      </c>
      <c r="AD536">
        <v>1065</v>
      </c>
      <c r="AE536">
        <v>1059.5999999999999</v>
      </c>
      <c r="AF536">
        <v>2.0859000000000001</v>
      </c>
      <c r="AG536">
        <v>3920.6</v>
      </c>
      <c r="AH536">
        <v>4147.3999999999996</v>
      </c>
      <c r="AI536">
        <v>3794.8</v>
      </c>
      <c r="AJ536">
        <v>91.828000000000003</v>
      </c>
      <c r="AK536" s="2">
        <v>1061.7</v>
      </c>
      <c r="AL536">
        <v>1294.0999999999999</v>
      </c>
      <c r="AM536">
        <v>972.61</v>
      </c>
      <c r="AN536">
        <v>75.546999999999997</v>
      </c>
      <c r="AO536">
        <v>26.978999999999999</v>
      </c>
      <c r="AP536">
        <v>-4.2398999999999996</v>
      </c>
      <c r="AQ536">
        <v>0.48513000000000001</v>
      </c>
      <c r="AR536">
        <v>27.381</v>
      </c>
      <c r="AS536">
        <v>-4.1458000000000004</v>
      </c>
      <c r="AT536">
        <v>0.53908999999999996</v>
      </c>
      <c r="AU536">
        <v>26.149000000000001</v>
      </c>
      <c r="AV536">
        <v>-4.2888000000000002</v>
      </c>
      <c r="AW536">
        <v>0.39831</v>
      </c>
      <c r="AX536">
        <v>0.35854000000000003</v>
      </c>
      <c r="AY536">
        <v>3.6650000000000002E-2</v>
      </c>
      <c r="AZ536">
        <v>5.3083999999999999E-2</v>
      </c>
      <c r="BA536">
        <v>123.49</v>
      </c>
      <c r="BB536">
        <v>1676.7</v>
      </c>
      <c r="BC536">
        <v>39.566000000000003</v>
      </c>
      <c r="BD536">
        <v>-4.3262</v>
      </c>
      <c r="BE536">
        <v>5.4512999999999999E-2</v>
      </c>
      <c r="BF536">
        <v>4.4926000000000004</v>
      </c>
      <c r="BG536">
        <v>127.94</v>
      </c>
      <c r="BH536">
        <v>1699.2</v>
      </c>
      <c r="BI536">
        <v>40.046999999999997</v>
      </c>
      <c r="BJ536">
        <v>-3.1231</v>
      </c>
      <c r="BK536">
        <v>0.10183</v>
      </c>
      <c r="BL536">
        <v>4.7965</v>
      </c>
      <c r="BM536">
        <v>119.61</v>
      </c>
      <c r="BN536">
        <v>1634.5</v>
      </c>
      <c r="BO536">
        <v>38.468000000000004</v>
      </c>
      <c r="BP536">
        <v>-5.0033000000000003</v>
      </c>
      <c r="BQ536">
        <v>-4.5124999999999998E-2</v>
      </c>
      <c r="BR536">
        <v>4.3037999999999998</v>
      </c>
      <c r="BS536">
        <v>2.5213000000000001</v>
      </c>
      <c r="BT536">
        <v>16.388999999999999</v>
      </c>
      <c r="BU536">
        <v>0.38682</v>
      </c>
      <c r="BV536">
        <v>0.36059000000000002</v>
      </c>
      <c r="BW536">
        <v>4.0712999999999999E-2</v>
      </c>
      <c r="BX536">
        <v>0.13758000000000001</v>
      </c>
      <c r="BY536">
        <v>32.326000000000001</v>
      </c>
      <c r="BZ536">
        <v>-8.7898999999999994</v>
      </c>
      <c r="CA536">
        <v>-0.23027</v>
      </c>
      <c r="CB536">
        <v>52.707000000000001</v>
      </c>
      <c r="CC536">
        <v>32.817</v>
      </c>
      <c r="CD536">
        <v>0.91525999999999996</v>
      </c>
      <c r="CE536">
        <v>16.196999999999999</v>
      </c>
      <c r="CF536">
        <v>-81.275000000000006</v>
      </c>
      <c r="CG536">
        <v>-1.629</v>
      </c>
      <c r="CH536">
        <v>10.895</v>
      </c>
      <c r="CI536">
        <v>32.86</v>
      </c>
      <c r="CJ536">
        <v>0.73758999999999997</v>
      </c>
      <c r="CK536" s="1">
        <v>101710</v>
      </c>
      <c r="CL536" s="1">
        <v>101720</v>
      </c>
      <c r="CM536" s="1">
        <v>101700</v>
      </c>
      <c r="CN536">
        <v>5.4683999999999999</v>
      </c>
      <c r="CO536" s="1">
        <v>160620000</v>
      </c>
      <c r="CP536" s="1">
        <v>163030000</v>
      </c>
      <c r="CQ536" s="1">
        <v>156830000</v>
      </c>
      <c r="CR536" s="1">
        <v>1650300</v>
      </c>
      <c r="CS536" s="1">
        <v>103880</v>
      </c>
      <c r="CT536" s="1">
        <v>121510</v>
      </c>
      <c r="CU536">
        <v>86373</v>
      </c>
      <c r="CV536">
        <v>8693.2999999999993</v>
      </c>
      <c r="CW536">
        <v>-4222.2</v>
      </c>
      <c r="CX536">
        <v>-7.0701000000000001</v>
      </c>
      <c r="CY536">
        <v>-3451.4</v>
      </c>
      <c r="CZ536">
        <v>14966</v>
      </c>
      <c r="DA536">
        <v>54.948</v>
      </c>
      <c r="DB536">
        <v>8240.5</v>
      </c>
      <c r="DC536">
        <v>-26953</v>
      </c>
      <c r="DD536">
        <v>-118.21</v>
      </c>
      <c r="DE536">
        <v>-20037</v>
      </c>
      <c r="DF536">
        <v>12710</v>
      </c>
      <c r="DG536">
        <v>42.823</v>
      </c>
      <c r="DH536">
        <v>6639.3</v>
      </c>
      <c r="DI536" t="s">
        <v>118</v>
      </c>
      <c r="DJ536">
        <v>0.35243999999999998</v>
      </c>
      <c r="DK536" s="2">
        <v>0.29243999999999998</v>
      </c>
      <c r="DL536">
        <v>0</v>
      </c>
      <c r="DM536">
        <v>0</v>
      </c>
    </row>
    <row r="537" spans="1:117" x14ac:dyDescent="0.4">
      <c r="A537" s="1">
        <v>2.6576000000000001E-5</v>
      </c>
      <c r="B537" s="1">
        <v>2.9390000000000002E-5</v>
      </c>
      <c r="C537" s="1">
        <v>2.4094E-5</v>
      </c>
      <c r="D537" s="1">
        <v>1.6001999999999999E-6</v>
      </c>
      <c r="E537" s="1">
        <v>1.8110999999999999E-8</v>
      </c>
      <c r="F537" s="1">
        <v>1.9925000000000001E-8</v>
      </c>
      <c r="G537" s="1">
        <v>1.6501E-8</v>
      </c>
      <c r="H537" s="1">
        <v>1.0348E-9</v>
      </c>
      <c r="I537" s="7">
        <v>1.6244999999999999E-10</v>
      </c>
      <c r="J537" s="1">
        <v>1.4522E-9</v>
      </c>
      <c r="K537" s="1">
        <v>7.1507999999999997E-14</v>
      </c>
      <c r="L537" s="1">
        <v>3.7981999999999999E-10</v>
      </c>
      <c r="M537" s="1">
        <v>1.4719E-6</v>
      </c>
      <c r="N537" s="1">
        <v>2.1847E-6</v>
      </c>
      <c r="O537" s="1">
        <v>1.0453E-6</v>
      </c>
      <c r="P537" s="1">
        <v>3.1674999999999997E-7</v>
      </c>
      <c r="Q537" s="1">
        <v>6210000</v>
      </c>
      <c r="R537" s="1">
        <v>6691100</v>
      </c>
      <c r="S537" s="1">
        <v>5773100</v>
      </c>
      <c r="T537" s="1">
        <v>268360</v>
      </c>
      <c r="U537" s="1">
        <v>207850000000000</v>
      </c>
      <c r="V537" s="1">
        <v>227440000000000</v>
      </c>
      <c r="W537" s="1">
        <v>190420000000000</v>
      </c>
      <c r="X537" s="1">
        <v>11276000000000</v>
      </c>
      <c r="Y537" s="5">
        <v>1661800</v>
      </c>
      <c r="Z537" s="1">
        <v>3550500</v>
      </c>
      <c r="AA537" s="1">
        <v>654660</v>
      </c>
      <c r="AB537" s="1">
        <v>816660</v>
      </c>
      <c r="AC537">
        <v>1062.0999999999999</v>
      </c>
      <c r="AD537">
        <v>1065</v>
      </c>
      <c r="AE537">
        <v>1059.5999999999999</v>
      </c>
      <c r="AF537">
        <v>2.0832000000000002</v>
      </c>
      <c r="AG537">
        <v>3899.7</v>
      </c>
      <c r="AH537">
        <v>4114.8999999999996</v>
      </c>
      <c r="AI537">
        <v>3774.5</v>
      </c>
      <c r="AJ537">
        <v>90.385999999999996</v>
      </c>
      <c r="AK537" s="2">
        <v>1061.3</v>
      </c>
      <c r="AL537">
        <v>1289.2</v>
      </c>
      <c r="AM537">
        <v>973.37</v>
      </c>
      <c r="AN537">
        <v>74.641999999999996</v>
      </c>
      <c r="AO537">
        <v>26.99</v>
      </c>
      <c r="AP537">
        <v>-4.2313000000000001</v>
      </c>
      <c r="AQ537">
        <v>0.49458000000000002</v>
      </c>
      <c r="AR537">
        <v>27.393000000000001</v>
      </c>
      <c r="AS537">
        <v>-4.1394000000000002</v>
      </c>
      <c r="AT537">
        <v>0.54866000000000004</v>
      </c>
      <c r="AU537">
        <v>26.155000000000001</v>
      </c>
      <c r="AV537">
        <v>-4.2793999999999999</v>
      </c>
      <c r="AW537">
        <v>0.40722999999999998</v>
      </c>
      <c r="AX537">
        <v>0.36409000000000002</v>
      </c>
      <c r="AY537">
        <v>3.6123000000000002E-2</v>
      </c>
      <c r="AZ537">
        <v>5.3060000000000003E-2</v>
      </c>
      <c r="BA537">
        <v>122.53</v>
      </c>
      <c r="BB537">
        <v>1671.2</v>
      </c>
      <c r="BC537">
        <v>39.392000000000003</v>
      </c>
      <c r="BD537">
        <v>-4.0867000000000004</v>
      </c>
      <c r="BE537">
        <v>5.6486000000000001E-2</v>
      </c>
      <c r="BF537">
        <v>4.5792999999999999</v>
      </c>
      <c r="BG537">
        <v>127.04</v>
      </c>
      <c r="BH537">
        <v>1693.2</v>
      </c>
      <c r="BI537">
        <v>39.878999999999998</v>
      </c>
      <c r="BJ537">
        <v>-2.9828000000000001</v>
      </c>
      <c r="BK537">
        <v>0.10274999999999999</v>
      </c>
      <c r="BL537">
        <v>4.9080000000000004</v>
      </c>
      <c r="BM537">
        <v>118.66</v>
      </c>
      <c r="BN537">
        <v>1629.9</v>
      </c>
      <c r="BO537">
        <v>38.320999999999998</v>
      </c>
      <c r="BP537">
        <v>-4.7347999999999999</v>
      </c>
      <c r="BQ537">
        <v>-4.2026000000000001E-2</v>
      </c>
      <c r="BR537">
        <v>4.3860999999999999</v>
      </c>
      <c r="BS537">
        <v>2.5413999999999999</v>
      </c>
      <c r="BT537">
        <v>16.030999999999999</v>
      </c>
      <c r="BU537">
        <v>0.37720999999999999</v>
      </c>
      <c r="BV537">
        <v>0.34092</v>
      </c>
      <c r="BW537">
        <v>3.9910000000000001E-2</v>
      </c>
      <c r="BX537">
        <v>0.14615</v>
      </c>
      <c r="BY537">
        <v>32.235999999999997</v>
      </c>
      <c r="BZ537">
        <v>-9.0671999999999997</v>
      </c>
      <c r="CA537">
        <v>-0.22464000000000001</v>
      </c>
      <c r="CB537">
        <v>51.954000000000001</v>
      </c>
      <c r="CC537">
        <v>32.712000000000003</v>
      </c>
      <c r="CD537">
        <v>0.92649000000000004</v>
      </c>
      <c r="CE537">
        <v>16.27</v>
      </c>
      <c r="CF537">
        <v>-81.766999999999996</v>
      </c>
      <c r="CG537">
        <v>-1.6297999999999999</v>
      </c>
      <c r="CH537">
        <v>10.728</v>
      </c>
      <c r="CI537">
        <v>32.661000000000001</v>
      </c>
      <c r="CJ537">
        <v>0.73673999999999995</v>
      </c>
      <c r="CK537" s="1">
        <v>101700</v>
      </c>
      <c r="CL537" s="1">
        <v>101710</v>
      </c>
      <c r="CM537" s="1">
        <v>101690</v>
      </c>
      <c r="CN537">
        <v>5.4173999999999998</v>
      </c>
      <c r="CO537" s="1">
        <v>160050000</v>
      </c>
      <c r="CP537" s="1">
        <v>162410000</v>
      </c>
      <c r="CQ537" s="1">
        <v>156360000</v>
      </c>
      <c r="CR537" s="1">
        <v>1620200</v>
      </c>
      <c r="CS537" s="1">
        <v>103930</v>
      </c>
      <c r="CT537" s="1">
        <v>121740</v>
      </c>
      <c r="CU537">
        <v>86523</v>
      </c>
      <c r="CV537">
        <v>8766.1</v>
      </c>
      <c r="CW537">
        <v>-4123.7</v>
      </c>
      <c r="CX537">
        <v>-7.6186999999999996</v>
      </c>
      <c r="CY537">
        <v>-3411.6</v>
      </c>
      <c r="CZ537">
        <v>15180</v>
      </c>
      <c r="DA537">
        <v>52.948999999999998</v>
      </c>
      <c r="DB537">
        <v>8954.6</v>
      </c>
      <c r="DC537">
        <v>-27007</v>
      </c>
      <c r="DD537">
        <v>-121.19</v>
      </c>
      <c r="DE537">
        <v>-19768</v>
      </c>
      <c r="DF537">
        <v>12699</v>
      </c>
      <c r="DG537">
        <v>42.999000000000002</v>
      </c>
      <c r="DH537">
        <v>6820.3</v>
      </c>
      <c r="DI537" t="s">
        <v>118</v>
      </c>
      <c r="DJ537">
        <v>0.35310000000000002</v>
      </c>
      <c r="DK537" s="2">
        <v>0.29310000000000003</v>
      </c>
      <c r="DL537">
        <v>0</v>
      </c>
      <c r="DM537">
        <v>0</v>
      </c>
    </row>
    <row r="538" spans="1:117" x14ac:dyDescent="0.4">
      <c r="A538" s="1">
        <v>2.4357000000000001E-5</v>
      </c>
      <c r="B538" s="1">
        <v>2.6937E-5</v>
      </c>
      <c r="C538" s="1">
        <v>2.2082999999999998E-5</v>
      </c>
      <c r="D538" s="1">
        <v>1.4666000000000001E-6</v>
      </c>
      <c r="E538" s="1">
        <v>1.6046E-8</v>
      </c>
      <c r="F538" s="1">
        <v>1.7652000000000001E-8</v>
      </c>
      <c r="G538" s="1">
        <v>1.4619E-8</v>
      </c>
      <c r="H538" s="1">
        <v>9.1683000000000003E-10</v>
      </c>
      <c r="I538" s="7">
        <v>1.5601000000000001E-10</v>
      </c>
      <c r="J538" s="1">
        <v>1.3732E-9</v>
      </c>
      <c r="K538" s="1">
        <v>6.9565000000000004E-14</v>
      </c>
      <c r="L538" s="1">
        <v>3.6240999999999999E-10</v>
      </c>
      <c r="M538" s="1">
        <v>1.4504999999999999E-6</v>
      </c>
      <c r="N538" s="1">
        <v>2.1364999999999998E-6</v>
      </c>
      <c r="O538" s="1">
        <v>1.034E-6</v>
      </c>
      <c r="P538" s="1">
        <v>3.0590000000000001E-7</v>
      </c>
      <c r="Q538" s="1">
        <v>6083900</v>
      </c>
      <c r="R538" s="1">
        <v>6554000</v>
      </c>
      <c r="S538" s="1">
        <v>5657300</v>
      </c>
      <c r="T538" s="1">
        <v>261830</v>
      </c>
      <c r="U538" s="1">
        <v>197160000000000</v>
      </c>
      <c r="V538" s="1">
        <v>215710000000000</v>
      </c>
      <c r="W538" s="1">
        <v>180650000000000</v>
      </c>
      <c r="X538" s="1">
        <v>10685000000000</v>
      </c>
      <c r="Y538" s="5">
        <v>1643300</v>
      </c>
      <c r="Z538" s="1">
        <v>3503500</v>
      </c>
      <c r="AA538" s="1">
        <v>640920</v>
      </c>
      <c r="AB538" s="1">
        <v>811670</v>
      </c>
      <c r="AC538">
        <v>1062.0999999999999</v>
      </c>
      <c r="AD538">
        <v>1065</v>
      </c>
      <c r="AE538">
        <v>1059.5999999999999</v>
      </c>
      <c r="AF538">
        <v>2.0794999999999999</v>
      </c>
      <c r="AG538">
        <v>3877.2</v>
      </c>
      <c r="AH538">
        <v>4081.7</v>
      </c>
      <c r="AI538">
        <v>3752.8</v>
      </c>
      <c r="AJ538">
        <v>89.055999999999997</v>
      </c>
      <c r="AK538" s="2">
        <v>1060.9000000000001</v>
      </c>
      <c r="AL538">
        <v>1284.0999999999999</v>
      </c>
      <c r="AM538">
        <v>973.58</v>
      </c>
      <c r="AN538">
        <v>73.855000000000004</v>
      </c>
      <c r="AO538">
        <v>26.998999999999999</v>
      </c>
      <c r="AP538">
        <v>-4.2214</v>
      </c>
      <c r="AQ538">
        <v>0.50395000000000001</v>
      </c>
      <c r="AR538">
        <v>27.404</v>
      </c>
      <c r="AS538">
        <v>-4.1315999999999997</v>
      </c>
      <c r="AT538">
        <v>0.55823</v>
      </c>
      <c r="AU538">
        <v>26.16</v>
      </c>
      <c r="AV538">
        <v>-4.2686000000000002</v>
      </c>
      <c r="AW538">
        <v>0.41608000000000001</v>
      </c>
      <c r="AX538">
        <v>0.36947000000000002</v>
      </c>
      <c r="AY538">
        <v>3.56E-2</v>
      </c>
      <c r="AZ538">
        <v>5.3025000000000003E-2</v>
      </c>
      <c r="BA538">
        <v>121.52</v>
      </c>
      <c r="BB538">
        <v>1665.1</v>
      </c>
      <c r="BC538">
        <v>39.204999999999998</v>
      </c>
      <c r="BD538">
        <v>-3.7844000000000002</v>
      </c>
      <c r="BE538">
        <v>5.9138999999999997E-2</v>
      </c>
      <c r="BF538">
        <v>4.6638000000000002</v>
      </c>
      <c r="BG538">
        <v>126.09</v>
      </c>
      <c r="BH538">
        <v>1686.5</v>
      </c>
      <c r="BI538">
        <v>39.700000000000003</v>
      </c>
      <c r="BJ538">
        <v>-2.7906</v>
      </c>
      <c r="BK538">
        <v>0.10435</v>
      </c>
      <c r="BL538">
        <v>5.0209999999999999</v>
      </c>
      <c r="BM538">
        <v>117.67</v>
      </c>
      <c r="BN538">
        <v>1624.7</v>
      </c>
      <c r="BO538">
        <v>38.161000000000001</v>
      </c>
      <c r="BP538">
        <v>-4.3979999999999997</v>
      </c>
      <c r="BQ538">
        <v>-3.8316000000000003E-2</v>
      </c>
      <c r="BR538">
        <v>4.4661</v>
      </c>
      <c r="BS538">
        <v>2.5655999999999999</v>
      </c>
      <c r="BT538">
        <v>15.670999999999999</v>
      </c>
      <c r="BU538">
        <v>0.36792000000000002</v>
      </c>
      <c r="BV538">
        <v>0.31874999999999998</v>
      </c>
      <c r="BW538">
        <v>3.9129999999999998E-2</v>
      </c>
      <c r="BX538">
        <v>0.15637999999999999</v>
      </c>
      <c r="BY538">
        <v>32.136000000000003</v>
      </c>
      <c r="BZ538">
        <v>-9.2330000000000005</v>
      </c>
      <c r="CA538">
        <v>-0.21851000000000001</v>
      </c>
      <c r="CB538">
        <v>51.078000000000003</v>
      </c>
      <c r="CC538">
        <v>33.231999999999999</v>
      </c>
      <c r="CD538">
        <v>0.93554999999999999</v>
      </c>
      <c r="CE538">
        <v>16.356000000000002</v>
      </c>
      <c r="CF538">
        <v>-82.081000000000003</v>
      </c>
      <c r="CG538">
        <v>-1.6326000000000001</v>
      </c>
      <c r="CH538">
        <v>10.545</v>
      </c>
      <c r="CI538">
        <v>32.375999999999998</v>
      </c>
      <c r="CJ538">
        <v>0.73556999999999995</v>
      </c>
      <c r="CK538" s="1">
        <v>101700</v>
      </c>
      <c r="CL538" s="1">
        <v>101710</v>
      </c>
      <c r="CM538" s="1">
        <v>101690</v>
      </c>
      <c r="CN538">
        <v>5.3779000000000003</v>
      </c>
      <c r="CO538" s="1">
        <v>159420000</v>
      </c>
      <c r="CP538" s="1">
        <v>161730000</v>
      </c>
      <c r="CQ538" s="1">
        <v>155820000</v>
      </c>
      <c r="CR538" s="1">
        <v>1589200</v>
      </c>
      <c r="CS538" s="1">
        <v>103930</v>
      </c>
      <c r="CT538" s="1">
        <v>121860</v>
      </c>
      <c r="CU538">
        <v>86646</v>
      </c>
      <c r="CV538">
        <v>8841</v>
      </c>
      <c r="CW538">
        <v>-4020.1</v>
      </c>
      <c r="CX538">
        <v>-8.3345000000000002</v>
      </c>
      <c r="CY538">
        <v>-3392.7</v>
      </c>
      <c r="CZ538">
        <v>15367</v>
      </c>
      <c r="DA538">
        <v>51.393000000000001</v>
      </c>
      <c r="DB538">
        <v>9733.2000000000007</v>
      </c>
      <c r="DC538">
        <v>-27102</v>
      </c>
      <c r="DD538">
        <v>-124.55</v>
      </c>
      <c r="DE538">
        <v>-19299</v>
      </c>
      <c r="DF538">
        <v>12688</v>
      </c>
      <c r="DG538">
        <v>43.267000000000003</v>
      </c>
      <c r="DH538">
        <v>7005.3</v>
      </c>
      <c r="DI538" t="s">
        <v>118</v>
      </c>
      <c r="DJ538">
        <v>0.35376000000000002</v>
      </c>
      <c r="DK538" s="2">
        <v>0.29376000000000002</v>
      </c>
      <c r="DL538">
        <v>0</v>
      </c>
      <c r="DM538">
        <v>0</v>
      </c>
    </row>
    <row r="539" spans="1:117" x14ac:dyDescent="0.4">
      <c r="A539" s="1">
        <v>2.2138999999999999E-5</v>
      </c>
      <c r="B539" s="1">
        <v>2.4482999999999999E-5</v>
      </c>
      <c r="C539" s="1">
        <v>2.0072E-5</v>
      </c>
      <c r="D539" s="1">
        <v>1.333E-6</v>
      </c>
      <c r="E539" s="1">
        <v>1.398E-8</v>
      </c>
      <c r="F539" s="1">
        <v>1.5379999999999999E-8</v>
      </c>
      <c r="G539" s="1">
        <v>1.2737E-8</v>
      </c>
      <c r="H539" s="1">
        <v>7.9884E-10</v>
      </c>
      <c r="I539" s="7">
        <v>1.4956E-10</v>
      </c>
      <c r="J539" s="1">
        <v>1.2940999999999999E-9</v>
      </c>
      <c r="K539" s="1">
        <v>6.7621000000000003E-14</v>
      </c>
      <c r="L539" s="1">
        <v>3.4500999999999998E-10</v>
      </c>
      <c r="M539" s="1">
        <v>1.4292E-6</v>
      </c>
      <c r="N539" s="1">
        <v>2.0882000000000002E-6</v>
      </c>
      <c r="O539" s="1">
        <v>1.0227E-6</v>
      </c>
      <c r="P539" s="1">
        <v>2.9503999999999997E-7</v>
      </c>
      <c r="Q539" s="1">
        <v>5957800</v>
      </c>
      <c r="R539" s="1">
        <v>6416900</v>
      </c>
      <c r="S539" s="1">
        <v>5541400</v>
      </c>
      <c r="T539" s="1">
        <v>255290</v>
      </c>
      <c r="U539" s="1">
        <v>186460000000000</v>
      </c>
      <c r="V539" s="1">
        <v>203980000000000</v>
      </c>
      <c r="W539" s="1">
        <v>170870000000000</v>
      </c>
      <c r="X539" s="1">
        <v>10094000000000</v>
      </c>
      <c r="Y539" s="5">
        <v>1624700</v>
      </c>
      <c r="Z539" s="1">
        <v>3456600</v>
      </c>
      <c r="AA539" s="1">
        <v>627170</v>
      </c>
      <c r="AB539" s="1">
        <v>806680</v>
      </c>
      <c r="AC539">
        <v>1062</v>
      </c>
      <c r="AD539">
        <v>1065</v>
      </c>
      <c r="AE539">
        <v>1059.5999999999999</v>
      </c>
      <c r="AF539">
        <v>2.0758000000000001</v>
      </c>
      <c r="AG539">
        <v>3854.8</v>
      </c>
      <c r="AH539">
        <v>4048.5</v>
      </c>
      <c r="AI539">
        <v>3731.1</v>
      </c>
      <c r="AJ539">
        <v>87.725999999999999</v>
      </c>
      <c r="AK539" s="2">
        <v>1060.4000000000001</v>
      </c>
      <c r="AL539">
        <v>1279</v>
      </c>
      <c r="AM539">
        <v>973.78</v>
      </c>
      <c r="AN539">
        <v>73.066999999999993</v>
      </c>
      <c r="AO539">
        <v>27.009</v>
      </c>
      <c r="AP539">
        <v>-4.2114000000000003</v>
      </c>
      <c r="AQ539">
        <v>0.51332999999999995</v>
      </c>
      <c r="AR539">
        <v>27.414999999999999</v>
      </c>
      <c r="AS539">
        <v>-4.1237000000000004</v>
      </c>
      <c r="AT539">
        <v>0.56779999999999997</v>
      </c>
      <c r="AU539">
        <v>26.166</v>
      </c>
      <c r="AV539">
        <v>-4.2576999999999998</v>
      </c>
      <c r="AW539">
        <v>0.42492999999999997</v>
      </c>
      <c r="AX539">
        <v>0.37486000000000003</v>
      </c>
      <c r="AY539">
        <v>3.5076999999999997E-2</v>
      </c>
      <c r="AZ539">
        <v>5.2990000000000002E-2</v>
      </c>
      <c r="BA539">
        <v>120.5</v>
      </c>
      <c r="BB539">
        <v>1658.9</v>
      </c>
      <c r="BC539">
        <v>39.018000000000001</v>
      </c>
      <c r="BD539">
        <v>-3.4821</v>
      </c>
      <c r="BE539">
        <v>6.1790999999999999E-2</v>
      </c>
      <c r="BF539">
        <v>4.7483000000000004</v>
      </c>
      <c r="BG539">
        <v>125.14</v>
      </c>
      <c r="BH539">
        <v>1679.8</v>
      </c>
      <c r="BI539">
        <v>39.521000000000001</v>
      </c>
      <c r="BJ539">
        <v>-2.5983999999999998</v>
      </c>
      <c r="BK539">
        <v>0.10596</v>
      </c>
      <c r="BL539">
        <v>5.1340000000000003</v>
      </c>
      <c r="BM539">
        <v>116.68</v>
      </c>
      <c r="BN539">
        <v>1619.6</v>
      </c>
      <c r="BO539">
        <v>38.000999999999998</v>
      </c>
      <c r="BP539">
        <v>-4.0613000000000001</v>
      </c>
      <c r="BQ539">
        <v>-3.4604999999999997E-2</v>
      </c>
      <c r="BR539">
        <v>4.5460000000000003</v>
      </c>
      <c r="BS539">
        <v>2.5897000000000001</v>
      </c>
      <c r="BT539">
        <v>15.311</v>
      </c>
      <c r="BU539">
        <v>0.35864000000000001</v>
      </c>
      <c r="BV539">
        <v>0.29658000000000001</v>
      </c>
      <c r="BW539">
        <v>3.8350000000000002E-2</v>
      </c>
      <c r="BX539">
        <v>0.16661000000000001</v>
      </c>
      <c r="BY539">
        <v>32.036000000000001</v>
      </c>
      <c r="BZ539">
        <v>-9.3988999999999994</v>
      </c>
      <c r="CA539">
        <v>-0.21239</v>
      </c>
      <c r="CB539">
        <v>50.201999999999998</v>
      </c>
      <c r="CC539">
        <v>33.753</v>
      </c>
      <c r="CD539">
        <v>0.94462000000000002</v>
      </c>
      <c r="CE539">
        <v>16.442</v>
      </c>
      <c r="CF539">
        <v>-82.396000000000001</v>
      </c>
      <c r="CG539">
        <v>-1.6355</v>
      </c>
      <c r="CH539">
        <v>10.362</v>
      </c>
      <c r="CI539">
        <v>32.091000000000001</v>
      </c>
      <c r="CJ539">
        <v>0.73440000000000005</v>
      </c>
      <c r="CK539" s="1">
        <v>101700</v>
      </c>
      <c r="CL539" s="1">
        <v>101710</v>
      </c>
      <c r="CM539" s="1">
        <v>101690</v>
      </c>
      <c r="CN539">
        <v>5.3384999999999998</v>
      </c>
      <c r="CO539" s="1">
        <v>158790000</v>
      </c>
      <c r="CP539" s="1">
        <v>161050000</v>
      </c>
      <c r="CQ539" s="1">
        <v>155290000</v>
      </c>
      <c r="CR539" s="1">
        <v>1558100</v>
      </c>
      <c r="CS539" s="1">
        <v>103920</v>
      </c>
      <c r="CT539" s="1">
        <v>121990</v>
      </c>
      <c r="CU539">
        <v>86769</v>
      </c>
      <c r="CV539">
        <v>8915.9</v>
      </c>
      <c r="CW539">
        <v>-3916.6</v>
      </c>
      <c r="CX539">
        <v>-9.0503</v>
      </c>
      <c r="CY539">
        <v>-3373.9</v>
      </c>
      <c r="CZ539">
        <v>15554</v>
      </c>
      <c r="DA539">
        <v>49.837000000000003</v>
      </c>
      <c r="DB539">
        <v>10512</v>
      </c>
      <c r="DC539">
        <v>-27196</v>
      </c>
      <c r="DD539">
        <v>-127.92</v>
      </c>
      <c r="DE539">
        <v>-18831</v>
      </c>
      <c r="DF539">
        <v>12678</v>
      </c>
      <c r="DG539">
        <v>43.536000000000001</v>
      </c>
      <c r="DH539">
        <v>7190.2</v>
      </c>
      <c r="DI539" t="s">
        <v>118</v>
      </c>
      <c r="DJ539">
        <v>0.35442000000000001</v>
      </c>
      <c r="DK539" s="2">
        <v>0.29442000000000002</v>
      </c>
      <c r="DL539">
        <v>0</v>
      </c>
      <c r="DM539">
        <v>0</v>
      </c>
    </row>
    <row r="540" spans="1:117" x14ac:dyDescent="0.4">
      <c r="A540" s="1">
        <v>1.9921000000000001E-5</v>
      </c>
      <c r="B540" s="1">
        <v>2.2030000000000001E-5</v>
      </c>
      <c r="C540" s="1">
        <v>1.8060999999999999E-5</v>
      </c>
      <c r="D540" s="1">
        <v>1.1994999999999999E-6</v>
      </c>
      <c r="E540" s="1">
        <v>1.1914999999999999E-8</v>
      </c>
      <c r="F540" s="1">
        <v>1.3108000000000001E-8</v>
      </c>
      <c r="G540" s="1">
        <v>1.0856E-8</v>
      </c>
      <c r="H540" s="1">
        <v>6.8085999999999996E-10</v>
      </c>
      <c r="I540" s="7">
        <v>1.4311000000000001E-10</v>
      </c>
      <c r="J540" s="1">
        <v>1.2151000000000001E-9</v>
      </c>
      <c r="K540" s="1">
        <v>6.5677999999999998E-14</v>
      </c>
      <c r="L540" s="1">
        <v>3.2761000000000002E-10</v>
      </c>
      <c r="M540" s="1">
        <v>1.4078999999999999E-6</v>
      </c>
      <c r="N540" s="1">
        <v>2.04E-6</v>
      </c>
      <c r="O540" s="1">
        <v>1.0115E-6</v>
      </c>
      <c r="P540" s="1">
        <v>2.8419000000000001E-7</v>
      </c>
      <c r="Q540" s="1">
        <v>5831800</v>
      </c>
      <c r="R540" s="1">
        <v>6279800</v>
      </c>
      <c r="S540" s="1">
        <v>5425600</v>
      </c>
      <c r="T540" s="1">
        <v>248750</v>
      </c>
      <c r="U540" s="1">
        <v>175770000000000</v>
      </c>
      <c r="V540" s="1">
        <v>192250000000000</v>
      </c>
      <c r="W540" s="1">
        <v>161090000000000</v>
      </c>
      <c r="X540" s="1">
        <v>9503700000000</v>
      </c>
      <c r="Y540" s="5">
        <v>1606100</v>
      </c>
      <c r="Z540" s="1">
        <v>3409600</v>
      </c>
      <c r="AA540" s="1">
        <v>613430</v>
      </c>
      <c r="AB540" s="1">
        <v>801690</v>
      </c>
      <c r="AC540">
        <v>1062</v>
      </c>
      <c r="AD540">
        <v>1064.9000000000001</v>
      </c>
      <c r="AE540">
        <v>1059.5</v>
      </c>
      <c r="AF540">
        <v>2.0720999999999998</v>
      </c>
      <c r="AG540">
        <v>3832.4</v>
      </c>
      <c r="AH540">
        <v>4015.3</v>
      </c>
      <c r="AI540">
        <v>3709.4</v>
      </c>
      <c r="AJ540">
        <v>86.396000000000001</v>
      </c>
      <c r="AK540" s="2">
        <v>1060</v>
      </c>
      <c r="AL540">
        <v>1273.8</v>
      </c>
      <c r="AM540">
        <v>973.99</v>
      </c>
      <c r="AN540">
        <v>72.28</v>
      </c>
      <c r="AO540">
        <v>27.018999999999998</v>
      </c>
      <c r="AP540">
        <v>-4.2013999999999996</v>
      </c>
      <c r="AQ540">
        <v>0.52270000000000005</v>
      </c>
      <c r="AR540">
        <v>27.425000000000001</v>
      </c>
      <c r="AS540">
        <v>-4.1158999999999999</v>
      </c>
      <c r="AT540">
        <v>0.57735999999999998</v>
      </c>
      <c r="AU540">
        <v>26.170999999999999</v>
      </c>
      <c r="AV540">
        <v>-4.2469000000000001</v>
      </c>
      <c r="AW540">
        <v>0.43378</v>
      </c>
      <c r="AX540">
        <v>0.38024000000000002</v>
      </c>
      <c r="AY540">
        <v>3.4554000000000001E-2</v>
      </c>
      <c r="AZ540">
        <v>5.2955000000000002E-2</v>
      </c>
      <c r="BA540">
        <v>119.49</v>
      </c>
      <c r="BB540">
        <v>1652.8</v>
      </c>
      <c r="BC540">
        <v>38.831000000000003</v>
      </c>
      <c r="BD540">
        <v>-3.1798000000000002</v>
      </c>
      <c r="BE540">
        <v>6.4444000000000001E-2</v>
      </c>
      <c r="BF540">
        <v>4.8329000000000004</v>
      </c>
      <c r="BG540">
        <v>124.19</v>
      </c>
      <c r="BH540">
        <v>1673.2</v>
      </c>
      <c r="BI540">
        <v>39.341999999999999</v>
      </c>
      <c r="BJ540">
        <v>-2.4062000000000001</v>
      </c>
      <c r="BK540">
        <v>0.10757</v>
      </c>
      <c r="BL540">
        <v>5.2469999999999999</v>
      </c>
      <c r="BM540">
        <v>115.69</v>
      </c>
      <c r="BN540">
        <v>1614.4</v>
      </c>
      <c r="BO540">
        <v>37.840000000000003</v>
      </c>
      <c r="BP540">
        <v>-3.7244999999999999</v>
      </c>
      <c r="BQ540">
        <v>-3.0894999999999999E-2</v>
      </c>
      <c r="BR540">
        <v>4.6260000000000003</v>
      </c>
      <c r="BS540">
        <v>2.6139000000000001</v>
      </c>
      <c r="BT540">
        <v>14.951000000000001</v>
      </c>
      <c r="BU540">
        <v>0.34936</v>
      </c>
      <c r="BV540">
        <v>0.27440999999999999</v>
      </c>
      <c r="BW540">
        <v>3.7569999999999999E-2</v>
      </c>
      <c r="BX540">
        <v>0.17684</v>
      </c>
      <c r="BY540">
        <v>31.936</v>
      </c>
      <c r="BZ540">
        <v>-9.5647000000000002</v>
      </c>
      <c r="CA540">
        <v>-0.20626</v>
      </c>
      <c r="CB540">
        <v>49.326000000000001</v>
      </c>
      <c r="CC540">
        <v>34.273000000000003</v>
      </c>
      <c r="CD540">
        <v>0.95367999999999997</v>
      </c>
      <c r="CE540">
        <v>16.527000000000001</v>
      </c>
      <c r="CF540">
        <v>-82.71</v>
      </c>
      <c r="CG540">
        <v>-1.6384000000000001</v>
      </c>
      <c r="CH540">
        <v>10.179</v>
      </c>
      <c r="CI540">
        <v>31.806999999999999</v>
      </c>
      <c r="CJ540">
        <v>0.73323000000000005</v>
      </c>
      <c r="CK540" s="1">
        <v>101700</v>
      </c>
      <c r="CL540" s="1">
        <v>101710</v>
      </c>
      <c r="CM540" s="1">
        <v>101690</v>
      </c>
      <c r="CN540">
        <v>5.2991000000000001</v>
      </c>
      <c r="CO540" s="1">
        <v>158160000</v>
      </c>
      <c r="CP540" s="1">
        <v>160360000</v>
      </c>
      <c r="CQ540" s="1">
        <v>154760000</v>
      </c>
      <c r="CR540" s="1">
        <v>1527100</v>
      </c>
      <c r="CS540" s="1">
        <v>103920</v>
      </c>
      <c r="CT540" s="1">
        <v>122110</v>
      </c>
      <c r="CU540">
        <v>86892</v>
      </c>
      <c r="CV540">
        <v>8990.7999999999993</v>
      </c>
      <c r="CW540">
        <v>-3813</v>
      </c>
      <c r="CX540">
        <v>-9.7660999999999998</v>
      </c>
      <c r="CY540">
        <v>-3355</v>
      </c>
      <c r="CZ540">
        <v>15741</v>
      </c>
      <c r="DA540">
        <v>48.281999999999996</v>
      </c>
      <c r="DB540">
        <v>11290</v>
      </c>
      <c r="DC540">
        <v>-27290</v>
      </c>
      <c r="DD540">
        <v>-131.28</v>
      </c>
      <c r="DE540">
        <v>-18362</v>
      </c>
      <c r="DF540">
        <v>12667</v>
      </c>
      <c r="DG540">
        <v>43.805</v>
      </c>
      <c r="DH540">
        <v>7375.1</v>
      </c>
      <c r="DI540" t="s">
        <v>118</v>
      </c>
      <c r="DJ540">
        <v>0.35508000000000001</v>
      </c>
      <c r="DK540" s="2">
        <v>0.29508000000000001</v>
      </c>
      <c r="DL540">
        <v>0</v>
      </c>
      <c r="DM540">
        <v>0</v>
      </c>
    </row>
    <row r="541" spans="1:117" x14ac:dyDescent="0.4">
      <c r="A541" s="1">
        <v>1.7702000000000001E-5</v>
      </c>
      <c r="B541" s="1">
        <v>1.9576999999999999E-5</v>
      </c>
      <c r="C541" s="1">
        <v>1.6049000000000002E-5</v>
      </c>
      <c r="D541" s="1">
        <v>1.0659E-6</v>
      </c>
      <c r="E541" s="1">
        <v>9.8496999999999992E-9</v>
      </c>
      <c r="F541" s="1">
        <v>1.0836E-8</v>
      </c>
      <c r="G541" s="1">
        <v>8.9739999999999998E-9</v>
      </c>
      <c r="H541" s="1">
        <v>5.6287000000000004E-10</v>
      </c>
      <c r="I541" s="7">
        <v>1.3667E-10</v>
      </c>
      <c r="J541" s="1">
        <v>1.136E-9</v>
      </c>
      <c r="K541" s="1">
        <v>6.3735000000000006E-14</v>
      </c>
      <c r="L541" s="1">
        <v>3.1020000000000002E-10</v>
      </c>
      <c r="M541" s="1">
        <v>1.3865E-6</v>
      </c>
      <c r="N541" s="1">
        <v>1.9918000000000001E-6</v>
      </c>
      <c r="O541" s="1">
        <v>1.0002E-6</v>
      </c>
      <c r="P541" s="1">
        <v>2.7333000000000003E-7</v>
      </c>
      <c r="Q541" s="1">
        <v>5705700</v>
      </c>
      <c r="R541" s="1">
        <v>6142700</v>
      </c>
      <c r="S541" s="1">
        <v>5309700</v>
      </c>
      <c r="T541" s="1">
        <v>242220</v>
      </c>
      <c r="U541" s="1">
        <v>165070000000000</v>
      </c>
      <c r="V541" s="1">
        <v>180520000000000</v>
      </c>
      <c r="W541" s="1">
        <v>151310000000000</v>
      </c>
      <c r="X541" s="1">
        <v>8913000000000</v>
      </c>
      <c r="Y541" s="5">
        <v>1587500</v>
      </c>
      <c r="Z541" s="1">
        <v>3362600</v>
      </c>
      <c r="AA541" s="1">
        <v>599690</v>
      </c>
      <c r="AB541" s="1">
        <v>796710</v>
      </c>
      <c r="AC541">
        <v>1062</v>
      </c>
      <c r="AD541">
        <v>1064.9000000000001</v>
      </c>
      <c r="AE541">
        <v>1059.5</v>
      </c>
      <c r="AF541">
        <v>2.0684</v>
      </c>
      <c r="AG541">
        <v>3810</v>
      </c>
      <c r="AH541">
        <v>3982.1</v>
      </c>
      <c r="AI541">
        <v>3687.7</v>
      </c>
      <c r="AJ541">
        <v>85.066000000000003</v>
      </c>
      <c r="AK541" s="2">
        <v>1059.5999999999999</v>
      </c>
      <c r="AL541">
        <v>1268.7</v>
      </c>
      <c r="AM541">
        <v>974.2</v>
      </c>
      <c r="AN541">
        <v>71.492000000000004</v>
      </c>
      <c r="AO541">
        <v>27.029</v>
      </c>
      <c r="AP541">
        <v>-4.1914999999999996</v>
      </c>
      <c r="AQ541">
        <v>0.53208</v>
      </c>
      <c r="AR541">
        <v>27.436</v>
      </c>
      <c r="AS541">
        <v>-4.1081000000000003</v>
      </c>
      <c r="AT541">
        <v>0.58692999999999995</v>
      </c>
      <c r="AU541">
        <v>26.177</v>
      </c>
      <c r="AV541">
        <v>-4.2361000000000004</v>
      </c>
      <c r="AW541">
        <v>0.44262000000000001</v>
      </c>
      <c r="AX541">
        <v>0.38562999999999997</v>
      </c>
      <c r="AY541">
        <v>3.4030999999999999E-2</v>
      </c>
      <c r="AZ541">
        <v>5.2920000000000002E-2</v>
      </c>
      <c r="BA541">
        <v>118.47</v>
      </c>
      <c r="BB541">
        <v>1646.7</v>
      </c>
      <c r="BC541">
        <v>38.643000000000001</v>
      </c>
      <c r="BD541">
        <v>-2.8774999999999999</v>
      </c>
      <c r="BE541">
        <v>6.7097000000000004E-2</v>
      </c>
      <c r="BF541">
        <v>4.9173999999999998</v>
      </c>
      <c r="BG541">
        <v>123.23</v>
      </c>
      <c r="BH541">
        <v>1666.5</v>
      </c>
      <c r="BI541">
        <v>39.162999999999997</v>
      </c>
      <c r="BJ541">
        <v>-2.214</v>
      </c>
      <c r="BK541">
        <v>0.10917</v>
      </c>
      <c r="BL541">
        <v>5.36</v>
      </c>
      <c r="BM541">
        <v>114.69</v>
      </c>
      <c r="BN541">
        <v>1609.2</v>
      </c>
      <c r="BO541">
        <v>37.68</v>
      </c>
      <c r="BP541">
        <v>-3.3877999999999999</v>
      </c>
      <c r="BQ541">
        <v>-2.7184E-2</v>
      </c>
      <c r="BR541">
        <v>4.7058999999999997</v>
      </c>
      <c r="BS541">
        <v>2.6379999999999999</v>
      </c>
      <c r="BT541">
        <v>14.590999999999999</v>
      </c>
      <c r="BU541">
        <v>0.34006999999999998</v>
      </c>
      <c r="BV541">
        <v>0.25224000000000002</v>
      </c>
      <c r="BW541">
        <v>3.6790000000000003E-2</v>
      </c>
      <c r="BX541">
        <v>0.18706999999999999</v>
      </c>
      <c r="BY541">
        <v>31.835999999999999</v>
      </c>
      <c r="BZ541">
        <v>-9.7304999999999993</v>
      </c>
      <c r="CA541">
        <v>-0.20014000000000001</v>
      </c>
      <c r="CB541">
        <v>48.45</v>
      </c>
      <c r="CC541">
        <v>34.792999999999999</v>
      </c>
      <c r="CD541">
        <v>0.96274000000000004</v>
      </c>
      <c r="CE541">
        <v>16.613</v>
      </c>
      <c r="CF541">
        <v>-83.024000000000001</v>
      </c>
      <c r="CG541">
        <v>-1.6412</v>
      </c>
      <c r="CH541">
        <v>9.9955999999999996</v>
      </c>
      <c r="CI541">
        <v>31.521999999999998</v>
      </c>
      <c r="CJ541">
        <v>0.73206000000000004</v>
      </c>
      <c r="CK541" s="1">
        <v>101700</v>
      </c>
      <c r="CL541" s="1">
        <v>101710</v>
      </c>
      <c r="CM541" s="1">
        <v>101690</v>
      </c>
      <c r="CN541">
        <v>5.2595999999999998</v>
      </c>
      <c r="CO541" s="1">
        <v>157530000</v>
      </c>
      <c r="CP541" s="1">
        <v>159680000</v>
      </c>
      <c r="CQ541" s="1">
        <v>154220000</v>
      </c>
      <c r="CR541" s="1">
        <v>1496000</v>
      </c>
      <c r="CS541" s="1">
        <v>103920</v>
      </c>
      <c r="CT541" s="1">
        <v>122230</v>
      </c>
      <c r="CU541">
        <v>87015</v>
      </c>
      <c r="CV541">
        <v>9065.7000000000007</v>
      </c>
      <c r="CW541">
        <v>-3709.5</v>
      </c>
      <c r="CX541">
        <v>-10.481999999999999</v>
      </c>
      <c r="CY541">
        <v>-3336.1</v>
      </c>
      <c r="CZ541">
        <v>15928</v>
      </c>
      <c r="DA541">
        <v>46.725999999999999</v>
      </c>
      <c r="DB541">
        <v>12069</v>
      </c>
      <c r="DC541">
        <v>-27385</v>
      </c>
      <c r="DD541">
        <v>-134.65</v>
      </c>
      <c r="DE541">
        <v>-17894</v>
      </c>
      <c r="DF541">
        <v>12656</v>
      </c>
      <c r="DG541">
        <v>44.073</v>
      </c>
      <c r="DH541">
        <v>7560</v>
      </c>
      <c r="DI541" t="s">
        <v>118</v>
      </c>
      <c r="DJ541">
        <v>0.35574</v>
      </c>
      <c r="DK541" s="2">
        <v>0.29574</v>
      </c>
      <c r="DL541">
        <v>0</v>
      </c>
      <c r="DM541">
        <v>0</v>
      </c>
    </row>
    <row r="542" spans="1:117" x14ac:dyDescent="0.4">
      <c r="A542" s="1">
        <v>1.5483999999999999E-5</v>
      </c>
      <c r="B542" s="1">
        <v>1.7124000000000001E-5</v>
      </c>
      <c r="C542" s="1">
        <v>1.4038E-5</v>
      </c>
      <c r="D542" s="1">
        <v>9.3231999999999997E-7</v>
      </c>
      <c r="E542" s="1">
        <v>7.7844999999999993E-9</v>
      </c>
      <c r="F542" s="1">
        <v>8.5642000000000007E-9</v>
      </c>
      <c r="G542" s="1">
        <v>7.0922999999999996E-9</v>
      </c>
      <c r="H542" s="1">
        <v>4.4489E-10</v>
      </c>
      <c r="I542" s="7">
        <v>1.3021999999999999E-10</v>
      </c>
      <c r="J542" s="1">
        <v>1.057E-9</v>
      </c>
      <c r="K542" s="1">
        <v>6.1792000000000001E-14</v>
      </c>
      <c r="L542" s="1">
        <v>2.9280000000000001E-10</v>
      </c>
      <c r="M542" s="1">
        <v>1.3652000000000001E-6</v>
      </c>
      <c r="N542" s="1">
        <v>1.9435000000000001E-6</v>
      </c>
      <c r="O542" s="1">
        <v>9.8889999999999997E-7</v>
      </c>
      <c r="P542" s="1">
        <v>2.6248000000000001E-7</v>
      </c>
      <c r="Q542" s="1">
        <v>5579600</v>
      </c>
      <c r="R542" s="1">
        <v>6005700</v>
      </c>
      <c r="S542" s="1">
        <v>5193900</v>
      </c>
      <c r="T542" s="1">
        <v>235680</v>
      </c>
      <c r="U542" s="1">
        <v>154380000000000</v>
      </c>
      <c r="V542" s="1">
        <v>168790000000000</v>
      </c>
      <c r="W542" s="1">
        <v>141530000000000</v>
      </c>
      <c r="X542" s="1">
        <v>8322200000000</v>
      </c>
      <c r="Y542" s="5">
        <v>1568900</v>
      </c>
      <c r="Z542" s="1">
        <v>3315700</v>
      </c>
      <c r="AA542" s="1">
        <v>585940</v>
      </c>
      <c r="AB542" s="1">
        <v>791720</v>
      </c>
      <c r="AC542">
        <v>1062</v>
      </c>
      <c r="AD542">
        <v>1064.9000000000001</v>
      </c>
      <c r="AE542">
        <v>1059.5</v>
      </c>
      <c r="AF542">
        <v>2.0647000000000002</v>
      </c>
      <c r="AG542">
        <v>3787.6</v>
      </c>
      <c r="AH542">
        <v>3948.9</v>
      </c>
      <c r="AI542">
        <v>3666</v>
      </c>
      <c r="AJ542">
        <v>83.736000000000004</v>
      </c>
      <c r="AK542" s="2">
        <v>1059.0999999999999</v>
      </c>
      <c r="AL542">
        <v>1263.5999999999999</v>
      </c>
      <c r="AM542">
        <v>974.41</v>
      </c>
      <c r="AN542">
        <v>70.704999999999998</v>
      </c>
      <c r="AO542">
        <v>27.039000000000001</v>
      </c>
      <c r="AP542">
        <v>-4.1814999999999998</v>
      </c>
      <c r="AQ542">
        <v>0.54144999999999999</v>
      </c>
      <c r="AR542">
        <v>27.446999999999999</v>
      </c>
      <c r="AS542">
        <v>-4.1002999999999998</v>
      </c>
      <c r="AT542">
        <v>0.59650000000000003</v>
      </c>
      <c r="AU542">
        <v>26.181999999999999</v>
      </c>
      <c r="AV542">
        <v>-4.2252000000000001</v>
      </c>
      <c r="AW542">
        <v>0.45146999999999998</v>
      </c>
      <c r="AX542">
        <v>0.39101000000000002</v>
      </c>
      <c r="AY542">
        <v>3.3508000000000003E-2</v>
      </c>
      <c r="AZ542">
        <v>5.2885000000000001E-2</v>
      </c>
      <c r="BA542">
        <v>117.46</v>
      </c>
      <c r="BB542">
        <v>1640.6</v>
      </c>
      <c r="BC542">
        <v>38.456000000000003</v>
      </c>
      <c r="BD542">
        <v>-2.5752000000000002</v>
      </c>
      <c r="BE542">
        <v>6.9749000000000005E-2</v>
      </c>
      <c r="BF542">
        <v>5.0019</v>
      </c>
      <c r="BG542">
        <v>122.28</v>
      </c>
      <c r="BH542">
        <v>1659.8</v>
      </c>
      <c r="BI542">
        <v>38.984000000000002</v>
      </c>
      <c r="BJ542">
        <v>-2.0217000000000001</v>
      </c>
      <c r="BK542">
        <v>0.11078</v>
      </c>
      <c r="BL542">
        <v>5.4729999999999999</v>
      </c>
      <c r="BM542">
        <v>113.7</v>
      </c>
      <c r="BN542">
        <v>1604</v>
      </c>
      <c r="BO542">
        <v>37.518999999999998</v>
      </c>
      <c r="BP542">
        <v>-3.0510000000000002</v>
      </c>
      <c r="BQ542">
        <v>-2.3473999999999998E-2</v>
      </c>
      <c r="BR542">
        <v>4.7858999999999998</v>
      </c>
      <c r="BS542">
        <v>2.6621999999999999</v>
      </c>
      <c r="BT542">
        <v>14.231</v>
      </c>
      <c r="BU542">
        <v>0.33078999999999997</v>
      </c>
      <c r="BV542">
        <v>0.23008000000000001</v>
      </c>
      <c r="BW542">
        <v>3.6008999999999999E-2</v>
      </c>
      <c r="BX542">
        <v>0.1973</v>
      </c>
      <c r="BY542">
        <v>31.736000000000001</v>
      </c>
      <c r="BZ542">
        <v>-9.8963000000000001</v>
      </c>
      <c r="CA542">
        <v>-0.19402</v>
      </c>
      <c r="CB542">
        <v>47.575000000000003</v>
      </c>
      <c r="CC542">
        <v>35.314</v>
      </c>
      <c r="CD542">
        <v>0.97180999999999995</v>
      </c>
      <c r="CE542">
        <v>16.699000000000002</v>
      </c>
      <c r="CF542">
        <v>-83.337999999999994</v>
      </c>
      <c r="CG542">
        <v>-1.6440999999999999</v>
      </c>
      <c r="CH542">
        <v>9.8125</v>
      </c>
      <c r="CI542">
        <v>31.236999999999998</v>
      </c>
      <c r="CJ542">
        <v>0.73089000000000004</v>
      </c>
      <c r="CK542" s="1">
        <v>101700</v>
      </c>
      <c r="CL542" s="1">
        <v>101710</v>
      </c>
      <c r="CM542" s="1">
        <v>101690</v>
      </c>
      <c r="CN542">
        <v>5.2202000000000002</v>
      </c>
      <c r="CO542" s="1">
        <v>156900000</v>
      </c>
      <c r="CP542" s="1">
        <v>159000000</v>
      </c>
      <c r="CQ542" s="1">
        <v>153690000</v>
      </c>
      <c r="CR542" s="1">
        <v>1464900</v>
      </c>
      <c r="CS542" s="1">
        <v>103910</v>
      </c>
      <c r="CT542" s="1">
        <v>122360</v>
      </c>
      <c r="CU542">
        <v>87138</v>
      </c>
      <c r="CV542">
        <v>9140.6</v>
      </c>
      <c r="CW542">
        <v>-3605.9</v>
      </c>
      <c r="CX542">
        <v>-11.198</v>
      </c>
      <c r="CY542">
        <v>-3317.3</v>
      </c>
      <c r="CZ542">
        <v>16115</v>
      </c>
      <c r="DA542">
        <v>45.17</v>
      </c>
      <c r="DB542">
        <v>12848</v>
      </c>
      <c r="DC542">
        <v>-27479</v>
      </c>
      <c r="DD542">
        <v>-138.01</v>
      </c>
      <c r="DE542">
        <v>-17425</v>
      </c>
      <c r="DF542">
        <v>12646</v>
      </c>
      <c r="DG542">
        <v>44.341999999999999</v>
      </c>
      <c r="DH542">
        <v>7745</v>
      </c>
      <c r="DI542" t="s">
        <v>118</v>
      </c>
      <c r="DJ542">
        <v>0.35639999999999999</v>
      </c>
      <c r="DK542" s="2">
        <v>0.2964</v>
      </c>
      <c r="DL542">
        <v>0</v>
      </c>
      <c r="DM542">
        <v>0</v>
      </c>
    </row>
    <row r="543" spans="1:117" x14ac:dyDescent="0.4">
      <c r="A543" s="1">
        <v>1.3266E-5</v>
      </c>
      <c r="B543" s="1">
        <v>1.467E-5</v>
      </c>
      <c r="C543" s="1">
        <v>1.2027E-5</v>
      </c>
      <c r="D543" s="1">
        <v>7.9874999999999998E-7</v>
      </c>
      <c r="E543" s="1">
        <v>5.7191999999999999E-9</v>
      </c>
      <c r="F543" s="1">
        <v>6.2922000000000003E-9</v>
      </c>
      <c r="G543" s="1">
        <v>5.2106000000000002E-9</v>
      </c>
      <c r="H543" s="1">
        <v>3.2689999999999998E-10</v>
      </c>
      <c r="I543" s="7">
        <v>1.2377E-10</v>
      </c>
      <c r="J543" s="1">
        <v>9.778999999999999E-10</v>
      </c>
      <c r="K543" s="1">
        <v>5.9848999999999996E-14</v>
      </c>
      <c r="L543" s="1">
        <v>2.754E-10</v>
      </c>
      <c r="M543" s="1">
        <v>1.3439E-6</v>
      </c>
      <c r="N543" s="1">
        <v>1.8953000000000001E-6</v>
      </c>
      <c r="O543" s="1">
        <v>9.7762000000000009E-7</v>
      </c>
      <c r="P543" s="1">
        <v>2.5162999999999998E-7</v>
      </c>
      <c r="Q543" s="1">
        <v>5453500</v>
      </c>
      <c r="R543" s="1">
        <v>5868600</v>
      </c>
      <c r="S543" s="1">
        <v>5078000</v>
      </c>
      <c r="T543" s="1">
        <v>229140</v>
      </c>
      <c r="U543" s="1">
        <v>143680000000000</v>
      </c>
      <c r="V543" s="1">
        <v>157060000000000</v>
      </c>
      <c r="W543" s="1">
        <v>131750000000000</v>
      </c>
      <c r="X543" s="1">
        <v>7731500000000</v>
      </c>
      <c r="Y543" s="5">
        <v>1550300</v>
      </c>
      <c r="Z543" s="1">
        <v>3268700</v>
      </c>
      <c r="AA543" s="1">
        <v>572200</v>
      </c>
      <c r="AB543" s="1">
        <v>786730</v>
      </c>
      <c r="AC543">
        <v>1062</v>
      </c>
      <c r="AD543">
        <v>1064.9000000000001</v>
      </c>
      <c r="AE543">
        <v>1059.5</v>
      </c>
      <c r="AF543">
        <v>2.0611000000000002</v>
      </c>
      <c r="AG543">
        <v>3765.2</v>
      </c>
      <c r="AH543">
        <v>3915.7</v>
      </c>
      <c r="AI543">
        <v>3644.3</v>
      </c>
      <c r="AJ543">
        <v>82.406999999999996</v>
      </c>
      <c r="AK543" s="2">
        <v>1058.7</v>
      </c>
      <c r="AL543">
        <v>1258.5</v>
      </c>
      <c r="AM543">
        <v>974.62</v>
      </c>
      <c r="AN543">
        <v>69.917000000000002</v>
      </c>
      <c r="AO543">
        <v>27.047999999999998</v>
      </c>
      <c r="AP543">
        <v>-4.1715</v>
      </c>
      <c r="AQ543">
        <v>0.55083000000000004</v>
      </c>
      <c r="AR543">
        <v>27.457000000000001</v>
      </c>
      <c r="AS543">
        <v>-4.0925000000000002</v>
      </c>
      <c r="AT543">
        <v>0.60606000000000004</v>
      </c>
      <c r="AU543">
        <v>26.187999999999999</v>
      </c>
      <c r="AV543">
        <v>-4.2144000000000004</v>
      </c>
      <c r="AW543">
        <v>0.46032000000000001</v>
      </c>
      <c r="AX543">
        <v>0.39639999999999997</v>
      </c>
      <c r="AY543">
        <v>3.2985E-2</v>
      </c>
      <c r="AZ543">
        <v>5.2850000000000001E-2</v>
      </c>
      <c r="BA543">
        <v>116.44</v>
      </c>
      <c r="BB543">
        <v>1634.5</v>
      </c>
      <c r="BC543">
        <v>38.268999999999998</v>
      </c>
      <c r="BD543">
        <v>-2.2728999999999999</v>
      </c>
      <c r="BE543">
        <v>7.2401999999999994E-2</v>
      </c>
      <c r="BF543">
        <v>5.0865</v>
      </c>
      <c r="BG543">
        <v>121.33</v>
      </c>
      <c r="BH543">
        <v>1653.2</v>
      </c>
      <c r="BI543">
        <v>38.805999999999997</v>
      </c>
      <c r="BJ543">
        <v>-1.8294999999999999</v>
      </c>
      <c r="BK543">
        <v>0.11239</v>
      </c>
      <c r="BL543">
        <v>5.5860000000000003</v>
      </c>
      <c r="BM543">
        <v>112.71</v>
      </c>
      <c r="BN543">
        <v>1598.9</v>
      </c>
      <c r="BO543">
        <v>37.359000000000002</v>
      </c>
      <c r="BP543">
        <v>-2.7143000000000002</v>
      </c>
      <c r="BQ543">
        <v>-1.9762999999999999E-2</v>
      </c>
      <c r="BR543">
        <v>4.8658999999999999</v>
      </c>
      <c r="BS543">
        <v>2.6863000000000001</v>
      </c>
      <c r="BT543">
        <v>13.871</v>
      </c>
      <c r="BU543">
        <v>0.32150000000000001</v>
      </c>
      <c r="BV543">
        <v>0.20791000000000001</v>
      </c>
      <c r="BW543">
        <v>3.5229000000000003E-2</v>
      </c>
      <c r="BX543">
        <v>0.20754</v>
      </c>
      <c r="BY543">
        <v>31.635999999999999</v>
      </c>
      <c r="BZ543">
        <v>-10.061999999999999</v>
      </c>
      <c r="CA543">
        <v>-0.18789</v>
      </c>
      <c r="CB543">
        <v>46.698999999999998</v>
      </c>
      <c r="CC543">
        <v>35.834000000000003</v>
      </c>
      <c r="CD543">
        <v>0.98087000000000002</v>
      </c>
      <c r="CE543">
        <v>16.785</v>
      </c>
      <c r="CF543">
        <v>-83.652000000000001</v>
      </c>
      <c r="CG543">
        <v>-1.6469</v>
      </c>
      <c r="CH543">
        <v>9.6293000000000006</v>
      </c>
      <c r="CI543">
        <v>30.952000000000002</v>
      </c>
      <c r="CJ543">
        <v>0.72972000000000004</v>
      </c>
      <c r="CK543" s="1">
        <v>101700</v>
      </c>
      <c r="CL543" s="1">
        <v>101710</v>
      </c>
      <c r="CM543" s="1">
        <v>101690</v>
      </c>
      <c r="CN543">
        <v>5.1807999999999996</v>
      </c>
      <c r="CO543" s="1">
        <v>156260000</v>
      </c>
      <c r="CP543" s="1">
        <v>158310000</v>
      </c>
      <c r="CQ543" s="1">
        <v>153150000</v>
      </c>
      <c r="CR543" s="1">
        <v>1433900</v>
      </c>
      <c r="CS543" s="1">
        <v>103910</v>
      </c>
      <c r="CT543" s="1">
        <v>122480</v>
      </c>
      <c r="CU543">
        <v>87260</v>
      </c>
      <c r="CV543">
        <v>9215.6</v>
      </c>
      <c r="CW543">
        <v>-3502.4</v>
      </c>
      <c r="CX543">
        <v>-11.914</v>
      </c>
      <c r="CY543">
        <v>-3298.4</v>
      </c>
      <c r="CZ543">
        <v>16302</v>
      </c>
      <c r="DA543">
        <v>43.613999999999997</v>
      </c>
      <c r="DB543">
        <v>13626</v>
      </c>
      <c r="DC543">
        <v>-27574</v>
      </c>
      <c r="DD543">
        <v>-141.38</v>
      </c>
      <c r="DE543">
        <v>-16957</v>
      </c>
      <c r="DF543">
        <v>12635</v>
      </c>
      <c r="DG543">
        <v>44.610999999999997</v>
      </c>
      <c r="DH543">
        <v>7929.9</v>
      </c>
      <c r="DI543" t="s">
        <v>118</v>
      </c>
      <c r="DJ543">
        <v>0.35705999999999999</v>
      </c>
      <c r="DK543" s="2">
        <v>0.29705999999999999</v>
      </c>
      <c r="DL543">
        <v>0</v>
      </c>
      <c r="DM543">
        <v>0</v>
      </c>
    </row>
    <row r="544" spans="1:117" x14ac:dyDescent="0.4">
      <c r="A544" s="1">
        <v>1.1046999999999999E-5</v>
      </c>
      <c r="B544" s="1">
        <v>1.2217E-5</v>
      </c>
      <c r="C544" s="1">
        <v>1.0016E-5</v>
      </c>
      <c r="D544" s="1">
        <v>6.6517000000000002E-7</v>
      </c>
      <c r="E544" s="1">
        <v>3.6539E-9</v>
      </c>
      <c r="F544" s="1">
        <v>4.0201000000000002E-9</v>
      </c>
      <c r="G544" s="1">
        <v>3.3289E-9</v>
      </c>
      <c r="H544" s="1">
        <v>2.0891999999999999E-10</v>
      </c>
      <c r="I544" s="7">
        <v>1.1733E-10</v>
      </c>
      <c r="J544" s="1">
        <v>8.9883999999999997E-10</v>
      </c>
      <c r="K544" s="1">
        <v>5.7906000000000003E-14</v>
      </c>
      <c r="L544" s="1">
        <v>2.5799000000000001E-10</v>
      </c>
      <c r="M544" s="1">
        <v>1.3226000000000001E-6</v>
      </c>
      <c r="N544" s="1">
        <v>1.8471000000000001E-6</v>
      </c>
      <c r="O544" s="1">
        <v>9.6634000000000001E-7</v>
      </c>
      <c r="P544" s="1">
        <v>2.4077E-7</v>
      </c>
      <c r="Q544" s="1">
        <v>5327400</v>
      </c>
      <c r="R544" s="1">
        <v>5731500</v>
      </c>
      <c r="S544" s="1">
        <v>4962100</v>
      </c>
      <c r="T544" s="1">
        <v>222610</v>
      </c>
      <c r="U544" s="1">
        <v>132990000000000</v>
      </c>
      <c r="V544" s="1">
        <v>145330000000000</v>
      </c>
      <c r="W544" s="1">
        <v>121970000000000</v>
      </c>
      <c r="X544" s="1">
        <v>7140700000000</v>
      </c>
      <c r="Y544" s="5">
        <v>1531800</v>
      </c>
      <c r="Z544" s="1">
        <v>3221700</v>
      </c>
      <c r="AA544" s="1">
        <v>558450</v>
      </c>
      <c r="AB544" s="1">
        <v>781740</v>
      </c>
      <c r="AC544">
        <v>1062</v>
      </c>
      <c r="AD544">
        <v>1064.9000000000001</v>
      </c>
      <c r="AE544">
        <v>1059.5</v>
      </c>
      <c r="AF544">
        <v>2.0573999999999999</v>
      </c>
      <c r="AG544">
        <v>3742.7</v>
      </c>
      <c r="AH544">
        <v>3882.5</v>
      </c>
      <c r="AI544">
        <v>3622.7</v>
      </c>
      <c r="AJ544">
        <v>81.076999999999998</v>
      </c>
      <c r="AK544" s="2">
        <v>1058.2</v>
      </c>
      <c r="AL544">
        <v>1253.4000000000001</v>
      </c>
      <c r="AM544">
        <v>974.83</v>
      </c>
      <c r="AN544">
        <v>69.13</v>
      </c>
      <c r="AO544">
        <v>27.058</v>
      </c>
      <c r="AP544">
        <v>-4.1616</v>
      </c>
      <c r="AQ544">
        <v>0.56020000000000003</v>
      </c>
      <c r="AR544">
        <v>27.468</v>
      </c>
      <c r="AS544">
        <v>-4.0846</v>
      </c>
      <c r="AT544">
        <v>0.61563000000000001</v>
      </c>
      <c r="AU544">
        <v>26.193999999999999</v>
      </c>
      <c r="AV544">
        <v>-4.2035999999999998</v>
      </c>
      <c r="AW544">
        <v>0.46916999999999998</v>
      </c>
      <c r="AX544">
        <v>0.40178000000000003</v>
      </c>
      <c r="AY544">
        <v>3.2461999999999998E-2</v>
      </c>
      <c r="AZ544">
        <v>5.2815000000000001E-2</v>
      </c>
      <c r="BA544">
        <v>115.43</v>
      </c>
      <c r="BB544">
        <v>1628.3</v>
      </c>
      <c r="BC544">
        <v>38.082000000000001</v>
      </c>
      <c r="BD544">
        <v>-1.9705999999999999</v>
      </c>
      <c r="BE544">
        <v>7.5053999999999996E-2</v>
      </c>
      <c r="BF544">
        <v>5.1710000000000003</v>
      </c>
      <c r="BG544">
        <v>120.38</v>
      </c>
      <c r="BH544">
        <v>1646.5</v>
      </c>
      <c r="BI544">
        <v>38.627000000000002</v>
      </c>
      <c r="BJ544">
        <v>-1.6373</v>
      </c>
      <c r="BK544">
        <v>0.114</v>
      </c>
      <c r="BL544">
        <v>5.6989999999999998</v>
      </c>
      <c r="BM544">
        <v>111.72</v>
      </c>
      <c r="BN544">
        <v>1593.7</v>
      </c>
      <c r="BO544">
        <v>37.198999999999998</v>
      </c>
      <c r="BP544">
        <v>-2.3776000000000002</v>
      </c>
      <c r="BQ544">
        <v>-1.6053000000000001E-2</v>
      </c>
      <c r="BR544">
        <v>4.9458000000000002</v>
      </c>
      <c r="BS544">
        <v>2.7105000000000001</v>
      </c>
      <c r="BT544">
        <v>13.510999999999999</v>
      </c>
      <c r="BU544">
        <v>0.31222</v>
      </c>
      <c r="BV544">
        <v>0.18573999999999999</v>
      </c>
      <c r="BW544">
        <v>3.4449E-2</v>
      </c>
      <c r="BX544">
        <v>0.21776999999999999</v>
      </c>
      <c r="BY544">
        <v>31.536000000000001</v>
      </c>
      <c r="BZ544">
        <v>-10.228</v>
      </c>
      <c r="CA544">
        <v>-0.18176999999999999</v>
      </c>
      <c r="CB544">
        <v>45.823</v>
      </c>
      <c r="CC544">
        <v>36.354999999999997</v>
      </c>
      <c r="CD544">
        <v>0.98992999999999998</v>
      </c>
      <c r="CE544">
        <v>16.870999999999999</v>
      </c>
      <c r="CF544">
        <v>-83.965999999999994</v>
      </c>
      <c r="CG544">
        <v>-1.6497999999999999</v>
      </c>
      <c r="CH544">
        <v>9.4461999999999993</v>
      </c>
      <c r="CI544">
        <v>30.667000000000002</v>
      </c>
      <c r="CJ544">
        <v>0.72855000000000003</v>
      </c>
      <c r="CK544" s="1">
        <v>101700</v>
      </c>
      <c r="CL544" s="1">
        <v>101700</v>
      </c>
      <c r="CM544" s="1">
        <v>101690</v>
      </c>
      <c r="CN544">
        <v>5.1413000000000002</v>
      </c>
      <c r="CO544" s="1">
        <v>155630000</v>
      </c>
      <c r="CP544" s="1">
        <v>157630000</v>
      </c>
      <c r="CQ544" s="1">
        <v>152620000</v>
      </c>
      <c r="CR544" s="1">
        <v>1402800</v>
      </c>
      <c r="CS544" s="1">
        <v>103910</v>
      </c>
      <c r="CT544" s="1">
        <v>122600</v>
      </c>
      <c r="CU544">
        <v>87383</v>
      </c>
      <c r="CV544">
        <v>9290.5</v>
      </c>
      <c r="CW544">
        <v>-3398.8</v>
      </c>
      <c r="CX544">
        <v>-12.629</v>
      </c>
      <c r="CY544">
        <v>-3279.5</v>
      </c>
      <c r="CZ544">
        <v>16490</v>
      </c>
      <c r="DA544">
        <v>42.058</v>
      </c>
      <c r="DB544">
        <v>14405</v>
      </c>
      <c r="DC544">
        <v>-27668</v>
      </c>
      <c r="DD544">
        <v>-144.74</v>
      </c>
      <c r="DE544">
        <v>-16488</v>
      </c>
      <c r="DF544">
        <v>12625</v>
      </c>
      <c r="DG544">
        <v>44.88</v>
      </c>
      <c r="DH544">
        <v>8114.8</v>
      </c>
      <c r="DI544" t="s">
        <v>118</v>
      </c>
      <c r="DJ544">
        <v>0.35771999999999998</v>
      </c>
      <c r="DK544" s="2">
        <v>0.29771999999999998</v>
      </c>
      <c r="DL544">
        <v>0</v>
      </c>
      <c r="DM544">
        <v>0</v>
      </c>
    </row>
    <row r="545" spans="1:117" x14ac:dyDescent="0.4">
      <c r="A545" s="1">
        <v>9.3394999999999993E-6</v>
      </c>
      <c r="B545" s="1">
        <v>1.0328E-5</v>
      </c>
      <c r="C545" s="1">
        <v>8.4673999999999996E-6</v>
      </c>
      <c r="D545" s="1">
        <v>5.6235E-7</v>
      </c>
      <c r="E545" s="1">
        <v>2.2098E-9</v>
      </c>
      <c r="F545" s="1">
        <v>2.4313000000000001E-9</v>
      </c>
      <c r="G545" s="1">
        <v>2.0131E-9</v>
      </c>
      <c r="H545" s="1">
        <v>1.2641000000000001E-10</v>
      </c>
      <c r="I545" s="7">
        <v>1.1139E-10</v>
      </c>
      <c r="J545" s="1">
        <v>8.3282000000000003E-10</v>
      </c>
      <c r="K545" s="1">
        <v>5.611E-14</v>
      </c>
      <c r="L545" s="1">
        <v>2.4246000000000001E-10</v>
      </c>
      <c r="M545" s="1">
        <v>1.3030000000000001E-6</v>
      </c>
      <c r="N545" s="1">
        <v>1.8038E-6</v>
      </c>
      <c r="O545" s="1">
        <v>9.5664999999999998E-7</v>
      </c>
      <c r="P545" s="1">
        <v>2.3076999999999999E-7</v>
      </c>
      <c r="Q545" s="1">
        <v>5205000</v>
      </c>
      <c r="R545" s="1">
        <v>5598300</v>
      </c>
      <c r="S545" s="1">
        <v>4849700</v>
      </c>
      <c r="T545" s="1">
        <v>216240</v>
      </c>
      <c r="U545" s="1">
        <v>123470000000000</v>
      </c>
      <c r="V545" s="1">
        <v>134900000000000</v>
      </c>
      <c r="W545" s="1">
        <v>113270000000000</v>
      </c>
      <c r="X545" s="1">
        <v>6616400000000</v>
      </c>
      <c r="Y545" s="5">
        <v>1512300</v>
      </c>
      <c r="Z545" s="1">
        <v>3169400</v>
      </c>
      <c r="AA545" s="1">
        <v>543680</v>
      </c>
      <c r="AB545" s="1">
        <v>773700</v>
      </c>
      <c r="AC545">
        <v>1062</v>
      </c>
      <c r="AD545">
        <v>1064.9000000000001</v>
      </c>
      <c r="AE545">
        <v>1059.5</v>
      </c>
      <c r="AF545">
        <v>2.0545</v>
      </c>
      <c r="AG545">
        <v>3724.9</v>
      </c>
      <c r="AH545">
        <v>3857.2</v>
      </c>
      <c r="AI545">
        <v>3605.2</v>
      </c>
      <c r="AJ545">
        <v>80.203999999999994</v>
      </c>
      <c r="AK545" s="2">
        <v>1057.7</v>
      </c>
      <c r="AL545">
        <v>1248.9000000000001</v>
      </c>
      <c r="AM545">
        <v>973.63</v>
      </c>
      <c r="AN545">
        <v>68.695999999999998</v>
      </c>
      <c r="AO545">
        <v>27.067</v>
      </c>
      <c r="AP545">
        <v>-4.1510999999999996</v>
      </c>
      <c r="AQ545">
        <v>0.56899999999999995</v>
      </c>
      <c r="AR545">
        <v>27.478000000000002</v>
      </c>
      <c r="AS545">
        <v>-4.0761000000000003</v>
      </c>
      <c r="AT545">
        <v>0.62450000000000006</v>
      </c>
      <c r="AU545">
        <v>26.201000000000001</v>
      </c>
      <c r="AV545">
        <v>-4.1920999999999999</v>
      </c>
      <c r="AW545">
        <v>0.47752</v>
      </c>
      <c r="AX545">
        <v>0.40621000000000002</v>
      </c>
      <c r="AY545">
        <v>3.1939000000000002E-2</v>
      </c>
      <c r="AZ545">
        <v>5.2729999999999999E-2</v>
      </c>
      <c r="BA545">
        <v>114.49</v>
      </c>
      <c r="BB545">
        <v>1622.3</v>
      </c>
      <c r="BC545">
        <v>37.893999999999998</v>
      </c>
      <c r="BD545">
        <v>-1.7406999999999999</v>
      </c>
      <c r="BE545">
        <v>7.9213000000000006E-2</v>
      </c>
      <c r="BF545">
        <v>5.2512999999999996</v>
      </c>
      <c r="BG545">
        <v>119.45</v>
      </c>
      <c r="BH545">
        <v>1640.1</v>
      </c>
      <c r="BI545">
        <v>38.444000000000003</v>
      </c>
      <c r="BJ545">
        <v>-1.4722</v>
      </c>
      <c r="BK545">
        <v>0.11711000000000001</v>
      </c>
      <c r="BL545">
        <v>5.8049999999999997</v>
      </c>
      <c r="BM545">
        <v>110.83</v>
      </c>
      <c r="BN545">
        <v>1588.5</v>
      </c>
      <c r="BO545">
        <v>37.036000000000001</v>
      </c>
      <c r="BP545">
        <v>-2.1255000000000002</v>
      </c>
      <c r="BQ545">
        <v>-1.0928E-2</v>
      </c>
      <c r="BR545">
        <v>5.0178000000000003</v>
      </c>
      <c r="BS545">
        <v>2.7113999999999998</v>
      </c>
      <c r="BT545">
        <v>13.179</v>
      </c>
      <c r="BU545">
        <v>0.30385000000000001</v>
      </c>
      <c r="BV545">
        <v>0.17312</v>
      </c>
      <c r="BW545">
        <v>3.3700000000000001E-2</v>
      </c>
      <c r="BX545">
        <v>0.22899</v>
      </c>
      <c r="BY545">
        <v>31.443999999999999</v>
      </c>
      <c r="BZ545">
        <v>-10.221</v>
      </c>
      <c r="CA545">
        <v>-0.17385</v>
      </c>
      <c r="CB545">
        <v>45.295000000000002</v>
      </c>
      <c r="CC545">
        <v>36.387</v>
      </c>
      <c r="CD545">
        <v>0.99880999999999998</v>
      </c>
      <c r="CE545">
        <v>16.954000000000001</v>
      </c>
      <c r="CF545">
        <v>-83.709000000000003</v>
      </c>
      <c r="CG545">
        <v>-1.6322000000000001</v>
      </c>
      <c r="CH545">
        <v>9.2920999999999996</v>
      </c>
      <c r="CI545">
        <v>30.141999999999999</v>
      </c>
      <c r="CJ545">
        <v>0.72665000000000002</v>
      </c>
      <c r="CK545" s="1">
        <v>101700</v>
      </c>
      <c r="CL545" s="1">
        <v>101700</v>
      </c>
      <c r="CM545" s="1">
        <v>101690</v>
      </c>
      <c r="CN545">
        <v>5.1288999999999998</v>
      </c>
      <c r="CO545" s="1">
        <v>155020000</v>
      </c>
      <c r="CP545" s="1">
        <v>156960000</v>
      </c>
      <c r="CQ545" s="1">
        <v>152100000</v>
      </c>
      <c r="CR545" s="1">
        <v>1373500</v>
      </c>
      <c r="CS545" s="1">
        <v>103820</v>
      </c>
      <c r="CT545" s="1">
        <v>122750</v>
      </c>
      <c r="CU545">
        <v>87343</v>
      </c>
      <c r="CV545">
        <v>9387.2999999999993</v>
      </c>
      <c r="CW545">
        <v>-3266.7</v>
      </c>
      <c r="CX545">
        <v>-13.212</v>
      </c>
      <c r="CY545">
        <v>-3287.8</v>
      </c>
      <c r="CZ545">
        <v>16709</v>
      </c>
      <c r="DA545">
        <v>41.072000000000003</v>
      </c>
      <c r="DB545">
        <v>14694</v>
      </c>
      <c r="DC545">
        <v>-27412</v>
      </c>
      <c r="DD545">
        <v>-146.07</v>
      </c>
      <c r="DE545">
        <v>-16227</v>
      </c>
      <c r="DF545">
        <v>12611</v>
      </c>
      <c r="DG545">
        <v>45.201000000000001</v>
      </c>
      <c r="DH545">
        <v>8176.9</v>
      </c>
      <c r="DI545" t="s">
        <v>118</v>
      </c>
      <c r="DJ545">
        <v>0.35837999999999998</v>
      </c>
      <c r="DK545" s="2">
        <v>0.29837999999999998</v>
      </c>
      <c r="DL545">
        <v>0</v>
      </c>
      <c r="DM545">
        <v>0</v>
      </c>
    </row>
    <row r="546" spans="1:117" x14ac:dyDescent="0.4">
      <c r="A546" s="1">
        <v>8.6323000000000003E-6</v>
      </c>
      <c r="B546" s="1">
        <v>9.5463000000000004E-6</v>
      </c>
      <c r="C546" s="1">
        <v>7.8262999999999999E-6</v>
      </c>
      <c r="D546" s="1">
        <v>5.1976000000000004E-7</v>
      </c>
      <c r="E546" s="1">
        <v>1.9826000000000002E-9</v>
      </c>
      <c r="F546" s="1">
        <v>2.1813999999999999E-9</v>
      </c>
      <c r="G546" s="1">
        <v>1.8062E-9</v>
      </c>
      <c r="H546" s="1">
        <v>1.1341999999999999E-10</v>
      </c>
      <c r="I546" s="7">
        <v>1.0645E-10</v>
      </c>
      <c r="J546" s="1">
        <v>7.9232999999999999E-10</v>
      </c>
      <c r="K546" s="1">
        <v>5.4604000000000001E-14</v>
      </c>
      <c r="L546" s="1">
        <v>2.3057999999999999E-10</v>
      </c>
      <c r="M546" s="1">
        <v>1.2868999999999999E-6</v>
      </c>
      <c r="N546" s="1">
        <v>1.7705E-6</v>
      </c>
      <c r="O546" s="1">
        <v>9.5010000000000002E-7</v>
      </c>
      <c r="P546" s="1">
        <v>2.2245000000000001E-7</v>
      </c>
      <c r="Q546" s="1">
        <v>5089700</v>
      </c>
      <c r="R546" s="1">
        <v>5472600</v>
      </c>
      <c r="S546" s="1">
        <v>4744000</v>
      </c>
      <c r="T546" s="1">
        <v>210200</v>
      </c>
      <c r="U546" s="1">
        <v>116260000000000</v>
      </c>
      <c r="V546" s="1">
        <v>127000000000000</v>
      </c>
      <c r="W546" s="1">
        <v>106670000000000</v>
      </c>
      <c r="X546" s="1">
        <v>6222200000000</v>
      </c>
      <c r="Y546" s="5">
        <v>1491200</v>
      </c>
      <c r="Z546" s="1">
        <v>3106500</v>
      </c>
      <c r="AA546" s="1">
        <v>526890</v>
      </c>
      <c r="AB546" s="1">
        <v>759660</v>
      </c>
      <c r="AC546">
        <v>1062</v>
      </c>
      <c r="AD546">
        <v>1064.9000000000001</v>
      </c>
      <c r="AE546">
        <v>1059.5</v>
      </c>
      <c r="AF546">
        <v>2.0531999999999999</v>
      </c>
      <c r="AG546">
        <v>3716</v>
      </c>
      <c r="AH546">
        <v>3847.4</v>
      </c>
      <c r="AI546">
        <v>3596.1</v>
      </c>
      <c r="AJ546">
        <v>80.227000000000004</v>
      </c>
      <c r="AK546" s="2">
        <v>1057</v>
      </c>
      <c r="AL546">
        <v>1245.7</v>
      </c>
      <c r="AM546">
        <v>969.69</v>
      </c>
      <c r="AN546">
        <v>68.956000000000003</v>
      </c>
      <c r="AO546">
        <v>27.074999999999999</v>
      </c>
      <c r="AP546">
        <v>-4.1395999999999997</v>
      </c>
      <c r="AQ546">
        <v>0.57665999999999995</v>
      </c>
      <c r="AR546">
        <v>27.486999999999998</v>
      </c>
      <c r="AS546">
        <v>-4.0662000000000003</v>
      </c>
      <c r="AT546">
        <v>0.63202000000000003</v>
      </c>
      <c r="AU546">
        <v>26.213999999999999</v>
      </c>
      <c r="AV546">
        <v>-4.1794000000000002</v>
      </c>
      <c r="AW546">
        <v>0.4849</v>
      </c>
      <c r="AX546">
        <v>0.40877000000000002</v>
      </c>
      <c r="AY546">
        <v>3.1414999999999998E-2</v>
      </c>
      <c r="AZ546">
        <v>5.2547000000000003E-2</v>
      </c>
      <c r="BA546">
        <v>113.71</v>
      </c>
      <c r="BB546">
        <v>1616.5</v>
      </c>
      <c r="BC546">
        <v>37.703000000000003</v>
      </c>
      <c r="BD546">
        <v>-1.6527000000000001</v>
      </c>
      <c r="BE546">
        <v>8.6321999999999996E-2</v>
      </c>
      <c r="BF546">
        <v>5.3232999999999997</v>
      </c>
      <c r="BG546">
        <v>118.56</v>
      </c>
      <c r="BH546">
        <v>1634.4</v>
      </c>
      <c r="BI546">
        <v>38.253999999999998</v>
      </c>
      <c r="BJ546">
        <v>-1.36</v>
      </c>
      <c r="BK546">
        <v>0.12318999999999999</v>
      </c>
      <c r="BL546">
        <v>5.8970000000000002</v>
      </c>
      <c r="BM546">
        <v>110.12</v>
      </c>
      <c r="BN546">
        <v>1583.5</v>
      </c>
      <c r="BO546">
        <v>36.866999999999997</v>
      </c>
      <c r="BP546">
        <v>-2.0392000000000001</v>
      </c>
      <c r="BQ546">
        <v>-3.0312E-3</v>
      </c>
      <c r="BR546">
        <v>5.0739999999999998</v>
      </c>
      <c r="BS546">
        <v>2.6671</v>
      </c>
      <c r="BT546">
        <v>12.901</v>
      </c>
      <c r="BU546">
        <v>0.29725000000000001</v>
      </c>
      <c r="BV546">
        <v>0.17921000000000001</v>
      </c>
      <c r="BW546">
        <v>3.3013000000000001E-2</v>
      </c>
      <c r="BX546">
        <v>0.24215999999999999</v>
      </c>
      <c r="BY546">
        <v>31.366</v>
      </c>
      <c r="BZ546">
        <v>-9.8744999999999994</v>
      </c>
      <c r="CA546">
        <v>-0.16242000000000001</v>
      </c>
      <c r="CB546">
        <v>45.448999999999998</v>
      </c>
      <c r="CC546">
        <v>35.463000000000001</v>
      </c>
      <c r="CD546">
        <v>1.0073000000000001</v>
      </c>
      <c r="CE546">
        <v>17.033000000000001</v>
      </c>
      <c r="CF546">
        <v>-82.331999999999994</v>
      </c>
      <c r="CG546">
        <v>-1.5746</v>
      </c>
      <c r="CH546">
        <v>9.1951000000000001</v>
      </c>
      <c r="CI546">
        <v>29.146999999999998</v>
      </c>
      <c r="CJ546">
        <v>0.72331999999999996</v>
      </c>
      <c r="CK546" s="1">
        <v>101690</v>
      </c>
      <c r="CL546" s="1">
        <v>101700</v>
      </c>
      <c r="CM546" s="1">
        <v>101680</v>
      </c>
      <c r="CN546">
        <v>5.1694000000000004</v>
      </c>
      <c r="CO546" s="1">
        <v>154440000</v>
      </c>
      <c r="CP546" s="1">
        <v>156320000</v>
      </c>
      <c r="CQ546" s="1">
        <v>151590000</v>
      </c>
      <c r="CR546" s="1">
        <v>1347600</v>
      </c>
      <c r="CS546" s="1">
        <v>103550</v>
      </c>
      <c r="CT546" s="1">
        <v>122950</v>
      </c>
      <c r="CU546">
        <v>86985</v>
      </c>
      <c r="CV546">
        <v>9526.9</v>
      </c>
      <c r="CW546">
        <v>-3078.6</v>
      </c>
      <c r="CX546">
        <v>-13.534000000000001</v>
      </c>
      <c r="CY546">
        <v>-3349.1</v>
      </c>
      <c r="CZ546">
        <v>16990</v>
      </c>
      <c r="DA546">
        <v>41.203000000000003</v>
      </c>
      <c r="DB546">
        <v>14022</v>
      </c>
      <c r="DC546">
        <v>-26469</v>
      </c>
      <c r="DD546">
        <v>-143.38999999999999</v>
      </c>
      <c r="DE546">
        <v>-16373</v>
      </c>
      <c r="DF546">
        <v>12593</v>
      </c>
      <c r="DG546">
        <v>45.627000000000002</v>
      </c>
      <c r="DH546">
        <v>7998.3</v>
      </c>
      <c r="DI546" t="s">
        <v>118</v>
      </c>
      <c r="DJ546">
        <v>0.35904000000000003</v>
      </c>
      <c r="DK546" s="2">
        <v>0.29903999999999997</v>
      </c>
      <c r="DL546">
        <v>0</v>
      </c>
      <c r="DM546">
        <v>0</v>
      </c>
    </row>
    <row r="547" spans="1:117" x14ac:dyDescent="0.4">
      <c r="A547" s="1">
        <v>7.9250999999999997E-6</v>
      </c>
      <c r="B547" s="1">
        <v>8.7641999999999999E-6</v>
      </c>
      <c r="C547" s="1">
        <v>7.1851E-6</v>
      </c>
      <c r="D547" s="1">
        <v>4.7718000000000004E-7</v>
      </c>
      <c r="E547" s="1">
        <v>1.7555E-9</v>
      </c>
      <c r="F547" s="1">
        <v>1.9315999999999998E-9</v>
      </c>
      <c r="G547" s="1">
        <v>1.5993000000000001E-9</v>
      </c>
      <c r="H547" s="1">
        <v>1.0043E-10</v>
      </c>
      <c r="I547" s="7">
        <v>1.0150999999999999E-10</v>
      </c>
      <c r="J547" s="1">
        <v>7.5185000000000005E-10</v>
      </c>
      <c r="K547" s="1">
        <v>5.3098999999999999E-14</v>
      </c>
      <c r="L547" s="1">
        <v>2.187E-10</v>
      </c>
      <c r="M547" s="1">
        <v>1.2708E-6</v>
      </c>
      <c r="N547" s="1">
        <v>1.7371000000000001E-6</v>
      </c>
      <c r="O547" s="1">
        <v>9.4354999999999995E-7</v>
      </c>
      <c r="P547" s="1">
        <v>2.1411999999999999E-7</v>
      </c>
      <c r="Q547" s="1">
        <v>4974400</v>
      </c>
      <c r="R547" s="1">
        <v>5346900</v>
      </c>
      <c r="S547" s="1">
        <v>4638300</v>
      </c>
      <c r="T547" s="1">
        <v>204170</v>
      </c>
      <c r="U547" s="1">
        <v>109050000000000</v>
      </c>
      <c r="V547" s="1">
        <v>119100000000000</v>
      </c>
      <c r="W547" s="1">
        <v>100070000000000</v>
      </c>
      <c r="X547" s="1">
        <v>5828000000000</v>
      </c>
      <c r="Y547" s="5">
        <v>1470200</v>
      </c>
      <c r="Z547" s="1">
        <v>3043600</v>
      </c>
      <c r="AA547" s="1">
        <v>510110</v>
      </c>
      <c r="AB547" s="1">
        <v>745630</v>
      </c>
      <c r="AC547">
        <v>1062</v>
      </c>
      <c r="AD547">
        <v>1064.9000000000001</v>
      </c>
      <c r="AE547">
        <v>1059.5</v>
      </c>
      <c r="AF547">
        <v>2.052</v>
      </c>
      <c r="AG547">
        <v>3707</v>
      </c>
      <c r="AH547">
        <v>3837.5</v>
      </c>
      <c r="AI547">
        <v>3587</v>
      </c>
      <c r="AJ547">
        <v>80.251000000000005</v>
      </c>
      <c r="AK547" s="2">
        <v>1056.2</v>
      </c>
      <c r="AL547">
        <v>1242.5</v>
      </c>
      <c r="AM547">
        <v>965.74</v>
      </c>
      <c r="AN547">
        <v>69.215999999999994</v>
      </c>
      <c r="AO547">
        <v>27.082000000000001</v>
      </c>
      <c r="AP547">
        <v>-4.1280000000000001</v>
      </c>
      <c r="AQ547">
        <v>0.58431999999999995</v>
      </c>
      <c r="AR547">
        <v>27.497</v>
      </c>
      <c r="AS547">
        <v>-4.0564</v>
      </c>
      <c r="AT547">
        <v>0.63954</v>
      </c>
      <c r="AU547">
        <v>26.225999999999999</v>
      </c>
      <c r="AV547">
        <v>-4.1665999999999999</v>
      </c>
      <c r="AW547">
        <v>0.49228</v>
      </c>
      <c r="AX547">
        <v>0.41132999999999997</v>
      </c>
      <c r="AY547">
        <v>3.0890000000000001E-2</v>
      </c>
      <c r="AZ547">
        <v>5.2365000000000002E-2</v>
      </c>
      <c r="BA547">
        <v>112.93</v>
      </c>
      <c r="BB547">
        <v>1610.7</v>
      </c>
      <c r="BC547">
        <v>37.512999999999998</v>
      </c>
      <c r="BD547">
        <v>-1.5647</v>
      </c>
      <c r="BE547">
        <v>9.3431E-2</v>
      </c>
      <c r="BF547">
        <v>5.3952999999999998</v>
      </c>
      <c r="BG547">
        <v>117.67</v>
      </c>
      <c r="BH547">
        <v>1628.7</v>
      </c>
      <c r="BI547">
        <v>38.064</v>
      </c>
      <c r="BJ547">
        <v>-1.2478</v>
      </c>
      <c r="BK547">
        <v>0.12926000000000001</v>
      </c>
      <c r="BL547">
        <v>5.9889999999999999</v>
      </c>
      <c r="BM547">
        <v>109.42</v>
      </c>
      <c r="BN547">
        <v>1578.4</v>
      </c>
      <c r="BO547">
        <v>36.698999999999998</v>
      </c>
      <c r="BP547">
        <v>-1.9530000000000001</v>
      </c>
      <c r="BQ547">
        <v>4.8655E-3</v>
      </c>
      <c r="BR547">
        <v>5.1302000000000003</v>
      </c>
      <c r="BS547">
        <v>2.6227</v>
      </c>
      <c r="BT547">
        <v>12.624000000000001</v>
      </c>
      <c r="BU547">
        <v>0.29065999999999997</v>
      </c>
      <c r="BV547">
        <v>0.18531</v>
      </c>
      <c r="BW547">
        <v>3.2325E-2</v>
      </c>
      <c r="BX547">
        <v>0.25533</v>
      </c>
      <c r="BY547">
        <v>31.288</v>
      </c>
      <c r="BZ547">
        <v>-9.5282</v>
      </c>
      <c r="CA547">
        <v>-0.15098</v>
      </c>
      <c r="CB547">
        <v>45.603000000000002</v>
      </c>
      <c r="CC547">
        <v>34.54</v>
      </c>
      <c r="CD547">
        <v>1.0159</v>
      </c>
      <c r="CE547">
        <v>17.111999999999998</v>
      </c>
      <c r="CF547">
        <v>-80.953999999999994</v>
      </c>
      <c r="CG547">
        <v>-1.5170999999999999</v>
      </c>
      <c r="CH547">
        <v>9.0980000000000008</v>
      </c>
      <c r="CI547">
        <v>28.151</v>
      </c>
      <c r="CJ547">
        <v>0.71999000000000002</v>
      </c>
      <c r="CK547" s="1">
        <v>101690</v>
      </c>
      <c r="CL547" s="1">
        <v>101700</v>
      </c>
      <c r="CM547" s="1">
        <v>101680</v>
      </c>
      <c r="CN547">
        <v>5.2099000000000002</v>
      </c>
      <c r="CO547" s="1">
        <v>153860000</v>
      </c>
      <c r="CP547" s="1">
        <v>155670000</v>
      </c>
      <c r="CQ547" s="1">
        <v>151080000</v>
      </c>
      <c r="CR547" s="1">
        <v>1321600</v>
      </c>
      <c r="CS547" s="1">
        <v>103290</v>
      </c>
      <c r="CT547" s="1">
        <v>123140</v>
      </c>
      <c r="CU547">
        <v>86626</v>
      </c>
      <c r="CV547">
        <v>9666.5</v>
      </c>
      <c r="CW547">
        <v>-2890.5</v>
      </c>
      <c r="CX547">
        <v>-13.856</v>
      </c>
      <c r="CY547">
        <v>-3410.4</v>
      </c>
      <c r="CZ547">
        <v>17272</v>
      </c>
      <c r="DA547">
        <v>41.332999999999998</v>
      </c>
      <c r="DB547">
        <v>13350</v>
      </c>
      <c r="DC547">
        <v>-25526</v>
      </c>
      <c r="DD547">
        <v>-140.72</v>
      </c>
      <c r="DE547">
        <v>-16518</v>
      </c>
      <c r="DF547">
        <v>12575</v>
      </c>
      <c r="DG547">
        <v>46.052999999999997</v>
      </c>
      <c r="DH547">
        <v>7819.7</v>
      </c>
      <c r="DI547" t="s">
        <v>118</v>
      </c>
      <c r="DJ547">
        <v>0.35970000000000002</v>
      </c>
      <c r="DK547" s="2">
        <v>0.29970000000000002</v>
      </c>
      <c r="DL547">
        <v>0</v>
      </c>
      <c r="DM547">
        <v>0</v>
      </c>
    </row>
    <row r="548" spans="1:117" x14ac:dyDescent="0.4">
      <c r="A548" s="1">
        <v>7.2179E-6</v>
      </c>
      <c r="B548" s="1">
        <v>7.9820999999999994E-6</v>
      </c>
      <c r="C548" s="1">
        <v>6.5439000000000001E-6</v>
      </c>
      <c r="D548" s="1">
        <v>4.3459999999999999E-7</v>
      </c>
      <c r="E548" s="1">
        <v>1.5284E-9</v>
      </c>
      <c r="F548" s="1">
        <v>1.6817000000000001E-9</v>
      </c>
      <c r="G548" s="1">
        <v>1.3924000000000001E-9</v>
      </c>
      <c r="H548" s="1">
        <v>8.7444000000000006E-11</v>
      </c>
      <c r="I548" s="7">
        <v>9.6572E-11</v>
      </c>
      <c r="J548" s="1">
        <v>7.1136000000000001E-10</v>
      </c>
      <c r="K548" s="1">
        <v>5.1593E-14</v>
      </c>
      <c r="L548" s="1">
        <v>2.0681999999999999E-10</v>
      </c>
      <c r="M548" s="1">
        <v>1.2547E-6</v>
      </c>
      <c r="N548" s="1">
        <v>1.7037000000000001E-6</v>
      </c>
      <c r="O548" s="1">
        <v>9.3699999999999999E-7</v>
      </c>
      <c r="P548" s="1">
        <v>2.0578999999999999E-7</v>
      </c>
      <c r="Q548" s="1">
        <v>4859100</v>
      </c>
      <c r="R548" s="1">
        <v>5221200</v>
      </c>
      <c r="S548" s="1">
        <v>4532600</v>
      </c>
      <c r="T548" s="1">
        <v>198130</v>
      </c>
      <c r="U548" s="1">
        <v>101840000000000</v>
      </c>
      <c r="V548" s="1">
        <v>111210000000000</v>
      </c>
      <c r="W548" s="1">
        <v>93474000000000</v>
      </c>
      <c r="X548" s="1">
        <v>5433800000000</v>
      </c>
      <c r="Y548" s="5">
        <v>1449100</v>
      </c>
      <c r="Z548" s="1">
        <v>2980700</v>
      </c>
      <c r="AA548" s="1">
        <v>493320</v>
      </c>
      <c r="AB548" s="1">
        <v>731590</v>
      </c>
      <c r="AC548">
        <v>1062</v>
      </c>
      <c r="AD548">
        <v>1064.9000000000001</v>
      </c>
      <c r="AE548">
        <v>1059.5</v>
      </c>
      <c r="AF548">
        <v>2.0507</v>
      </c>
      <c r="AG548">
        <v>3698.1</v>
      </c>
      <c r="AH548">
        <v>3827.7</v>
      </c>
      <c r="AI548">
        <v>3577.9</v>
      </c>
      <c r="AJ548">
        <v>80.274000000000001</v>
      </c>
      <c r="AK548" s="2">
        <v>1055.5</v>
      </c>
      <c r="AL548">
        <v>1239.3</v>
      </c>
      <c r="AM548">
        <v>961.8</v>
      </c>
      <c r="AN548">
        <v>69.475999999999999</v>
      </c>
      <c r="AO548">
        <v>27.09</v>
      </c>
      <c r="AP548">
        <v>-4.1165000000000003</v>
      </c>
      <c r="AQ548">
        <v>0.59197999999999995</v>
      </c>
      <c r="AR548">
        <v>27.506</v>
      </c>
      <c r="AS548">
        <v>-4.0465</v>
      </c>
      <c r="AT548">
        <v>0.64705999999999997</v>
      </c>
      <c r="AU548">
        <v>26.238</v>
      </c>
      <c r="AV548">
        <v>-4.1539000000000001</v>
      </c>
      <c r="AW548">
        <v>0.49965999999999999</v>
      </c>
      <c r="AX548">
        <v>0.41388999999999998</v>
      </c>
      <c r="AY548">
        <v>3.0366000000000001E-2</v>
      </c>
      <c r="AZ548">
        <v>5.2181999999999999E-2</v>
      </c>
      <c r="BA548">
        <v>112.14</v>
      </c>
      <c r="BB548">
        <v>1604.9</v>
      </c>
      <c r="BC548">
        <v>37.322000000000003</v>
      </c>
      <c r="BD548">
        <v>-1.4766999999999999</v>
      </c>
      <c r="BE548">
        <v>0.10054</v>
      </c>
      <c r="BF548">
        <v>5.4672999999999998</v>
      </c>
      <c r="BG548">
        <v>116.78</v>
      </c>
      <c r="BH548">
        <v>1623</v>
      </c>
      <c r="BI548">
        <v>37.874000000000002</v>
      </c>
      <c r="BJ548">
        <v>-1.1355999999999999</v>
      </c>
      <c r="BK548">
        <v>0.13533999999999999</v>
      </c>
      <c r="BL548">
        <v>6.0811000000000002</v>
      </c>
      <c r="BM548">
        <v>108.71</v>
      </c>
      <c r="BN548">
        <v>1573.3</v>
      </c>
      <c r="BO548">
        <v>36.530999999999999</v>
      </c>
      <c r="BP548">
        <v>-1.8667</v>
      </c>
      <c r="BQ548">
        <v>1.2762000000000001E-2</v>
      </c>
      <c r="BR548">
        <v>5.1863999999999999</v>
      </c>
      <c r="BS548">
        <v>2.5783999999999998</v>
      </c>
      <c r="BT548">
        <v>12.346</v>
      </c>
      <c r="BU548">
        <v>0.28406999999999999</v>
      </c>
      <c r="BV548">
        <v>0.19139999999999999</v>
      </c>
      <c r="BW548">
        <v>3.1637999999999999E-2</v>
      </c>
      <c r="BX548">
        <v>0.26851000000000003</v>
      </c>
      <c r="BY548">
        <v>31.210999999999999</v>
      </c>
      <c r="BZ548">
        <v>-9.1819000000000006</v>
      </c>
      <c r="CA548">
        <v>-0.13955000000000001</v>
      </c>
      <c r="CB548">
        <v>45.756</v>
      </c>
      <c r="CC548">
        <v>33.616</v>
      </c>
      <c r="CD548">
        <v>1.0244</v>
      </c>
      <c r="CE548">
        <v>17.192</v>
      </c>
      <c r="CF548">
        <v>-79.576999999999998</v>
      </c>
      <c r="CG548">
        <v>-1.4595</v>
      </c>
      <c r="CH548">
        <v>9.0009999999999994</v>
      </c>
      <c r="CI548">
        <v>27.155000000000001</v>
      </c>
      <c r="CJ548">
        <v>0.71665999999999996</v>
      </c>
      <c r="CK548" s="1">
        <v>101690</v>
      </c>
      <c r="CL548" s="1">
        <v>101700</v>
      </c>
      <c r="CM548" s="1">
        <v>101680</v>
      </c>
      <c r="CN548">
        <v>5.2504</v>
      </c>
      <c r="CO548" s="1">
        <v>153270000</v>
      </c>
      <c r="CP548" s="1">
        <v>155030000</v>
      </c>
      <c r="CQ548" s="1">
        <v>150570000</v>
      </c>
      <c r="CR548" s="1">
        <v>1295700</v>
      </c>
      <c r="CS548" s="1">
        <v>103030</v>
      </c>
      <c r="CT548" s="1">
        <v>123340</v>
      </c>
      <c r="CU548">
        <v>86267</v>
      </c>
      <c r="CV548">
        <v>9806.2000000000007</v>
      </c>
      <c r="CW548">
        <v>-2702.4</v>
      </c>
      <c r="CX548">
        <v>-14.178000000000001</v>
      </c>
      <c r="CY548">
        <v>-3471.7</v>
      </c>
      <c r="CZ548">
        <v>17554</v>
      </c>
      <c r="DA548">
        <v>41.463999999999999</v>
      </c>
      <c r="DB548">
        <v>12679</v>
      </c>
      <c r="DC548">
        <v>-24583</v>
      </c>
      <c r="DD548">
        <v>-138.04</v>
      </c>
      <c r="DE548">
        <v>-16664</v>
      </c>
      <c r="DF548">
        <v>12557</v>
      </c>
      <c r="DG548">
        <v>46.478999999999999</v>
      </c>
      <c r="DH548">
        <v>7641.1</v>
      </c>
      <c r="DI548" t="s">
        <v>118</v>
      </c>
      <c r="DJ548">
        <v>0.36036000000000001</v>
      </c>
      <c r="DK548" s="2">
        <v>0.30036000000000002</v>
      </c>
      <c r="DL548">
        <v>0</v>
      </c>
      <c r="DM548">
        <v>0</v>
      </c>
    </row>
    <row r="549" spans="1:117" x14ac:dyDescent="0.4">
      <c r="A549" s="1">
        <v>6.5107000000000002E-6</v>
      </c>
      <c r="B549" s="1">
        <v>7.2000999999999999E-6</v>
      </c>
      <c r="C549" s="1">
        <v>5.9027999999999996E-6</v>
      </c>
      <c r="D549" s="1">
        <v>3.9201999999999999E-7</v>
      </c>
      <c r="E549" s="1">
        <v>1.3013E-9</v>
      </c>
      <c r="F549" s="1">
        <v>1.4318E-9</v>
      </c>
      <c r="G549" s="1">
        <v>1.1855000000000001E-9</v>
      </c>
      <c r="H549" s="1">
        <v>7.4455999999999999E-11</v>
      </c>
      <c r="I549" s="7">
        <v>9.1632999999999998E-11</v>
      </c>
      <c r="J549" s="1">
        <v>6.7087999999999996E-10</v>
      </c>
      <c r="K549" s="1">
        <v>5.0087000000000002E-14</v>
      </c>
      <c r="L549" s="1">
        <v>1.9494E-10</v>
      </c>
      <c r="M549" s="1">
        <v>1.2387000000000001E-6</v>
      </c>
      <c r="N549" s="1">
        <v>1.6702999999999999E-6</v>
      </c>
      <c r="O549" s="1">
        <v>9.3045000000000002E-7</v>
      </c>
      <c r="P549" s="1">
        <v>1.9746E-7</v>
      </c>
      <c r="Q549" s="1">
        <v>4743800</v>
      </c>
      <c r="R549" s="1">
        <v>5095500</v>
      </c>
      <c r="S549" s="1">
        <v>4426900</v>
      </c>
      <c r="T549" s="1">
        <v>192100</v>
      </c>
      <c r="U549" s="1">
        <v>94635000000000</v>
      </c>
      <c r="V549" s="1">
        <v>103310000000000</v>
      </c>
      <c r="W549" s="1">
        <v>86876000000000</v>
      </c>
      <c r="X549" s="1">
        <v>5039600000000</v>
      </c>
      <c r="Y549" s="5">
        <v>1428000</v>
      </c>
      <c r="Z549" s="1">
        <v>2917800</v>
      </c>
      <c r="AA549" s="1">
        <v>476530</v>
      </c>
      <c r="AB549" s="1">
        <v>717550</v>
      </c>
      <c r="AC549">
        <v>1062</v>
      </c>
      <c r="AD549">
        <v>1064.9000000000001</v>
      </c>
      <c r="AE549">
        <v>1059.5</v>
      </c>
      <c r="AF549">
        <v>2.0493999999999999</v>
      </c>
      <c r="AG549">
        <v>3689.2</v>
      </c>
      <c r="AH549">
        <v>3817.9</v>
      </c>
      <c r="AI549">
        <v>3568.8</v>
      </c>
      <c r="AJ549">
        <v>80.296999999999997</v>
      </c>
      <c r="AK549" s="2">
        <v>1054.8</v>
      </c>
      <c r="AL549">
        <v>1236.2</v>
      </c>
      <c r="AM549">
        <v>957.86</v>
      </c>
      <c r="AN549">
        <v>69.736000000000004</v>
      </c>
      <c r="AO549">
        <v>27.097000000000001</v>
      </c>
      <c r="AP549">
        <v>-4.1050000000000004</v>
      </c>
      <c r="AQ549">
        <v>0.59963999999999995</v>
      </c>
      <c r="AR549">
        <v>27.515999999999998</v>
      </c>
      <c r="AS549">
        <v>-4.0366</v>
      </c>
      <c r="AT549">
        <v>0.65458000000000005</v>
      </c>
      <c r="AU549">
        <v>26.25</v>
      </c>
      <c r="AV549">
        <v>-4.1410999999999998</v>
      </c>
      <c r="AW549">
        <v>0.50702999999999998</v>
      </c>
      <c r="AX549">
        <v>0.41644999999999999</v>
      </c>
      <c r="AY549">
        <v>2.9842E-2</v>
      </c>
      <c r="AZ549">
        <v>5.1998999999999997E-2</v>
      </c>
      <c r="BA549">
        <v>111.36</v>
      </c>
      <c r="BB549">
        <v>1599.1</v>
      </c>
      <c r="BC549">
        <v>37.131999999999998</v>
      </c>
      <c r="BD549">
        <v>-1.3887</v>
      </c>
      <c r="BE549">
        <v>0.10765</v>
      </c>
      <c r="BF549">
        <v>5.5392999999999999</v>
      </c>
      <c r="BG549">
        <v>115.89</v>
      </c>
      <c r="BH549">
        <v>1617.3</v>
      </c>
      <c r="BI549">
        <v>37.683999999999997</v>
      </c>
      <c r="BJ549">
        <v>-1.0235000000000001</v>
      </c>
      <c r="BK549">
        <v>0.14141000000000001</v>
      </c>
      <c r="BL549">
        <v>6.1730999999999998</v>
      </c>
      <c r="BM549">
        <v>108.01</v>
      </c>
      <c r="BN549">
        <v>1568.3</v>
      </c>
      <c r="BO549">
        <v>36.363</v>
      </c>
      <c r="BP549">
        <v>-1.7805</v>
      </c>
      <c r="BQ549">
        <v>2.0659E-2</v>
      </c>
      <c r="BR549">
        <v>5.2426000000000004</v>
      </c>
      <c r="BS549">
        <v>2.5339999999999998</v>
      </c>
      <c r="BT549">
        <v>12.068</v>
      </c>
      <c r="BU549">
        <v>0.27748</v>
      </c>
      <c r="BV549">
        <v>0.19749</v>
      </c>
      <c r="BW549">
        <v>3.0950999999999999E-2</v>
      </c>
      <c r="BX549">
        <v>0.28167999999999999</v>
      </c>
      <c r="BY549">
        <v>31.132999999999999</v>
      </c>
      <c r="BZ549">
        <v>-8.8355999999999995</v>
      </c>
      <c r="CA549">
        <v>-0.12812000000000001</v>
      </c>
      <c r="CB549">
        <v>45.91</v>
      </c>
      <c r="CC549">
        <v>32.692</v>
      </c>
      <c r="CD549">
        <v>1.0328999999999999</v>
      </c>
      <c r="CE549">
        <v>17.271000000000001</v>
      </c>
      <c r="CF549">
        <v>-78.2</v>
      </c>
      <c r="CG549">
        <v>-1.4018999999999999</v>
      </c>
      <c r="CH549">
        <v>8.9039000000000001</v>
      </c>
      <c r="CI549">
        <v>26.16</v>
      </c>
      <c r="CJ549">
        <v>0.71333000000000002</v>
      </c>
      <c r="CK549" s="1">
        <v>101690</v>
      </c>
      <c r="CL549" s="1">
        <v>101700</v>
      </c>
      <c r="CM549" s="1">
        <v>101680</v>
      </c>
      <c r="CN549">
        <v>5.2908999999999997</v>
      </c>
      <c r="CO549" s="1">
        <v>152690000</v>
      </c>
      <c r="CP549" s="1">
        <v>154390000</v>
      </c>
      <c r="CQ549" s="1">
        <v>150060000</v>
      </c>
      <c r="CR549" s="1">
        <v>1269800</v>
      </c>
      <c r="CS549" s="1">
        <v>102770</v>
      </c>
      <c r="CT549" s="1">
        <v>123530</v>
      </c>
      <c r="CU549">
        <v>85908</v>
      </c>
      <c r="CV549">
        <v>9945.7999999999993</v>
      </c>
      <c r="CW549">
        <v>-2514.3000000000002</v>
      </c>
      <c r="CX549">
        <v>-14.5</v>
      </c>
      <c r="CY549">
        <v>-3533</v>
      </c>
      <c r="CZ549">
        <v>17836</v>
      </c>
      <c r="DA549">
        <v>41.594000000000001</v>
      </c>
      <c r="DB549">
        <v>12007</v>
      </c>
      <c r="DC549">
        <v>-23640</v>
      </c>
      <c r="DD549">
        <v>-135.37</v>
      </c>
      <c r="DE549">
        <v>-16810</v>
      </c>
      <c r="DF549">
        <v>12538</v>
      </c>
      <c r="DG549">
        <v>46.905000000000001</v>
      </c>
      <c r="DH549">
        <v>7462.5</v>
      </c>
      <c r="DI549" t="s">
        <v>118</v>
      </c>
      <c r="DJ549">
        <v>0.36102000000000001</v>
      </c>
      <c r="DK549" s="2">
        <v>0.30102000000000001</v>
      </c>
      <c r="DL549">
        <v>0</v>
      </c>
      <c r="DM549">
        <v>0</v>
      </c>
    </row>
    <row r="550" spans="1:117" x14ac:dyDescent="0.4">
      <c r="A550" s="1">
        <v>5.8034999999999996E-6</v>
      </c>
      <c r="B550" s="1">
        <v>6.4180000000000002E-6</v>
      </c>
      <c r="C550" s="1">
        <v>5.2615999999999997E-6</v>
      </c>
      <c r="D550" s="1">
        <v>3.4943999999999998E-7</v>
      </c>
      <c r="E550" s="1">
        <v>1.0742000000000001E-9</v>
      </c>
      <c r="F550" s="1">
        <v>1.1819E-9</v>
      </c>
      <c r="G550" s="1">
        <v>9.785500000000001E-10</v>
      </c>
      <c r="H550" s="1">
        <v>6.1468000000000004E-11</v>
      </c>
      <c r="I550" s="7">
        <v>8.6693999999999996E-11</v>
      </c>
      <c r="J550" s="1">
        <v>6.3040000000000002E-10</v>
      </c>
      <c r="K550" s="1">
        <v>4.8581000000000003E-14</v>
      </c>
      <c r="L550" s="1">
        <v>1.8306000000000001E-10</v>
      </c>
      <c r="M550" s="1">
        <v>1.2225999999999999E-6</v>
      </c>
      <c r="N550" s="1">
        <v>1.637E-6</v>
      </c>
      <c r="O550" s="1">
        <v>9.2389E-7</v>
      </c>
      <c r="P550" s="1">
        <v>1.8914000000000001E-7</v>
      </c>
      <c r="Q550" s="1">
        <v>4628500</v>
      </c>
      <c r="R550" s="1">
        <v>4969800</v>
      </c>
      <c r="S550" s="1">
        <v>4321200</v>
      </c>
      <c r="T550" s="1">
        <v>186060</v>
      </c>
      <c r="U550" s="1">
        <v>87427000000000</v>
      </c>
      <c r="V550" s="1">
        <v>95418000000000</v>
      </c>
      <c r="W550" s="1">
        <v>80278000000000</v>
      </c>
      <c r="X550" s="1">
        <v>4645400000000</v>
      </c>
      <c r="Y550" s="5">
        <v>1406900</v>
      </c>
      <c r="Z550" s="1">
        <v>2854900</v>
      </c>
      <c r="AA550" s="1">
        <v>459740</v>
      </c>
      <c r="AB550" s="1">
        <v>703520</v>
      </c>
      <c r="AC550">
        <v>1062</v>
      </c>
      <c r="AD550">
        <v>1064.9000000000001</v>
      </c>
      <c r="AE550">
        <v>1059.5</v>
      </c>
      <c r="AF550">
        <v>2.0482</v>
      </c>
      <c r="AG550">
        <v>3680.3</v>
      </c>
      <c r="AH550">
        <v>3808.1</v>
      </c>
      <c r="AI550">
        <v>3559.6</v>
      </c>
      <c r="AJ550">
        <v>80.320999999999998</v>
      </c>
      <c r="AK550" s="2">
        <v>1054</v>
      </c>
      <c r="AL550">
        <v>1233</v>
      </c>
      <c r="AM550">
        <v>953.91</v>
      </c>
      <c r="AN550">
        <v>69.995999999999995</v>
      </c>
      <c r="AO550">
        <v>27.105</v>
      </c>
      <c r="AP550">
        <v>-4.0934999999999997</v>
      </c>
      <c r="AQ550">
        <v>0.60729999999999995</v>
      </c>
      <c r="AR550">
        <v>27.524999999999999</v>
      </c>
      <c r="AS550">
        <v>-4.0266999999999999</v>
      </c>
      <c r="AT550">
        <v>0.66208999999999996</v>
      </c>
      <c r="AU550">
        <v>26.263000000000002</v>
      </c>
      <c r="AV550">
        <v>-4.1284000000000001</v>
      </c>
      <c r="AW550">
        <v>0.51441000000000003</v>
      </c>
      <c r="AX550">
        <v>0.41900999999999999</v>
      </c>
      <c r="AY550">
        <v>2.9318E-2</v>
      </c>
      <c r="AZ550">
        <v>5.1816000000000001E-2</v>
      </c>
      <c r="BA550">
        <v>110.58</v>
      </c>
      <c r="BB550">
        <v>1593.3</v>
      </c>
      <c r="BC550">
        <v>36.941000000000003</v>
      </c>
      <c r="BD550">
        <v>-1.3007</v>
      </c>
      <c r="BE550">
        <v>0.11476</v>
      </c>
      <c r="BF550">
        <v>5.6113</v>
      </c>
      <c r="BG550">
        <v>115</v>
      </c>
      <c r="BH550">
        <v>1611.5</v>
      </c>
      <c r="BI550">
        <v>37.494</v>
      </c>
      <c r="BJ550">
        <v>-0.91130999999999995</v>
      </c>
      <c r="BK550">
        <v>0.14748</v>
      </c>
      <c r="BL550">
        <v>6.2651000000000003</v>
      </c>
      <c r="BM550">
        <v>107.31</v>
      </c>
      <c r="BN550">
        <v>1563.2</v>
      </c>
      <c r="BO550">
        <v>36.195</v>
      </c>
      <c r="BP550">
        <v>-1.6942999999999999</v>
      </c>
      <c r="BQ550">
        <v>2.8555000000000001E-2</v>
      </c>
      <c r="BR550">
        <v>5.2988</v>
      </c>
      <c r="BS550">
        <v>2.4895999999999998</v>
      </c>
      <c r="BT550">
        <v>11.791</v>
      </c>
      <c r="BU550">
        <v>0.27088000000000001</v>
      </c>
      <c r="BV550">
        <v>0.20358999999999999</v>
      </c>
      <c r="BW550">
        <v>3.0263000000000002E-2</v>
      </c>
      <c r="BX550">
        <v>0.29485</v>
      </c>
      <c r="BY550">
        <v>31.056000000000001</v>
      </c>
      <c r="BZ550">
        <v>-8.4893000000000001</v>
      </c>
      <c r="CA550">
        <v>-0.11669</v>
      </c>
      <c r="CB550">
        <v>46.064</v>
      </c>
      <c r="CC550">
        <v>31.768999999999998</v>
      </c>
      <c r="CD550">
        <v>1.0414000000000001</v>
      </c>
      <c r="CE550">
        <v>17.350000000000001</v>
      </c>
      <c r="CF550">
        <v>-76.822999999999993</v>
      </c>
      <c r="CG550">
        <v>-1.3443000000000001</v>
      </c>
      <c r="CH550">
        <v>8.8069000000000006</v>
      </c>
      <c r="CI550">
        <v>25.164000000000001</v>
      </c>
      <c r="CJ550">
        <v>0.71001000000000003</v>
      </c>
      <c r="CK550" s="1">
        <v>101690</v>
      </c>
      <c r="CL550" s="1">
        <v>101700</v>
      </c>
      <c r="CM550" s="1">
        <v>101680</v>
      </c>
      <c r="CN550">
        <v>5.3312999999999997</v>
      </c>
      <c r="CO550" s="1">
        <v>152110000</v>
      </c>
      <c r="CP550" s="1">
        <v>153740000</v>
      </c>
      <c r="CQ550" s="1">
        <v>149550000</v>
      </c>
      <c r="CR550" s="1">
        <v>1243800</v>
      </c>
      <c r="CS550" s="1">
        <v>102500</v>
      </c>
      <c r="CT550" s="1">
        <v>123730</v>
      </c>
      <c r="CU550">
        <v>85550</v>
      </c>
      <c r="CV550">
        <v>10085</v>
      </c>
      <c r="CW550">
        <v>-2326.1999999999998</v>
      </c>
      <c r="CX550">
        <v>-14.821999999999999</v>
      </c>
      <c r="CY550">
        <v>-3594.4</v>
      </c>
      <c r="CZ550">
        <v>18118</v>
      </c>
      <c r="DA550">
        <v>41.723999999999997</v>
      </c>
      <c r="DB550">
        <v>11336</v>
      </c>
      <c r="DC550">
        <v>-22697</v>
      </c>
      <c r="DD550">
        <v>-132.69</v>
      </c>
      <c r="DE550">
        <v>-16956</v>
      </c>
      <c r="DF550">
        <v>12520</v>
      </c>
      <c r="DG550">
        <v>47.331000000000003</v>
      </c>
      <c r="DH550">
        <v>7283.9</v>
      </c>
      <c r="DI550" t="s">
        <v>118</v>
      </c>
      <c r="DJ550">
        <v>0.36168</v>
      </c>
      <c r="DK550" s="2">
        <v>0.30168</v>
      </c>
      <c r="DL550">
        <v>0</v>
      </c>
      <c r="DM550">
        <v>0</v>
      </c>
    </row>
    <row r="551" spans="1:117" x14ac:dyDescent="0.4">
      <c r="A551" s="1">
        <v>5.0962999999999998E-6</v>
      </c>
      <c r="B551" s="1">
        <v>5.6358999999999997E-6</v>
      </c>
      <c r="C551" s="1">
        <v>4.6203999999999998E-6</v>
      </c>
      <c r="D551" s="1">
        <v>3.0685999999999998E-7</v>
      </c>
      <c r="E551" s="1">
        <v>8.4706999999999995E-10</v>
      </c>
      <c r="F551" s="1">
        <v>9.320499999999999E-10</v>
      </c>
      <c r="G551" s="1">
        <v>7.7165000000000002E-10</v>
      </c>
      <c r="H551" s="1">
        <v>4.8479999999999997E-11</v>
      </c>
      <c r="I551" s="7">
        <v>8.1755000000000006E-11</v>
      </c>
      <c r="J551" s="1">
        <v>5.8990999999999998E-10</v>
      </c>
      <c r="K551" s="1">
        <v>4.7074999999999998E-14</v>
      </c>
      <c r="L551" s="1">
        <v>1.7119000000000001E-10</v>
      </c>
      <c r="M551" s="1">
        <v>1.2065E-6</v>
      </c>
      <c r="N551" s="1">
        <v>1.6036E-6</v>
      </c>
      <c r="O551" s="1">
        <v>9.1734000000000003E-7</v>
      </c>
      <c r="P551" s="1">
        <v>1.8080999999999999E-7</v>
      </c>
      <c r="Q551" s="1">
        <v>4513200</v>
      </c>
      <c r="R551" s="1">
        <v>4844100</v>
      </c>
      <c r="S551" s="1">
        <v>4215400</v>
      </c>
      <c r="T551" s="1">
        <v>180020</v>
      </c>
      <c r="U551" s="1">
        <v>80219000000000</v>
      </c>
      <c r="V551" s="1">
        <v>87522000000000</v>
      </c>
      <c r="W551" s="1">
        <v>73680000000000</v>
      </c>
      <c r="X551" s="1">
        <v>4251300000000</v>
      </c>
      <c r="Y551" s="5">
        <v>1385800</v>
      </c>
      <c r="Z551" s="1">
        <v>2792000</v>
      </c>
      <c r="AA551" s="1">
        <v>442950</v>
      </c>
      <c r="AB551" s="1">
        <v>689480</v>
      </c>
      <c r="AC551">
        <v>1062</v>
      </c>
      <c r="AD551">
        <v>1064.9000000000001</v>
      </c>
      <c r="AE551">
        <v>1059.5</v>
      </c>
      <c r="AF551">
        <v>2.0468999999999999</v>
      </c>
      <c r="AG551">
        <v>3671.4</v>
      </c>
      <c r="AH551">
        <v>3798.3</v>
      </c>
      <c r="AI551">
        <v>3550.5</v>
      </c>
      <c r="AJ551">
        <v>80.343999999999994</v>
      </c>
      <c r="AK551" s="2">
        <v>1053.3</v>
      </c>
      <c r="AL551">
        <v>1229.8</v>
      </c>
      <c r="AM551">
        <v>949.97</v>
      </c>
      <c r="AN551">
        <v>70.256</v>
      </c>
      <c r="AO551">
        <v>27.111999999999998</v>
      </c>
      <c r="AP551">
        <v>-4.0819000000000001</v>
      </c>
      <c r="AQ551">
        <v>0.61495999999999995</v>
      </c>
      <c r="AR551">
        <v>27.533999999999999</v>
      </c>
      <c r="AS551">
        <v>-4.0167999999999999</v>
      </c>
      <c r="AT551">
        <v>0.66961000000000004</v>
      </c>
      <c r="AU551">
        <v>26.274999999999999</v>
      </c>
      <c r="AV551">
        <v>-4.1157000000000004</v>
      </c>
      <c r="AW551">
        <v>0.52178999999999998</v>
      </c>
      <c r="AX551">
        <v>0.42157</v>
      </c>
      <c r="AY551">
        <v>2.8794E-2</v>
      </c>
      <c r="AZ551">
        <v>5.1632999999999998E-2</v>
      </c>
      <c r="BA551">
        <v>109.79</v>
      </c>
      <c r="BB551">
        <v>1587.5</v>
      </c>
      <c r="BC551">
        <v>36.750999999999998</v>
      </c>
      <c r="BD551">
        <v>-1.2126999999999999</v>
      </c>
      <c r="BE551">
        <v>0.12187000000000001</v>
      </c>
      <c r="BF551">
        <v>5.6833</v>
      </c>
      <c r="BG551">
        <v>114.11</v>
      </c>
      <c r="BH551">
        <v>1605.8</v>
      </c>
      <c r="BI551">
        <v>37.304000000000002</v>
      </c>
      <c r="BJ551">
        <v>-0.79913999999999996</v>
      </c>
      <c r="BK551">
        <v>0.15356</v>
      </c>
      <c r="BL551">
        <v>6.3571999999999997</v>
      </c>
      <c r="BM551">
        <v>106.6</v>
      </c>
      <c r="BN551">
        <v>1558.1</v>
      </c>
      <c r="BO551">
        <v>36.027000000000001</v>
      </c>
      <c r="BP551">
        <v>-1.6080000000000001</v>
      </c>
      <c r="BQ551">
        <v>3.6451999999999998E-2</v>
      </c>
      <c r="BR551">
        <v>5.3550000000000004</v>
      </c>
      <c r="BS551">
        <v>2.4453</v>
      </c>
      <c r="BT551">
        <v>11.513</v>
      </c>
      <c r="BU551">
        <v>0.26429000000000002</v>
      </c>
      <c r="BV551">
        <v>0.20968000000000001</v>
      </c>
      <c r="BW551">
        <v>2.9576000000000002E-2</v>
      </c>
      <c r="BX551">
        <v>0.30802000000000002</v>
      </c>
      <c r="BY551">
        <v>30.978000000000002</v>
      </c>
      <c r="BZ551">
        <v>-8.1431000000000004</v>
      </c>
      <c r="CA551">
        <v>-0.10526000000000001</v>
      </c>
      <c r="CB551">
        <v>46.216999999999999</v>
      </c>
      <c r="CC551">
        <v>30.844999999999999</v>
      </c>
      <c r="CD551">
        <v>1.05</v>
      </c>
      <c r="CE551">
        <v>17.428999999999998</v>
      </c>
      <c r="CF551">
        <v>-75.445999999999998</v>
      </c>
      <c r="CG551">
        <v>-1.2867</v>
      </c>
      <c r="CH551">
        <v>8.7097999999999995</v>
      </c>
      <c r="CI551">
        <v>24.169</v>
      </c>
      <c r="CJ551">
        <v>0.70667999999999997</v>
      </c>
      <c r="CK551" s="1">
        <v>101690</v>
      </c>
      <c r="CL551" s="1">
        <v>101700</v>
      </c>
      <c r="CM551" s="1">
        <v>101680</v>
      </c>
      <c r="CN551">
        <v>5.3718000000000004</v>
      </c>
      <c r="CO551" s="1">
        <v>151530000</v>
      </c>
      <c r="CP551" s="1">
        <v>153100000</v>
      </c>
      <c r="CQ551" s="1">
        <v>149040000</v>
      </c>
      <c r="CR551" s="1">
        <v>1217900</v>
      </c>
      <c r="CS551" s="1">
        <v>102240</v>
      </c>
      <c r="CT551" s="1">
        <v>123920</v>
      </c>
      <c r="CU551">
        <v>85191</v>
      </c>
      <c r="CV551">
        <v>10225</v>
      </c>
      <c r="CW551">
        <v>-2138.1</v>
      </c>
      <c r="CX551">
        <v>-15.144</v>
      </c>
      <c r="CY551">
        <v>-3655.7</v>
      </c>
      <c r="CZ551">
        <v>18400</v>
      </c>
      <c r="DA551">
        <v>41.854999999999997</v>
      </c>
      <c r="DB551">
        <v>10664</v>
      </c>
      <c r="DC551">
        <v>-21755</v>
      </c>
      <c r="DD551">
        <v>-130.02000000000001</v>
      </c>
      <c r="DE551">
        <v>-17102</v>
      </c>
      <c r="DF551">
        <v>12502</v>
      </c>
      <c r="DG551">
        <v>47.756</v>
      </c>
      <c r="DH551">
        <v>7105.3</v>
      </c>
      <c r="DI551" t="s">
        <v>118</v>
      </c>
      <c r="DJ551">
        <v>0.36234</v>
      </c>
      <c r="DK551" s="2">
        <v>0.30234</v>
      </c>
      <c r="DL551">
        <v>0</v>
      </c>
      <c r="DM551">
        <v>0</v>
      </c>
    </row>
    <row r="552" spans="1:117" x14ac:dyDescent="0.4">
      <c r="A552" s="1">
        <v>4.3891E-6</v>
      </c>
      <c r="B552" s="1">
        <v>4.8538E-6</v>
      </c>
      <c r="C552" s="1">
        <v>3.9793000000000002E-6</v>
      </c>
      <c r="D552" s="1">
        <v>2.6427000000000002E-7</v>
      </c>
      <c r="E552" s="1">
        <v>6.1996E-10</v>
      </c>
      <c r="F552" s="1">
        <v>6.8217000000000003E-10</v>
      </c>
      <c r="G552" s="1">
        <v>5.6473999999999995E-10</v>
      </c>
      <c r="H552" s="1">
        <v>3.5492000000000003E-11</v>
      </c>
      <c r="I552" s="7">
        <v>7.6817E-11</v>
      </c>
      <c r="J552" s="1">
        <v>5.4943000000000004E-10</v>
      </c>
      <c r="K552" s="1">
        <v>4.5568999999999999E-14</v>
      </c>
      <c r="L552" s="1">
        <v>1.5930999999999999E-10</v>
      </c>
      <c r="M552" s="1">
        <v>1.1904000000000001E-6</v>
      </c>
      <c r="N552" s="1">
        <v>1.5702E-6</v>
      </c>
      <c r="O552" s="1">
        <v>9.1078999999999997E-7</v>
      </c>
      <c r="P552" s="1">
        <v>1.7247999999999999E-7</v>
      </c>
      <c r="Q552" s="1">
        <v>4397900</v>
      </c>
      <c r="R552" s="1">
        <v>4718500</v>
      </c>
      <c r="S552" s="1">
        <v>4109700</v>
      </c>
      <c r="T552" s="1">
        <v>173990</v>
      </c>
      <c r="U552" s="1">
        <v>73010000000000</v>
      </c>
      <c r="V552" s="1">
        <v>79627000000000</v>
      </c>
      <c r="W552" s="1">
        <v>67082000000000</v>
      </c>
      <c r="X552" s="1">
        <v>3857100000000</v>
      </c>
      <c r="Y552" s="5">
        <v>1364700</v>
      </c>
      <c r="Z552" s="1">
        <v>2729100</v>
      </c>
      <c r="AA552" s="1">
        <v>426170</v>
      </c>
      <c r="AB552" s="1">
        <v>675450</v>
      </c>
      <c r="AC552">
        <v>1062</v>
      </c>
      <c r="AD552">
        <v>1064.9000000000001</v>
      </c>
      <c r="AE552">
        <v>1059.5</v>
      </c>
      <c r="AF552">
        <v>2.0455999999999999</v>
      </c>
      <c r="AG552">
        <v>3662.5</v>
      </c>
      <c r="AH552">
        <v>3788.4</v>
      </c>
      <c r="AI552">
        <v>3541.4</v>
      </c>
      <c r="AJ552">
        <v>80.367999999999995</v>
      </c>
      <c r="AK552" s="2">
        <v>1052.5999999999999</v>
      </c>
      <c r="AL552">
        <v>1226.5999999999999</v>
      </c>
      <c r="AM552">
        <v>946.03</v>
      </c>
      <c r="AN552">
        <v>70.516000000000005</v>
      </c>
      <c r="AO552">
        <v>27.12</v>
      </c>
      <c r="AP552">
        <v>-4.0704000000000002</v>
      </c>
      <c r="AQ552">
        <v>0.62261999999999995</v>
      </c>
      <c r="AR552">
        <v>27.544</v>
      </c>
      <c r="AS552">
        <v>-4.0069999999999997</v>
      </c>
      <c r="AT552">
        <v>0.67713000000000001</v>
      </c>
      <c r="AU552">
        <v>26.286999999999999</v>
      </c>
      <c r="AV552">
        <v>-4.1029</v>
      </c>
      <c r="AW552">
        <v>0.52917000000000003</v>
      </c>
      <c r="AX552">
        <v>0.42413000000000001</v>
      </c>
      <c r="AY552">
        <v>2.8268999999999999E-2</v>
      </c>
      <c r="AZ552">
        <v>5.1450000000000003E-2</v>
      </c>
      <c r="BA552">
        <v>109.01</v>
      </c>
      <c r="BB552">
        <v>1581.7</v>
      </c>
      <c r="BC552">
        <v>36.561</v>
      </c>
      <c r="BD552">
        <v>-1.1247</v>
      </c>
      <c r="BE552">
        <v>0.12898000000000001</v>
      </c>
      <c r="BF552">
        <v>5.7553000000000001</v>
      </c>
      <c r="BG552">
        <v>113.22</v>
      </c>
      <c r="BH552">
        <v>1600.1</v>
      </c>
      <c r="BI552">
        <v>37.113999999999997</v>
      </c>
      <c r="BJ552">
        <v>-0.68696999999999997</v>
      </c>
      <c r="BK552">
        <v>0.15962999999999999</v>
      </c>
      <c r="BL552">
        <v>6.4492000000000003</v>
      </c>
      <c r="BM552">
        <v>105.9</v>
      </c>
      <c r="BN552">
        <v>1553</v>
      </c>
      <c r="BO552">
        <v>35.859000000000002</v>
      </c>
      <c r="BP552">
        <v>-1.5218</v>
      </c>
      <c r="BQ552">
        <v>4.4347999999999999E-2</v>
      </c>
      <c r="BR552">
        <v>5.4112</v>
      </c>
      <c r="BS552">
        <v>2.4009</v>
      </c>
      <c r="BT552">
        <v>11.234999999999999</v>
      </c>
      <c r="BU552">
        <v>0.25769999999999998</v>
      </c>
      <c r="BV552">
        <v>0.21576999999999999</v>
      </c>
      <c r="BW552">
        <v>2.8888E-2</v>
      </c>
      <c r="BX552">
        <v>0.32118999999999998</v>
      </c>
      <c r="BY552">
        <v>30.901</v>
      </c>
      <c r="BZ552">
        <v>-7.7968000000000002</v>
      </c>
      <c r="CA552">
        <v>-9.3823000000000004E-2</v>
      </c>
      <c r="CB552">
        <v>46.371000000000002</v>
      </c>
      <c r="CC552">
        <v>29.920999999999999</v>
      </c>
      <c r="CD552">
        <v>1.0585</v>
      </c>
      <c r="CE552">
        <v>17.507999999999999</v>
      </c>
      <c r="CF552">
        <v>-74.067999999999998</v>
      </c>
      <c r="CG552">
        <v>-1.2291000000000001</v>
      </c>
      <c r="CH552">
        <v>8.6128</v>
      </c>
      <c r="CI552">
        <v>23.172999999999998</v>
      </c>
      <c r="CJ552">
        <v>0.70335000000000003</v>
      </c>
      <c r="CK552" s="1">
        <v>101690</v>
      </c>
      <c r="CL552" s="1">
        <v>101690</v>
      </c>
      <c r="CM552" s="1">
        <v>101680</v>
      </c>
      <c r="CN552">
        <v>5.4123000000000001</v>
      </c>
      <c r="CO552" s="1">
        <v>150940000</v>
      </c>
      <c r="CP552" s="1">
        <v>152460000</v>
      </c>
      <c r="CQ552" s="1">
        <v>148530000</v>
      </c>
      <c r="CR552" s="1">
        <v>1192000</v>
      </c>
      <c r="CS552" s="1">
        <v>101980</v>
      </c>
      <c r="CT552" s="1">
        <v>124120</v>
      </c>
      <c r="CU552">
        <v>84832</v>
      </c>
      <c r="CV552">
        <v>10365</v>
      </c>
      <c r="CW552">
        <v>-1950</v>
      </c>
      <c r="CX552">
        <v>-15.465999999999999</v>
      </c>
      <c r="CY552">
        <v>-3717</v>
      </c>
      <c r="CZ552">
        <v>18682</v>
      </c>
      <c r="DA552">
        <v>41.984999999999999</v>
      </c>
      <c r="DB552">
        <v>9992.4</v>
      </c>
      <c r="DC552">
        <v>-20812</v>
      </c>
      <c r="DD552">
        <v>-127.34</v>
      </c>
      <c r="DE552">
        <v>-17247</v>
      </c>
      <c r="DF552">
        <v>12483</v>
      </c>
      <c r="DG552">
        <v>48.182000000000002</v>
      </c>
      <c r="DH552">
        <v>6926.7</v>
      </c>
      <c r="DI552" t="s">
        <v>118</v>
      </c>
      <c r="DJ552">
        <v>0.36299999999999999</v>
      </c>
      <c r="DK552" s="2">
        <v>0.30299999999999999</v>
      </c>
      <c r="DL552">
        <v>0</v>
      </c>
      <c r="DM552">
        <v>0</v>
      </c>
    </row>
    <row r="553" spans="1:117" x14ac:dyDescent="0.4">
      <c r="A553" s="1">
        <v>3.6818999999999998E-6</v>
      </c>
      <c r="B553" s="1">
        <v>4.0717000000000003E-6</v>
      </c>
      <c r="C553" s="1">
        <v>3.3380999999999999E-6</v>
      </c>
      <c r="D553" s="1">
        <v>2.2169E-7</v>
      </c>
      <c r="E553" s="1">
        <v>3.9284000000000001E-10</v>
      </c>
      <c r="F553" s="1">
        <v>4.3229000000000001E-10</v>
      </c>
      <c r="G553" s="1">
        <v>3.5782999999999999E-10</v>
      </c>
      <c r="H553" s="1">
        <v>2.2503E-11</v>
      </c>
      <c r="I553" s="7">
        <v>7.1877999999999997E-11</v>
      </c>
      <c r="J553" s="1">
        <v>5.0894E-10</v>
      </c>
      <c r="K553" s="1">
        <v>4.4064000000000003E-14</v>
      </c>
      <c r="L553" s="1">
        <v>1.4743E-10</v>
      </c>
      <c r="M553" s="1">
        <v>1.1742999999999999E-6</v>
      </c>
      <c r="N553" s="1">
        <v>1.5368E-6</v>
      </c>
      <c r="O553" s="1">
        <v>9.0424E-7</v>
      </c>
      <c r="P553" s="1">
        <v>1.6415E-7</v>
      </c>
      <c r="Q553" s="1">
        <v>4282600</v>
      </c>
      <c r="R553" s="1">
        <v>4592800</v>
      </c>
      <c r="S553" s="1">
        <v>4004000</v>
      </c>
      <c r="T553" s="1">
        <v>167950</v>
      </c>
      <c r="U553" s="1">
        <v>65802000000000</v>
      </c>
      <c r="V553" s="1">
        <v>71731000000000</v>
      </c>
      <c r="W553" s="1">
        <v>60484000000000</v>
      </c>
      <c r="X553" s="1">
        <v>3462900000000</v>
      </c>
      <c r="Y553" s="5">
        <v>1343600</v>
      </c>
      <c r="Z553" s="1">
        <v>2666100</v>
      </c>
      <c r="AA553" s="1">
        <v>409380</v>
      </c>
      <c r="AB553" s="1">
        <v>661410</v>
      </c>
      <c r="AC553">
        <v>1062</v>
      </c>
      <c r="AD553">
        <v>1064.9000000000001</v>
      </c>
      <c r="AE553">
        <v>1059.5</v>
      </c>
      <c r="AF553">
        <v>2.0444</v>
      </c>
      <c r="AG553">
        <v>3653.5</v>
      </c>
      <c r="AH553">
        <v>3778.6</v>
      </c>
      <c r="AI553">
        <v>3532.3</v>
      </c>
      <c r="AJ553">
        <v>80.391000000000005</v>
      </c>
      <c r="AK553" s="2">
        <v>1051.9000000000001</v>
      </c>
      <c r="AL553">
        <v>1223.4000000000001</v>
      </c>
      <c r="AM553">
        <v>942.08</v>
      </c>
      <c r="AN553">
        <v>70.775999999999996</v>
      </c>
      <c r="AO553">
        <v>27.126999999999999</v>
      </c>
      <c r="AP553">
        <v>-4.0589000000000004</v>
      </c>
      <c r="AQ553">
        <v>0.63027</v>
      </c>
      <c r="AR553">
        <v>27.553000000000001</v>
      </c>
      <c r="AS553">
        <v>-3.9971000000000001</v>
      </c>
      <c r="AT553">
        <v>0.68464999999999998</v>
      </c>
      <c r="AU553">
        <v>26.298999999999999</v>
      </c>
      <c r="AV553">
        <v>-4.0902000000000003</v>
      </c>
      <c r="AW553">
        <v>0.53654000000000002</v>
      </c>
      <c r="AX553">
        <v>0.42670000000000002</v>
      </c>
      <c r="AY553">
        <v>2.7744999999999999E-2</v>
      </c>
      <c r="AZ553">
        <v>5.1268000000000001E-2</v>
      </c>
      <c r="BA553">
        <v>108.23</v>
      </c>
      <c r="BB553">
        <v>1575.9</v>
      </c>
      <c r="BC553">
        <v>36.369999999999997</v>
      </c>
      <c r="BD553">
        <v>-1.0366</v>
      </c>
      <c r="BE553">
        <v>0.13608000000000001</v>
      </c>
      <c r="BF553">
        <v>5.8273000000000001</v>
      </c>
      <c r="BG553">
        <v>112.34</v>
      </c>
      <c r="BH553">
        <v>1594.4</v>
      </c>
      <c r="BI553">
        <v>36.923999999999999</v>
      </c>
      <c r="BJ553">
        <v>-0.57481000000000004</v>
      </c>
      <c r="BK553">
        <v>0.16571</v>
      </c>
      <c r="BL553">
        <v>6.5411999999999999</v>
      </c>
      <c r="BM553">
        <v>105.19</v>
      </c>
      <c r="BN553">
        <v>1548</v>
      </c>
      <c r="BO553">
        <v>35.691000000000003</v>
      </c>
      <c r="BP553">
        <v>-1.4356</v>
      </c>
      <c r="BQ553">
        <v>5.2245E-2</v>
      </c>
      <c r="BR553">
        <v>5.4673999999999996</v>
      </c>
      <c r="BS553">
        <v>2.3565</v>
      </c>
      <c r="BT553">
        <v>10.957000000000001</v>
      </c>
      <c r="BU553">
        <v>0.25111</v>
      </c>
      <c r="BV553">
        <v>0.22186</v>
      </c>
      <c r="BW553">
        <v>2.8201E-2</v>
      </c>
      <c r="BX553">
        <v>0.33435999999999999</v>
      </c>
      <c r="BY553">
        <v>30.823</v>
      </c>
      <c r="BZ553">
        <v>-7.4504999999999999</v>
      </c>
      <c r="CA553">
        <v>-8.2391000000000006E-2</v>
      </c>
      <c r="CB553">
        <v>46.524999999999999</v>
      </c>
      <c r="CC553">
        <v>28.997</v>
      </c>
      <c r="CD553">
        <v>1.0669999999999999</v>
      </c>
      <c r="CE553">
        <v>17.587</v>
      </c>
      <c r="CF553">
        <v>-72.691000000000003</v>
      </c>
      <c r="CG553">
        <v>-1.1715</v>
      </c>
      <c r="CH553">
        <v>8.5157000000000007</v>
      </c>
      <c r="CI553">
        <v>22.177</v>
      </c>
      <c r="CJ553">
        <v>0.70001999999999998</v>
      </c>
      <c r="CK553" s="1">
        <v>101680</v>
      </c>
      <c r="CL553" s="1">
        <v>101690</v>
      </c>
      <c r="CM553" s="1">
        <v>101670</v>
      </c>
      <c r="CN553">
        <v>5.4527999999999999</v>
      </c>
      <c r="CO553" s="1">
        <v>150360000</v>
      </c>
      <c r="CP553" s="1">
        <v>151810000</v>
      </c>
      <c r="CQ553" s="1">
        <v>148030000</v>
      </c>
      <c r="CR553" s="1">
        <v>1166000</v>
      </c>
      <c r="CS553" s="1">
        <v>101720</v>
      </c>
      <c r="CT553" s="1">
        <v>124310</v>
      </c>
      <c r="CU553">
        <v>84473</v>
      </c>
      <c r="CV553">
        <v>10504</v>
      </c>
      <c r="CW553">
        <v>-1761.9</v>
      </c>
      <c r="CX553">
        <v>-15.788</v>
      </c>
      <c r="CY553">
        <v>-3778.3</v>
      </c>
      <c r="CZ553">
        <v>18963</v>
      </c>
      <c r="DA553">
        <v>42.116</v>
      </c>
      <c r="DB553">
        <v>9320.7999999999993</v>
      </c>
      <c r="DC553">
        <v>-19869</v>
      </c>
      <c r="DD553">
        <v>-124.67</v>
      </c>
      <c r="DE553">
        <v>-17393</v>
      </c>
      <c r="DF553">
        <v>12465</v>
      </c>
      <c r="DG553">
        <v>48.607999999999997</v>
      </c>
      <c r="DH553">
        <v>6748.1</v>
      </c>
      <c r="DI553" t="s">
        <v>118</v>
      </c>
      <c r="DJ553">
        <v>0.36365999999999998</v>
      </c>
      <c r="DK553" s="2">
        <v>0.30365999999999999</v>
      </c>
      <c r="DL553">
        <v>0</v>
      </c>
      <c r="DM553">
        <v>0</v>
      </c>
    </row>
    <row r="554" spans="1:117" x14ac:dyDescent="0.4">
      <c r="A554" s="1">
        <v>3.2233999999999999E-6</v>
      </c>
      <c r="B554" s="1">
        <v>3.5648000000000002E-6</v>
      </c>
      <c r="C554" s="1">
        <v>2.9225E-6</v>
      </c>
      <c r="D554" s="1">
        <v>1.9409000000000001E-7</v>
      </c>
      <c r="E554" s="1">
        <v>2.7053999999999998E-10</v>
      </c>
      <c r="F554" s="1">
        <v>2.9771999999999998E-10</v>
      </c>
      <c r="G554" s="1">
        <v>2.4640999999999998E-10</v>
      </c>
      <c r="H554" s="1">
        <v>1.5507E-11</v>
      </c>
      <c r="I554" s="7">
        <v>6.7827999999999996E-11</v>
      </c>
      <c r="J554" s="1">
        <v>4.7710000000000004E-10</v>
      </c>
      <c r="K554" s="1">
        <v>4.2814999999999999E-14</v>
      </c>
      <c r="L554" s="1">
        <v>1.3808E-10</v>
      </c>
      <c r="M554" s="1">
        <v>1.1604999999999999E-6</v>
      </c>
      <c r="N554" s="1">
        <v>1.5048E-6</v>
      </c>
      <c r="O554" s="1">
        <v>8.9729999999999997E-7</v>
      </c>
      <c r="P554" s="1">
        <v>1.5732999999999999E-7</v>
      </c>
      <c r="Q554" s="1">
        <v>4183800</v>
      </c>
      <c r="R554" s="1">
        <v>4485100</v>
      </c>
      <c r="S554" s="1">
        <v>3913400</v>
      </c>
      <c r="T554" s="1">
        <v>162870</v>
      </c>
      <c r="U554" s="1">
        <v>60654000000000</v>
      </c>
      <c r="V554" s="1">
        <v>66097000000000</v>
      </c>
      <c r="W554" s="1">
        <v>55769000000000</v>
      </c>
      <c r="X554" s="1">
        <v>3183100000000</v>
      </c>
      <c r="Y554" s="5">
        <v>1323900</v>
      </c>
      <c r="Z554" s="1">
        <v>2636900</v>
      </c>
      <c r="AA554" s="1">
        <v>397450</v>
      </c>
      <c r="AB554" s="1">
        <v>647980</v>
      </c>
      <c r="AC554">
        <v>1062.0999999999999</v>
      </c>
      <c r="AD554">
        <v>1065</v>
      </c>
      <c r="AE554">
        <v>1059.5999999999999</v>
      </c>
      <c r="AF554">
        <v>2.0480999999999998</v>
      </c>
      <c r="AG554">
        <v>3648.6</v>
      </c>
      <c r="AH554">
        <v>3775.7</v>
      </c>
      <c r="AI554">
        <v>3526.4</v>
      </c>
      <c r="AJ554">
        <v>80.873000000000005</v>
      </c>
      <c r="AK554" s="2">
        <v>1051.5999999999999</v>
      </c>
      <c r="AL554">
        <v>1222</v>
      </c>
      <c r="AM554">
        <v>937.6</v>
      </c>
      <c r="AN554">
        <v>70.960999999999999</v>
      </c>
      <c r="AO554">
        <v>27.126999999999999</v>
      </c>
      <c r="AP554">
        <v>-4.0480999999999998</v>
      </c>
      <c r="AQ554">
        <v>0.63749999999999996</v>
      </c>
      <c r="AR554">
        <v>27.558</v>
      </c>
      <c r="AS554">
        <v>-3.988</v>
      </c>
      <c r="AT554">
        <v>0.69184000000000001</v>
      </c>
      <c r="AU554">
        <v>26.298999999999999</v>
      </c>
      <c r="AV554">
        <v>-4.0789</v>
      </c>
      <c r="AW554">
        <v>0.54337000000000002</v>
      </c>
      <c r="AX554">
        <v>0.43142999999999998</v>
      </c>
      <c r="AY554">
        <v>2.7323E-2</v>
      </c>
      <c r="AZ554">
        <v>5.1174999999999998E-2</v>
      </c>
      <c r="BA554">
        <v>107.75</v>
      </c>
      <c r="BB554">
        <v>1570.6</v>
      </c>
      <c r="BC554">
        <v>36.203000000000003</v>
      </c>
      <c r="BD554">
        <v>-0.97275999999999996</v>
      </c>
      <c r="BE554">
        <v>0.14216999999999999</v>
      </c>
      <c r="BF554">
        <v>5.8695000000000004</v>
      </c>
      <c r="BG554">
        <v>111.82</v>
      </c>
      <c r="BH554">
        <v>1588.9</v>
      </c>
      <c r="BI554">
        <v>36.75</v>
      </c>
      <c r="BJ554">
        <v>-0.49353000000000002</v>
      </c>
      <c r="BK554">
        <v>0.17057</v>
      </c>
      <c r="BL554">
        <v>6.5987</v>
      </c>
      <c r="BM554">
        <v>104.73</v>
      </c>
      <c r="BN554">
        <v>1543.5</v>
      </c>
      <c r="BO554">
        <v>35.546999999999997</v>
      </c>
      <c r="BP554">
        <v>-1.3749</v>
      </c>
      <c r="BQ554">
        <v>5.9711E-2</v>
      </c>
      <c r="BR554">
        <v>5.4955999999999996</v>
      </c>
      <c r="BS554">
        <v>2.3445999999999998</v>
      </c>
      <c r="BT554">
        <v>10.747999999999999</v>
      </c>
      <c r="BU554">
        <v>0.24590000000000001</v>
      </c>
      <c r="BV554">
        <v>0.22903000000000001</v>
      </c>
      <c r="BW554">
        <v>2.7342000000000002E-2</v>
      </c>
      <c r="BX554">
        <v>0.34648000000000001</v>
      </c>
      <c r="BY554">
        <v>30.852</v>
      </c>
      <c r="BZ554">
        <v>-7.0938999999999997</v>
      </c>
      <c r="CA554">
        <v>-7.1947999999999998E-2</v>
      </c>
      <c r="CB554">
        <v>46.512999999999998</v>
      </c>
      <c r="CC554">
        <v>29.893000000000001</v>
      </c>
      <c r="CD554">
        <v>1.1203000000000001</v>
      </c>
      <c r="CE554">
        <v>17.786000000000001</v>
      </c>
      <c r="CF554">
        <v>-72.05</v>
      </c>
      <c r="CG554">
        <v>-1.1445000000000001</v>
      </c>
      <c r="CH554">
        <v>8.4260999999999999</v>
      </c>
      <c r="CI554">
        <v>22.113</v>
      </c>
      <c r="CJ554">
        <v>0.70431999999999995</v>
      </c>
      <c r="CK554" s="1">
        <v>101680</v>
      </c>
      <c r="CL554" s="1">
        <v>101690</v>
      </c>
      <c r="CM554" s="1">
        <v>101670</v>
      </c>
      <c r="CN554">
        <v>5.5143000000000004</v>
      </c>
      <c r="CO554" s="1">
        <v>149810000</v>
      </c>
      <c r="CP554" s="1">
        <v>151230000</v>
      </c>
      <c r="CQ554" s="1">
        <v>147540000</v>
      </c>
      <c r="CR554" s="1">
        <v>1149500</v>
      </c>
      <c r="CS554" s="1">
        <v>101520</v>
      </c>
      <c r="CT554" s="1">
        <v>124580</v>
      </c>
      <c r="CU554">
        <v>84307</v>
      </c>
      <c r="CV554">
        <v>10540</v>
      </c>
      <c r="CW554">
        <v>-1576.2</v>
      </c>
      <c r="CX554">
        <v>-15.675000000000001</v>
      </c>
      <c r="CY554">
        <v>-3690.9</v>
      </c>
      <c r="CZ554">
        <v>19968</v>
      </c>
      <c r="DA554">
        <v>45.137999999999998</v>
      </c>
      <c r="DB554">
        <v>9028.7000000000007</v>
      </c>
      <c r="DC554">
        <v>-19444</v>
      </c>
      <c r="DD554">
        <v>-122.93</v>
      </c>
      <c r="DE554">
        <v>-17490</v>
      </c>
      <c r="DF554">
        <v>12568</v>
      </c>
      <c r="DG554">
        <v>48.848999999999997</v>
      </c>
      <c r="DH554">
        <v>6610.1</v>
      </c>
      <c r="DI554" t="s">
        <v>118</v>
      </c>
      <c r="DJ554">
        <v>0.36431999999999998</v>
      </c>
      <c r="DK554" s="2">
        <v>0.30431999999999998</v>
      </c>
      <c r="DL554">
        <v>0</v>
      </c>
      <c r="DM554">
        <v>0</v>
      </c>
    </row>
    <row r="555" spans="1:117" x14ac:dyDescent="0.4">
      <c r="A555" s="1">
        <v>2.9921000000000001E-6</v>
      </c>
      <c r="B555" s="1">
        <v>3.3089000000000002E-6</v>
      </c>
      <c r="C555" s="1">
        <v>2.7126999999999999E-6</v>
      </c>
      <c r="D555" s="1">
        <v>1.8015999999999999E-7</v>
      </c>
      <c r="E555" s="1">
        <v>2.4390999999999999E-10</v>
      </c>
      <c r="F555" s="1">
        <v>2.6841999999999999E-10</v>
      </c>
      <c r="G555" s="1">
        <v>2.2216000000000001E-10</v>
      </c>
      <c r="H555" s="1">
        <v>1.3982000000000001E-11</v>
      </c>
      <c r="I555" s="7">
        <v>6.4589999999999994E-11</v>
      </c>
      <c r="J555" s="1">
        <v>4.5314E-10</v>
      </c>
      <c r="K555" s="1">
        <v>4.1802000000000002E-14</v>
      </c>
      <c r="L555" s="1">
        <v>1.3103000000000001E-10</v>
      </c>
      <c r="M555" s="1">
        <v>1.1487999999999999E-6</v>
      </c>
      <c r="N555" s="1">
        <v>1.474E-6</v>
      </c>
      <c r="O555" s="1">
        <v>8.8999999999999995E-7</v>
      </c>
      <c r="P555" s="1">
        <v>1.5188999999999999E-7</v>
      </c>
      <c r="Q555" s="1">
        <v>4100000</v>
      </c>
      <c r="R555" s="1">
        <v>4393800</v>
      </c>
      <c r="S555" s="1">
        <v>3836400</v>
      </c>
      <c r="T555" s="1">
        <v>158650</v>
      </c>
      <c r="U555" s="1">
        <v>57388000000000</v>
      </c>
      <c r="V555" s="1">
        <v>62528000000000</v>
      </c>
      <c r="W555" s="1">
        <v>52773000000000</v>
      </c>
      <c r="X555" s="1">
        <v>3007600000000</v>
      </c>
      <c r="Y555" s="5">
        <v>1305300</v>
      </c>
      <c r="Z555" s="1">
        <v>2638400</v>
      </c>
      <c r="AA555" s="1">
        <v>389950</v>
      </c>
      <c r="AB555" s="1">
        <v>635080</v>
      </c>
      <c r="AC555">
        <v>1062.3</v>
      </c>
      <c r="AD555">
        <v>1065.2</v>
      </c>
      <c r="AE555">
        <v>1059.8</v>
      </c>
      <c r="AF555">
        <v>2.0565000000000002</v>
      </c>
      <c r="AG555">
        <v>3647.4</v>
      </c>
      <c r="AH555">
        <v>3779.1</v>
      </c>
      <c r="AI555">
        <v>3523.5</v>
      </c>
      <c r="AJ555">
        <v>81.774000000000001</v>
      </c>
      <c r="AK555" s="2">
        <v>1051.9000000000001</v>
      </c>
      <c r="AL555">
        <v>1222.0999999999999</v>
      </c>
      <c r="AM555">
        <v>932.62</v>
      </c>
      <c r="AN555">
        <v>71.076999999999998</v>
      </c>
      <c r="AO555">
        <v>27.12</v>
      </c>
      <c r="AP555">
        <v>-4.0378999999999996</v>
      </c>
      <c r="AQ555">
        <v>0.64434000000000002</v>
      </c>
      <c r="AR555">
        <v>27.558</v>
      </c>
      <c r="AS555">
        <v>-3.9796</v>
      </c>
      <c r="AT555">
        <v>0.69874000000000003</v>
      </c>
      <c r="AU555">
        <v>26.286000000000001</v>
      </c>
      <c r="AV555">
        <v>-4.069</v>
      </c>
      <c r="AW555">
        <v>0.54969000000000001</v>
      </c>
      <c r="AX555">
        <v>0.43815999999999999</v>
      </c>
      <c r="AY555">
        <v>2.6993E-2</v>
      </c>
      <c r="AZ555">
        <v>5.1165000000000002E-2</v>
      </c>
      <c r="BA555">
        <v>107.55</v>
      </c>
      <c r="BB555">
        <v>1565.7</v>
      </c>
      <c r="BC555">
        <v>36.057000000000002</v>
      </c>
      <c r="BD555">
        <v>-0.93091000000000002</v>
      </c>
      <c r="BE555">
        <v>0.14731</v>
      </c>
      <c r="BF555">
        <v>5.8845000000000001</v>
      </c>
      <c r="BG555">
        <v>111.63</v>
      </c>
      <c r="BH555">
        <v>1583.7</v>
      </c>
      <c r="BI555">
        <v>36.591000000000001</v>
      </c>
      <c r="BJ555">
        <v>-0.44046999999999997</v>
      </c>
      <c r="BK555">
        <v>0.17433999999999999</v>
      </c>
      <c r="BL555">
        <v>6.6245000000000003</v>
      </c>
      <c r="BM555">
        <v>104.48</v>
      </c>
      <c r="BN555">
        <v>1539.5</v>
      </c>
      <c r="BO555">
        <v>35.424999999999997</v>
      </c>
      <c r="BP555">
        <v>-1.3375999999999999</v>
      </c>
      <c r="BQ555">
        <v>6.6784999999999997E-2</v>
      </c>
      <c r="BR555">
        <v>5.4983000000000004</v>
      </c>
      <c r="BS555">
        <v>2.3622000000000001</v>
      </c>
      <c r="BT555">
        <v>10.6</v>
      </c>
      <c r="BU555">
        <v>0.24196000000000001</v>
      </c>
      <c r="BV555">
        <v>0.23716000000000001</v>
      </c>
      <c r="BW555">
        <v>2.6325999999999999E-2</v>
      </c>
      <c r="BX555">
        <v>0.35763</v>
      </c>
      <c r="BY555">
        <v>30.978999999999999</v>
      </c>
      <c r="BZ555">
        <v>-6.7278000000000002</v>
      </c>
      <c r="CA555">
        <v>-6.2407999999999998E-2</v>
      </c>
      <c r="CB555">
        <v>46.35</v>
      </c>
      <c r="CC555">
        <v>32.451000000000001</v>
      </c>
      <c r="CD555">
        <v>1.2144999999999999</v>
      </c>
      <c r="CE555">
        <v>18.096</v>
      </c>
      <c r="CF555">
        <v>-72.08</v>
      </c>
      <c r="CG555">
        <v>-1.1454</v>
      </c>
      <c r="CH555">
        <v>8.3434000000000008</v>
      </c>
      <c r="CI555">
        <v>22.898</v>
      </c>
      <c r="CJ555">
        <v>0.71558999999999995</v>
      </c>
      <c r="CK555" s="1">
        <v>101680</v>
      </c>
      <c r="CL555" s="1">
        <v>101690</v>
      </c>
      <c r="CM555" s="1">
        <v>101670</v>
      </c>
      <c r="CN555">
        <v>5.5949999999999998</v>
      </c>
      <c r="CO555" s="1">
        <v>149280000</v>
      </c>
      <c r="CP555" s="1">
        <v>150700000</v>
      </c>
      <c r="CQ555" s="1">
        <v>147070000</v>
      </c>
      <c r="CR555" s="1">
        <v>1141500</v>
      </c>
      <c r="CS555" s="1">
        <v>101390</v>
      </c>
      <c r="CT555" s="1">
        <v>124910</v>
      </c>
      <c r="CU555">
        <v>84316</v>
      </c>
      <c r="CV555">
        <v>10481</v>
      </c>
      <c r="CW555">
        <v>-1392.5</v>
      </c>
      <c r="CX555">
        <v>-15.164</v>
      </c>
      <c r="CY555">
        <v>-3467.7</v>
      </c>
      <c r="CZ555">
        <v>21633</v>
      </c>
      <c r="DA555">
        <v>50.801000000000002</v>
      </c>
      <c r="DB555">
        <v>9083</v>
      </c>
      <c r="DC555">
        <v>-19491</v>
      </c>
      <c r="DD555">
        <v>-122.05</v>
      </c>
      <c r="DE555">
        <v>-17541</v>
      </c>
      <c r="DF555">
        <v>12783</v>
      </c>
      <c r="DG555">
        <v>48.920999999999999</v>
      </c>
      <c r="DH555">
        <v>6509.2</v>
      </c>
      <c r="DI555" t="s">
        <v>118</v>
      </c>
      <c r="DJ555">
        <v>0.36498000000000003</v>
      </c>
      <c r="DK555" s="2">
        <v>0.30497999999999997</v>
      </c>
      <c r="DL555">
        <v>0</v>
      </c>
      <c r="DM555">
        <v>0</v>
      </c>
    </row>
    <row r="556" spans="1:117" x14ac:dyDescent="0.4">
      <c r="A556" s="1">
        <v>2.7607000000000001E-6</v>
      </c>
      <c r="B556" s="1">
        <v>3.0531E-6</v>
      </c>
      <c r="C556" s="1">
        <v>2.503E-6</v>
      </c>
      <c r="D556" s="1">
        <v>1.6623E-7</v>
      </c>
      <c r="E556" s="1">
        <v>2.1729000000000001E-10</v>
      </c>
      <c r="F556" s="1">
        <v>2.3912999999999998E-10</v>
      </c>
      <c r="G556" s="1">
        <v>1.9790999999999999E-10</v>
      </c>
      <c r="H556" s="1">
        <v>1.2457E-11</v>
      </c>
      <c r="I556" s="7">
        <v>6.1350999999999996E-11</v>
      </c>
      <c r="J556" s="1">
        <v>4.2918000000000001E-10</v>
      </c>
      <c r="K556" s="1">
        <v>4.0788999999999999E-14</v>
      </c>
      <c r="L556" s="1">
        <v>1.2397999999999999E-10</v>
      </c>
      <c r="M556" s="1">
        <v>1.1370000000000001E-6</v>
      </c>
      <c r="N556" s="1">
        <v>1.4433E-6</v>
      </c>
      <c r="O556" s="1">
        <v>8.8270000000000004E-7</v>
      </c>
      <c r="P556" s="1">
        <v>1.4644999999999999E-7</v>
      </c>
      <c r="Q556" s="1">
        <v>4016300</v>
      </c>
      <c r="R556" s="1">
        <v>4302600</v>
      </c>
      <c r="S556" s="1">
        <v>3759500</v>
      </c>
      <c r="T556" s="1">
        <v>154430</v>
      </c>
      <c r="U556" s="1">
        <v>54121000000000</v>
      </c>
      <c r="V556" s="1">
        <v>58958000000000</v>
      </c>
      <c r="W556" s="1">
        <v>49778000000000</v>
      </c>
      <c r="X556" s="1">
        <v>2832200000000</v>
      </c>
      <c r="Y556" s="5">
        <v>1286700</v>
      </c>
      <c r="Z556" s="1">
        <v>2639900</v>
      </c>
      <c r="AA556" s="1">
        <v>382450</v>
      </c>
      <c r="AB556" s="1">
        <v>622190</v>
      </c>
      <c r="AC556">
        <v>1062.5</v>
      </c>
      <c r="AD556">
        <v>1065.4000000000001</v>
      </c>
      <c r="AE556">
        <v>1060</v>
      </c>
      <c r="AF556">
        <v>2.0648</v>
      </c>
      <c r="AG556">
        <v>3646.2</v>
      </c>
      <c r="AH556">
        <v>3782.5</v>
      </c>
      <c r="AI556">
        <v>3520.6</v>
      </c>
      <c r="AJ556">
        <v>82.674999999999997</v>
      </c>
      <c r="AK556" s="2">
        <v>1052.0999999999999</v>
      </c>
      <c r="AL556">
        <v>1222.0999999999999</v>
      </c>
      <c r="AM556">
        <v>927.64</v>
      </c>
      <c r="AN556">
        <v>71.192999999999998</v>
      </c>
      <c r="AO556">
        <v>27.111999999999998</v>
      </c>
      <c r="AP556">
        <v>-4.0278</v>
      </c>
      <c r="AQ556">
        <v>0.65117999999999998</v>
      </c>
      <c r="AR556">
        <v>27.558</v>
      </c>
      <c r="AS556">
        <v>-3.9712999999999998</v>
      </c>
      <c r="AT556">
        <v>0.70564000000000004</v>
      </c>
      <c r="AU556">
        <v>26.274000000000001</v>
      </c>
      <c r="AV556">
        <v>-4.0590000000000002</v>
      </c>
      <c r="AW556">
        <v>0.55601</v>
      </c>
      <c r="AX556">
        <v>0.44488</v>
      </c>
      <c r="AY556">
        <v>2.6662999999999999E-2</v>
      </c>
      <c r="AZ556">
        <v>5.1154999999999999E-2</v>
      </c>
      <c r="BA556">
        <v>107.34</v>
      </c>
      <c r="BB556">
        <v>1560.8</v>
      </c>
      <c r="BC556">
        <v>35.909999999999997</v>
      </c>
      <c r="BD556">
        <v>-0.88905000000000001</v>
      </c>
      <c r="BE556">
        <v>0.15245</v>
      </c>
      <c r="BF556">
        <v>5.8994999999999997</v>
      </c>
      <c r="BG556">
        <v>111.45</v>
      </c>
      <c r="BH556">
        <v>1578.5</v>
      </c>
      <c r="BI556">
        <v>36.433</v>
      </c>
      <c r="BJ556">
        <v>-0.38740000000000002</v>
      </c>
      <c r="BK556">
        <v>0.17810000000000001</v>
      </c>
      <c r="BL556">
        <v>6.6504000000000003</v>
      </c>
      <c r="BM556">
        <v>104.23</v>
      </c>
      <c r="BN556">
        <v>1535.5</v>
      </c>
      <c r="BO556">
        <v>35.302999999999997</v>
      </c>
      <c r="BP556">
        <v>-1.3003</v>
      </c>
      <c r="BQ556">
        <v>7.3858999999999994E-2</v>
      </c>
      <c r="BR556">
        <v>5.5008999999999997</v>
      </c>
      <c r="BS556">
        <v>2.3797999999999999</v>
      </c>
      <c r="BT556">
        <v>10.452</v>
      </c>
      <c r="BU556">
        <v>0.23801</v>
      </c>
      <c r="BV556">
        <v>0.24529999999999999</v>
      </c>
      <c r="BW556">
        <v>2.5309999999999999E-2</v>
      </c>
      <c r="BX556">
        <v>0.36879000000000001</v>
      </c>
      <c r="BY556">
        <v>31.106000000000002</v>
      </c>
      <c r="BZ556">
        <v>-6.3617999999999997</v>
      </c>
      <c r="CA556">
        <v>-5.2868999999999999E-2</v>
      </c>
      <c r="CB556">
        <v>46.186999999999998</v>
      </c>
      <c r="CC556">
        <v>35.008000000000003</v>
      </c>
      <c r="CD556">
        <v>1.3086</v>
      </c>
      <c r="CE556">
        <v>18.405000000000001</v>
      </c>
      <c r="CF556">
        <v>-72.11</v>
      </c>
      <c r="CG556">
        <v>-1.1462000000000001</v>
      </c>
      <c r="CH556">
        <v>8.2606000000000002</v>
      </c>
      <c r="CI556">
        <v>23.683</v>
      </c>
      <c r="CJ556">
        <v>0.72685999999999995</v>
      </c>
      <c r="CK556" s="1">
        <v>101680</v>
      </c>
      <c r="CL556" s="1">
        <v>101690</v>
      </c>
      <c r="CM556" s="1">
        <v>101670</v>
      </c>
      <c r="CN556">
        <v>5.6757</v>
      </c>
      <c r="CO556" s="1">
        <v>148760000</v>
      </c>
      <c r="CP556" s="1">
        <v>150170000</v>
      </c>
      <c r="CQ556" s="1">
        <v>146600000</v>
      </c>
      <c r="CR556" s="1">
        <v>1133600</v>
      </c>
      <c r="CS556" s="1">
        <v>101260</v>
      </c>
      <c r="CT556" s="1">
        <v>125240</v>
      </c>
      <c r="CU556">
        <v>84325</v>
      </c>
      <c r="CV556">
        <v>10422</v>
      </c>
      <c r="CW556">
        <v>-1208.9000000000001</v>
      </c>
      <c r="CX556">
        <v>-14.653</v>
      </c>
      <c r="CY556">
        <v>-3244.5</v>
      </c>
      <c r="CZ556">
        <v>23298</v>
      </c>
      <c r="DA556">
        <v>56.463999999999999</v>
      </c>
      <c r="DB556">
        <v>9137.2999999999993</v>
      </c>
      <c r="DC556">
        <v>-19538</v>
      </c>
      <c r="DD556">
        <v>-121.17</v>
      </c>
      <c r="DE556">
        <v>-17593</v>
      </c>
      <c r="DF556">
        <v>12997</v>
      </c>
      <c r="DG556">
        <v>48.993000000000002</v>
      </c>
      <c r="DH556">
        <v>6408.4</v>
      </c>
      <c r="DI556" t="s">
        <v>118</v>
      </c>
      <c r="DJ556">
        <v>0.36564000000000002</v>
      </c>
      <c r="DK556" s="2">
        <v>0.30564000000000002</v>
      </c>
      <c r="DL556">
        <v>0</v>
      </c>
      <c r="DM556">
        <v>0</v>
      </c>
    </row>
    <row r="557" spans="1:117" x14ac:dyDescent="0.4">
      <c r="A557" s="1">
        <v>2.5293999999999999E-6</v>
      </c>
      <c r="B557" s="1">
        <v>2.7972000000000001E-6</v>
      </c>
      <c r="C557" s="1">
        <v>2.2931999999999999E-6</v>
      </c>
      <c r="D557" s="1">
        <v>1.5230000000000001E-7</v>
      </c>
      <c r="E557" s="1">
        <v>1.9065999999999999E-10</v>
      </c>
      <c r="F557" s="1">
        <v>2.0982999999999999E-10</v>
      </c>
      <c r="G557" s="1">
        <v>1.7366E-10</v>
      </c>
      <c r="H557" s="1">
        <v>1.0932000000000001E-11</v>
      </c>
      <c r="I557" s="7">
        <v>5.8113E-11</v>
      </c>
      <c r="J557" s="1">
        <v>4.0522000000000002E-10</v>
      </c>
      <c r="K557" s="1">
        <v>3.9776000000000003E-14</v>
      </c>
      <c r="L557" s="1">
        <v>1.1694000000000001E-10</v>
      </c>
      <c r="M557" s="1">
        <v>1.1253000000000001E-6</v>
      </c>
      <c r="N557" s="1">
        <v>1.4125E-6</v>
      </c>
      <c r="O557" s="1">
        <v>8.7540000000000002E-7</v>
      </c>
      <c r="P557" s="1">
        <v>1.4100000000000001E-7</v>
      </c>
      <c r="Q557" s="1">
        <v>3932500</v>
      </c>
      <c r="R557" s="1">
        <v>4211400</v>
      </c>
      <c r="S557" s="1">
        <v>3682600</v>
      </c>
      <c r="T557" s="1">
        <v>150220</v>
      </c>
      <c r="U557" s="1">
        <v>50855000000000</v>
      </c>
      <c r="V557" s="1">
        <v>55389000000000</v>
      </c>
      <c r="W557" s="1">
        <v>46782000000000</v>
      </c>
      <c r="X557" s="1">
        <v>2656800000000</v>
      </c>
      <c r="Y557" s="5">
        <v>1268100</v>
      </c>
      <c r="Z557" s="1">
        <v>2641300</v>
      </c>
      <c r="AA557" s="1">
        <v>374950</v>
      </c>
      <c r="AB557" s="1">
        <v>609300</v>
      </c>
      <c r="AC557">
        <v>1062.5999999999999</v>
      </c>
      <c r="AD557">
        <v>1065.5</v>
      </c>
      <c r="AE557">
        <v>1060.0999999999999</v>
      </c>
      <c r="AF557">
        <v>2.0731000000000002</v>
      </c>
      <c r="AG557">
        <v>3645</v>
      </c>
      <c r="AH557">
        <v>3785.9</v>
      </c>
      <c r="AI557">
        <v>3517.7</v>
      </c>
      <c r="AJ557">
        <v>83.575000000000003</v>
      </c>
      <c r="AK557" s="2">
        <v>1052.3</v>
      </c>
      <c r="AL557">
        <v>1222.2</v>
      </c>
      <c r="AM557">
        <v>922.66</v>
      </c>
      <c r="AN557">
        <v>71.308999999999997</v>
      </c>
      <c r="AO557">
        <v>27.105</v>
      </c>
      <c r="AP557">
        <v>-4.0175999999999998</v>
      </c>
      <c r="AQ557">
        <v>0.65800999999999998</v>
      </c>
      <c r="AR557">
        <v>27.558</v>
      </c>
      <c r="AS557">
        <v>-3.9628999999999999</v>
      </c>
      <c r="AT557">
        <v>0.71255000000000002</v>
      </c>
      <c r="AU557">
        <v>26.262</v>
      </c>
      <c r="AV557">
        <v>-4.0491000000000001</v>
      </c>
      <c r="AW557">
        <v>0.56233</v>
      </c>
      <c r="AX557">
        <v>0.45161000000000001</v>
      </c>
      <c r="AY557">
        <v>2.6332999999999999E-2</v>
      </c>
      <c r="AZ557">
        <v>5.1145000000000003E-2</v>
      </c>
      <c r="BA557">
        <v>107.14</v>
      </c>
      <c r="BB557">
        <v>1556</v>
      </c>
      <c r="BC557">
        <v>35.764000000000003</v>
      </c>
      <c r="BD557">
        <v>-0.84719</v>
      </c>
      <c r="BE557">
        <v>0.15759999999999999</v>
      </c>
      <c r="BF557">
        <v>5.9143999999999997</v>
      </c>
      <c r="BG557">
        <v>111.27</v>
      </c>
      <c r="BH557">
        <v>1573.3</v>
      </c>
      <c r="BI557">
        <v>36.274000000000001</v>
      </c>
      <c r="BJ557">
        <v>-0.33434000000000003</v>
      </c>
      <c r="BK557">
        <v>0.18185999999999999</v>
      </c>
      <c r="BL557">
        <v>6.6763000000000003</v>
      </c>
      <c r="BM557">
        <v>103.97</v>
      </c>
      <c r="BN557">
        <v>1531.5</v>
      </c>
      <c r="BO557">
        <v>35.180999999999997</v>
      </c>
      <c r="BP557">
        <v>-1.2629999999999999</v>
      </c>
      <c r="BQ557">
        <v>8.0933000000000005E-2</v>
      </c>
      <c r="BR557">
        <v>5.5034999999999998</v>
      </c>
      <c r="BS557">
        <v>2.3974000000000002</v>
      </c>
      <c r="BT557">
        <v>10.304</v>
      </c>
      <c r="BU557">
        <v>0.23407</v>
      </c>
      <c r="BV557">
        <v>0.25344</v>
      </c>
      <c r="BW557">
        <v>2.4294E-2</v>
      </c>
      <c r="BX557">
        <v>0.37994</v>
      </c>
      <c r="BY557">
        <v>31.233000000000001</v>
      </c>
      <c r="BZ557">
        <v>-5.9957000000000003</v>
      </c>
      <c r="CA557">
        <v>-4.333E-2</v>
      </c>
      <c r="CB557">
        <v>46.023000000000003</v>
      </c>
      <c r="CC557">
        <v>37.564999999999998</v>
      </c>
      <c r="CD557">
        <v>1.4028</v>
      </c>
      <c r="CE557">
        <v>18.713999999999999</v>
      </c>
      <c r="CF557">
        <v>-72.14</v>
      </c>
      <c r="CG557">
        <v>-1.1471</v>
      </c>
      <c r="CH557">
        <v>8.1777999999999995</v>
      </c>
      <c r="CI557">
        <v>24.469000000000001</v>
      </c>
      <c r="CJ557">
        <v>0.73812</v>
      </c>
      <c r="CK557" s="1">
        <v>101680</v>
      </c>
      <c r="CL557" s="1">
        <v>101690</v>
      </c>
      <c r="CM557" s="1">
        <v>101670</v>
      </c>
      <c r="CN557">
        <v>5.7565</v>
      </c>
      <c r="CO557" s="1">
        <v>148230000</v>
      </c>
      <c r="CP557" s="1">
        <v>149640000</v>
      </c>
      <c r="CQ557" s="1">
        <v>146130000</v>
      </c>
      <c r="CR557" s="1">
        <v>1125600</v>
      </c>
      <c r="CS557" s="1">
        <v>101130</v>
      </c>
      <c r="CT557" s="1">
        <v>125570</v>
      </c>
      <c r="CU557">
        <v>84334</v>
      </c>
      <c r="CV557">
        <v>10363</v>
      </c>
      <c r="CW557">
        <v>-1025.2</v>
      </c>
      <c r="CX557">
        <v>-14.141</v>
      </c>
      <c r="CY557">
        <v>-3021.2</v>
      </c>
      <c r="CZ557">
        <v>24963</v>
      </c>
      <c r="DA557">
        <v>62.127000000000002</v>
      </c>
      <c r="DB557">
        <v>9191.6</v>
      </c>
      <c r="DC557">
        <v>-19585</v>
      </c>
      <c r="DD557">
        <v>-120.29</v>
      </c>
      <c r="DE557">
        <v>-17645</v>
      </c>
      <c r="DF557">
        <v>13211</v>
      </c>
      <c r="DG557">
        <v>49.064999999999998</v>
      </c>
      <c r="DH557">
        <v>6307.5</v>
      </c>
      <c r="DI557" t="s">
        <v>118</v>
      </c>
      <c r="DJ557">
        <v>0.36630000000000001</v>
      </c>
      <c r="DK557" s="2">
        <v>0.30630000000000002</v>
      </c>
      <c r="DL557">
        <v>0</v>
      </c>
      <c r="DM557">
        <v>0</v>
      </c>
    </row>
    <row r="558" spans="1:117" x14ac:dyDescent="0.4">
      <c r="A558" s="1">
        <v>2.2979999999999999E-6</v>
      </c>
      <c r="B558" s="1">
        <v>2.5413999999999999E-6</v>
      </c>
      <c r="C558" s="1">
        <v>2.0835E-6</v>
      </c>
      <c r="D558" s="1">
        <v>1.3836999999999999E-7</v>
      </c>
      <c r="E558" s="1">
        <v>1.6404000000000001E-10</v>
      </c>
      <c r="F558" s="1">
        <v>1.8053E-10</v>
      </c>
      <c r="G558" s="1">
        <v>1.4941E-10</v>
      </c>
      <c r="H558" s="1">
        <v>9.4064000000000008E-12</v>
      </c>
      <c r="I558" s="7">
        <v>5.4874999999999998E-11</v>
      </c>
      <c r="J558" s="1">
        <v>3.8125999999999998E-10</v>
      </c>
      <c r="K558" s="1">
        <v>3.8764000000000003E-14</v>
      </c>
      <c r="L558" s="1">
        <v>1.0988999999999999E-10</v>
      </c>
      <c r="M558" s="1">
        <v>1.1135E-6</v>
      </c>
      <c r="N558" s="1">
        <v>1.3817E-6</v>
      </c>
      <c r="O558" s="1">
        <v>8.681E-7</v>
      </c>
      <c r="P558" s="1">
        <v>1.3556E-7</v>
      </c>
      <c r="Q558" s="1">
        <v>3848800</v>
      </c>
      <c r="R558" s="1">
        <v>4120100</v>
      </c>
      <c r="S558" s="1">
        <v>3605700</v>
      </c>
      <c r="T558" s="1">
        <v>146000</v>
      </c>
      <c r="U558" s="1">
        <v>47589000000000</v>
      </c>
      <c r="V558" s="1">
        <v>51820000000000</v>
      </c>
      <c r="W558" s="1">
        <v>43787000000000</v>
      </c>
      <c r="X558" s="1">
        <v>2481300000000</v>
      </c>
      <c r="Y558" s="5">
        <v>1249500</v>
      </c>
      <c r="Z558" s="1">
        <v>2642800</v>
      </c>
      <c r="AA558" s="1">
        <v>367450</v>
      </c>
      <c r="AB558" s="1">
        <v>596410</v>
      </c>
      <c r="AC558">
        <v>1062.8</v>
      </c>
      <c r="AD558">
        <v>1065.7</v>
      </c>
      <c r="AE558">
        <v>1060.3</v>
      </c>
      <c r="AF558">
        <v>2.0815000000000001</v>
      </c>
      <c r="AG558">
        <v>3643.8</v>
      </c>
      <c r="AH558">
        <v>3789.3</v>
      </c>
      <c r="AI558">
        <v>3514.8</v>
      </c>
      <c r="AJ558">
        <v>84.475999999999999</v>
      </c>
      <c r="AK558" s="2">
        <v>1052.5</v>
      </c>
      <c r="AL558">
        <v>1222.3</v>
      </c>
      <c r="AM558">
        <v>917.68</v>
      </c>
      <c r="AN558">
        <v>71.424999999999997</v>
      </c>
      <c r="AO558">
        <v>27.097999999999999</v>
      </c>
      <c r="AP558">
        <v>-4.0073999999999996</v>
      </c>
      <c r="AQ558">
        <v>0.66485000000000005</v>
      </c>
      <c r="AR558">
        <v>27.558</v>
      </c>
      <c r="AS558">
        <v>-3.9544999999999999</v>
      </c>
      <c r="AT558">
        <v>0.71945000000000003</v>
      </c>
      <c r="AU558">
        <v>26.25</v>
      </c>
      <c r="AV558">
        <v>-4.0392000000000001</v>
      </c>
      <c r="AW558">
        <v>0.56864999999999999</v>
      </c>
      <c r="AX558">
        <v>0.45834000000000003</v>
      </c>
      <c r="AY558">
        <v>2.6002999999999998E-2</v>
      </c>
      <c r="AZ558">
        <v>5.1136000000000001E-2</v>
      </c>
      <c r="BA558">
        <v>106.94</v>
      </c>
      <c r="BB558">
        <v>1551.1</v>
      </c>
      <c r="BC558">
        <v>35.618000000000002</v>
      </c>
      <c r="BD558">
        <v>-0.80532999999999999</v>
      </c>
      <c r="BE558">
        <v>0.16274</v>
      </c>
      <c r="BF558">
        <v>5.9294000000000002</v>
      </c>
      <c r="BG558">
        <v>111.08</v>
      </c>
      <c r="BH558">
        <v>1568.1</v>
      </c>
      <c r="BI558">
        <v>36.115000000000002</v>
      </c>
      <c r="BJ558">
        <v>-0.28127999999999997</v>
      </c>
      <c r="BK558">
        <v>0.18562999999999999</v>
      </c>
      <c r="BL558">
        <v>6.7022000000000004</v>
      </c>
      <c r="BM558">
        <v>103.72</v>
      </c>
      <c r="BN558">
        <v>1527.5</v>
      </c>
      <c r="BO558">
        <v>35.058999999999997</v>
      </c>
      <c r="BP558">
        <v>-1.2257</v>
      </c>
      <c r="BQ558">
        <v>8.8006000000000001E-2</v>
      </c>
      <c r="BR558">
        <v>5.5061999999999998</v>
      </c>
      <c r="BS558">
        <v>2.415</v>
      </c>
      <c r="BT558">
        <v>10.156000000000001</v>
      </c>
      <c r="BU558">
        <v>0.23013</v>
      </c>
      <c r="BV558">
        <v>0.26157999999999998</v>
      </c>
      <c r="BW558">
        <v>2.3278E-2</v>
      </c>
      <c r="BX558">
        <v>0.39108999999999999</v>
      </c>
      <c r="BY558">
        <v>31.36</v>
      </c>
      <c r="BZ558">
        <v>-5.6296999999999997</v>
      </c>
      <c r="CA558">
        <v>-3.3791000000000002E-2</v>
      </c>
      <c r="CB558">
        <v>45.86</v>
      </c>
      <c r="CC558">
        <v>40.122</v>
      </c>
      <c r="CD558">
        <v>1.4970000000000001</v>
      </c>
      <c r="CE558">
        <v>19.024000000000001</v>
      </c>
      <c r="CF558">
        <v>-72.17</v>
      </c>
      <c r="CG558">
        <v>-1.1478999999999999</v>
      </c>
      <c r="CH558">
        <v>8.0951000000000004</v>
      </c>
      <c r="CI558">
        <v>25.254000000000001</v>
      </c>
      <c r="CJ558">
        <v>0.74939</v>
      </c>
      <c r="CK558" s="1">
        <v>101680</v>
      </c>
      <c r="CL558" s="1">
        <v>101690</v>
      </c>
      <c r="CM558" s="1">
        <v>101670</v>
      </c>
      <c r="CN558">
        <v>5.8372000000000002</v>
      </c>
      <c r="CO558" s="1">
        <v>147710000</v>
      </c>
      <c r="CP558" s="1">
        <v>149110000</v>
      </c>
      <c r="CQ558" s="1">
        <v>145660000</v>
      </c>
      <c r="CR558" s="1">
        <v>1117600</v>
      </c>
      <c r="CS558" s="1">
        <v>101000</v>
      </c>
      <c r="CT558" s="1">
        <v>125900</v>
      </c>
      <c r="CU558">
        <v>84343</v>
      </c>
      <c r="CV558">
        <v>10304</v>
      </c>
      <c r="CW558">
        <v>-841.56</v>
      </c>
      <c r="CX558">
        <v>-13.63</v>
      </c>
      <c r="CY558">
        <v>-2798</v>
      </c>
      <c r="CZ558">
        <v>26628</v>
      </c>
      <c r="DA558">
        <v>67.789000000000001</v>
      </c>
      <c r="DB558">
        <v>9245.9</v>
      </c>
      <c r="DC558">
        <v>-19632</v>
      </c>
      <c r="DD558">
        <v>-119.41</v>
      </c>
      <c r="DE558">
        <v>-17696</v>
      </c>
      <c r="DF558">
        <v>13426</v>
      </c>
      <c r="DG558">
        <v>49.137</v>
      </c>
      <c r="DH558">
        <v>6206.6</v>
      </c>
      <c r="DI558" t="s">
        <v>118</v>
      </c>
      <c r="DJ558">
        <v>0.36696000000000001</v>
      </c>
      <c r="DK558" s="2">
        <v>0.30696000000000001</v>
      </c>
      <c r="DL558">
        <v>0</v>
      </c>
      <c r="DM558">
        <v>0</v>
      </c>
    </row>
    <row r="559" spans="1:117" x14ac:dyDescent="0.4">
      <c r="A559" s="1">
        <v>2.0667000000000001E-6</v>
      </c>
      <c r="B559" s="1">
        <v>2.2855E-6</v>
      </c>
      <c r="C559" s="1">
        <v>1.8736999999999999E-6</v>
      </c>
      <c r="D559" s="1">
        <v>1.2443999999999999E-7</v>
      </c>
      <c r="E559" s="1">
        <v>1.3742E-10</v>
      </c>
      <c r="F559" s="1">
        <v>1.5123E-10</v>
      </c>
      <c r="G559" s="1">
        <v>1.2516000000000001E-10</v>
      </c>
      <c r="H559" s="1">
        <v>7.8812000000000008E-12</v>
      </c>
      <c r="I559" s="7">
        <v>5.1637000000000002E-11</v>
      </c>
      <c r="J559" s="1">
        <v>3.573E-10</v>
      </c>
      <c r="K559" s="1">
        <v>3.7751E-14</v>
      </c>
      <c r="L559" s="1">
        <v>1.0285E-10</v>
      </c>
      <c r="M559" s="1">
        <v>1.1018E-6</v>
      </c>
      <c r="N559" s="1">
        <v>1.3509000000000001E-6</v>
      </c>
      <c r="O559" s="1">
        <v>8.6081000000000004E-7</v>
      </c>
      <c r="P559" s="1">
        <v>1.3010999999999999E-7</v>
      </c>
      <c r="Q559" s="1">
        <v>3765000</v>
      </c>
      <c r="R559" s="1">
        <v>4028900</v>
      </c>
      <c r="S559" s="1">
        <v>3528800</v>
      </c>
      <c r="T559" s="1">
        <v>141780</v>
      </c>
      <c r="U559" s="1">
        <v>44323000000000</v>
      </c>
      <c r="V559" s="1">
        <v>48250000000000</v>
      </c>
      <c r="W559" s="1">
        <v>40791000000000</v>
      </c>
      <c r="X559" s="1">
        <v>2305900000000</v>
      </c>
      <c r="Y559" s="5">
        <v>1230900</v>
      </c>
      <c r="Z559" s="1">
        <v>2644300</v>
      </c>
      <c r="AA559" s="1">
        <v>359950</v>
      </c>
      <c r="AB559" s="1">
        <v>583520</v>
      </c>
      <c r="AC559">
        <v>1063</v>
      </c>
      <c r="AD559">
        <v>1065.9000000000001</v>
      </c>
      <c r="AE559">
        <v>1060.5</v>
      </c>
      <c r="AF559">
        <v>2.0897999999999999</v>
      </c>
      <c r="AG559">
        <v>3642.5</v>
      </c>
      <c r="AH559">
        <v>3792.8</v>
      </c>
      <c r="AI559">
        <v>3511.9</v>
      </c>
      <c r="AJ559">
        <v>85.376999999999995</v>
      </c>
      <c r="AK559" s="2">
        <v>1052.8</v>
      </c>
      <c r="AL559">
        <v>1222.4000000000001</v>
      </c>
      <c r="AM559">
        <v>912.7</v>
      </c>
      <c r="AN559">
        <v>71.540999999999997</v>
      </c>
      <c r="AO559">
        <v>27.091000000000001</v>
      </c>
      <c r="AP559">
        <v>-3.9973000000000001</v>
      </c>
      <c r="AQ559">
        <v>0.67169000000000001</v>
      </c>
      <c r="AR559">
        <v>27.558</v>
      </c>
      <c r="AS559">
        <v>-3.9462000000000002</v>
      </c>
      <c r="AT559">
        <v>0.72635000000000005</v>
      </c>
      <c r="AU559">
        <v>26.236999999999998</v>
      </c>
      <c r="AV559">
        <v>-4.0292000000000003</v>
      </c>
      <c r="AW559">
        <v>0.57498000000000005</v>
      </c>
      <c r="AX559">
        <v>0.46505999999999997</v>
      </c>
      <c r="AY559">
        <v>2.5673999999999999E-2</v>
      </c>
      <c r="AZ559">
        <v>5.1125999999999998E-2</v>
      </c>
      <c r="BA559">
        <v>106.73</v>
      </c>
      <c r="BB559">
        <v>1546.2</v>
      </c>
      <c r="BC559">
        <v>35.470999999999997</v>
      </c>
      <c r="BD559">
        <v>-0.76348000000000005</v>
      </c>
      <c r="BE559">
        <v>0.16788</v>
      </c>
      <c r="BF559">
        <v>5.9443999999999999</v>
      </c>
      <c r="BG559">
        <v>110.9</v>
      </c>
      <c r="BH559">
        <v>1562.9</v>
      </c>
      <c r="BI559">
        <v>35.957000000000001</v>
      </c>
      <c r="BJ559">
        <v>-0.22821</v>
      </c>
      <c r="BK559">
        <v>0.18939</v>
      </c>
      <c r="BL559">
        <v>6.7279999999999998</v>
      </c>
      <c r="BM559">
        <v>103.47</v>
      </c>
      <c r="BN559">
        <v>1523.5</v>
      </c>
      <c r="BO559">
        <v>34.936999999999998</v>
      </c>
      <c r="BP559">
        <v>-1.1882999999999999</v>
      </c>
      <c r="BQ559">
        <v>9.5079999999999998E-2</v>
      </c>
      <c r="BR559">
        <v>5.5087999999999999</v>
      </c>
      <c r="BS559">
        <v>2.4325999999999999</v>
      </c>
      <c r="BT559">
        <v>10.007999999999999</v>
      </c>
      <c r="BU559">
        <v>0.22619</v>
      </c>
      <c r="BV559">
        <v>0.26972000000000002</v>
      </c>
      <c r="BW559">
        <v>2.2262000000000001E-2</v>
      </c>
      <c r="BX559">
        <v>0.40225</v>
      </c>
      <c r="BY559">
        <v>31.488</v>
      </c>
      <c r="BZ559">
        <v>-5.2636000000000003</v>
      </c>
      <c r="CA559">
        <v>-2.4251000000000002E-2</v>
      </c>
      <c r="CB559">
        <v>45.697000000000003</v>
      </c>
      <c r="CC559">
        <v>42.679000000000002</v>
      </c>
      <c r="CD559">
        <v>1.5911</v>
      </c>
      <c r="CE559">
        <v>19.332999999999998</v>
      </c>
      <c r="CF559">
        <v>-72.2</v>
      </c>
      <c r="CG559">
        <v>-1.1488</v>
      </c>
      <c r="CH559">
        <v>8.0122999999999998</v>
      </c>
      <c r="CI559">
        <v>26.039000000000001</v>
      </c>
      <c r="CJ559">
        <v>0.76066</v>
      </c>
      <c r="CK559" s="1">
        <v>101680</v>
      </c>
      <c r="CL559" s="1">
        <v>101690</v>
      </c>
      <c r="CM559" s="1">
        <v>101670</v>
      </c>
      <c r="CN559">
        <v>5.9179000000000004</v>
      </c>
      <c r="CO559" s="1">
        <v>147180000</v>
      </c>
      <c r="CP559" s="1">
        <v>148580000</v>
      </c>
      <c r="CQ559" s="1">
        <v>145190000</v>
      </c>
      <c r="CR559" s="1">
        <v>1109700</v>
      </c>
      <c r="CS559" s="1">
        <v>100870</v>
      </c>
      <c r="CT559" s="1">
        <v>126240</v>
      </c>
      <c r="CU559">
        <v>84352</v>
      </c>
      <c r="CV559">
        <v>10245</v>
      </c>
      <c r="CW559">
        <v>-657.91</v>
      </c>
      <c r="CX559">
        <v>-13.119</v>
      </c>
      <c r="CY559">
        <v>-2574.8000000000002</v>
      </c>
      <c r="CZ559">
        <v>28293</v>
      </c>
      <c r="DA559">
        <v>73.451999999999998</v>
      </c>
      <c r="DB559">
        <v>9300.2000000000007</v>
      </c>
      <c r="DC559">
        <v>-19679</v>
      </c>
      <c r="DD559">
        <v>-118.53</v>
      </c>
      <c r="DE559">
        <v>-17748</v>
      </c>
      <c r="DF559">
        <v>13640</v>
      </c>
      <c r="DG559">
        <v>49.209000000000003</v>
      </c>
      <c r="DH559">
        <v>6105.7</v>
      </c>
      <c r="DI559" t="s">
        <v>118</v>
      </c>
      <c r="DJ559">
        <v>0.36762</v>
      </c>
      <c r="DK559" s="2">
        <v>0.30762</v>
      </c>
      <c r="DL559">
        <v>0</v>
      </c>
      <c r="DM559">
        <v>0</v>
      </c>
    </row>
    <row r="560" spans="1:117" x14ac:dyDescent="0.4">
      <c r="A560" s="1">
        <v>1.8354E-6</v>
      </c>
      <c r="B560" s="1">
        <v>2.0296999999999998E-6</v>
      </c>
      <c r="C560" s="1">
        <v>1.6640000000000001E-6</v>
      </c>
      <c r="D560" s="1">
        <v>1.1051E-7</v>
      </c>
      <c r="E560" s="1">
        <v>1.1079E-10</v>
      </c>
      <c r="F560" s="1">
        <v>1.2193999999999999E-10</v>
      </c>
      <c r="G560" s="1">
        <v>1.0091E-10</v>
      </c>
      <c r="H560" s="1">
        <v>6.3558999999999996E-12</v>
      </c>
      <c r="I560" s="7">
        <v>4.8399E-11</v>
      </c>
      <c r="J560" s="1">
        <v>3.3334000000000001E-10</v>
      </c>
      <c r="K560" s="1">
        <v>3.6737999999999997E-14</v>
      </c>
      <c r="L560" s="1">
        <v>9.5798999999999999E-11</v>
      </c>
      <c r="M560" s="1">
        <v>1.0900999999999999E-6</v>
      </c>
      <c r="N560" s="1">
        <v>1.3201000000000001E-6</v>
      </c>
      <c r="O560" s="1">
        <v>8.5351000000000002E-7</v>
      </c>
      <c r="P560" s="1">
        <v>1.2466999999999999E-7</v>
      </c>
      <c r="Q560" s="1">
        <v>3681300</v>
      </c>
      <c r="R560" s="1">
        <v>3937600</v>
      </c>
      <c r="S560" s="1">
        <v>3451800</v>
      </c>
      <c r="T560" s="1">
        <v>137570</v>
      </c>
      <c r="U560" s="1">
        <v>41056000000000</v>
      </c>
      <c r="V560" s="1">
        <v>44681000000000</v>
      </c>
      <c r="W560" s="1">
        <v>37796000000000</v>
      </c>
      <c r="X560" s="1">
        <v>2130500000000</v>
      </c>
      <c r="Y560" s="5">
        <v>1212300</v>
      </c>
      <c r="Z560" s="1">
        <v>2645800</v>
      </c>
      <c r="AA560" s="1">
        <v>352450</v>
      </c>
      <c r="AB560" s="1">
        <v>570630</v>
      </c>
      <c r="AC560">
        <v>1063.2</v>
      </c>
      <c r="AD560">
        <v>1066.0999999999999</v>
      </c>
      <c r="AE560">
        <v>1060.7</v>
      </c>
      <c r="AF560">
        <v>2.0981000000000001</v>
      </c>
      <c r="AG560">
        <v>3641.3</v>
      </c>
      <c r="AH560">
        <v>3796.2</v>
      </c>
      <c r="AI560">
        <v>3509</v>
      </c>
      <c r="AJ560">
        <v>86.278000000000006</v>
      </c>
      <c r="AK560" s="2">
        <v>1053</v>
      </c>
      <c r="AL560">
        <v>1222.5</v>
      </c>
      <c r="AM560">
        <v>907.72</v>
      </c>
      <c r="AN560">
        <v>71.656999999999996</v>
      </c>
      <c r="AO560">
        <v>27.084</v>
      </c>
      <c r="AP560">
        <v>-3.9870999999999999</v>
      </c>
      <c r="AQ560">
        <v>0.67852000000000001</v>
      </c>
      <c r="AR560">
        <v>27.559000000000001</v>
      </c>
      <c r="AS560">
        <v>-3.9378000000000002</v>
      </c>
      <c r="AT560">
        <v>0.73324999999999996</v>
      </c>
      <c r="AU560">
        <v>26.225000000000001</v>
      </c>
      <c r="AV560">
        <v>-4.0193000000000003</v>
      </c>
      <c r="AW560">
        <v>0.58130000000000004</v>
      </c>
      <c r="AX560">
        <v>0.47178999999999999</v>
      </c>
      <c r="AY560">
        <v>2.5343999999999998E-2</v>
      </c>
      <c r="AZ560">
        <v>5.1116000000000002E-2</v>
      </c>
      <c r="BA560">
        <v>106.53</v>
      </c>
      <c r="BB560">
        <v>1541.4</v>
      </c>
      <c r="BC560">
        <v>35.325000000000003</v>
      </c>
      <c r="BD560">
        <v>-0.72162000000000004</v>
      </c>
      <c r="BE560">
        <v>0.17302999999999999</v>
      </c>
      <c r="BF560">
        <v>5.9593999999999996</v>
      </c>
      <c r="BG560">
        <v>110.72</v>
      </c>
      <c r="BH560">
        <v>1557.6</v>
      </c>
      <c r="BI560">
        <v>35.798000000000002</v>
      </c>
      <c r="BJ560">
        <v>-0.17515</v>
      </c>
      <c r="BK560">
        <v>0.19314999999999999</v>
      </c>
      <c r="BL560">
        <v>6.7538999999999998</v>
      </c>
      <c r="BM560">
        <v>103.22</v>
      </c>
      <c r="BN560">
        <v>1519.5</v>
      </c>
      <c r="BO560">
        <v>34.814999999999998</v>
      </c>
      <c r="BP560">
        <v>-1.151</v>
      </c>
      <c r="BQ560">
        <v>0.10215</v>
      </c>
      <c r="BR560">
        <v>5.5114000000000001</v>
      </c>
      <c r="BS560">
        <v>2.4502000000000002</v>
      </c>
      <c r="BT560">
        <v>9.8603000000000005</v>
      </c>
      <c r="BU560">
        <v>0.22223999999999999</v>
      </c>
      <c r="BV560">
        <v>0.27784999999999999</v>
      </c>
      <c r="BW560">
        <v>2.1246000000000001E-2</v>
      </c>
      <c r="BX560">
        <v>0.41339999999999999</v>
      </c>
      <c r="BY560">
        <v>31.614999999999998</v>
      </c>
      <c r="BZ560">
        <v>-4.8975999999999997</v>
      </c>
      <c r="CA560">
        <v>-1.4711999999999999E-2</v>
      </c>
      <c r="CB560">
        <v>45.533999999999999</v>
      </c>
      <c r="CC560">
        <v>45.235999999999997</v>
      </c>
      <c r="CD560">
        <v>1.6853</v>
      </c>
      <c r="CE560">
        <v>19.641999999999999</v>
      </c>
      <c r="CF560">
        <v>-72.23</v>
      </c>
      <c r="CG560">
        <v>-1.1496999999999999</v>
      </c>
      <c r="CH560">
        <v>7.9295999999999998</v>
      </c>
      <c r="CI560">
        <v>26.824000000000002</v>
      </c>
      <c r="CJ560">
        <v>0.77193000000000001</v>
      </c>
      <c r="CK560" s="1">
        <v>101680</v>
      </c>
      <c r="CL560" s="1">
        <v>101690</v>
      </c>
      <c r="CM560" s="1">
        <v>101670</v>
      </c>
      <c r="CN560">
        <v>5.9985999999999997</v>
      </c>
      <c r="CO560" s="1">
        <v>146660000</v>
      </c>
      <c r="CP560" s="1">
        <v>148050000</v>
      </c>
      <c r="CQ560" s="1">
        <v>144720000</v>
      </c>
      <c r="CR560" s="1">
        <v>1101700</v>
      </c>
      <c r="CS560" s="1">
        <v>100750</v>
      </c>
      <c r="CT560" s="1">
        <v>126570</v>
      </c>
      <c r="CU560">
        <v>84361</v>
      </c>
      <c r="CV560">
        <v>10186</v>
      </c>
      <c r="CW560">
        <v>-474.25</v>
      </c>
      <c r="CX560">
        <v>-12.608000000000001</v>
      </c>
      <c r="CY560">
        <v>-2351.6</v>
      </c>
      <c r="CZ560">
        <v>29957</v>
      </c>
      <c r="DA560">
        <v>79.114999999999995</v>
      </c>
      <c r="DB560">
        <v>9354.5</v>
      </c>
      <c r="DC560">
        <v>-19726</v>
      </c>
      <c r="DD560">
        <v>-117.64</v>
      </c>
      <c r="DE560">
        <v>-17800</v>
      </c>
      <c r="DF560">
        <v>13854</v>
      </c>
      <c r="DG560">
        <v>49.280999999999999</v>
      </c>
      <c r="DH560">
        <v>6004.9</v>
      </c>
      <c r="DI560" t="s">
        <v>118</v>
      </c>
      <c r="DJ560">
        <v>0.36828</v>
      </c>
      <c r="DK560" s="2">
        <v>0.30828</v>
      </c>
      <c r="DL560">
        <v>0</v>
      </c>
      <c r="DM560">
        <v>0</v>
      </c>
    </row>
    <row r="561" spans="1:117" x14ac:dyDescent="0.4">
      <c r="A561" s="1">
        <v>1.604E-6</v>
      </c>
      <c r="B561" s="1">
        <v>1.7738000000000001E-6</v>
      </c>
      <c r="C561" s="1">
        <v>1.4542E-6</v>
      </c>
      <c r="D561" s="1">
        <v>9.6578999999999994E-8</v>
      </c>
      <c r="E561" s="1">
        <v>8.4168999999999996E-11</v>
      </c>
      <c r="F561" s="1">
        <v>9.2637999999999998E-11</v>
      </c>
      <c r="G561" s="1">
        <v>7.6655000000000006E-11</v>
      </c>
      <c r="H561" s="1">
        <v>4.8306999999999996E-12</v>
      </c>
      <c r="I561" s="7">
        <v>4.5160000000000002E-11</v>
      </c>
      <c r="J561" s="1">
        <v>3.0938000000000002E-10</v>
      </c>
      <c r="K561" s="1">
        <v>3.5725E-14</v>
      </c>
      <c r="L561" s="1">
        <v>8.8751999999999995E-11</v>
      </c>
      <c r="M561" s="1">
        <v>1.0782999999999999E-6</v>
      </c>
      <c r="N561" s="1">
        <v>1.2894000000000001E-6</v>
      </c>
      <c r="O561" s="1">
        <v>8.4621000000000001E-7</v>
      </c>
      <c r="P561" s="1">
        <v>1.1922E-7</v>
      </c>
      <c r="Q561" s="1">
        <v>3597500</v>
      </c>
      <c r="R561" s="1">
        <v>3846400</v>
      </c>
      <c r="S561" s="1">
        <v>3374900</v>
      </c>
      <c r="T561" s="1">
        <v>133350</v>
      </c>
      <c r="U561" s="1">
        <v>37790000000000</v>
      </c>
      <c r="V561" s="1">
        <v>41112000000000</v>
      </c>
      <c r="W561" s="1">
        <v>34800000000000</v>
      </c>
      <c r="X561" s="1">
        <v>1955000000000</v>
      </c>
      <c r="Y561" s="5">
        <v>1193700</v>
      </c>
      <c r="Z561" s="1">
        <v>2647200</v>
      </c>
      <c r="AA561" s="1">
        <v>344950</v>
      </c>
      <c r="AB561" s="1">
        <v>557730</v>
      </c>
      <c r="AC561">
        <v>1063.4000000000001</v>
      </c>
      <c r="AD561">
        <v>1066.3</v>
      </c>
      <c r="AE561">
        <v>1060.8</v>
      </c>
      <c r="AF561">
        <v>2.1065</v>
      </c>
      <c r="AG561">
        <v>3640.1</v>
      </c>
      <c r="AH561">
        <v>3799.6</v>
      </c>
      <c r="AI561">
        <v>3506.1</v>
      </c>
      <c r="AJ561">
        <v>87.179000000000002</v>
      </c>
      <c r="AK561" s="2">
        <v>1053.2</v>
      </c>
      <c r="AL561">
        <v>1222.5999999999999</v>
      </c>
      <c r="AM561">
        <v>902.74</v>
      </c>
      <c r="AN561">
        <v>71.772999999999996</v>
      </c>
      <c r="AO561">
        <v>27.076000000000001</v>
      </c>
      <c r="AP561">
        <v>-3.9769999999999999</v>
      </c>
      <c r="AQ561">
        <v>0.68535999999999997</v>
      </c>
      <c r="AR561">
        <v>27.559000000000001</v>
      </c>
      <c r="AS561">
        <v>-3.9293999999999998</v>
      </c>
      <c r="AT561">
        <v>0.74014999999999997</v>
      </c>
      <c r="AU561">
        <v>26.213000000000001</v>
      </c>
      <c r="AV561">
        <v>-4.0094000000000003</v>
      </c>
      <c r="AW561">
        <v>0.58762000000000003</v>
      </c>
      <c r="AX561">
        <v>0.47850999999999999</v>
      </c>
      <c r="AY561">
        <v>2.5014000000000002E-2</v>
      </c>
      <c r="AZ561">
        <v>5.1105999999999999E-2</v>
      </c>
      <c r="BA561">
        <v>106.33</v>
      </c>
      <c r="BB561">
        <v>1536.5</v>
      </c>
      <c r="BC561">
        <v>35.179000000000002</v>
      </c>
      <c r="BD561">
        <v>-0.67976000000000003</v>
      </c>
      <c r="BE561">
        <v>0.17817</v>
      </c>
      <c r="BF561">
        <v>5.9743000000000004</v>
      </c>
      <c r="BG561">
        <v>110.53</v>
      </c>
      <c r="BH561">
        <v>1552.4</v>
      </c>
      <c r="BI561">
        <v>35.639000000000003</v>
      </c>
      <c r="BJ561">
        <v>-0.12207999999999999</v>
      </c>
      <c r="BK561">
        <v>0.19691</v>
      </c>
      <c r="BL561">
        <v>6.7797999999999998</v>
      </c>
      <c r="BM561">
        <v>102.97</v>
      </c>
      <c r="BN561">
        <v>1515.5</v>
      </c>
      <c r="BO561">
        <v>34.692999999999998</v>
      </c>
      <c r="BP561">
        <v>-1.1136999999999999</v>
      </c>
      <c r="BQ561">
        <v>0.10922999999999999</v>
      </c>
      <c r="BR561">
        <v>5.5141</v>
      </c>
      <c r="BS561">
        <v>2.4678</v>
      </c>
      <c r="BT561">
        <v>9.7125000000000004</v>
      </c>
      <c r="BU561">
        <v>0.21829999999999999</v>
      </c>
      <c r="BV561">
        <v>0.28599000000000002</v>
      </c>
      <c r="BW561">
        <v>2.0229E-2</v>
      </c>
      <c r="BX561">
        <v>0.42455999999999999</v>
      </c>
      <c r="BY561">
        <v>31.742000000000001</v>
      </c>
      <c r="BZ561">
        <v>-4.5315000000000003</v>
      </c>
      <c r="CA561">
        <v>-5.1728E-3</v>
      </c>
      <c r="CB561">
        <v>45.371000000000002</v>
      </c>
      <c r="CC561">
        <v>47.793999999999997</v>
      </c>
      <c r="CD561">
        <v>1.7795000000000001</v>
      </c>
      <c r="CE561">
        <v>19.952000000000002</v>
      </c>
      <c r="CF561">
        <v>-72.260000000000005</v>
      </c>
      <c r="CG561">
        <v>-1.1505000000000001</v>
      </c>
      <c r="CH561">
        <v>7.8468</v>
      </c>
      <c r="CI561">
        <v>27.61</v>
      </c>
      <c r="CJ561">
        <v>0.78320000000000001</v>
      </c>
      <c r="CK561" s="1">
        <v>101680</v>
      </c>
      <c r="CL561" s="1">
        <v>101690</v>
      </c>
      <c r="CM561" s="1">
        <v>101670</v>
      </c>
      <c r="CN561">
        <v>6.0792999999999999</v>
      </c>
      <c r="CO561" s="1">
        <v>146130000</v>
      </c>
      <c r="CP561" s="1">
        <v>147520000</v>
      </c>
      <c r="CQ561" s="1">
        <v>144250000</v>
      </c>
      <c r="CR561" s="1">
        <v>1093700</v>
      </c>
      <c r="CS561" s="1">
        <v>100620</v>
      </c>
      <c r="CT561" s="1">
        <v>126900</v>
      </c>
      <c r="CU561">
        <v>84370</v>
      </c>
      <c r="CV561">
        <v>10127</v>
      </c>
      <c r="CW561">
        <v>-290.60000000000002</v>
      </c>
      <c r="CX561">
        <v>-12.097</v>
      </c>
      <c r="CY561">
        <v>-2128.3000000000002</v>
      </c>
      <c r="CZ561">
        <v>31622</v>
      </c>
      <c r="DA561">
        <v>84.778000000000006</v>
      </c>
      <c r="DB561">
        <v>9408.7999999999993</v>
      </c>
      <c r="DC561">
        <v>-19773</v>
      </c>
      <c r="DD561">
        <v>-116.76</v>
      </c>
      <c r="DE561">
        <v>-17851</v>
      </c>
      <c r="DF561">
        <v>14069</v>
      </c>
      <c r="DG561">
        <v>49.353000000000002</v>
      </c>
      <c r="DH561">
        <v>5904</v>
      </c>
      <c r="DI561" t="s">
        <v>118</v>
      </c>
      <c r="DJ561">
        <v>0.36893999999999999</v>
      </c>
      <c r="DK561" s="2">
        <v>0.30893999999999999</v>
      </c>
      <c r="DL561">
        <v>0</v>
      </c>
      <c r="DM561">
        <v>0</v>
      </c>
    </row>
    <row r="562" spans="1:117" x14ac:dyDescent="0.4">
      <c r="A562" s="1">
        <v>1.3727E-6</v>
      </c>
      <c r="B562" s="1">
        <v>1.5179999999999999E-6</v>
      </c>
      <c r="C562" s="1">
        <v>1.2444999999999999E-6</v>
      </c>
      <c r="D562" s="1">
        <v>8.2649000000000001E-8</v>
      </c>
      <c r="E562" s="1">
        <v>5.7545E-11</v>
      </c>
      <c r="F562" s="1">
        <v>6.3339999999999998E-11</v>
      </c>
      <c r="G562" s="1">
        <v>5.2403999999999997E-11</v>
      </c>
      <c r="H562" s="1">
        <v>3.3054E-12</v>
      </c>
      <c r="I562" s="7">
        <v>4.1922E-11</v>
      </c>
      <c r="J562" s="1">
        <v>2.8541999999999998E-10</v>
      </c>
      <c r="K562" s="1">
        <v>3.4711999999999998E-14</v>
      </c>
      <c r="L562" s="1">
        <v>8.1705999999999999E-11</v>
      </c>
      <c r="M562" s="1">
        <v>1.0666000000000001E-6</v>
      </c>
      <c r="N562" s="1">
        <v>1.2585999999999999E-6</v>
      </c>
      <c r="O562" s="1">
        <v>8.3890999999999999E-7</v>
      </c>
      <c r="P562" s="1">
        <v>1.1378E-7</v>
      </c>
      <c r="Q562" s="1">
        <v>3513800</v>
      </c>
      <c r="R562" s="1">
        <v>3755100</v>
      </c>
      <c r="S562" s="1">
        <v>3298000</v>
      </c>
      <c r="T562" s="1">
        <v>129130</v>
      </c>
      <c r="U562" s="1">
        <v>34524000000000</v>
      </c>
      <c r="V562" s="1">
        <v>37542000000000</v>
      </c>
      <c r="W562" s="1">
        <v>31805000000000</v>
      </c>
      <c r="X562" s="1">
        <v>1779600000000</v>
      </c>
      <c r="Y562" s="5">
        <v>1175200</v>
      </c>
      <c r="Z562" s="1">
        <v>2648700</v>
      </c>
      <c r="AA562" s="1">
        <v>337460</v>
      </c>
      <c r="AB562" s="1">
        <v>544840</v>
      </c>
      <c r="AC562">
        <v>1063.5999999999999</v>
      </c>
      <c r="AD562">
        <v>1066.5</v>
      </c>
      <c r="AE562">
        <v>1061</v>
      </c>
      <c r="AF562">
        <v>2.1147999999999998</v>
      </c>
      <c r="AG562">
        <v>3638.9</v>
      </c>
      <c r="AH562">
        <v>3803</v>
      </c>
      <c r="AI562">
        <v>3503.1</v>
      </c>
      <c r="AJ562">
        <v>88.078999999999994</v>
      </c>
      <c r="AK562" s="2">
        <v>1053.5</v>
      </c>
      <c r="AL562">
        <v>1222.7</v>
      </c>
      <c r="AM562">
        <v>897.76</v>
      </c>
      <c r="AN562">
        <v>71.888999999999996</v>
      </c>
      <c r="AO562">
        <v>27.068999999999999</v>
      </c>
      <c r="AP562">
        <v>-3.9668000000000001</v>
      </c>
      <c r="AQ562">
        <v>0.69220000000000004</v>
      </c>
      <c r="AR562">
        <v>27.559000000000001</v>
      </c>
      <c r="AS562">
        <v>-3.9211</v>
      </c>
      <c r="AT562">
        <v>0.74704999999999999</v>
      </c>
      <c r="AU562">
        <v>26.201000000000001</v>
      </c>
      <c r="AV562">
        <v>-3.9994000000000001</v>
      </c>
      <c r="AW562">
        <v>0.59394000000000002</v>
      </c>
      <c r="AX562">
        <v>0.48524</v>
      </c>
      <c r="AY562">
        <v>2.4684000000000001E-2</v>
      </c>
      <c r="AZ562">
        <v>5.1096000000000003E-2</v>
      </c>
      <c r="BA562">
        <v>106.12</v>
      </c>
      <c r="BB562">
        <v>1531.6</v>
      </c>
      <c r="BC562">
        <v>35.033000000000001</v>
      </c>
      <c r="BD562">
        <v>-0.63790000000000002</v>
      </c>
      <c r="BE562">
        <v>0.18331</v>
      </c>
      <c r="BF562">
        <v>5.9893000000000001</v>
      </c>
      <c r="BG562">
        <v>110.35</v>
      </c>
      <c r="BH562">
        <v>1547.2</v>
      </c>
      <c r="BI562">
        <v>35.481000000000002</v>
      </c>
      <c r="BJ562">
        <v>-6.9016999999999995E-2</v>
      </c>
      <c r="BK562">
        <v>0.20068</v>
      </c>
      <c r="BL562">
        <v>6.8056000000000001</v>
      </c>
      <c r="BM562">
        <v>102.72</v>
      </c>
      <c r="BN562">
        <v>1511.5</v>
      </c>
      <c r="BO562">
        <v>34.570999999999998</v>
      </c>
      <c r="BP562">
        <v>-1.0764</v>
      </c>
      <c r="BQ562">
        <v>0.1163</v>
      </c>
      <c r="BR562">
        <v>5.5167000000000002</v>
      </c>
      <c r="BS562">
        <v>2.4853999999999998</v>
      </c>
      <c r="BT562">
        <v>9.5646000000000004</v>
      </c>
      <c r="BU562">
        <v>0.21435999999999999</v>
      </c>
      <c r="BV562">
        <v>0.29413</v>
      </c>
      <c r="BW562">
        <v>1.9213000000000001E-2</v>
      </c>
      <c r="BX562">
        <v>0.43570999999999999</v>
      </c>
      <c r="BY562">
        <v>31.869</v>
      </c>
      <c r="BZ562">
        <v>-4.1654999999999998</v>
      </c>
      <c r="CA562">
        <v>4.3664999999999997E-3</v>
      </c>
      <c r="CB562">
        <v>45.207999999999998</v>
      </c>
      <c r="CC562">
        <v>50.350999999999999</v>
      </c>
      <c r="CD562">
        <v>1.8735999999999999</v>
      </c>
      <c r="CE562">
        <v>20.260999999999999</v>
      </c>
      <c r="CF562">
        <v>-72.290999999999997</v>
      </c>
      <c r="CG562">
        <v>-1.1514</v>
      </c>
      <c r="CH562">
        <v>7.7640000000000002</v>
      </c>
      <c r="CI562">
        <v>28.395</v>
      </c>
      <c r="CJ562">
        <v>0.79446000000000006</v>
      </c>
      <c r="CK562" s="1">
        <v>101680</v>
      </c>
      <c r="CL562" s="1">
        <v>101680</v>
      </c>
      <c r="CM562" s="1">
        <v>101660</v>
      </c>
      <c r="CN562">
        <v>6.16</v>
      </c>
      <c r="CO562" s="1">
        <v>145600000</v>
      </c>
      <c r="CP562" s="1">
        <v>146990000</v>
      </c>
      <c r="CQ562" s="1">
        <v>143780000</v>
      </c>
      <c r="CR562" s="1">
        <v>1085800</v>
      </c>
      <c r="CS562" s="1">
        <v>100490</v>
      </c>
      <c r="CT562" s="1">
        <v>127230</v>
      </c>
      <c r="CU562">
        <v>84379</v>
      </c>
      <c r="CV562">
        <v>10068</v>
      </c>
      <c r="CW562">
        <v>-106.95</v>
      </c>
      <c r="CX562">
        <v>-11.586</v>
      </c>
      <c r="CY562">
        <v>-1905.1</v>
      </c>
      <c r="CZ562">
        <v>33287</v>
      </c>
      <c r="DA562">
        <v>90.441000000000003</v>
      </c>
      <c r="DB562">
        <v>9463.1</v>
      </c>
      <c r="DC562">
        <v>-19820</v>
      </c>
      <c r="DD562">
        <v>-115.88</v>
      </c>
      <c r="DE562">
        <v>-17903</v>
      </c>
      <c r="DF562">
        <v>14283</v>
      </c>
      <c r="DG562">
        <v>49.424999999999997</v>
      </c>
      <c r="DH562">
        <v>5803.1</v>
      </c>
      <c r="DI562" t="s">
        <v>118</v>
      </c>
      <c r="DJ562">
        <v>0.36959999999999998</v>
      </c>
      <c r="DK562" s="2">
        <v>0.30959999999999999</v>
      </c>
      <c r="DL562">
        <v>0</v>
      </c>
      <c r="DM562">
        <v>0</v>
      </c>
    </row>
    <row r="563" spans="1:117" x14ac:dyDescent="0.4">
      <c r="A563" s="1">
        <v>1.1967999999999999E-6</v>
      </c>
      <c r="B563" s="1">
        <v>1.3234999999999999E-6</v>
      </c>
      <c r="C563" s="1">
        <v>1.085E-6</v>
      </c>
      <c r="D563" s="1">
        <v>7.2058999999999997E-8</v>
      </c>
      <c r="E563" s="1">
        <v>3.9376999999999998E-11</v>
      </c>
      <c r="F563" s="1">
        <v>4.3346999999999998E-11</v>
      </c>
      <c r="G563" s="1">
        <v>3.5855000000000002E-11</v>
      </c>
      <c r="H563" s="1">
        <v>2.2643E-12</v>
      </c>
      <c r="I563" s="7">
        <v>3.9172999999999999E-11</v>
      </c>
      <c r="J563" s="1">
        <v>2.6507999999999998E-10</v>
      </c>
      <c r="K563" s="1">
        <v>3.3956999999999999E-14</v>
      </c>
      <c r="L563" s="1">
        <v>7.5814000000000003E-11</v>
      </c>
      <c r="M563" s="1">
        <v>1.0559999999999999E-6</v>
      </c>
      <c r="N563" s="1">
        <v>1.2334999999999999E-6</v>
      </c>
      <c r="O563" s="1">
        <v>8.3285E-7</v>
      </c>
      <c r="P563" s="1">
        <v>1.0927E-7</v>
      </c>
      <c r="Q563" s="1">
        <v>3438700</v>
      </c>
      <c r="R563" s="1">
        <v>3673400</v>
      </c>
      <c r="S563" s="1">
        <v>3228900</v>
      </c>
      <c r="T563" s="1">
        <v>125450</v>
      </c>
      <c r="U563" s="1">
        <v>31925000000000</v>
      </c>
      <c r="V563" s="1">
        <v>34704000000000</v>
      </c>
      <c r="W563" s="1">
        <v>29420000000000</v>
      </c>
      <c r="X563" s="1">
        <v>1640600000000</v>
      </c>
      <c r="Y563" s="5">
        <v>1158900</v>
      </c>
      <c r="Z563" s="1">
        <v>2625200</v>
      </c>
      <c r="AA563" s="1">
        <v>330620</v>
      </c>
      <c r="AB563" s="1">
        <v>532580</v>
      </c>
      <c r="AC563">
        <v>1063.8</v>
      </c>
      <c r="AD563">
        <v>1066.8</v>
      </c>
      <c r="AE563">
        <v>1061.2</v>
      </c>
      <c r="AF563">
        <v>2.1217999999999999</v>
      </c>
      <c r="AG563">
        <v>3636.9</v>
      </c>
      <c r="AH563">
        <v>3805.4</v>
      </c>
      <c r="AI563">
        <v>3500</v>
      </c>
      <c r="AJ563">
        <v>88.793000000000006</v>
      </c>
      <c r="AK563" s="2">
        <v>1053.8</v>
      </c>
      <c r="AL563">
        <v>1223.4000000000001</v>
      </c>
      <c r="AM563">
        <v>895</v>
      </c>
      <c r="AN563">
        <v>71.972999999999999</v>
      </c>
      <c r="AO563">
        <v>27.056000000000001</v>
      </c>
      <c r="AP563">
        <v>-3.9569000000000001</v>
      </c>
      <c r="AQ563">
        <v>0.69826999999999995</v>
      </c>
      <c r="AR563">
        <v>27.553000000000001</v>
      </c>
      <c r="AS563">
        <v>-3.9125000000000001</v>
      </c>
      <c r="AT563">
        <v>0.75307999999999997</v>
      </c>
      <c r="AU563">
        <v>26.181000000000001</v>
      </c>
      <c r="AV563">
        <v>-3.9897</v>
      </c>
      <c r="AW563">
        <v>0.59960000000000002</v>
      </c>
      <c r="AX563">
        <v>0.49234</v>
      </c>
      <c r="AY563">
        <v>2.4372000000000001E-2</v>
      </c>
      <c r="AZ563">
        <v>5.1053000000000001E-2</v>
      </c>
      <c r="BA563">
        <v>106.09</v>
      </c>
      <c r="BB563">
        <v>1526.8</v>
      </c>
      <c r="BC563">
        <v>34.898000000000003</v>
      </c>
      <c r="BD563">
        <v>-0.59452000000000005</v>
      </c>
      <c r="BE563">
        <v>0.18595</v>
      </c>
      <c r="BF563">
        <v>5.9795999999999996</v>
      </c>
      <c r="BG563">
        <v>110.33</v>
      </c>
      <c r="BH563">
        <v>1542</v>
      </c>
      <c r="BI563">
        <v>35.334000000000003</v>
      </c>
      <c r="BJ563">
        <v>-2.6304000000000001E-2</v>
      </c>
      <c r="BK563">
        <v>0.20272000000000001</v>
      </c>
      <c r="BL563">
        <v>6.8038999999999996</v>
      </c>
      <c r="BM563">
        <v>102.65</v>
      </c>
      <c r="BN563">
        <v>1507.4</v>
      </c>
      <c r="BO563">
        <v>34.454999999999998</v>
      </c>
      <c r="BP563">
        <v>-1.0377000000000001</v>
      </c>
      <c r="BQ563">
        <v>0.12053999999999999</v>
      </c>
      <c r="BR563">
        <v>5.4908999999999999</v>
      </c>
      <c r="BS563">
        <v>2.4981</v>
      </c>
      <c r="BT563">
        <v>9.4277999999999995</v>
      </c>
      <c r="BU563">
        <v>0.21095</v>
      </c>
      <c r="BV563">
        <v>0.29846</v>
      </c>
      <c r="BW563">
        <v>1.8511E-2</v>
      </c>
      <c r="BX563">
        <v>0.44636999999999999</v>
      </c>
      <c r="BY563">
        <v>32.014000000000003</v>
      </c>
      <c r="BZ563">
        <v>-3.9426000000000001</v>
      </c>
      <c r="CA563">
        <v>1.2286E-2</v>
      </c>
      <c r="CB563">
        <v>45.058</v>
      </c>
      <c r="CC563">
        <v>51.534999999999997</v>
      </c>
      <c r="CD563">
        <v>1.9516</v>
      </c>
      <c r="CE563">
        <v>20.626999999999999</v>
      </c>
      <c r="CF563">
        <v>-72.548000000000002</v>
      </c>
      <c r="CG563">
        <v>-1.1791</v>
      </c>
      <c r="CH563">
        <v>7.6616999999999997</v>
      </c>
      <c r="CI563">
        <v>28.934999999999999</v>
      </c>
      <c r="CJ563">
        <v>0.80667999999999995</v>
      </c>
      <c r="CK563" s="1">
        <v>101680</v>
      </c>
      <c r="CL563" s="1">
        <v>101680</v>
      </c>
      <c r="CM563" s="1">
        <v>101660</v>
      </c>
      <c r="CN563">
        <v>6.2427999999999999</v>
      </c>
      <c r="CO563" s="1">
        <v>145080000</v>
      </c>
      <c r="CP563" s="1">
        <v>146470000</v>
      </c>
      <c r="CQ563" s="1">
        <v>143300000</v>
      </c>
      <c r="CR563" s="1">
        <v>1076500</v>
      </c>
      <c r="CS563" s="1">
        <v>100420</v>
      </c>
      <c r="CT563" s="1">
        <v>127300</v>
      </c>
      <c r="CU563">
        <v>84309</v>
      </c>
      <c r="CV563">
        <v>10019</v>
      </c>
      <c r="CW563">
        <v>53.832999999999998</v>
      </c>
      <c r="CX563">
        <v>-11.144</v>
      </c>
      <c r="CY563">
        <v>-1727.1</v>
      </c>
      <c r="CZ563">
        <v>34700</v>
      </c>
      <c r="DA563">
        <v>92.984999999999999</v>
      </c>
      <c r="DB563">
        <v>9674.6</v>
      </c>
      <c r="DC563">
        <v>-20228</v>
      </c>
      <c r="DD563">
        <v>-114.05</v>
      </c>
      <c r="DE563">
        <v>-17682</v>
      </c>
      <c r="DF563">
        <v>14514</v>
      </c>
      <c r="DG563">
        <v>49.125999999999998</v>
      </c>
      <c r="DH563">
        <v>5737.9</v>
      </c>
      <c r="DI563" t="s">
        <v>118</v>
      </c>
      <c r="DJ563">
        <v>0.37025999999999998</v>
      </c>
      <c r="DK563" s="2">
        <v>0.31025999999999998</v>
      </c>
      <c r="DL563">
        <v>0</v>
      </c>
      <c r="DM563">
        <v>0</v>
      </c>
    </row>
    <row r="564" spans="1:117" x14ac:dyDescent="0.4">
      <c r="A564" s="1">
        <v>1.1161E-6</v>
      </c>
      <c r="B564" s="1">
        <v>1.2343E-6</v>
      </c>
      <c r="C564" s="1">
        <v>1.0119E-6</v>
      </c>
      <c r="D564" s="1">
        <v>6.7200000000000006E-8</v>
      </c>
      <c r="E564" s="1">
        <v>3.5715000000000003E-11</v>
      </c>
      <c r="F564" s="1">
        <v>3.9315999999999998E-11</v>
      </c>
      <c r="G564" s="1">
        <v>3.2520999999999997E-11</v>
      </c>
      <c r="H564" s="1">
        <v>2.0539E-12</v>
      </c>
      <c r="I564" s="7">
        <v>3.7263999999999998E-11</v>
      </c>
      <c r="J564" s="1">
        <v>2.5095E-10</v>
      </c>
      <c r="K564" s="1">
        <v>3.3644000000000002E-14</v>
      </c>
      <c r="L564" s="1">
        <v>7.1903000000000005E-11</v>
      </c>
      <c r="M564" s="1">
        <v>1.0473999999999999E-6</v>
      </c>
      <c r="N564" s="1">
        <v>1.2183000000000001E-6</v>
      </c>
      <c r="O564" s="1">
        <v>8.2890000000000002E-7</v>
      </c>
      <c r="P564" s="1">
        <v>1.0638E-7</v>
      </c>
      <c r="Q564" s="1">
        <v>3378500</v>
      </c>
      <c r="R564" s="1">
        <v>3608100</v>
      </c>
      <c r="S564" s="1">
        <v>3173400</v>
      </c>
      <c r="T564" s="1">
        <v>122670</v>
      </c>
      <c r="U564" s="1">
        <v>30470000000000</v>
      </c>
      <c r="V564" s="1">
        <v>33119000000000</v>
      </c>
      <c r="W564" s="1">
        <v>28083000000000</v>
      </c>
      <c r="X564" s="1">
        <v>1564300000000</v>
      </c>
      <c r="Y564" s="5">
        <v>1146800</v>
      </c>
      <c r="Z564" s="1">
        <v>2558800</v>
      </c>
      <c r="AA564" s="1">
        <v>324940</v>
      </c>
      <c r="AB564" s="1">
        <v>521400</v>
      </c>
      <c r="AC564">
        <v>1064.0999999999999</v>
      </c>
      <c r="AD564">
        <v>1067.0999999999999</v>
      </c>
      <c r="AE564">
        <v>1061.5</v>
      </c>
      <c r="AF564">
        <v>2.1263999999999998</v>
      </c>
      <c r="AG564">
        <v>3633.8</v>
      </c>
      <c r="AH564">
        <v>3806</v>
      </c>
      <c r="AI564">
        <v>3496.4</v>
      </c>
      <c r="AJ564">
        <v>89.186999999999998</v>
      </c>
      <c r="AK564" s="2">
        <v>1054.4000000000001</v>
      </c>
      <c r="AL564">
        <v>1224.9000000000001</v>
      </c>
      <c r="AM564">
        <v>896.05</v>
      </c>
      <c r="AN564">
        <v>72</v>
      </c>
      <c r="AO564">
        <v>27.032</v>
      </c>
      <c r="AP564">
        <v>-3.9474</v>
      </c>
      <c r="AQ564">
        <v>0.70301999999999998</v>
      </c>
      <c r="AR564">
        <v>27.538</v>
      </c>
      <c r="AS564">
        <v>-3.9035000000000002</v>
      </c>
      <c r="AT564">
        <v>0.75760000000000005</v>
      </c>
      <c r="AU564">
        <v>26.149000000000001</v>
      </c>
      <c r="AV564">
        <v>-3.9802</v>
      </c>
      <c r="AW564">
        <v>0.60411999999999999</v>
      </c>
      <c r="AX564">
        <v>0.50011000000000005</v>
      </c>
      <c r="AY564">
        <v>2.4088999999999999E-2</v>
      </c>
      <c r="AZ564">
        <v>5.0953999999999999E-2</v>
      </c>
      <c r="BA564">
        <v>106.36</v>
      </c>
      <c r="BB564">
        <v>1522.1</v>
      </c>
      <c r="BC564">
        <v>34.783999999999999</v>
      </c>
      <c r="BD564">
        <v>-0.54849999999999999</v>
      </c>
      <c r="BE564">
        <v>0.18429999999999999</v>
      </c>
      <c r="BF564">
        <v>5.9273999999999996</v>
      </c>
      <c r="BG564">
        <v>110.57</v>
      </c>
      <c r="BH564">
        <v>1536.9</v>
      </c>
      <c r="BI564">
        <v>35.21</v>
      </c>
      <c r="BJ564">
        <v>-1.3515999999999999E-3</v>
      </c>
      <c r="BK564">
        <v>0.20182</v>
      </c>
      <c r="BL564">
        <v>6.7548000000000004</v>
      </c>
      <c r="BM564">
        <v>102.89</v>
      </c>
      <c r="BN564">
        <v>1502.9</v>
      </c>
      <c r="BO564">
        <v>34.35</v>
      </c>
      <c r="BP564">
        <v>-0.99670000000000003</v>
      </c>
      <c r="BQ564">
        <v>0.11991</v>
      </c>
      <c r="BR564">
        <v>5.4162999999999997</v>
      </c>
      <c r="BS564">
        <v>2.5024999999999999</v>
      </c>
      <c r="BT564">
        <v>9.3099000000000007</v>
      </c>
      <c r="BU564">
        <v>0.20845</v>
      </c>
      <c r="BV564">
        <v>0.29625000000000001</v>
      </c>
      <c r="BW564">
        <v>1.8348E-2</v>
      </c>
      <c r="BX564">
        <v>0.45617999999999997</v>
      </c>
      <c r="BY564">
        <v>32.192</v>
      </c>
      <c r="BZ564">
        <v>-3.9653</v>
      </c>
      <c r="CA564">
        <v>1.7425E-2</v>
      </c>
      <c r="CB564">
        <v>44.932000000000002</v>
      </c>
      <c r="CC564">
        <v>50.363999999999997</v>
      </c>
      <c r="CD564">
        <v>2.0017999999999998</v>
      </c>
      <c r="CE564">
        <v>21.091000000000001</v>
      </c>
      <c r="CF564">
        <v>-73.195999999999998</v>
      </c>
      <c r="CG564">
        <v>-1.2527999999999999</v>
      </c>
      <c r="CH564">
        <v>7.5258000000000003</v>
      </c>
      <c r="CI564">
        <v>29.053999999999998</v>
      </c>
      <c r="CJ564">
        <v>0.82052000000000003</v>
      </c>
      <c r="CK564" s="1">
        <v>101670</v>
      </c>
      <c r="CL564" s="1">
        <v>101680</v>
      </c>
      <c r="CM564" s="1">
        <v>101660</v>
      </c>
      <c r="CN564">
        <v>6.3292000000000002</v>
      </c>
      <c r="CO564" s="1">
        <v>144560000</v>
      </c>
      <c r="CP564" s="1">
        <v>145960000</v>
      </c>
      <c r="CQ564" s="1">
        <v>142800000</v>
      </c>
      <c r="CR564" s="1">
        <v>1064800</v>
      </c>
      <c r="CS564" s="1">
        <v>100480</v>
      </c>
      <c r="CT564" s="1">
        <v>126900</v>
      </c>
      <c r="CU564">
        <v>84104</v>
      </c>
      <c r="CV564">
        <v>9986.5</v>
      </c>
      <c r="CW564">
        <v>175.36</v>
      </c>
      <c r="CX564">
        <v>-10.821</v>
      </c>
      <c r="CY564">
        <v>-1626.6</v>
      </c>
      <c r="CZ564">
        <v>35680</v>
      </c>
      <c r="DA564">
        <v>90.18</v>
      </c>
      <c r="DB564">
        <v>10156</v>
      </c>
      <c r="DC564">
        <v>-21253</v>
      </c>
      <c r="DD564">
        <v>-110.6</v>
      </c>
      <c r="DE564">
        <v>-16994</v>
      </c>
      <c r="DF564">
        <v>14773</v>
      </c>
      <c r="DG564">
        <v>48.192</v>
      </c>
      <c r="DH564">
        <v>5733.9</v>
      </c>
      <c r="DI564" t="s">
        <v>118</v>
      </c>
      <c r="DJ564">
        <v>0.37092000000000003</v>
      </c>
      <c r="DK564" s="2">
        <v>0.31091999999999997</v>
      </c>
      <c r="DL564">
        <v>0</v>
      </c>
      <c r="DM564">
        <v>0</v>
      </c>
    </row>
    <row r="565" spans="1:117" x14ac:dyDescent="0.4">
      <c r="A565" s="1">
        <v>1.0354000000000001E-6</v>
      </c>
      <c r="B565" s="1">
        <v>1.145E-6</v>
      </c>
      <c r="C565" s="1">
        <v>9.3870000000000001E-7</v>
      </c>
      <c r="D565" s="1">
        <v>6.2341000000000002E-8</v>
      </c>
      <c r="E565" s="1">
        <v>3.2053000000000002E-11</v>
      </c>
      <c r="F565" s="1">
        <v>3.5286E-11</v>
      </c>
      <c r="G565" s="1">
        <v>2.9186000000000003E-11</v>
      </c>
      <c r="H565" s="1">
        <v>1.8434E-12</v>
      </c>
      <c r="I565" s="7">
        <v>3.5354999999999997E-11</v>
      </c>
      <c r="J565" s="1">
        <v>2.3682000000000002E-10</v>
      </c>
      <c r="K565" s="1">
        <v>3.3332000000000001E-14</v>
      </c>
      <c r="L565" s="1">
        <v>6.7991999999999994E-11</v>
      </c>
      <c r="M565" s="1">
        <v>1.0388999999999999E-6</v>
      </c>
      <c r="N565" s="1">
        <v>1.2031E-6</v>
      </c>
      <c r="O565" s="1">
        <v>8.2493999999999997E-7</v>
      </c>
      <c r="P565" s="1">
        <v>1.0349E-7</v>
      </c>
      <c r="Q565" s="1">
        <v>3318300</v>
      </c>
      <c r="R565" s="1">
        <v>3542800</v>
      </c>
      <c r="S565" s="1">
        <v>3117800</v>
      </c>
      <c r="T565" s="1">
        <v>119890</v>
      </c>
      <c r="U565" s="1">
        <v>29016000000000</v>
      </c>
      <c r="V565" s="1">
        <v>31534000000000</v>
      </c>
      <c r="W565" s="1">
        <v>26745000000000</v>
      </c>
      <c r="X565" s="1">
        <v>1488000000000</v>
      </c>
      <c r="Y565" s="5">
        <v>1134600</v>
      </c>
      <c r="Z565" s="1">
        <v>2492400</v>
      </c>
      <c r="AA565" s="1">
        <v>319250</v>
      </c>
      <c r="AB565" s="1">
        <v>510220</v>
      </c>
      <c r="AC565">
        <v>1064.4000000000001</v>
      </c>
      <c r="AD565">
        <v>1067.4000000000001</v>
      </c>
      <c r="AE565">
        <v>1061.8</v>
      </c>
      <c r="AF565">
        <v>2.1309999999999998</v>
      </c>
      <c r="AG565">
        <v>3630.7</v>
      </c>
      <c r="AH565">
        <v>3806.6</v>
      </c>
      <c r="AI565">
        <v>3492.8</v>
      </c>
      <c r="AJ565">
        <v>89.58</v>
      </c>
      <c r="AK565" s="2">
        <v>1055</v>
      </c>
      <c r="AL565">
        <v>1226.5</v>
      </c>
      <c r="AM565">
        <v>897.09</v>
      </c>
      <c r="AN565">
        <v>72.027000000000001</v>
      </c>
      <c r="AO565">
        <v>27.007999999999999</v>
      </c>
      <c r="AP565">
        <v>-3.9379</v>
      </c>
      <c r="AQ565">
        <v>0.70777000000000001</v>
      </c>
      <c r="AR565">
        <v>27.523</v>
      </c>
      <c r="AS565">
        <v>-3.8944999999999999</v>
      </c>
      <c r="AT565">
        <v>0.76212000000000002</v>
      </c>
      <c r="AU565">
        <v>26.117000000000001</v>
      </c>
      <c r="AV565">
        <v>-3.9706999999999999</v>
      </c>
      <c r="AW565">
        <v>0.60863999999999996</v>
      </c>
      <c r="AX565">
        <v>0.50787000000000004</v>
      </c>
      <c r="AY565">
        <v>2.3806000000000001E-2</v>
      </c>
      <c r="AZ565">
        <v>5.0854999999999997E-2</v>
      </c>
      <c r="BA565">
        <v>106.63</v>
      </c>
      <c r="BB565">
        <v>1517.3</v>
      </c>
      <c r="BC565">
        <v>34.668999999999997</v>
      </c>
      <c r="BD565">
        <v>-0.50248000000000004</v>
      </c>
      <c r="BE565">
        <v>0.18265000000000001</v>
      </c>
      <c r="BF565">
        <v>5.8752000000000004</v>
      </c>
      <c r="BG565">
        <v>110.82</v>
      </c>
      <c r="BH565">
        <v>1531.7</v>
      </c>
      <c r="BI565">
        <v>35.085000000000001</v>
      </c>
      <c r="BJ565">
        <v>2.3602000000000001E-2</v>
      </c>
      <c r="BK565">
        <v>0.20091999999999999</v>
      </c>
      <c r="BL565">
        <v>6.7057000000000002</v>
      </c>
      <c r="BM565">
        <v>103.12</v>
      </c>
      <c r="BN565">
        <v>1498.5</v>
      </c>
      <c r="BO565">
        <v>34.244999999999997</v>
      </c>
      <c r="BP565">
        <v>-0.95567000000000002</v>
      </c>
      <c r="BQ565">
        <v>0.11928</v>
      </c>
      <c r="BR565">
        <v>5.3417000000000003</v>
      </c>
      <c r="BS565">
        <v>2.5068999999999999</v>
      </c>
      <c r="BT565">
        <v>9.1920000000000002</v>
      </c>
      <c r="BU565">
        <v>0.20594999999999999</v>
      </c>
      <c r="BV565">
        <v>0.29404000000000002</v>
      </c>
      <c r="BW565">
        <v>1.8183999999999999E-2</v>
      </c>
      <c r="BX565">
        <v>0.46600000000000003</v>
      </c>
      <c r="BY565">
        <v>32.369</v>
      </c>
      <c r="BZ565">
        <v>-3.9878999999999998</v>
      </c>
      <c r="CA565">
        <v>2.2565000000000002E-2</v>
      </c>
      <c r="CB565">
        <v>44.805</v>
      </c>
      <c r="CC565">
        <v>49.192999999999998</v>
      </c>
      <c r="CD565">
        <v>2.052</v>
      </c>
      <c r="CE565">
        <v>21.553999999999998</v>
      </c>
      <c r="CF565">
        <v>-73.843999999999994</v>
      </c>
      <c r="CG565">
        <v>-1.3266</v>
      </c>
      <c r="CH565">
        <v>7.3898999999999999</v>
      </c>
      <c r="CI565">
        <v>29.172999999999998</v>
      </c>
      <c r="CJ565">
        <v>0.83435999999999999</v>
      </c>
      <c r="CK565" s="1">
        <v>101670</v>
      </c>
      <c r="CL565" s="1">
        <v>101680</v>
      </c>
      <c r="CM565" s="1">
        <v>101660</v>
      </c>
      <c r="CN565">
        <v>6.4156000000000004</v>
      </c>
      <c r="CO565" s="1">
        <v>144040000</v>
      </c>
      <c r="CP565" s="1">
        <v>145440000</v>
      </c>
      <c r="CQ565" s="1">
        <v>142300000</v>
      </c>
      <c r="CR565" s="1">
        <v>1053200</v>
      </c>
      <c r="CS565" s="1">
        <v>100530</v>
      </c>
      <c r="CT565" s="1">
        <v>126510</v>
      </c>
      <c r="CU565">
        <v>83900</v>
      </c>
      <c r="CV565">
        <v>9954.2000000000007</v>
      </c>
      <c r="CW565">
        <v>296.89999999999998</v>
      </c>
      <c r="CX565">
        <v>-10.499000000000001</v>
      </c>
      <c r="CY565">
        <v>-1526.2</v>
      </c>
      <c r="CZ565">
        <v>36660</v>
      </c>
      <c r="DA565">
        <v>87.375</v>
      </c>
      <c r="DB565">
        <v>10637</v>
      </c>
      <c r="DC565">
        <v>-22279</v>
      </c>
      <c r="DD565">
        <v>-107.14</v>
      </c>
      <c r="DE565">
        <v>-16306</v>
      </c>
      <c r="DF565">
        <v>15032</v>
      </c>
      <c r="DG565">
        <v>47.258000000000003</v>
      </c>
      <c r="DH565">
        <v>5730</v>
      </c>
      <c r="DI565" t="s">
        <v>118</v>
      </c>
      <c r="DJ565">
        <v>0.37158000000000002</v>
      </c>
      <c r="DK565" s="2">
        <v>0.31158000000000002</v>
      </c>
      <c r="DL565">
        <v>0</v>
      </c>
      <c r="DM565">
        <v>0</v>
      </c>
    </row>
    <row r="566" spans="1:117" x14ac:dyDescent="0.4">
      <c r="A566" s="1">
        <v>9.5466999999999996E-7</v>
      </c>
      <c r="B566" s="1">
        <v>1.0557999999999999E-6</v>
      </c>
      <c r="C566" s="1">
        <v>8.6553E-7</v>
      </c>
      <c r="D566" s="1">
        <v>5.7480999999999997E-8</v>
      </c>
      <c r="E566" s="1">
        <v>2.8391999999999999E-11</v>
      </c>
      <c r="F566" s="1">
        <v>3.1255E-11</v>
      </c>
      <c r="G566" s="1">
        <v>2.5852000000000001E-11</v>
      </c>
      <c r="H566" s="1">
        <v>1.6329E-12</v>
      </c>
      <c r="I566" s="7">
        <v>3.3446000000000003E-11</v>
      </c>
      <c r="J566" s="1">
        <v>2.2268E-10</v>
      </c>
      <c r="K566" s="1">
        <v>3.3020000000000001E-14</v>
      </c>
      <c r="L566" s="1">
        <v>6.4080999999999996E-11</v>
      </c>
      <c r="M566" s="1">
        <v>1.0302999999999999E-6</v>
      </c>
      <c r="N566" s="1">
        <v>1.1879000000000001E-6</v>
      </c>
      <c r="O566" s="1">
        <v>8.2098999999999999E-7</v>
      </c>
      <c r="P566" s="1">
        <v>1.0059E-7</v>
      </c>
      <c r="Q566" s="1">
        <v>3258100</v>
      </c>
      <c r="R566" s="1">
        <v>3477500</v>
      </c>
      <c r="S566" s="1">
        <v>3062300</v>
      </c>
      <c r="T566" s="1">
        <v>117120</v>
      </c>
      <c r="U566" s="1">
        <v>27562000000000</v>
      </c>
      <c r="V566" s="1">
        <v>29950000000000</v>
      </c>
      <c r="W566" s="1">
        <v>25408000000000</v>
      </c>
      <c r="X566" s="1">
        <v>1411600000000</v>
      </c>
      <c r="Y566" s="5">
        <v>1122400</v>
      </c>
      <c r="Z566" s="1">
        <v>2426000</v>
      </c>
      <c r="AA566" s="1">
        <v>313570</v>
      </c>
      <c r="AB566" s="1">
        <v>499040</v>
      </c>
      <c r="AC566">
        <v>1064.7</v>
      </c>
      <c r="AD566">
        <v>1067.7</v>
      </c>
      <c r="AE566">
        <v>1062.0999999999999</v>
      </c>
      <c r="AF566">
        <v>2.1356999999999999</v>
      </c>
      <c r="AG566">
        <v>3627.5</v>
      </c>
      <c r="AH566">
        <v>3807.2</v>
      </c>
      <c r="AI566">
        <v>3489.2</v>
      </c>
      <c r="AJ566">
        <v>89.972999999999999</v>
      </c>
      <c r="AK566" s="2">
        <v>1055.7</v>
      </c>
      <c r="AL566">
        <v>1228.0999999999999</v>
      </c>
      <c r="AM566">
        <v>898.14</v>
      </c>
      <c r="AN566">
        <v>72.054000000000002</v>
      </c>
      <c r="AO566">
        <v>26.984000000000002</v>
      </c>
      <c r="AP566">
        <v>-3.9283000000000001</v>
      </c>
      <c r="AQ566">
        <v>0.71253</v>
      </c>
      <c r="AR566">
        <v>27.507999999999999</v>
      </c>
      <c r="AS566">
        <v>-3.8855</v>
      </c>
      <c r="AT566">
        <v>0.76663999999999999</v>
      </c>
      <c r="AU566">
        <v>26.085000000000001</v>
      </c>
      <c r="AV566">
        <v>-3.9613</v>
      </c>
      <c r="AW566">
        <v>0.61314999999999997</v>
      </c>
      <c r="AX566">
        <v>0.51563000000000003</v>
      </c>
      <c r="AY566">
        <v>2.3522999999999999E-2</v>
      </c>
      <c r="AZ566">
        <v>5.0756999999999997E-2</v>
      </c>
      <c r="BA566">
        <v>106.9</v>
      </c>
      <c r="BB566">
        <v>1512.6</v>
      </c>
      <c r="BC566">
        <v>34.555</v>
      </c>
      <c r="BD566">
        <v>-0.45646999999999999</v>
      </c>
      <c r="BE566">
        <v>0.18099999999999999</v>
      </c>
      <c r="BF566">
        <v>5.8231000000000002</v>
      </c>
      <c r="BG566">
        <v>111.06</v>
      </c>
      <c r="BH566">
        <v>1526.6</v>
      </c>
      <c r="BI566">
        <v>34.96</v>
      </c>
      <c r="BJ566">
        <v>4.8555000000000001E-2</v>
      </c>
      <c r="BK566">
        <v>0.20000999999999999</v>
      </c>
      <c r="BL566">
        <v>6.6565000000000003</v>
      </c>
      <c r="BM566">
        <v>103.36</v>
      </c>
      <c r="BN566">
        <v>1494.1</v>
      </c>
      <c r="BO566">
        <v>34.14</v>
      </c>
      <c r="BP566">
        <v>-0.91464000000000001</v>
      </c>
      <c r="BQ566">
        <v>0.11865000000000001</v>
      </c>
      <c r="BR566">
        <v>5.2670000000000003</v>
      </c>
      <c r="BS566">
        <v>2.5112999999999999</v>
      </c>
      <c r="BT566">
        <v>9.0739999999999998</v>
      </c>
      <c r="BU566">
        <v>0.20346</v>
      </c>
      <c r="BV566">
        <v>0.29182999999999998</v>
      </c>
      <c r="BW566">
        <v>1.8020000000000001E-2</v>
      </c>
      <c r="BX566">
        <v>0.47581000000000001</v>
      </c>
      <c r="BY566">
        <v>32.546999999999997</v>
      </c>
      <c r="BZ566">
        <v>-4.0106000000000002</v>
      </c>
      <c r="CA566">
        <v>2.7705E-2</v>
      </c>
      <c r="CB566">
        <v>44.677999999999997</v>
      </c>
      <c r="CC566">
        <v>48.021000000000001</v>
      </c>
      <c r="CD566">
        <v>2.1021000000000001</v>
      </c>
      <c r="CE566">
        <v>22.018000000000001</v>
      </c>
      <c r="CF566">
        <v>-74.492999999999995</v>
      </c>
      <c r="CG566">
        <v>-1.4003000000000001</v>
      </c>
      <c r="CH566">
        <v>7.2539999999999996</v>
      </c>
      <c r="CI566">
        <v>29.292000000000002</v>
      </c>
      <c r="CJ566">
        <v>0.84821000000000002</v>
      </c>
      <c r="CK566" s="1">
        <v>101670</v>
      </c>
      <c r="CL566" s="1">
        <v>101680</v>
      </c>
      <c r="CM566" s="1">
        <v>101660</v>
      </c>
      <c r="CN566">
        <v>6.5019</v>
      </c>
      <c r="CO566" s="1">
        <v>143510000</v>
      </c>
      <c r="CP566" s="1">
        <v>144930000</v>
      </c>
      <c r="CQ566" s="1">
        <v>141800000</v>
      </c>
      <c r="CR566" s="1">
        <v>1041500</v>
      </c>
      <c r="CS566" s="1">
        <v>100580</v>
      </c>
      <c r="CT566" s="1">
        <v>126110</v>
      </c>
      <c r="CU566">
        <v>83695</v>
      </c>
      <c r="CV566">
        <v>9921.9</v>
      </c>
      <c r="CW566">
        <v>418.44</v>
      </c>
      <c r="CX566">
        <v>-10.176</v>
      </c>
      <c r="CY566">
        <v>-1425.7</v>
      </c>
      <c r="CZ566">
        <v>37640</v>
      </c>
      <c r="DA566">
        <v>84.57</v>
      </c>
      <c r="DB566">
        <v>11118</v>
      </c>
      <c r="DC566">
        <v>-23304</v>
      </c>
      <c r="DD566">
        <v>-103.68</v>
      </c>
      <c r="DE566">
        <v>-15618</v>
      </c>
      <c r="DF566">
        <v>15291</v>
      </c>
      <c r="DG566">
        <v>46.323999999999998</v>
      </c>
      <c r="DH566">
        <v>5726</v>
      </c>
      <c r="DI566" t="s">
        <v>118</v>
      </c>
      <c r="DJ566">
        <v>0.37224000000000002</v>
      </c>
      <c r="DK566" s="2">
        <v>0.31224000000000002</v>
      </c>
      <c r="DL566">
        <v>0</v>
      </c>
      <c r="DM566">
        <v>0</v>
      </c>
    </row>
    <row r="567" spans="1:117" x14ac:dyDescent="0.4">
      <c r="A567" s="1">
        <v>8.7395999999999997E-7</v>
      </c>
      <c r="B567" s="1">
        <v>9.6649999999999998E-7</v>
      </c>
      <c r="C567" s="1">
        <v>7.9235999999999998E-7</v>
      </c>
      <c r="D567" s="1">
        <v>5.2622E-8</v>
      </c>
      <c r="E567" s="1">
        <v>2.4730000000000001E-11</v>
      </c>
      <c r="F567" s="1">
        <v>2.7224E-11</v>
      </c>
      <c r="G567" s="1">
        <v>2.2517999999999999E-11</v>
      </c>
      <c r="H567" s="1">
        <v>1.4224000000000001E-12</v>
      </c>
      <c r="I567" s="7">
        <v>3.1536E-11</v>
      </c>
      <c r="J567" s="1">
        <v>2.0854999999999999E-10</v>
      </c>
      <c r="K567" s="1">
        <v>3.2706999999999998E-14</v>
      </c>
      <c r="L567" s="1">
        <v>6.0171000000000006E-11</v>
      </c>
      <c r="M567" s="1">
        <v>1.0217000000000001E-6</v>
      </c>
      <c r="N567" s="1">
        <v>1.1727E-6</v>
      </c>
      <c r="O567" s="1">
        <v>8.1704000000000002E-7</v>
      </c>
      <c r="P567" s="1">
        <v>9.7701999999999997E-8</v>
      </c>
      <c r="Q567" s="1">
        <v>3197900</v>
      </c>
      <c r="R567" s="1">
        <v>3412200</v>
      </c>
      <c r="S567" s="1">
        <v>3006700</v>
      </c>
      <c r="T567" s="1">
        <v>114340</v>
      </c>
      <c r="U567" s="1">
        <v>26107000000000</v>
      </c>
      <c r="V567" s="1">
        <v>28365000000000</v>
      </c>
      <c r="W567" s="1">
        <v>24071000000000</v>
      </c>
      <c r="X567" s="1">
        <v>1335300000000</v>
      </c>
      <c r="Y567" s="5">
        <v>1110300</v>
      </c>
      <c r="Z567" s="1">
        <v>2359600</v>
      </c>
      <c r="AA567" s="1">
        <v>307880</v>
      </c>
      <c r="AB567" s="1">
        <v>487860</v>
      </c>
      <c r="AC567">
        <v>1065</v>
      </c>
      <c r="AD567">
        <v>1068</v>
      </c>
      <c r="AE567">
        <v>1062.4000000000001</v>
      </c>
      <c r="AF567">
        <v>2.1402999999999999</v>
      </c>
      <c r="AG567">
        <v>3624.4</v>
      </c>
      <c r="AH567">
        <v>3807.8</v>
      </c>
      <c r="AI567">
        <v>3485.6</v>
      </c>
      <c r="AJ567">
        <v>90.367000000000004</v>
      </c>
      <c r="AK567" s="2">
        <v>1056.3</v>
      </c>
      <c r="AL567">
        <v>1229.7</v>
      </c>
      <c r="AM567">
        <v>899.19</v>
      </c>
      <c r="AN567">
        <v>72.081000000000003</v>
      </c>
      <c r="AO567">
        <v>26.96</v>
      </c>
      <c r="AP567">
        <v>-3.9188000000000001</v>
      </c>
      <c r="AQ567">
        <v>0.71728000000000003</v>
      </c>
      <c r="AR567">
        <v>27.492999999999999</v>
      </c>
      <c r="AS567">
        <v>-3.8765000000000001</v>
      </c>
      <c r="AT567">
        <v>0.77115999999999996</v>
      </c>
      <c r="AU567">
        <v>26.052</v>
      </c>
      <c r="AV567">
        <v>-3.9518</v>
      </c>
      <c r="AW567">
        <v>0.61767000000000005</v>
      </c>
      <c r="AX567">
        <v>0.52339999999999998</v>
      </c>
      <c r="AY567">
        <v>2.324E-2</v>
      </c>
      <c r="AZ567">
        <v>5.0658000000000002E-2</v>
      </c>
      <c r="BA567">
        <v>107.16</v>
      </c>
      <c r="BB567">
        <v>1507.8</v>
      </c>
      <c r="BC567">
        <v>34.44</v>
      </c>
      <c r="BD567">
        <v>-0.41044999999999998</v>
      </c>
      <c r="BE567">
        <v>0.17935000000000001</v>
      </c>
      <c r="BF567">
        <v>5.7709000000000001</v>
      </c>
      <c r="BG567">
        <v>111.31</v>
      </c>
      <c r="BH567">
        <v>1521.5</v>
      </c>
      <c r="BI567">
        <v>34.835999999999999</v>
      </c>
      <c r="BJ567">
        <v>7.3509000000000005E-2</v>
      </c>
      <c r="BK567">
        <v>0.19911000000000001</v>
      </c>
      <c r="BL567">
        <v>6.6074000000000002</v>
      </c>
      <c r="BM567">
        <v>103.6</v>
      </c>
      <c r="BN567">
        <v>1489.7</v>
      </c>
      <c r="BO567">
        <v>34.034999999999997</v>
      </c>
      <c r="BP567">
        <v>-0.87361</v>
      </c>
      <c r="BQ567">
        <v>0.11802</v>
      </c>
      <c r="BR567">
        <v>5.1924000000000001</v>
      </c>
      <c r="BS567">
        <v>2.5156999999999998</v>
      </c>
      <c r="BT567">
        <v>8.9560999999999993</v>
      </c>
      <c r="BU567">
        <v>0.20096</v>
      </c>
      <c r="BV567">
        <v>0.28963</v>
      </c>
      <c r="BW567">
        <v>1.7856E-2</v>
      </c>
      <c r="BX567">
        <v>0.48563000000000001</v>
      </c>
      <c r="BY567">
        <v>32.723999999999997</v>
      </c>
      <c r="BZ567">
        <v>-4.0332999999999997</v>
      </c>
      <c r="CA567">
        <v>3.2843999999999998E-2</v>
      </c>
      <c r="CB567">
        <v>44.552</v>
      </c>
      <c r="CC567">
        <v>46.85</v>
      </c>
      <c r="CD567">
        <v>2.1522999999999999</v>
      </c>
      <c r="CE567">
        <v>22.481999999999999</v>
      </c>
      <c r="CF567">
        <v>-75.141000000000005</v>
      </c>
      <c r="CG567">
        <v>-1.474</v>
      </c>
      <c r="CH567">
        <v>7.1181000000000001</v>
      </c>
      <c r="CI567">
        <v>29.411000000000001</v>
      </c>
      <c r="CJ567">
        <v>0.86204999999999998</v>
      </c>
      <c r="CK567" s="1">
        <v>101670</v>
      </c>
      <c r="CL567" s="1">
        <v>101680</v>
      </c>
      <c r="CM567" s="1">
        <v>101660</v>
      </c>
      <c r="CN567">
        <v>6.5883000000000003</v>
      </c>
      <c r="CO567" s="1">
        <v>142990000</v>
      </c>
      <c r="CP567" s="1">
        <v>144420000</v>
      </c>
      <c r="CQ567" s="1">
        <v>141300000</v>
      </c>
      <c r="CR567" s="1">
        <v>1029900</v>
      </c>
      <c r="CS567" s="1">
        <v>100640</v>
      </c>
      <c r="CT567" s="1">
        <v>125720</v>
      </c>
      <c r="CU567">
        <v>83490</v>
      </c>
      <c r="CV567">
        <v>9889.6</v>
      </c>
      <c r="CW567">
        <v>539.98</v>
      </c>
      <c r="CX567">
        <v>-9.8538999999999994</v>
      </c>
      <c r="CY567">
        <v>-1325.3</v>
      </c>
      <c r="CZ567">
        <v>38620</v>
      </c>
      <c r="DA567">
        <v>81.765000000000001</v>
      </c>
      <c r="DB567">
        <v>11599</v>
      </c>
      <c r="DC567">
        <v>-24330</v>
      </c>
      <c r="DD567">
        <v>-100.23</v>
      </c>
      <c r="DE567">
        <v>-14930</v>
      </c>
      <c r="DF567">
        <v>15551</v>
      </c>
      <c r="DG567">
        <v>45.39</v>
      </c>
      <c r="DH567">
        <v>5722</v>
      </c>
      <c r="DI567" t="s">
        <v>118</v>
      </c>
      <c r="DJ567">
        <v>0.37290000000000001</v>
      </c>
      <c r="DK567" s="2">
        <v>0.31290000000000001</v>
      </c>
      <c r="DL567">
        <v>0</v>
      </c>
      <c r="DM567">
        <v>0</v>
      </c>
    </row>
    <row r="568" spans="1:117" x14ac:dyDescent="0.4">
      <c r="A568" s="1">
        <v>7.9326000000000005E-7</v>
      </c>
      <c r="B568" s="1">
        <v>8.7725000000000005E-7</v>
      </c>
      <c r="C568" s="1">
        <v>7.1918999999999997E-7</v>
      </c>
      <c r="D568" s="1">
        <v>4.7763000000000002E-8</v>
      </c>
      <c r="E568" s="1">
        <v>2.1068E-11</v>
      </c>
      <c r="F568" s="1">
        <v>2.3192999999999999E-11</v>
      </c>
      <c r="G568" s="1">
        <v>1.9182999999999999E-11</v>
      </c>
      <c r="H568" s="1">
        <v>1.2118999999999999E-12</v>
      </c>
      <c r="I568" s="7">
        <v>2.9626999999999999E-11</v>
      </c>
      <c r="J568" s="1">
        <v>1.9442000000000001E-10</v>
      </c>
      <c r="K568" s="1">
        <v>3.2394999999999997E-14</v>
      </c>
      <c r="L568" s="1">
        <v>5.6260000000000001E-11</v>
      </c>
      <c r="M568" s="1">
        <v>1.0131000000000001E-6</v>
      </c>
      <c r="N568" s="1">
        <v>1.1574999999999999E-6</v>
      </c>
      <c r="O568" s="1">
        <v>8.1309000000000004E-7</v>
      </c>
      <c r="P568" s="1">
        <v>9.4808999999999999E-8</v>
      </c>
      <c r="Q568" s="1">
        <v>3137700</v>
      </c>
      <c r="R568" s="1">
        <v>3346900</v>
      </c>
      <c r="S568" s="1">
        <v>2951100</v>
      </c>
      <c r="T568" s="1">
        <v>111560</v>
      </c>
      <c r="U568" s="1">
        <v>24653000000000</v>
      </c>
      <c r="V568" s="1">
        <v>26781000000000</v>
      </c>
      <c r="W568" s="1">
        <v>22734000000000</v>
      </c>
      <c r="X568" s="1">
        <v>1258900000000</v>
      </c>
      <c r="Y568" s="5">
        <v>1098100</v>
      </c>
      <c r="Z568" s="1">
        <v>2293200</v>
      </c>
      <c r="AA568" s="1">
        <v>302200</v>
      </c>
      <c r="AB568" s="1">
        <v>476680</v>
      </c>
      <c r="AC568">
        <v>1065.4000000000001</v>
      </c>
      <c r="AD568">
        <v>1068.3</v>
      </c>
      <c r="AE568">
        <v>1062.7</v>
      </c>
      <c r="AF568">
        <v>2.1448999999999998</v>
      </c>
      <c r="AG568">
        <v>3621.2</v>
      </c>
      <c r="AH568">
        <v>3808.4</v>
      </c>
      <c r="AI568">
        <v>3482</v>
      </c>
      <c r="AJ568">
        <v>90.76</v>
      </c>
      <c r="AK568" s="2">
        <v>1056.9000000000001</v>
      </c>
      <c r="AL568">
        <v>1231.3</v>
      </c>
      <c r="AM568">
        <v>900.23</v>
      </c>
      <c r="AN568">
        <v>72.108999999999995</v>
      </c>
      <c r="AO568">
        <v>26.937000000000001</v>
      </c>
      <c r="AP568">
        <v>-3.9093</v>
      </c>
      <c r="AQ568">
        <v>0.72202999999999995</v>
      </c>
      <c r="AR568">
        <v>27.478000000000002</v>
      </c>
      <c r="AS568">
        <v>-3.8675000000000002</v>
      </c>
      <c r="AT568">
        <v>0.77568000000000004</v>
      </c>
      <c r="AU568">
        <v>26.02</v>
      </c>
      <c r="AV568">
        <v>-3.9422999999999999</v>
      </c>
      <c r="AW568">
        <v>0.62219000000000002</v>
      </c>
      <c r="AX568">
        <v>0.53115999999999997</v>
      </c>
      <c r="AY568">
        <v>2.2957000000000002E-2</v>
      </c>
      <c r="AZ568">
        <v>5.0559E-2</v>
      </c>
      <c r="BA568">
        <v>107.43</v>
      </c>
      <c r="BB568">
        <v>1503</v>
      </c>
      <c r="BC568">
        <v>34.326000000000001</v>
      </c>
      <c r="BD568">
        <v>-0.36442999999999998</v>
      </c>
      <c r="BE568">
        <v>0.1777</v>
      </c>
      <c r="BF568">
        <v>5.7187999999999999</v>
      </c>
      <c r="BG568">
        <v>111.55</v>
      </c>
      <c r="BH568">
        <v>1516.3</v>
      </c>
      <c r="BI568">
        <v>34.710999999999999</v>
      </c>
      <c r="BJ568">
        <v>9.8461999999999994E-2</v>
      </c>
      <c r="BK568">
        <v>0.19821</v>
      </c>
      <c r="BL568">
        <v>6.5583</v>
      </c>
      <c r="BM568">
        <v>103.84</v>
      </c>
      <c r="BN568">
        <v>1485.3</v>
      </c>
      <c r="BO568">
        <v>33.93</v>
      </c>
      <c r="BP568">
        <v>-0.83257999999999999</v>
      </c>
      <c r="BQ568">
        <v>0.11738999999999999</v>
      </c>
      <c r="BR568">
        <v>5.1177999999999999</v>
      </c>
      <c r="BS568">
        <v>2.5200999999999998</v>
      </c>
      <c r="BT568">
        <v>8.8382000000000005</v>
      </c>
      <c r="BU568">
        <v>0.19846</v>
      </c>
      <c r="BV568">
        <v>0.28742000000000001</v>
      </c>
      <c r="BW568">
        <v>1.7693E-2</v>
      </c>
      <c r="BX568">
        <v>0.49543999999999999</v>
      </c>
      <c r="BY568">
        <v>32.902000000000001</v>
      </c>
      <c r="BZ568">
        <v>-4.056</v>
      </c>
      <c r="CA568">
        <v>3.7983999999999997E-2</v>
      </c>
      <c r="CB568">
        <v>44.424999999999997</v>
      </c>
      <c r="CC568">
        <v>45.679000000000002</v>
      </c>
      <c r="CD568">
        <v>2.2025000000000001</v>
      </c>
      <c r="CE568">
        <v>22.945</v>
      </c>
      <c r="CF568">
        <v>-75.789000000000001</v>
      </c>
      <c r="CG568">
        <v>-1.5478000000000001</v>
      </c>
      <c r="CH568">
        <v>6.9821</v>
      </c>
      <c r="CI568">
        <v>29.53</v>
      </c>
      <c r="CJ568">
        <v>0.87588999999999995</v>
      </c>
      <c r="CK568" s="1">
        <v>101670</v>
      </c>
      <c r="CL568" s="1">
        <v>101680</v>
      </c>
      <c r="CM568" s="1">
        <v>101660</v>
      </c>
      <c r="CN568">
        <v>6.6746999999999996</v>
      </c>
      <c r="CO568" s="1">
        <v>142470000</v>
      </c>
      <c r="CP568" s="1">
        <v>143910000</v>
      </c>
      <c r="CQ568" s="1">
        <v>140800000</v>
      </c>
      <c r="CR568" s="1">
        <v>1018200</v>
      </c>
      <c r="CS568" s="1">
        <v>100690</v>
      </c>
      <c r="CT568" s="1">
        <v>125320</v>
      </c>
      <c r="CU568">
        <v>83286</v>
      </c>
      <c r="CV568">
        <v>9857.2999999999993</v>
      </c>
      <c r="CW568">
        <v>661.51</v>
      </c>
      <c r="CX568">
        <v>-9.5312999999999999</v>
      </c>
      <c r="CY568">
        <v>-1224.8</v>
      </c>
      <c r="CZ568">
        <v>39600</v>
      </c>
      <c r="DA568">
        <v>78.959999999999994</v>
      </c>
      <c r="DB568">
        <v>12080</v>
      </c>
      <c r="DC568">
        <v>-25356</v>
      </c>
      <c r="DD568">
        <v>-96.771000000000001</v>
      </c>
      <c r="DE568">
        <v>-14242</v>
      </c>
      <c r="DF568">
        <v>15810</v>
      </c>
      <c r="DG568">
        <v>44.456000000000003</v>
      </c>
      <c r="DH568">
        <v>5718.1</v>
      </c>
      <c r="DI568" t="s">
        <v>118</v>
      </c>
      <c r="DJ568">
        <v>0.37356</v>
      </c>
      <c r="DK568" s="2">
        <v>0.31356000000000001</v>
      </c>
      <c r="DL568">
        <v>0</v>
      </c>
      <c r="DM568">
        <v>0</v>
      </c>
    </row>
    <row r="569" spans="1:117" x14ac:dyDescent="0.4">
      <c r="A569" s="1">
        <v>7.1254999999999996E-7</v>
      </c>
      <c r="B569" s="1">
        <v>7.8800000000000002E-7</v>
      </c>
      <c r="C569" s="1">
        <v>6.4601999999999996E-7</v>
      </c>
      <c r="D569" s="1">
        <v>4.2902999999999997E-8</v>
      </c>
      <c r="E569" s="1">
        <v>1.7405999999999999E-11</v>
      </c>
      <c r="F569" s="1">
        <v>1.9161999999999999E-11</v>
      </c>
      <c r="G569" s="1">
        <v>1.5849E-11</v>
      </c>
      <c r="H569" s="1">
        <v>1.0014E-12</v>
      </c>
      <c r="I569" s="7">
        <v>2.7718000000000001E-11</v>
      </c>
      <c r="J569" s="1">
        <v>1.8029000000000001E-10</v>
      </c>
      <c r="K569" s="1">
        <v>3.2082999999999997E-14</v>
      </c>
      <c r="L569" s="1">
        <v>5.2349000000000003E-11</v>
      </c>
      <c r="M569" s="1">
        <v>1.0046000000000001E-6</v>
      </c>
      <c r="N569" s="1">
        <v>1.1423000000000001E-6</v>
      </c>
      <c r="O569" s="1">
        <v>8.0913999999999995E-7</v>
      </c>
      <c r="P569" s="1">
        <v>9.1917000000000002E-8</v>
      </c>
      <c r="Q569" s="1">
        <v>3077500</v>
      </c>
      <c r="R569" s="1">
        <v>3281600</v>
      </c>
      <c r="S569" s="1">
        <v>2895600</v>
      </c>
      <c r="T569" s="1">
        <v>108790</v>
      </c>
      <c r="U569" s="1">
        <v>23199000000000</v>
      </c>
      <c r="V569" s="1">
        <v>25196000000000</v>
      </c>
      <c r="W569" s="1">
        <v>21396000000000</v>
      </c>
      <c r="X569" s="1">
        <v>1182600000000</v>
      </c>
      <c r="Y569" s="5">
        <v>1085900</v>
      </c>
      <c r="Z569" s="1">
        <v>2226800</v>
      </c>
      <c r="AA569" s="1">
        <v>296510</v>
      </c>
      <c r="AB569" s="1">
        <v>465500</v>
      </c>
      <c r="AC569">
        <v>1065.7</v>
      </c>
      <c r="AD569">
        <v>1068.5999999999999</v>
      </c>
      <c r="AE569">
        <v>1063</v>
      </c>
      <c r="AF569">
        <v>2.1495000000000002</v>
      </c>
      <c r="AG569">
        <v>3618.1</v>
      </c>
      <c r="AH569">
        <v>3809</v>
      </c>
      <c r="AI569">
        <v>3478.4</v>
      </c>
      <c r="AJ569">
        <v>91.153000000000006</v>
      </c>
      <c r="AK569" s="2">
        <v>1057.5</v>
      </c>
      <c r="AL569">
        <v>1232.8</v>
      </c>
      <c r="AM569">
        <v>901.28</v>
      </c>
      <c r="AN569">
        <v>72.135999999999996</v>
      </c>
      <c r="AO569">
        <v>26.913</v>
      </c>
      <c r="AP569">
        <v>-3.8997999999999999</v>
      </c>
      <c r="AQ569">
        <v>0.72677999999999998</v>
      </c>
      <c r="AR569">
        <v>27.463000000000001</v>
      </c>
      <c r="AS569">
        <v>-3.8584999999999998</v>
      </c>
      <c r="AT569">
        <v>0.7802</v>
      </c>
      <c r="AU569">
        <v>25.988</v>
      </c>
      <c r="AV569">
        <v>-3.9329000000000001</v>
      </c>
      <c r="AW569">
        <v>0.62670999999999999</v>
      </c>
      <c r="AX569">
        <v>0.53893000000000002</v>
      </c>
      <c r="AY569">
        <v>2.2674E-2</v>
      </c>
      <c r="AZ569">
        <v>5.0459999999999998E-2</v>
      </c>
      <c r="BA569">
        <v>107.7</v>
      </c>
      <c r="BB569">
        <v>1498.3</v>
      </c>
      <c r="BC569">
        <v>34.210999999999999</v>
      </c>
      <c r="BD569">
        <v>-0.31841999999999998</v>
      </c>
      <c r="BE569">
        <v>0.17604</v>
      </c>
      <c r="BF569">
        <v>5.6665999999999999</v>
      </c>
      <c r="BG569">
        <v>111.8</v>
      </c>
      <c r="BH569">
        <v>1511.2</v>
      </c>
      <c r="BI569">
        <v>34.585999999999999</v>
      </c>
      <c r="BJ569">
        <v>0.12342</v>
      </c>
      <c r="BK569">
        <v>0.1973</v>
      </c>
      <c r="BL569">
        <v>6.5091999999999999</v>
      </c>
      <c r="BM569">
        <v>104.08</v>
      </c>
      <c r="BN569">
        <v>1480.8</v>
      </c>
      <c r="BO569">
        <v>33.825000000000003</v>
      </c>
      <c r="BP569">
        <v>-0.79156000000000004</v>
      </c>
      <c r="BQ569">
        <v>0.11676</v>
      </c>
      <c r="BR569">
        <v>5.0431999999999997</v>
      </c>
      <c r="BS569">
        <v>2.5245000000000002</v>
      </c>
      <c r="BT569">
        <v>8.7202999999999999</v>
      </c>
      <c r="BU569">
        <v>0.19597000000000001</v>
      </c>
      <c r="BV569">
        <v>0.28521000000000002</v>
      </c>
      <c r="BW569">
        <v>1.7528999999999999E-2</v>
      </c>
      <c r="BX569">
        <v>0.50526000000000004</v>
      </c>
      <c r="BY569">
        <v>33.079000000000001</v>
      </c>
      <c r="BZ569">
        <v>-4.0787000000000004</v>
      </c>
      <c r="CA569">
        <v>4.3124000000000003E-2</v>
      </c>
      <c r="CB569">
        <v>44.298000000000002</v>
      </c>
      <c r="CC569">
        <v>44.508000000000003</v>
      </c>
      <c r="CD569">
        <v>2.2526999999999999</v>
      </c>
      <c r="CE569">
        <v>23.408999999999999</v>
      </c>
      <c r="CF569">
        <v>-76.436999999999998</v>
      </c>
      <c r="CG569">
        <v>-1.6214999999999999</v>
      </c>
      <c r="CH569">
        <v>6.8461999999999996</v>
      </c>
      <c r="CI569">
        <v>29.649000000000001</v>
      </c>
      <c r="CJ569">
        <v>0.88973000000000002</v>
      </c>
      <c r="CK569" s="1">
        <v>101670</v>
      </c>
      <c r="CL569" s="1">
        <v>101680</v>
      </c>
      <c r="CM569" s="1">
        <v>101660</v>
      </c>
      <c r="CN569">
        <v>6.7610000000000001</v>
      </c>
      <c r="CO569" s="1">
        <v>141950000</v>
      </c>
      <c r="CP569" s="1">
        <v>143400000</v>
      </c>
      <c r="CQ569" s="1">
        <v>140300000</v>
      </c>
      <c r="CR569" s="1">
        <v>1006600</v>
      </c>
      <c r="CS569" s="1">
        <v>100750</v>
      </c>
      <c r="CT569" s="1">
        <v>124930</v>
      </c>
      <c r="CU569">
        <v>83081</v>
      </c>
      <c r="CV569">
        <v>9825</v>
      </c>
      <c r="CW569">
        <v>783.05</v>
      </c>
      <c r="CX569">
        <v>-9.2088000000000001</v>
      </c>
      <c r="CY569">
        <v>-1124.4000000000001</v>
      </c>
      <c r="CZ569">
        <v>40580</v>
      </c>
      <c r="DA569">
        <v>76.155000000000001</v>
      </c>
      <c r="DB569">
        <v>12561</v>
      </c>
      <c r="DC569">
        <v>-26381</v>
      </c>
      <c r="DD569">
        <v>-93.313999999999993</v>
      </c>
      <c r="DE569">
        <v>-13554</v>
      </c>
      <c r="DF569">
        <v>16069</v>
      </c>
      <c r="DG569">
        <v>43.521999999999998</v>
      </c>
      <c r="DH569">
        <v>5714.1</v>
      </c>
      <c r="DI569" t="s">
        <v>118</v>
      </c>
      <c r="DJ569">
        <v>0.37422</v>
      </c>
      <c r="DK569" s="2">
        <v>0.31422</v>
      </c>
      <c r="DL569">
        <v>0</v>
      </c>
      <c r="DM569">
        <v>0</v>
      </c>
    </row>
    <row r="570" spans="1:117" x14ac:dyDescent="0.4">
      <c r="A570" s="1">
        <v>6.3185000000000004E-7</v>
      </c>
      <c r="B570" s="1">
        <v>6.9874999999999998E-7</v>
      </c>
      <c r="C570" s="1">
        <v>5.7285000000000005E-7</v>
      </c>
      <c r="D570" s="1">
        <v>3.8044E-8</v>
      </c>
      <c r="E570" s="1">
        <v>1.3744E-11</v>
      </c>
      <c r="F570" s="1">
        <v>1.5130999999999999E-11</v>
      </c>
      <c r="G570" s="1">
        <v>1.2513999999999999E-11</v>
      </c>
      <c r="H570" s="1">
        <v>7.9093999999999996E-13</v>
      </c>
      <c r="I570" s="7">
        <v>2.5809E-11</v>
      </c>
      <c r="J570" s="1">
        <v>1.6616E-10</v>
      </c>
      <c r="K570" s="1">
        <v>3.177E-14</v>
      </c>
      <c r="L570" s="1">
        <v>4.8437999999999999E-11</v>
      </c>
      <c r="M570" s="1">
        <v>9.9599000000000001E-7</v>
      </c>
      <c r="N570" s="1">
        <v>1.127E-6</v>
      </c>
      <c r="O570" s="1">
        <v>8.0518999999999997E-7</v>
      </c>
      <c r="P570" s="1">
        <v>8.9024000000000004E-8</v>
      </c>
      <c r="Q570" s="1">
        <v>3017300</v>
      </c>
      <c r="R570" s="1">
        <v>3216300</v>
      </c>
      <c r="S570" s="1">
        <v>2840000</v>
      </c>
      <c r="T570" s="1">
        <v>106010</v>
      </c>
      <c r="U570" s="1">
        <v>21744000000000</v>
      </c>
      <c r="V570" s="1">
        <v>23611000000000</v>
      </c>
      <c r="W570" s="1">
        <v>20059000000000</v>
      </c>
      <c r="X570" s="1">
        <v>1106200000000</v>
      </c>
      <c r="Y570" s="5">
        <v>1073800</v>
      </c>
      <c r="Z570" s="1">
        <v>2160400</v>
      </c>
      <c r="AA570" s="1">
        <v>290830</v>
      </c>
      <c r="AB570" s="1">
        <v>454330</v>
      </c>
      <c r="AC570">
        <v>1066</v>
      </c>
      <c r="AD570">
        <v>1068.9000000000001</v>
      </c>
      <c r="AE570">
        <v>1063.3</v>
      </c>
      <c r="AF570">
        <v>2.1541999999999999</v>
      </c>
      <c r="AG570">
        <v>3615</v>
      </c>
      <c r="AH570">
        <v>3809.6</v>
      </c>
      <c r="AI570">
        <v>3474.8</v>
      </c>
      <c r="AJ570">
        <v>91.546999999999997</v>
      </c>
      <c r="AK570" s="2">
        <v>1058.0999999999999</v>
      </c>
      <c r="AL570">
        <v>1234.4000000000001</v>
      </c>
      <c r="AM570">
        <v>902.32</v>
      </c>
      <c r="AN570">
        <v>72.162999999999997</v>
      </c>
      <c r="AO570">
        <v>26.888999999999999</v>
      </c>
      <c r="AP570">
        <v>-3.8902999999999999</v>
      </c>
      <c r="AQ570">
        <v>0.73153999999999997</v>
      </c>
      <c r="AR570">
        <v>27.448</v>
      </c>
      <c r="AS570">
        <v>-3.8494999999999999</v>
      </c>
      <c r="AT570">
        <v>0.78473000000000004</v>
      </c>
      <c r="AU570">
        <v>25.956</v>
      </c>
      <c r="AV570">
        <v>-3.9234</v>
      </c>
      <c r="AW570">
        <v>0.63122999999999996</v>
      </c>
      <c r="AX570">
        <v>0.54669000000000001</v>
      </c>
      <c r="AY570">
        <v>2.2391000000000001E-2</v>
      </c>
      <c r="AZ570">
        <v>5.0361000000000003E-2</v>
      </c>
      <c r="BA570">
        <v>107.97</v>
      </c>
      <c r="BB570">
        <v>1493.5</v>
      </c>
      <c r="BC570">
        <v>34.097000000000001</v>
      </c>
      <c r="BD570">
        <v>-0.27239999999999998</v>
      </c>
      <c r="BE570">
        <v>0.17438999999999999</v>
      </c>
      <c r="BF570">
        <v>5.6143999999999998</v>
      </c>
      <c r="BG570">
        <v>112.04</v>
      </c>
      <c r="BH570">
        <v>1506</v>
      </c>
      <c r="BI570">
        <v>34.462000000000003</v>
      </c>
      <c r="BJ570">
        <v>0.14837</v>
      </c>
      <c r="BK570">
        <v>0.19639999999999999</v>
      </c>
      <c r="BL570">
        <v>6.4600999999999997</v>
      </c>
      <c r="BM570">
        <v>104.31</v>
      </c>
      <c r="BN570">
        <v>1476.4</v>
      </c>
      <c r="BO570">
        <v>33.719000000000001</v>
      </c>
      <c r="BP570">
        <v>-0.75053000000000003</v>
      </c>
      <c r="BQ570">
        <v>0.11613</v>
      </c>
      <c r="BR570">
        <v>4.9686000000000003</v>
      </c>
      <c r="BS570">
        <v>2.5289000000000001</v>
      </c>
      <c r="BT570">
        <v>8.6023999999999994</v>
      </c>
      <c r="BU570">
        <v>0.19347</v>
      </c>
      <c r="BV570">
        <v>0.28299999999999997</v>
      </c>
      <c r="BW570">
        <v>1.7364999999999998E-2</v>
      </c>
      <c r="BX570">
        <v>0.51507000000000003</v>
      </c>
      <c r="BY570">
        <v>33.256999999999998</v>
      </c>
      <c r="BZ570">
        <v>-4.1013000000000002</v>
      </c>
      <c r="CA570">
        <v>4.8263E-2</v>
      </c>
      <c r="CB570">
        <v>44.171999999999997</v>
      </c>
      <c r="CC570">
        <v>43.335999999999999</v>
      </c>
      <c r="CD570">
        <v>2.3029000000000002</v>
      </c>
      <c r="CE570">
        <v>23.873000000000001</v>
      </c>
      <c r="CF570">
        <v>-77.084999999999994</v>
      </c>
      <c r="CG570">
        <v>-1.6953</v>
      </c>
      <c r="CH570">
        <v>6.7103000000000002</v>
      </c>
      <c r="CI570">
        <v>29.768000000000001</v>
      </c>
      <c r="CJ570">
        <v>0.90358000000000005</v>
      </c>
      <c r="CK570" s="1">
        <v>101670</v>
      </c>
      <c r="CL570" s="1">
        <v>101680</v>
      </c>
      <c r="CM570" s="1">
        <v>101660</v>
      </c>
      <c r="CN570">
        <v>6.8474000000000004</v>
      </c>
      <c r="CO570" s="1">
        <v>141430000</v>
      </c>
      <c r="CP570" s="1">
        <v>142890000</v>
      </c>
      <c r="CQ570" s="1">
        <v>139810000</v>
      </c>
      <c r="CR570" s="1">
        <v>994940</v>
      </c>
      <c r="CS570" s="1">
        <v>100800</v>
      </c>
      <c r="CT570" s="1">
        <v>124540</v>
      </c>
      <c r="CU570">
        <v>82876</v>
      </c>
      <c r="CV570">
        <v>9792.7000000000007</v>
      </c>
      <c r="CW570">
        <v>904.59</v>
      </c>
      <c r="CX570">
        <v>-8.8863000000000003</v>
      </c>
      <c r="CY570">
        <v>-1023.9</v>
      </c>
      <c r="CZ570">
        <v>41560</v>
      </c>
      <c r="DA570">
        <v>73.349999999999994</v>
      </c>
      <c r="DB570">
        <v>13042</v>
      </c>
      <c r="DC570">
        <v>-27407</v>
      </c>
      <c r="DD570">
        <v>-89.858000000000004</v>
      </c>
      <c r="DE570">
        <v>-12866</v>
      </c>
      <c r="DF570">
        <v>16328</v>
      </c>
      <c r="DG570">
        <v>42.588000000000001</v>
      </c>
      <c r="DH570">
        <v>5710.1</v>
      </c>
      <c r="DI570" t="s">
        <v>118</v>
      </c>
      <c r="DJ570">
        <v>0.37487999999999999</v>
      </c>
      <c r="DK570" s="2">
        <v>0.31487999999999999</v>
      </c>
      <c r="DL570">
        <v>0</v>
      </c>
      <c r="DM570">
        <v>0</v>
      </c>
    </row>
    <row r="571" spans="1:117" x14ac:dyDescent="0.4">
      <c r="A571" s="1">
        <v>5.5114000000000005E-7</v>
      </c>
      <c r="B571" s="1">
        <v>6.0950000000000005E-7</v>
      </c>
      <c r="C571" s="1">
        <v>4.9968000000000004E-7</v>
      </c>
      <c r="D571" s="1">
        <v>3.3184000000000001E-8</v>
      </c>
      <c r="E571" s="1">
        <v>1.0082E-11</v>
      </c>
      <c r="F571" s="1">
        <v>1.1100000000000001E-11</v>
      </c>
      <c r="G571" s="1">
        <v>9.1798000000000001E-12</v>
      </c>
      <c r="H571" s="1">
        <v>5.8045000000000002E-13</v>
      </c>
      <c r="I571" s="7">
        <v>2.3899000000000001E-11</v>
      </c>
      <c r="J571" s="1">
        <v>1.5202999999999999E-10</v>
      </c>
      <c r="K571" s="1">
        <v>3.1458E-14</v>
      </c>
      <c r="L571" s="1">
        <v>4.4527E-11</v>
      </c>
      <c r="M571" s="1">
        <v>9.8740999999999992E-7</v>
      </c>
      <c r="N571" s="1">
        <v>1.1118000000000001E-6</v>
      </c>
      <c r="O571" s="1">
        <v>8.0123999999999999E-7</v>
      </c>
      <c r="P571" s="1">
        <v>8.6131000000000005E-8</v>
      </c>
      <c r="Q571" s="1">
        <v>2957100</v>
      </c>
      <c r="R571" s="1">
        <v>3151000</v>
      </c>
      <c r="S571" s="1">
        <v>2784500</v>
      </c>
      <c r="T571" s="1">
        <v>103240</v>
      </c>
      <c r="U571" s="1">
        <v>20290000000000</v>
      </c>
      <c r="V571" s="1">
        <v>22027000000000</v>
      </c>
      <c r="W571" s="1">
        <v>18722000000000</v>
      </c>
      <c r="X571" s="1">
        <v>1029900000000</v>
      </c>
      <c r="Y571" s="5">
        <v>1061600</v>
      </c>
      <c r="Z571" s="1">
        <v>2094000</v>
      </c>
      <c r="AA571" s="1">
        <v>285140</v>
      </c>
      <c r="AB571" s="1">
        <v>443150</v>
      </c>
      <c r="AC571">
        <v>1066.3</v>
      </c>
      <c r="AD571">
        <v>1069.3</v>
      </c>
      <c r="AE571">
        <v>1063.5999999999999</v>
      </c>
      <c r="AF571">
        <v>2.1587999999999998</v>
      </c>
      <c r="AG571">
        <v>3611.8</v>
      </c>
      <c r="AH571">
        <v>3810.2</v>
      </c>
      <c r="AI571">
        <v>3471.2</v>
      </c>
      <c r="AJ571">
        <v>91.94</v>
      </c>
      <c r="AK571" s="2">
        <v>1058.7</v>
      </c>
      <c r="AL571">
        <v>1236</v>
      </c>
      <c r="AM571">
        <v>903.37</v>
      </c>
      <c r="AN571">
        <v>72.19</v>
      </c>
      <c r="AO571">
        <v>26.864999999999998</v>
      </c>
      <c r="AP571">
        <v>-3.8807999999999998</v>
      </c>
      <c r="AQ571">
        <v>0.73629</v>
      </c>
      <c r="AR571">
        <v>27.433</v>
      </c>
      <c r="AS571">
        <v>-3.8405</v>
      </c>
      <c r="AT571">
        <v>0.78925000000000001</v>
      </c>
      <c r="AU571">
        <v>25.923999999999999</v>
      </c>
      <c r="AV571">
        <v>-3.9138999999999999</v>
      </c>
      <c r="AW571">
        <v>0.63575000000000004</v>
      </c>
      <c r="AX571">
        <v>0.55445</v>
      </c>
      <c r="AY571">
        <v>2.2107999999999999E-2</v>
      </c>
      <c r="AZ571">
        <v>5.0262000000000001E-2</v>
      </c>
      <c r="BA571">
        <v>108.23</v>
      </c>
      <c r="BB571">
        <v>1488.8</v>
      </c>
      <c r="BC571">
        <v>33.981999999999999</v>
      </c>
      <c r="BD571">
        <v>-0.22638</v>
      </c>
      <c r="BE571">
        <v>0.17274</v>
      </c>
      <c r="BF571">
        <v>5.5622999999999996</v>
      </c>
      <c r="BG571">
        <v>112.29</v>
      </c>
      <c r="BH571">
        <v>1500.9</v>
      </c>
      <c r="BI571">
        <v>34.337000000000003</v>
      </c>
      <c r="BJ571">
        <v>0.17332</v>
      </c>
      <c r="BK571">
        <v>0.19550000000000001</v>
      </c>
      <c r="BL571">
        <v>6.4108999999999998</v>
      </c>
      <c r="BM571">
        <v>104.55</v>
      </c>
      <c r="BN571">
        <v>1472</v>
      </c>
      <c r="BO571">
        <v>33.613999999999997</v>
      </c>
      <c r="BP571">
        <v>-0.70950000000000002</v>
      </c>
      <c r="BQ571">
        <v>0.11549</v>
      </c>
      <c r="BR571">
        <v>4.8940000000000001</v>
      </c>
      <c r="BS571">
        <v>2.5333000000000001</v>
      </c>
      <c r="BT571">
        <v>8.4845000000000006</v>
      </c>
      <c r="BU571">
        <v>0.19097</v>
      </c>
      <c r="BV571">
        <v>0.28078999999999998</v>
      </c>
      <c r="BW571">
        <v>1.7201000000000001E-2</v>
      </c>
      <c r="BX571">
        <v>0.52488000000000001</v>
      </c>
      <c r="BY571">
        <v>33.433999999999997</v>
      </c>
      <c r="BZ571">
        <v>-4.1239999999999997</v>
      </c>
      <c r="CA571">
        <v>5.3402999999999999E-2</v>
      </c>
      <c r="CB571">
        <v>44.045000000000002</v>
      </c>
      <c r="CC571">
        <v>42.164999999999999</v>
      </c>
      <c r="CD571">
        <v>2.3531</v>
      </c>
      <c r="CE571">
        <v>24.335999999999999</v>
      </c>
      <c r="CF571">
        <v>-77.733000000000004</v>
      </c>
      <c r="CG571">
        <v>-1.7689999999999999</v>
      </c>
      <c r="CH571">
        <v>6.5743999999999998</v>
      </c>
      <c r="CI571">
        <v>29.887</v>
      </c>
      <c r="CJ571">
        <v>0.91742000000000001</v>
      </c>
      <c r="CK571" s="1">
        <v>101670</v>
      </c>
      <c r="CL571" s="1">
        <v>101680</v>
      </c>
      <c r="CM571" s="1">
        <v>101660</v>
      </c>
      <c r="CN571">
        <v>6.9337999999999997</v>
      </c>
      <c r="CO571" s="1">
        <v>140910000</v>
      </c>
      <c r="CP571" s="1">
        <v>142380000</v>
      </c>
      <c r="CQ571" s="1">
        <v>139310000</v>
      </c>
      <c r="CR571" s="1">
        <v>983290</v>
      </c>
      <c r="CS571" s="1">
        <v>100850</v>
      </c>
      <c r="CT571" s="1">
        <v>124140</v>
      </c>
      <c r="CU571">
        <v>82672</v>
      </c>
      <c r="CV571">
        <v>9760.5</v>
      </c>
      <c r="CW571">
        <v>1026.0999999999999</v>
      </c>
      <c r="CX571">
        <v>-8.5638000000000005</v>
      </c>
      <c r="CY571">
        <v>-923.49</v>
      </c>
      <c r="CZ571">
        <v>42540</v>
      </c>
      <c r="DA571">
        <v>70.545000000000002</v>
      </c>
      <c r="DB571">
        <v>13523</v>
      </c>
      <c r="DC571">
        <v>-28432</v>
      </c>
      <c r="DD571">
        <v>-86.400999999999996</v>
      </c>
      <c r="DE571">
        <v>-12178</v>
      </c>
      <c r="DF571">
        <v>16587</v>
      </c>
      <c r="DG571">
        <v>41.654000000000003</v>
      </c>
      <c r="DH571">
        <v>5706.1</v>
      </c>
      <c r="DI571" t="s">
        <v>118</v>
      </c>
      <c r="DJ571">
        <v>0.37553999999999998</v>
      </c>
      <c r="DK571" s="2">
        <v>0.31553999999999999</v>
      </c>
      <c r="DL571">
        <v>0</v>
      </c>
      <c r="DM571">
        <v>0</v>
      </c>
    </row>
    <row r="572" spans="1:117" x14ac:dyDescent="0.4">
      <c r="A572" s="1">
        <v>4.7044000000000002E-7</v>
      </c>
      <c r="B572" s="1">
        <v>5.2025000000000002E-7</v>
      </c>
      <c r="C572" s="1">
        <v>4.2651000000000003E-7</v>
      </c>
      <c r="D572" s="1">
        <v>2.8325000000000001E-8</v>
      </c>
      <c r="E572" s="1">
        <v>6.4206000000000003E-12</v>
      </c>
      <c r="F572" s="1">
        <v>7.0693999999999997E-12</v>
      </c>
      <c r="G572" s="1">
        <v>5.8452999999999997E-12</v>
      </c>
      <c r="H572" s="1">
        <v>3.6996000000000002E-13</v>
      </c>
      <c r="I572" s="7">
        <v>2.199E-11</v>
      </c>
      <c r="J572" s="1">
        <v>1.3789E-10</v>
      </c>
      <c r="K572" s="1">
        <v>3.1145000000000003E-14</v>
      </c>
      <c r="L572" s="1">
        <v>4.0616000000000002E-11</v>
      </c>
      <c r="M572" s="1">
        <v>9.788400000000001E-7</v>
      </c>
      <c r="N572" s="1">
        <v>1.0966E-6</v>
      </c>
      <c r="O572" s="1">
        <v>7.9729000000000001E-7</v>
      </c>
      <c r="P572" s="1">
        <v>8.3237999999999994E-8</v>
      </c>
      <c r="Q572" s="1">
        <v>2897000</v>
      </c>
      <c r="R572" s="1">
        <v>3085700</v>
      </c>
      <c r="S572" s="1">
        <v>2728900</v>
      </c>
      <c r="T572" s="1">
        <v>100460</v>
      </c>
      <c r="U572" s="1">
        <v>18836000000000</v>
      </c>
      <c r="V572" s="1">
        <v>20442000000000</v>
      </c>
      <c r="W572" s="1">
        <v>17385000000000</v>
      </c>
      <c r="X572" s="1">
        <v>953560000000</v>
      </c>
      <c r="Y572" s="5">
        <v>1049400</v>
      </c>
      <c r="Z572" s="1">
        <v>2027600</v>
      </c>
      <c r="AA572" s="1">
        <v>279460</v>
      </c>
      <c r="AB572" s="1">
        <v>431970</v>
      </c>
      <c r="AC572">
        <v>1066.5999999999999</v>
      </c>
      <c r="AD572">
        <v>1069.5999999999999</v>
      </c>
      <c r="AE572">
        <v>1063.9000000000001</v>
      </c>
      <c r="AF572">
        <v>2.1634000000000002</v>
      </c>
      <c r="AG572">
        <v>3608.7</v>
      </c>
      <c r="AH572">
        <v>3810.8</v>
      </c>
      <c r="AI572">
        <v>3467.6</v>
      </c>
      <c r="AJ572">
        <v>92.332999999999998</v>
      </c>
      <c r="AK572" s="2">
        <v>1059.3</v>
      </c>
      <c r="AL572">
        <v>1237.5999999999999</v>
      </c>
      <c r="AM572">
        <v>904.41</v>
      </c>
      <c r="AN572">
        <v>72.216999999999999</v>
      </c>
      <c r="AO572">
        <v>26.841000000000001</v>
      </c>
      <c r="AP572">
        <v>-3.8713000000000002</v>
      </c>
      <c r="AQ572">
        <v>0.74104000000000003</v>
      </c>
      <c r="AR572">
        <v>27.417999999999999</v>
      </c>
      <c r="AS572">
        <v>-3.8315000000000001</v>
      </c>
      <c r="AT572">
        <v>0.79376999999999998</v>
      </c>
      <c r="AU572">
        <v>25.891999999999999</v>
      </c>
      <c r="AV572">
        <v>-3.9045000000000001</v>
      </c>
      <c r="AW572">
        <v>0.64027000000000001</v>
      </c>
      <c r="AX572">
        <v>0.56222000000000005</v>
      </c>
      <c r="AY572">
        <v>2.1826000000000002E-2</v>
      </c>
      <c r="AZ572">
        <v>5.0162999999999999E-2</v>
      </c>
      <c r="BA572">
        <v>108.5</v>
      </c>
      <c r="BB572">
        <v>1484</v>
      </c>
      <c r="BC572">
        <v>33.868000000000002</v>
      </c>
      <c r="BD572">
        <v>-0.18035999999999999</v>
      </c>
      <c r="BE572">
        <v>0.17108999999999999</v>
      </c>
      <c r="BF572">
        <v>5.5101000000000004</v>
      </c>
      <c r="BG572">
        <v>112.53</v>
      </c>
      <c r="BH572">
        <v>1495.8</v>
      </c>
      <c r="BI572">
        <v>34.212000000000003</v>
      </c>
      <c r="BJ572">
        <v>0.19828000000000001</v>
      </c>
      <c r="BK572">
        <v>0.1946</v>
      </c>
      <c r="BL572">
        <v>6.3617999999999997</v>
      </c>
      <c r="BM572">
        <v>104.79</v>
      </c>
      <c r="BN572">
        <v>1467.6</v>
      </c>
      <c r="BO572">
        <v>33.509</v>
      </c>
      <c r="BP572">
        <v>-0.66847000000000001</v>
      </c>
      <c r="BQ572">
        <v>0.11486</v>
      </c>
      <c r="BR572">
        <v>4.8193999999999999</v>
      </c>
      <c r="BS572">
        <v>2.5377000000000001</v>
      </c>
      <c r="BT572">
        <v>8.3666</v>
      </c>
      <c r="BU572">
        <v>0.18847</v>
      </c>
      <c r="BV572">
        <v>0.27857999999999999</v>
      </c>
      <c r="BW572">
        <v>1.7037E-2</v>
      </c>
      <c r="BX572">
        <v>0.53469999999999995</v>
      </c>
      <c r="BY572">
        <v>33.612000000000002</v>
      </c>
      <c r="BZ572">
        <v>-4.1467000000000001</v>
      </c>
      <c r="CA572">
        <v>5.8542999999999998E-2</v>
      </c>
      <c r="CB572">
        <v>43.918999999999997</v>
      </c>
      <c r="CC572">
        <v>40.994</v>
      </c>
      <c r="CD572">
        <v>2.4033000000000002</v>
      </c>
      <c r="CE572">
        <v>24.8</v>
      </c>
      <c r="CF572">
        <v>-78.381</v>
      </c>
      <c r="CG572">
        <v>-1.8428</v>
      </c>
      <c r="CH572">
        <v>6.4385000000000003</v>
      </c>
      <c r="CI572">
        <v>30.006</v>
      </c>
      <c r="CJ572">
        <v>0.93125999999999998</v>
      </c>
      <c r="CK572" s="1">
        <v>101670</v>
      </c>
      <c r="CL572" s="1">
        <v>101680</v>
      </c>
      <c r="CM572" s="1">
        <v>101660</v>
      </c>
      <c r="CN572">
        <v>7.0202</v>
      </c>
      <c r="CO572" s="1">
        <v>140380000</v>
      </c>
      <c r="CP572" s="1">
        <v>141870000</v>
      </c>
      <c r="CQ572" s="1">
        <v>138810000</v>
      </c>
      <c r="CR572" s="1">
        <v>971650</v>
      </c>
      <c r="CS572" s="1">
        <v>100910</v>
      </c>
      <c r="CT572" s="1">
        <v>123750</v>
      </c>
      <c r="CU572">
        <v>82467</v>
      </c>
      <c r="CV572">
        <v>9728.2000000000007</v>
      </c>
      <c r="CW572">
        <v>1147.7</v>
      </c>
      <c r="CX572">
        <v>-8.2411999999999992</v>
      </c>
      <c r="CY572">
        <v>-823.04</v>
      </c>
      <c r="CZ572">
        <v>43519</v>
      </c>
      <c r="DA572">
        <v>67.739000000000004</v>
      </c>
      <c r="DB572">
        <v>14004</v>
      </c>
      <c r="DC572">
        <v>-29458</v>
      </c>
      <c r="DD572">
        <v>-82.944000000000003</v>
      </c>
      <c r="DE572">
        <v>-11490</v>
      </c>
      <c r="DF572">
        <v>16847</v>
      </c>
      <c r="DG572">
        <v>40.72</v>
      </c>
      <c r="DH572">
        <v>5702.2</v>
      </c>
      <c r="DI572" t="s">
        <v>118</v>
      </c>
      <c r="DJ572">
        <v>0.37619999999999998</v>
      </c>
      <c r="DK572" s="2">
        <v>0.31619999999999998</v>
      </c>
      <c r="DL572">
        <v>0</v>
      </c>
      <c r="DM572">
        <v>0</v>
      </c>
    </row>
    <row r="573" spans="1:117" x14ac:dyDescent="0.4">
      <c r="A573" s="1">
        <v>4.3458000000000002E-7</v>
      </c>
      <c r="B573" s="1">
        <v>4.8059000000000004E-7</v>
      </c>
      <c r="C573" s="1">
        <v>3.9400000000000001E-7</v>
      </c>
      <c r="D573" s="1">
        <v>2.6166000000000001E-8</v>
      </c>
      <c r="E573" s="1">
        <v>5.4748999999999996E-12</v>
      </c>
      <c r="F573" s="1">
        <v>6.0283000000000001E-12</v>
      </c>
      <c r="G573" s="1">
        <v>4.9843000000000001E-12</v>
      </c>
      <c r="H573" s="1">
        <v>3.1553999999999999E-13</v>
      </c>
      <c r="I573" s="7">
        <v>2.0833000000000001E-11</v>
      </c>
      <c r="J573" s="1">
        <v>1.2986E-10</v>
      </c>
      <c r="K573" s="1">
        <v>3.1210999999999997E-14</v>
      </c>
      <c r="L573" s="1">
        <v>3.8332000000000003E-11</v>
      </c>
      <c r="M573" s="1">
        <v>9.7182000000000008E-7</v>
      </c>
      <c r="N573" s="1">
        <v>1.0867999999999999E-6</v>
      </c>
      <c r="O573" s="1">
        <v>7.9439000000000001E-7</v>
      </c>
      <c r="P573" s="1">
        <v>8.1189E-8</v>
      </c>
      <c r="Q573" s="1">
        <v>2852000</v>
      </c>
      <c r="R573" s="1">
        <v>3037100</v>
      </c>
      <c r="S573" s="1">
        <v>2687100</v>
      </c>
      <c r="T573">
        <v>98533</v>
      </c>
      <c r="U573" s="1">
        <v>18070000000000</v>
      </c>
      <c r="V573" s="1">
        <v>19609000000000</v>
      </c>
      <c r="W573" s="1">
        <v>16679000000000</v>
      </c>
      <c r="X573" s="1">
        <v>914000000000</v>
      </c>
      <c r="Y573" s="5">
        <v>1043800</v>
      </c>
      <c r="Z573" s="1">
        <v>2014200</v>
      </c>
      <c r="AA573" s="1">
        <v>274340</v>
      </c>
      <c r="AB573" s="1">
        <v>429630</v>
      </c>
      <c r="AC573">
        <v>1066.9000000000001</v>
      </c>
      <c r="AD573">
        <v>1069.9000000000001</v>
      </c>
      <c r="AE573">
        <v>1064.2</v>
      </c>
      <c r="AF573">
        <v>2.1684000000000001</v>
      </c>
      <c r="AG573">
        <v>3605.1</v>
      </c>
      <c r="AH573">
        <v>3810.1</v>
      </c>
      <c r="AI573">
        <v>3463.6</v>
      </c>
      <c r="AJ573">
        <v>93</v>
      </c>
      <c r="AK573" s="2">
        <v>1059.7</v>
      </c>
      <c r="AL573">
        <v>1238.8</v>
      </c>
      <c r="AM573">
        <v>907.59</v>
      </c>
      <c r="AN573">
        <v>71.981999999999999</v>
      </c>
      <c r="AO573">
        <v>26.829000000000001</v>
      </c>
      <c r="AP573">
        <v>-3.8620999999999999</v>
      </c>
      <c r="AQ573">
        <v>0.74268999999999996</v>
      </c>
      <c r="AR573">
        <v>27.414000000000001</v>
      </c>
      <c r="AS573">
        <v>-3.8222</v>
      </c>
      <c r="AT573">
        <v>0.79471999999999998</v>
      </c>
      <c r="AU573">
        <v>25.879000000000001</v>
      </c>
      <c r="AV573">
        <v>-3.8953000000000002</v>
      </c>
      <c r="AW573">
        <v>0.64222000000000001</v>
      </c>
      <c r="AX573">
        <v>0.56476999999999999</v>
      </c>
      <c r="AY573">
        <v>2.1531000000000002E-2</v>
      </c>
      <c r="AZ573">
        <v>4.9769000000000001E-2</v>
      </c>
      <c r="BA573">
        <v>108.49</v>
      </c>
      <c r="BB573">
        <v>1479.8</v>
      </c>
      <c r="BC573">
        <v>33.768999999999998</v>
      </c>
      <c r="BD573">
        <v>-8.4006999999999998E-2</v>
      </c>
      <c r="BE573">
        <v>0.16808999999999999</v>
      </c>
      <c r="BF573">
        <v>5.4523000000000001</v>
      </c>
      <c r="BG573">
        <v>112.44</v>
      </c>
      <c r="BH573">
        <v>1491.6</v>
      </c>
      <c r="BI573">
        <v>34.106000000000002</v>
      </c>
      <c r="BJ573">
        <v>0.28122999999999998</v>
      </c>
      <c r="BK573">
        <v>0.19187000000000001</v>
      </c>
      <c r="BL573">
        <v>6.2995999999999999</v>
      </c>
      <c r="BM573">
        <v>104.85</v>
      </c>
      <c r="BN573">
        <v>1463.4</v>
      </c>
      <c r="BO573">
        <v>33.411000000000001</v>
      </c>
      <c r="BP573">
        <v>-0.54893999999999998</v>
      </c>
      <c r="BQ573">
        <v>0.11206000000000001</v>
      </c>
      <c r="BR573">
        <v>4.7447999999999997</v>
      </c>
      <c r="BS573">
        <v>2.4876</v>
      </c>
      <c r="BT573">
        <v>8.2360000000000007</v>
      </c>
      <c r="BU573">
        <v>0.18540999999999999</v>
      </c>
      <c r="BV573">
        <v>0.26678000000000002</v>
      </c>
      <c r="BW573">
        <v>1.7194000000000001E-2</v>
      </c>
      <c r="BX573">
        <v>0.53827000000000003</v>
      </c>
      <c r="BY573">
        <v>33.698999999999998</v>
      </c>
      <c r="BZ573">
        <v>-4.2035</v>
      </c>
      <c r="CA573">
        <v>6.4199000000000006E-2</v>
      </c>
      <c r="CB573">
        <v>43.929000000000002</v>
      </c>
      <c r="CC573">
        <v>40.652999999999999</v>
      </c>
      <c r="CD573">
        <v>2.4108999999999998</v>
      </c>
      <c r="CE573">
        <v>25.096</v>
      </c>
      <c r="CF573">
        <v>-77.441000000000003</v>
      </c>
      <c r="CG573">
        <v>-1.8643000000000001</v>
      </c>
      <c r="CH573">
        <v>6.2773000000000003</v>
      </c>
      <c r="CI573">
        <v>29.74</v>
      </c>
      <c r="CJ573">
        <v>0.93898999999999999</v>
      </c>
      <c r="CK573" s="1">
        <v>101670</v>
      </c>
      <c r="CL573" s="1">
        <v>101680</v>
      </c>
      <c r="CM573" s="1">
        <v>101660</v>
      </c>
      <c r="CN573">
        <v>7.0545999999999998</v>
      </c>
      <c r="CO573" s="1">
        <v>139930000</v>
      </c>
      <c r="CP573" s="1">
        <v>141420000</v>
      </c>
      <c r="CQ573" s="1">
        <v>138380000</v>
      </c>
      <c r="CR573" s="1">
        <v>957740</v>
      </c>
      <c r="CS573" s="1">
        <v>101030</v>
      </c>
      <c r="CT573" s="1">
        <v>123750</v>
      </c>
      <c r="CU573">
        <v>82438</v>
      </c>
      <c r="CV573">
        <v>9829.1</v>
      </c>
      <c r="CW573">
        <v>1264.3</v>
      </c>
      <c r="CX573">
        <v>-8.2017000000000007</v>
      </c>
      <c r="CY573">
        <v>-1041.4000000000001</v>
      </c>
      <c r="CZ573">
        <v>43775</v>
      </c>
      <c r="DA573">
        <v>69.061999999999998</v>
      </c>
      <c r="DB573">
        <v>13302</v>
      </c>
      <c r="DC573">
        <v>-29736</v>
      </c>
      <c r="DD573">
        <v>-80.736000000000004</v>
      </c>
      <c r="DE573">
        <v>-11974</v>
      </c>
      <c r="DF573">
        <v>17006</v>
      </c>
      <c r="DG573">
        <v>40.253999999999998</v>
      </c>
      <c r="DH573">
        <v>5688.8</v>
      </c>
      <c r="DI573" t="s">
        <v>118</v>
      </c>
      <c r="DJ573">
        <v>0.37685999999999997</v>
      </c>
      <c r="DK573" s="2">
        <v>0.31685999999999998</v>
      </c>
      <c r="DL573">
        <v>0</v>
      </c>
      <c r="DM573">
        <v>0</v>
      </c>
    </row>
    <row r="574" spans="1:117" x14ac:dyDescent="0.4">
      <c r="A574" s="1">
        <v>4.0597999999999999E-7</v>
      </c>
      <c r="B574" s="1">
        <v>4.4896999999999998E-7</v>
      </c>
      <c r="C574" s="1">
        <v>3.6808E-7</v>
      </c>
      <c r="D574" s="1">
        <v>2.4444E-8</v>
      </c>
      <c r="E574" s="1">
        <v>4.9690000000000003E-12</v>
      </c>
      <c r="F574" s="1">
        <v>5.4712999999999999E-12</v>
      </c>
      <c r="G574" s="1">
        <v>4.5237000000000002E-12</v>
      </c>
      <c r="H574" s="1">
        <v>2.8639E-13</v>
      </c>
      <c r="I574" s="7">
        <v>1.9798000000000001E-11</v>
      </c>
      <c r="J574" s="1">
        <v>1.2282E-10</v>
      </c>
      <c r="K574" s="1">
        <v>3.1338999999999999E-14</v>
      </c>
      <c r="L574" s="1">
        <v>3.6312E-11</v>
      </c>
      <c r="M574" s="1">
        <v>9.6503999999999991E-7</v>
      </c>
      <c r="N574" s="1">
        <v>1.0778000000000001E-6</v>
      </c>
      <c r="O574" s="1">
        <v>7.9166000000000004E-7</v>
      </c>
      <c r="P574" s="1">
        <v>7.9277000000000002E-8</v>
      </c>
      <c r="Q574" s="1">
        <v>2809400</v>
      </c>
      <c r="R574" s="1">
        <v>2991200</v>
      </c>
      <c r="S574" s="1">
        <v>2647600</v>
      </c>
      <c r="T574">
        <v>96742</v>
      </c>
      <c r="U574" s="1">
        <v>17415000000000</v>
      </c>
      <c r="V574" s="1">
        <v>18898000000000</v>
      </c>
      <c r="W574" s="1">
        <v>16076000000000</v>
      </c>
      <c r="X574" s="1">
        <v>880400000000</v>
      </c>
      <c r="Y574" s="5">
        <v>1039200</v>
      </c>
      <c r="Z574" s="1">
        <v>2009400</v>
      </c>
      <c r="AA574" s="1">
        <v>269310</v>
      </c>
      <c r="AB574" s="1">
        <v>428730</v>
      </c>
      <c r="AC574">
        <v>1067.2</v>
      </c>
      <c r="AD574">
        <v>1070.2</v>
      </c>
      <c r="AE574">
        <v>1064.5</v>
      </c>
      <c r="AF574">
        <v>2.1734</v>
      </c>
      <c r="AG574">
        <v>3601.4</v>
      </c>
      <c r="AH574">
        <v>3809.1</v>
      </c>
      <c r="AI574">
        <v>3459.6</v>
      </c>
      <c r="AJ574">
        <v>93.712000000000003</v>
      </c>
      <c r="AK574" s="2">
        <v>1060</v>
      </c>
      <c r="AL574">
        <v>1240</v>
      </c>
      <c r="AM574">
        <v>911.1</v>
      </c>
      <c r="AN574">
        <v>71.704999999999998</v>
      </c>
      <c r="AO574">
        <v>26.818999999999999</v>
      </c>
      <c r="AP574">
        <v>-3.8529</v>
      </c>
      <c r="AQ574">
        <v>0.74382999999999999</v>
      </c>
      <c r="AR574">
        <v>27.411999999999999</v>
      </c>
      <c r="AS574">
        <v>-3.8127</v>
      </c>
      <c r="AT574">
        <v>0.79508999999999996</v>
      </c>
      <c r="AU574">
        <v>25.869</v>
      </c>
      <c r="AV574">
        <v>-3.8860999999999999</v>
      </c>
      <c r="AW574">
        <v>0.64376</v>
      </c>
      <c r="AX574">
        <v>0.56647999999999998</v>
      </c>
      <c r="AY574">
        <v>2.1236000000000001E-2</v>
      </c>
      <c r="AZ574">
        <v>4.9327000000000003E-2</v>
      </c>
      <c r="BA574">
        <v>108.43</v>
      </c>
      <c r="BB574">
        <v>1475.7</v>
      </c>
      <c r="BC574">
        <v>33.671999999999997</v>
      </c>
      <c r="BD574">
        <v>2.0500000000000001E-2</v>
      </c>
      <c r="BE574">
        <v>0.16486999999999999</v>
      </c>
      <c r="BF574">
        <v>5.3935000000000004</v>
      </c>
      <c r="BG574">
        <v>112.28</v>
      </c>
      <c r="BH574">
        <v>1487.5</v>
      </c>
      <c r="BI574">
        <v>34.002000000000002</v>
      </c>
      <c r="BJ574">
        <v>0.37357000000000001</v>
      </c>
      <c r="BK574">
        <v>0.18884000000000001</v>
      </c>
      <c r="BL574">
        <v>6.2351999999999999</v>
      </c>
      <c r="BM574">
        <v>104.89</v>
      </c>
      <c r="BN574">
        <v>1459.3</v>
      </c>
      <c r="BO574">
        <v>33.314999999999998</v>
      </c>
      <c r="BP574">
        <v>-0.41669</v>
      </c>
      <c r="BQ574">
        <v>0.10891000000000001</v>
      </c>
      <c r="BR574">
        <v>4.6702000000000004</v>
      </c>
      <c r="BS574">
        <v>2.4287000000000001</v>
      </c>
      <c r="BT574">
        <v>8.1033000000000008</v>
      </c>
      <c r="BU574">
        <v>0.18225</v>
      </c>
      <c r="BV574">
        <v>0.25341999999999998</v>
      </c>
      <c r="BW574">
        <v>1.7401E-2</v>
      </c>
      <c r="BX574">
        <v>0.54083000000000003</v>
      </c>
      <c r="BY574">
        <v>33.771999999999998</v>
      </c>
      <c r="BZ574">
        <v>-4.2659000000000002</v>
      </c>
      <c r="CA574">
        <v>6.9940000000000002E-2</v>
      </c>
      <c r="CB574">
        <v>43.960999999999999</v>
      </c>
      <c r="CC574">
        <v>40.445999999999998</v>
      </c>
      <c r="CD574">
        <v>2.4117000000000002</v>
      </c>
      <c r="CE574">
        <v>25.364999999999998</v>
      </c>
      <c r="CF574">
        <v>-76.244</v>
      </c>
      <c r="CG574">
        <v>-1.8773</v>
      </c>
      <c r="CH574">
        <v>6.1120000000000001</v>
      </c>
      <c r="CI574">
        <v>29.411999999999999</v>
      </c>
      <c r="CJ574">
        <v>0.94572999999999996</v>
      </c>
      <c r="CK574" s="1">
        <v>101670</v>
      </c>
      <c r="CL574" s="1">
        <v>101680</v>
      </c>
      <c r="CM574" s="1">
        <v>101650</v>
      </c>
      <c r="CN574">
        <v>7.0807000000000002</v>
      </c>
      <c r="CO574" s="1">
        <v>139480000</v>
      </c>
      <c r="CP574" s="1">
        <v>140980000</v>
      </c>
      <c r="CQ574" s="1">
        <v>137970000</v>
      </c>
      <c r="CR574" s="1">
        <v>943460</v>
      </c>
      <c r="CS574" s="1">
        <v>101160</v>
      </c>
      <c r="CT574" s="1">
        <v>123820</v>
      </c>
      <c r="CU574">
        <v>82437</v>
      </c>
      <c r="CV574">
        <v>9951.7000000000007</v>
      </c>
      <c r="CW574">
        <v>1380.1</v>
      </c>
      <c r="CX574">
        <v>-8.2080000000000002</v>
      </c>
      <c r="CY574">
        <v>-1311.3</v>
      </c>
      <c r="CZ574">
        <v>43913</v>
      </c>
      <c r="DA574">
        <v>71.052999999999997</v>
      </c>
      <c r="DB574">
        <v>12409</v>
      </c>
      <c r="DC574">
        <v>-29892</v>
      </c>
      <c r="DD574">
        <v>-78.73</v>
      </c>
      <c r="DE574">
        <v>-12647</v>
      </c>
      <c r="DF574">
        <v>17150</v>
      </c>
      <c r="DG574">
        <v>39.863</v>
      </c>
      <c r="DH574">
        <v>5673.9</v>
      </c>
      <c r="DI574" t="s">
        <v>118</v>
      </c>
      <c r="DJ574">
        <v>0.37752000000000002</v>
      </c>
      <c r="DK574" s="2">
        <v>0.31752000000000002</v>
      </c>
      <c r="DL574">
        <v>0</v>
      </c>
      <c r="DM574">
        <v>0</v>
      </c>
    </row>
    <row r="575" spans="1:117" x14ac:dyDescent="0.4">
      <c r="A575" s="1">
        <v>3.7738000000000001E-7</v>
      </c>
      <c r="B575" s="1">
        <v>4.1734E-7</v>
      </c>
      <c r="C575" s="1">
        <v>3.4214999999999998E-7</v>
      </c>
      <c r="D575" s="1">
        <v>2.2722E-8</v>
      </c>
      <c r="E575" s="1">
        <v>4.4631000000000002E-12</v>
      </c>
      <c r="F575" s="1">
        <v>4.9142000000000002E-12</v>
      </c>
      <c r="G575" s="1">
        <v>4.0631000000000003E-12</v>
      </c>
      <c r="H575" s="1">
        <v>2.5724999999999999E-13</v>
      </c>
      <c r="I575" s="7">
        <v>1.8763000000000002E-11</v>
      </c>
      <c r="J575" s="1">
        <v>1.1578E-10</v>
      </c>
      <c r="K575" s="1">
        <v>3.1465999999999998E-14</v>
      </c>
      <c r="L575" s="1">
        <v>3.4291000000000001E-11</v>
      </c>
      <c r="M575" s="1">
        <v>9.5827000000000002E-7</v>
      </c>
      <c r="N575" s="1">
        <v>1.0688E-6</v>
      </c>
      <c r="O575" s="1">
        <v>7.8892999999999996E-7</v>
      </c>
      <c r="P575" s="1">
        <v>7.7365000000000005E-8</v>
      </c>
      <c r="Q575" s="1">
        <v>2766900</v>
      </c>
      <c r="R575" s="1">
        <v>2945200</v>
      </c>
      <c r="S575" s="1">
        <v>2608100</v>
      </c>
      <c r="T575">
        <v>94952</v>
      </c>
      <c r="U575" s="1">
        <v>16761000000000</v>
      </c>
      <c r="V575" s="1">
        <v>18187000000000</v>
      </c>
      <c r="W575" s="1">
        <v>15473000000000</v>
      </c>
      <c r="X575" s="1">
        <v>846790000000</v>
      </c>
      <c r="Y575" s="5">
        <v>1034500</v>
      </c>
      <c r="Z575" s="1">
        <v>2004700</v>
      </c>
      <c r="AA575" s="1">
        <v>264290</v>
      </c>
      <c r="AB575" s="1">
        <v>427820</v>
      </c>
      <c r="AC575">
        <v>1067.5999999999999</v>
      </c>
      <c r="AD575">
        <v>1070.5999999999999</v>
      </c>
      <c r="AE575">
        <v>1064.8</v>
      </c>
      <c r="AF575">
        <v>2.1785000000000001</v>
      </c>
      <c r="AG575">
        <v>3597.7</v>
      </c>
      <c r="AH575">
        <v>3808.2</v>
      </c>
      <c r="AI575">
        <v>3455.5</v>
      </c>
      <c r="AJ575">
        <v>94.423000000000002</v>
      </c>
      <c r="AK575" s="2">
        <v>1060.3</v>
      </c>
      <c r="AL575">
        <v>1241.2</v>
      </c>
      <c r="AM575">
        <v>914.62</v>
      </c>
      <c r="AN575">
        <v>71.427999999999997</v>
      </c>
      <c r="AO575">
        <v>26.809000000000001</v>
      </c>
      <c r="AP575">
        <v>-3.8437999999999999</v>
      </c>
      <c r="AQ575">
        <v>0.74497000000000002</v>
      </c>
      <c r="AR575">
        <v>27.408999999999999</v>
      </c>
      <c r="AS575">
        <v>-3.8033000000000001</v>
      </c>
      <c r="AT575">
        <v>0.79545999999999994</v>
      </c>
      <c r="AU575">
        <v>25.859000000000002</v>
      </c>
      <c r="AV575">
        <v>-3.8769</v>
      </c>
      <c r="AW575">
        <v>0.64529999999999998</v>
      </c>
      <c r="AX575">
        <v>0.56818999999999997</v>
      </c>
      <c r="AY575">
        <v>2.094E-2</v>
      </c>
      <c r="AZ575">
        <v>4.8884999999999998E-2</v>
      </c>
      <c r="BA575">
        <v>108.37</v>
      </c>
      <c r="BB575">
        <v>1471.6</v>
      </c>
      <c r="BC575">
        <v>33.576000000000001</v>
      </c>
      <c r="BD575">
        <v>0.12501000000000001</v>
      </c>
      <c r="BE575">
        <v>0.16164999999999999</v>
      </c>
      <c r="BF575">
        <v>5.3346999999999998</v>
      </c>
      <c r="BG575">
        <v>112.13</v>
      </c>
      <c r="BH575">
        <v>1483.5</v>
      </c>
      <c r="BI575">
        <v>33.898000000000003</v>
      </c>
      <c r="BJ575">
        <v>0.46592</v>
      </c>
      <c r="BK575">
        <v>0.18581</v>
      </c>
      <c r="BL575">
        <v>6.1707999999999998</v>
      </c>
      <c r="BM575">
        <v>104.92</v>
      </c>
      <c r="BN575">
        <v>1455.1</v>
      </c>
      <c r="BO575">
        <v>33.218000000000004</v>
      </c>
      <c r="BP575">
        <v>-0.28444999999999998</v>
      </c>
      <c r="BQ575">
        <v>0.10575</v>
      </c>
      <c r="BR575">
        <v>4.5956999999999999</v>
      </c>
      <c r="BS575">
        <v>2.3698000000000001</v>
      </c>
      <c r="BT575">
        <v>7.9706999999999999</v>
      </c>
      <c r="BU575">
        <v>0.17910000000000001</v>
      </c>
      <c r="BV575">
        <v>0.24006</v>
      </c>
      <c r="BW575">
        <v>1.7609E-2</v>
      </c>
      <c r="BX575">
        <v>0.54339000000000004</v>
      </c>
      <c r="BY575">
        <v>33.844999999999999</v>
      </c>
      <c r="BZ575">
        <v>-4.3282999999999996</v>
      </c>
      <c r="CA575">
        <v>7.5679999999999997E-2</v>
      </c>
      <c r="CB575">
        <v>43.993000000000002</v>
      </c>
      <c r="CC575">
        <v>40.238</v>
      </c>
      <c r="CD575">
        <v>2.4125000000000001</v>
      </c>
      <c r="CE575">
        <v>25.634</v>
      </c>
      <c r="CF575">
        <v>-75.046999999999997</v>
      </c>
      <c r="CG575">
        <v>-1.8903000000000001</v>
      </c>
      <c r="CH575">
        <v>5.9467999999999996</v>
      </c>
      <c r="CI575">
        <v>29.082999999999998</v>
      </c>
      <c r="CJ575">
        <v>0.95247000000000004</v>
      </c>
      <c r="CK575" s="1">
        <v>101670</v>
      </c>
      <c r="CL575" s="1">
        <v>101670</v>
      </c>
      <c r="CM575" s="1">
        <v>101650</v>
      </c>
      <c r="CN575">
        <v>7.1067</v>
      </c>
      <c r="CO575" s="1">
        <v>139040000</v>
      </c>
      <c r="CP575" s="1">
        <v>140540000</v>
      </c>
      <c r="CQ575" s="1">
        <v>137560000</v>
      </c>
      <c r="CR575" s="1">
        <v>929180</v>
      </c>
      <c r="CS575" s="1">
        <v>101300</v>
      </c>
      <c r="CT575" s="1">
        <v>123890</v>
      </c>
      <c r="CU575">
        <v>82437</v>
      </c>
      <c r="CV575">
        <v>10074</v>
      </c>
      <c r="CW575">
        <v>1496</v>
      </c>
      <c r="CX575">
        <v>-8.2142999999999997</v>
      </c>
      <c r="CY575">
        <v>-1581.3</v>
      </c>
      <c r="CZ575">
        <v>44051</v>
      </c>
      <c r="DA575">
        <v>73.043000000000006</v>
      </c>
      <c r="DB575">
        <v>11515</v>
      </c>
      <c r="DC575">
        <v>-30049</v>
      </c>
      <c r="DD575">
        <v>-76.724000000000004</v>
      </c>
      <c r="DE575">
        <v>-13321</v>
      </c>
      <c r="DF575">
        <v>17294</v>
      </c>
      <c r="DG575">
        <v>39.472000000000001</v>
      </c>
      <c r="DH575">
        <v>5659</v>
      </c>
      <c r="DI575" t="s">
        <v>118</v>
      </c>
      <c r="DJ575">
        <v>0.37818000000000002</v>
      </c>
      <c r="DK575" s="2">
        <v>0.31818000000000002</v>
      </c>
      <c r="DL575">
        <v>0</v>
      </c>
      <c r="DM575">
        <v>0</v>
      </c>
    </row>
    <row r="576" spans="1:117" x14ac:dyDescent="0.4">
      <c r="A576" s="1">
        <v>3.4878999999999999E-7</v>
      </c>
      <c r="B576" s="1">
        <v>3.8571999999999999E-7</v>
      </c>
      <c r="C576" s="1">
        <v>3.1622000000000001E-7</v>
      </c>
      <c r="D576" s="1">
        <v>2.0999999999999999E-8</v>
      </c>
      <c r="E576" s="1">
        <v>3.9572000000000001E-12</v>
      </c>
      <c r="F576" s="1">
        <v>4.3572000000000001E-12</v>
      </c>
      <c r="G576" s="1">
        <v>3.6025E-12</v>
      </c>
      <c r="H576" s="1">
        <v>2.2810000000000001E-13</v>
      </c>
      <c r="I576" s="7">
        <v>1.7727999999999999E-11</v>
      </c>
      <c r="J576" s="1">
        <v>1.0873E-10</v>
      </c>
      <c r="K576" s="1">
        <v>3.1592999999999997E-14</v>
      </c>
      <c r="L576" s="1">
        <v>3.2270999999999998E-11</v>
      </c>
      <c r="M576" s="1">
        <v>9.5150000000000002E-7</v>
      </c>
      <c r="N576" s="1">
        <v>1.0599E-6</v>
      </c>
      <c r="O576" s="1">
        <v>7.8619999999999999E-7</v>
      </c>
      <c r="P576" s="1">
        <v>7.5452000000000006E-8</v>
      </c>
      <c r="Q576" s="1">
        <v>2724400</v>
      </c>
      <c r="R576" s="1">
        <v>2899300</v>
      </c>
      <c r="S576" s="1">
        <v>2568600</v>
      </c>
      <c r="T576">
        <v>93162</v>
      </c>
      <c r="U576" s="1">
        <v>16106000000000</v>
      </c>
      <c r="V576" s="1">
        <v>17475000000000</v>
      </c>
      <c r="W576" s="1">
        <v>14869000000000</v>
      </c>
      <c r="X576" s="1">
        <v>813190000000</v>
      </c>
      <c r="Y576" s="5">
        <v>1029900</v>
      </c>
      <c r="Z576" s="1">
        <v>1999900</v>
      </c>
      <c r="AA576" s="1">
        <v>259260</v>
      </c>
      <c r="AB576" s="1">
        <v>426920</v>
      </c>
      <c r="AC576">
        <v>1067.9000000000001</v>
      </c>
      <c r="AD576">
        <v>1070.9000000000001</v>
      </c>
      <c r="AE576">
        <v>1065.2</v>
      </c>
      <c r="AF576">
        <v>2.1835</v>
      </c>
      <c r="AG576">
        <v>3594</v>
      </c>
      <c r="AH576">
        <v>3807.3</v>
      </c>
      <c r="AI576">
        <v>3451.5</v>
      </c>
      <c r="AJ576">
        <v>95.134</v>
      </c>
      <c r="AK576" s="2">
        <v>1060.5999999999999</v>
      </c>
      <c r="AL576">
        <v>1242.4000000000001</v>
      </c>
      <c r="AM576">
        <v>918.13</v>
      </c>
      <c r="AN576">
        <v>71.150000000000006</v>
      </c>
      <c r="AO576">
        <v>26.798999999999999</v>
      </c>
      <c r="AP576">
        <v>-3.8346</v>
      </c>
      <c r="AQ576">
        <v>0.74612000000000001</v>
      </c>
      <c r="AR576">
        <v>27.405999999999999</v>
      </c>
      <c r="AS576">
        <v>-3.7938999999999998</v>
      </c>
      <c r="AT576">
        <v>0.79583000000000004</v>
      </c>
      <c r="AU576">
        <v>25.85</v>
      </c>
      <c r="AV576">
        <v>-3.8677999999999999</v>
      </c>
      <c r="AW576">
        <v>0.64683999999999997</v>
      </c>
      <c r="AX576">
        <v>0.56991000000000003</v>
      </c>
      <c r="AY576">
        <v>2.0643999999999999E-2</v>
      </c>
      <c r="AZ576">
        <v>4.8444000000000001E-2</v>
      </c>
      <c r="BA576">
        <v>108.31</v>
      </c>
      <c r="BB576">
        <v>1467.5</v>
      </c>
      <c r="BC576">
        <v>33.478999999999999</v>
      </c>
      <c r="BD576">
        <v>0.22950999999999999</v>
      </c>
      <c r="BE576">
        <v>0.15842999999999999</v>
      </c>
      <c r="BF576">
        <v>5.2759</v>
      </c>
      <c r="BG576">
        <v>111.98</v>
      </c>
      <c r="BH576">
        <v>1479.4</v>
      </c>
      <c r="BI576">
        <v>33.793999999999997</v>
      </c>
      <c r="BJ576">
        <v>0.55825999999999998</v>
      </c>
      <c r="BK576">
        <v>0.18279000000000001</v>
      </c>
      <c r="BL576">
        <v>6.1063999999999998</v>
      </c>
      <c r="BM576">
        <v>104.95</v>
      </c>
      <c r="BN576">
        <v>1451</v>
      </c>
      <c r="BO576">
        <v>33.122</v>
      </c>
      <c r="BP576">
        <v>-0.15221000000000001</v>
      </c>
      <c r="BQ576">
        <v>0.10259</v>
      </c>
      <c r="BR576">
        <v>4.5210999999999997</v>
      </c>
      <c r="BS576">
        <v>2.3108</v>
      </c>
      <c r="BT576">
        <v>7.8380999999999998</v>
      </c>
      <c r="BU576">
        <v>0.17594000000000001</v>
      </c>
      <c r="BV576">
        <v>0.22670000000000001</v>
      </c>
      <c r="BW576">
        <v>1.7817E-2</v>
      </c>
      <c r="BX576">
        <v>0.54593999999999998</v>
      </c>
      <c r="BY576">
        <v>33.917999999999999</v>
      </c>
      <c r="BZ576">
        <v>-4.3906999999999998</v>
      </c>
      <c r="CA576">
        <v>8.1420000000000006E-2</v>
      </c>
      <c r="CB576">
        <v>44.024999999999999</v>
      </c>
      <c r="CC576">
        <v>40.030999999999999</v>
      </c>
      <c r="CD576">
        <v>2.4133</v>
      </c>
      <c r="CE576">
        <v>25.904</v>
      </c>
      <c r="CF576">
        <v>-73.849999999999994</v>
      </c>
      <c r="CG576">
        <v>-1.9033</v>
      </c>
      <c r="CH576">
        <v>5.7815000000000003</v>
      </c>
      <c r="CI576">
        <v>28.754999999999999</v>
      </c>
      <c r="CJ576">
        <v>0.95920000000000005</v>
      </c>
      <c r="CK576" s="1">
        <v>101670</v>
      </c>
      <c r="CL576" s="1">
        <v>101670</v>
      </c>
      <c r="CM576" s="1">
        <v>101650</v>
      </c>
      <c r="CN576">
        <v>7.1327999999999996</v>
      </c>
      <c r="CO576" s="1">
        <v>138590000</v>
      </c>
      <c r="CP576" s="1">
        <v>140090000</v>
      </c>
      <c r="CQ576" s="1">
        <v>137150000</v>
      </c>
      <c r="CR576" s="1">
        <v>914900</v>
      </c>
      <c r="CS576" s="1">
        <v>101430</v>
      </c>
      <c r="CT576" s="1">
        <v>123960</v>
      </c>
      <c r="CU576">
        <v>82436</v>
      </c>
      <c r="CV576">
        <v>10197</v>
      </c>
      <c r="CW576">
        <v>1611.8</v>
      </c>
      <c r="CX576">
        <v>-8.2205999999999992</v>
      </c>
      <c r="CY576">
        <v>-1851.2</v>
      </c>
      <c r="CZ576">
        <v>44189</v>
      </c>
      <c r="DA576">
        <v>75.034000000000006</v>
      </c>
      <c r="DB576">
        <v>10622</v>
      </c>
      <c r="DC576">
        <v>-30206</v>
      </c>
      <c r="DD576">
        <v>-74.718000000000004</v>
      </c>
      <c r="DE576">
        <v>-13994</v>
      </c>
      <c r="DF576">
        <v>17438</v>
      </c>
      <c r="DG576">
        <v>39.081000000000003</v>
      </c>
      <c r="DH576">
        <v>5644.1</v>
      </c>
      <c r="DI576" t="s">
        <v>118</v>
      </c>
      <c r="DJ576">
        <v>0.37884000000000001</v>
      </c>
      <c r="DK576" s="2">
        <v>0.31884000000000001</v>
      </c>
      <c r="DL576">
        <v>0</v>
      </c>
      <c r="DM576">
        <v>0</v>
      </c>
    </row>
    <row r="577" spans="1:117" x14ac:dyDescent="0.4">
      <c r="A577" s="1">
        <v>3.2019000000000001E-7</v>
      </c>
      <c r="B577" s="1">
        <v>3.5409000000000002E-7</v>
      </c>
      <c r="C577" s="1">
        <v>2.9028999999999999E-7</v>
      </c>
      <c r="D577" s="1">
        <v>1.9279E-8</v>
      </c>
      <c r="E577" s="1">
        <v>3.4512000000000001E-12</v>
      </c>
      <c r="F577" s="1">
        <v>3.8001000000000003E-12</v>
      </c>
      <c r="G577" s="1">
        <v>3.1419000000000002E-12</v>
      </c>
      <c r="H577" s="1">
        <v>1.9895E-13</v>
      </c>
      <c r="I577" s="7">
        <v>1.6692999999999999E-11</v>
      </c>
      <c r="J577" s="1">
        <v>1.0169E-10</v>
      </c>
      <c r="K577" s="1">
        <v>3.1720000000000003E-14</v>
      </c>
      <c r="L577" s="1">
        <v>3.0251000000000001E-11</v>
      </c>
      <c r="M577" s="1">
        <v>9.4473000000000002E-7</v>
      </c>
      <c r="N577" s="1">
        <v>1.0509E-6</v>
      </c>
      <c r="O577" s="1">
        <v>7.8345999999999995E-7</v>
      </c>
      <c r="P577" s="1">
        <v>7.3539999999999995E-8</v>
      </c>
      <c r="Q577" s="1">
        <v>2681800</v>
      </c>
      <c r="R577" s="1">
        <v>2853400</v>
      </c>
      <c r="S577" s="1">
        <v>2529100</v>
      </c>
      <c r="T577">
        <v>91372</v>
      </c>
      <c r="U577" s="1">
        <v>15451000000000</v>
      </c>
      <c r="V577" s="1">
        <v>16764000000000</v>
      </c>
      <c r="W577" s="1">
        <v>14266000000000</v>
      </c>
      <c r="X577" s="1">
        <v>779580000000</v>
      </c>
      <c r="Y577" s="5">
        <v>1025300</v>
      </c>
      <c r="Z577" s="1">
        <v>1995100</v>
      </c>
      <c r="AA577" s="1">
        <v>254230</v>
      </c>
      <c r="AB577" s="1">
        <v>426010</v>
      </c>
      <c r="AC577">
        <v>1068.2</v>
      </c>
      <c r="AD577">
        <v>1071.2</v>
      </c>
      <c r="AE577">
        <v>1065.5</v>
      </c>
      <c r="AF577">
        <v>2.1886000000000001</v>
      </c>
      <c r="AG577">
        <v>3590.3</v>
      </c>
      <c r="AH577">
        <v>3806.3</v>
      </c>
      <c r="AI577">
        <v>3447.4</v>
      </c>
      <c r="AJ577">
        <v>95.846000000000004</v>
      </c>
      <c r="AK577" s="2">
        <v>1060.9000000000001</v>
      </c>
      <c r="AL577">
        <v>1243.5</v>
      </c>
      <c r="AM577">
        <v>921.65</v>
      </c>
      <c r="AN577">
        <v>70.873000000000005</v>
      </c>
      <c r="AO577">
        <v>26.789000000000001</v>
      </c>
      <c r="AP577">
        <v>-3.8254999999999999</v>
      </c>
      <c r="AQ577">
        <v>0.74726000000000004</v>
      </c>
      <c r="AR577">
        <v>27.404</v>
      </c>
      <c r="AS577">
        <v>-3.7845</v>
      </c>
      <c r="AT577">
        <v>0.79620000000000002</v>
      </c>
      <c r="AU577">
        <v>25.84</v>
      </c>
      <c r="AV577">
        <v>-3.8586</v>
      </c>
      <c r="AW577">
        <v>0.64837999999999996</v>
      </c>
      <c r="AX577">
        <v>0.57162000000000002</v>
      </c>
      <c r="AY577">
        <v>2.0348000000000002E-2</v>
      </c>
      <c r="AZ577">
        <v>4.8002000000000003E-2</v>
      </c>
      <c r="BA577">
        <v>108.25</v>
      </c>
      <c r="BB577">
        <v>1463.3</v>
      </c>
      <c r="BC577">
        <v>33.381999999999998</v>
      </c>
      <c r="BD577">
        <v>0.33401999999999998</v>
      </c>
      <c r="BE577">
        <v>0.15520999999999999</v>
      </c>
      <c r="BF577">
        <v>5.2171000000000003</v>
      </c>
      <c r="BG577">
        <v>111.82</v>
      </c>
      <c r="BH577">
        <v>1475.4</v>
      </c>
      <c r="BI577">
        <v>33.691000000000003</v>
      </c>
      <c r="BJ577">
        <v>0.65059999999999996</v>
      </c>
      <c r="BK577">
        <v>0.17976</v>
      </c>
      <c r="BL577">
        <v>6.0420999999999996</v>
      </c>
      <c r="BM577">
        <v>104.98</v>
      </c>
      <c r="BN577">
        <v>1446.9</v>
      </c>
      <c r="BO577">
        <v>33.024999999999999</v>
      </c>
      <c r="BP577">
        <v>-1.9963000000000002E-2</v>
      </c>
      <c r="BQ577">
        <v>9.9439E-2</v>
      </c>
      <c r="BR577">
        <v>4.4466000000000001</v>
      </c>
      <c r="BS577">
        <v>2.2519</v>
      </c>
      <c r="BT577">
        <v>7.7054</v>
      </c>
      <c r="BU577">
        <v>0.17277999999999999</v>
      </c>
      <c r="BV577">
        <v>0.21334</v>
      </c>
      <c r="BW577">
        <v>1.8024999999999999E-2</v>
      </c>
      <c r="BX577">
        <v>0.54849999999999999</v>
      </c>
      <c r="BY577">
        <v>33.991999999999997</v>
      </c>
      <c r="BZ577">
        <v>-4.4531000000000001</v>
      </c>
      <c r="CA577">
        <v>8.7161000000000002E-2</v>
      </c>
      <c r="CB577">
        <v>44.057000000000002</v>
      </c>
      <c r="CC577">
        <v>39.823999999999998</v>
      </c>
      <c r="CD577">
        <v>2.4140999999999999</v>
      </c>
      <c r="CE577">
        <v>26.172999999999998</v>
      </c>
      <c r="CF577">
        <v>-72.653999999999996</v>
      </c>
      <c r="CG577">
        <v>-1.9164000000000001</v>
      </c>
      <c r="CH577">
        <v>5.6162999999999998</v>
      </c>
      <c r="CI577">
        <v>28.427</v>
      </c>
      <c r="CJ577">
        <v>0.96594000000000002</v>
      </c>
      <c r="CK577" s="1">
        <v>101660</v>
      </c>
      <c r="CL577" s="1">
        <v>101670</v>
      </c>
      <c r="CM577" s="1">
        <v>101650</v>
      </c>
      <c r="CN577">
        <v>7.1589</v>
      </c>
      <c r="CO577" s="1">
        <v>138150000</v>
      </c>
      <c r="CP577" s="1">
        <v>139650000</v>
      </c>
      <c r="CQ577" s="1">
        <v>136740000</v>
      </c>
      <c r="CR577" s="1">
        <v>900620</v>
      </c>
      <c r="CS577" s="1">
        <v>101560</v>
      </c>
      <c r="CT577" s="1">
        <v>124030</v>
      </c>
      <c r="CU577">
        <v>82436</v>
      </c>
      <c r="CV577">
        <v>10319</v>
      </c>
      <c r="CW577">
        <v>1727.6</v>
      </c>
      <c r="CX577">
        <v>-8.2269000000000005</v>
      </c>
      <c r="CY577">
        <v>-2121.1999999999998</v>
      </c>
      <c r="CZ577">
        <v>44327</v>
      </c>
      <c r="DA577">
        <v>77.025000000000006</v>
      </c>
      <c r="DB577">
        <v>9728.2999999999993</v>
      </c>
      <c r="DC577">
        <v>-30362</v>
      </c>
      <c r="DD577">
        <v>-72.712000000000003</v>
      </c>
      <c r="DE577">
        <v>-14668</v>
      </c>
      <c r="DF577">
        <v>17582</v>
      </c>
      <c r="DG577">
        <v>38.691000000000003</v>
      </c>
      <c r="DH577">
        <v>5629.2</v>
      </c>
      <c r="DI577" t="s">
        <v>118</v>
      </c>
      <c r="DJ577">
        <v>0.3795</v>
      </c>
      <c r="DK577" s="2">
        <v>0.31950000000000001</v>
      </c>
      <c r="DL577">
        <v>0</v>
      </c>
      <c r="DM577">
        <v>0</v>
      </c>
    </row>
    <row r="578" spans="1:117" x14ac:dyDescent="0.4">
      <c r="A578" s="1">
        <v>2.9158999999999998E-7</v>
      </c>
      <c r="B578" s="1">
        <v>3.2247E-7</v>
      </c>
      <c r="C578" s="1">
        <v>2.6436999999999998E-7</v>
      </c>
      <c r="D578" s="1">
        <v>1.7557E-8</v>
      </c>
      <c r="E578" s="1">
        <v>2.9453E-12</v>
      </c>
      <c r="F578" s="1">
        <v>3.2431000000000002E-12</v>
      </c>
      <c r="G578" s="1">
        <v>2.6812999999999999E-12</v>
      </c>
      <c r="H578" s="1">
        <v>1.6979999999999999E-13</v>
      </c>
      <c r="I578" s="7">
        <v>1.5658E-11</v>
      </c>
      <c r="J578" s="1">
        <v>9.4645E-11</v>
      </c>
      <c r="K578" s="1">
        <v>3.1847000000000002E-14</v>
      </c>
      <c r="L578" s="1">
        <v>2.8229999999999999E-11</v>
      </c>
      <c r="M578" s="1">
        <v>9.3796000000000002E-7</v>
      </c>
      <c r="N578" s="1">
        <v>1.0419999999999999E-6</v>
      </c>
      <c r="O578" s="1">
        <v>7.8072999999999998E-7</v>
      </c>
      <c r="P578" s="1">
        <v>7.1627999999999998E-8</v>
      </c>
      <c r="Q578" s="1">
        <v>2639300</v>
      </c>
      <c r="R578" s="1">
        <v>2807500</v>
      </c>
      <c r="S578" s="1">
        <v>2489600</v>
      </c>
      <c r="T578">
        <v>89582</v>
      </c>
      <c r="U578" s="1">
        <v>14797000000000</v>
      </c>
      <c r="V578" s="1">
        <v>16053000000000</v>
      </c>
      <c r="W578" s="1">
        <v>13663000000000</v>
      </c>
      <c r="X578" s="1">
        <v>745980000000</v>
      </c>
      <c r="Y578" s="5">
        <v>1020700</v>
      </c>
      <c r="Z578" s="1">
        <v>1990300</v>
      </c>
      <c r="AA578" s="1">
        <v>249210</v>
      </c>
      <c r="AB578" s="1">
        <v>425110</v>
      </c>
      <c r="AC578">
        <v>1068.5999999999999</v>
      </c>
      <c r="AD578">
        <v>1071.5999999999999</v>
      </c>
      <c r="AE578">
        <v>1065.8</v>
      </c>
      <c r="AF578">
        <v>2.1936</v>
      </c>
      <c r="AG578">
        <v>3586.6</v>
      </c>
      <c r="AH578">
        <v>3805.4</v>
      </c>
      <c r="AI578">
        <v>3443.3</v>
      </c>
      <c r="AJ578">
        <v>96.557000000000002</v>
      </c>
      <c r="AK578" s="2">
        <v>1061.2</v>
      </c>
      <c r="AL578">
        <v>1244.7</v>
      </c>
      <c r="AM578">
        <v>925.16</v>
      </c>
      <c r="AN578">
        <v>70.596000000000004</v>
      </c>
      <c r="AO578">
        <v>26.779</v>
      </c>
      <c r="AP578">
        <v>-3.8163</v>
      </c>
      <c r="AQ578">
        <v>0.74839999999999995</v>
      </c>
      <c r="AR578">
        <v>27.401</v>
      </c>
      <c r="AS578">
        <v>-3.7751000000000001</v>
      </c>
      <c r="AT578">
        <v>0.79657</v>
      </c>
      <c r="AU578">
        <v>25.83</v>
      </c>
      <c r="AV578">
        <v>-3.8494000000000002</v>
      </c>
      <c r="AW578">
        <v>0.64990999999999999</v>
      </c>
      <c r="AX578">
        <v>0.57333000000000001</v>
      </c>
      <c r="AY578">
        <v>2.0052E-2</v>
      </c>
      <c r="AZ578">
        <v>4.7559999999999998E-2</v>
      </c>
      <c r="BA578">
        <v>108.19</v>
      </c>
      <c r="BB578">
        <v>1459.2</v>
      </c>
      <c r="BC578">
        <v>33.286000000000001</v>
      </c>
      <c r="BD578">
        <v>0.43852000000000002</v>
      </c>
      <c r="BE578">
        <v>0.15198999999999999</v>
      </c>
      <c r="BF578">
        <v>5.1582999999999997</v>
      </c>
      <c r="BG578">
        <v>111.67</v>
      </c>
      <c r="BH578">
        <v>1471.3</v>
      </c>
      <c r="BI578">
        <v>33.587000000000003</v>
      </c>
      <c r="BJ578">
        <v>0.74294000000000004</v>
      </c>
      <c r="BK578">
        <v>0.17674000000000001</v>
      </c>
      <c r="BL578">
        <v>5.9776999999999996</v>
      </c>
      <c r="BM578">
        <v>105.02</v>
      </c>
      <c r="BN578">
        <v>1442.7</v>
      </c>
      <c r="BO578">
        <v>32.929000000000002</v>
      </c>
      <c r="BP578">
        <v>0.11226999999999999</v>
      </c>
      <c r="BQ578">
        <v>9.6282999999999994E-2</v>
      </c>
      <c r="BR578">
        <v>4.3719999999999999</v>
      </c>
      <c r="BS578">
        <v>2.1930000000000001</v>
      </c>
      <c r="BT578">
        <v>7.5728</v>
      </c>
      <c r="BU578">
        <v>0.16963</v>
      </c>
      <c r="BV578">
        <v>0.19997999999999999</v>
      </c>
      <c r="BW578">
        <v>1.8232999999999999E-2</v>
      </c>
      <c r="BX578">
        <v>0.55105999999999999</v>
      </c>
      <c r="BY578">
        <v>34.064999999999998</v>
      </c>
      <c r="BZ578">
        <v>-4.5155000000000003</v>
      </c>
      <c r="CA578">
        <v>9.2900999999999997E-2</v>
      </c>
      <c r="CB578">
        <v>44.088999999999999</v>
      </c>
      <c r="CC578">
        <v>39.616999999999997</v>
      </c>
      <c r="CD578">
        <v>2.4148999999999998</v>
      </c>
      <c r="CE578">
        <v>26.442</v>
      </c>
      <c r="CF578">
        <v>-71.456999999999994</v>
      </c>
      <c r="CG578">
        <v>-1.9294</v>
      </c>
      <c r="CH578">
        <v>5.4509999999999996</v>
      </c>
      <c r="CI578">
        <v>28.097999999999999</v>
      </c>
      <c r="CJ578">
        <v>0.97267999999999999</v>
      </c>
      <c r="CK578" s="1">
        <v>101660</v>
      </c>
      <c r="CL578" s="1">
        <v>101670</v>
      </c>
      <c r="CM578" s="1">
        <v>101650</v>
      </c>
      <c r="CN578">
        <v>7.1848999999999998</v>
      </c>
      <c r="CO578" s="1">
        <v>137700000</v>
      </c>
      <c r="CP578" s="1">
        <v>139210000</v>
      </c>
      <c r="CQ578" s="1">
        <v>136340000</v>
      </c>
      <c r="CR578" s="1">
        <v>886340</v>
      </c>
      <c r="CS578" s="1">
        <v>101700</v>
      </c>
      <c r="CT578" s="1">
        <v>124100</v>
      </c>
      <c r="CU578">
        <v>82435</v>
      </c>
      <c r="CV578">
        <v>10442</v>
      </c>
      <c r="CW578">
        <v>1843.4</v>
      </c>
      <c r="CX578">
        <v>-8.2332000000000001</v>
      </c>
      <c r="CY578">
        <v>-2391.1</v>
      </c>
      <c r="CZ578">
        <v>44465</v>
      </c>
      <c r="DA578">
        <v>79.016000000000005</v>
      </c>
      <c r="DB578">
        <v>8834.7999999999993</v>
      </c>
      <c r="DC578">
        <v>-30519</v>
      </c>
      <c r="DD578">
        <v>-70.706000000000003</v>
      </c>
      <c r="DE578">
        <v>-15341</v>
      </c>
      <c r="DF578">
        <v>17726</v>
      </c>
      <c r="DG578">
        <v>38.299999999999997</v>
      </c>
      <c r="DH578">
        <v>5614.3</v>
      </c>
      <c r="DI578" t="s">
        <v>118</v>
      </c>
      <c r="DJ578">
        <v>0.38016</v>
      </c>
      <c r="DK578" s="2">
        <v>0.32016</v>
      </c>
      <c r="DL578">
        <v>0</v>
      </c>
      <c r="DM578">
        <v>0</v>
      </c>
    </row>
    <row r="579" spans="1:117" x14ac:dyDescent="0.4">
      <c r="A579" s="1">
        <v>2.6300000000000001E-7</v>
      </c>
      <c r="B579" s="1">
        <v>2.9083999999999998E-7</v>
      </c>
      <c r="C579" s="1">
        <v>2.3844000000000001E-7</v>
      </c>
      <c r="D579" s="1">
        <v>1.5834999999999999E-8</v>
      </c>
      <c r="E579" s="1">
        <v>2.4393999999999999E-12</v>
      </c>
      <c r="F579" s="1">
        <v>2.6860000000000001E-12</v>
      </c>
      <c r="G579" s="1">
        <v>2.2207E-12</v>
      </c>
      <c r="H579" s="1">
        <v>1.4065000000000001E-13</v>
      </c>
      <c r="I579" s="7">
        <v>1.4623E-11</v>
      </c>
      <c r="J579" s="1">
        <v>8.7600999999999996E-11</v>
      </c>
      <c r="K579" s="1">
        <v>3.1974000000000001E-14</v>
      </c>
      <c r="L579" s="1">
        <v>2.6209999999999999E-11</v>
      </c>
      <c r="M579" s="1">
        <v>9.3119000000000002E-7</v>
      </c>
      <c r="N579" s="1">
        <v>1.0330000000000001E-6</v>
      </c>
      <c r="O579" s="1">
        <v>7.7800000000000001E-7</v>
      </c>
      <c r="P579" s="1">
        <v>6.9714999999999999E-8</v>
      </c>
      <c r="Q579" s="1">
        <v>2596800</v>
      </c>
      <c r="R579" s="1">
        <v>2761600</v>
      </c>
      <c r="S579" s="1">
        <v>2450000</v>
      </c>
      <c r="T579">
        <v>87792</v>
      </c>
      <c r="U579" s="1">
        <v>14142000000000</v>
      </c>
      <c r="V579" s="1">
        <v>15342000000000</v>
      </c>
      <c r="W579" s="1">
        <v>13060000000000</v>
      </c>
      <c r="X579" s="1">
        <v>712380000000</v>
      </c>
      <c r="Y579" s="5">
        <v>1016100</v>
      </c>
      <c r="Z579" s="1">
        <v>1985500</v>
      </c>
      <c r="AA579" s="1">
        <v>244180</v>
      </c>
      <c r="AB579" s="1">
        <v>424210</v>
      </c>
      <c r="AC579">
        <v>1068.9000000000001</v>
      </c>
      <c r="AD579">
        <v>1071.9000000000001</v>
      </c>
      <c r="AE579">
        <v>1066.0999999999999</v>
      </c>
      <c r="AF579">
        <v>2.1985999999999999</v>
      </c>
      <c r="AG579">
        <v>3582.9</v>
      </c>
      <c r="AH579">
        <v>3804.4</v>
      </c>
      <c r="AI579">
        <v>3439.3</v>
      </c>
      <c r="AJ579">
        <v>97.268000000000001</v>
      </c>
      <c r="AK579" s="2">
        <v>1061.5</v>
      </c>
      <c r="AL579">
        <v>1245.9000000000001</v>
      </c>
      <c r="AM579">
        <v>928.68</v>
      </c>
      <c r="AN579">
        <v>70.319000000000003</v>
      </c>
      <c r="AO579">
        <v>26.768999999999998</v>
      </c>
      <c r="AP579">
        <v>-3.8071000000000002</v>
      </c>
      <c r="AQ579">
        <v>0.74953999999999998</v>
      </c>
      <c r="AR579">
        <v>27.399000000000001</v>
      </c>
      <c r="AS579">
        <v>-3.7656999999999998</v>
      </c>
      <c r="AT579">
        <v>0.79693999999999998</v>
      </c>
      <c r="AU579">
        <v>25.821000000000002</v>
      </c>
      <c r="AV579">
        <v>-3.8403</v>
      </c>
      <c r="AW579">
        <v>0.65144999999999997</v>
      </c>
      <c r="AX579">
        <v>0.57504</v>
      </c>
      <c r="AY579">
        <v>1.9757E-2</v>
      </c>
      <c r="AZ579">
        <v>4.7118E-2</v>
      </c>
      <c r="BA579">
        <v>108.13</v>
      </c>
      <c r="BB579">
        <v>1455.1</v>
      </c>
      <c r="BC579">
        <v>33.189</v>
      </c>
      <c r="BD579">
        <v>0.54303000000000001</v>
      </c>
      <c r="BE579">
        <v>0.14877000000000001</v>
      </c>
      <c r="BF579">
        <v>5.0995999999999997</v>
      </c>
      <c r="BG579">
        <v>111.52</v>
      </c>
      <c r="BH579">
        <v>1467.2</v>
      </c>
      <c r="BI579">
        <v>33.482999999999997</v>
      </c>
      <c r="BJ579">
        <v>0.83528999999999998</v>
      </c>
      <c r="BK579">
        <v>0.17371</v>
      </c>
      <c r="BL579">
        <v>5.9132999999999996</v>
      </c>
      <c r="BM579">
        <v>105.05</v>
      </c>
      <c r="BN579">
        <v>1438.6</v>
      </c>
      <c r="BO579">
        <v>32.832999999999998</v>
      </c>
      <c r="BP579">
        <v>0.24451999999999999</v>
      </c>
      <c r="BQ579">
        <v>9.3128000000000002E-2</v>
      </c>
      <c r="BR579">
        <v>4.2975000000000003</v>
      </c>
      <c r="BS579">
        <v>2.1339999999999999</v>
      </c>
      <c r="BT579">
        <v>7.4401999999999999</v>
      </c>
      <c r="BU579">
        <v>0.16647000000000001</v>
      </c>
      <c r="BV579">
        <v>0.18662000000000001</v>
      </c>
      <c r="BW579">
        <v>1.8440999999999999E-2</v>
      </c>
      <c r="BX579">
        <v>0.55362</v>
      </c>
      <c r="BY579">
        <v>34.137999999999998</v>
      </c>
      <c r="BZ579">
        <v>-4.5777999999999999</v>
      </c>
      <c r="CA579">
        <v>9.8641000000000006E-2</v>
      </c>
      <c r="CB579">
        <v>44.121000000000002</v>
      </c>
      <c r="CC579">
        <v>39.409999999999997</v>
      </c>
      <c r="CD579">
        <v>2.4156</v>
      </c>
      <c r="CE579">
        <v>26.710999999999999</v>
      </c>
      <c r="CF579">
        <v>-70.260000000000005</v>
      </c>
      <c r="CG579">
        <v>-1.9423999999999999</v>
      </c>
      <c r="CH579">
        <v>5.2858000000000001</v>
      </c>
      <c r="CI579">
        <v>27.77</v>
      </c>
      <c r="CJ579">
        <v>0.97941999999999996</v>
      </c>
      <c r="CK579" s="1">
        <v>101660</v>
      </c>
      <c r="CL579" s="1">
        <v>101670</v>
      </c>
      <c r="CM579" s="1">
        <v>101650</v>
      </c>
      <c r="CN579">
        <v>7.2110000000000003</v>
      </c>
      <c r="CO579" s="1">
        <v>137260000</v>
      </c>
      <c r="CP579" s="1">
        <v>138770000</v>
      </c>
      <c r="CQ579" s="1">
        <v>135930000</v>
      </c>
      <c r="CR579" s="1">
        <v>872070</v>
      </c>
      <c r="CS579" s="1">
        <v>101830</v>
      </c>
      <c r="CT579" s="1">
        <v>124170</v>
      </c>
      <c r="CU579">
        <v>82435</v>
      </c>
      <c r="CV579">
        <v>10564</v>
      </c>
      <c r="CW579">
        <v>1959.3</v>
      </c>
      <c r="CX579">
        <v>-8.2394999999999996</v>
      </c>
      <c r="CY579">
        <v>-2661.1</v>
      </c>
      <c r="CZ579">
        <v>44603</v>
      </c>
      <c r="DA579">
        <v>81.006</v>
      </c>
      <c r="DB579">
        <v>7941.3</v>
      </c>
      <c r="DC579">
        <v>-30676</v>
      </c>
      <c r="DD579">
        <v>-68.7</v>
      </c>
      <c r="DE579">
        <v>-16015</v>
      </c>
      <c r="DF579">
        <v>17869</v>
      </c>
      <c r="DG579">
        <v>37.908999999999999</v>
      </c>
      <c r="DH579">
        <v>5599.3</v>
      </c>
      <c r="DI579" t="s">
        <v>118</v>
      </c>
      <c r="DJ579">
        <v>0.38081999999999999</v>
      </c>
      <c r="DK579" s="2">
        <v>0.32081999999999999</v>
      </c>
      <c r="DL579">
        <v>0</v>
      </c>
      <c r="DM579">
        <v>0</v>
      </c>
    </row>
    <row r="580" spans="1:117" x14ac:dyDescent="0.4">
      <c r="A580" s="1">
        <v>2.3440000000000001E-7</v>
      </c>
      <c r="B580" s="1">
        <v>2.5922000000000001E-7</v>
      </c>
      <c r="C580" s="1">
        <v>2.1250999999999999E-7</v>
      </c>
      <c r="D580" s="1">
        <v>1.4113E-8</v>
      </c>
      <c r="E580" s="1">
        <v>1.9335000000000002E-12</v>
      </c>
      <c r="F580" s="1">
        <v>2.1289999999999999E-12</v>
      </c>
      <c r="G580" s="1">
        <v>1.7600999999999999E-12</v>
      </c>
      <c r="H580" s="1">
        <v>1.115E-13</v>
      </c>
      <c r="I580" s="7">
        <v>1.3588000000000001E-11</v>
      </c>
      <c r="J580" s="1">
        <v>8.0557000000000004E-11</v>
      </c>
      <c r="K580" s="1">
        <v>3.2102000000000003E-14</v>
      </c>
      <c r="L580" s="1">
        <v>2.4189999999999999E-11</v>
      </c>
      <c r="M580" s="1">
        <v>9.2442000000000002E-7</v>
      </c>
      <c r="N580" s="1">
        <v>1.0240000000000001E-6</v>
      </c>
      <c r="O580" s="1">
        <v>7.7527000000000003E-7</v>
      </c>
      <c r="P580" s="1">
        <v>6.7803000000000002E-8</v>
      </c>
      <c r="Q580" s="1">
        <v>2554300</v>
      </c>
      <c r="R580" s="1">
        <v>2715700</v>
      </c>
      <c r="S580" s="1">
        <v>2410500</v>
      </c>
      <c r="T580">
        <v>86002</v>
      </c>
      <c r="U580" s="1">
        <v>13488000000000</v>
      </c>
      <c r="V580" s="1">
        <v>14630000000000</v>
      </c>
      <c r="W580" s="1">
        <v>12456000000000</v>
      </c>
      <c r="X580" s="1">
        <v>678770000000</v>
      </c>
      <c r="Y580" s="5">
        <v>1011400</v>
      </c>
      <c r="Z580" s="1">
        <v>1980700</v>
      </c>
      <c r="AA580" s="1">
        <v>239160</v>
      </c>
      <c r="AB580" s="1">
        <v>423300</v>
      </c>
      <c r="AC580">
        <v>1069.2</v>
      </c>
      <c r="AD580">
        <v>1072.2</v>
      </c>
      <c r="AE580">
        <v>1066.4000000000001</v>
      </c>
      <c r="AF580">
        <v>2.2037</v>
      </c>
      <c r="AG580">
        <v>3579.2</v>
      </c>
      <c r="AH580">
        <v>3803.5</v>
      </c>
      <c r="AI580">
        <v>3435.2</v>
      </c>
      <c r="AJ580">
        <v>97.978999999999999</v>
      </c>
      <c r="AK580" s="2">
        <v>1061.8</v>
      </c>
      <c r="AL580">
        <v>1247.0999999999999</v>
      </c>
      <c r="AM580">
        <v>932.19</v>
      </c>
      <c r="AN580">
        <v>70.040999999999997</v>
      </c>
      <c r="AO580">
        <v>26.759</v>
      </c>
      <c r="AP580">
        <v>-3.798</v>
      </c>
      <c r="AQ580">
        <v>0.75068999999999997</v>
      </c>
      <c r="AR580">
        <v>27.396000000000001</v>
      </c>
      <c r="AS580">
        <v>-3.7562000000000002</v>
      </c>
      <c r="AT580">
        <v>0.79732000000000003</v>
      </c>
      <c r="AU580">
        <v>25.811</v>
      </c>
      <c r="AV580">
        <v>-3.8311000000000002</v>
      </c>
      <c r="AW580">
        <v>0.65298999999999996</v>
      </c>
      <c r="AX580">
        <v>0.57674999999999998</v>
      </c>
      <c r="AY580">
        <v>1.9460999999999999E-2</v>
      </c>
      <c r="AZ580">
        <v>4.6676000000000002E-2</v>
      </c>
      <c r="BA580">
        <v>108.07</v>
      </c>
      <c r="BB580">
        <v>1451</v>
      </c>
      <c r="BC580">
        <v>33.093000000000004</v>
      </c>
      <c r="BD580">
        <v>0.64754</v>
      </c>
      <c r="BE580">
        <v>0.14555000000000001</v>
      </c>
      <c r="BF580">
        <v>5.0407999999999999</v>
      </c>
      <c r="BG580">
        <v>111.36</v>
      </c>
      <c r="BH580">
        <v>1463.2</v>
      </c>
      <c r="BI580">
        <v>33.378999999999998</v>
      </c>
      <c r="BJ580">
        <v>0.92762999999999995</v>
      </c>
      <c r="BK580">
        <v>0.17069000000000001</v>
      </c>
      <c r="BL580">
        <v>5.8489000000000004</v>
      </c>
      <c r="BM580">
        <v>105.08</v>
      </c>
      <c r="BN580">
        <v>1434.5</v>
      </c>
      <c r="BO580">
        <v>32.735999999999997</v>
      </c>
      <c r="BP580">
        <v>0.37675999999999998</v>
      </c>
      <c r="BQ580">
        <v>8.9971999999999996E-2</v>
      </c>
      <c r="BR580">
        <v>4.2229000000000001</v>
      </c>
      <c r="BS580">
        <v>2.0750999999999999</v>
      </c>
      <c r="BT580">
        <v>7.3075000000000001</v>
      </c>
      <c r="BU580">
        <v>0.16331999999999999</v>
      </c>
      <c r="BV580">
        <v>0.17326</v>
      </c>
      <c r="BW580">
        <v>1.8648999999999999E-2</v>
      </c>
      <c r="BX580">
        <v>0.55618000000000001</v>
      </c>
      <c r="BY580">
        <v>34.210999999999999</v>
      </c>
      <c r="BZ580">
        <v>-4.6402000000000001</v>
      </c>
      <c r="CA580">
        <v>0.10438</v>
      </c>
      <c r="CB580">
        <v>44.154000000000003</v>
      </c>
      <c r="CC580">
        <v>39.203000000000003</v>
      </c>
      <c r="CD580">
        <v>2.4163999999999999</v>
      </c>
      <c r="CE580">
        <v>26.98</v>
      </c>
      <c r="CF580">
        <v>-69.063000000000002</v>
      </c>
      <c r="CG580">
        <v>-1.9555</v>
      </c>
      <c r="CH580">
        <v>5.1204999999999998</v>
      </c>
      <c r="CI580">
        <v>27.442</v>
      </c>
      <c r="CJ580">
        <v>0.98614999999999997</v>
      </c>
      <c r="CK580" s="1">
        <v>101660</v>
      </c>
      <c r="CL580" s="1">
        <v>101670</v>
      </c>
      <c r="CM580" s="1">
        <v>101650</v>
      </c>
      <c r="CN580">
        <v>7.2370000000000001</v>
      </c>
      <c r="CO580" s="1">
        <v>136810000</v>
      </c>
      <c r="CP580" s="1">
        <v>138330000</v>
      </c>
      <c r="CQ580" s="1">
        <v>135520000</v>
      </c>
      <c r="CR580" s="1">
        <v>857790</v>
      </c>
      <c r="CS580" s="1">
        <v>101960</v>
      </c>
      <c r="CT580" s="1">
        <v>124230</v>
      </c>
      <c r="CU580">
        <v>82434</v>
      </c>
      <c r="CV580">
        <v>10687</v>
      </c>
      <c r="CW580">
        <v>2075.1</v>
      </c>
      <c r="CX580">
        <v>-8.2457999999999991</v>
      </c>
      <c r="CY580">
        <v>-2931</v>
      </c>
      <c r="CZ580">
        <v>44741</v>
      </c>
      <c r="DA580">
        <v>82.997</v>
      </c>
      <c r="DB580">
        <v>7047.8</v>
      </c>
      <c r="DC580">
        <v>-30832</v>
      </c>
      <c r="DD580">
        <v>-66.694000000000003</v>
      </c>
      <c r="DE580">
        <v>-16689</v>
      </c>
      <c r="DF580">
        <v>18013</v>
      </c>
      <c r="DG580">
        <v>37.518999999999998</v>
      </c>
      <c r="DH580">
        <v>5584.4</v>
      </c>
      <c r="DI580" t="s">
        <v>118</v>
      </c>
      <c r="DJ580">
        <v>0.38147999999999999</v>
      </c>
      <c r="DK580" s="2">
        <v>0.32147999999999999</v>
      </c>
      <c r="DL580">
        <v>0</v>
      </c>
      <c r="DM580">
        <v>0</v>
      </c>
    </row>
    <row r="581" spans="1:117" x14ac:dyDescent="0.4">
      <c r="A581" s="1">
        <v>2.058E-7</v>
      </c>
      <c r="B581" s="1">
        <v>2.2758999999999999E-7</v>
      </c>
      <c r="C581" s="1">
        <v>1.8659000000000001E-7</v>
      </c>
      <c r="D581" s="1">
        <v>1.2391E-8</v>
      </c>
      <c r="E581" s="1">
        <v>1.4274999999999999E-12</v>
      </c>
      <c r="F581" s="1">
        <v>1.5719E-12</v>
      </c>
      <c r="G581" s="1">
        <v>1.2995000000000001E-12</v>
      </c>
      <c r="H581" s="1">
        <v>8.2348000000000004E-14</v>
      </c>
      <c r="I581" s="7">
        <v>1.2553E-11</v>
      </c>
      <c r="J581" s="1">
        <v>7.3513E-11</v>
      </c>
      <c r="K581" s="1">
        <v>3.2229000000000002E-14</v>
      </c>
      <c r="L581" s="1">
        <v>2.2169000000000001E-11</v>
      </c>
      <c r="M581" s="1">
        <v>9.1765000000000001E-7</v>
      </c>
      <c r="N581" s="1">
        <v>1.0151E-6</v>
      </c>
      <c r="O581" s="1">
        <v>7.7253999999999995E-7</v>
      </c>
      <c r="P581" s="1">
        <v>6.5890000000000003E-8</v>
      </c>
      <c r="Q581" s="1">
        <v>2511700</v>
      </c>
      <c r="R581" s="1">
        <v>2669800</v>
      </c>
      <c r="S581" s="1">
        <v>2371000</v>
      </c>
      <c r="T581">
        <v>84211</v>
      </c>
      <c r="U581" s="1">
        <v>12833000000000</v>
      </c>
      <c r="V581" s="1">
        <v>13919000000000</v>
      </c>
      <c r="W581" s="1">
        <v>11853000000000</v>
      </c>
      <c r="X581" s="1">
        <v>645170000000</v>
      </c>
      <c r="Y581" s="5">
        <v>1006800</v>
      </c>
      <c r="Z581" s="1">
        <v>1975900</v>
      </c>
      <c r="AA581" s="1">
        <v>234130</v>
      </c>
      <c r="AB581" s="1">
        <v>422400</v>
      </c>
      <c r="AC581">
        <v>1069.5</v>
      </c>
      <c r="AD581">
        <v>1072.5999999999999</v>
      </c>
      <c r="AE581">
        <v>1066.8</v>
      </c>
      <c r="AF581">
        <v>2.2086999999999999</v>
      </c>
      <c r="AG581">
        <v>3575.5</v>
      </c>
      <c r="AH581">
        <v>3802.5</v>
      </c>
      <c r="AI581">
        <v>3431.1</v>
      </c>
      <c r="AJ581">
        <v>98.691000000000003</v>
      </c>
      <c r="AK581" s="2">
        <v>1062.0999999999999</v>
      </c>
      <c r="AL581">
        <v>1248.3</v>
      </c>
      <c r="AM581">
        <v>935.71</v>
      </c>
      <c r="AN581">
        <v>69.763999999999996</v>
      </c>
      <c r="AO581">
        <v>26.748999999999999</v>
      </c>
      <c r="AP581">
        <v>-3.7888000000000002</v>
      </c>
      <c r="AQ581">
        <v>0.75183</v>
      </c>
      <c r="AR581">
        <v>27.393000000000001</v>
      </c>
      <c r="AS581">
        <v>-3.7467999999999999</v>
      </c>
      <c r="AT581">
        <v>0.79769000000000001</v>
      </c>
      <c r="AU581">
        <v>25.800999999999998</v>
      </c>
      <c r="AV581">
        <v>-3.8218999999999999</v>
      </c>
      <c r="AW581">
        <v>0.65452999999999995</v>
      </c>
      <c r="AX581">
        <v>0.57845999999999997</v>
      </c>
      <c r="AY581">
        <v>1.9165000000000001E-2</v>
      </c>
      <c r="AZ581">
        <v>4.6234999999999998E-2</v>
      </c>
      <c r="BA581">
        <v>108.01</v>
      </c>
      <c r="BB581">
        <v>1446.9</v>
      </c>
      <c r="BC581">
        <v>32.996000000000002</v>
      </c>
      <c r="BD581">
        <v>0.75205</v>
      </c>
      <c r="BE581">
        <v>0.14233999999999999</v>
      </c>
      <c r="BF581">
        <v>4.9820000000000002</v>
      </c>
      <c r="BG581">
        <v>111.21</v>
      </c>
      <c r="BH581">
        <v>1459.1</v>
      </c>
      <c r="BI581">
        <v>33.276000000000003</v>
      </c>
      <c r="BJ581">
        <v>1.02</v>
      </c>
      <c r="BK581">
        <v>0.16766</v>
      </c>
      <c r="BL581">
        <v>5.7846000000000002</v>
      </c>
      <c r="BM581">
        <v>105.12</v>
      </c>
      <c r="BN581">
        <v>1430.3</v>
      </c>
      <c r="BO581">
        <v>32.64</v>
      </c>
      <c r="BP581">
        <v>0.50900000000000001</v>
      </c>
      <c r="BQ581">
        <v>8.6817000000000005E-2</v>
      </c>
      <c r="BR581">
        <v>4.1482999999999999</v>
      </c>
      <c r="BS581">
        <v>2.0162</v>
      </c>
      <c r="BT581">
        <v>7.1749000000000001</v>
      </c>
      <c r="BU581">
        <v>0.16016</v>
      </c>
      <c r="BV581">
        <v>0.15991</v>
      </c>
      <c r="BW581">
        <v>1.8856999999999999E-2</v>
      </c>
      <c r="BX581">
        <v>0.55874000000000001</v>
      </c>
      <c r="BY581">
        <v>34.283999999999999</v>
      </c>
      <c r="BZ581">
        <v>-4.7026000000000003</v>
      </c>
      <c r="CA581">
        <v>0.11012</v>
      </c>
      <c r="CB581">
        <v>44.186</v>
      </c>
      <c r="CC581">
        <v>38.996000000000002</v>
      </c>
      <c r="CD581">
        <v>2.4171999999999998</v>
      </c>
      <c r="CE581">
        <v>27.248999999999999</v>
      </c>
      <c r="CF581">
        <v>-67.866</v>
      </c>
      <c r="CG581">
        <v>-1.9684999999999999</v>
      </c>
      <c r="CH581">
        <v>4.9551999999999996</v>
      </c>
      <c r="CI581">
        <v>27.113</v>
      </c>
      <c r="CJ581">
        <v>0.99289000000000005</v>
      </c>
      <c r="CK581" s="1">
        <v>101660</v>
      </c>
      <c r="CL581" s="1">
        <v>101670</v>
      </c>
      <c r="CM581" s="1">
        <v>101650</v>
      </c>
      <c r="CN581">
        <v>7.2630999999999997</v>
      </c>
      <c r="CO581" s="1">
        <v>136370000</v>
      </c>
      <c r="CP581" s="1">
        <v>137890000</v>
      </c>
      <c r="CQ581" s="1">
        <v>135110000</v>
      </c>
      <c r="CR581" s="1">
        <v>843510</v>
      </c>
      <c r="CS581" s="1">
        <v>102100</v>
      </c>
      <c r="CT581" s="1">
        <v>124300</v>
      </c>
      <c r="CU581">
        <v>82434</v>
      </c>
      <c r="CV581">
        <v>10810</v>
      </c>
      <c r="CW581">
        <v>2190.9</v>
      </c>
      <c r="CX581">
        <v>-8.2521000000000004</v>
      </c>
      <c r="CY581">
        <v>-3201</v>
      </c>
      <c r="CZ581">
        <v>44879</v>
      </c>
      <c r="DA581">
        <v>84.988</v>
      </c>
      <c r="DB581">
        <v>6154.3</v>
      </c>
      <c r="DC581">
        <v>-30989</v>
      </c>
      <c r="DD581">
        <v>-64.686999999999998</v>
      </c>
      <c r="DE581">
        <v>-17362</v>
      </c>
      <c r="DF581">
        <v>18157</v>
      </c>
      <c r="DG581">
        <v>37.128</v>
      </c>
      <c r="DH581">
        <v>5569.5</v>
      </c>
      <c r="DI581" t="s">
        <v>118</v>
      </c>
      <c r="DJ581">
        <v>0.38213999999999998</v>
      </c>
      <c r="DK581" s="2">
        <v>0.32213999999999998</v>
      </c>
      <c r="DL581">
        <v>0</v>
      </c>
      <c r="DM581">
        <v>0</v>
      </c>
    </row>
    <row r="582" spans="1:117" x14ac:dyDescent="0.4">
      <c r="A582" s="1">
        <v>1.772E-7</v>
      </c>
      <c r="B582" s="1">
        <v>1.9597E-7</v>
      </c>
      <c r="C582" s="1">
        <v>1.6066000000000001E-7</v>
      </c>
      <c r="D582" s="1">
        <v>1.0668999999999999E-8</v>
      </c>
      <c r="E582" s="1">
        <v>9.2160000000000003E-13</v>
      </c>
      <c r="F582" s="1">
        <v>1.0149E-12</v>
      </c>
      <c r="G582" s="1">
        <v>8.3887999999999996E-13</v>
      </c>
      <c r="H582" s="1">
        <v>5.3197999999999997E-14</v>
      </c>
      <c r="I582" s="7">
        <v>1.1518E-11</v>
      </c>
      <c r="J582" s="1">
        <v>6.6470000000000004E-11</v>
      </c>
      <c r="K582" s="1">
        <v>3.2356000000000001E-14</v>
      </c>
      <c r="L582" s="1">
        <v>2.0149000000000001E-11</v>
      </c>
      <c r="M582" s="1">
        <v>9.1086999999999995E-7</v>
      </c>
      <c r="N582" s="1">
        <v>1.0061E-6</v>
      </c>
      <c r="O582" s="1">
        <v>7.6980999999999998E-7</v>
      </c>
      <c r="P582" s="1">
        <v>6.3978000000000006E-8</v>
      </c>
      <c r="Q582" s="1">
        <v>2469200</v>
      </c>
      <c r="R582" s="1">
        <v>2623800</v>
      </c>
      <c r="S582" s="1">
        <v>2331500</v>
      </c>
      <c r="T582">
        <v>82421</v>
      </c>
      <c r="U582" s="1">
        <v>12178000000000</v>
      </c>
      <c r="V582" s="1">
        <v>13208000000000</v>
      </c>
      <c r="W582" s="1">
        <v>11250000000000</v>
      </c>
      <c r="X582" s="1">
        <v>611560000000</v>
      </c>
      <c r="Y582" s="5">
        <v>1002200</v>
      </c>
      <c r="Z582" s="1">
        <v>1971100</v>
      </c>
      <c r="AA582" s="1">
        <v>229100</v>
      </c>
      <c r="AB582" s="1">
        <v>421490</v>
      </c>
      <c r="AC582">
        <v>1069.9000000000001</v>
      </c>
      <c r="AD582">
        <v>1072.9000000000001</v>
      </c>
      <c r="AE582">
        <v>1067.0999999999999</v>
      </c>
      <c r="AF582">
        <v>2.2138</v>
      </c>
      <c r="AG582">
        <v>3571.8</v>
      </c>
      <c r="AH582">
        <v>3801.6</v>
      </c>
      <c r="AI582">
        <v>3427.1</v>
      </c>
      <c r="AJ582">
        <v>99.402000000000001</v>
      </c>
      <c r="AK582" s="2">
        <v>1062.4000000000001</v>
      </c>
      <c r="AL582">
        <v>1249.5</v>
      </c>
      <c r="AM582">
        <v>939.22</v>
      </c>
      <c r="AN582">
        <v>69.486999999999995</v>
      </c>
      <c r="AO582">
        <v>26.739000000000001</v>
      </c>
      <c r="AP582">
        <v>-3.7797000000000001</v>
      </c>
      <c r="AQ582">
        <v>0.75297000000000003</v>
      </c>
      <c r="AR582">
        <v>27.390999999999998</v>
      </c>
      <c r="AS582">
        <v>-3.7374000000000001</v>
      </c>
      <c r="AT582">
        <v>0.79805999999999999</v>
      </c>
      <c r="AU582">
        <v>25.791</v>
      </c>
      <c r="AV582">
        <v>-3.8128000000000002</v>
      </c>
      <c r="AW582">
        <v>0.65607000000000004</v>
      </c>
      <c r="AX582">
        <v>0.58018000000000003</v>
      </c>
      <c r="AY582">
        <v>1.8869E-2</v>
      </c>
      <c r="AZ582">
        <v>4.5793E-2</v>
      </c>
      <c r="BA582">
        <v>107.95</v>
      </c>
      <c r="BB582">
        <v>1442.7</v>
      </c>
      <c r="BC582">
        <v>32.9</v>
      </c>
      <c r="BD582">
        <v>0.85655000000000003</v>
      </c>
      <c r="BE582">
        <v>0.13911999999999999</v>
      </c>
      <c r="BF582">
        <v>4.9231999999999996</v>
      </c>
      <c r="BG582">
        <v>111.06</v>
      </c>
      <c r="BH582">
        <v>1455.1</v>
      </c>
      <c r="BI582">
        <v>33.171999999999997</v>
      </c>
      <c r="BJ582">
        <v>1.1123000000000001</v>
      </c>
      <c r="BK582">
        <v>0.16464000000000001</v>
      </c>
      <c r="BL582">
        <v>5.7202000000000002</v>
      </c>
      <c r="BM582">
        <v>105.15</v>
      </c>
      <c r="BN582">
        <v>1426.2</v>
      </c>
      <c r="BO582">
        <v>32.542999999999999</v>
      </c>
      <c r="BP582">
        <v>0.64124999999999999</v>
      </c>
      <c r="BQ582">
        <v>8.3660999999999999E-2</v>
      </c>
      <c r="BR582">
        <v>4.0738000000000003</v>
      </c>
      <c r="BS582">
        <v>1.9573</v>
      </c>
      <c r="BT582">
        <v>7.0422000000000002</v>
      </c>
      <c r="BU582">
        <v>0.157</v>
      </c>
      <c r="BV582">
        <v>0.14655000000000001</v>
      </c>
      <c r="BW582">
        <v>1.9064999999999999E-2</v>
      </c>
      <c r="BX582">
        <v>0.56130000000000002</v>
      </c>
      <c r="BY582">
        <v>34.356999999999999</v>
      </c>
      <c r="BZ582">
        <v>-4.7649999999999997</v>
      </c>
      <c r="CA582">
        <v>0.11586</v>
      </c>
      <c r="CB582">
        <v>44.218000000000004</v>
      </c>
      <c r="CC582">
        <v>38.789000000000001</v>
      </c>
      <c r="CD582">
        <v>2.4180000000000001</v>
      </c>
      <c r="CE582">
        <v>27.518000000000001</v>
      </c>
      <c r="CF582">
        <v>-66.668999999999997</v>
      </c>
      <c r="CG582">
        <v>-1.9815</v>
      </c>
      <c r="CH582">
        <v>4.79</v>
      </c>
      <c r="CI582">
        <v>26.785</v>
      </c>
      <c r="CJ582">
        <v>0.99963000000000002</v>
      </c>
      <c r="CK582" s="1">
        <v>101660</v>
      </c>
      <c r="CL582" s="1">
        <v>101670</v>
      </c>
      <c r="CM582" s="1">
        <v>101650</v>
      </c>
      <c r="CN582">
        <v>7.2892000000000001</v>
      </c>
      <c r="CO582" s="1">
        <v>135920000</v>
      </c>
      <c r="CP582" s="1">
        <v>137450000</v>
      </c>
      <c r="CQ582" s="1">
        <v>134700000</v>
      </c>
      <c r="CR582" s="1">
        <v>829230</v>
      </c>
      <c r="CS582" s="1">
        <v>102230</v>
      </c>
      <c r="CT582" s="1">
        <v>124370</v>
      </c>
      <c r="CU582">
        <v>82433</v>
      </c>
      <c r="CV582">
        <v>10932</v>
      </c>
      <c r="CW582">
        <v>2306.8000000000002</v>
      </c>
      <c r="CX582">
        <v>-8.2584</v>
      </c>
      <c r="CY582">
        <v>-3470.9</v>
      </c>
      <c r="CZ582">
        <v>45016</v>
      </c>
      <c r="DA582">
        <v>86.978999999999999</v>
      </c>
      <c r="DB582">
        <v>5260.8</v>
      </c>
      <c r="DC582">
        <v>-31146</v>
      </c>
      <c r="DD582">
        <v>-62.680999999999997</v>
      </c>
      <c r="DE582">
        <v>-18036</v>
      </c>
      <c r="DF582">
        <v>18301</v>
      </c>
      <c r="DG582">
        <v>36.737000000000002</v>
      </c>
      <c r="DH582">
        <v>5554.6</v>
      </c>
      <c r="DI582" t="s">
        <v>118</v>
      </c>
      <c r="DJ582">
        <v>0.38279999999999997</v>
      </c>
      <c r="DK582" s="2">
        <v>0.32279999999999998</v>
      </c>
      <c r="DL582">
        <v>0</v>
      </c>
      <c r="DM582">
        <v>0</v>
      </c>
    </row>
    <row r="583" spans="1:117" x14ac:dyDescent="0.4">
      <c r="A583" s="1">
        <v>1.6603000000000001E-7</v>
      </c>
      <c r="B583" s="1">
        <v>1.8360999999999999E-7</v>
      </c>
      <c r="C583" s="1">
        <v>1.5053000000000001E-7</v>
      </c>
      <c r="D583" s="1">
        <v>9.9963000000000003E-9</v>
      </c>
      <c r="E583" s="1">
        <v>8.3887999999999996E-13</v>
      </c>
      <c r="F583" s="1">
        <v>9.2381000000000008E-13</v>
      </c>
      <c r="G583" s="1">
        <v>7.6358999999999998E-13</v>
      </c>
      <c r="H583" s="1">
        <v>4.8424000000000003E-14</v>
      </c>
      <c r="I583" s="7">
        <v>1.0979E-11</v>
      </c>
      <c r="J583" s="1">
        <v>6.2950999999999995E-11</v>
      </c>
      <c r="K583" s="1">
        <v>3.1584999999999999E-14</v>
      </c>
      <c r="L583" s="1">
        <v>1.9149000000000001E-11</v>
      </c>
      <c r="M583" s="1">
        <v>9.0490000000000001E-7</v>
      </c>
      <c r="N583" s="1">
        <v>9.9825999999999999E-7</v>
      </c>
      <c r="O583" s="1">
        <v>7.6814000000000005E-7</v>
      </c>
      <c r="P583" s="1">
        <v>6.2540000000000003E-8</v>
      </c>
      <c r="Q583" s="1">
        <v>2435200</v>
      </c>
      <c r="R583" s="1">
        <v>2587200</v>
      </c>
      <c r="S583" s="1">
        <v>2299800</v>
      </c>
      <c r="T583">
        <v>81036</v>
      </c>
      <c r="U583" s="1">
        <v>11779000000000</v>
      </c>
      <c r="V583" s="1">
        <v>12774000000000</v>
      </c>
      <c r="W583" s="1">
        <v>10881000000000</v>
      </c>
      <c r="X583" s="1">
        <v>591250000000</v>
      </c>
      <c r="Y583" s="5">
        <v>993350</v>
      </c>
      <c r="Z583" s="1">
        <v>1942100</v>
      </c>
      <c r="AA583" s="1">
        <v>224970</v>
      </c>
      <c r="AB583" s="1">
        <v>416470</v>
      </c>
      <c r="AC583">
        <v>1070.2</v>
      </c>
      <c r="AD583">
        <v>1073.3</v>
      </c>
      <c r="AE583">
        <v>1067.4000000000001</v>
      </c>
      <c r="AF583">
        <v>2.2179000000000002</v>
      </c>
      <c r="AG583">
        <v>3570.8</v>
      </c>
      <c r="AH583">
        <v>3803.5</v>
      </c>
      <c r="AI583">
        <v>3425.6</v>
      </c>
      <c r="AJ583">
        <v>100.1</v>
      </c>
      <c r="AK583" s="2">
        <v>1063.5</v>
      </c>
      <c r="AL583">
        <v>1250.7</v>
      </c>
      <c r="AM583">
        <v>943.41</v>
      </c>
      <c r="AN583">
        <v>69.3</v>
      </c>
      <c r="AO583">
        <v>26.733000000000001</v>
      </c>
      <c r="AP583">
        <v>-3.7747999999999999</v>
      </c>
      <c r="AQ583">
        <v>0.74948999999999999</v>
      </c>
      <c r="AR583">
        <v>27.402000000000001</v>
      </c>
      <c r="AS583">
        <v>-3.7326999999999999</v>
      </c>
      <c r="AT583">
        <v>0.79376999999999998</v>
      </c>
      <c r="AU583">
        <v>25.779</v>
      </c>
      <c r="AV583">
        <v>-3.8079000000000001</v>
      </c>
      <c r="AW583">
        <v>0.65327000000000002</v>
      </c>
      <c r="AX583">
        <v>0.58496999999999999</v>
      </c>
      <c r="AY583">
        <v>1.8667E-2</v>
      </c>
      <c r="AZ583">
        <v>4.5206999999999997E-2</v>
      </c>
      <c r="BA583">
        <v>107.93</v>
      </c>
      <c r="BB583">
        <v>1440.2</v>
      </c>
      <c r="BC583">
        <v>32.828000000000003</v>
      </c>
      <c r="BD583">
        <v>0.89363999999999999</v>
      </c>
      <c r="BE583">
        <v>0.13707</v>
      </c>
      <c r="BF583">
        <v>4.8689</v>
      </c>
      <c r="BG583">
        <v>110.97</v>
      </c>
      <c r="BH583">
        <v>1452.5</v>
      </c>
      <c r="BI583">
        <v>33.098999999999997</v>
      </c>
      <c r="BJ583">
        <v>1.1487000000000001</v>
      </c>
      <c r="BK583">
        <v>0.16350999999999999</v>
      </c>
      <c r="BL583">
        <v>5.6562999999999999</v>
      </c>
      <c r="BM583">
        <v>105.15</v>
      </c>
      <c r="BN583">
        <v>1423.7</v>
      </c>
      <c r="BO583">
        <v>32.473999999999997</v>
      </c>
      <c r="BP583">
        <v>0.67201999999999995</v>
      </c>
      <c r="BQ583">
        <v>8.2296999999999995E-2</v>
      </c>
      <c r="BR583">
        <v>4.0046999999999997</v>
      </c>
      <c r="BS583">
        <v>1.9350000000000001</v>
      </c>
      <c r="BT583">
        <v>6.9584000000000001</v>
      </c>
      <c r="BU583">
        <v>0.15515000000000001</v>
      </c>
      <c r="BV583">
        <v>0.1444</v>
      </c>
      <c r="BW583">
        <v>1.9177E-2</v>
      </c>
      <c r="BX583">
        <v>0.56208000000000002</v>
      </c>
      <c r="BY583">
        <v>34.457999999999998</v>
      </c>
      <c r="BZ583">
        <v>-4.8495999999999997</v>
      </c>
      <c r="CA583">
        <v>0.12109</v>
      </c>
      <c r="CB583">
        <v>44.002000000000002</v>
      </c>
      <c r="CC583">
        <v>39.869999999999997</v>
      </c>
      <c r="CD583">
        <v>2.3833000000000002</v>
      </c>
      <c r="CE583">
        <v>27.771999999999998</v>
      </c>
      <c r="CF583">
        <v>-66.308000000000007</v>
      </c>
      <c r="CG583">
        <v>-1.9936</v>
      </c>
      <c r="CH583">
        <v>4.665</v>
      </c>
      <c r="CI583">
        <v>26.768999999999998</v>
      </c>
      <c r="CJ583">
        <v>0.99695999999999996</v>
      </c>
      <c r="CK583" s="1">
        <v>101660</v>
      </c>
      <c r="CL583" s="1">
        <v>101670</v>
      </c>
      <c r="CM583" s="1">
        <v>101640</v>
      </c>
      <c r="CN583">
        <v>7.2960000000000003</v>
      </c>
      <c r="CO583" s="1">
        <v>135610000</v>
      </c>
      <c r="CP583" s="1">
        <v>137130000</v>
      </c>
      <c r="CQ583" s="1">
        <v>134390000</v>
      </c>
      <c r="CR583" s="1">
        <v>819050</v>
      </c>
      <c r="CS583" s="1">
        <v>102480</v>
      </c>
      <c r="CT583" s="1">
        <v>124460</v>
      </c>
      <c r="CU583">
        <v>82842</v>
      </c>
      <c r="CV583">
        <v>10883</v>
      </c>
      <c r="CW583">
        <v>2389.6</v>
      </c>
      <c r="CX583">
        <v>-8.2047000000000008</v>
      </c>
      <c r="CY583">
        <v>-3576.8</v>
      </c>
      <c r="CZ583">
        <v>44479</v>
      </c>
      <c r="DA583">
        <v>82.73</v>
      </c>
      <c r="DB583">
        <v>4960.3</v>
      </c>
      <c r="DC583">
        <v>-31578</v>
      </c>
      <c r="DD583">
        <v>-67.013999999999996</v>
      </c>
      <c r="DE583">
        <v>-17617</v>
      </c>
      <c r="DF583">
        <v>18274</v>
      </c>
      <c r="DG583">
        <v>36.58</v>
      </c>
      <c r="DH583">
        <v>5457.5</v>
      </c>
      <c r="DI583" t="s">
        <v>118</v>
      </c>
      <c r="DJ583">
        <v>0.38346000000000002</v>
      </c>
      <c r="DK583" s="2">
        <v>0.32346000000000003</v>
      </c>
      <c r="DL583">
        <v>0</v>
      </c>
      <c r="DM583">
        <v>0</v>
      </c>
    </row>
    <row r="584" spans="1:117" x14ac:dyDescent="0.4">
      <c r="A584" s="1">
        <v>1.5508999999999999E-7</v>
      </c>
      <c r="B584" s="1">
        <v>1.7151000000000001E-7</v>
      </c>
      <c r="C584" s="1">
        <v>1.4061000000000001E-7</v>
      </c>
      <c r="D584" s="1">
        <v>9.3377999999999997E-9</v>
      </c>
      <c r="E584" s="1">
        <v>7.6201E-13</v>
      </c>
      <c r="F584" s="1">
        <v>8.3916000000000003E-13</v>
      </c>
      <c r="G584" s="1">
        <v>6.9362000000000003E-13</v>
      </c>
      <c r="H584" s="1">
        <v>4.3985999999999998E-14</v>
      </c>
      <c r="I584" s="7">
        <v>1.0446E-11</v>
      </c>
      <c r="J584" s="1">
        <v>5.9479999999999998E-11</v>
      </c>
      <c r="K584" s="1">
        <v>3.0801999999999998E-14</v>
      </c>
      <c r="L584" s="1">
        <v>1.8164000000000001E-11</v>
      </c>
      <c r="M584" s="1">
        <v>8.9894000000000003E-7</v>
      </c>
      <c r="N584" s="1">
        <v>9.9043000000000006E-7</v>
      </c>
      <c r="O584" s="1">
        <v>7.6649000000000003E-7</v>
      </c>
      <c r="P584" s="1">
        <v>6.1107999999999994E-8</v>
      </c>
      <c r="Q584" s="1">
        <v>2401300</v>
      </c>
      <c r="R584" s="1">
        <v>2550800</v>
      </c>
      <c r="S584" s="1">
        <v>2268300</v>
      </c>
      <c r="T584">
        <v>79656</v>
      </c>
      <c r="U584" s="1">
        <v>11382000000000</v>
      </c>
      <c r="V584" s="1">
        <v>12344000000000</v>
      </c>
      <c r="W584" s="1">
        <v>10516000000000</v>
      </c>
      <c r="X584" s="1">
        <v>571120000000</v>
      </c>
      <c r="Y584" s="5">
        <v>984430</v>
      </c>
      <c r="Z584" s="1">
        <v>1912700</v>
      </c>
      <c r="AA584" s="1">
        <v>220850</v>
      </c>
      <c r="AB584" s="1">
        <v>411390</v>
      </c>
      <c r="AC584">
        <v>1070.5999999999999</v>
      </c>
      <c r="AD584">
        <v>1073.5999999999999</v>
      </c>
      <c r="AE584">
        <v>1067.8</v>
      </c>
      <c r="AF584">
        <v>2.2221000000000002</v>
      </c>
      <c r="AG584">
        <v>3569.9</v>
      </c>
      <c r="AH584">
        <v>3805.5</v>
      </c>
      <c r="AI584">
        <v>3424.1</v>
      </c>
      <c r="AJ584">
        <v>100.79</v>
      </c>
      <c r="AK584" s="2">
        <v>1064.7</v>
      </c>
      <c r="AL584">
        <v>1251.9000000000001</v>
      </c>
      <c r="AM584">
        <v>947.61</v>
      </c>
      <c r="AN584">
        <v>69.116</v>
      </c>
      <c r="AO584">
        <v>26.727</v>
      </c>
      <c r="AP584">
        <v>-3.7700999999999998</v>
      </c>
      <c r="AQ584">
        <v>0.74594000000000005</v>
      </c>
      <c r="AR584">
        <v>27.413</v>
      </c>
      <c r="AS584">
        <v>-3.7280000000000002</v>
      </c>
      <c r="AT584">
        <v>0.78940999999999995</v>
      </c>
      <c r="AU584">
        <v>25.765999999999998</v>
      </c>
      <c r="AV584">
        <v>-3.8031000000000001</v>
      </c>
      <c r="AW584">
        <v>0.65042</v>
      </c>
      <c r="AX584">
        <v>0.58979999999999999</v>
      </c>
      <c r="AY584">
        <v>1.8466E-2</v>
      </c>
      <c r="AZ584">
        <v>4.4618999999999999E-2</v>
      </c>
      <c r="BA584">
        <v>107.91</v>
      </c>
      <c r="BB584">
        <v>1437.7</v>
      </c>
      <c r="BC584">
        <v>32.756</v>
      </c>
      <c r="BD584">
        <v>0.92979999999999996</v>
      </c>
      <c r="BE584">
        <v>0.13503000000000001</v>
      </c>
      <c r="BF584">
        <v>4.8146000000000004</v>
      </c>
      <c r="BG584">
        <v>110.88</v>
      </c>
      <c r="BH584">
        <v>1450</v>
      </c>
      <c r="BI584">
        <v>33.027000000000001</v>
      </c>
      <c r="BJ584">
        <v>1.1843999999999999</v>
      </c>
      <c r="BK584">
        <v>0.16242000000000001</v>
      </c>
      <c r="BL584">
        <v>5.5923999999999996</v>
      </c>
      <c r="BM584">
        <v>105.15</v>
      </c>
      <c r="BN584">
        <v>1421.3</v>
      </c>
      <c r="BO584">
        <v>32.405000000000001</v>
      </c>
      <c r="BP584">
        <v>0.70138999999999996</v>
      </c>
      <c r="BQ584">
        <v>8.0958000000000002E-2</v>
      </c>
      <c r="BR584">
        <v>3.9358</v>
      </c>
      <c r="BS584">
        <v>1.9133</v>
      </c>
      <c r="BT584">
        <v>6.8752000000000004</v>
      </c>
      <c r="BU584">
        <v>0.15332000000000001</v>
      </c>
      <c r="BV584">
        <v>0.1424</v>
      </c>
      <c r="BW584">
        <v>1.9288E-2</v>
      </c>
      <c r="BX584">
        <v>0.56284000000000001</v>
      </c>
      <c r="BY584">
        <v>34.558999999999997</v>
      </c>
      <c r="BZ584">
        <v>-4.9344999999999999</v>
      </c>
      <c r="CA584">
        <v>0.1263</v>
      </c>
      <c r="CB584">
        <v>43.781999999999996</v>
      </c>
      <c r="CC584">
        <v>40.968000000000004</v>
      </c>
      <c r="CD584">
        <v>2.3481000000000001</v>
      </c>
      <c r="CE584">
        <v>28.026</v>
      </c>
      <c r="CF584">
        <v>-65.957999999999998</v>
      </c>
      <c r="CG584">
        <v>-2.0057</v>
      </c>
      <c r="CH584">
        <v>4.5406000000000004</v>
      </c>
      <c r="CI584">
        <v>26.757999999999999</v>
      </c>
      <c r="CJ584">
        <v>0.99416000000000004</v>
      </c>
      <c r="CK584" s="1">
        <v>101660</v>
      </c>
      <c r="CL584" s="1">
        <v>101670</v>
      </c>
      <c r="CM584" s="1">
        <v>101640</v>
      </c>
      <c r="CN584">
        <v>7.3026</v>
      </c>
      <c r="CO584" s="1">
        <v>135290000</v>
      </c>
      <c r="CP584" s="1">
        <v>136810000</v>
      </c>
      <c r="CQ584" s="1">
        <v>134080000</v>
      </c>
      <c r="CR584" s="1">
        <v>808920</v>
      </c>
      <c r="CS584" s="1">
        <v>102730</v>
      </c>
      <c r="CT584" s="1">
        <v>124550</v>
      </c>
      <c r="CU584">
        <v>83256</v>
      </c>
      <c r="CV584">
        <v>10831</v>
      </c>
      <c r="CW584">
        <v>2472</v>
      </c>
      <c r="CX584">
        <v>-8.1501000000000001</v>
      </c>
      <c r="CY584">
        <v>-3680.5</v>
      </c>
      <c r="CZ584">
        <v>43933</v>
      </c>
      <c r="DA584">
        <v>78.394999999999996</v>
      </c>
      <c r="DB584">
        <v>4668</v>
      </c>
      <c r="DC584">
        <v>-32013</v>
      </c>
      <c r="DD584">
        <v>-71.433999999999997</v>
      </c>
      <c r="DE584">
        <v>-17183</v>
      </c>
      <c r="DF584">
        <v>18244</v>
      </c>
      <c r="DG584">
        <v>36.424999999999997</v>
      </c>
      <c r="DH584">
        <v>5359.3</v>
      </c>
      <c r="DI584" t="s">
        <v>118</v>
      </c>
      <c r="DJ584">
        <v>0.38412000000000002</v>
      </c>
      <c r="DK584" s="2">
        <v>0.32412000000000002</v>
      </c>
      <c r="DL584">
        <v>0</v>
      </c>
      <c r="DM584">
        <v>0</v>
      </c>
    </row>
    <row r="585" spans="1:117" x14ac:dyDescent="0.4">
      <c r="A585" s="1">
        <v>1.4415E-7</v>
      </c>
      <c r="B585" s="1">
        <v>1.5942000000000001E-7</v>
      </c>
      <c r="C585" s="1">
        <v>1.307E-7</v>
      </c>
      <c r="D585" s="1">
        <v>8.6792999999999992E-9</v>
      </c>
      <c r="E585" s="1">
        <v>6.8514999999999996E-13</v>
      </c>
      <c r="F585" s="1">
        <v>7.5450999999999998E-13</v>
      </c>
      <c r="G585" s="1">
        <v>6.2364999999999997E-13</v>
      </c>
      <c r="H585" s="1">
        <v>3.9549000000000003E-14</v>
      </c>
      <c r="I585" s="7">
        <v>9.9137999999999992E-12</v>
      </c>
      <c r="J585" s="1">
        <v>5.6010000000000002E-11</v>
      </c>
      <c r="K585" s="1">
        <v>3.0018999999999998E-14</v>
      </c>
      <c r="L585" s="1">
        <v>1.7179E-11</v>
      </c>
      <c r="M585" s="1">
        <v>8.9298000000000005E-7</v>
      </c>
      <c r="N585" s="1">
        <v>9.8259999999999992E-7</v>
      </c>
      <c r="O585" s="1">
        <v>7.6482999999999995E-7</v>
      </c>
      <c r="P585" s="1">
        <v>5.9675999999999998E-8</v>
      </c>
      <c r="Q585" s="1">
        <v>2367500</v>
      </c>
      <c r="R585" s="1">
        <v>2514300</v>
      </c>
      <c r="S585" s="1">
        <v>2236800</v>
      </c>
      <c r="T585">
        <v>78276</v>
      </c>
      <c r="U585" s="1">
        <v>10986000000000</v>
      </c>
      <c r="V585" s="1">
        <v>11914000000000</v>
      </c>
      <c r="W585" s="1">
        <v>10150000000000</v>
      </c>
      <c r="X585" s="1">
        <v>550990000000</v>
      </c>
      <c r="Y585" s="5">
        <v>975520</v>
      </c>
      <c r="Z585" s="1">
        <v>1883300</v>
      </c>
      <c r="AA585" s="1">
        <v>216720</v>
      </c>
      <c r="AB585" s="1">
        <v>406310</v>
      </c>
      <c r="AC585">
        <v>1070.9000000000001</v>
      </c>
      <c r="AD585">
        <v>1074</v>
      </c>
      <c r="AE585">
        <v>1068.0999999999999</v>
      </c>
      <c r="AF585">
        <v>2.2262</v>
      </c>
      <c r="AG585">
        <v>3569</v>
      </c>
      <c r="AH585">
        <v>3807.4</v>
      </c>
      <c r="AI585">
        <v>3422.6</v>
      </c>
      <c r="AJ585">
        <v>101.49</v>
      </c>
      <c r="AK585" s="2">
        <v>1065.8</v>
      </c>
      <c r="AL585">
        <v>1253.0999999999999</v>
      </c>
      <c r="AM585">
        <v>951.81</v>
      </c>
      <c r="AN585">
        <v>68.930999999999997</v>
      </c>
      <c r="AO585">
        <v>26.721</v>
      </c>
      <c r="AP585">
        <v>-3.7652999999999999</v>
      </c>
      <c r="AQ585">
        <v>0.74238999999999999</v>
      </c>
      <c r="AR585">
        <v>27.423999999999999</v>
      </c>
      <c r="AS585">
        <v>-3.7233000000000001</v>
      </c>
      <c r="AT585">
        <v>0.78505000000000003</v>
      </c>
      <c r="AU585">
        <v>25.754000000000001</v>
      </c>
      <c r="AV585">
        <v>-3.7982</v>
      </c>
      <c r="AW585">
        <v>0.64756000000000002</v>
      </c>
      <c r="AX585">
        <v>0.59462999999999999</v>
      </c>
      <c r="AY585">
        <v>1.8265E-2</v>
      </c>
      <c r="AZ585">
        <v>4.4031000000000001E-2</v>
      </c>
      <c r="BA585">
        <v>107.89</v>
      </c>
      <c r="BB585">
        <v>1435.2</v>
      </c>
      <c r="BC585">
        <v>32.685000000000002</v>
      </c>
      <c r="BD585">
        <v>0.96596000000000004</v>
      </c>
      <c r="BE585">
        <v>0.13300000000000001</v>
      </c>
      <c r="BF585">
        <v>4.7603</v>
      </c>
      <c r="BG585">
        <v>110.8</v>
      </c>
      <c r="BH585">
        <v>1447.4</v>
      </c>
      <c r="BI585">
        <v>32.954999999999998</v>
      </c>
      <c r="BJ585">
        <v>1.22</v>
      </c>
      <c r="BK585">
        <v>0.16131999999999999</v>
      </c>
      <c r="BL585">
        <v>5.5285000000000002</v>
      </c>
      <c r="BM585">
        <v>105.15</v>
      </c>
      <c r="BN585">
        <v>1418.8</v>
      </c>
      <c r="BO585">
        <v>32.335999999999999</v>
      </c>
      <c r="BP585">
        <v>0.73075000000000001</v>
      </c>
      <c r="BQ585">
        <v>7.9618999999999995E-2</v>
      </c>
      <c r="BR585">
        <v>3.8668</v>
      </c>
      <c r="BS585">
        <v>1.8915999999999999</v>
      </c>
      <c r="BT585">
        <v>6.7919999999999998</v>
      </c>
      <c r="BU585">
        <v>0.15149000000000001</v>
      </c>
      <c r="BV585">
        <v>0.14041000000000001</v>
      </c>
      <c r="BW585">
        <v>1.9399E-2</v>
      </c>
      <c r="BX585">
        <v>0.56359999999999999</v>
      </c>
      <c r="BY585">
        <v>34.659999999999997</v>
      </c>
      <c r="BZ585">
        <v>-5.0194000000000001</v>
      </c>
      <c r="CA585">
        <v>0.13152</v>
      </c>
      <c r="CB585">
        <v>43.563000000000002</v>
      </c>
      <c r="CC585">
        <v>42.067</v>
      </c>
      <c r="CD585">
        <v>2.3129</v>
      </c>
      <c r="CE585">
        <v>28.28</v>
      </c>
      <c r="CF585">
        <v>-65.608999999999995</v>
      </c>
      <c r="CG585">
        <v>-2.0177999999999998</v>
      </c>
      <c r="CH585">
        <v>4.4161000000000001</v>
      </c>
      <c r="CI585">
        <v>26.747</v>
      </c>
      <c r="CJ585">
        <v>0.99136999999999997</v>
      </c>
      <c r="CK585" s="1">
        <v>101660</v>
      </c>
      <c r="CL585" s="1">
        <v>101670</v>
      </c>
      <c r="CM585" s="1">
        <v>101640</v>
      </c>
      <c r="CN585">
        <v>7.3091999999999997</v>
      </c>
      <c r="CO585" s="1">
        <v>134980000</v>
      </c>
      <c r="CP585" s="1">
        <v>136490000</v>
      </c>
      <c r="CQ585" s="1">
        <v>133780000</v>
      </c>
      <c r="CR585" s="1">
        <v>798800</v>
      </c>
      <c r="CS585" s="1">
        <v>102980</v>
      </c>
      <c r="CT585" s="1">
        <v>124630</v>
      </c>
      <c r="CU585">
        <v>83670</v>
      </c>
      <c r="CV585">
        <v>10779</v>
      </c>
      <c r="CW585">
        <v>2554.4</v>
      </c>
      <c r="CX585">
        <v>-8.0954999999999995</v>
      </c>
      <c r="CY585">
        <v>-3784.2</v>
      </c>
      <c r="CZ585">
        <v>43386</v>
      </c>
      <c r="DA585">
        <v>74.06</v>
      </c>
      <c r="DB585">
        <v>4375.7</v>
      </c>
      <c r="DC585">
        <v>-32449</v>
      </c>
      <c r="DD585">
        <v>-75.855000000000004</v>
      </c>
      <c r="DE585">
        <v>-16750</v>
      </c>
      <c r="DF585">
        <v>18215</v>
      </c>
      <c r="DG585">
        <v>36.271000000000001</v>
      </c>
      <c r="DH585">
        <v>5261.1</v>
      </c>
      <c r="DI585" t="s">
        <v>118</v>
      </c>
      <c r="DJ585">
        <v>0.38478000000000001</v>
      </c>
      <c r="DK585" s="2">
        <v>0.32478000000000001</v>
      </c>
      <c r="DL585">
        <v>0</v>
      </c>
      <c r="DM585">
        <v>0</v>
      </c>
    </row>
    <row r="586" spans="1:117" x14ac:dyDescent="0.4">
      <c r="A586" s="1">
        <v>1.3322E-7</v>
      </c>
      <c r="B586" s="1">
        <v>1.4732E-7</v>
      </c>
      <c r="C586" s="1">
        <v>1.2078E-7</v>
      </c>
      <c r="D586" s="1">
        <v>8.0208000000000003E-9</v>
      </c>
      <c r="E586" s="1">
        <v>6.0828000000000001E-13</v>
      </c>
      <c r="F586" s="1">
        <v>6.6986000000000004E-13</v>
      </c>
      <c r="G586" s="1">
        <v>5.5369000000000004E-13</v>
      </c>
      <c r="H586" s="1">
        <v>3.5112000000000001E-14</v>
      </c>
      <c r="I586" s="7">
        <v>9.3812000000000005E-12</v>
      </c>
      <c r="J586" s="1">
        <v>5.254E-11</v>
      </c>
      <c r="K586" s="1">
        <v>2.9235999999999998E-14</v>
      </c>
      <c r="L586" s="1">
        <v>1.6193000000000001E-11</v>
      </c>
      <c r="M586" s="1">
        <v>8.8701999999999996E-7</v>
      </c>
      <c r="N586" s="1">
        <v>9.7476999999999999E-7</v>
      </c>
      <c r="O586" s="1">
        <v>7.6318000000000004E-7</v>
      </c>
      <c r="P586" s="1">
        <v>5.8244000000000002E-8</v>
      </c>
      <c r="Q586" s="1">
        <v>2333600</v>
      </c>
      <c r="R586" s="1">
        <v>2477800</v>
      </c>
      <c r="S586" s="1">
        <v>2205200</v>
      </c>
      <c r="T586">
        <v>76896</v>
      </c>
      <c r="U586" s="1">
        <v>10590000000000</v>
      </c>
      <c r="V586" s="1">
        <v>11484000000000</v>
      </c>
      <c r="W586" s="1">
        <v>9784800000000</v>
      </c>
      <c r="X586" s="1">
        <v>530860000000</v>
      </c>
      <c r="Y586" s="5">
        <v>966600</v>
      </c>
      <c r="Z586" s="1">
        <v>1853900</v>
      </c>
      <c r="AA586" s="1">
        <v>212600</v>
      </c>
      <c r="AB586" s="1">
        <v>401230</v>
      </c>
      <c r="AC586">
        <v>1071.3</v>
      </c>
      <c r="AD586">
        <v>1074.3</v>
      </c>
      <c r="AE586">
        <v>1068.4000000000001</v>
      </c>
      <c r="AF586">
        <v>2.2303999999999999</v>
      </c>
      <c r="AG586">
        <v>3568.1</v>
      </c>
      <c r="AH586">
        <v>3809.4</v>
      </c>
      <c r="AI586">
        <v>3421.2</v>
      </c>
      <c r="AJ586">
        <v>102.18</v>
      </c>
      <c r="AK586" s="2">
        <v>1066.9000000000001</v>
      </c>
      <c r="AL586">
        <v>1254.3</v>
      </c>
      <c r="AM586">
        <v>956.01</v>
      </c>
      <c r="AN586">
        <v>68.745999999999995</v>
      </c>
      <c r="AO586">
        <v>26.715</v>
      </c>
      <c r="AP586">
        <v>-3.7605</v>
      </c>
      <c r="AQ586">
        <v>0.73884000000000005</v>
      </c>
      <c r="AR586">
        <v>27.436</v>
      </c>
      <c r="AS586">
        <v>-3.7185999999999999</v>
      </c>
      <c r="AT586">
        <v>0.78069</v>
      </c>
      <c r="AU586">
        <v>25.741</v>
      </c>
      <c r="AV586">
        <v>-3.7934000000000001</v>
      </c>
      <c r="AW586">
        <v>0.64471000000000001</v>
      </c>
      <c r="AX586">
        <v>0.59945999999999999</v>
      </c>
      <c r="AY586">
        <v>1.8064E-2</v>
      </c>
      <c r="AZ586">
        <v>4.3443000000000002E-2</v>
      </c>
      <c r="BA586">
        <v>107.87</v>
      </c>
      <c r="BB586">
        <v>1432.6</v>
      </c>
      <c r="BC586">
        <v>32.613999999999997</v>
      </c>
      <c r="BD586">
        <v>1.0021</v>
      </c>
      <c r="BE586">
        <v>0.13095999999999999</v>
      </c>
      <c r="BF586">
        <v>4.7061000000000002</v>
      </c>
      <c r="BG586">
        <v>110.71</v>
      </c>
      <c r="BH586">
        <v>1444.8</v>
      </c>
      <c r="BI586">
        <v>32.883000000000003</v>
      </c>
      <c r="BJ586">
        <v>1.2556</v>
      </c>
      <c r="BK586">
        <v>0.16023000000000001</v>
      </c>
      <c r="BL586">
        <v>5.4646999999999997</v>
      </c>
      <c r="BM586">
        <v>105.15</v>
      </c>
      <c r="BN586">
        <v>1416.3</v>
      </c>
      <c r="BO586">
        <v>32.267000000000003</v>
      </c>
      <c r="BP586">
        <v>0.76012000000000002</v>
      </c>
      <c r="BQ586">
        <v>7.8279000000000001E-2</v>
      </c>
      <c r="BR586">
        <v>3.7978999999999998</v>
      </c>
      <c r="BS586">
        <v>1.8698999999999999</v>
      </c>
      <c r="BT586">
        <v>6.7088999999999999</v>
      </c>
      <c r="BU586">
        <v>0.14965000000000001</v>
      </c>
      <c r="BV586">
        <v>0.13841999999999999</v>
      </c>
      <c r="BW586">
        <v>1.951E-2</v>
      </c>
      <c r="BX586">
        <v>0.56435000000000002</v>
      </c>
      <c r="BY586">
        <v>34.761000000000003</v>
      </c>
      <c r="BZ586">
        <v>-5.1043000000000003</v>
      </c>
      <c r="CA586">
        <v>0.13672999999999999</v>
      </c>
      <c r="CB586">
        <v>43.343000000000004</v>
      </c>
      <c r="CC586">
        <v>43.165999999999997</v>
      </c>
      <c r="CD586">
        <v>2.2776999999999998</v>
      </c>
      <c r="CE586">
        <v>28.533999999999999</v>
      </c>
      <c r="CF586">
        <v>-65.259</v>
      </c>
      <c r="CG586">
        <v>-2.0299</v>
      </c>
      <c r="CH586">
        <v>4.2916999999999996</v>
      </c>
      <c r="CI586">
        <v>26.736000000000001</v>
      </c>
      <c r="CJ586">
        <v>0.98856999999999995</v>
      </c>
      <c r="CK586" s="1">
        <v>101660</v>
      </c>
      <c r="CL586" s="1">
        <v>101670</v>
      </c>
      <c r="CM586" s="1">
        <v>101640</v>
      </c>
      <c r="CN586">
        <v>7.3158000000000003</v>
      </c>
      <c r="CO586" s="1">
        <v>134670000</v>
      </c>
      <c r="CP586" s="1">
        <v>136180000</v>
      </c>
      <c r="CQ586" s="1">
        <v>133470000</v>
      </c>
      <c r="CR586" s="1">
        <v>788680</v>
      </c>
      <c r="CS586" s="1">
        <v>103230</v>
      </c>
      <c r="CT586" s="1">
        <v>124720</v>
      </c>
      <c r="CU586">
        <v>84085</v>
      </c>
      <c r="CV586">
        <v>10727</v>
      </c>
      <c r="CW586">
        <v>2636.8</v>
      </c>
      <c r="CX586">
        <v>-8.0409000000000006</v>
      </c>
      <c r="CY586">
        <v>-3887.9</v>
      </c>
      <c r="CZ586">
        <v>42840</v>
      </c>
      <c r="DA586">
        <v>69.724999999999994</v>
      </c>
      <c r="DB586">
        <v>4083.4</v>
      </c>
      <c r="DC586">
        <v>-32884</v>
      </c>
      <c r="DD586">
        <v>-80.275000000000006</v>
      </c>
      <c r="DE586">
        <v>-16316</v>
      </c>
      <c r="DF586">
        <v>18186</v>
      </c>
      <c r="DG586">
        <v>36.116999999999997</v>
      </c>
      <c r="DH586">
        <v>5162.8</v>
      </c>
      <c r="DI586" t="s">
        <v>118</v>
      </c>
      <c r="DJ586">
        <v>0.38544</v>
      </c>
      <c r="DK586" s="2">
        <v>0.32544000000000001</v>
      </c>
      <c r="DL586">
        <v>0</v>
      </c>
      <c r="DM586">
        <v>0</v>
      </c>
    </row>
    <row r="587" spans="1:117" x14ac:dyDescent="0.4">
      <c r="A587" s="1">
        <v>1.2228000000000001E-7</v>
      </c>
      <c r="B587" s="1">
        <v>1.3523E-7</v>
      </c>
      <c r="C587" s="1">
        <v>1.1086E-7</v>
      </c>
      <c r="D587" s="1">
        <v>7.3624000000000001E-9</v>
      </c>
      <c r="E587" s="1">
        <v>5.3140999999999995E-13</v>
      </c>
      <c r="F587" s="1">
        <v>5.8520999999999999E-13</v>
      </c>
      <c r="G587" s="1">
        <v>4.8371999999999998E-13</v>
      </c>
      <c r="H587" s="1">
        <v>3.0674000000000003E-14</v>
      </c>
      <c r="I587" s="7">
        <v>8.8486000000000001E-12</v>
      </c>
      <c r="J587" s="1">
        <v>4.9069000000000003E-11</v>
      </c>
      <c r="K587" s="1">
        <v>2.8452999999999998E-14</v>
      </c>
      <c r="L587" s="1">
        <v>1.5208000000000001E-11</v>
      </c>
      <c r="M587" s="1">
        <v>8.8105999999999998E-7</v>
      </c>
      <c r="N587" s="1">
        <v>9.6694999999999991E-7</v>
      </c>
      <c r="O587" s="1">
        <v>7.6151999999999995E-7</v>
      </c>
      <c r="P587" s="1">
        <v>5.6811999999999999E-8</v>
      </c>
      <c r="Q587" s="1">
        <v>2299700</v>
      </c>
      <c r="R587" s="1">
        <v>2441400</v>
      </c>
      <c r="S587" s="1">
        <v>2173700</v>
      </c>
      <c r="T587">
        <v>75516</v>
      </c>
      <c r="U587" s="1">
        <v>10194000000000</v>
      </c>
      <c r="V587" s="1">
        <v>11054000000000</v>
      </c>
      <c r="W587" s="1">
        <v>9419400000000</v>
      </c>
      <c r="X587" s="1">
        <v>510730000000</v>
      </c>
      <c r="Y587" s="5">
        <v>957680</v>
      </c>
      <c r="Z587" s="1">
        <v>1824500</v>
      </c>
      <c r="AA587" s="1">
        <v>208480</v>
      </c>
      <c r="AB587" s="1">
        <v>396150</v>
      </c>
      <c r="AC587">
        <v>1071.5999999999999</v>
      </c>
      <c r="AD587">
        <v>1074.7</v>
      </c>
      <c r="AE587">
        <v>1068.8</v>
      </c>
      <c r="AF587">
        <v>2.2345999999999999</v>
      </c>
      <c r="AG587">
        <v>3567.2</v>
      </c>
      <c r="AH587">
        <v>3811.4</v>
      </c>
      <c r="AI587">
        <v>3419.7</v>
      </c>
      <c r="AJ587">
        <v>102.88</v>
      </c>
      <c r="AK587" s="2">
        <v>1068.0999999999999</v>
      </c>
      <c r="AL587">
        <v>1255.5</v>
      </c>
      <c r="AM587">
        <v>960.21</v>
      </c>
      <c r="AN587">
        <v>68.561000000000007</v>
      </c>
      <c r="AO587">
        <v>26.71</v>
      </c>
      <c r="AP587">
        <v>-3.7557</v>
      </c>
      <c r="AQ587">
        <v>0.73529999999999995</v>
      </c>
      <c r="AR587">
        <v>27.446999999999999</v>
      </c>
      <c r="AS587">
        <v>-3.7139000000000002</v>
      </c>
      <c r="AT587">
        <v>0.77634000000000003</v>
      </c>
      <c r="AU587">
        <v>25.728999999999999</v>
      </c>
      <c r="AV587">
        <v>-3.7886000000000002</v>
      </c>
      <c r="AW587">
        <v>0.64185999999999999</v>
      </c>
      <c r="AX587">
        <v>0.60428999999999999</v>
      </c>
      <c r="AY587">
        <v>1.7863E-2</v>
      </c>
      <c r="AZ587">
        <v>4.2854999999999997E-2</v>
      </c>
      <c r="BA587">
        <v>107.85</v>
      </c>
      <c r="BB587">
        <v>1430.1</v>
      </c>
      <c r="BC587">
        <v>32.542000000000002</v>
      </c>
      <c r="BD587">
        <v>1.0383</v>
      </c>
      <c r="BE587">
        <v>0.12892999999999999</v>
      </c>
      <c r="BF587">
        <v>4.6517999999999997</v>
      </c>
      <c r="BG587">
        <v>110.63</v>
      </c>
      <c r="BH587">
        <v>1442.3</v>
      </c>
      <c r="BI587">
        <v>32.811</v>
      </c>
      <c r="BJ587">
        <v>1.2912999999999999</v>
      </c>
      <c r="BK587">
        <v>0.15912999999999999</v>
      </c>
      <c r="BL587">
        <v>5.4008000000000003</v>
      </c>
      <c r="BM587">
        <v>105.15</v>
      </c>
      <c r="BN587">
        <v>1413.9</v>
      </c>
      <c r="BO587">
        <v>32.198</v>
      </c>
      <c r="BP587">
        <v>0.78949000000000003</v>
      </c>
      <c r="BQ587">
        <v>7.6939999999999995E-2</v>
      </c>
      <c r="BR587">
        <v>3.7290000000000001</v>
      </c>
      <c r="BS587">
        <v>1.8482000000000001</v>
      </c>
      <c r="BT587">
        <v>6.6257000000000001</v>
      </c>
      <c r="BU587">
        <v>0.14782000000000001</v>
      </c>
      <c r="BV587">
        <v>0.13642000000000001</v>
      </c>
      <c r="BW587">
        <v>1.9621E-2</v>
      </c>
      <c r="BX587">
        <v>0.56511</v>
      </c>
      <c r="BY587">
        <v>34.862000000000002</v>
      </c>
      <c r="BZ587">
        <v>-5.1891999999999996</v>
      </c>
      <c r="CA587">
        <v>0.14194999999999999</v>
      </c>
      <c r="CB587">
        <v>43.124000000000002</v>
      </c>
      <c r="CC587">
        <v>44.264000000000003</v>
      </c>
      <c r="CD587">
        <v>2.2425000000000002</v>
      </c>
      <c r="CE587">
        <v>28.788</v>
      </c>
      <c r="CF587">
        <v>-64.91</v>
      </c>
      <c r="CG587">
        <v>-2.0419999999999998</v>
      </c>
      <c r="CH587">
        <v>4.1672000000000002</v>
      </c>
      <c r="CI587">
        <v>26.725000000000001</v>
      </c>
      <c r="CJ587">
        <v>0.98577000000000004</v>
      </c>
      <c r="CK587" s="1">
        <v>101660</v>
      </c>
      <c r="CL587" s="1">
        <v>101670</v>
      </c>
      <c r="CM587" s="1">
        <v>101640</v>
      </c>
      <c r="CN587">
        <v>7.3224</v>
      </c>
      <c r="CO587" s="1">
        <v>134350000</v>
      </c>
      <c r="CP587" s="1">
        <v>135860000</v>
      </c>
      <c r="CQ587" s="1">
        <v>133170000</v>
      </c>
      <c r="CR587" s="1">
        <v>778550</v>
      </c>
      <c r="CS587" s="1">
        <v>103480</v>
      </c>
      <c r="CT587" s="1">
        <v>124810</v>
      </c>
      <c r="CU587">
        <v>84499</v>
      </c>
      <c r="CV587">
        <v>10676</v>
      </c>
      <c r="CW587">
        <v>2719.2</v>
      </c>
      <c r="CX587">
        <v>-7.9863</v>
      </c>
      <c r="CY587">
        <v>-3991.6</v>
      </c>
      <c r="CZ587">
        <v>42293</v>
      </c>
      <c r="DA587">
        <v>65.388999999999996</v>
      </c>
      <c r="DB587">
        <v>3791.1</v>
      </c>
      <c r="DC587">
        <v>-33320</v>
      </c>
      <c r="DD587">
        <v>-84.695999999999998</v>
      </c>
      <c r="DE587">
        <v>-15882</v>
      </c>
      <c r="DF587">
        <v>18156</v>
      </c>
      <c r="DG587">
        <v>35.962000000000003</v>
      </c>
      <c r="DH587">
        <v>5064.6000000000004</v>
      </c>
      <c r="DI587" t="s">
        <v>118</v>
      </c>
      <c r="DJ587">
        <v>0.3861</v>
      </c>
      <c r="DK587" s="2">
        <v>0.3261</v>
      </c>
      <c r="DL587">
        <v>0</v>
      </c>
      <c r="DM587">
        <v>0</v>
      </c>
    </row>
    <row r="588" spans="1:117" x14ac:dyDescent="0.4">
      <c r="A588" s="1">
        <v>1.1135E-7</v>
      </c>
      <c r="B588" s="1">
        <v>1.2312999999999999E-7</v>
      </c>
      <c r="C588" s="1">
        <v>1.0095E-7</v>
      </c>
      <c r="D588" s="1">
        <v>6.7039000000000004E-9</v>
      </c>
      <c r="E588" s="1">
        <v>4.5455000000000002E-13</v>
      </c>
      <c r="F588" s="1">
        <v>5.0056000000000004E-13</v>
      </c>
      <c r="G588" s="1">
        <v>4.1374999999999998E-13</v>
      </c>
      <c r="H588" s="1">
        <v>2.6237000000000001E-14</v>
      </c>
      <c r="I588" s="7">
        <v>8.3159999999999997E-12</v>
      </c>
      <c r="J588" s="1">
        <v>4.5599000000000001E-11</v>
      </c>
      <c r="K588" s="1">
        <v>2.7669000000000001E-14</v>
      </c>
      <c r="L588" s="1">
        <v>1.4222E-11</v>
      </c>
      <c r="M588" s="1">
        <v>8.7509000000000004E-7</v>
      </c>
      <c r="N588" s="1">
        <v>9.5911999999999998E-7</v>
      </c>
      <c r="O588" s="1">
        <v>7.5987000000000004E-7</v>
      </c>
      <c r="P588" s="1">
        <v>5.5380999999999998E-8</v>
      </c>
      <c r="Q588" s="1">
        <v>2265800</v>
      </c>
      <c r="R588" s="1">
        <v>2404900</v>
      </c>
      <c r="S588" s="1">
        <v>2142100</v>
      </c>
      <c r="T588">
        <v>74136</v>
      </c>
      <c r="U588" s="1">
        <v>9797800000000</v>
      </c>
      <c r="V588" s="1">
        <v>10624000000000</v>
      </c>
      <c r="W588" s="1">
        <v>9053900000000</v>
      </c>
      <c r="X588" s="1">
        <v>490600000000</v>
      </c>
      <c r="Y588" s="5">
        <v>948760</v>
      </c>
      <c r="Z588" s="1">
        <v>1795100</v>
      </c>
      <c r="AA588" s="1">
        <v>204360</v>
      </c>
      <c r="AB588" s="1">
        <v>391070</v>
      </c>
      <c r="AC588">
        <v>1072</v>
      </c>
      <c r="AD588">
        <v>1075</v>
      </c>
      <c r="AE588">
        <v>1069.0999999999999</v>
      </c>
      <c r="AF588">
        <v>2.2387000000000001</v>
      </c>
      <c r="AG588">
        <v>3566.3</v>
      </c>
      <c r="AH588">
        <v>3813.3</v>
      </c>
      <c r="AI588">
        <v>3418.2</v>
      </c>
      <c r="AJ588">
        <v>103.57</v>
      </c>
      <c r="AK588" s="2">
        <v>1069.2</v>
      </c>
      <c r="AL588">
        <v>1256.7</v>
      </c>
      <c r="AM588">
        <v>964.41</v>
      </c>
      <c r="AN588">
        <v>68.376000000000005</v>
      </c>
      <c r="AO588">
        <v>26.704000000000001</v>
      </c>
      <c r="AP588">
        <v>-3.7509999999999999</v>
      </c>
      <c r="AQ588">
        <v>0.73175000000000001</v>
      </c>
      <c r="AR588">
        <v>27.457999999999998</v>
      </c>
      <c r="AS588">
        <v>-3.7092000000000001</v>
      </c>
      <c r="AT588">
        <v>0.77198</v>
      </c>
      <c r="AU588">
        <v>25.716000000000001</v>
      </c>
      <c r="AV588">
        <v>-3.7837999999999998</v>
      </c>
      <c r="AW588">
        <v>0.63900000000000001</v>
      </c>
      <c r="AX588">
        <v>0.60911999999999999</v>
      </c>
      <c r="AY588">
        <v>1.7662000000000001E-2</v>
      </c>
      <c r="AZ588">
        <v>4.2266999999999999E-2</v>
      </c>
      <c r="BA588">
        <v>107.83</v>
      </c>
      <c r="BB588">
        <v>1427.6</v>
      </c>
      <c r="BC588">
        <v>32.470999999999997</v>
      </c>
      <c r="BD588">
        <v>1.0744</v>
      </c>
      <c r="BE588">
        <v>0.12689</v>
      </c>
      <c r="BF588">
        <v>4.5975999999999999</v>
      </c>
      <c r="BG588">
        <v>110.54</v>
      </c>
      <c r="BH588">
        <v>1439.7</v>
      </c>
      <c r="BI588">
        <v>32.738</v>
      </c>
      <c r="BJ588">
        <v>1.3269</v>
      </c>
      <c r="BK588">
        <v>0.15804000000000001</v>
      </c>
      <c r="BL588">
        <v>5.3369</v>
      </c>
      <c r="BM588">
        <v>105.14</v>
      </c>
      <c r="BN588">
        <v>1411.4</v>
      </c>
      <c r="BO588">
        <v>32.128999999999998</v>
      </c>
      <c r="BP588">
        <v>0.81886000000000003</v>
      </c>
      <c r="BQ588">
        <v>7.5601000000000002E-2</v>
      </c>
      <c r="BR588">
        <v>3.66</v>
      </c>
      <c r="BS588">
        <v>1.8264</v>
      </c>
      <c r="BT588">
        <v>6.5425000000000004</v>
      </c>
      <c r="BU588">
        <v>0.14599000000000001</v>
      </c>
      <c r="BV588">
        <v>0.13442999999999999</v>
      </c>
      <c r="BW588">
        <v>1.9732E-2</v>
      </c>
      <c r="BX588">
        <v>0.56586999999999998</v>
      </c>
      <c r="BY588">
        <v>34.963000000000001</v>
      </c>
      <c r="BZ588">
        <v>-5.2740999999999998</v>
      </c>
      <c r="CA588">
        <v>0.14717</v>
      </c>
      <c r="CB588">
        <v>42.904000000000003</v>
      </c>
      <c r="CC588">
        <v>45.363</v>
      </c>
      <c r="CD588">
        <v>2.2073</v>
      </c>
      <c r="CE588">
        <v>29.042000000000002</v>
      </c>
      <c r="CF588">
        <v>-64.561000000000007</v>
      </c>
      <c r="CG588">
        <v>-2.0541</v>
      </c>
      <c r="CH588">
        <v>4.0427999999999997</v>
      </c>
      <c r="CI588">
        <v>26.713999999999999</v>
      </c>
      <c r="CJ588">
        <v>0.98297000000000001</v>
      </c>
      <c r="CK588" s="1">
        <v>101660</v>
      </c>
      <c r="CL588" s="1">
        <v>101660</v>
      </c>
      <c r="CM588" s="1">
        <v>101640</v>
      </c>
      <c r="CN588">
        <v>7.3289999999999997</v>
      </c>
      <c r="CO588" s="1">
        <v>134040000</v>
      </c>
      <c r="CP588" s="1">
        <v>135540000</v>
      </c>
      <c r="CQ588" s="1">
        <v>132860000</v>
      </c>
      <c r="CR588" s="1">
        <v>768430</v>
      </c>
      <c r="CS588" s="1">
        <v>103730</v>
      </c>
      <c r="CT588" s="1">
        <v>124890</v>
      </c>
      <c r="CU588">
        <v>84913</v>
      </c>
      <c r="CV588">
        <v>10624</v>
      </c>
      <c r="CW588">
        <v>2801.6</v>
      </c>
      <c r="CX588">
        <v>-7.9317000000000002</v>
      </c>
      <c r="CY588">
        <v>-4095.2</v>
      </c>
      <c r="CZ588">
        <v>41747</v>
      </c>
      <c r="DA588">
        <v>61.054000000000002</v>
      </c>
      <c r="DB588">
        <v>3498.8</v>
      </c>
      <c r="DC588">
        <v>-33756</v>
      </c>
      <c r="DD588">
        <v>-89.116</v>
      </c>
      <c r="DE588">
        <v>-15448</v>
      </c>
      <c r="DF588">
        <v>18127</v>
      </c>
      <c r="DG588">
        <v>35.808</v>
      </c>
      <c r="DH588">
        <v>4966.3999999999996</v>
      </c>
      <c r="DI588" t="s">
        <v>118</v>
      </c>
      <c r="DJ588">
        <v>0.38675999999999999</v>
      </c>
      <c r="DK588" s="2">
        <v>0.32675999999999999</v>
      </c>
      <c r="DL588">
        <v>0</v>
      </c>
      <c r="DM588">
        <v>0</v>
      </c>
    </row>
    <row r="589" spans="1:117" x14ac:dyDescent="0.4">
      <c r="A589" s="1">
        <v>1.0041E-7</v>
      </c>
      <c r="B589" s="1">
        <v>1.1103999999999999E-7</v>
      </c>
      <c r="C589" s="1">
        <v>9.1034000000000006E-8</v>
      </c>
      <c r="D589" s="1">
        <v>6.0453999999999998E-9</v>
      </c>
      <c r="E589" s="1">
        <v>3.7768000000000001E-13</v>
      </c>
      <c r="F589" s="1">
        <v>4.1590999999999999E-13</v>
      </c>
      <c r="G589" s="1">
        <v>3.4377999999999998E-13</v>
      </c>
      <c r="H589" s="1">
        <v>2.1799999999999999E-14</v>
      </c>
      <c r="I589" s="7">
        <v>7.7833999999999993E-12</v>
      </c>
      <c r="J589" s="1">
        <v>4.2128999999999999E-11</v>
      </c>
      <c r="K589" s="1">
        <v>2.6886E-14</v>
      </c>
      <c r="L589" s="1">
        <v>1.3236999999999999E-11</v>
      </c>
      <c r="M589" s="1">
        <v>8.6912999999999995E-7</v>
      </c>
      <c r="N589" s="1">
        <v>9.5129000000000004E-7</v>
      </c>
      <c r="O589" s="1">
        <v>7.5820999999999996E-7</v>
      </c>
      <c r="P589" s="1">
        <v>5.3949000000000002E-8</v>
      </c>
      <c r="Q589" s="1">
        <v>2231900</v>
      </c>
      <c r="R589" s="1">
        <v>2368400</v>
      </c>
      <c r="S589" s="1">
        <v>2110600</v>
      </c>
      <c r="T589">
        <v>72756</v>
      </c>
      <c r="U589" s="1">
        <v>9401600000000</v>
      </c>
      <c r="V589" s="1">
        <v>10194000000000</v>
      </c>
      <c r="W589" s="1">
        <v>8688400000000</v>
      </c>
      <c r="X589" s="1">
        <v>470460000000</v>
      </c>
      <c r="Y589" s="5">
        <v>939840</v>
      </c>
      <c r="Z589" s="1">
        <v>1765700</v>
      </c>
      <c r="AA589" s="1">
        <v>200230</v>
      </c>
      <c r="AB589" s="1">
        <v>385990</v>
      </c>
      <c r="AC589">
        <v>1072.3</v>
      </c>
      <c r="AD589">
        <v>1075.4000000000001</v>
      </c>
      <c r="AE589">
        <v>1069.4000000000001</v>
      </c>
      <c r="AF589">
        <v>2.2429000000000001</v>
      </c>
      <c r="AG589">
        <v>3565.4</v>
      </c>
      <c r="AH589">
        <v>3815.3</v>
      </c>
      <c r="AI589">
        <v>3416.8</v>
      </c>
      <c r="AJ589">
        <v>104.27</v>
      </c>
      <c r="AK589" s="2">
        <v>1070.3</v>
      </c>
      <c r="AL589">
        <v>1257.9000000000001</v>
      </c>
      <c r="AM589">
        <v>968.61</v>
      </c>
      <c r="AN589">
        <v>68.191000000000003</v>
      </c>
      <c r="AO589">
        <v>26.698</v>
      </c>
      <c r="AP589">
        <v>-3.7462</v>
      </c>
      <c r="AQ589">
        <v>0.72819999999999996</v>
      </c>
      <c r="AR589">
        <v>27.469000000000001</v>
      </c>
      <c r="AS589">
        <v>-3.7044999999999999</v>
      </c>
      <c r="AT589">
        <v>0.76761999999999997</v>
      </c>
      <c r="AU589">
        <v>25.704000000000001</v>
      </c>
      <c r="AV589">
        <v>-3.7789999999999999</v>
      </c>
      <c r="AW589">
        <v>0.63614999999999999</v>
      </c>
      <c r="AX589">
        <v>0.61395</v>
      </c>
      <c r="AY589">
        <v>1.7461000000000001E-2</v>
      </c>
      <c r="AZ589">
        <v>4.1679000000000001E-2</v>
      </c>
      <c r="BA589">
        <v>107.81</v>
      </c>
      <c r="BB589">
        <v>1425.1</v>
      </c>
      <c r="BC589">
        <v>32.399000000000001</v>
      </c>
      <c r="BD589">
        <v>1.1106</v>
      </c>
      <c r="BE589">
        <v>0.12486</v>
      </c>
      <c r="BF589">
        <v>4.5433000000000003</v>
      </c>
      <c r="BG589">
        <v>110.45</v>
      </c>
      <c r="BH589">
        <v>1437.2</v>
      </c>
      <c r="BI589">
        <v>32.665999999999997</v>
      </c>
      <c r="BJ589">
        <v>1.3626</v>
      </c>
      <c r="BK589">
        <v>0.15694</v>
      </c>
      <c r="BL589">
        <v>5.2729999999999997</v>
      </c>
      <c r="BM589">
        <v>105.14</v>
      </c>
      <c r="BN589">
        <v>1409</v>
      </c>
      <c r="BO589">
        <v>32.06</v>
      </c>
      <c r="BP589">
        <v>0.84821999999999997</v>
      </c>
      <c r="BQ589">
        <v>7.4260999999999994E-2</v>
      </c>
      <c r="BR589">
        <v>3.5911</v>
      </c>
      <c r="BS589">
        <v>1.8047</v>
      </c>
      <c r="BT589">
        <v>6.4592999999999998</v>
      </c>
      <c r="BU589">
        <v>0.14415</v>
      </c>
      <c r="BV589">
        <v>0.13242999999999999</v>
      </c>
      <c r="BW589">
        <v>1.9843E-2</v>
      </c>
      <c r="BX589">
        <v>0.56662999999999997</v>
      </c>
      <c r="BY589">
        <v>35.064999999999998</v>
      </c>
      <c r="BZ589">
        <v>-5.359</v>
      </c>
      <c r="CA589">
        <v>0.15237999999999999</v>
      </c>
      <c r="CB589">
        <v>42.685000000000002</v>
      </c>
      <c r="CC589">
        <v>46.460999999999999</v>
      </c>
      <c r="CD589">
        <v>2.1720999999999999</v>
      </c>
      <c r="CE589">
        <v>29.295999999999999</v>
      </c>
      <c r="CF589">
        <v>-64.210999999999999</v>
      </c>
      <c r="CG589">
        <v>-2.0661999999999998</v>
      </c>
      <c r="CH589">
        <v>3.9184000000000001</v>
      </c>
      <c r="CI589">
        <v>26.702999999999999</v>
      </c>
      <c r="CJ589">
        <v>0.98018000000000005</v>
      </c>
      <c r="CK589" s="1">
        <v>101650</v>
      </c>
      <c r="CL589" s="1">
        <v>101660</v>
      </c>
      <c r="CM589" s="1">
        <v>101640</v>
      </c>
      <c r="CN589">
        <v>7.3356000000000003</v>
      </c>
      <c r="CO589" s="1">
        <v>133730000</v>
      </c>
      <c r="CP589" s="1">
        <v>135220000</v>
      </c>
      <c r="CQ589" s="1">
        <v>132560000</v>
      </c>
      <c r="CR589" s="1">
        <v>758310</v>
      </c>
      <c r="CS589" s="1">
        <v>103980</v>
      </c>
      <c r="CT589" s="1">
        <v>124980</v>
      </c>
      <c r="CU589">
        <v>85328</v>
      </c>
      <c r="CV589">
        <v>10572</v>
      </c>
      <c r="CW589">
        <v>2883.9</v>
      </c>
      <c r="CX589">
        <v>-7.8772000000000002</v>
      </c>
      <c r="CY589">
        <v>-4198.8999999999996</v>
      </c>
      <c r="CZ589">
        <v>41200</v>
      </c>
      <c r="DA589">
        <v>56.719000000000001</v>
      </c>
      <c r="DB589">
        <v>3206.5</v>
      </c>
      <c r="DC589">
        <v>-34191</v>
      </c>
      <c r="DD589">
        <v>-93.536000000000001</v>
      </c>
      <c r="DE589">
        <v>-15015</v>
      </c>
      <c r="DF589">
        <v>18097</v>
      </c>
      <c r="DG589">
        <v>35.654000000000003</v>
      </c>
      <c r="DH589">
        <v>4868.1000000000004</v>
      </c>
      <c r="DI589" t="s">
        <v>118</v>
      </c>
      <c r="DJ589">
        <v>0.38741999999999999</v>
      </c>
      <c r="DK589" s="2">
        <v>0.32741999999999999</v>
      </c>
      <c r="DL589">
        <v>0</v>
      </c>
      <c r="DM589">
        <v>0</v>
      </c>
    </row>
    <row r="590" spans="1:117" x14ac:dyDescent="0.4">
      <c r="A590" s="1">
        <v>8.9472999999999997E-8</v>
      </c>
      <c r="B590" s="1">
        <v>9.8946000000000005E-8</v>
      </c>
      <c r="C590" s="1">
        <v>8.1119E-8</v>
      </c>
      <c r="D590" s="1">
        <v>5.3869000000000001E-9</v>
      </c>
      <c r="E590" s="1">
        <v>3.0081000000000001E-13</v>
      </c>
      <c r="F590" s="1">
        <v>3.3125999999999999E-13</v>
      </c>
      <c r="G590" s="1">
        <v>2.7381999999999999E-13</v>
      </c>
      <c r="H590" s="1">
        <v>1.7362000000000001E-14</v>
      </c>
      <c r="I590" s="7">
        <v>7.2507999999999998E-12</v>
      </c>
      <c r="J590" s="1">
        <v>3.8658000000000001E-11</v>
      </c>
      <c r="K590" s="1">
        <v>2.6103E-14</v>
      </c>
      <c r="L590" s="1">
        <v>1.2252000000000001E-11</v>
      </c>
      <c r="M590" s="1">
        <v>8.6316999999999997E-7</v>
      </c>
      <c r="N590" s="1">
        <v>9.4346000000000001E-7</v>
      </c>
      <c r="O590" s="1">
        <v>7.5656000000000005E-7</v>
      </c>
      <c r="P590" s="1">
        <v>5.2517E-8</v>
      </c>
      <c r="Q590" s="1">
        <v>2198100</v>
      </c>
      <c r="R590" s="1">
        <v>2331900</v>
      </c>
      <c r="S590" s="1">
        <v>2079000</v>
      </c>
      <c r="T590">
        <v>71376</v>
      </c>
      <c r="U590" s="1">
        <v>9005400000000</v>
      </c>
      <c r="V590" s="1">
        <v>9763600000000</v>
      </c>
      <c r="W590" s="1">
        <v>8323000000000</v>
      </c>
      <c r="X590" s="1">
        <v>450330000000</v>
      </c>
      <c r="Y590" s="5">
        <v>930920</v>
      </c>
      <c r="Z590" s="1">
        <v>1736300</v>
      </c>
      <c r="AA590" s="1">
        <v>196110</v>
      </c>
      <c r="AB590" s="1">
        <v>380910</v>
      </c>
      <c r="AC590">
        <v>1072.7</v>
      </c>
      <c r="AD590">
        <v>1075.7</v>
      </c>
      <c r="AE590">
        <v>1069.8</v>
      </c>
      <c r="AF590">
        <v>2.2469999999999999</v>
      </c>
      <c r="AG590">
        <v>3564.5</v>
      </c>
      <c r="AH590">
        <v>3817.2</v>
      </c>
      <c r="AI590">
        <v>3415.3</v>
      </c>
      <c r="AJ590">
        <v>104.96</v>
      </c>
      <c r="AK590" s="2">
        <v>1071.5</v>
      </c>
      <c r="AL590">
        <v>1259.0999999999999</v>
      </c>
      <c r="AM590">
        <v>972.81</v>
      </c>
      <c r="AN590">
        <v>68.007000000000005</v>
      </c>
      <c r="AO590">
        <v>26.692</v>
      </c>
      <c r="AP590">
        <v>-3.7414000000000001</v>
      </c>
      <c r="AQ590">
        <v>0.72465000000000002</v>
      </c>
      <c r="AR590">
        <v>27.481000000000002</v>
      </c>
      <c r="AS590">
        <v>-3.6998000000000002</v>
      </c>
      <c r="AT590">
        <v>0.76326000000000005</v>
      </c>
      <c r="AU590">
        <v>25.690999999999999</v>
      </c>
      <c r="AV590">
        <v>-3.7742</v>
      </c>
      <c r="AW590">
        <v>0.63329000000000002</v>
      </c>
      <c r="AX590">
        <v>0.61878</v>
      </c>
      <c r="AY590">
        <v>1.7260000000000001E-2</v>
      </c>
      <c r="AZ590">
        <v>4.1090000000000002E-2</v>
      </c>
      <c r="BA590">
        <v>107.79</v>
      </c>
      <c r="BB590">
        <v>1422.5</v>
      </c>
      <c r="BC590">
        <v>32.328000000000003</v>
      </c>
      <c r="BD590">
        <v>1.1468</v>
      </c>
      <c r="BE590">
        <v>0.12282</v>
      </c>
      <c r="BF590">
        <v>4.4889999999999999</v>
      </c>
      <c r="BG590">
        <v>110.37</v>
      </c>
      <c r="BH590">
        <v>1434.6</v>
      </c>
      <c r="BI590">
        <v>32.594000000000001</v>
      </c>
      <c r="BJ590">
        <v>1.3982000000000001</v>
      </c>
      <c r="BK590">
        <v>0.15584999999999999</v>
      </c>
      <c r="BL590">
        <v>5.2091000000000003</v>
      </c>
      <c r="BM590">
        <v>105.14</v>
      </c>
      <c r="BN590">
        <v>1406.5</v>
      </c>
      <c r="BO590">
        <v>31.991</v>
      </c>
      <c r="BP590">
        <v>0.87758999999999998</v>
      </c>
      <c r="BQ590">
        <v>7.2922000000000001E-2</v>
      </c>
      <c r="BR590">
        <v>3.5221</v>
      </c>
      <c r="BS590">
        <v>1.7829999999999999</v>
      </c>
      <c r="BT590">
        <v>6.3761000000000001</v>
      </c>
      <c r="BU590">
        <v>0.14232</v>
      </c>
      <c r="BV590">
        <v>0.13044</v>
      </c>
      <c r="BW590">
        <v>1.9954E-2</v>
      </c>
      <c r="BX590">
        <v>0.56738999999999995</v>
      </c>
      <c r="BY590">
        <v>35.165999999999997</v>
      </c>
      <c r="BZ590">
        <v>-5.4439000000000002</v>
      </c>
      <c r="CA590">
        <v>0.15759999999999999</v>
      </c>
      <c r="CB590">
        <v>42.465000000000003</v>
      </c>
      <c r="CC590">
        <v>47.56</v>
      </c>
      <c r="CD590">
        <v>2.1368999999999998</v>
      </c>
      <c r="CE590">
        <v>29.55</v>
      </c>
      <c r="CF590">
        <v>-63.862000000000002</v>
      </c>
      <c r="CG590">
        <v>-2.0783</v>
      </c>
      <c r="CH590">
        <v>3.7938999999999998</v>
      </c>
      <c r="CI590">
        <v>26.692</v>
      </c>
      <c r="CJ590">
        <v>0.97738000000000003</v>
      </c>
      <c r="CK590" s="1">
        <v>101650</v>
      </c>
      <c r="CL590" s="1">
        <v>101660</v>
      </c>
      <c r="CM590" s="1">
        <v>101640</v>
      </c>
      <c r="CN590">
        <v>7.3422000000000001</v>
      </c>
      <c r="CO590" s="1">
        <v>133410000</v>
      </c>
      <c r="CP590" s="1">
        <v>134910000</v>
      </c>
      <c r="CQ590" s="1">
        <v>132250000</v>
      </c>
      <c r="CR590" s="1">
        <v>748180</v>
      </c>
      <c r="CS590" s="1">
        <v>104230</v>
      </c>
      <c r="CT590" s="1">
        <v>125070</v>
      </c>
      <c r="CU590">
        <v>85742</v>
      </c>
      <c r="CV590">
        <v>10520</v>
      </c>
      <c r="CW590">
        <v>2966.3</v>
      </c>
      <c r="CX590">
        <v>-7.8226000000000004</v>
      </c>
      <c r="CY590">
        <v>-4302.6000000000004</v>
      </c>
      <c r="CZ590">
        <v>40654</v>
      </c>
      <c r="DA590">
        <v>52.384</v>
      </c>
      <c r="DB590">
        <v>2914.2</v>
      </c>
      <c r="DC590">
        <v>-34627</v>
      </c>
      <c r="DD590">
        <v>-97.956999999999994</v>
      </c>
      <c r="DE590">
        <v>-14581</v>
      </c>
      <c r="DF590">
        <v>18068</v>
      </c>
      <c r="DG590">
        <v>35.499000000000002</v>
      </c>
      <c r="DH590">
        <v>4769.8999999999996</v>
      </c>
      <c r="DI590" t="s">
        <v>118</v>
      </c>
      <c r="DJ590">
        <v>0.38807999999999998</v>
      </c>
      <c r="DK590" s="2">
        <v>0.32807999999999998</v>
      </c>
      <c r="DL590">
        <v>0</v>
      </c>
      <c r="DM590">
        <v>0</v>
      </c>
    </row>
    <row r="591" spans="1:117" x14ac:dyDescent="0.4">
      <c r="A591" s="1">
        <v>7.8536999999999997E-8</v>
      </c>
      <c r="B591" s="1">
        <v>8.6852000000000002E-8</v>
      </c>
      <c r="C591" s="1">
        <v>7.1203999999999994E-8</v>
      </c>
      <c r="D591" s="1">
        <v>4.7285E-9</v>
      </c>
      <c r="E591" s="1">
        <v>2.2394999999999999E-13</v>
      </c>
      <c r="F591" s="1">
        <v>2.4662000000000001E-13</v>
      </c>
      <c r="G591" s="1">
        <v>2.0385000000000001E-13</v>
      </c>
      <c r="H591" s="1">
        <v>1.2925000000000001E-14</v>
      </c>
      <c r="I591" s="7">
        <v>6.7182000000000002E-12</v>
      </c>
      <c r="J591" s="1">
        <v>3.5187999999999999E-11</v>
      </c>
      <c r="K591" s="1">
        <v>2.532E-14</v>
      </c>
      <c r="L591" s="1">
        <v>1.1266E-11</v>
      </c>
      <c r="M591" s="1">
        <v>8.5720999999999998E-7</v>
      </c>
      <c r="N591" s="1">
        <v>9.3564000000000003E-7</v>
      </c>
      <c r="O591" s="1">
        <v>7.5489999999999996E-7</v>
      </c>
      <c r="P591" s="1">
        <v>5.1084999999999997E-8</v>
      </c>
      <c r="Q591" s="1">
        <v>2164200</v>
      </c>
      <c r="R591" s="1">
        <v>2295500</v>
      </c>
      <c r="S591" s="1">
        <v>2047500</v>
      </c>
      <c r="T591">
        <v>69996</v>
      </c>
      <c r="U591" s="1">
        <v>8609300000000</v>
      </c>
      <c r="V591" s="1">
        <v>9333600000000</v>
      </c>
      <c r="W591" s="1">
        <v>7957600000000</v>
      </c>
      <c r="X591" s="1">
        <v>430200000000</v>
      </c>
      <c r="Y591" s="5">
        <v>922010</v>
      </c>
      <c r="Z591" s="1">
        <v>1706900</v>
      </c>
      <c r="AA591" s="1">
        <v>191990</v>
      </c>
      <c r="AB591" s="1">
        <v>375830</v>
      </c>
      <c r="AC591">
        <v>1073</v>
      </c>
      <c r="AD591">
        <v>1076.0999999999999</v>
      </c>
      <c r="AE591">
        <v>1070.0999999999999</v>
      </c>
      <c r="AF591">
        <v>2.2511999999999999</v>
      </c>
      <c r="AG591">
        <v>3563.6</v>
      </c>
      <c r="AH591">
        <v>3819.2</v>
      </c>
      <c r="AI591">
        <v>3413.9</v>
      </c>
      <c r="AJ591">
        <v>105.66</v>
      </c>
      <c r="AK591" s="2">
        <v>1072.5999999999999</v>
      </c>
      <c r="AL591">
        <v>1260.3</v>
      </c>
      <c r="AM591">
        <v>977.01</v>
      </c>
      <c r="AN591">
        <v>67.822000000000003</v>
      </c>
      <c r="AO591">
        <v>26.686</v>
      </c>
      <c r="AP591">
        <v>-3.7366000000000001</v>
      </c>
      <c r="AQ591">
        <v>0.72111000000000003</v>
      </c>
      <c r="AR591">
        <v>27.492000000000001</v>
      </c>
      <c r="AS591">
        <v>-3.6951999999999998</v>
      </c>
      <c r="AT591">
        <v>0.75890999999999997</v>
      </c>
      <c r="AU591">
        <v>25.678999999999998</v>
      </c>
      <c r="AV591">
        <v>-3.7692999999999999</v>
      </c>
      <c r="AW591">
        <v>0.63044</v>
      </c>
      <c r="AX591">
        <v>0.62361999999999995</v>
      </c>
      <c r="AY591">
        <v>1.7059999999999999E-2</v>
      </c>
      <c r="AZ591">
        <v>4.0502000000000003E-2</v>
      </c>
      <c r="BA591">
        <v>107.77</v>
      </c>
      <c r="BB591">
        <v>1420</v>
      </c>
      <c r="BC591">
        <v>32.256999999999998</v>
      </c>
      <c r="BD591">
        <v>1.1829000000000001</v>
      </c>
      <c r="BE591">
        <v>0.12078999999999999</v>
      </c>
      <c r="BF591">
        <v>4.4348000000000001</v>
      </c>
      <c r="BG591">
        <v>110.28</v>
      </c>
      <c r="BH591">
        <v>1432.1</v>
      </c>
      <c r="BI591">
        <v>32.521999999999998</v>
      </c>
      <c r="BJ591">
        <v>1.4338</v>
      </c>
      <c r="BK591">
        <v>0.15475</v>
      </c>
      <c r="BL591">
        <v>5.1452999999999998</v>
      </c>
      <c r="BM591">
        <v>105.14</v>
      </c>
      <c r="BN591">
        <v>1404</v>
      </c>
      <c r="BO591">
        <v>31.922000000000001</v>
      </c>
      <c r="BP591">
        <v>0.90695999999999999</v>
      </c>
      <c r="BQ591">
        <v>7.1582999999999994E-2</v>
      </c>
      <c r="BR591">
        <v>3.4531999999999998</v>
      </c>
      <c r="BS591">
        <v>1.7613000000000001</v>
      </c>
      <c r="BT591">
        <v>6.2930000000000001</v>
      </c>
      <c r="BU591">
        <v>0.14049</v>
      </c>
      <c r="BV591">
        <v>0.12845000000000001</v>
      </c>
      <c r="BW591">
        <v>2.0065E-2</v>
      </c>
      <c r="BX591">
        <v>0.56815000000000004</v>
      </c>
      <c r="BY591">
        <v>35.267000000000003</v>
      </c>
      <c r="BZ591">
        <v>-5.5288000000000004</v>
      </c>
      <c r="CA591">
        <v>0.16281999999999999</v>
      </c>
      <c r="CB591">
        <v>42.246000000000002</v>
      </c>
      <c r="CC591">
        <v>48.658999999999999</v>
      </c>
      <c r="CD591">
        <v>2.1017000000000001</v>
      </c>
      <c r="CE591">
        <v>29.803999999999998</v>
      </c>
      <c r="CF591">
        <v>-63.512</v>
      </c>
      <c r="CG591">
        <v>-2.0903999999999998</v>
      </c>
      <c r="CH591">
        <v>3.6695000000000002</v>
      </c>
      <c r="CI591">
        <v>26.681000000000001</v>
      </c>
      <c r="CJ591">
        <v>0.97458</v>
      </c>
      <c r="CK591" s="1">
        <v>101650</v>
      </c>
      <c r="CL591" s="1">
        <v>101660</v>
      </c>
      <c r="CM591" s="1">
        <v>101640</v>
      </c>
      <c r="CN591">
        <v>7.3487999999999998</v>
      </c>
      <c r="CO591" s="1">
        <v>133100000</v>
      </c>
      <c r="CP591" s="1">
        <v>134590000</v>
      </c>
      <c r="CQ591" s="1">
        <v>131950000</v>
      </c>
      <c r="CR591" s="1">
        <v>738060</v>
      </c>
      <c r="CS591" s="1">
        <v>104480</v>
      </c>
      <c r="CT591" s="1">
        <v>125150</v>
      </c>
      <c r="CU591">
        <v>86156</v>
      </c>
      <c r="CV591">
        <v>10469</v>
      </c>
      <c r="CW591">
        <v>3048.7</v>
      </c>
      <c r="CX591">
        <v>-7.7679999999999998</v>
      </c>
      <c r="CY591">
        <v>-4406.3</v>
      </c>
      <c r="CZ591">
        <v>40107</v>
      </c>
      <c r="DA591">
        <v>48.048999999999999</v>
      </c>
      <c r="DB591">
        <v>2621.9</v>
      </c>
      <c r="DC591">
        <v>-35062</v>
      </c>
      <c r="DD591">
        <v>-102.38</v>
      </c>
      <c r="DE591">
        <v>-14147</v>
      </c>
      <c r="DF591">
        <v>18039</v>
      </c>
      <c r="DG591">
        <v>35.344999999999999</v>
      </c>
      <c r="DH591">
        <v>4671.7</v>
      </c>
      <c r="DI591" t="s">
        <v>118</v>
      </c>
      <c r="DJ591">
        <v>0.38873999999999997</v>
      </c>
      <c r="DK591" s="2">
        <v>0.32873999999999998</v>
      </c>
      <c r="DL591">
        <v>0</v>
      </c>
      <c r="DM591">
        <v>0</v>
      </c>
    </row>
    <row r="592" spans="1:117" x14ac:dyDescent="0.4">
      <c r="A592" s="1">
        <v>6.7599999999999997E-8</v>
      </c>
      <c r="B592" s="1">
        <v>7.4758E-8</v>
      </c>
      <c r="C592" s="1">
        <v>6.1289E-8</v>
      </c>
      <c r="D592" s="1">
        <v>4.0700000000000002E-9</v>
      </c>
      <c r="E592" s="1">
        <v>1.4707999999999999E-13</v>
      </c>
      <c r="F592" s="1">
        <v>1.6196999999999999E-13</v>
      </c>
      <c r="G592" s="1">
        <v>1.3389E-13</v>
      </c>
      <c r="H592" s="1">
        <v>8.4880000000000007E-15</v>
      </c>
      <c r="I592" s="7">
        <v>6.1857000000000002E-12</v>
      </c>
      <c r="J592" s="1">
        <v>3.1717999999999997E-11</v>
      </c>
      <c r="K592" s="1">
        <v>2.4536999999999999E-14</v>
      </c>
      <c r="L592" s="1">
        <v>1.0281E-11</v>
      </c>
      <c r="M592" s="1">
        <v>8.5125E-7</v>
      </c>
      <c r="N592" s="1">
        <v>9.2780999999999999E-7</v>
      </c>
      <c r="O592" s="1">
        <v>7.5325000000000005E-7</v>
      </c>
      <c r="P592" s="1">
        <v>4.9653000000000001E-8</v>
      </c>
      <c r="Q592" s="1">
        <v>2130300</v>
      </c>
      <c r="R592" s="1">
        <v>2259000</v>
      </c>
      <c r="S592" s="1">
        <v>2016000</v>
      </c>
      <c r="T592">
        <v>68616</v>
      </c>
      <c r="U592" s="1">
        <v>8213100000000</v>
      </c>
      <c r="V592" s="1">
        <v>8903500000000</v>
      </c>
      <c r="W592" s="1">
        <v>7592100000000</v>
      </c>
      <c r="X592" s="1">
        <v>410070000000</v>
      </c>
      <c r="Y592" s="5">
        <v>913090</v>
      </c>
      <c r="Z592" s="1">
        <v>1677500</v>
      </c>
      <c r="AA592" s="1">
        <v>187870</v>
      </c>
      <c r="AB592" s="1">
        <v>370750</v>
      </c>
      <c r="AC592">
        <v>1073.4000000000001</v>
      </c>
      <c r="AD592">
        <v>1076.4000000000001</v>
      </c>
      <c r="AE592">
        <v>1070.5</v>
      </c>
      <c r="AF592">
        <v>2.2553999999999998</v>
      </c>
      <c r="AG592">
        <v>3562.7</v>
      </c>
      <c r="AH592">
        <v>3821.2</v>
      </c>
      <c r="AI592">
        <v>3412.4</v>
      </c>
      <c r="AJ592">
        <v>106.35</v>
      </c>
      <c r="AK592" s="2">
        <v>1073.7</v>
      </c>
      <c r="AL592">
        <v>1261.5</v>
      </c>
      <c r="AM592">
        <v>981.21</v>
      </c>
      <c r="AN592">
        <v>67.637</v>
      </c>
      <c r="AO592">
        <v>26.68</v>
      </c>
      <c r="AP592">
        <v>-3.7319</v>
      </c>
      <c r="AQ592">
        <v>0.71755999999999998</v>
      </c>
      <c r="AR592">
        <v>27.503</v>
      </c>
      <c r="AS592">
        <v>-3.6905000000000001</v>
      </c>
      <c r="AT592">
        <v>0.75455000000000005</v>
      </c>
      <c r="AU592">
        <v>25.666</v>
      </c>
      <c r="AV592">
        <v>-3.7645</v>
      </c>
      <c r="AW592">
        <v>0.62758000000000003</v>
      </c>
      <c r="AX592">
        <v>0.62844999999999995</v>
      </c>
      <c r="AY592">
        <v>1.6858999999999999E-2</v>
      </c>
      <c r="AZ592">
        <v>3.9913999999999998E-2</v>
      </c>
      <c r="BA592">
        <v>107.75</v>
      </c>
      <c r="BB592">
        <v>1417.5</v>
      </c>
      <c r="BC592">
        <v>32.185000000000002</v>
      </c>
      <c r="BD592">
        <v>1.2191000000000001</v>
      </c>
      <c r="BE592">
        <v>0.11876</v>
      </c>
      <c r="BF592">
        <v>4.3804999999999996</v>
      </c>
      <c r="BG592">
        <v>110.2</v>
      </c>
      <c r="BH592">
        <v>1429.5</v>
      </c>
      <c r="BI592">
        <v>32.450000000000003</v>
      </c>
      <c r="BJ592">
        <v>1.4695</v>
      </c>
      <c r="BK592">
        <v>0.15365999999999999</v>
      </c>
      <c r="BL592">
        <v>5.0814000000000004</v>
      </c>
      <c r="BM592">
        <v>105.14</v>
      </c>
      <c r="BN592">
        <v>1401.6</v>
      </c>
      <c r="BO592">
        <v>31.853000000000002</v>
      </c>
      <c r="BP592">
        <v>0.93632000000000004</v>
      </c>
      <c r="BQ592">
        <v>7.0243E-2</v>
      </c>
      <c r="BR592">
        <v>3.3841999999999999</v>
      </c>
      <c r="BS592">
        <v>1.7396</v>
      </c>
      <c r="BT592">
        <v>6.2098000000000004</v>
      </c>
      <c r="BU592">
        <v>0.13866000000000001</v>
      </c>
      <c r="BV592">
        <v>0.12645000000000001</v>
      </c>
      <c r="BW592">
        <v>2.0175999999999999E-2</v>
      </c>
      <c r="BX592">
        <v>0.56889999999999996</v>
      </c>
      <c r="BY592">
        <v>35.368000000000002</v>
      </c>
      <c r="BZ592">
        <v>-5.6136999999999997</v>
      </c>
      <c r="CA592">
        <v>0.16803000000000001</v>
      </c>
      <c r="CB592">
        <v>42.026000000000003</v>
      </c>
      <c r="CC592">
        <v>49.756999999999998</v>
      </c>
      <c r="CD592">
        <v>2.0665</v>
      </c>
      <c r="CE592">
        <v>30.058</v>
      </c>
      <c r="CF592">
        <v>-63.162999999999997</v>
      </c>
      <c r="CG592">
        <v>-2.1025</v>
      </c>
      <c r="CH592">
        <v>3.5449999999999999</v>
      </c>
      <c r="CI592">
        <v>26.67</v>
      </c>
      <c r="CJ592">
        <v>0.97177999999999998</v>
      </c>
      <c r="CK592" s="1">
        <v>101650</v>
      </c>
      <c r="CL592" s="1">
        <v>101660</v>
      </c>
      <c r="CM592" s="1">
        <v>101640</v>
      </c>
      <c r="CN592">
        <v>7.3554000000000004</v>
      </c>
      <c r="CO592" s="1">
        <v>132780000</v>
      </c>
      <c r="CP592" s="1">
        <v>134270000</v>
      </c>
      <c r="CQ592" s="1">
        <v>131640000</v>
      </c>
      <c r="CR592" s="1">
        <v>727940</v>
      </c>
      <c r="CS592" s="1">
        <v>104730</v>
      </c>
      <c r="CT592" s="1">
        <v>125240</v>
      </c>
      <c r="CU592">
        <v>86571</v>
      </c>
      <c r="CV592">
        <v>10417</v>
      </c>
      <c r="CW592">
        <v>3131.1</v>
      </c>
      <c r="CX592">
        <v>-7.7134</v>
      </c>
      <c r="CY592">
        <v>-4510</v>
      </c>
      <c r="CZ592">
        <v>39560</v>
      </c>
      <c r="DA592">
        <v>43.713999999999999</v>
      </c>
      <c r="DB592">
        <v>2329.6</v>
      </c>
      <c r="DC592">
        <v>-35498</v>
      </c>
      <c r="DD592">
        <v>-106.8</v>
      </c>
      <c r="DE592">
        <v>-13714</v>
      </c>
      <c r="DF592">
        <v>18009</v>
      </c>
      <c r="DG592">
        <v>35.191000000000003</v>
      </c>
      <c r="DH592">
        <v>4573.3999999999996</v>
      </c>
      <c r="DI592" t="s">
        <v>118</v>
      </c>
      <c r="DJ592">
        <v>0.38940000000000002</v>
      </c>
      <c r="DK592" s="2">
        <v>0.32940000000000003</v>
      </c>
      <c r="DL592">
        <v>0</v>
      </c>
      <c r="DM592">
        <v>0</v>
      </c>
    </row>
    <row r="593" spans="1:117" x14ac:dyDescent="0.4">
      <c r="A593" s="1">
        <v>6.1699000000000002E-8</v>
      </c>
      <c r="B593" s="1">
        <v>6.8230999999999997E-8</v>
      </c>
      <c r="C593" s="1">
        <v>5.5938000000000001E-8</v>
      </c>
      <c r="D593" s="1">
        <v>3.7147E-9</v>
      </c>
      <c r="E593" s="1">
        <v>1.1853999999999999E-13</v>
      </c>
      <c r="F593" s="1">
        <v>1.3053999999999999E-13</v>
      </c>
      <c r="G593" s="1">
        <v>1.0791E-13</v>
      </c>
      <c r="H593" s="1">
        <v>6.8403000000000003E-15</v>
      </c>
      <c r="I593" s="7">
        <v>5.8491999999999998E-12</v>
      </c>
      <c r="J593" s="1">
        <v>2.9762E-11</v>
      </c>
      <c r="K593" s="1">
        <v>2.4006000000000001E-14</v>
      </c>
      <c r="L593" s="1">
        <v>9.6783999999999996E-12</v>
      </c>
      <c r="M593" s="1">
        <v>8.4588E-7</v>
      </c>
      <c r="N593" s="1">
        <v>9.2065999999999999E-7</v>
      </c>
      <c r="O593" s="1">
        <v>7.5125999999999997E-7</v>
      </c>
      <c r="P593" s="1">
        <v>4.8498000000000002E-8</v>
      </c>
      <c r="Q593" s="1">
        <v>2101300</v>
      </c>
      <c r="R593" s="1">
        <v>2227800</v>
      </c>
      <c r="S593" s="1">
        <v>1988800</v>
      </c>
      <c r="T593">
        <v>67464</v>
      </c>
      <c r="U593" s="1">
        <v>7912300000000</v>
      </c>
      <c r="V593" s="1">
        <v>8576800000000</v>
      </c>
      <c r="W593" s="1">
        <v>7314700000000</v>
      </c>
      <c r="X593" s="1">
        <v>394710000000</v>
      </c>
      <c r="Y593" s="5">
        <v>902350</v>
      </c>
      <c r="Z593" s="1">
        <v>1643200</v>
      </c>
      <c r="AA593" s="1">
        <v>184340</v>
      </c>
      <c r="AB593" s="1">
        <v>364180</v>
      </c>
      <c r="AC593">
        <v>1073.5999999999999</v>
      </c>
      <c r="AD593">
        <v>1076.7</v>
      </c>
      <c r="AE593">
        <v>1070.7</v>
      </c>
      <c r="AF593">
        <v>2.2519999999999998</v>
      </c>
      <c r="AG593">
        <v>3564.1</v>
      </c>
      <c r="AH593">
        <v>3824.7</v>
      </c>
      <c r="AI593">
        <v>3414.1</v>
      </c>
      <c r="AJ593">
        <v>106.3</v>
      </c>
      <c r="AK593" s="2">
        <v>1074.3</v>
      </c>
      <c r="AL593">
        <v>1262.8</v>
      </c>
      <c r="AM593">
        <v>981.8</v>
      </c>
      <c r="AN593">
        <v>67.963999999999999</v>
      </c>
      <c r="AO593">
        <v>26.670999999999999</v>
      </c>
      <c r="AP593">
        <v>-3.7305000000000001</v>
      </c>
      <c r="AQ593">
        <v>0.71248999999999996</v>
      </c>
      <c r="AR593">
        <v>27.515000000000001</v>
      </c>
      <c r="AS593">
        <v>-3.6888000000000001</v>
      </c>
      <c r="AT593">
        <v>0.74873999999999996</v>
      </c>
      <c r="AU593">
        <v>25.65</v>
      </c>
      <c r="AV593">
        <v>-3.7627000000000002</v>
      </c>
      <c r="AW593">
        <v>0.62343000000000004</v>
      </c>
      <c r="AX593">
        <v>0.63546999999999998</v>
      </c>
      <c r="AY593">
        <v>1.6750000000000001E-2</v>
      </c>
      <c r="AZ593">
        <v>3.9283999999999999E-2</v>
      </c>
      <c r="BA593">
        <v>107.5</v>
      </c>
      <c r="BB593">
        <v>1416.4</v>
      </c>
      <c r="BC593">
        <v>32.145000000000003</v>
      </c>
      <c r="BD593">
        <v>1.2762</v>
      </c>
      <c r="BE593">
        <v>0.11684</v>
      </c>
      <c r="BF593">
        <v>4.3265000000000002</v>
      </c>
      <c r="BG593">
        <v>110.04</v>
      </c>
      <c r="BH593">
        <v>1428.3</v>
      </c>
      <c r="BI593">
        <v>32.414000000000001</v>
      </c>
      <c r="BJ593">
        <v>1.5246999999999999</v>
      </c>
      <c r="BK593">
        <v>0.15185000000000001</v>
      </c>
      <c r="BL593">
        <v>5.0193000000000003</v>
      </c>
      <c r="BM593">
        <v>104.81</v>
      </c>
      <c r="BN593">
        <v>1400.3</v>
      </c>
      <c r="BO593">
        <v>31.808</v>
      </c>
      <c r="BP593">
        <v>0.99460999999999999</v>
      </c>
      <c r="BQ593">
        <v>6.8190000000000001E-2</v>
      </c>
      <c r="BR593">
        <v>3.3163999999999998</v>
      </c>
      <c r="BS593">
        <v>1.8206</v>
      </c>
      <c r="BT593">
        <v>6.1772</v>
      </c>
      <c r="BU593">
        <v>0.13844999999999999</v>
      </c>
      <c r="BV593">
        <v>0.12509999999999999</v>
      </c>
      <c r="BW593">
        <v>2.0281E-2</v>
      </c>
      <c r="BX593">
        <v>0.56945999999999997</v>
      </c>
      <c r="BY593">
        <v>35.512999999999998</v>
      </c>
      <c r="BZ593">
        <v>-5.6109999999999998</v>
      </c>
      <c r="CA593">
        <v>0.17294999999999999</v>
      </c>
      <c r="CB593">
        <v>41.932000000000002</v>
      </c>
      <c r="CC593">
        <v>50.253</v>
      </c>
      <c r="CD593">
        <v>2.0499999999999998</v>
      </c>
      <c r="CE593">
        <v>30.065999999999999</v>
      </c>
      <c r="CF593">
        <v>-63.155999999999999</v>
      </c>
      <c r="CG593">
        <v>-2.0992999999999999</v>
      </c>
      <c r="CH593">
        <v>3.4942000000000002</v>
      </c>
      <c r="CI593">
        <v>26.734999999999999</v>
      </c>
      <c r="CJ593">
        <v>0.96428000000000003</v>
      </c>
      <c r="CK593" s="1">
        <v>101650</v>
      </c>
      <c r="CL593" s="1">
        <v>101660</v>
      </c>
      <c r="CM593" s="1">
        <v>101640</v>
      </c>
      <c r="CN593">
        <v>7.3663999999999996</v>
      </c>
      <c r="CO593" s="1">
        <v>132600000</v>
      </c>
      <c r="CP593" s="1">
        <v>134060000</v>
      </c>
      <c r="CQ593" s="1">
        <v>131440000</v>
      </c>
      <c r="CR593" s="1">
        <v>717580</v>
      </c>
      <c r="CS593" s="1">
        <v>104720</v>
      </c>
      <c r="CT593" s="1">
        <v>124880</v>
      </c>
      <c r="CU593">
        <v>86630</v>
      </c>
      <c r="CV593">
        <v>10294</v>
      </c>
      <c r="CW593">
        <v>3198.4</v>
      </c>
      <c r="CX593">
        <v>-7.6558999999999999</v>
      </c>
      <c r="CY593">
        <v>-4414.8</v>
      </c>
      <c r="CZ593">
        <v>39188</v>
      </c>
      <c r="DA593">
        <v>41.718000000000004</v>
      </c>
      <c r="DB593">
        <v>2901.3</v>
      </c>
      <c r="DC593">
        <v>-35535</v>
      </c>
      <c r="DD593">
        <v>-106.28</v>
      </c>
      <c r="DE593">
        <v>-13378</v>
      </c>
      <c r="DF593">
        <v>17907</v>
      </c>
      <c r="DG593">
        <v>34.902000000000001</v>
      </c>
      <c r="DH593">
        <v>4601.6000000000004</v>
      </c>
      <c r="DI593" t="s">
        <v>118</v>
      </c>
      <c r="DJ593">
        <v>0.39006000000000002</v>
      </c>
      <c r="DK593" s="2">
        <v>0.33006000000000002</v>
      </c>
      <c r="DL593">
        <v>0</v>
      </c>
      <c r="DM593">
        <v>0</v>
      </c>
    </row>
    <row r="594" spans="1:117" x14ac:dyDescent="0.4">
      <c r="A594" s="1">
        <v>5.7655999999999997E-8</v>
      </c>
      <c r="B594" s="1">
        <v>6.3759999999999997E-8</v>
      </c>
      <c r="C594" s="1">
        <v>5.2273000000000001E-8</v>
      </c>
      <c r="D594" s="1">
        <v>3.4713000000000002E-9</v>
      </c>
      <c r="E594" s="1">
        <v>1.0785E-13</v>
      </c>
      <c r="F594" s="1">
        <v>1.1875999999999999E-13</v>
      </c>
      <c r="G594" s="1">
        <v>9.8173999999999999E-14</v>
      </c>
      <c r="H594" s="1">
        <v>6.2229000000000002E-15</v>
      </c>
      <c r="I594" s="7">
        <v>5.5852999999999996E-12</v>
      </c>
      <c r="J594" s="1">
        <v>2.8365E-11</v>
      </c>
      <c r="K594" s="1">
        <v>2.3569000000000001E-14</v>
      </c>
      <c r="L594" s="1">
        <v>9.2173999999999999E-12</v>
      </c>
      <c r="M594" s="1">
        <v>8.4074E-7</v>
      </c>
      <c r="N594" s="1">
        <v>9.1376E-7</v>
      </c>
      <c r="O594" s="1">
        <v>7.4914E-7</v>
      </c>
      <c r="P594" s="1">
        <v>4.7443999999999998E-8</v>
      </c>
      <c r="Q594" s="1">
        <v>2074000</v>
      </c>
      <c r="R594" s="1">
        <v>2198400</v>
      </c>
      <c r="S594" s="1">
        <v>1963300</v>
      </c>
      <c r="T594">
        <v>66396</v>
      </c>
      <c r="U594" s="1">
        <v>7646700000000</v>
      </c>
      <c r="V594" s="1">
        <v>8288200000000</v>
      </c>
      <c r="W594" s="1">
        <v>7069900000000</v>
      </c>
      <c r="X594" s="1">
        <v>381120000000</v>
      </c>
      <c r="Y594" s="5">
        <v>890950</v>
      </c>
      <c r="Z594" s="1">
        <v>1607100</v>
      </c>
      <c r="AA594" s="1">
        <v>181050</v>
      </c>
      <c r="AB594" s="1">
        <v>357070</v>
      </c>
      <c r="AC594">
        <v>1073.9000000000001</v>
      </c>
      <c r="AD594">
        <v>1076.9000000000001</v>
      </c>
      <c r="AE594">
        <v>1071</v>
      </c>
      <c r="AF594">
        <v>2.2458999999999998</v>
      </c>
      <c r="AG594">
        <v>3566.3</v>
      </c>
      <c r="AH594">
        <v>3828.8</v>
      </c>
      <c r="AI594">
        <v>3417.1</v>
      </c>
      <c r="AJ594">
        <v>105.98</v>
      </c>
      <c r="AK594" s="2">
        <v>1074.7</v>
      </c>
      <c r="AL594">
        <v>1264.0999999999999</v>
      </c>
      <c r="AM594">
        <v>981.07</v>
      </c>
      <c r="AN594">
        <v>68.480999999999995</v>
      </c>
      <c r="AO594">
        <v>26.66</v>
      </c>
      <c r="AP594">
        <v>-3.7303999999999999</v>
      </c>
      <c r="AQ594">
        <v>0.70684999999999998</v>
      </c>
      <c r="AR594">
        <v>27.526</v>
      </c>
      <c r="AS594">
        <v>-3.6882999999999999</v>
      </c>
      <c r="AT594">
        <v>0.74238999999999999</v>
      </c>
      <c r="AU594">
        <v>25.632000000000001</v>
      </c>
      <c r="AV594">
        <v>-3.7621000000000002</v>
      </c>
      <c r="AW594">
        <v>0.61880999999999997</v>
      </c>
      <c r="AX594">
        <v>0.64329999999999998</v>
      </c>
      <c r="AY594">
        <v>1.6674999999999999E-2</v>
      </c>
      <c r="AZ594">
        <v>3.8637999999999999E-2</v>
      </c>
      <c r="BA594">
        <v>107.15</v>
      </c>
      <c r="BB594">
        <v>1415.7</v>
      </c>
      <c r="BC594">
        <v>32.116</v>
      </c>
      <c r="BD594">
        <v>1.3411</v>
      </c>
      <c r="BE594">
        <v>0.11498</v>
      </c>
      <c r="BF594">
        <v>4.2727000000000004</v>
      </c>
      <c r="BG594">
        <v>109.86</v>
      </c>
      <c r="BH594">
        <v>1427.6</v>
      </c>
      <c r="BI594">
        <v>32.392000000000003</v>
      </c>
      <c r="BJ594">
        <v>1.5871</v>
      </c>
      <c r="BK594">
        <v>0.14979000000000001</v>
      </c>
      <c r="BL594">
        <v>4.9580000000000002</v>
      </c>
      <c r="BM594">
        <v>104.36</v>
      </c>
      <c r="BN594">
        <v>1399.4</v>
      </c>
      <c r="BO594">
        <v>31.771999999999998</v>
      </c>
      <c r="BP594">
        <v>1.0636000000000001</v>
      </c>
      <c r="BQ594">
        <v>6.5873000000000001E-2</v>
      </c>
      <c r="BR594">
        <v>3.2488999999999999</v>
      </c>
      <c r="BS594">
        <v>1.9396</v>
      </c>
      <c r="BT594">
        <v>6.1632999999999996</v>
      </c>
      <c r="BU594">
        <v>0.13883999999999999</v>
      </c>
      <c r="BV594">
        <v>0.12399</v>
      </c>
      <c r="BW594">
        <v>2.0382999999999998E-2</v>
      </c>
      <c r="BX594">
        <v>0.56993000000000005</v>
      </c>
      <c r="BY594">
        <v>35.673999999999999</v>
      </c>
      <c r="BZ594">
        <v>-5.5759999999999996</v>
      </c>
      <c r="CA594">
        <v>0.17776</v>
      </c>
      <c r="CB594">
        <v>41.884</v>
      </c>
      <c r="CC594">
        <v>50.524999999999999</v>
      </c>
      <c r="CD594">
        <v>2.0402999999999998</v>
      </c>
      <c r="CE594">
        <v>29.984000000000002</v>
      </c>
      <c r="CF594">
        <v>-63.274999999999999</v>
      </c>
      <c r="CG594">
        <v>-2.0903999999999998</v>
      </c>
      <c r="CH594">
        <v>3.4706000000000001</v>
      </c>
      <c r="CI594">
        <v>26.829000000000001</v>
      </c>
      <c r="CJ594">
        <v>0.95504</v>
      </c>
      <c r="CK594" s="1">
        <v>101650</v>
      </c>
      <c r="CL594" s="1">
        <v>101660</v>
      </c>
      <c r="CM594" s="1">
        <v>101640</v>
      </c>
      <c r="CN594">
        <v>7.3788999999999998</v>
      </c>
      <c r="CO594" s="1">
        <v>132470000</v>
      </c>
      <c r="CP594" s="1">
        <v>133890000</v>
      </c>
      <c r="CQ594" s="1">
        <v>131280000</v>
      </c>
      <c r="CR594" s="1">
        <v>707130</v>
      </c>
      <c r="CS594" s="1">
        <v>104610</v>
      </c>
      <c r="CT594" s="1">
        <v>124360</v>
      </c>
      <c r="CU594">
        <v>86557</v>
      </c>
      <c r="CV594">
        <v>10145</v>
      </c>
      <c r="CW594">
        <v>3260.2</v>
      </c>
      <c r="CX594">
        <v>-7.5972999999999997</v>
      </c>
      <c r="CY594">
        <v>-4246.1000000000004</v>
      </c>
      <c r="CZ594">
        <v>38880</v>
      </c>
      <c r="DA594">
        <v>40.585999999999999</v>
      </c>
      <c r="DB594">
        <v>3792.2</v>
      </c>
      <c r="DC594">
        <v>-35425</v>
      </c>
      <c r="DD594">
        <v>-103.93</v>
      </c>
      <c r="DE594">
        <v>-13079</v>
      </c>
      <c r="DF594">
        <v>17779</v>
      </c>
      <c r="DG594">
        <v>34.563000000000002</v>
      </c>
      <c r="DH594">
        <v>4676.3</v>
      </c>
      <c r="DI594" t="s">
        <v>118</v>
      </c>
      <c r="DJ594">
        <v>0.39072000000000001</v>
      </c>
      <c r="DK594" s="2">
        <v>0.33072000000000001</v>
      </c>
      <c r="DL594">
        <v>0</v>
      </c>
      <c r="DM594">
        <v>0</v>
      </c>
    </row>
    <row r="595" spans="1:117" x14ac:dyDescent="0.4">
      <c r="A595" s="1">
        <v>5.3614E-8</v>
      </c>
      <c r="B595" s="1">
        <v>5.9289999999999997E-8</v>
      </c>
      <c r="C595" s="1">
        <v>4.8608000000000001E-8</v>
      </c>
      <c r="D595" s="1">
        <v>3.2279E-9</v>
      </c>
      <c r="E595" s="1">
        <v>9.7156999999999997E-14</v>
      </c>
      <c r="F595" s="1">
        <v>1.0698999999999999E-13</v>
      </c>
      <c r="G595" s="1">
        <v>8.8440999999999996E-14</v>
      </c>
      <c r="H595" s="1">
        <v>5.6055000000000001E-15</v>
      </c>
      <c r="I595" s="7">
        <v>5.3213E-12</v>
      </c>
      <c r="J595" s="1">
        <v>2.6968000000000001E-11</v>
      </c>
      <c r="K595" s="1">
        <v>2.3131000000000001E-14</v>
      </c>
      <c r="L595" s="1">
        <v>8.7564000000000001E-12</v>
      </c>
      <c r="M595" s="1">
        <v>8.3559000000000003E-7</v>
      </c>
      <c r="N595" s="1">
        <v>9.0685000000000005E-7</v>
      </c>
      <c r="O595" s="1">
        <v>7.4702999999999999E-7</v>
      </c>
      <c r="P595" s="1">
        <v>4.639E-8</v>
      </c>
      <c r="Q595" s="1">
        <v>2046700</v>
      </c>
      <c r="R595" s="1">
        <v>2169100</v>
      </c>
      <c r="S595" s="1">
        <v>1937800</v>
      </c>
      <c r="T595">
        <v>65328</v>
      </c>
      <c r="U595" s="1">
        <v>7381100000000</v>
      </c>
      <c r="V595" s="1">
        <v>7999700000000</v>
      </c>
      <c r="W595" s="1">
        <v>6825100000000</v>
      </c>
      <c r="X595" s="1">
        <v>367520000000</v>
      </c>
      <c r="Y595" s="5">
        <v>879540</v>
      </c>
      <c r="Z595" s="1">
        <v>1571000</v>
      </c>
      <c r="AA595" s="1">
        <v>177750</v>
      </c>
      <c r="AB595" s="1">
        <v>349960</v>
      </c>
      <c r="AC595">
        <v>1074.0999999999999</v>
      </c>
      <c r="AD595">
        <v>1077.0999999999999</v>
      </c>
      <c r="AE595">
        <v>1071.2</v>
      </c>
      <c r="AF595">
        <v>2.2397</v>
      </c>
      <c r="AG595">
        <v>3568.5</v>
      </c>
      <c r="AH595">
        <v>3833</v>
      </c>
      <c r="AI595">
        <v>3420</v>
      </c>
      <c r="AJ595">
        <v>105.66</v>
      </c>
      <c r="AK595" s="2">
        <v>1075.0999999999999</v>
      </c>
      <c r="AL595">
        <v>1265.4000000000001</v>
      </c>
      <c r="AM595">
        <v>980.33</v>
      </c>
      <c r="AN595">
        <v>68.998000000000005</v>
      </c>
      <c r="AO595">
        <v>26.65</v>
      </c>
      <c r="AP595">
        <v>-3.7303999999999999</v>
      </c>
      <c r="AQ595">
        <v>0.70121999999999995</v>
      </c>
      <c r="AR595">
        <v>27.538</v>
      </c>
      <c r="AS595">
        <v>-3.6878000000000002</v>
      </c>
      <c r="AT595">
        <v>0.73602999999999996</v>
      </c>
      <c r="AU595">
        <v>25.614000000000001</v>
      </c>
      <c r="AV595">
        <v>-3.7614000000000001</v>
      </c>
      <c r="AW595">
        <v>0.61417999999999995</v>
      </c>
      <c r="AX595">
        <v>0.65114000000000005</v>
      </c>
      <c r="AY595">
        <v>1.66E-2</v>
      </c>
      <c r="AZ595">
        <v>3.7991999999999998E-2</v>
      </c>
      <c r="BA595">
        <v>106.81</v>
      </c>
      <c r="BB595">
        <v>1415.1</v>
      </c>
      <c r="BC595">
        <v>32.087000000000003</v>
      </c>
      <c r="BD595">
        <v>1.4059999999999999</v>
      </c>
      <c r="BE595">
        <v>0.11311</v>
      </c>
      <c r="BF595">
        <v>4.2188999999999997</v>
      </c>
      <c r="BG595">
        <v>109.67</v>
      </c>
      <c r="BH595">
        <v>1427</v>
      </c>
      <c r="BI595">
        <v>32.369</v>
      </c>
      <c r="BJ595">
        <v>1.6496</v>
      </c>
      <c r="BK595">
        <v>0.14771999999999999</v>
      </c>
      <c r="BL595">
        <v>4.8966000000000003</v>
      </c>
      <c r="BM595">
        <v>103.91</v>
      </c>
      <c r="BN595">
        <v>1398.5</v>
      </c>
      <c r="BO595">
        <v>31.736000000000001</v>
      </c>
      <c r="BP595">
        <v>1.1325000000000001</v>
      </c>
      <c r="BQ595">
        <v>6.3556000000000001E-2</v>
      </c>
      <c r="BR595">
        <v>3.1814</v>
      </c>
      <c r="BS595">
        <v>2.0587</v>
      </c>
      <c r="BT595">
        <v>6.1494</v>
      </c>
      <c r="BU595">
        <v>0.13922999999999999</v>
      </c>
      <c r="BV595">
        <v>0.12286999999999999</v>
      </c>
      <c r="BW595">
        <v>2.0486000000000001E-2</v>
      </c>
      <c r="BX595">
        <v>0.57040999999999997</v>
      </c>
      <c r="BY595">
        <v>35.835000000000001</v>
      </c>
      <c r="BZ595">
        <v>-5.5408999999999997</v>
      </c>
      <c r="CA595">
        <v>0.18256</v>
      </c>
      <c r="CB595">
        <v>41.835999999999999</v>
      </c>
      <c r="CC595">
        <v>50.798000000000002</v>
      </c>
      <c r="CD595">
        <v>2.0306000000000002</v>
      </c>
      <c r="CE595">
        <v>29.902000000000001</v>
      </c>
      <c r="CF595">
        <v>-63.393999999999998</v>
      </c>
      <c r="CG595">
        <v>-2.0815999999999999</v>
      </c>
      <c r="CH595">
        <v>3.4470000000000001</v>
      </c>
      <c r="CI595">
        <v>26.922999999999998</v>
      </c>
      <c r="CJ595">
        <v>0.94579999999999997</v>
      </c>
      <c r="CK595" s="1">
        <v>101650</v>
      </c>
      <c r="CL595" s="1">
        <v>101660</v>
      </c>
      <c r="CM595" s="1">
        <v>101640</v>
      </c>
      <c r="CN595">
        <v>7.3914</v>
      </c>
      <c r="CO595" s="1">
        <v>132340000</v>
      </c>
      <c r="CP595" s="1">
        <v>133710000</v>
      </c>
      <c r="CQ595" s="1">
        <v>131120000</v>
      </c>
      <c r="CR595" s="1">
        <v>696690</v>
      </c>
      <c r="CS595" s="1">
        <v>104500</v>
      </c>
      <c r="CT595" s="1">
        <v>123830</v>
      </c>
      <c r="CU595">
        <v>86485</v>
      </c>
      <c r="CV595">
        <v>9995.7999999999993</v>
      </c>
      <c r="CW595">
        <v>3322</v>
      </c>
      <c r="CX595">
        <v>-7.5387000000000004</v>
      </c>
      <c r="CY595">
        <v>-4077.5</v>
      </c>
      <c r="CZ595">
        <v>38572</v>
      </c>
      <c r="DA595">
        <v>39.453000000000003</v>
      </c>
      <c r="DB595">
        <v>4683.1000000000004</v>
      </c>
      <c r="DC595">
        <v>-35315</v>
      </c>
      <c r="DD595">
        <v>-101.58</v>
      </c>
      <c r="DE595">
        <v>-12779</v>
      </c>
      <c r="DF595">
        <v>17651</v>
      </c>
      <c r="DG595">
        <v>34.223999999999997</v>
      </c>
      <c r="DH595">
        <v>4751.1000000000004</v>
      </c>
      <c r="DI595" t="s">
        <v>118</v>
      </c>
      <c r="DJ595">
        <v>0.39138000000000001</v>
      </c>
      <c r="DK595" s="2">
        <v>0.33138000000000001</v>
      </c>
      <c r="DL595">
        <v>0</v>
      </c>
      <c r="DM595">
        <v>0</v>
      </c>
    </row>
    <row r="596" spans="1:117" x14ac:dyDescent="0.4">
      <c r="A596" s="1">
        <v>4.9571000000000001E-8</v>
      </c>
      <c r="B596" s="1">
        <v>5.4819999999999997E-8</v>
      </c>
      <c r="C596" s="1">
        <v>4.4943000000000001E-8</v>
      </c>
      <c r="D596" s="1">
        <v>2.9845000000000002E-9</v>
      </c>
      <c r="E596" s="1">
        <v>8.6464000000000004E-14</v>
      </c>
      <c r="F596" s="1">
        <v>9.5211999999999999E-14</v>
      </c>
      <c r="G596" s="1">
        <v>7.8706999999999997E-14</v>
      </c>
      <c r="H596" s="1">
        <v>4.9880999999999999E-15</v>
      </c>
      <c r="I596" s="7">
        <v>5.0573999999999998E-12</v>
      </c>
      <c r="J596" s="1">
        <v>2.5571000000000001E-11</v>
      </c>
      <c r="K596" s="1">
        <v>2.2694000000000002E-14</v>
      </c>
      <c r="L596" s="1">
        <v>8.2954000000000004E-12</v>
      </c>
      <c r="M596" s="1">
        <v>8.3045000000000003E-7</v>
      </c>
      <c r="N596" s="1">
        <v>8.9994999999999996E-7</v>
      </c>
      <c r="O596" s="1">
        <v>7.4491000000000002E-7</v>
      </c>
      <c r="P596" s="1">
        <v>4.5336000000000003E-8</v>
      </c>
      <c r="Q596" s="1">
        <v>2019400</v>
      </c>
      <c r="R596" s="1">
        <v>2139800</v>
      </c>
      <c r="S596" s="1">
        <v>1912300</v>
      </c>
      <c r="T596">
        <v>64260</v>
      </c>
      <c r="U596" s="1">
        <v>7115500000000</v>
      </c>
      <c r="V596" s="1">
        <v>7711100000000</v>
      </c>
      <c r="W596" s="1">
        <v>6580300000000</v>
      </c>
      <c r="X596" s="1">
        <v>353920000000</v>
      </c>
      <c r="Y596" s="5">
        <v>868140</v>
      </c>
      <c r="Z596" s="1">
        <v>1534900</v>
      </c>
      <c r="AA596" s="1">
        <v>174450</v>
      </c>
      <c r="AB596" s="1">
        <v>342850</v>
      </c>
      <c r="AC596">
        <v>1074.3</v>
      </c>
      <c r="AD596">
        <v>1077.4000000000001</v>
      </c>
      <c r="AE596">
        <v>1071.5</v>
      </c>
      <c r="AF596">
        <v>2.2336</v>
      </c>
      <c r="AG596">
        <v>3570.7</v>
      </c>
      <c r="AH596">
        <v>3837.1</v>
      </c>
      <c r="AI596">
        <v>3422.9</v>
      </c>
      <c r="AJ596">
        <v>105.34</v>
      </c>
      <c r="AK596" s="2">
        <v>1075.5</v>
      </c>
      <c r="AL596">
        <v>1266.7</v>
      </c>
      <c r="AM596">
        <v>979.6</v>
      </c>
      <c r="AN596">
        <v>69.515000000000001</v>
      </c>
      <c r="AO596">
        <v>26.64</v>
      </c>
      <c r="AP596">
        <v>-3.7303000000000002</v>
      </c>
      <c r="AQ596">
        <v>0.69559000000000004</v>
      </c>
      <c r="AR596">
        <v>27.55</v>
      </c>
      <c r="AS596">
        <v>-3.6873</v>
      </c>
      <c r="AT596">
        <v>0.72968</v>
      </c>
      <c r="AU596">
        <v>25.596</v>
      </c>
      <c r="AV596">
        <v>-3.7606999999999999</v>
      </c>
      <c r="AW596">
        <v>0.60955000000000004</v>
      </c>
      <c r="AX596">
        <v>0.65896999999999994</v>
      </c>
      <c r="AY596">
        <v>1.6525000000000001E-2</v>
      </c>
      <c r="AZ596">
        <v>3.7345000000000003E-2</v>
      </c>
      <c r="BA596">
        <v>106.46</v>
      </c>
      <c r="BB596">
        <v>1414.5</v>
      </c>
      <c r="BC596">
        <v>32.058</v>
      </c>
      <c r="BD596">
        <v>1.4709000000000001</v>
      </c>
      <c r="BE596">
        <v>0.11124000000000001</v>
      </c>
      <c r="BF596">
        <v>4.165</v>
      </c>
      <c r="BG596">
        <v>109.49</v>
      </c>
      <c r="BH596">
        <v>1426.3</v>
      </c>
      <c r="BI596">
        <v>32.347000000000001</v>
      </c>
      <c r="BJ596">
        <v>1.7121</v>
      </c>
      <c r="BK596">
        <v>0.14566000000000001</v>
      </c>
      <c r="BL596">
        <v>4.8353000000000002</v>
      </c>
      <c r="BM596">
        <v>103.46</v>
      </c>
      <c r="BN596">
        <v>1397.6</v>
      </c>
      <c r="BO596">
        <v>31.7</v>
      </c>
      <c r="BP596">
        <v>1.2015</v>
      </c>
      <c r="BQ596">
        <v>6.1238000000000001E-2</v>
      </c>
      <c r="BR596">
        <v>3.1139999999999999</v>
      </c>
      <c r="BS596">
        <v>2.1777000000000002</v>
      </c>
      <c r="BT596">
        <v>6.1355000000000004</v>
      </c>
      <c r="BU596">
        <v>0.13961999999999999</v>
      </c>
      <c r="BV596">
        <v>0.12175</v>
      </c>
      <c r="BW596">
        <v>2.0587999999999999E-2</v>
      </c>
      <c r="BX596">
        <v>0.57089000000000001</v>
      </c>
      <c r="BY596">
        <v>35.996000000000002</v>
      </c>
      <c r="BZ596">
        <v>-5.5057999999999998</v>
      </c>
      <c r="CA596">
        <v>0.18737000000000001</v>
      </c>
      <c r="CB596">
        <v>41.787999999999997</v>
      </c>
      <c r="CC596">
        <v>51.070999999999998</v>
      </c>
      <c r="CD596">
        <v>2.0209000000000001</v>
      </c>
      <c r="CE596">
        <v>29.82</v>
      </c>
      <c r="CF596">
        <v>-63.512999999999998</v>
      </c>
      <c r="CG596">
        <v>-2.0727000000000002</v>
      </c>
      <c r="CH596">
        <v>3.4234</v>
      </c>
      <c r="CI596">
        <v>27.016999999999999</v>
      </c>
      <c r="CJ596">
        <v>0.93655999999999995</v>
      </c>
      <c r="CK596" s="1">
        <v>101650</v>
      </c>
      <c r="CL596" s="1">
        <v>101660</v>
      </c>
      <c r="CM596" s="1">
        <v>101640</v>
      </c>
      <c r="CN596">
        <v>7.4039000000000001</v>
      </c>
      <c r="CO596" s="1">
        <v>132200000</v>
      </c>
      <c r="CP596" s="1">
        <v>133540000</v>
      </c>
      <c r="CQ596" s="1">
        <v>130960000</v>
      </c>
      <c r="CR596" s="1">
        <v>686240</v>
      </c>
      <c r="CS596" s="1">
        <v>104390</v>
      </c>
      <c r="CT596" s="1">
        <v>123310</v>
      </c>
      <c r="CU596">
        <v>86413</v>
      </c>
      <c r="CV596">
        <v>9846.7000000000007</v>
      </c>
      <c r="CW596">
        <v>3383.7</v>
      </c>
      <c r="CX596">
        <v>-7.4801000000000002</v>
      </c>
      <c r="CY596">
        <v>-3908.8</v>
      </c>
      <c r="CZ596">
        <v>38264</v>
      </c>
      <c r="DA596">
        <v>38.320999999999998</v>
      </c>
      <c r="DB596">
        <v>5574</v>
      </c>
      <c r="DC596">
        <v>-35206</v>
      </c>
      <c r="DD596">
        <v>-99.234999999999999</v>
      </c>
      <c r="DE596">
        <v>-12480</v>
      </c>
      <c r="DF596">
        <v>17522</v>
      </c>
      <c r="DG596">
        <v>33.886000000000003</v>
      </c>
      <c r="DH596">
        <v>4825.8999999999996</v>
      </c>
      <c r="DI596" t="s">
        <v>118</v>
      </c>
      <c r="DJ596">
        <v>0.39204</v>
      </c>
      <c r="DK596" s="2">
        <v>0.33204</v>
      </c>
      <c r="DL596">
        <v>0</v>
      </c>
      <c r="DM596">
        <v>0</v>
      </c>
    </row>
    <row r="597" spans="1:117" x14ac:dyDescent="0.4">
      <c r="A597" s="1">
        <v>4.5528999999999997E-8</v>
      </c>
      <c r="B597" s="1">
        <v>5.0349000000000003E-8</v>
      </c>
      <c r="C597" s="1">
        <v>4.1278000000000001E-8</v>
      </c>
      <c r="D597" s="1">
        <v>2.7411E-9</v>
      </c>
      <c r="E597" s="1">
        <v>7.5770000000000002E-14</v>
      </c>
      <c r="F597" s="1">
        <v>8.3435999999999997E-14</v>
      </c>
      <c r="G597" s="1">
        <v>6.8973999999999995E-14</v>
      </c>
      <c r="H597" s="1">
        <v>4.3706999999999998E-15</v>
      </c>
      <c r="I597" s="7">
        <v>4.7934000000000002E-12</v>
      </c>
      <c r="J597" s="1">
        <v>2.4175E-11</v>
      </c>
      <c r="K597" s="1">
        <v>2.2256999999999999E-14</v>
      </c>
      <c r="L597" s="1">
        <v>7.8342999999999994E-12</v>
      </c>
      <c r="M597" s="1">
        <v>8.2529999999999996E-7</v>
      </c>
      <c r="N597" s="1">
        <v>8.9304999999999997E-7</v>
      </c>
      <c r="O597" s="1">
        <v>7.4280000000000001E-7</v>
      </c>
      <c r="P597" s="1">
        <v>4.4281999999999999E-8</v>
      </c>
      <c r="Q597" s="1">
        <v>1992100</v>
      </c>
      <c r="R597" s="1">
        <v>2110500</v>
      </c>
      <c r="S597" s="1">
        <v>1886800</v>
      </c>
      <c r="T597">
        <v>63192</v>
      </c>
      <c r="U597" s="1">
        <v>6849900000000</v>
      </c>
      <c r="V597" s="1">
        <v>7422500000000</v>
      </c>
      <c r="W597" s="1">
        <v>6335500000000</v>
      </c>
      <c r="X597" s="1">
        <v>340320000000</v>
      </c>
      <c r="Y597" s="5">
        <v>856730</v>
      </c>
      <c r="Z597" s="1">
        <v>1498800</v>
      </c>
      <c r="AA597" s="1">
        <v>171150</v>
      </c>
      <c r="AB597" s="1">
        <v>335740</v>
      </c>
      <c r="AC597">
        <v>1074.5999999999999</v>
      </c>
      <c r="AD597">
        <v>1077.5999999999999</v>
      </c>
      <c r="AE597">
        <v>1071.7</v>
      </c>
      <c r="AF597">
        <v>2.2273999999999998</v>
      </c>
      <c r="AG597">
        <v>3572.9</v>
      </c>
      <c r="AH597">
        <v>3841.2</v>
      </c>
      <c r="AI597">
        <v>3425.9</v>
      </c>
      <c r="AJ597">
        <v>105.02</v>
      </c>
      <c r="AK597" s="2">
        <v>1075.9000000000001</v>
      </c>
      <c r="AL597">
        <v>1268.0999999999999</v>
      </c>
      <c r="AM597">
        <v>978.86</v>
      </c>
      <c r="AN597">
        <v>70.031999999999996</v>
      </c>
      <c r="AO597">
        <v>26.629000000000001</v>
      </c>
      <c r="AP597">
        <v>-3.7302</v>
      </c>
      <c r="AQ597">
        <v>0.68994999999999995</v>
      </c>
      <c r="AR597">
        <v>27.562000000000001</v>
      </c>
      <c r="AS597">
        <v>-3.6867999999999999</v>
      </c>
      <c r="AT597">
        <v>0.72333000000000003</v>
      </c>
      <c r="AU597">
        <v>25.577999999999999</v>
      </c>
      <c r="AV597">
        <v>-3.7601</v>
      </c>
      <c r="AW597">
        <v>0.60492000000000001</v>
      </c>
      <c r="AX597">
        <v>0.66681000000000001</v>
      </c>
      <c r="AY597">
        <v>1.6449999999999999E-2</v>
      </c>
      <c r="AZ597">
        <v>3.6699000000000002E-2</v>
      </c>
      <c r="BA597">
        <v>106.12</v>
      </c>
      <c r="BB597">
        <v>1413.9</v>
      </c>
      <c r="BC597">
        <v>32.027999999999999</v>
      </c>
      <c r="BD597">
        <v>1.5358000000000001</v>
      </c>
      <c r="BE597">
        <v>0.10936999999999999</v>
      </c>
      <c r="BF597">
        <v>4.1112000000000002</v>
      </c>
      <c r="BG597">
        <v>109.31</v>
      </c>
      <c r="BH597">
        <v>1425.6</v>
      </c>
      <c r="BI597">
        <v>32.325000000000003</v>
      </c>
      <c r="BJ597">
        <v>1.7745</v>
      </c>
      <c r="BK597">
        <v>0.14359</v>
      </c>
      <c r="BL597">
        <v>4.774</v>
      </c>
      <c r="BM597">
        <v>103.01</v>
      </c>
      <c r="BN597">
        <v>1396.7</v>
      </c>
      <c r="BO597">
        <v>31.664000000000001</v>
      </c>
      <c r="BP597">
        <v>1.2705</v>
      </c>
      <c r="BQ597">
        <v>5.8921000000000001E-2</v>
      </c>
      <c r="BR597">
        <v>3.0465</v>
      </c>
      <c r="BS597">
        <v>2.2967</v>
      </c>
      <c r="BT597">
        <v>6.1216999999999997</v>
      </c>
      <c r="BU597">
        <v>0.14001</v>
      </c>
      <c r="BV597">
        <v>0.12064</v>
      </c>
      <c r="BW597">
        <v>2.069E-2</v>
      </c>
      <c r="BX597">
        <v>0.57135999999999998</v>
      </c>
      <c r="BY597">
        <v>36.156999999999996</v>
      </c>
      <c r="BZ597">
        <v>-5.4707999999999997</v>
      </c>
      <c r="CA597">
        <v>0.19217999999999999</v>
      </c>
      <c r="CB597">
        <v>41.74</v>
      </c>
      <c r="CC597">
        <v>51.343000000000004</v>
      </c>
      <c r="CD597">
        <v>2.0112000000000001</v>
      </c>
      <c r="CE597">
        <v>29.738</v>
      </c>
      <c r="CF597">
        <v>-63.633000000000003</v>
      </c>
      <c r="CG597">
        <v>-2.0638999999999998</v>
      </c>
      <c r="CH597">
        <v>3.3997999999999999</v>
      </c>
      <c r="CI597">
        <v>27.11</v>
      </c>
      <c r="CJ597">
        <v>0.92730999999999997</v>
      </c>
      <c r="CK597" s="1">
        <v>101650</v>
      </c>
      <c r="CL597" s="1">
        <v>101660</v>
      </c>
      <c r="CM597" s="1">
        <v>101640</v>
      </c>
      <c r="CN597">
        <v>7.4164000000000003</v>
      </c>
      <c r="CO597" s="1">
        <v>132070000</v>
      </c>
      <c r="CP597" s="1">
        <v>133370000</v>
      </c>
      <c r="CQ597" s="1">
        <v>130800000</v>
      </c>
      <c r="CR597" s="1">
        <v>675800</v>
      </c>
      <c r="CS597" s="1">
        <v>104280</v>
      </c>
      <c r="CT597" s="1">
        <v>122790</v>
      </c>
      <c r="CU597">
        <v>86340</v>
      </c>
      <c r="CV597">
        <v>9697.6</v>
      </c>
      <c r="CW597">
        <v>3445.5</v>
      </c>
      <c r="CX597">
        <v>-7.4215</v>
      </c>
      <c r="CY597">
        <v>-3740.2</v>
      </c>
      <c r="CZ597">
        <v>37955</v>
      </c>
      <c r="DA597">
        <v>37.189</v>
      </c>
      <c r="DB597">
        <v>6464.9</v>
      </c>
      <c r="DC597">
        <v>-35096</v>
      </c>
      <c r="DD597">
        <v>-96.888000000000005</v>
      </c>
      <c r="DE597">
        <v>-12181</v>
      </c>
      <c r="DF597">
        <v>17394</v>
      </c>
      <c r="DG597">
        <v>33.546999999999997</v>
      </c>
      <c r="DH597">
        <v>4900.7</v>
      </c>
      <c r="DI597" t="s">
        <v>118</v>
      </c>
      <c r="DJ597">
        <v>0.39269999999999999</v>
      </c>
      <c r="DK597" s="2">
        <v>0.3327</v>
      </c>
      <c r="DL597">
        <v>0</v>
      </c>
      <c r="DM597">
        <v>0</v>
      </c>
    </row>
    <row r="598" spans="1:117" x14ac:dyDescent="0.4">
      <c r="A598" s="1">
        <v>4.1487E-8</v>
      </c>
      <c r="B598" s="1">
        <v>4.5878999999999997E-8</v>
      </c>
      <c r="C598" s="1">
        <v>3.7613000000000001E-8</v>
      </c>
      <c r="D598" s="1">
        <v>2.4977000000000002E-9</v>
      </c>
      <c r="E598" s="1">
        <v>6.5076999999999996E-14</v>
      </c>
      <c r="F598" s="1">
        <v>7.1658999999999998E-14</v>
      </c>
      <c r="G598" s="1">
        <v>5.9241000000000005E-14</v>
      </c>
      <c r="H598" s="1">
        <v>3.7532999999999997E-15</v>
      </c>
      <c r="I598" s="7">
        <v>4.5293999999999997E-12</v>
      </c>
      <c r="J598" s="1">
        <v>2.2778E-11</v>
      </c>
      <c r="K598" s="1">
        <v>2.1818999999999999E-14</v>
      </c>
      <c r="L598" s="1">
        <v>7.3732999999999997E-12</v>
      </c>
      <c r="M598" s="1">
        <v>8.2015999999999995E-7</v>
      </c>
      <c r="N598" s="1">
        <v>8.8614999999999998E-7</v>
      </c>
      <c r="O598" s="1">
        <v>7.4068000000000004E-7</v>
      </c>
      <c r="P598" s="1">
        <v>4.3229000000000003E-8</v>
      </c>
      <c r="Q598" s="1">
        <v>1964800</v>
      </c>
      <c r="R598" s="1">
        <v>2081200</v>
      </c>
      <c r="S598" s="1">
        <v>1861300</v>
      </c>
      <c r="T598">
        <v>62124</v>
      </c>
      <c r="U598" s="1">
        <v>6584300000000</v>
      </c>
      <c r="V598" s="1">
        <v>7133900000000</v>
      </c>
      <c r="W598" s="1">
        <v>6090600000000</v>
      </c>
      <c r="X598" s="1">
        <v>326720000000</v>
      </c>
      <c r="Y598" s="5">
        <v>845330</v>
      </c>
      <c r="Z598" s="1">
        <v>1462700</v>
      </c>
      <c r="AA598" s="1">
        <v>167850</v>
      </c>
      <c r="AB598" s="1">
        <v>328630</v>
      </c>
      <c r="AC598">
        <v>1074.8</v>
      </c>
      <c r="AD598">
        <v>1077.8</v>
      </c>
      <c r="AE598">
        <v>1071.9000000000001</v>
      </c>
      <c r="AF598">
        <v>2.2212999999999998</v>
      </c>
      <c r="AG598">
        <v>3575.1</v>
      </c>
      <c r="AH598">
        <v>3845.3</v>
      </c>
      <c r="AI598">
        <v>3428.8</v>
      </c>
      <c r="AJ598">
        <v>104.7</v>
      </c>
      <c r="AK598" s="2">
        <v>1076.3</v>
      </c>
      <c r="AL598">
        <v>1269.4000000000001</v>
      </c>
      <c r="AM598">
        <v>978.12</v>
      </c>
      <c r="AN598">
        <v>70.549000000000007</v>
      </c>
      <c r="AO598">
        <v>26.619</v>
      </c>
      <c r="AP598">
        <v>-3.7302</v>
      </c>
      <c r="AQ598">
        <v>0.68432000000000004</v>
      </c>
      <c r="AR598">
        <v>27.573</v>
      </c>
      <c r="AS598">
        <v>-3.6863000000000001</v>
      </c>
      <c r="AT598">
        <v>0.71697999999999995</v>
      </c>
      <c r="AU598">
        <v>25.561</v>
      </c>
      <c r="AV598">
        <v>-3.7593999999999999</v>
      </c>
      <c r="AW598">
        <v>0.60028999999999999</v>
      </c>
      <c r="AX598">
        <v>0.67464000000000002</v>
      </c>
      <c r="AY598">
        <v>1.6375000000000001E-2</v>
      </c>
      <c r="AZ598">
        <v>3.6053000000000002E-2</v>
      </c>
      <c r="BA598">
        <v>105.77</v>
      </c>
      <c r="BB598">
        <v>1413.2</v>
      </c>
      <c r="BC598">
        <v>31.998999999999999</v>
      </c>
      <c r="BD598">
        <v>1.6007</v>
      </c>
      <c r="BE598">
        <v>0.1075</v>
      </c>
      <c r="BF598">
        <v>4.0572999999999997</v>
      </c>
      <c r="BG598">
        <v>109.13</v>
      </c>
      <c r="BH598">
        <v>1424.9</v>
      </c>
      <c r="BI598">
        <v>32.302999999999997</v>
      </c>
      <c r="BJ598">
        <v>1.837</v>
      </c>
      <c r="BK598">
        <v>0.14152999999999999</v>
      </c>
      <c r="BL598">
        <v>4.7126000000000001</v>
      </c>
      <c r="BM598">
        <v>102.56</v>
      </c>
      <c r="BN598">
        <v>1395.8</v>
      </c>
      <c r="BO598">
        <v>31.628</v>
      </c>
      <c r="BP598">
        <v>1.3393999999999999</v>
      </c>
      <c r="BQ598">
        <v>5.6604000000000002E-2</v>
      </c>
      <c r="BR598">
        <v>2.9790000000000001</v>
      </c>
      <c r="BS598">
        <v>2.4157999999999999</v>
      </c>
      <c r="BT598">
        <v>6.1078000000000001</v>
      </c>
      <c r="BU598">
        <v>0.1404</v>
      </c>
      <c r="BV598">
        <v>0.11952</v>
      </c>
      <c r="BW598">
        <v>2.0792000000000001E-2</v>
      </c>
      <c r="BX598">
        <v>0.57184000000000001</v>
      </c>
      <c r="BY598">
        <v>36.317999999999998</v>
      </c>
      <c r="BZ598">
        <v>-5.4356999999999998</v>
      </c>
      <c r="CA598">
        <v>0.19699</v>
      </c>
      <c r="CB598">
        <v>41.692</v>
      </c>
      <c r="CC598">
        <v>51.616</v>
      </c>
      <c r="CD598">
        <v>2.0015000000000001</v>
      </c>
      <c r="CE598">
        <v>29.655999999999999</v>
      </c>
      <c r="CF598">
        <v>-63.752000000000002</v>
      </c>
      <c r="CG598">
        <v>-2.0550999999999999</v>
      </c>
      <c r="CH598">
        <v>3.3761999999999999</v>
      </c>
      <c r="CI598">
        <v>27.204000000000001</v>
      </c>
      <c r="CJ598">
        <v>0.91807000000000005</v>
      </c>
      <c r="CK598" s="1">
        <v>101650</v>
      </c>
      <c r="CL598" s="1">
        <v>101660</v>
      </c>
      <c r="CM598" s="1">
        <v>101640</v>
      </c>
      <c r="CN598">
        <v>7.4288999999999996</v>
      </c>
      <c r="CO598" s="1">
        <v>131940000</v>
      </c>
      <c r="CP598" s="1">
        <v>133200000</v>
      </c>
      <c r="CQ598" s="1">
        <v>130640000</v>
      </c>
      <c r="CR598" s="1">
        <v>665350</v>
      </c>
      <c r="CS598" s="1">
        <v>104170</v>
      </c>
      <c r="CT598" s="1">
        <v>122270</v>
      </c>
      <c r="CU598">
        <v>86268</v>
      </c>
      <c r="CV598">
        <v>9548.5</v>
      </c>
      <c r="CW598">
        <v>3507.3</v>
      </c>
      <c r="CX598">
        <v>-7.3628999999999998</v>
      </c>
      <c r="CY598">
        <v>-3571.6</v>
      </c>
      <c r="CZ598">
        <v>37647</v>
      </c>
      <c r="DA598">
        <v>36.055999999999997</v>
      </c>
      <c r="DB598">
        <v>7355.8</v>
      </c>
      <c r="DC598">
        <v>-34986</v>
      </c>
      <c r="DD598">
        <v>-94.540999999999997</v>
      </c>
      <c r="DE598">
        <v>-11881</v>
      </c>
      <c r="DF598">
        <v>17266</v>
      </c>
      <c r="DG598">
        <v>33.207999999999998</v>
      </c>
      <c r="DH598">
        <v>4975.5</v>
      </c>
      <c r="DI598" t="s">
        <v>118</v>
      </c>
      <c r="DJ598">
        <v>0.39335999999999999</v>
      </c>
      <c r="DK598" s="2">
        <v>0.33335999999999999</v>
      </c>
      <c r="DL598">
        <v>0</v>
      </c>
      <c r="DM598">
        <v>0</v>
      </c>
    </row>
    <row r="599" spans="1:117" x14ac:dyDescent="0.4">
      <c r="A599" s="1">
        <v>3.7444000000000001E-8</v>
      </c>
      <c r="B599" s="1">
        <v>4.1408000000000003E-8</v>
      </c>
      <c r="C599" s="1">
        <v>3.3948000000000001E-8</v>
      </c>
      <c r="D599" s="1">
        <v>2.2543E-9</v>
      </c>
      <c r="E599" s="1">
        <v>5.4383999999999997E-14</v>
      </c>
      <c r="F599" s="1">
        <v>5.9882999999999996E-14</v>
      </c>
      <c r="G599" s="1">
        <v>4.9508000000000002E-14</v>
      </c>
      <c r="H599" s="1">
        <v>3.1358999999999999E-15</v>
      </c>
      <c r="I599" s="7">
        <v>4.2655000000000004E-12</v>
      </c>
      <c r="J599" s="1">
        <v>2.1381E-11</v>
      </c>
      <c r="K599" s="1">
        <v>2.1381999999999999E-14</v>
      </c>
      <c r="L599" s="1">
        <v>6.9122999999999999E-12</v>
      </c>
      <c r="M599" s="1">
        <v>8.1501999999999995E-7</v>
      </c>
      <c r="N599" s="1">
        <v>8.7924999999999999E-7</v>
      </c>
      <c r="O599" s="1">
        <v>7.3857000000000003E-7</v>
      </c>
      <c r="P599" s="1">
        <v>4.2174999999999999E-8</v>
      </c>
      <c r="Q599" s="1">
        <v>1937500</v>
      </c>
      <c r="R599" s="1">
        <v>2051900</v>
      </c>
      <c r="S599" s="1">
        <v>1835800</v>
      </c>
      <c r="T599">
        <v>61056</v>
      </c>
      <c r="U599" s="1">
        <v>6318600000000</v>
      </c>
      <c r="V599" s="1">
        <v>6845400000000</v>
      </c>
      <c r="W599" s="1">
        <v>5845800000000</v>
      </c>
      <c r="X599" s="1">
        <v>313130000000</v>
      </c>
      <c r="Y599" s="5">
        <v>833920</v>
      </c>
      <c r="Z599" s="1">
        <v>1426600</v>
      </c>
      <c r="AA599" s="1">
        <v>164550</v>
      </c>
      <c r="AB599" s="1">
        <v>321510</v>
      </c>
      <c r="AC599">
        <v>1075</v>
      </c>
      <c r="AD599">
        <v>1078.0999999999999</v>
      </c>
      <c r="AE599">
        <v>1072.2</v>
      </c>
      <c r="AF599">
        <v>2.2151999999999998</v>
      </c>
      <c r="AG599">
        <v>3577.3</v>
      </c>
      <c r="AH599">
        <v>3849.5</v>
      </c>
      <c r="AI599">
        <v>3431.8</v>
      </c>
      <c r="AJ599">
        <v>104.38</v>
      </c>
      <c r="AK599" s="2">
        <v>1076.5999999999999</v>
      </c>
      <c r="AL599">
        <v>1270.7</v>
      </c>
      <c r="AM599">
        <v>977.39</v>
      </c>
      <c r="AN599">
        <v>71.066000000000003</v>
      </c>
      <c r="AO599">
        <v>26.609000000000002</v>
      </c>
      <c r="AP599">
        <v>-3.7301000000000002</v>
      </c>
      <c r="AQ599">
        <v>0.67867999999999995</v>
      </c>
      <c r="AR599">
        <v>27.585000000000001</v>
      </c>
      <c r="AS599">
        <v>-3.6858</v>
      </c>
      <c r="AT599">
        <v>0.71062999999999998</v>
      </c>
      <c r="AU599">
        <v>25.542999999999999</v>
      </c>
      <c r="AV599">
        <v>-3.7587000000000002</v>
      </c>
      <c r="AW599">
        <v>0.59567000000000003</v>
      </c>
      <c r="AX599">
        <v>0.68247000000000002</v>
      </c>
      <c r="AY599">
        <v>1.6299999999999999E-2</v>
      </c>
      <c r="AZ599">
        <v>3.5407000000000001E-2</v>
      </c>
      <c r="BA599">
        <v>105.43</v>
      </c>
      <c r="BB599">
        <v>1412.6</v>
      </c>
      <c r="BC599">
        <v>31.97</v>
      </c>
      <c r="BD599">
        <v>1.6656</v>
      </c>
      <c r="BE599">
        <v>0.10564</v>
      </c>
      <c r="BF599">
        <v>4.0034999999999998</v>
      </c>
      <c r="BG599">
        <v>108.94</v>
      </c>
      <c r="BH599">
        <v>1424.2</v>
      </c>
      <c r="BI599">
        <v>32.28</v>
      </c>
      <c r="BJ599">
        <v>1.8994</v>
      </c>
      <c r="BK599">
        <v>0.13947000000000001</v>
      </c>
      <c r="BL599">
        <v>4.6513</v>
      </c>
      <c r="BM599">
        <v>102.11</v>
      </c>
      <c r="BN599">
        <v>1394.9</v>
      </c>
      <c r="BO599">
        <v>31.593</v>
      </c>
      <c r="BP599">
        <v>1.4084000000000001</v>
      </c>
      <c r="BQ599">
        <v>5.4287000000000002E-2</v>
      </c>
      <c r="BR599">
        <v>2.9116</v>
      </c>
      <c r="BS599">
        <v>2.5348000000000002</v>
      </c>
      <c r="BT599">
        <v>6.0938999999999997</v>
      </c>
      <c r="BU599">
        <v>0.14079</v>
      </c>
      <c r="BV599">
        <v>0.11841</v>
      </c>
      <c r="BW599">
        <v>2.0893999999999999E-2</v>
      </c>
      <c r="BX599">
        <v>0.57232000000000005</v>
      </c>
      <c r="BY599">
        <v>36.478999999999999</v>
      </c>
      <c r="BZ599">
        <v>-5.4005999999999998</v>
      </c>
      <c r="CA599">
        <v>0.20180000000000001</v>
      </c>
      <c r="CB599">
        <v>41.643999999999998</v>
      </c>
      <c r="CC599">
        <v>51.889000000000003</v>
      </c>
      <c r="CD599">
        <v>1.9918</v>
      </c>
      <c r="CE599">
        <v>29.574000000000002</v>
      </c>
      <c r="CF599">
        <v>-63.871000000000002</v>
      </c>
      <c r="CG599">
        <v>-2.0461999999999998</v>
      </c>
      <c r="CH599">
        <v>3.3525999999999998</v>
      </c>
      <c r="CI599">
        <v>27.297999999999998</v>
      </c>
      <c r="CJ599">
        <v>0.90883000000000003</v>
      </c>
      <c r="CK599" s="1">
        <v>101650</v>
      </c>
      <c r="CL599" s="1">
        <v>101660</v>
      </c>
      <c r="CM599" s="1">
        <v>101640</v>
      </c>
      <c r="CN599">
        <v>7.4413999999999998</v>
      </c>
      <c r="CO599" s="1">
        <v>131800000</v>
      </c>
      <c r="CP599" s="1">
        <v>133030000</v>
      </c>
      <c r="CQ599" s="1">
        <v>130480000</v>
      </c>
      <c r="CR599" s="1">
        <v>654910</v>
      </c>
      <c r="CS599" s="1">
        <v>104060</v>
      </c>
      <c r="CT599" s="1">
        <v>121740</v>
      </c>
      <c r="CU599">
        <v>86196</v>
      </c>
      <c r="CV599">
        <v>9399.2999999999993</v>
      </c>
      <c r="CW599">
        <v>3569</v>
      </c>
      <c r="CX599">
        <v>-7.3042999999999996</v>
      </c>
      <c r="CY599">
        <v>-3402.9</v>
      </c>
      <c r="CZ599">
        <v>37339</v>
      </c>
      <c r="DA599">
        <v>34.923999999999999</v>
      </c>
      <c r="DB599">
        <v>8246.7000000000007</v>
      </c>
      <c r="DC599">
        <v>-34876</v>
      </c>
      <c r="DD599">
        <v>-92.194999999999993</v>
      </c>
      <c r="DE599">
        <v>-11582</v>
      </c>
      <c r="DF599">
        <v>17137</v>
      </c>
      <c r="DG599">
        <v>32.869999999999997</v>
      </c>
      <c r="DH599">
        <v>5050.3</v>
      </c>
      <c r="DI599" t="s">
        <v>118</v>
      </c>
      <c r="DJ599">
        <v>0.39401999999999998</v>
      </c>
      <c r="DK599" s="2">
        <v>0.33401999999999998</v>
      </c>
      <c r="DL599">
        <v>0</v>
      </c>
      <c r="DM599">
        <v>0</v>
      </c>
    </row>
    <row r="600" spans="1:117" x14ac:dyDescent="0.4">
      <c r="A600" s="1">
        <v>3.3401999999999997E-8</v>
      </c>
      <c r="B600" s="1">
        <v>3.6938000000000003E-8</v>
      </c>
      <c r="C600" s="1">
        <v>3.0283000000000001E-8</v>
      </c>
      <c r="D600" s="1">
        <v>2.0109000000000002E-9</v>
      </c>
      <c r="E600" s="1">
        <v>4.3690999999999998E-14</v>
      </c>
      <c r="F600" s="1">
        <v>4.8107E-14</v>
      </c>
      <c r="G600" s="1">
        <v>3.9774000000000003E-14</v>
      </c>
      <c r="H600" s="1">
        <v>2.5184999999999998E-15</v>
      </c>
      <c r="I600" s="7">
        <v>4.0014999999999999E-12</v>
      </c>
      <c r="J600" s="1">
        <v>1.9984E-11</v>
      </c>
      <c r="K600" s="1">
        <v>2.0944999999999999E-14</v>
      </c>
      <c r="L600" s="1">
        <v>6.4513000000000002E-12</v>
      </c>
      <c r="M600" s="1">
        <v>8.0986999999999999E-7</v>
      </c>
      <c r="N600" s="1">
        <v>8.7235E-7</v>
      </c>
      <c r="O600" s="1">
        <v>7.3644999999999995E-7</v>
      </c>
      <c r="P600" s="1">
        <v>4.1121000000000001E-8</v>
      </c>
      <c r="Q600" s="1">
        <v>1910200</v>
      </c>
      <c r="R600" s="1">
        <v>2022600</v>
      </c>
      <c r="S600" s="1">
        <v>1810200</v>
      </c>
      <c r="T600">
        <v>59987</v>
      </c>
      <c r="U600" s="1">
        <v>6053000000000</v>
      </c>
      <c r="V600" s="1">
        <v>6556800000000</v>
      </c>
      <c r="W600" s="1">
        <v>5601000000000</v>
      </c>
      <c r="X600" s="1">
        <v>299530000000</v>
      </c>
      <c r="Y600" s="5">
        <v>822520</v>
      </c>
      <c r="Z600" s="1">
        <v>1390500</v>
      </c>
      <c r="AA600" s="1">
        <v>161250</v>
      </c>
      <c r="AB600" s="1">
        <v>314400</v>
      </c>
      <c r="AC600">
        <v>1075.3</v>
      </c>
      <c r="AD600">
        <v>1078.3</v>
      </c>
      <c r="AE600">
        <v>1072.4000000000001</v>
      </c>
      <c r="AF600">
        <v>2.2090000000000001</v>
      </c>
      <c r="AG600">
        <v>3579.5</v>
      </c>
      <c r="AH600">
        <v>3853.6</v>
      </c>
      <c r="AI600">
        <v>3434.7</v>
      </c>
      <c r="AJ600">
        <v>104.06</v>
      </c>
      <c r="AK600" s="2">
        <v>1077</v>
      </c>
      <c r="AL600">
        <v>1272</v>
      </c>
      <c r="AM600">
        <v>976.65</v>
      </c>
      <c r="AN600">
        <v>71.582999999999998</v>
      </c>
      <c r="AO600">
        <v>26.597999999999999</v>
      </c>
      <c r="AP600">
        <v>-3.73</v>
      </c>
      <c r="AQ600">
        <v>0.67305000000000004</v>
      </c>
      <c r="AR600">
        <v>27.597000000000001</v>
      </c>
      <c r="AS600">
        <v>-3.6852999999999998</v>
      </c>
      <c r="AT600">
        <v>0.70428000000000002</v>
      </c>
      <c r="AU600">
        <v>25.524999999999999</v>
      </c>
      <c r="AV600">
        <v>-3.7581000000000002</v>
      </c>
      <c r="AW600">
        <v>0.59104000000000001</v>
      </c>
      <c r="AX600">
        <v>0.69030999999999998</v>
      </c>
      <c r="AY600">
        <v>1.6225E-2</v>
      </c>
      <c r="AZ600">
        <v>3.4761E-2</v>
      </c>
      <c r="BA600">
        <v>105.09</v>
      </c>
      <c r="BB600">
        <v>1412</v>
      </c>
      <c r="BC600">
        <v>31.940999999999999</v>
      </c>
      <c r="BD600">
        <v>1.7304999999999999</v>
      </c>
      <c r="BE600">
        <v>0.10377</v>
      </c>
      <c r="BF600">
        <v>3.9496000000000002</v>
      </c>
      <c r="BG600">
        <v>108.76</v>
      </c>
      <c r="BH600">
        <v>1423.6</v>
      </c>
      <c r="BI600">
        <v>32.258000000000003</v>
      </c>
      <c r="BJ600">
        <v>1.9619</v>
      </c>
      <c r="BK600">
        <v>0.13739999999999999</v>
      </c>
      <c r="BL600">
        <v>4.5899000000000001</v>
      </c>
      <c r="BM600">
        <v>101.66</v>
      </c>
      <c r="BN600">
        <v>1394</v>
      </c>
      <c r="BO600">
        <v>31.556999999999999</v>
      </c>
      <c r="BP600">
        <v>1.4774</v>
      </c>
      <c r="BQ600">
        <v>5.1970000000000002E-2</v>
      </c>
      <c r="BR600">
        <v>2.8441000000000001</v>
      </c>
      <c r="BS600">
        <v>2.6537999999999999</v>
      </c>
      <c r="BT600">
        <v>6.08</v>
      </c>
      <c r="BU600">
        <v>0.14119000000000001</v>
      </c>
      <c r="BV600">
        <v>0.11729000000000001</v>
      </c>
      <c r="BW600">
        <v>2.0996999999999998E-2</v>
      </c>
      <c r="BX600">
        <v>0.57279000000000002</v>
      </c>
      <c r="BY600">
        <v>36.64</v>
      </c>
      <c r="BZ600">
        <v>-5.3655999999999997</v>
      </c>
      <c r="CA600">
        <v>0.20660000000000001</v>
      </c>
      <c r="CB600">
        <v>41.595999999999997</v>
      </c>
      <c r="CC600">
        <v>52.161000000000001</v>
      </c>
      <c r="CD600">
        <v>1.9821</v>
      </c>
      <c r="CE600">
        <v>29.492000000000001</v>
      </c>
      <c r="CF600">
        <v>-63.991</v>
      </c>
      <c r="CG600">
        <v>-2.0373999999999999</v>
      </c>
      <c r="CH600">
        <v>3.3290000000000002</v>
      </c>
      <c r="CI600">
        <v>27.391999999999999</v>
      </c>
      <c r="CJ600">
        <v>0.89959</v>
      </c>
      <c r="CK600" s="1">
        <v>101650</v>
      </c>
      <c r="CL600" s="1">
        <v>101660</v>
      </c>
      <c r="CM600" s="1">
        <v>101640</v>
      </c>
      <c r="CN600">
        <v>7.4539</v>
      </c>
      <c r="CO600" s="1">
        <v>131670000</v>
      </c>
      <c r="CP600" s="1">
        <v>132850000</v>
      </c>
      <c r="CQ600" s="1">
        <v>130320000</v>
      </c>
      <c r="CR600" s="1">
        <v>644460</v>
      </c>
      <c r="CS600" s="1">
        <v>103960</v>
      </c>
      <c r="CT600" s="1">
        <v>121220</v>
      </c>
      <c r="CU600">
        <v>86123</v>
      </c>
      <c r="CV600">
        <v>9250.2000000000007</v>
      </c>
      <c r="CW600">
        <v>3630.8</v>
      </c>
      <c r="CX600">
        <v>-7.2458</v>
      </c>
      <c r="CY600">
        <v>-3234.3</v>
      </c>
      <c r="CZ600">
        <v>37031</v>
      </c>
      <c r="DA600">
        <v>33.792000000000002</v>
      </c>
      <c r="DB600">
        <v>9137.6</v>
      </c>
      <c r="DC600">
        <v>-34766</v>
      </c>
      <c r="DD600">
        <v>-89.847999999999999</v>
      </c>
      <c r="DE600">
        <v>-11283</v>
      </c>
      <c r="DF600">
        <v>17009</v>
      </c>
      <c r="DG600">
        <v>32.530999999999999</v>
      </c>
      <c r="DH600">
        <v>5125</v>
      </c>
      <c r="DI600" t="s">
        <v>118</v>
      </c>
      <c r="DJ600">
        <v>0.39467999999999998</v>
      </c>
      <c r="DK600" s="2">
        <v>0.33467999999999998</v>
      </c>
      <c r="DL600">
        <v>0</v>
      </c>
      <c r="DM600">
        <v>0</v>
      </c>
    </row>
    <row r="601" spans="1:117" x14ac:dyDescent="0.4">
      <c r="A601" s="1">
        <v>2.9358999999999998E-8</v>
      </c>
      <c r="B601" s="1">
        <v>3.2468000000000003E-8</v>
      </c>
      <c r="C601" s="1">
        <v>2.6618000000000001E-8</v>
      </c>
      <c r="D601" s="1">
        <v>1.7676E-9</v>
      </c>
      <c r="E601" s="1">
        <v>3.2997999999999999E-14</v>
      </c>
      <c r="F601" s="1">
        <v>3.6330999999999998E-14</v>
      </c>
      <c r="G601" s="1">
        <v>3.0041E-14</v>
      </c>
      <c r="H601" s="1">
        <v>1.9011000000000001E-15</v>
      </c>
      <c r="I601" s="7">
        <v>3.7375000000000002E-12</v>
      </c>
      <c r="J601" s="1">
        <v>1.8588E-11</v>
      </c>
      <c r="K601" s="1">
        <v>2.0507E-14</v>
      </c>
      <c r="L601" s="1">
        <v>5.9902999999999996E-12</v>
      </c>
      <c r="M601" s="1">
        <v>8.0472999999999998E-7</v>
      </c>
      <c r="N601" s="1">
        <v>8.6545000000000001E-7</v>
      </c>
      <c r="O601" s="1">
        <v>7.3434000000000005E-7</v>
      </c>
      <c r="P601" s="1">
        <v>4.0066999999999997E-8</v>
      </c>
      <c r="Q601" s="1">
        <v>1883000</v>
      </c>
      <c r="R601" s="1">
        <v>1993300</v>
      </c>
      <c r="S601" s="1">
        <v>1784700</v>
      </c>
      <c r="T601">
        <v>58919</v>
      </c>
      <c r="U601" s="1">
        <v>5787400000000</v>
      </c>
      <c r="V601" s="1">
        <v>6268200000000</v>
      </c>
      <c r="W601" s="1">
        <v>5356200000000</v>
      </c>
      <c r="X601" s="1">
        <v>285930000000</v>
      </c>
      <c r="Y601" s="5">
        <v>811110</v>
      </c>
      <c r="Z601" s="1">
        <v>1354400</v>
      </c>
      <c r="AA601" s="1">
        <v>157950</v>
      </c>
      <c r="AB601" s="1">
        <v>307290</v>
      </c>
      <c r="AC601">
        <v>1075.5</v>
      </c>
      <c r="AD601">
        <v>1078.5</v>
      </c>
      <c r="AE601">
        <v>1072.7</v>
      </c>
      <c r="AF601">
        <v>2.2029000000000001</v>
      </c>
      <c r="AG601">
        <v>3581.7</v>
      </c>
      <c r="AH601">
        <v>3857.7</v>
      </c>
      <c r="AI601">
        <v>3437.6</v>
      </c>
      <c r="AJ601">
        <v>103.74</v>
      </c>
      <c r="AK601" s="2">
        <v>1077.4000000000001</v>
      </c>
      <c r="AL601">
        <v>1273.3</v>
      </c>
      <c r="AM601">
        <v>975.92</v>
      </c>
      <c r="AN601">
        <v>72.099999999999994</v>
      </c>
      <c r="AO601">
        <v>26.588000000000001</v>
      </c>
      <c r="AP601">
        <v>-3.7299000000000002</v>
      </c>
      <c r="AQ601">
        <v>0.66742000000000001</v>
      </c>
      <c r="AR601">
        <v>27.609000000000002</v>
      </c>
      <c r="AS601">
        <v>-3.6848000000000001</v>
      </c>
      <c r="AT601">
        <v>0.69793000000000005</v>
      </c>
      <c r="AU601">
        <v>25.507000000000001</v>
      </c>
      <c r="AV601">
        <v>-3.7574000000000001</v>
      </c>
      <c r="AW601">
        <v>0.58640999999999999</v>
      </c>
      <c r="AX601">
        <v>0.69813999999999998</v>
      </c>
      <c r="AY601">
        <v>1.6150000000000001E-2</v>
      </c>
      <c r="AZ601">
        <v>3.4114999999999999E-2</v>
      </c>
      <c r="BA601">
        <v>104.74</v>
      </c>
      <c r="BB601">
        <v>1411.4</v>
      </c>
      <c r="BC601">
        <v>31.911999999999999</v>
      </c>
      <c r="BD601">
        <v>1.7954000000000001</v>
      </c>
      <c r="BE601">
        <v>0.1019</v>
      </c>
      <c r="BF601">
        <v>3.8957999999999999</v>
      </c>
      <c r="BG601">
        <v>108.58</v>
      </c>
      <c r="BH601">
        <v>1422.9</v>
      </c>
      <c r="BI601">
        <v>32.235999999999997</v>
      </c>
      <c r="BJ601">
        <v>2.0244</v>
      </c>
      <c r="BK601">
        <v>0.13533999999999999</v>
      </c>
      <c r="BL601">
        <v>4.5286</v>
      </c>
      <c r="BM601">
        <v>101.21</v>
      </c>
      <c r="BN601">
        <v>1393.1</v>
      </c>
      <c r="BO601">
        <v>31.521000000000001</v>
      </c>
      <c r="BP601">
        <v>1.5463</v>
      </c>
      <c r="BQ601">
        <v>4.9653000000000003E-2</v>
      </c>
      <c r="BR601">
        <v>2.7766999999999999</v>
      </c>
      <c r="BS601">
        <v>2.7728999999999999</v>
      </c>
      <c r="BT601">
        <v>6.0660999999999996</v>
      </c>
      <c r="BU601">
        <v>0.14158000000000001</v>
      </c>
      <c r="BV601">
        <v>0.11618000000000001</v>
      </c>
      <c r="BW601">
        <v>2.1099E-2</v>
      </c>
      <c r="BX601">
        <v>0.57326999999999995</v>
      </c>
      <c r="BY601">
        <v>36.801000000000002</v>
      </c>
      <c r="BZ601">
        <v>-5.3304999999999998</v>
      </c>
      <c r="CA601">
        <v>0.21140999999999999</v>
      </c>
      <c r="CB601">
        <v>41.548000000000002</v>
      </c>
      <c r="CC601">
        <v>52.433999999999997</v>
      </c>
      <c r="CD601">
        <v>1.9723999999999999</v>
      </c>
      <c r="CE601">
        <v>29.41</v>
      </c>
      <c r="CF601">
        <v>-64.11</v>
      </c>
      <c r="CG601">
        <v>-2.0286</v>
      </c>
      <c r="CH601">
        <v>3.3054000000000001</v>
      </c>
      <c r="CI601">
        <v>27.484999999999999</v>
      </c>
      <c r="CJ601">
        <v>0.89034999999999997</v>
      </c>
      <c r="CK601" s="1">
        <v>101650</v>
      </c>
      <c r="CL601" s="1">
        <v>101660</v>
      </c>
      <c r="CM601" s="1">
        <v>101640</v>
      </c>
      <c r="CN601">
        <v>7.4664000000000001</v>
      </c>
      <c r="CO601" s="1">
        <v>131540000</v>
      </c>
      <c r="CP601" s="1">
        <v>132680000</v>
      </c>
      <c r="CQ601" s="1">
        <v>130160000</v>
      </c>
      <c r="CR601" s="1">
        <v>634020</v>
      </c>
      <c r="CS601" s="1">
        <v>103850</v>
      </c>
      <c r="CT601" s="1">
        <v>120700</v>
      </c>
      <c r="CU601">
        <v>86051</v>
      </c>
      <c r="CV601">
        <v>9101.1</v>
      </c>
      <c r="CW601">
        <v>3692.6</v>
      </c>
      <c r="CX601">
        <v>-7.1871999999999998</v>
      </c>
      <c r="CY601">
        <v>-3065.6</v>
      </c>
      <c r="CZ601">
        <v>36723</v>
      </c>
      <c r="DA601">
        <v>32.658999999999999</v>
      </c>
      <c r="DB601">
        <v>10029</v>
      </c>
      <c r="DC601">
        <v>-34656</v>
      </c>
      <c r="DD601">
        <v>-87.501000000000005</v>
      </c>
      <c r="DE601">
        <v>-10983</v>
      </c>
      <c r="DF601">
        <v>16881</v>
      </c>
      <c r="DG601">
        <v>32.192</v>
      </c>
      <c r="DH601">
        <v>5199.8</v>
      </c>
      <c r="DI601" t="s">
        <v>118</v>
      </c>
      <c r="DJ601">
        <v>0.39534000000000002</v>
      </c>
      <c r="DK601" s="2">
        <v>0.33534000000000003</v>
      </c>
      <c r="DL601">
        <v>0</v>
      </c>
      <c r="DM601">
        <v>0</v>
      </c>
    </row>
    <row r="602" spans="1:117" x14ac:dyDescent="0.4">
      <c r="A602" s="1">
        <v>2.5317000000000001E-8</v>
      </c>
      <c r="B602" s="1">
        <v>2.7996999999999999E-8</v>
      </c>
      <c r="C602" s="1">
        <v>2.2953E-8</v>
      </c>
      <c r="D602" s="1">
        <v>1.5242E-9</v>
      </c>
      <c r="E602" s="1">
        <v>2.2304E-14</v>
      </c>
      <c r="F602" s="1">
        <v>2.4554999999999999E-14</v>
      </c>
      <c r="G602" s="1">
        <v>2.0308000000000001E-14</v>
      </c>
      <c r="H602" s="1">
        <v>1.2836999999999999E-15</v>
      </c>
      <c r="I602" s="7">
        <v>3.4736000000000001E-12</v>
      </c>
      <c r="J602" s="1">
        <v>1.7191E-11</v>
      </c>
      <c r="K602" s="1">
        <v>2.007E-14</v>
      </c>
      <c r="L602" s="1">
        <v>5.5292999999999999E-12</v>
      </c>
      <c r="M602" s="1">
        <v>7.9958000000000002E-7</v>
      </c>
      <c r="N602" s="1">
        <v>8.5855000000000002E-7</v>
      </c>
      <c r="O602" s="1">
        <v>7.3221999999999997E-7</v>
      </c>
      <c r="P602" s="1">
        <v>3.9014000000000001E-8</v>
      </c>
      <c r="Q602" s="1">
        <v>1855700</v>
      </c>
      <c r="R602" s="1">
        <v>1964000</v>
      </c>
      <c r="S602" s="1">
        <v>1759200</v>
      </c>
      <c r="T602">
        <v>57851</v>
      </c>
      <c r="U602" s="1">
        <v>5521800000000</v>
      </c>
      <c r="V602" s="1">
        <v>5979700000000</v>
      </c>
      <c r="W602" s="1">
        <v>5111400000000</v>
      </c>
      <c r="X602" s="1">
        <v>272330000000</v>
      </c>
      <c r="Y602" s="5">
        <v>799710</v>
      </c>
      <c r="Z602" s="1">
        <v>1318300</v>
      </c>
      <c r="AA602" s="1">
        <v>154650</v>
      </c>
      <c r="AB602" s="1">
        <v>300180</v>
      </c>
      <c r="AC602">
        <v>1075.7</v>
      </c>
      <c r="AD602">
        <v>1078.7</v>
      </c>
      <c r="AE602">
        <v>1072.9000000000001</v>
      </c>
      <c r="AF602">
        <v>2.1966999999999999</v>
      </c>
      <c r="AG602">
        <v>3584</v>
      </c>
      <c r="AH602">
        <v>3861.9</v>
      </c>
      <c r="AI602">
        <v>3440.6</v>
      </c>
      <c r="AJ602">
        <v>103.42</v>
      </c>
      <c r="AK602" s="2">
        <v>1077.8</v>
      </c>
      <c r="AL602">
        <v>1274.5999999999999</v>
      </c>
      <c r="AM602">
        <v>975.18</v>
      </c>
      <c r="AN602">
        <v>72.617000000000004</v>
      </c>
      <c r="AO602">
        <v>26.577999999999999</v>
      </c>
      <c r="AP602">
        <v>-3.7299000000000002</v>
      </c>
      <c r="AQ602">
        <v>0.66178000000000003</v>
      </c>
      <c r="AR602">
        <v>27.62</v>
      </c>
      <c r="AS602">
        <v>-3.6842999999999999</v>
      </c>
      <c r="AT602">
        <v>0.69157999999999997</v>
      </c>
      <c r="AU602">
        <v>25.489000000000001</v>
      </c>
      <c r="AV602">
        <v>-3.7566999999999999</v>
      </c>
      <c r="AW602">
        <v>0.58177999999999996</v>
      </c>
      <c r="AX602">
        <v>0.70596999999999999</v>
      </c>
      <c r="AY602">
        <v>1.6076E-2</v>
      </c>
      <c r="AZ602">
        <v>3.3467999999999998E-2</v>
      </c>
      <c r="BA602">
        <v>104.4</v>
      </c>
      <c r="BB602">
        <v>1410.8</v>
      </c>
      <c r="BC602">
        <v>31.882999999999999</v>
      </c>
      <c r="BD602">
        <v>1.8603000000000001</v>
      </c>
      <c r="BE602">
        <v>0.10002999999999999</v>
      </c>
      <c r="BF602">
        <v>3.8418999999999999</v>
      </c>
      <c r="BG602">
        <v>108.4</v>
      </c>
      <c r="BH602">
        <v>1422.2</v>
      </c>
      <c r="BI602">
        <v>32.213000000000001</v>
      </c>
      <c r="BJ602">
        <v>2.0868000000000002</v>
      </c>
      <c r="BK602">
        <v>0.13327</v>
      </c>
      <c r="BL602">
        <v>4.4672000000000001</v>
      </c>
      <c r="BM602">
        <v>100.76</v>
      </c>
      <c r="BN602">
        <v>1392.2</v>
      </c>
      <c r="BO602">
        <v>31.484999999999999</v>
      </c>
      <c r="BP602">
        <v>1.6153</v>
      </c>
      <c r="BQ602">
        <v>4.7336000000000003E-2</v>
      </c>
      <c r="BR602">
        <v>2.7092000000000001</v>
      </c>
      <c r="BS602">
        <v>2.8919000000000001</v>
      </c>
      <c r="BT602">
        <v>6.0522</v>
      </c>
      <c r="BU602">
        <v>0.14197000000000001</v>
      </c>
      <c r="BV602">
        <v>0.11506</v>
      </c>
      <c r="BW602">
        <v>2.1201000000000001E-2</v>
      </c>
      <c r="BX602">
        <v>0.57374999999999998</v>
      </c>
      <c r="BY602">
        <v>36.962000000000003</v>
      </c>
      <c r="BZ602">
        <v>-5.2953999999999999</v>
      </c>
      <c r="CA602">
        <v>0.21622</v>
      </c>
      <c r="CB602">
        <v>41.5</v>
      </c>
      <c r="CC602">
        <v>52.707000000000001</v>
      </c>
      <c r="CD602">
        <v>1.9626999999999999</v>
      </c>
      <c r="CE602">
        <v>29.327999999999999</v>
      </c>
      <c r="CF602">
        <v>-64.228999999999999</v>
      </c>
      <c r="CG602">
        <v>-2.0196999999999998</v>
      </c>
      <c r="CH602">
        <v>3.2818000000000001</v>
      </c>
      <c r="CI602">
        <v>27.579000000000001</v>
      </c>
      <c r="CJ602">
        <v>0.88110999999999995</v>
      </c>
      <c r="CK602" s="1">
        <v>101650</v>
      </c>
      <c r="CL602" s="1">
        <v>101660</v>
      </c>
      <c r="CM602" s="1">
        <v>101640</v>
      </c>
      <c r="CN602">
        <v>7.4789000000000003</v>
      </c>
      <c r="CO602" s="1">
        <v>131400000</v>
      </c>
      <c r="CP602" s="1">
        <v>132510000</v>
      </c>
      <c r="CQ602" s="1">
        <v>130000000</v>
      </c>
      <c r="CR602" s="1">
        <v>623570</v>
      </c>
      <c r="CS602" s="1">
        <v>103740</v>
      </c>
      <c r="CT602" s="1">
        <v>120170</v>
      </c>
      <c r="CU602">
        <v>85979</v>
      </c>
      <c r="CV602">
        <v>8952</v>
      </c>
      <c r="CW602">
        <v>3754.3</v>
      </c>
      <c r="CX602">
        <v>-7.1285999999999996</v>
      </c>
      <c r="CY602">
        <v>-2897</v>
      </c>
      <c r="CZ602">
        <v>36415</v>
      </c>
      <c r="DA602">
        <v>31.527000000000001</v>
      </c>
      <c r="DB602">
        <v>10919</v>
      </c>
      <c r="DC602">
        <v>-34546</v>
      </c>
      <c r="DD602">
        <v>-85.153999999999996</v>
      </c>
      <c r="DE602">
        <v>-10684</v>
      </c>
      <c r="DF602">
        <v>16752</v>
      </c>
      <c r="DG602">
        <v>31.853000000000002</v>
      </c>
      <c r="DH602">
        <v>5274.6</v>
      </c>
      <c r="DI602" t="s">
        <v>118</v>
      </c>
      <c r="DJ602">
        <v>0.39600000000000002</v>
      </c>
      <c r="DK602" s="2">
        <v>0.33600000000000002</v>
      </c>
      <c r="DL602">
        <v>0</v>
      </c>
      <c r="DM602">
        <v>0</v>
      </c>
    </row>
    <row r="603" spans="1:117" x14ac:dyDescent="0.4">
      <c r="A603" s="1">
        <v>2.1492000000000001E-8</v>
      </c>
      <c r="B603" s="1">
        <v>2.3767E-8</v>
      </c>
      <c r="C603" s="1">
        <v>1.9486E-8</v>
      </c>
      <c r="D603" s="1">
        <v>1.2939000000000001E-9</v>
      </c>
      <c r="E603" s="1">
        <v>1.2374999999999999E-14</v>
      </c>
      <c r="F603" s="1">
        <v>1.362E-14</v>
      </c>
      <c r="G603" s="1">
        <v>1.1270000000000001E-14</v>
      </c>
      <c r="H603" s="1">
        <v>7.1038000000000002E-16</v>
      </c>
      <c r="I603" s="7">
        <v>3.22E-12</v>
      </c>
      <c r="J603" s="1">
        <v>1.5849999999999999E-11</v>
      </c>
      <c r="K603" s="1">
        <v>1.9638999999999999E-14</v>
      </c>
      <c r="L603" s="1">
        <v>5.0872000000000004E-12</v>
      </c>
      <c r="M603" s="1">
        <v>7.9446999999999999E-7</v>
      </c>
      <c r="N603" s="1">
        <v>8.5165999999999999E-7</v>
      </c>
      <c r="O603" s="1">
        <v>7.2992999999999997E-7</v>
      </c>
      <c r="P603" s="1">
        <v>3.7946000000000001E-8</v>
      </c>
      <c r="Q603" s="1">
        <v>1828900</v>
      </c>
      <c r="R603" s="1">
        <v>1935200</v>
      </c>
      <c r="S603" s="1">
        <v>1734200</v>
      </c>
      <c r="T603">
        <v>56802</v>
      </c>
      <c r="U603" s="1">
        <v>5264300000000</v>
      </c>
      <c r="V603" s="1">
        <v>5699900000000</v>
      </c>
      <c r="W603" s="1">
        <v>4874000000000</v>
      </c>
      <c r="X603" s="1">
        <v>259150000000</v>
      </c>
      <c r="Y603" s="5">
        <v>788510</v>
      </c>
      <c r="Z603" s="1">
        <v>1284100</v>
      </c>
      <c r="AA603" s="1">
        <v>151490</v>
      </c>
      <c r="AB603" s="1">
        <v>293280</v>
      </c>
      <c r="AC603">
        <v>1075.9000000000001</v>
      </c>
      <c r="AD603">
        <v>1079</v>
      </c>
      <c r="AE603">
        <v>1073.0999999999999</v>
      </c>
      <c r="AF603">
        <v>2.1911</v>
      </c>
      <c r="AG603">
        <v>3586.2</v>
      </c>
      <c r="AH603">
        <v>3866</v>
      </c>
      <c r="AI603">
        <v>3443.5</v>
      </c>
      <c r="AJ603">
        <v>103.15</v>
      </c>
      <c r="AK603" s="2">
        <v>1078.0999999999999</v>
      </c>
      <c r="AL603">
        <v>1275.9000000000001</v>
      </c>
      <c r="AM603">
        <v>974.15</v>
      </c>
      <c r="AN603">
        <v>73.153000000000006</v>
      </c>
      <c r="AO603">
        <v>26.568000000000001</v>
      </c>
      <c r="AP603">
        <v>-3.7292999999999998</v>
      </c>
      <c r="AQ603">
        <v>0.65642999999999996</v>
      </c>
      <c r="AR603">
        <v>27.632000000000001</v>
      </c>
      <c r="AS603">
        <v>-3.6833</v>
      </c>
      <c r="AT603">
        <v>0.68552000000000002</v>
      </c>
      <c r="AU603">
        <v>25.472000000000001</v>
      </c>
      <c r="AV603">
        <v>-3.7555999999999998</v>
      </c>
      <c r="AW603">
        <v>0.57745999999999997</v>
      </c>
      <c r="AX603">
        <v>0.71347000000000005</v>
      </c>
      <c r="AY603">
        <v>1.6012999999999999E-2</v>
      </c>
      <c r="AZ603">
        <v>3.2819000000000001E-2</v>
      </c>
      <c r="BA603">
        <v>104.07</v>
      </c>
      <c r="BB603">
        <v>1409.9</v>
      </c>
      <c r="BC603">
        <v>31.850999999999999</v>
      </c>
      <c r="BD603">
        <v>1.9159999999999999</v>
      </c>
      <c r="BE603">
        <v>9.7711000000000006E-2</v>
      </c>
      <c r="BF603">
        <v>3.7926000000000002</v>
      </c>
      <c r="BG603">
        <v>108.24</v>
      </c>
      <c r="BH603">
        <v>1421.4</v>
      </c>
      <c r="BI603">
        <v>32.188000000000002</v>
      </c>
      <c r="BJ603">
        <v>2.1425000000000001</v>
      </c>
      <c r="BK603">
        <v>0.13075000000000001</v>
      </c>
      <c r="BL603">
        <v>4.4108000000000001</v>
      </c>
      <c r="BM603">
        <v>100.33</v>
      </c>
      <c r="BN603">
        <v>1391.1</v>
      </c>
      <c r="BO603">
        <v>31.446000000000002</v>
      </c>
      <c r="BP603">
        <v>1.6747000000000001</v>
      </c>
      <c r="BQ603">
        <v>4.4571E-2</v>
      </c>
      <c r="BR603">
        <v>2.6467000000000001</v>
      </c>
      <c r="BS603">
        <v>3.0105</v>
      </c>
      <c r="BT603">
        <v>6.0449999999999999</v>
      </c>
      <c r="BU603">
        <v>0.14255999999999999</v>
      </c>
      <c r="BV603">
        <v>0.11432</v>
      </c>
      <c r="BW603">
        <v>2.1305000000000001E-2</v>
      </c>
      <c r="BX603">
        <v>0.57406999999999997</v>
      </c>
      <c r="BY603">
        <v>37.116</v>
      </c>
      <c r="BZ603">
        <v>-5.2721999999999998</v>
      </c>
      <c r="CA603">
        <v>0.22098999999999999</v>
      </c>
      <c r="CB603">
        <v>41.468000000000004</v>
      </c>
      <c r="CC603">
        <v>52.972999999999999</v>
      </c>
      <c r="CD603">
        <v>1.9513</v>
      </c>
      <c r="CE603">
        <v>29.228000000000002</v>
      </c>
      <c r="CF603">
        <v>-64.236999999999995</v>
      </c>
      <c r="CG603">
        <v>-2.0066000000000002</v>
      </c>
      <c r="CH603">
        <v>3.2686000000000002</v>
      </c>
      <c r="CI603">
        <v>27.643000000000001</v>
      </c>
      <c r="CJ603">
        <v>0.87129000000000001</v>
      </c>
      <c r="CK603" s="1">
        <v>101650</v>
      </c>
      <c r="CL603" s="1">
        <v>101660</v>
      </c>
      <c r="CM603" s="1">
        <v>101640</v>
      </c>
      <c r="CN603">
        <v>7.4912000000000001</v>
      </c>
      <c r="CO603" s="1">
        <v>131260000</v>
      </c>
      <c r="CP603" s="1">
        <v>132330000</v>
      </c>
      <c r="CQ603" s="1">
        <v>129830000</v>
      </c>
      <c r="CR603" s="1">
        <v>613940</v>
      </c>
      <c r="CS603" s="1">
        <v>103610</v>
      </c>
      <c r="CT603" s="1">
        <v>119640</v>
      </c>
      <c r="CU603">
        <v>85908</v>
      </c>
      <c r="CV603">
        <v>8797.7000000000007</v>
      </c>
      <c r="CW603">
        <v>3816.5</v>
      </c>
      <c r="CX603">
        <v>-7.0674000000000001</v>
      </c>
      <c r="CY603">
        <v>-2727.9</v>
      </c>
      <c r="CZ603">
        <v>36085</v>
      </c>
      <c r="DA603">
        <v>30.832000000000001</v>
      </c>
      <c r="DB603">
        <v>11712</v>
      </c>
      <c r="DC603">
        <v>-34379</v>
      </c>
      <c r="DD603">
        <v>-83.048000000000002</v>
      </c>
      <c r="DE603">
        <v>-10429</v>
      </c>
      <c r="DF603">
        <v>16615</v>
      </c>
      <c r="DG603">
        <v>31.568999999999999</v>
      </c>
      <c r="DH603">
        <v>5338.1</v>
      </c>
      <c r="DI603" t="s">
        <v>118</v>
      </c>
      <c r="DJ603">
        <v>0.39666000000000001</v>
      </c>
      <c r="DK603" s="2">
        <v>0.33666000000000001</v>
      </c>
      <c r="DL603">
        <v>0</v>
      </c>
      <c r="DM603">
        <v>0</v>
      </c>
    </row>
    <row r="604" spans="1:117" x14ac:dyDescent="0.4">
      <c r="A604" s="1">
        <v>2.0211000000000001E-8</v>
      </c>
      <c r="B604" s="1">
        <v>2.2350999999999999E-8</v>
      </c>
      <c r="C604" s="1">
        <v>1.8323999999999999E-8</v>
      </c>
      <c r="D604" s="1">
        <v>1.2168E-9</v>
      </c>
      <c r="E604" s="1">
        <v>1.137E-14</v>
      </c>
      <c r="F604" s="1">
        <v>1.2513999999999999E-14</v>
      </c>
      <c r="G604" s="1">
        <v>1.0355E-14</v>
      </c>
      <c r="H604" s="1">
        <v>6.5264999999999997E-16</v>
      </c>
      <c r="I604" s="7">
        <v>3.0872E-12</v>
      </c>
      <c r="J604" s="1">
        <v>1.5161000000000001E-11</v>
      </c>
      <c r="K604" s="1">
        <v>1.9283E-14</v>
      </c>
      <c r="L604" s="1">
        <v>4.8663E-12</v>
      </c>
      <c r="M604" s="1">
        <v>7.8970000000000004E-7</v>
      </c>
      <c r="N604" s="1">
        <v>8.4501000000000002E-7</v>
      </c>
      <c r="O604" s="1">
        <v>7.2561000000000005E-7</v>
      </c>
      <c r="P604" s="1">
        <v>3.6714E-8</v>
      </c>
      <c r="Q604" s="1">
        <v>1807700</v>
      </c>
      <c r="R604" s="1">
        <v>1912600</v>
      </c>
      <c r="S604" s="1">
        <v>1714400</v>
      </c>
      <c r="T604">
        <v>55976</v>
      </c>
      <c r="U604" s="1">
        <v>5101400000000</v>
      </c>
      <c r="V604" s="1">
        <v>5522800000000</v>
      </c>
      <c r="W604" s="1">
        <v>4723700000000</v>
      </c>
      <c r="X604" s="1">
        <v>250880000000</v>
      </c>
      <c r="Y604" s="5">
        <v>779660</v>
      </c>
      <c r="Z604" s="1">
        <v>1271500</v>
      </c>
      <c r="AA604" s="1">
        <v>149870</v>
      </c>
      <c r="AB604" s="1">
        <v>288880</v>
      </c>
      <c r="AC604">
        <v>1075.9000000000001</v>
      </c>
      <c r="AD604">
        <v>1079</v>
      </c>
      <c r="AE604">
        <v>1073.0999999999999</v>
      </c>
      <c r="AF604">
        <v>2.1913999999999998</v>
      </c>
      <c r="AG604">
        <v>3588.6</v>
      </c>
      <c r="AH604">
        <v>3871</v>
      </c>
      <c r="AI604">
        <v>3445.9</v>
      </c>
      <c r="AJ604">
        <v>103.47</v>
      </c>
      <c r="AK604" s="2">
        <v>1077.0999999999999</v>
      </c>
      <c r="AL604">
        <v>1276.9000000000001</v>
      </c>
      <c r="AM604">
        <v>969.64</v>
      </c>
      <c r="AN604">
        <v>73.912000000000006</v>
      </c>
      <c r="AO604">
        <v>26.562999999999999</v>
      </c>
      <c r="AP604">
        <v>-3.7235</v>
      </c>
      <c r="AQ604">
        <v>0.65444000000000002</v>
      </c>
      <c r="AR604">
        <v>27.645</v>
      </c>
      <c r="AS604">
        <v>-3.6770999999999998</v>
      </c>
      <c r="AT604">
        <v>0.68288000000000004</v>
      </c>
      <c r="AU604">
        <v>25.472000000000001</v>
      </c>
      <c r="AV604">
        <v>-3.7498</v>
      </c>
      <c r="AW604">
        <v>0.57676000000000005</v>
      </c>
      <c r="AX604">
        <v>0.71706000000000003</v>
      </c>
      <c r="AY604">
        <v>1.6095000000000002E-2</v>
      </c>
      <c r="AZ604">
        <v>3.2126000000000002E-2</v>
      </c>
      <c r="BA604">
        <v>103.95</v>
      </c>
      <c r="BB604">
        <v>1406.9</v>
      </c>
      <c r="BC604">
        <v>31.780999999999999</v>
      </c>
      <c r="BD604">
        <v>1.8638999999999999</v>
      </c>
      <c r="BE604">
        <v>9.0075000000000002E-2</v>
      </c>
      <c r="BF604">
        <v>3.7959000000000001</v>
      </c>
      <c r="BG604">
        <v>108.4</v>
      </c>
      <c r="BH604">
        <v>1418.7</v>
      </c>
      <c r="BI604">
        <v>32.128999999999998</v>
      </c>
      <c r="BJ604">
        <v>2.1196000000000002</v>
      </c>
      <c r="BK604">
        <v>0.12282999999999999</v>
      </c>
      <c r="BL604">
        <v>4.4116999999999997</v>
      </c>
      <c r="BM604">
        <v>100.12</v>
      </c>
      <c r="BN604">
        <v>1387.8</v>
      </c>
      <c r="BO604">
        <v>31.367999999999999</v>
      </c>
      <c r="BP604">
        <v>1.6222000000000001</v>
      </c>
      <c r="BQ604">
        <v>3.6573000000000001E-2</v>
      </c>
      <c r="BR604">
        <v>2.6427</v>
      </c>
      <c r="BS604">
        <v>3.1248</v>
      </c>
      <c r="BT604">
        <v>6.1150000000000002</v>
      </c>
      <c r="BU604">
        <v>0.14552000000000001</v>
      </c>
      <c r="BV604">
        <v>0.11797000000000001</v>
      </c>
      <c r="BW604">
        <v>2.1423000000000001E-2</v>
      </c>
      <c r="BX604">
        <v>0.57257000000000002</v>
      </c>
      <c r="BY604">
        <v>37.192999999999998</v>
      </c>
      <c r="BZ604">
        <v>-5.3865999999999996</v>
      </c>
      <c r="CA604">
        <v>0.22539999999999999</v>
      </c>
      <c r="CB604">
        <v>41.63</v>
      </c>
      <c r="CC604">
        <v>53.167999999999999</v>
      </c>
      <c r="CD604">
        <v>1.9195</v>
      </c>
      <c r="CE604">
        <v>28.916</v>
      </c>
      <c r="CF604">
        <v>-62.945</v>
      </c>
      <c r="CG604">
        <v>-1.9437</v>
      </c>
      <c r="CH604">
        <v>3.3774999999999999</v>
      </c>
      <c r="CI604">
        <v>27.350999999999999</v>
      </c>
      <c r="CJ604">
        <v>0.85470999999999997</v>
      </c>
      <c r="CK604" s="1">
        <v>101650</v>
      </c>
      <c r="CL604" s="1">
        <v>101660</v>
      </c>
      <c r="CM604" s="1">
        <v>101640</v>
      </c>
      <c r="CN604">
        <v>7.5006000000000004</v>
      </c>
      <c r="CO604" s="1">
        <v>130980000</v>
      </c>
      <c r="CP604" s="1">
        <v>132060000</v>
      </c>
      <c r="CQ604" s="1">
        <v>129520000</v>
      </c>
      <c r="CR604" s="1">
        <v>613770</v>
      </c>
      <c r="CS604" s="1">
        <v>103200</v>
      </c>
      <c r="CT604" s="1">
        <v>118930</v>
      </c>
      <c r="CU604">
        <v>85858</v>
      </c>
      <c r="CV604">
        <v>8583.5</v>
      </c>
      <c r="CW604">
        <v>3883.5</v>
      </c>
      <c r="CX604">
        <v>-6.9760999999999997</v>
      </c>
      <c r="CY604">
        <v>-2553.6</v>
      </c>
      <c r="CZ604">
        <v>35496</v>
      </c>
      <c r="DA604">
        <v>35.244999999999997</v>
      </c>
      <c r="DB604">
        <v>11350</v>
      </c>
      <c r="DC604">
        <v>-33546</v>
      </c>
      <c r="DD604">
        <v>-83.760999999999996</v>
      </c>
      <c r="DE604">
        <v>-10697</v>
      </c>
      <c r="DF604">
        <v>16368</v>
      </c>
      <c r="DG604">
        <v>31.922000000000001</v>
      </c>
      <c r="DH604">
        <v>5269.7</v>
      </c>
      <c r="DI604" t="s">
        <v>118</v>
      </c>
      <c r="DJ604">
        <v>0.39732000000000001</v>
      </c>
      <c r="DK604" s="2">
        <v>0.33732000000000001</v>
      </c>
      <c r="DL604">
        <v>0</v>
      </c>
      <c r="DM604">
        <v>0</v>
      </c>
    </row>
    <row r="605" spans="1:117" x14ac:dyDescent="0.4">
      <c r="A605" s="1">
        <v>1.8930000000000001E-8</v>
      </c>
      <c r="B605" s="1">
        <v>2.0934000000000001E-8</v>
      </c>
      <c r="C605" s="1">
        <v>1.7163E-8</v>
      </c>
      <c r="D605" s="1">
        <v>1.1396000000000001E-9</v>
      </c>
      <c r="E605" s="1">
        <v>1.0365E-14</v>
      </c>
      <c r="F605" s="1">
        <v>1.1408000000000001E-14</v>
      </c>
      <c r="G605" s="1">
        <v>9.4393999999999995E-15</v>
      </c>
      <c r="H605" s="1">
        <v>5.9492000000000001E-16</v>
      </c>
      <c r="I605" s="7">
        <v>2.9545E-12</v>
      </c>
      <c r="J605" s="1">
        <v>1.4472000000000001E-11</v>
      </c>
      <c r="K605" s="1">
        <v>1.8925999999999999E-14</v>
      </c>
      <c r="L605" s="1">
        <v>4.6454000000000004E-12</v>
      </c>
      <c r="M605" s="1">
        <v>7.8492999999999998E-7</v>
      </c>
      <c r="N605" s="1">
        <v>8.3834999999999999E-7</v>
      </c>
      <c r="O605" s="1">
        <v>7.2129000000000002E-7</v>
      </c>
      <c r="P605" s="1">
        <v>3.5482E-8</v>
      </c>
      <c r="Q605" s="1">
        <v>1786600</v>
      </c>
      <c r="R605" s="1">
        <v>1890000</v>
      </c>
      <c r="S605" s="1">
        <v>1694600</v>
      </c>
      <c r="T605">
        <v>55150</v>
      </c>
      <c r="U605" s="1">
        <v>4938500000000</v>
      </c>
      <c r="V605" s="1">
        <v>5345700000000</v>
      </c>
      <c r="W605" s="1">
        <v>4573400000000</v>
      </c>
      <c r="X605" s="1">
        <v>242620000000</v>
      </c>
      <c r="Y605" s="5">
        <v>770820</v>
      </c>
      <c r="Z605" s="1">
        <v>1258900</v>
      </c>
      <c r="AA605" s="1">
        <v>148250</v>
      </c>
      <c r="AB605" s="1">
        <v>284480</v>
      </c>
      <c r="AC605">
        <v>1075.9000000000001</v>
      </c>
      <c r="AD605">
        <v>1079</v>
      </c>
      <c r="AE605">
        <v>1073.0999999999999</v>
      </c>
      <c r="AF605">
        <v>2.1917</v>
      </c>
      <c r="AG605">
        <v>3591</v>
      </c>
      <c r="AH605">
        <v>3875.9</v>
      </c>
      <c r="AI605">
        <v>3448.4</v>
      </c>
      <c r="AJ605">
        <v>103.8</v>
      </c>
      <c r="AK605" s="2">
        <v>1076</v>
      </c>
      <c r="AL605">
        <v>1277.8</v>
      </c>
      <c r="AM605">
        <v>965.13</v>
      </c>
      <c r="AN605">
        <v>74.671999999999997</v>
      </c>
      <c r="AO605">
        <v>26.558</v>
      </c>
      <c r="AP605">
        <v>-3.7176999999999998</v>
      </c>
      <c r="AQ605">
        <v>0.65244000000000002</v>
      </c>
      <c r="AR605">
        <v>27.657</v>
      </c>
      <c r="AS605">
        <v>-3.6709000000000001</v>
      </c>
      <c r="AT605">
        <v>0.68023999999999996</v>
      </c>
      <c r="AU605">
        <v>25.471</v>
      </c>
      <c r="AV605">
        <v>-3.7439</v>
      </c>
      <c r="AW605">
        <v>0.57606000000000002</v>
      </c>
      <c r="AX605">
        <v>0.72063999999999995</v>
      </c>
      <c r="AY605">
        <v>1.6175999999999999E-2</v>
      </c>
      <c r="AZ605">
        <v>3.1433999999999997E-2</v>
      </c>
      <c r="BA605">
        <v>103.83</v>
      </c>
      <c r="BB605">
        <v>1403.9</v>
      </c>
      <c r="BC605">
        <v>31.712</v>
      </c>
      <c r="BD605">
        <v>1.8119000000000001</v>
      </c>
      <c r="BE605">
        <v>8.2437999999999997E-2</v>
      </c>
      <c r="BF605">
        <v>3.7991999999999999</v>
      </c>
      <c r="BG605">
        <v>108.55</v>
      </c>
      <c r="BH605">
        <v>1416.1</v>
      </c>
      <c r="BI605">
        <v>32.07</v>
      </c>
      <c r="BJ605">
        <v>2.0966999999999998</v>
      </c>
      <c r="BK605">
        <v>0.11491</v>
      </c>
      <c r="BL605">
        <v>4.4124999999999996</v>
      </c>
      <c r="BM605">
        <v>99.918999999999997</v>
      </c>
      <c r="BN605">
        <v>1384.5</v>
      </c>
      <c r="BO605">
        <v>31.29</v>
      </c>
      <c r="BP605">
        <v>1.5697000000000001</v>
      </c>
      <c r="BQ605">
        <v>2.8575E-2</v>
      </c>
      <c r="BR605">
        <v>2.6387999999999998</v>
      </c>
      <c r="BS605">
        <v>3.2391000000000001</v>
      </c>
      <c r="BT605">
        <v>6.1851000000000003</v>
      </c>
      <c r="BU605">
        <v>0.14846999999999999</v>
      </c>
      <c r="BV605">
        <v>0.12161</v>
      </c>
      <c r="BW605">
        <v>2.1541000000000001E-2</v>
      </c>
      <c r="BX605">
        <v>0.57108000000000003</v>
      </c>
      <c r="BY605">
        <v>37.270000000000003</v>
      </c>
      <c r="BZ605">
        <v>-5.5010000000000003</v>
      </c>
      <c r="CA605">
        <v>0.2298</v>
      </c>
      <c r="CB605">
        <v>41.792000000000002</v>
      </c>
      <c r="CC605">
        <v>53.362000000000002</v>
      </c>
      <c r="CD605">
        <v>1.8876999999999999</v>
      </c>
      <c r="CE605">
        <v>28.603999999999999</v>
      </c>
      <c r="CF605">
        <v>-61.652000000000001</v>
      </c>
      <c r="CG605">
        <v>-1.8808</v>
      </c>
      <c r="CH605">
        <v>3.4864000000000002</v>
      </c>
      <c r="CI605">
        <v>27.059000000000001</v>
      </c>
      <c r="CJ605">
        <v>0.83813000000000004</v>
      </c>
      <c r="CK605" s="1">
        <v>101650</v>
      </c>
      <c r="CL605" s="1">
        <v>101660</v>
      </c>
      <c r="CM605" s="1">
        <v>101640</v>
      </c>
      <c r="CN605">
        <v>7.5101000000000004</v>
      </c>
      <c r="CO605" s="1">
        <v>130690000</v>
      </c>
      <c r="CP605" s="1">
        <v>131790000</v>
      </c>
      <c r="CQ605" s="1">
        <v>129210000</v>
      </c>
      <c r="CR605" s="1">
        <v>613600</v>
      </c>
      <c r="CS605" s="1">
        <v>102800</v>
      </c>
      <c r="CT605" s="1">
        <v>118220</v>
      </c>
      <c r="CU605">
        <v>85809</v>
      </c>
      <c r="CV605">
        <v>8369.2999999999993</v>
      </c>
      <c r="CW605">
        <v>3950.4</v>
      </c>
      <c r="CX605">
        <v>-6.8849</v>
      </c>
      <c r="CY605">
        <v>-2379.4</v>
      </c>
      <c r="CZ605">
        <v>34908</v>
      </c>
      <c r="DA605">
        <v>39.658000000000001</v>
      </c>
      <c r="DB605">
        <v>10989</v>
      </c>
      <c r="DC605">
        <v>-32713</v>
      </c>
      <c r="DD605">
        <v>-84.474000000000004</v>
      </c>
      <c r="DE605">
        <v>-10964</v>
      </c>
      <c r="DF605">
        <v>16121</v>
      </c>
      <c r="DG605">
        <v>32.274000000000001</v>
      </c>
      <c r="DH605">
        <v>5201.3</v>
      </c>
      <c r="DI605" t="s">
        <v>118</v>
      </c>
      <c r="DJ605">
        <v>0.39798</v>
      </c>
      <c r="DK605" s="2">
        <v>0.33798</v>
      </c>
      <c r="DL605">
        <v>0</v>
      </c>
      <c r="DM605">
        <v>0</v>
      </c>
    </row>
    <row r="606" spans="1:117" x14ac:dyDescent="0.4">
      <c r="A606" s="1">
        <v>1.7649000000000001E-8</v>
      </c>
      <c r="B606" s="1">
        <v>1.9518E-8</v>
      </c>
      <c r="C606" s="1">
        <v>1.6002E-8</v>
      </c>
      <c r="D606" s="1">
        <v>1.0625E-9</v>
      </c>
      <c r="E606" s="1">
        <v>9.3596999999999994E-15</v>
      </c>
      <c r="F606" s="1">
        <v>1.0302000000000001E-14</v>
      </c>
      <c r="G606" s="1">
        <v>8.5242000000000007E-15</v>
      </c>
      <c r="H606" s="1">
        <v>5.3718999999999996E-16</v>
      </c>
      <c r="I606" s="7">
        <v>2.8218E-12</v>
      </c>
      <c r="J606" s="1">
        <v>1.3783E-11</v>
      </c>
      <c r="K606" s="1">
        <v>1.857E-14</v>
      </c>
      <c r="L606" s="1">
        <v>4.4245E-12</v>
      </c>
      <c r="M606" s="1">
        <v>7.8016000000000002E-7</v>
      </c>
      <c r="N606" s="1">
        <v>8.3168999999999995E-7</v>
      </c>
      <c r="O606" s="1">
        <v>7.1696999999999999E-7</v>
      </c>
      <c r="P606" s="1">
        <v>3.4249999999999999E-8</v>
      </c>
      <c r="Q606" s="1">
        <v>1765500</v>
      </c>
      <c r="R606" s="1">
        <v>1867400</v>
      </c>
      <c r="S606" s="1">
        <v>1674800</v>
      </c>
      <c r="T606">
        <v>54324</v>
      </c>
      <c r="U606" s="1">
        <v>4775500000000</v>
      </c>
      <c r="V606" s="1">
        <v>5168600000000</v>
      </c>
      <c r="W606" s="1">
        <v>4423100000000</v>
      </c>
      <c r="X606" s="1">
        <v>234350000000</v>
      </c>
      <c r="Y606" s="5">
        <v>761980</v>
      </c>
      <c r="Z606" s="1">
        <v>1246300</v>
      </c>
      <c r="AA606" s="1">
        <v>146630</v>
      </c>
      <c r="AB606" s="1">
        <v>280090</v>
      </c>
      <c r="AC606">
        <v>1075.9000000000001</v>
      </c>
      <c r="AD606">
        <v>1079</v>
      </c>
      <c r="AE606">
        <v>1073.0999999999999</v>
      </c>
      <c r="AF606">
        <v>2.1920000000000002</v>
      </c>
      <c r="AG606">
        <v>3593.4</v>
      </c>
      <c r="AH606">
        <v>3880.8</v>
      </c>
      <c r="AI606">
        <v>3450.9</v>
      </c>
      <c r="AJ606">
        <v>104.13</v>
      </c>
      <c r="AK606" s="2">
        <v>1075</v>
      </c>
      <c r="AL606">
        <v>1278.8</v>
      </c>
      <c r="AM606">
        <v>960.61</v>
      </c>
      <c r="AN606">
        <v>75.432000000000002</v>
      </c>
      <c r="AO606">
        <v>26.553000000000001</v>
      </c>
      <c r="AP606">
        <v>-3.7119</v>
      </c>
      <c r="AQ606">
        <v>0.65044999999999997</v>
      </c>
      <c r="AR606">
        <v>27.669</v>
      </c>
      <c r="AS606">
        <v>-3.6646999999999998</v>
      </c>
      <c r="AT606">
        <v>0.67759999999999998</v>
      </c>
      <c r="AU606">
        <v>25.471</v>
      </c>
      <c r="AV606">
        <v>-3.7381000000000002</v>
      </c>
      <c r="AW606">
        <v>0.57535000000000003</v>
      </c>
      <c r="AX606">
        <v>0.72423000000000004</v>
      </c>
      <c r="AY606">
        <v>1.6258000000000002E-2</v>
      </c>
      <c r="AZ606">
        <v>3.0741999999999998E-2</v>
      </c>
      <c r="BA606">
        <v>103.72</v>
      </c>
      <c r="BB606">
        <v>1400.8</v>
      </c>
      <c r="BC606">
        <v>31.643000000000001</v>
      </c>
      <c r="BD606">
        <v>1.7599</v>
      </c>
      <c r="BE606">
        <v>7.4801999999999993E-2</v>
      </c>
      <c r="BF606">
        <v>3.8025000000000002</v>
      </c>
      <c r="BG606">
        <v>108.71</v>
      </c>
      <c r="BH606">
        <v>1413.4</v>
      </c>
      <c r="BI606">
        <v>32.01</v>
      </c>
      <c r="BJ606">
        <v>2.0737999999999999</v>
      </c>
      <c r="BK606">
        <v>0.10699</v>
      </c>
      <c r="BL606">
        <v>4.4134000000000002</v>
      </c>
      <c r="BM606">
        <v>99.715000000000003</v>
      </c>
      <c r="BN606">
        <v>1381.2</v>
      </c>
      <c r="BO606">
        <v>31.213000000000001</v>
      </c>
      <c r="BP606">
        <v>1.5170999999999999</v>
      </c>
      <c r="BQ606">
        <v>2.0577000000000002E-2</v>
      </c>
      <c r="BR606">
        <v>2.6347999999999998</v>
      </c>
      <c r="BS606">
        <v>3.3532999999999999</v>
      </c>
      <c r="BT606">
        <v>6.2550999999999997</v>
      </c>
      <c r="BU606">
        <v>0.15143000000000001</v>
      </c>
      <c r="BV606">
        <v>0.12526000000000001</v>
      </c>
      <c r="BW606">
        <v>2.1659999999999999E-2</v>
      </c>
      <c r="BX606">
        <v>0.56959000000000004</v>
      </c>
      <c r="BY606">
        <v>37.347000000000001</v>
      </c>
      <c r="BZ606">
        <v>-5.6154000000000002</v>
      </c>
      <c r="CA606">
        <v>0.23421</v>
      </c>
      <c r="CB606">
        <v>41.954000000000001</v>
      </c>
      <c r="CC606">
        <v>53.555999999999997</v>
      </c>
      <c r="CD606">
        <v>1.8557999999999999</v>
      </c>
      <c r="CE606">
        <v>28.292000000000002</v>
      </c>
      <c r="CF606">
        <v>-60.36</v>
      </c>
      <c r="CG606">
        <v>-1.8179000000000001</v>
      </c>
      <c r="CH606">
        <v>3.5952999999999999</v>
      </c>
      <c r="CI606">
        <v>26.768000000000001</v>
      </c>
      <c r="CJ606">
        <v>0.82155</v>
      </c>
      <c r="CK606" s="1">
        <v>101650</v>
      </c>
      <c r="CL606" s="1">
        <v>101660</v>
      </c>
      <c r="CM606" s="1">
        <v>101640</v>
      </c>
      <c r="CN606">
        <v>7.5195999999999996</v>
      </c>
      <c r="CO606" s="1">
        <v>130410000</v>
      </c>
      <c r="CP606" s="1">
        <v>131520000</v>
      </c>
      <c r="CQ606" s="1">
        <v>128910000</v>
      </c>
      <c r="CR606" s="1">
        <v>613430</v>
      </c>
      <c r="CS606" s="1">
        <v>102400</v>
      </c>
      <c r="CT606" s="1">
        <v>117510</v>
      </c>
      <c r="CU606">
        <v>85759</v>
      </c>
      <c r="CV606">
        <v>8155</v>
      </c>
      <c r="CW606">
        <v>4017.4</v>
      </c>
      <c r="CX606">
        <v>-6.7935999999999996</v>
      </c>
      <c r="CY606">
        <v>-2205.1</v>
      </c>
      <c r="CZ606">
        <v>34320</v>
      </c>
      <c r="DA606">
        <v>44.070999999999998</v>
      </c>
      <c r="DB606">
        <v>10628</v>
      </c>
      <c r="DC606">
        <v>-31879</v>
      </c>
      <c r="DD606">
        <v>-85.186000000000007</v>
      </c>
      <c r="DE606">
        <v>-11232</v>
      </c>
      <c r="DF606">
        <v>15875</v>
      </c>
      <c r="DG606">
        <v>32.625999999999998</v>
      </c>
      <c r="DH606">
        <v>5132.8</v>
      </c>
      <c r="DI606" t="s">
        <v>118</v>
      </c>
      <c r="DJ606">
        <v>0.39863999999999999</v>
      </c>
      <c r="DK606" s="2">
        <v>0.33864</v>
      </c>
      <c r="DL606">
        <v>0</v>
      </c>
      <c r="DM606">
        <v>0</v>
      </c>
    </row>
    <row r="607" spans="1:117" x14ac:dyDescent="0.4">
      <c r="A607" s="1">
        <v>1.6368000000000001E-8</v>
      </c>
      <c r="B607" s="1">
        <v>1.8101000000000001E-8</v>
      </c>
      <c r="C607" s="1">
        <v>1.4839999999999999E-8</v>
      </c>
      <c r="D607" s="1">
        <v>9.8539999999999993E-10</v>
      </c>
      <c r="E607" s="1">
        <v>8.3546999999999999E-15</v>
      </c>
      <c r="F607" s="1">
        <v>9.1953000000000001E-15</v>
      </c>
      <c r="G607" s="1">
        <v>7.6088999999999995E-15</v>
      </c>
      <c r="H607" s="1">
        <v>4.7946E-16</v>
      </c>
      <c r="I607" s="7">
        <v>2.689E-12</v>
      </c>
      <c r="J607" s="1">
        <v>1.3094000000000001E-11</v>
      </c>
      <c r="K607" s="1">
        <v>1.8214000000000001E-14</v>
      </c>
      <c r="L607" s="1">
        <v>4.2036000000000004E-12</v>
      </c>
      <c r="M607" s="1">
        <v>7.7538999999999996E-7</v>
      </c>
      <c r="N607" s="1">
        <v>8.2503000000000002E-7</v>
      </c>
      <c r="O607" s="1">
        <v>7.1264000000000001E-7</v>
      </c>
      <c r="P607" s="1">
        <v>3.3018999999999999E-8</v>
      </c>
      <c r="Q607" s="1">
        <v>1744300</v>
      </c>
      <c r="R607" s="1">
        <v>1844800</v>
      </c>
      <c r="S607" s="1">
        <v>1655000</v>
      </c>
      <c r="T607">
        <v>53498</v>
      </c>
      <c r="U607" s="1">
        <v>4612600000000</v>
      </c>
      <c r="V607" s="1">
        <v>4991500000000</v>
      </c>
      <c r="W607" s="1">
        <v>4272800000000</v>
      </c>
      <c r="X607" s="1">
        <v>226080000000</v>
      </c>
      <c r="Y607" s="5">
        <v>753140</v>
      </c>
      <c r="Z607" s="1">
        <v>1233700</v>
      </c>
      <c r="AA607" s="1">
        <v>145010</v>
      </c>
      <c r="AB607" s="1">
        <v>275690</v>
      </c>
      <c r="AC607">
        <v>1075.9000000000001</v>
      </c>
      <c r="AD607">
        <v>1079</v>
      </c>
      <c r="AE607">
        <v>1073.0999999999999</v>
      </c>
      <c r="AF607">
        <v>2.1924000000000001</v>
      </c>
      <c r="AG607">
        <v>3595.8</v>
      </c>
      <c r="AH607">
        <v>3885.7</v>
      </c>
      <c r="AI607">
        <v>3453.4</v>
      </c>
      <c r="AJ607">
        <v>104.46</v>
      </c>
      <c r="AK607" s="2">
        <v>1074</v>
      </c>
      <c r="AL607">
        <v>1279.7</v>
      </c>
      <c r="AM607">
        <v>956.1</v>
      </c>
      <c r="AN607">
        <v>76.191999999999993</v>
      </c>
      <c r="AO607">
        <v>26.547999999999998</v>
      </c>
      <c r="AP607">
        <v>-3.7061000000000002</v>
      </c>
      <c r="AQ607">
        <v>0.64844999999999997</v>
      </c>
      <c r="AR607">
        <v>27.681000000000001</v>
      </c>
      <c r="AS607">
        <v>-3.6585000000000001</v>
      </c>
      <c r="AT607">
        <v>0.67495000000000005</v>
      </c>
      <c r="AU607">
        <v>25.47</v>
      </c>
      <c r="AV607">
        <v>-3.7322000000000002</v>
      </c>
      <c r="AW607">
        <v>0.57464999999999999</v>
      </c>
      <c r="AX607">
        <v>0.72780999999999996</v>
      </c>
      <c r="AY607">
        <v>1.634E-2</v>
      </c>
      <c r="AZ607">
        <v>3.0048999999999999E-2</v>
      </c>
      <c r="BA607">
        <v>103.6</v>
      </c>
      <c r="BB607">
        <v>1397.8</v>
      </c>
      <c r="BC607">
        <v>31.574000000000002</v>
      </c>
      <c r="BD607">
        <v>1.7079</v>
      </c>
      <c r="BE607">
        <v>6.7165000000000002E-2</v>
      </c>
      <c r="BF607">
        <v>3.8058000000000001</v>
      </c>
      <c r="BG607">
        <v>108.87</v>
      </c>
      <c r="BH607">
        <v>1410.8</v>
      </c>
      <c r="BI607">
        <v>31.951000000000001</v>
      </c>
      <c r="BJ607">
        <v>2.0508999999999999</v>
      </c>
      <c r="BK607">
        <v>9.9071999999999993E-2</v>
      </c>
      <c r="BL607">
        <v>4.4142999999999999</v>
      </c>
      <c r="BM607">
        <v>99.512</v>
      </c>
      <c r="BN607">
        <v>1377.9</v>
      </c>
      <c r="BO607">
        <v>31.135000000000002</v>
      </c>
      <c r="BP607">
        <v>1.4645999999999999</v>
      </c>
      <c r="BQ607">
        <v>1.2578000000000001E-2</v>
      </c>
      <c r="BR607">
        <v>2.6307999999999998</v>
      </c>
      <c r="BS607">
        <v>3.4676</v>
      </c>
      <c r="BT607">
        <v>6.3251999999999997</v>
      </c>
      <c r="BU607">
        <v>0.15437999999999999</v>
      </c>
      <c r="BV607">
        <v>0.12889999999999999</v>
      </c>
      <c r="BW607">
        <v>2.1777999999999999E-2</v>
      </c>
      <c r="BX607">
        <v>0.56808999999999998</v>
      </c>
      <c r="BY607">
        <v>37.423999999999999</v>
      </c>
      <c r="BZ607">
        <v>-5.7298</v>
      </c>
      <c r="CA607">
        <v>0.23862</v>
      </c>
      <c r="CB607">
        <v>42.116</v>
      </c>
      <c r="CC607">
        <v>53.75</v>
      </c>
      <c r="CD607">
        <v>1.8240000000000001</v>
      </c>
      <c r="CE607">
        <v>27.98</v>
      </c>
      <c r="CF607">
        <v>-59.067999999999998</v>
      </c>
      <c r="CG607">
        <v>-1.7548999999999999</v>
      </c>
      <c r="CH607">
        <v>3.7042000000000002</v>
      </c>
      <c r="CI607">
        <v>26.475999999999999</v>
      </c>
      <c r="CJ607">
        <v>0.80496999999999996</v>
      </c>
      <c r="CK607" s="1">
        <v>101650</v>
      </c>
      <c r="CL607" s="1">
        <v>101660</v>
      </c>
      <c r="CM607" s="1">
        <v>101640</v>
      </c>
      <c r="CN607">
        <v>7.5289999999999999</v>
      </c>
      <c r="CO607" s="1">
        <v>130130000</v>
      </c>
      <c r="CP607" s="1">
        <v>131250000</v>
      </c>
      <c r="CQ607" s="1">
        <v>128600000</v>
      </c>
      <c r="CR607" s="1">
        <v>613250</v>
      </c>
      <c r="CS607" s="1">
        <v>102000</v>
      </c>
      <c r="CT607" s="1">
        <v>116800</v>
      </c>
      <c r="CU607">
        <v>85709</v>
      </c>
      <c r="CV607">
        <v>7940.8</v>
      </c>
      <c r="CW607">
        <v>4084.4</v>
      </c>
      <c r="CX607">
        <v>-6.7023999999999999</v>
      </c>
      <c r="CY607">
        <v>-2030.8</v>
      </c>
      <c r="CZ607">
        <v>33732</v>
      </c>
      <c r="DA607">
        <v>48.484000000000002</v>
      </c>
      <c r="DB607">
        <v>10267</v>
      </c>
      <c r="DC607">
        <v>-31046</v>
      </c>
      <c r="DD607">
        <v>-85.899000000000001</v>
      </c>
      <c r="DE607">
        <v>-11499</v>
      </c>
      <c r="DF607">
        <v>15628</v>
      </c>
      <c r="DG607">
        <v>32.978000000000002</v>
      </c>
      <c r="DH607">
        <v>5064.3999999999996</v>
      </c>
      <c r="DI607" t="s">
        <v>118</v>
      </c>
      <c r="DJ607">
        <v>0.39929999999999999</v>
      </c>
      <c r="DK607" s="2">
        <v>0.33929999999999999</v>
      </c>
      <c r="DL607">
        <v>0</v>
      </c>
      <c r="DM607">
        <v>0</v>
      </c>
    </row>
    <row r="608" spans="1:117" x14ac:dyDescent="0.4">
      <c r="A608" s="1">
        <v>1.5087000000000001E-8</v>
      </c>
      <c r="B608" s="1">
        <v>1.6685E-8</v>
      </c>
      <c r="C608" s="1">
        <v>1.3679E-8</v>
      </c>
      <c r="D608" s="1">
        <v>9.0827999999999999E-10</v>
      </c>
      <c r="E608" s="1">
        <v>7.3495999999999994E-15</v>
      </c>
      <c r="F608" s="1">
        <v>8.0890000000000003E-15</v>
      </c>
      <c r="G608" s="1">
        <v>6.6935999999999997E-15</v>
      </c>
      <c r="H608" s="1">
        <v>4.2173E-16</v>
      </c>
      <c r="I608" s="7">
        <v>2.5562999999999999E-12</v>
      </c>
      <c r="J608" s="1">
        <v>1.2405E-11</v>
      </c>
      <c r="K608" s="1">
        <v>1.7857E-14</v>
      </c>
      <c r="L608" s="1">
        <v>3.9827E-12</v>
      </c>
      <c r="M608" s="1">
        <v>7.7062E-7</v>
      </c>
      <c r="N608" s="1">
        <v>8.1837999999999995E-7</v>
      </c>
      <c r="O608" s="1">
        <v>7.0831999999999998E-7</v>
      </c>
      <c r="P608" s="1">
        <v>3.1786999999999999E-8</v>
      </c>
      <c r="Q608" s="1">
        <v>1723200</v>
      </c>
      <c r="R608" s="1">
        <v>1822200</v>
      </c>
      <c r="S608" s="1">
        <v>1635200</v>
      </c>
      <c r="T608">
        <v>52672</v>
      </c>
      <c r="U608" s="1">
        <v>4449700000000</v>
      </c>
      <c r="V608" s="1">
        <v>4814300000000</v>
      </c>
      <c r="W608" s="1">
        <v>4122500000000</v>
      </c>
      <c r="X608" s="1">
        <v>217810000000</v>
      </c>
      <c r="Y608" s="5">
        <v>744300</v>
      </c>
      <c r="Z608" s="1">
        <v>1221100</v>
      </c>
      <c r="AA608" s="1">
        <v>143390</v>
      </c>
      <c r="AB608" s="1">
        <v>271290</v>
      </c>
      <c r="AC608">
        <v>1075.9000000000001</v>
      </c>
      <c r="AD608">
        <v>1079</v>
      </c>
      <c r="AE608">
        <v>1073.0999999999999</v>
      </c>
      <c r="AF608">
        <v>2.1926999999999999</v>
      </c>
      <c r="AG608">
        <v>3598.2</v>
      </c>
      <c r="AH608">
        <v>3890.7</v>
      </c>
      <c r="AI608">
        <v>3455.9</v>
      </c>
      <c r="AJ608">
        <v>104.78</v>
      </c>
      <c r="AK608" s="2">
        <v>1073</v>
      </c>
      <c r="AL608">
        <v>1280.7</v>
      </c>
      <c r="AM608">
        <v>951.59</v>
      </c>
      <c r="AN608">
        <v>76.951999999999998</v>
      </c>
      <c r="AO608">
        <v>26.542999999999999</v>
      </c>
      <c r="AP608">
        <v>-3.7002999999999999</v>
      </c>
      <c r="AQ608">
        <v>0.64644999999999997</v>
      </c>
      <c r="AR608">
        <v>27.693999999999999</v>
      </c>
      <c r="AS608">
        <v>-3.6522999999999999</v>
      </c>
      <c r="AT608">
        <v>0.67230999999999996</v>
      </c>
      <c r="AU608">
        <v>25.47</v>
      </c>
      <c r="AV608">
        <v>-3.7263000000000002</v>
      </c>
      <c r="AW608">
        <v>0.57394000000000001</v>
      </c>
      <c r="AX608">
        <v>0.73138999999999998</v>
      </c>
      <c r="AY608">
        <v>1.6421000000000002E-2</v>
      </c>
      <c r="AZ608">
        <v>2.9357000000000001E-2</v>
      </c>
      <c r="BA608">
        <v>103.48</v>
      </c>
      <c r="BB608">
        <v>1394.7</v>
      </c>
      <c r="BC608">
        <v>31.504999999999999</v>
      </c>
      <c r="BD608">
        <v>1.6557999999999999</v>
      </c>
      <c r="BE608">
        <v>5.9528999999999999E-2</v>
      </c>
      <c r="BF608">
        <v>3.8090999999999999</v>
      </c>
      <c r="BG608">
        <v>109.03</v>
      </c>
      <c r="BH608">
        <v>1408.1</v>
      </c>
      <c r="BI608">
        <v>31.891999999999999</v>
      </c>
      <c r="BJ608">
        <v>2.028</v>
      </c>
      <c r="BK608">
        <v>9.1153999999999999E-2</v>
      </c>
      <c r="BL608">
        <v>4.4151999999999996</v>
      </c>
      <c r="BM608">
        <v>99.308000000000007</v>
      </c>
      <c r="BN608">
        <v>1374.6</v>
      </c>
      <c r="BO608">
        <v>31.056999999999999</v>
      </c>
      <c r="BP608">
        <v>1.4120999999999999</v>
      </c>
      <c r="BQ608">
        <v>4.5802000000000004E-3</v>
      </c>
      <c r="BR608">
        <v>2.6267999999999998</v>
      </c>
      <c r="BS608">
        <v>3.5817999999999999</v>
      </c>
      <c r="BT608">
        <v>6.3952999999999998</v>
      </c>
      <c r="BU608">
        <v>0.15734000000000001</v>
      </c>
      <c r="BV608">
        <v>0.13253999999999999</v>
      </c>
      <c r="BW608">
        <v>2.1895999999999999E-2</v>
      </c>
      <c r="BX608">
        <v>0.56659999999999999</v>
      </c>
      <c r="BY608">
        <v>37.5</v>
      </c>
      <c r="BZ608">
        <v>-5.8441999999999998</v>
      </c>
      <c r="CA608">
        <v>0.24302000000000001</v>
      </c>
      <c r="CB608">
        <v>42.277999999999999</v>
      </c>
      <c r="CC608">
        <v>53.945</v>
      </c>
      <c r="CD608">
        <v>1.7922</v>
      </c>
      <c r="CE608">
        <v>27.667999999999999</v>
      </c>
      <c r="CF608">
        <v>-57.774999999999999</v>
      </c>
      <c r="CG608">
        <v>-1.6919999999999999</v>
      </c>
      <c r="CH608">
        <v>3.8130999999999999</v>
      </c>
      <c r="CI608">
        <v>26.184000000000001</v>
      </c>
      <c r="CJ608">
        <v>0.78839000000000004</v>
      </c>
      <c r="CK608" s="1">
        <v>101650</v>
      </c>
      <c r="CL608" s="1">
        <v>101660</v>
      </c>
      <c r="CM608" s="1">
        <v>101640</v>
      </c>
      <c r="CN608">
        <v>7.5385</v>
      </c>
      <c r="CO608" s="1">
        <v>129850000</v>
      </c>
      <c r="CP608" s="1">
        <v>130980000</v>
      </c>
      <c r="CQ608" s="1">
        <v>128300000</v>
      </c>
      <c r="CR608" s="1">
        <v>613080</v>
      </c>
      <c r="CS608" s="1">
        <v>101600</v>
      </c>
      <c r="CT608" s="1">
        <v>116090</v>
      </c>
      <c r="CU608">
        <v>85659</v>
      </c>
      <c r="CV608">
        <v>7726.6</v>
      </c>
      <c r="CW608">
        <v>4151.3999999999996</v>
      </c>
      <c r="CX608">
        <v>-6.6111000000000004</v>
      </c>
      <c r="CY608">
        <v>-1856.5</v>
      </c>
      <c r="CZ608">
        <v>33144</v>
      </c>
      <c r="DA608">
        <v>52.896999999999998</v>
      </c>
      <c r="DB608">
        <v>9905.7000000000007</v>
      </c>
      <c r="DC608">
        <v>-30212</v>
      </c>
      <c r="DD608">
        <v>-86.611000000000004</v>
      </c>
      <c r="DE608">
        <v>-11766</v>
      </c>
      <c r="DF608">
        <v>15381</v>
      </c>
      <c r="DG608">
        <v>33.331000000000003</v>
      </c>
      <c r="DH608">
        <v>4996</v>
      </c>
      <c r="DI608" t="s">
        <v>118</v>
      </c>
      <c r="DJ608">
        <v>0.39995999999999998</v>
      </c>
      <c r="DK608" s="2">
        <v>0.33995999999999998</v>
      </c>
      <c r="DL608">
        <v>0</v>
      </c>
      <c r="DM608">
        <v>0</v>
      </c>
    </row>
    <row r="609" spans="1:117" x14ac:dyDescent="0.4">
      <c r="A609" s="1">
        <v>1.3806E-8</v>
      </c>
      <c r="B609" s="1">
        <v>1.5268000000000001E-8</v>
      </c>
      <c r="C609" s="1">
        <v>1.2517000000000001E-8</v>
      </c>
      <c r="D609" s="1">
        <v>8.3114999999999997E-10</v>
      </c>
      <c r="E609" s="1">
        <v>6.3444999999999997E-15</v>
      </c>
      <c r="F609" s="1">
        <v>6.9826999999999997E-15</v>
      </c>
      <c r="G609" s="1">
        <v>5.7783E-15</v>
      </c>
      <c r="H609" s="1">
        <v>3.64E-16</v>
      </c>
      <c r="I609" s="7">
        <v>2.4235999999999999E-12</v>
      </c>
      <c r="J609" s="1">
        <v>1.1715E-11</v>
      </c>
      <c r="K609" s="1">
        <v>1.7501000000000001E-14</v>
      </c>
      <c r="L609" s="1">
        <v>3.7618000000000004E-12</v>
      </c>
      <c r="M609" s="1">
        <v>7.6585000000000005E-7</v>
      </c>
      <c r="N609" s="1">
        <v>8.1172000000000002E-7</v>
      </c>
      <c r="O609" s="1">
        <v>7.0399999999999995E-7</v>
      </c>
      <c r="P609" s="1">
        <v>3.0554999999999998E-8</v>
      </c>
      <c r="Q609" s="1">
        <v>1702000</v>
      </c>
      <c r="R609" s="1">
        <v>1799600</v>
      </c>
      <c r="S609" s="1">
        <v>1615400</v>
      </c>
      <c r="T609">
        <v>51846</v>
      </c>
      <c r="U609" s="1">
        <v>4286700000000</v>
      </c>
      <c r="V609" s="1">
        <v>4637200000000</v>
      </c>
      <c r="W609" s="1">
        <v>3972100000000</v>
      </c>
      <c r="X609" s="1">
        <v>209540000000</v>
      </c>
      <c r="Y609" s="5">
        <v>735450</v>
      </c>
      <c r="Z609" s="1">
        <v>1208500</v>
      </c>
      <c r="AA609" s="1">
        <v>141780</v>
      </c>
      <c r="AB609" s="1">
        <v>266890</v>
      </c>
      <c r="AC609">
        <v>1075.9000000000001</v>
      </c>
      <c r="AD609">
        <v>1079</v>
      </c>
      <c r="AE609">
        <v>1073.0999999999999</v>
      </c>
      <c r="AF609">
        <v>2.1930000000000001</v>
      </c>
      <c r="AG609">
        <v>3600.6</v>
      </c>
      <c r="AH609">
        <v>3895.6</v>
      </c>
      <c r="AI609">
        <v>3458.3</v>
      </c>
      <c r="AJ609">
        <v>105.11</v>
      </c>
      <c r="AK609" s="2">
        <v>1072</v>
      </c>
      <c r="AL609">
        <v>1281.5999999999999</v>
      </c>
      <c r="AM609">
        <v>947.08</v>
      </c>
      <c r="AN609">
        <v>77.712000000000003</v>
      </c>
      <c r="AO609">
        <v>26.539000000000001</v>
      </c>
      <c r="AP609">
        <v>-3.6945999999999999</v>
      </c>
      <c r="AQ609">
        <v>0.64446000000000003</v>
      </c>
      <c r="AR609">
        <v>27.706</v>
      </c>
      <c r="AS609">
        <v>-3.6461000000000001</v>
      </c>
      <c r="AT609">
        <v>0.66966999999999999</v>
      </c>
      <c r="AU609">
        <v>25.469000000000001</v>
      </c>
      <c r="AV609">
        <v>-3.7204999999999999</v>
      </c>
      <c r="AW609">
        <v>0.57323999999999997</v>
      </c>
      <c r="AX609">
        <v>0.73497999999999997</v>
      </c>
      <c r="AY609">
        <v>1.6503E-2</v>
      </c>
      <c r="AZ609">
        <v>2.8663999999999999E-2</v>
      </c>
      <c r="BA609">
        <v>103.37</v>
      </c>
      <c r="BB609">
        <v>1391.7</v>
      </c>
      <c r="BC609">
        <v>31.434999999999999</v>
      </c>
      <c r="BD609">
        <v>1.6037999999999999</v>
      </c>
      <c r="BE609">
        <v>5.1892000000000001E-2</v>
      </c>
      <c r="BF609">
        <v>3.8125</v>
      </c>
      <c r="BG609">
        <v>109.18</v>
      </c>
      <c r="BH609">
        <v>1405.4</v>
      </c>
      <c r="BI609">
        <v>31.832000000000001</v>
      </c>
      <c r="BJ609">
        <v>2.0051000000000001</v>
      </c>
      <c r="BK609">
        <v>8.3236000000000004E-2</v>
      </c>
      <c r="BL609">
        <v>4.4161000000000001</v>
      </c>
      <c r="BM609">
        <v>99.105000000000004</v>
      </c>
      <c r="BN609">
        <v>1371.3</v>
      </c>
      <c r="BO609">
        <v>30.978999999999999</v>
      </c>
      <c r="BP609">
        <v>1.3594999999999999</v>
      </c>
      <c r="BQ609">
        <v>-3.418E-3</v>
      </c>
      <c r="BR609">
        <v>2.6227999999999998</v>
      </c>
      <c r="BS609">
        <v>3.6960999999999999</v>
      </c>
      <c r="BT609">
        <v>6.4653</v>
      </c>
      <c r="BU609">
        <v>0.16028999999999999</v>
      </c>
      <c r="BV609">
        <v>0.13619000000000001</v>
      </c>
      <c r="BW609">
        <v>2.2013999999999999E-2</v>
      </c>
      <c r="BX609">
        <v>0.56510000000000005</v>
      </c>
      <c r="BY609">
        <v>37.576999999999998</v>
      </c>
      <c r="BZ609">
        <v>-5.9585999999999997</v>
      </c>
      <c r="CA609">
        <v>0.24743000000000001</v>
      </c>
      <c r="CB609">
        <v>42.44</v>
      </c>
      <c r="CC609">
        <v>54.139000000000003</v>
      </c>
      <c r="CD609">
        <v>1.7604</v>
      </c>
      <c r="CE609">
        <v>27.356000000000002</v>
      </c>
      <c r="CF609">
        <v>-56.482999999999997</v>
      </c>
      <c r="CG609">
        <v>-1.6291</v>
      </c>
      <c r="CH609">
        <v>3.9220000000000002</v>
      </c>
      <c r="CI609">
        <v>25.893000000000001</v>
      </c>
      <c r="CJ609">
        <v>0.77181</v>
      </c>
      <c r="CK609" s="1">
        <v>101650</v>
      </c>
      <c r="CL609" s="1">
        <v>101660</v>
      </c>
      <c r="CM609" s="1">
        <v>101640</v>
      </c>
      <c r="CN609">
        <v>7.548</v>
      </c>
      <c r="CO609" s="1">
        <v>129560000</v>
      </c>
      <c r="CP609" s="1">
        <v>130710000</v>
      </c>
      <c r="CQ609" s="1">
        <v>127990000</v>
      </c>
      <c r="CR609" s="1">
        <v>612910</v>
      </c>
      <c r="CS609" s="1">
        <v>101200</v>
      </c>
      <c r="CT609" s="1">
        <v>115380</v>
      </c>
      <c r="CU609">
        <v>85609</v>
      </c>
      <c r="CV609">
        <v>7512.3</v>
      </c>
      <c r="CW609">
        <v>4218.3</v>
      </c>
      <c r="CX609">
        <v>-6.5198</v>
      </c>
      <c r="CY609">
        <v>-1682.3</v>
      </c>
      <c r="CZ609">
        <v>32556</v>
      </c>
      <c r="DA609">
        <v>57.31</v>
      </c>
      <c r="DB609">
        <v>9544.5</v>
      </c>
      <c r="DC609">
        <v>-29379</v>
      </c>
      <c r="DD609">
        <v>-87.323999999999998</v>
      </c>
      <c r="DE609">
        <v>-12034</v>
      </c>
      <c r="DF609">
        <v>15134</v>
      </c>
      <c r="DG609">
        <v>33.683</v>
      </c>
      <c r="DH609">
        <v>4927.6000000000004</v>
      </c>
      <c r="DI609" t="s">
        <v>118</v>
      </c>
      <c r="DJ609">
        <v>0.40061999999999998</v>
      </c>
      <c r="DK609" s="2">
        <v>0.34061999999999998</v>
      </c>
      <c r="DL609">
        <v>0</v>
      </c>
      <c r="DM609">
        <v>0</v>
      </c>
    </row>
    <row r="610" spans="1:117" x14ac:dyDescent="0.4">
      <c r="A610" s="1">
        <v>1.2525E-8</v>
      </c>
      <c r="B610" s="1">
        <v>1.3850999999999999E-8</v>
      </c>
      <c r="C610" s="1">
        <v>1.1355999999999999E-8</v>
      </c>
      <c r="D610" s="1">
        <v>7.5403000000000003E-10</v>
      </c>
      <c r="E610" s="1">
        <v>5.3393999999999999E-15</v>
      </c>
      <c r="F610" s="1">
        <v>5.8763999999999998E-15</v>
      </c>
      <c r="G610" s="1">
        <v>4.8630000000000003E-15</v>
      </c>
      <c r="H610" s="1">
        <v>3.0627E-16</v>
      </c>
      <c r="I610" s="7">
        <v>2.2907999999999999E-12</v>
      </c>
      <c r="J610" s="1">
        <v>1.1025999999999999E-11</v>
      </c>
      <c r="K610" s="1">
        <v>1.7143999999999999E-14</v>
      </c>
      <c r="L610" s="1">
        <v>3.5409E-12</v>
      </c>
      <c r="M610" s="1">
        <v>7.6109000000000005E-7</v>
      </c>
      <c r="N610" s="1">
        <v>8.0505999999999998E-7</v>
      </c>
      <c r="O610" s="1">
        <v>6.9968000000000003E-7</v>
      </c>
      <c r="P610" s="1">
        <v>2.9323000000000001E-8</v>
      </c>
      <c r="Q610" s="1">
        <v>1680900</v>
      </c>
      <c r="R610" s="1">
        <v>1777000</v>
      </c>
      <c r="S610" s="1">
        <v>1595700</v>
      </c>
      <c r="T610">
        <v>51020</v>
      </c>
      <c r="U610" s="1">
        <v>4123800000000</v>
      </c>
      <c r="V610" s="1">
        <v>4460100000000</v>
      </c>
      <c r="W610" s="1">
        <v>3821800000000</v>
      </c>
      <c r="X610" s="1">
        <v>201270000000</v>
      </c>
      <c r="Y610" s="5">
        <v>726610</v>
      </c>
      <c r="Z610" s="1">
        <v>1195900</v>
      </c>
      <c r="AA610" s="1">
        <v>140160</v>
      </c>
      <c r="AB610" s="1">
        <v>262490</v>
      </c>
      <c r="AC610">
        <v>1075.9000000000001</v>
      </c>
      <c r="AD610">
        <v>1079</v>
      </c>
      <c r="AE610">
        <v>1073.0999999999999</v>
      </c>
      <c r="AF610">
        <v>2.1932999999999998</v>
      </c>
      <c r="AG610">
        <v>3603</v>
      </c>
      <c r="AH610">
        <v>3900.5</v>
      </c>
      <c r="AI610">
        <v>3460.8</v>
      </c>
      <c r="AJ610">
        <v>105.44</v>
      </c>
      <c r="AK610" s="2">
        <v>1070.9000000000001</v>
      </c>
      <c r="AL610">
        <v>1282.5999999999999</v>
      </c>
      <c r="AM610">
        <v>942.56</v>
      </c>
      <c r="AN610">
        <v>78.471999999999994</v>
      </c>
      <c r="AO610">
        <v>26.533999999999999</v>
      </c>
      <c r="AP610">
        <v>-3.6888000000000001</v>
      </c>
      <c r="AQ610">
        <v>0.64246000000000003</v>
      </c>
      <c r="AR610">
        <v>27.718</v>
      </c>
      <c r="AS610">
        <v>-3.6398000000000001</v>
      </c>
      <c r="AT610">
        <v>0.66703000000000001</v>
      </c>
      <c r="AU610">
        <v>25.469000000000001</v>
      </c>
      <c r="AV610">
        <v>-3.7145999999999999</v>
      </c>
      <c r="AW610">
        <v>0.57254000000000005</v>
      </c>
      <c r="AX610">
        <v>0.73855999999999999</v>
      </c>
      <c r="AY610">
        <v>1.6584999999999999E-2</v>
      </c>
      <c r="AZ610">
        <v>2.7972E-2</v>
      </c>
      <c r="BA610">
        <v>103.25</v>
      </c>
      <c r="BB610">
        <v>1388.6</v>
      </c>
      <c r="BC610">
        <v>31.366</v>
      </c>
      <c r="BD610">
        <v>1.5518000000000001</v>
      </c>
      <c r="BE610">
        <v>4.4255999999999997E-2</v>
      </c>
      <c r="BF610">
        <v>3.8157999999999999</v>
      </c>
      <c r="BG610">
        <v>109.34</v>
      </c>
      <c r="BH610">
        <v>1402.8</v>
      </c>
      <c r="BI610">
        <v>31.773</v>
      </c>
      <c r="BJ610">
        <v>1.9821</v>
      </c>
      <c r="BK610">
        <v>7.5316999999999995E-2</v>
      </c>
      <c r="BL610">
        <v>4.4169</v>
      </c>
      <c r="BM610">
        <v>98.900999999999996</v>
      </c>
      <c r="BN610">
        <v>1368.1</v>
      </c>
      <c r="BO610">
        <v>30.902000000000001</v>
      </c>
      <c r="BP610">
        <v>1.3069999999999999</v>
      </c>
      <c r="BQ610">
        <v>-1.1416000000000001E-2</v>
      </c>
      <c r="BR610">
        <v>2.6187999999999998</v>
      </c>
      <c r="BS610">
        <v>3.8102999999999998</v>
      </c>
      <c r="BT610">
        <v>6.5354000000000001</v>
      </c>
      <c r="BU610">
        <v>0.16325000000000001</v>
      </c>
      <c r="BV610">
        <v>0.13983000000000001</v>
      </c>
      <c r="BW610">
        <v>2.2133E-2</v>
      </c>
      <c r="BX610">
        <v>0.56361000000000006</v>
      </c>
      <c r="BY610">
        <v>37.654000000000003</v>
      </c>
      <c r="BZ610">
        <v>-6.0730000000000004</v>
      </c>
      <c r="CA610">
        <v>0.25183</v>
      </c>
      <c r="CB610">
        <v>42.600999999999999</v>
      </c>
      <c r="CC610">
        <v>54.332999999999998</v>
      </c>
      <c r="CD610">
        <v>1.7285999999999999</v>
      </c>
      <c r="CE610">
        <v>27.044</v>
      </c>
      <c r="CF610">
        <v>-55.191000000000003</v>
      </c>
      <c r="CG610">
        <v>-1.5662</v>
      </c>
      <c r="CH610">
        <v>4.0308000000000002</v>
      </c>
      <c r="CI610">
        <v>25.600999999999999</v>
      </c>
      <c r="CJ610">
        <v>0.75522999999999996</v>
      </c>
      <c r="CK610" s="1">
        <v>101650</v>
      </c>
      <c r="CL610" s="1">
        <v>101660</v>
      </c>
      <c r="CM610" s="1">
        <v>101640</v>
      </c>
      <c r="CN610">
        <v>7.5574000000000003</v>
      </c>
      <c r="CO610" s="1">
        <v>129280000</v>
      </c>
      <c r="CP610" s="1">
        <v>130440000</v>
      </c>
      <c r="CQ610" s="1">
        <v>127690000</v>
      </c>
      <c r="CR610" s="1">
        <v>612740</v>
      </c>
      <c r="CS610" s="1">
        <v>100800</v>
      </c>
      <c r="CT610" s="1">
        <v>114670</v>
      </c>
      <c r="CU610">
        <v>85560</v>
      </c>
      <c r="CV610">
        <v>7298.1</v>
      </c>
      <c r="CW610">
        <v>4285.3</v>
      </c>
      <c r="CX610">
        <v>-6.4286000000000003</v>
      </c>
      <c r="CY610">
        <v>-1508</v>
      </c>
      <c r="CZ610">
        <v>31968</v>
      </c>
      <c r="DA610">
        <v>61.722999999999999</v>
      </c>
      <c r="DB610">
        <v>9183.4</v>
      </c>
      <c r="DC610">
        <v>-28545</v>
      </c>
      <c r="DD610">
        <v>-88.036000000000001</v>
      </c>
      <c r="DE610">
        <v>-12301</v>
      </c>
      <c r="DF610">
        <v>14888</v>
      </c>
      <c r="DG610">
        <v>34.034999999999997</v>
      </c>
      <c r="DH610">
        <v>4859.1000000000004</v>
      </c>
      <c r="DI610" t="s">
        <v>118</v>
      </c>
      <c r="DJ610">
        <v>0.40128000000000003</v>
      </c>
      <c r="DK610" s="2">
        <v>0.34127999999999997</v>
      </c>
      <c r="DL610">
        <v>0</v>
      </c>
      <c r="DM610">
        <v>0</v>
      </c>
    </row>
    <row r="611" spans="1:117" x14ac:dyDescent="0.4">
      <c r="A611" s="1">
        <v>1.1245000000000001E-8</v>
      </c>
      <c r="B611" s="1">
        <v>1.2435E-8</v>
      </c>
      <c r="C611" s="1">
        <v>1.0195E-8</v>
      </c>
      <c r="D611" s="1">
        <v>6.7690999999999999E-10</v>
      </c>
      <c r="E611" s="1">
        <v>4.3343000000000002E-15</v>
      </c>
      <c r="F611" s="1">
        <v>4.7700999999999999E-15</v>
      </c>
      <c r="G611" s="1">
        <v>3.9476999999999998E-15</v>
      </c>
      <c r="H611" s="1">
        <v>2.4853999999999999E-16</v>
      </c>
      <c r="I611" s="7">
        <v>2.1580999999999999E-12</v>
      </c>
      <c r="J611" s="1">
        <v>1.0337E-11</v>
      </c>
      <c r="K611" s="1">
        <v>1.6788000000000001E-14</v>
      </c>
      <c r="L611" s="1">
        <v>3.32E-12</v>
      </c>
      <c r="M611" s="1">
        <v>7.5631999999999999E-7</v>
      </c>
      <c r="N611" s="1">
        <v>7.9839999999999995E-7</v>
      </c>
      <c r="O611" s="1">
        <v>6.9536E-7</v>
      </c>
      <c r="P611" s="1">
        <v>2.8091E-8</v>
      </c>
      <c r="Q611" s="1">
        <v>1659800</v>
      </c>
      <c r="R611" s="1">
        <v>1754400</v>
      </c>
      <c r="S611" s="1">
        <v>1575900</v>
      </c>
      <c r="T611">
        <v>50193</v>
      </c>
      <c r="U611" s="1">
        <v>3960900000000</v>
      </c>
      <c r="V611" s="1">
        <v>4283000000000</v>
      </c>
      <c r="W611" s="1">
        <v>3671500000000</v>
      </c>
      <c r="X611" s="1">
        <v>193000000000</v>
      </c>
      <c r="Y611" s="5">
        <v>717770</v>
      </c>
      <c r="Z611" s="1">
        <v>1183200</v>
      </c>
      <c r="AA611" s="1">
        <v>138540</v>
      </c>
      <c r="AB611" s="1">
        <v>258100</v>
      </c>
      <c r="AC611">
        <v>1075.9000000000001</v>
      </c>
      <c r="AD611">
        <v>1079</v>
      </c>
      <c r="AE611">
        <v>1073.0999999999999</v>
      </c>
      <c r="AF611">
        <v>2.1936</v>
      </c>
      <c r="AG611">
        <v>3605.4</v>
      </c>
      <c r="AH611">
        <v>3905.4</v>
      </c>
      <c r="AI611">
        <v>3463.3</v>
      </c>
      <c r="AJ611">
        <v>105.76</v>
      </c>
      <c r="AK611" s="2">
        <v>1069.9000000000001</v>
      </c>
      <c r="AL611">
        <v>1283.5</v>
      </c>
      <c r="AM611">
        <v>938.05</v>
      </c>
      <c r="AN611">
        <v>79.231999999999999</v>
      </c>
      <c r="AO611">
        <v>26.529</v>
      </c>
      <c r="AP611">
        <v>-3.6829999999999998</v>
      </c>
      <c r="AQ611">
        <v>0.64046000000000003</v>
      </c>
      <c r="AR611">
        <v>27.731000000000002</v>
      </c>
      <c r="AS611">
        <v>-3.6335999999999999</v>
      </c>
      <c r="AT611">
        <v>0.66439000000000004</v>
      </c>
      <c r="AU611">
        <v>25.468</v>
      </c>
      <c r="AV611">
        <v>-3.7086999999999999</v>
      </c>
      <c r="AW611">
        <v>0.57182999999999995</v>
      </c>
      <c r="AX611">
        <v>0.74214999999999998</v>
      </c>
      <c r="AY611">
        <v>1.6666E-2</v>
      </c>
      <c r="AZ611">
        <v>2.7279999999999999E-2</v>
      </c>
      <c r="BA611">
        <v>103.13</v>
      </c>
      <c r="BB611">
        <v>1385.6</v>
      </c>
      <c r="BC611">
        <v>31.297000000000001</v>
      </c>
      <c r="BD611">
        <v>1.4997</v>
      </c>
      <c r="BE611">
        <v>3.6618999999999999E-2</v>
      </c>
      <c r="BF611">
        <v>3.8191000000000002</v>
      </c>
      <c r="BG611">
        <v>109.5</v>
      </c>
      <c r="BH611">
        <v>1400.1</v>
      </c>
      <c r="BI611">
        <v>31.713999999999999</v>
      </c>
      <c r="BJ611">
        <v>1.9592000000000001</v>
      </c>
      <c r="BK611">
        <v>6.7399000000000001E-2</v>
      </c>
      <c r="BL611">
        <v>4.4177999999999997</v>
      </c>
      <c r="BM611">
        <v>98.697999999999993</v>
      </c>
      <c r="BN611">
        <v>1364.8</v>
      </c>
      <c r="BO611">
        <v>30.824000000000002</v>
      </c>
      <c r="BP611">
        <v>1.2544999999999999</v>
      </c>
      <c r="BQ611">
        <v>-1.9414000000000001E-2</v>
      </c>
      <c r="BR611">
        <v>2.6147999999999998</v>
      </c>
      <c r="BS611">
        <v>3.9245999999999999</v>
      </c>
      <c r="BT611">
        <v>6.6055000000000001</v>
      </c>
      <c r="BU611">
        <v>0.16619999999999999</v>
      </c>
      <c r="BV611">
        <v>0.14348</v>
      </c>
      <c r="BW611">
        <v>2.2251E-2</v>
      </c>
      <c r="BX611">
        <v>0.56211999999999995</v>
      </c>
      <c r="BY611">
        <v>37.731000000000002</v>
      </c>
      <c r="BZ611">
        <v>-6.1874000000000002</v>
      </c>
      <c r="CA611">
        <v>0.25624000000000002</v>
      </c>
      <c r="CB611">
        <v>42.762999999999998</v>
      </c>
      <c r="CC611">
        <v>54.527999999999999</v>
      </c>
      <c r="CD611">
        <v>1.6967000000000001</v>
      </c>
      <c r="CE611">
        <v>26.731999999999999</v>
      </c>
      <c r="CF611">
        <v>-53.898000000000003</v>
      </c>
      <c r="CG611">
        <v>-1.5032000000000001</v>
      </c>
      <c r="CH611">
        <v>4.1397000000000004</v>
      </c>
      <c r="CI611">
        <v>25.309000000000001</v>
      </c>
      <c r="CJ611">
        <v>0.73865000000000003</v>
      </c>
      <c r="CK611" s="1">
        <v>101650</v>
      </c>
      <c r="CL611" s="1">
        <v>101660</v>
      </c>
      <c r="CM611" s="1">
        <v>101640</v>
      </c>
      <c r="CN611">
        <v>7.5669000000000004</v>
      </c>
      <c r="CO611" s="1">
        <v>129000000</v>
      </c>
      <c r="CP611" s="1">
        <v>130170000</v>
      </c>
      <c r="CQ611" s="1">
        <v>127380000</v>
      </c>
      <c r="CR611" s="1">
        <v>612570</v>
      </c>
      <c r="CS611" s="1">
        <v>100390</v>
      </c>
      <c r="CT611" s="1">
        <v>113960</v>
      </c>
      <c r="CU611">
        <v>85510</v>
      </c>
      <c r="CV611">
        <v>7083.9</v>
      </c>
      <c r="CW611">
        <v>4352.3</v>
      </c>
      <c r="CX611">
        <v>-6.3372999999999999</v>
      </c>
      <c r="CY611">
        <v>-1333.7</v>
      </c>
      <c r="CZ611">
        <v>31380</v>
      </c>
      <c r="DA611">
        <v>66.137</v>
      </c>
      <c r="DB611">
        <v>8822.2000000000007</v>
      </c>
      <c r="DC611">
        <v>-27712</v>
      </c>
      <c r="DD611">
        <v>-88.748999999999995</v>
      </c>
      <c r="DE611">
        <v>-12569</v>
      </c>
      <c r="DF611">
        <v>14641</v>
      </c>
      <c r="DG611">
        <v>34.387</v>
      </c>
      <c r="DH611">
        <v>4790.7</v>
      </c>
      <c r="DI611" t="s">
        <v>118</v>
      </c>
      <c r="DJ611">
        <v>0.40194000000000002</v>
      </c>
      <c r="DK611" s="2">
        <v>0.34194000000000002</v>
      </c>
      <c r="DL611">
        <v>0</v>
      </c>
      <c r="DM611">
        <v>0</v>
      </c>
    </row>
    <row r="612" spans="1:117" x14ac:dyDescent="0.4">
      <c r="A612" s="1">
        <v>9.9635000000000002E-9</v>
      </c>
      <c r="B612" s="1">
        <v>1.1018E-8</v>
      </c>
      <c r="C612" s="1">
        <v>9.0334000000000007E-9</v>
      </c>
      <c r="D612" s="1">
        <v>5.9978999999999995E-10</v>
      </c>
      <c r="E612" s="1">
        <v>3.3292999999999999E-15</v>
      </c>
      <c r="F612" s="1">
        <v>3.6638000000000001E-15</v>
      </c>
      <c r="G612" s="1">
        <v>3.0324000000000001E-15</v>
      </c>
      <c r="H612" s="1">
        <v>1.9080999999999999E-16</v>
      </c>
      <c r="I612" s="7">
        <v>2.0253999999999998E-12</v>
      </c>
      <c r="J612" s="1">
        <v>9.6482999999999996E-12</v>
      </c>
      <c r="K612" s="1">
        <v>1.6430999999999999E-14</v>
      </c>
      <c r="L612" s="1">
        <v>3.0991E-12</v>
      </c>
      <c r="M612" s="1">
        <v>7.5155000000000003E-7</v>
      </c>
      <c r="N612" s="1">
        <v>7.9174000000000002E-7</v>
      </c>
      <c r="O612" s="1">
        <v>6.9103999999999997E-7</v>
      </c>
      <c r="P612" s="1">
        <v>2.6858999999999999E-8</v>
      </c>
      <c r="Q612" s="1">
        <v>1638600</v>
      </c>
      <c r="R612" s="1">
        <v>1731800</v>
      </c>
      <c r="S612" s="1">
        <v>1556100</v>
      </c>
      <c r="T612">
        <v>49367</v>
      </c>
      <c r="U612" s="1">
        <v>3797900000000</v>
      </c>
      <c r="V612" s="1">
        <v>4105900000000</v>
      </c>
      <c r="W612" s="1">
        <v>3521200000000</v>
      </c>
      <c r="X612" s="1">
        <v>184730000000</v>
      </c>
      <c r="Y612" s="5">
        <v>708930</v>
      </c>
      <c r="Z612" s="1">
        <v>1170600</v>
      </c>
      <c r="AA612" s="1">
        <v>136920</v>
      </c>
      <c r="AB612" s="1">
        <v>253700</v>
      </c>
      <c r="AC612">
        <v>1075.9000000000001</v>
      </c>
      <c r="AD612">
        <v>1079</v>
      </c>
      <c r="AE612">
        <v>1073.0999999999999</v>
      </c>
      <c r="AF612">
        <v>2.1939000000000002</v>
      </c>
      <c r="AG612">
        <v>3607.8</v>
      </c>
      <c r="AH612">
        <v>3910.3</v>
      </c>
      <c r="AI612">
        <v>3465.8</v>
      </c>
      <c r="AJ612">
        <v>106.09</v>
      </c>
      <c r="AK612" s="2">
        <v>1068.9000000000001</v>
      </c>
      <c r="AL612">
        <v>1284.5</v>
      </c>
      <c r="AM612">
        <v>933.54</v>
      </c>
      <c r="AN612">
        <v>79.992000000000004</v>
      </c>
      <c r="AO612">
        <v>26.524000000000001</v>
      </c>
      <c r="AP612">
        <v>-3.6772</v>
      </c>
      <c r="AQ612">
        <v>0.63846999999999998</v>
      </c>
      <c r="AR612">
        <v>27.742999999999999</v>
      </c>
      <c r="AS612">
        <v>-3.6274000000000002</v>
      </c>
      <c r="AT612">
        <v>0.66174999999999995</v>
      </c>
      <c r="AU612">
        <v>25.468</v>
      </c>
      <c r="AV612">
        <v>-3.7029000000000001</v>
      </c>
      <c r="AW612">
        <v>0.57113000000000003</v>
      </c>
      <c r="AX612">
        <v>0.74573</v>
      </c>
      <c r="AY612">
        <v>1.6747999999999999E-2</v>
      </c>
      <c r="AZ612">
        <v>2.6587E-2</v>
      </c>
      <c r="BA612">
        <v>103.01</v>
      </c>
      <c r="BB612">
        <v>1382.5</v>
      </c>
      <c r="BC612">
        <v>31.228000000000002</v>
      </c>
      <c r="BD612">
        <v>1.4477</v>
      </c>
      <c r="BE612">
        <v>2.8982999999999998E-2</v>
      </c>
      <c r="BF612">
        <v>3.8224</v>
      </c>
      <c r="BG612">
        <v>109.65</v>
      </c>
      <c r="BH612">
        <v>1397.5</v>
      </c>
      <c r="BI612">
        <v>31.654</v>
      </c>
      <c r="BJ612">
        <v>1.9362999999999999</v>
      </c>
      <c r="BK612">
        <v>5.9479999999999998E-2</v>
      </c>
      <c r="BL612">
        <v>4.4187000000000003</v>
      </c>
      <c r="BM612">
        <v>98.494</v>
      </c>
      <c r="BN612">
        <v>1361.5</v>
      </c>
      <c r="BO612">
        <v>30.745999999999999</v>
      </c>
      <c r="BP612">
        <v>1.202</v>
      </c>
      <c r="BQ612">
        <v>-2.7413E-2</v>
      </c>
      <c r="BR612">
        <v>2.6107999999999998</v>
      </c>
      <c r="BS612">
        <v>4.0388000000000002</v>
      </c>
      <c r="BT612">
        <v>6.6755000000000004</v>
      </c>
      <c r="BU612">
        <v>0.16916</v>
      </c>
      <c r="BV612">
        <v>0.14712</v>
      </c>
      <c r="BW612">
        <v>2.2369E-2</v>
      </c>
      <c r="BX612">
        <v>0.56062000000000001</v>
      </c>
      <c r="BY612">
        <v>37.808</v>
      </c>
      <c r="BZ612">
        <v>-6.3018000000000001</v>
      </c>
      <c r="CA612">
        <v>0.26063999999999998</v>
      </c>
      <c r="CB612">
        <v>42.924999999999997</v>
      </c>
      <c r="CC612">
        <v>54.722000000000001</v>
      </c>
      <c r="CD612">
        <v>1.6649</v>
      </c>
      <c r="CE612">
        <v>26.42</v>
      </c>
      <c r="CF612">
        <v>-52.606000000000002</v>
      </c>
      <c r="CG612">
        <v>-1.4402999999999999</v>
      </c>
      <c r="CH612">
        <v>4.2485999999999997</v>
      </c>
      <c r="CI612">
        <v>25.018000000000001</v>
      </c>
      <c r="CJ612">
        <v>0.72208000000000006</v>
      </c>
      <c r="CK612" s="1">
        <v>101650</v>
      </c>
      <c r="CL612" s="1">
        <v>101660</v>
      </c>
      <c r="CM612" s="1">
        <v>101640</v>
      </c>
      <c r="CN612">
        <v>7.5763999999999996</v>
      </c>
      <c r="CO612" s="1">
        <v>128720000</v>
      </c>
      <c r="CP612" s="1">
        <v>129900000</v>
      </c>
      <c r="CQ612" s="1">
        <v>127070000</v>
      </c>
      <c r="CR612" s="1">
        <v>612400</v>
      </c>
      <c r="CS612">
        <v>99993</v>
      </c>
      <c r="CT612" s="1">
        <v>113250</v>
      </c>
      <c r="CU612">
        <v>85460</v>
      </c>
      <c r="CV612">
        <v>6869.6</v>
      </c>
      <c r="CW612">
        <v>4419.3</v>
      </c>
      <c r="CX612">
        <v>-6.2460000000000004</v>
      </c>
      <c r="CY612">
        <v>-1159.4000000000001</v>
      </c>
      <c r="CZ612">
        <v>30792</v>
      </c>
      <c r="DA612">
        <v>70.55</v>
      </c>
      <c r="DB612">
        <v>8461</v>
      </c>
      <c r="DC612">
        <v>-26878</v>
      </c>
      <c r="DD612">
        <v>-89.460999999999999</v>
      </c>
      <c r="DE612">
        <v>-12836</v>
      </c>
      <c r="DF612">
        <v>14394</v>
      </c>
      <c r="DG612">
        <v>34.74</v>
      </c>
      <c r="DH612">
        <v>4722.3</v>
      </c>
      <c r="DI612" t="s">
        <v>118</v>
      </c>
      <c r="DJ612">
        <v>0.40260000000000001</v>
      </c>
      <c r="DK612" s="2">
        <v>0.34260000000000002</v>
      </c>
      <c r="DL612">
        <v>0</v>
      </c>
      <c r="DM612">
        <v>0</v>
      </c>
    </row>
    <row r="613" spans="1:117" x14ac:dyDescent="0.4">
      <c r="A613" s="1">
        <v>8.6826000000000006E-9</v>
      </c>
      <c r="B613" s="1">
        <v>9.6016000000000004E-9</v>
      </c>
      <c r="C613" s="1">
        <v>7.8719999999999993E-9</v>
      </c>
      <c r="D613" s="1">
        <v>5.2266000000000003E-10</v>
      </c>
      <c r="E613" s="1">
        <v>2.3242000000000002E-15</v>
      </c>
      <c r="F613" s="1">
        <v>2.5574999999999998E-15</v>
      </c>
      <c r="G613" s="1">
        <v>2.1172000000000002E-15</v>
      </c>
      <c r="H613" s="1">
        <v>1.3308000000000001E-16</v>
      </c>
      <c r="I613" s="7">
        <v>1.8926999999999998E-12</v>
      </c>
      <c r="J613" s="1">
        <v>8.9591999999999992E-12</v>
      </c>
      <c r="K613" s="1">
        <v>1.6075E-14</v>
      </c>
      <c r="L613" s="1">
        <v>2.8782E-12</v>
      </c>
      <c r="M613" s="1">
        <v>7.4677999999999997E-7</v>
      </c>
      <c r="N613" s="1">
        <v>7.8509000000000005E-7</v>
      </c>
      <c r="O613" s="1">
        <v>6.8670999999999999E-7</v>
      </c>
      <c r="P613" s="1">
        <v>2.5628E-8</v>
      </c>
      <c r="Q613" s="1">
        <v>1617500</v>
      </c>
      <c r="R613" s="1">
        <v>1709200</v>
      </c>
      <c r="S613" s="1">
        <v>1536300</v>
      </c>
      <c r="T613">
        <v>48541</v>
      </c>
      <c r="U613" s="1">
        <v>3635000000000</v>
      </c>
      <c r="V613" s="1">
        <v>3928800000000</v>
      </c>
      <c r="W613" s="1">
        <v>3370900000000</v>
      </c>
      <c r="X613" s="1">
        <v>176460000000</v>
      </c>
      <c r="Y613" s="5">
        <v>700090</v>
      </c>
      <c r="Z613" s="1">
        <v>1158000</v>
      </c>
      <c r="AA613" s="1">
        <v>135300</v>
      </c>
      <c r="AB613" s="1">
        <v>249300</v>
      </c>
      <c r="AC613">
        <v>1075.9000000000001</v>
      </c>
      <c r="AD613">
        <v>1079</v>
      </c>
      <c r="AE613">
        <v>1073.0999999999999</v>
      </c>
      <c r="AF613">
        <v>2.1941999999999999</v>
      </c>
      <c r="AG613">
        <v>3610.2</v>
      </c>
      <c r="AH613">
        <v>3915.3</v>
      </c>
      <c r="AI613">
        <v>3468.2</v>
      </c>
      <c r="AJ613">
        <v>106.42</v>
      </c>
      <c r="AK613" s="2">
        <v>1067.9000000000001</v>
      </c>
      <c r="AL613">
        <v>1285.4000000000001</v>
      </c>
      <c r="AM613">
        <v>929.03</v>
      </c>
      <c r="AN613">
        <v>80.751999999999995</v>
      </c>
      <c r="AO613">
        <v>26.518999999999998</v>
      </c>
      <c r="AP613">
        <v>-3.6714000000000002</v>
      </c>
      <c r="AQ613">
        <v>0.63646999999999998</v>
      </c>
      <c r="AR613">
        <v>27.754999999999999</v>
      </c>
      <c r="AS613">
        <v>-3.6212</v>
      </c>
      <c r="AT613">
        <v>0.65910999999999997</v>
      </c>
      <c r="AU613">
        <v>25.466999999999999</v>
      </c>
      <c r="AV613">
        <v>-3.6970000000000001</v>
      </c>
      <c r="AW613">
        <v>0.57042000000000004</v>
      </c>
      <c r="AX613">
        <v>0.74931999999999999</v>
      </c>
      <c r="AY613">
        <v>1.6830000000000001E-2</v>
      </c>
      <c r="AZ613">
        <v>2.5895000000000001E-2</v>
      </c>
      <c r="BA613">
        <v>102.9</v>
      </c>
      <c r="BB613">
        <v>1379.5</v>
      </c>
      <c r="BC613">
        <v>31.158999999999999</v>
      </c>
      <c r="BD613">
        <v>1.3956999999999999</v>
      </c>
      <c r="BE613">
        <v>2.1346E-2</v>
      </c>
      <c r="BF613">
        <v>3.8256999999999999</v>
      </c>
      <c r="BG613">
        <v>109.81</v>
      </c>
      <c r="BH613">
        <v>1394.8</v>
      </c>
      <c r="BI613">
        <v>31.594999999999999</v>
      </c>
      <c r="BJ613">
        <v>1.9134</v>
      </c>
      <c r="BK613">
        <v>5.1561999999999997E-2</v>
      </c>
      <c r="BL613">
        <v>4.4196</v>
      </c>
      <c r="BM613">
        <v>98.29</v>
      </c>
      <c r="BN613">
        <v>1358.2</v>
      </c>
      <c r="BO613">
        <v>30.669</v>
      </c>
      <c r="BP613">
        <v>1.1494</v>
      </c>
      <c r="BQ613">
        <v>-3.5410999999999998E-2</v>
      </c>
      <c r="BR613">
        <v>2.6067999999999998</v>
      </c>
      <c r="BS613">
        <v>4.1531000000000002</v>
      </c>
      <c r="BT613">
        <v>6.7455999999999996</v>
      </c>
      <c r="BU613">
        <v>0.17212</v>
      </c>
      <c r="BV613">
        <v>0.15076000000000001</v>
      </c>
      <c r="BW613">
        <v>2.2488000000000001E-2</v>
      </c>
      <c r="BX613">
        <v>0.55913000000000002</v>
      </c>
      <c r="BY613">
        <v>37.884999999999998</v>
      </c>
      <c r="BZ613">
        <v>-6.4161999999999999</v>
      </c>
      <c r="CA613">
        <v>0.26505000000000001</v>
      </c>
      <c r="CB613">
        <v>43.087000000000003</v>
      </c>
      <c r="CC613">
        <v>54.915999999999997</v>
      </c>
      <c r="CD613">
        <v>1.6331</v>
      </c>
      <c r="CE613">
        <v>26.108000000000001</v>
      </c>
      <c r="CF613">
        <v>-51.313000000000002</v>
      </c>
      <c r="CG613">
        <v>-1.3774</v>
      </c>
      <c r="CH613">
        <v>4.3574999999999999</v>
      </c>
      <c r="CI613">
        <v>24.725999999999999</v>
      </c>
      <c r="CJ613">
        <v>0.70550000000000002</v>
      </c>
      <c r="CK613" s="1">
        <v>101650</v>
      </c>
      <c r="CL613" s="1">
        <v>101660</v>
      </c>
      <c r="CM613" s="1">
        <v>101640</v>
      </c>
      <c r="CN613">
        <v>7.5857999999999999</v>
      </c>
      <c r="CO613" s="1">
        <v>128430000</v>
      </c>
      <c r="CP613" s="1">
        <v>129630000</v>
      </c>
      <c r="CQ613" s="1">
        <v>126770000</v>
      </c>
      <c r="CR613" s="1">
        <v>612230</v>
      </c>
      <c r="CS613">
        <v>99592</v>
      </c>
      <c r="CT613" s="1">
        <v>112540</v>
      </c>
      <c r="CU613">
        <v>85410</v>
      </c>
      <c r="CV613">
        <v>6655.4</v>
      </c>
      <c r="CW613">
        <v>4486.2</v>
      </c>
      <c r="CX613">
        <v>-6.1547999999999998</v>
      </c>
      <c r="CY613">
        <v>-985.15</v>
      </c>
      <c r="CZ613">
        <v>30204</v>
      </c>
      <c r="DA613">
        <v>74.962999999999994</v>
      </c>
      <c r="DB613">
        <v>8099.8</v>
      </c>
      <c r="DC613">
        <v>-26045</v>
      </c>
      <c r="DD613">
        <v>-90.174000000000007</v>
      </c>
      <c r="DE613">
        <v>-13103</v>
      </c>
      <c r="DF613">
        <v>14147</v>
      </c>
      <c r="DG613">
        <v>35.091999999999999</v>
      </c>
      <c r="DH613">
        <v>4653.8999999999996</v>
      </c>
      <c r="DI613" t="s">
        <v>118</v>
      </c>
      <c r="DJ613">
        <v>0.40326000000000001</v>
      </c>
      <c r="DK613" s="2">
        <v>0.34326000000000001</v>
      </c>
      <c r="DL613">
        <v>0</v>
      </c>
      <c r="DM613">
        <v>0</v>
      </c>
    </row>
    <row r="614" spans="1:117" x14ac:dyDescent="0.4">
      <c r="A614" s="1">
        <v>7.4132999999999996E-9</v>
      </c>
      <c r="B614" s="1">
        <v>8.198E-9</v>
      </c>
      <c r="C614" s="1">
        <v>6.7212999999999999E-9</v>
      </c>
      <c r="D614" s="1">
        <v>4.4624999999999998E-10</v>
      </c>
      <c r="E614" s="1">
        <v>1.3314000000000001E-15</v>
      </c>
      <c r="F614" s="1">
        <v>1.4646999999999999E-15</v>
      </c>
      <c r="G614" s="1">
        <v>1.2130999999999999E-15</v>
      </c>
      <c r="H614" s="1">
        <v>7.6058E-17</v>
      </c>
      <c r="I614" s="7">
        <v>1.7607999999999999E-12</v>
      </c>
      <c r="J614" s="1">
        <v>8.2746999999999999E-12</v>
      </c>
      <c r="K614" s="1">
        <v>1.5721000000000001E-14</v>
      </c>
      <c r="L614" s="1">
        <v>2.6587999999999999E-12</v>
      </c>
      <c r="M614" s="1">
        <v>7.4199999999999995E-7</v>
      </c>
      <c r="N614" s="1">
        <v>7.7845000000000004E-7</v>
      </c>
      <c r="O614" s="1">
        <v>6.8235000000000002E-7</v>
      </c>
      <c r="P614" s="1">
        <v>2.442E-8</v>
      </c>
      <c r="Q614" s="1">
        <v>1596400</v>
      </c>
      <c r="R614" s="1">
        <v>1686600</v>
      </c>
      <c r="S614" s="1">
        <v>1516600</v>
      </c>
      <c r="T614">
        <v>47720</v>
      </c>
      <c r="U614" s="1">
        <v>3473000000000</v>
      </c>
      <c r="V614" s="1">
        <v>3752700000000</v>
      </c>
      <c r="W614" s="1">
        <v>3221500000000</v>
      </c>
      <c r="X614" s="1">
        <v>168240000000</v>
      </c>
      <c r="Y614" s="5">
        <v>691260</v>
      </c>
      <c r="Z614" s="1">
        <v>1145500</v>
      </c>
      <c r="AA614" s="1">
        <v>133690</v>
      </c>
      <c r="AB614" s="1">
        <v>244940</v>
      </c>
      <c r="AC614">
        <v>1075.9000000000001</v>
      </c>
      <c r="AD614">
        <v>1079</v>
      </c>
      <c r="AE614">
        <v>1073.0999999999999</v>
      </c>
      <c r="AF614">
        <v>2.1945999999999999</v>
      </c>
      <c r="AG614">
        <v>3612.7</v>
      </c>
      <c r="AH614">
        <v>3920.2</v>
      </c>
      <c r="AI614">
        <v>3470.7</v>
      </c>
      <c r="AJ614">
        <v>106.75</v>
      </c>
      <c r="AK614" s="2">
        <v>1066.9000000000001</v>
      </c>
      <c r="AL614">
        <v>1286.4000000000001</v>
      </c>
      <c r="AM614">
        <v>924.55</v>
      </c>
      <c r="AN614">
        <v>81.501000000000005</v>
      </c>
      <c r="AO614">
        <v>26.513999999999999</v>
      </c>
      <c r="AP614">
        <v>-3.6656</v>
      </c>
      <c r="AQ614">
        <v>0.63453000000000004</v>
      </c>
      <c r="AR614">
        <v>27.766999999999999</v>
      </c>
      <c r="AS614">
        <v>-3.6150000000000002</v>
      </c>
      <c r="AT614">
        <v>0.65652999999999995</v>
      </c>
      <c r="AU614">
        <v>25.466999999999999</v>
      </c>
      <c r="AV614">
        <v>-3.6911999999999998</v>
      </c>
      <c r="AW614">
        <v>0.56977</v>
      </c>
      <c r="AX614">
        <v>0.75278</v>
      </c>
      <c r="AY614">
        <v>1.6916E-2</v>
      </c>
      <c r="AZ614">
        <v>2.5205000000000002E-2</v>
      </c>
      <c r="BA614">
        <v>102.78</v>
      </c>
      <c r="BB614">
        <v>1376.4</v>
      </c>
      <c r="BC614">
        <v>31.09</v>
      </c>
      <c r="BD614">
        <v>1.3418000000000001</v>
      </c>
      <c r="BE614">
        <v>1.3723000000000001E-2</v>
      </c>
      <c r="BF614">
        <v>3.8288000000000002</v>
      </c>
      <c r="BG614">
        <v>109.97</v>
      </c>
      <c r="BH614">
        <v>1392.2</v>
      </c>
      <c r="BI614">
        <v>31.536000000000001</v>
      </c>
      <c r="BJ614">
        <v>1.8891</v>
      </c>
      <c r="BK614">
        <v>4.3652999999999997E-2</v>
      </c>
      <c r="BL614">
        <v>4.4203000000000001</v>
      </c>
      <c r="BM614">
        <v>98.093999999999994</v>
      </c>
      <c r="BN614">
        <v>1354.9</v>
      </c>
      <c r="BO614">
        <v>30.591000000000001</v>
      </c>
      <c r="BP614">
        <v>1.095</v>
      </c>
      <c r="BQ614">
        <v>-4.3387000000000002E-2</v>
      </c>
      <c r="BR614">
        <v>2.6027999999999998</v>
      </c>
      <c r="BS614">
        <v>4.2652999999999999</v>
      </c>
      <c r="BT614">
        <v>6.8189000000000002</v>
      </c>
      <c r="BU614">
        <v>0.17515</v>
      </c>
      <c r="BV614">
        <v>0.15457000000000001</v>
      </c>
      <c r="BW614">
        <v>2.2599999999999999E-2</v>
      </c>
      <c r="BX614">
        <v>0.55757000000000001</v>
      </c>
      <c r="BY614">
        <v>37.959000000000003</v>
      </c>
      <c r="BZ614">
        <v>-6.5254000000000003</v>
      </c>
      <c r="CA614">
        <v>0.26944000000000001</v>
      </c>
      <c r="CB614">
        <v>43.247999999999998</v>
      </c>
      <c r="CC614">
        <v>55.104999999999997</v>
      </c>
      <c r="CD614">
        <v>1.601</v>
      </c>
      <c r="CE614">
        <v>25.792000000000002</v>
      </c>
      <c r="CF614">
        <v>-50.027000000000001</v>
      </c>
      <c r="CG614">
        <v>-1.3145</v>
      </c>
      <c r="CH614">
        <v>4.4680999999999997</v>
      </c>
      <c r="CI614">
        <v>24.437000000000001</v>
      </c>
      <c r="CJ614">
        <v>0.68889999999999996</v>
      </c>
      <c r="CK614" s="1">
        <v>101650</v>
      </c>
      <c r="CL614" s="1">
        <v>101660</v>
      </c>
      <c r="CM614" s="1">
        <v>101640</v>
      </c>
      <c r="CN614">
        <v>7.5961999999999996</v>
      </c>
      <c r="CO614" s="1">
        <v>128150000</v>
      </c>
      <c r="CP614" s="1">
        <v>129360000</v>
      </c>
      <c r="CQ614" s="1">
        <v>126460000</v>
      </c>
      <c r="CR614" s="1">
        <v>612320</v>
      </c>
      <c r="CS614">
        <v>99195</v>
      </c>
      <c r="CT614" s="1">
        <v>111840</v>
      </c>
      <c r="CU614">
        <v>85364</v>
      </c>
      <c r="CV614">
        <v>6444.6</v>
      </c>
      <c r="CW614">
        <v>4553.1000000000004</v>
      </c>
      <c r="CX614">
        <v>-6.0605000000000002</v>
      </c>
      <c r="CY614">
        <v>-811.18</v>
      </c>
      <c r="CZ614">
        <v>29610</v>
      </c>
      <c r="DA614">
        <v>79.325999999999993</v>
      </c>
      <c r="DB614">
        <v>7743.1</v>
      </c>
      <c r="DC614">
        <v>-25212</v>
      </c>
      <c r="DD614">
        <v>-90.853999999999999</v>
      </c>
      <c r="DE614">
        <v>-13360</v>
      </c>
      <c r="DF614">
        <v>13899</v>
      </c>
      <c r="DG614">
        <v>35.438000000000002</v>
      </c>
      <c r="DH614">
        <v>4586.1000000000004</v>
      </c>
      <c r="DI614" t="s">
        <v>118</v>
      </c>
      <c r="DJ614">
        <v>0.40392</v>
      </c>
      <c r="DK614" s="2">
        <v>0.34392</v>
      </c>
      <c r="DL614">
        <v>0</v>
      </c>
      <c r="DM614">
        <v>0</v>
      </c>
    </row>
    <row r="615" spans="1:117" x14ac:dyDescent="0.4">
      <c r="A615" s="1">
        <v>6.9908000000000003E-9</v>
      </c>
      <c r="B615" s="1">
        <v>7.7307000000000002E-9</v>
      </c>
      <c r="C615" s="1">
        <v>6.3380999999999999E-9</v>
      </c>
      <c r="D615" s="1">
        <v>4.2081000000000002E-10</v>
      </c>
      <c r="E615" s="1">
        <v>1.2279000000000001E-15</v>
      </c>
      <c r="F615" s="1">
        <v>1.3508E-15</v>
      </c>
      <c r="G615" s="1">
        <v>1.1188E-15</v>
      </c>
      <c r="H615" s="1">
        <v>7.0138999999999999E-17</v>
      </c>
      <c r="I615" s="7">
        <v>1.6917999999999999E-12</v>
      </c>
      <c r="J615" s="1">
        <v>7.9174000000000002E-12</v>
      </c>
      <c r="K615" s="1">
        <v>1.5511000000000001E-14</v>
      </c>
      <c r="L615" s="1">
        <v>2.5483999999999999E-12</v>
      </c>
      <c r="M615" s="1">
        <v>7.3669999999999997E-7</v>
      </c>
      <c r="N615" s="1">
        <v>7.7339000000000002E-7</v>
      </c>
      <c r="O615" s="1">
        <v>6.7466000000000003E-7</v>
      </c>
      <c r="P615" s="1">
        <v>2.4964000000000001E-8</v>
      </c>
      <c r="Q615" s="1">
        <v>1580400</v>
      </c>
      <c r="R615" s="1">
        <v>1670000</v>
      </c>
      <c r="S615" s="1">
        <v>1501500</v>
      </c>
      <c r="T615">
        <v>47243</v>
      </c>
      <c r="U615" s="1">
        <v>3378300000000</v>
      </c>
      <c r="V615" s="1">
        <v>3649200000000</v>
      </c>
      <c r="W615" s="1">
        <v>3134200000000</v>
      </c>
      <c r="X615" s="1">
        <v>163300000000</v>
      </c>
      <c r="Y615" s="5">
        <v>683840</v>
      </c>
      <c r="Z615" s="1">
        <v>1137100</v>
      </c>
      <c r="AA615" s="1">
        <v>132660</v>
      </c>
      <c r="AB615" s="1">
        <v>243500</v>
      </c>
      <c r="AC615">
        <v>1075.9000000000001</v>
      </c>
      <c r="AD615">
        <v>1078.9000000000001</v>
      </c>
      <c r="AE615">
        <v>1073.0999999999999</v>
      </c>
      <c r="AF615">
        <v>2.1985000000000001</v>
      </c>
      <c r="AG615">
        <v>3617.3</v>
      </c>
      <c r="AH615">
        <v>3925.3</v>
      </c>
      <c r="AI615">
        <v>3474.9</v>
      </c>
      <c r="AJ615">
        <v>107.09</v>
      </c>
      <c r="AK615" s="2">
        <v>1066.7</v>
      </c>
      <c r="AL615">
        <v>1286.8</v>
      </c>
      <c r="AM615">
        <v>922.64</v>
      </c>
      <c r="AN615">
        <v>81.456999999999994</v>
      </c>
      <c r="AO615">
        <v>26.507000000000001</v>
      </c>
      <c r="AP615">
        <v>-3.6612</v>
      </c>
      <c r="AQ615">
        <v>0.63668000000000002</v>
      </c>
      <c r="AR615">
        <v>27.763999999999999</v>
      </c>
      <c r="AS615">
        <v>-3.6092</v>
      </c>
      <c r="AT615">
        <v>0.65827000000000002</v>
      </c>
      <c r="AU615">
        <v>25.48</v>
      </c>
      <c r="AV615">
        <v>-3.6892</v>
      </c>
      <c r="AW615">
        <v>0.57311999999999996</v>
      </c>
      <c r="AX615">
        <v>0.74782999999999999</v>
      </c>
      <c r="AY615">
        <v>1.7358999999999999E-2</v>
      </c>
      <c r="AZ615">
        <v>2.4664999999999999E-2</v>
      </c>
      <c r="BA615">
        <v>103.04</v>
      </c>
      <c r="BB615">
        <v>1374</v>
      </c>
      <c r="BC615">
        <v>31.036000000000001</v>
      </c>
      <c r="BD615">
        <v>1.1585000000000001</v>
      </c>
      <c r="BE615">
        <v>7.0899999999999999E-3</v>
      </c>
      <c r="BF615">
        <v>3.8182</v>
      </c>
      <c r="BG615">
        <v>110.36</v>
      </c>
      <c r="BH615">
        <v>1390.7</v>
      </c>
      <c r="BI615">
        <v>31.504999999999999</v>
      </c>
      <c r="BJ615">
        <v>1.7625</v>
      </c>
      <c r="BK615">
        <v>3.6461E-2</v>
      </c>
      <c r="BL615">
        <v>4.4058000000000002</v>
      </c>
      <c r="BM615">
        <v>98.396000000000001</v>
      </c>
      <c r="BN615">
        <v>1351.9</v>
      </c>
      <c r="BO615">
        <v>30.523</v>
      </c>
      <c r="BP615">
        <v>0.90688000000000002</v>
      </c>
      <c r="BQ615">
        <v>-4.9755000000000001E-2</v>
      </c>
      <c r="BR615">
        <v>2.5994999999999999</v>
      </c>
      <c r="BS615">
        <v>4.2267000000000001</v>
      </c>
      <c r="BT615">
        <v>7.1272000000000002</v>
      </c>
      <c r="BU615">
        <v>0.18371999999999999</v>
      </c>
      <c r="BV615">
        <v>0.17030000000000001</v>
      </c>
      <c r="BW615">
        <v>2.2322000000000002E-2</v>
      </c>
      <c r="BX615">
        <v>0.55166999999999999</v>
      </c>
      <c r="BY615">
        <v>37.857999999999997</v>
      </c>
      <c r="BZ615">
        <v>-6.2553000000000001</v>
      </c>
      <c r="CA615">
        <v>0.27296999999999999</v>
      </c>
      <c r="CB615">
        <v>43.371000000000002</v>
      </c>
      <c r="CC615">
        <v>54.88</v>
      </c>
      <c r="CD615">
        <v>1.5499000000000001</v>
      </c>
      <c r="CE615">
        <v>25.146999999999998</v>
      </c>
      <c r="CF615">
        <v>-49.180999999999997</v>
      </c>
      <c r="CG615">
        <v>-1.2576000000000001</v>
      </c>
      <c r="CH615">
        <v>4.7</v>
      </c>
      <c r="CI615">
        <v>24.323</v>
      </c>
      <c r="CJ615">
        <v>0.67105999999999999</v>
      </c>
      <c r="CK615" s="1">
        <v>101650</v>
      </c>
      <c r="CL615" s="1">
        <v>101660</v>
      </c>
      <c r="CM615" s="1">
        <v>101640</v>
      </c>
      <c r="CN615">
        <v>7.6714000000000002</v>
      </c>
      <c r="CO615" s="1">
        <v>127950000</v>
      </c>
      <c r="CP615" s="1">
        <v>129250000</v>
      </c>
      <c r="CQ615" s="1">
        <v>126210000</v>
      </c>
      <c r="CR615" s="1">
        <v>631410</v>
      </c>
      <c r="CS615">
        <v>99155</v>
      </c>
      <c r="CT615" s="1">
        <v>111890</v>
      </c>
      <c r="CU615">
        <v>85557</v>
      </c>
      <c r="CV615">
        <v>6479.8</v>
      </c>
      <c r="CW615">
        <v>4611.2</v>
      </c>
      <c r="CX615">
        <v>-5.7469000000000001</v>
      </c>
      <c r="CY615">
        <v>-659.63</v>
      </c>
      <c r="CZ615">
        <v>28590</v>
      </c>
      <c r="DA615">
        <v>80.093999999999994</v>
      </c>
      <c r="DB615">
        <v>7709.8</v>
      </c>
      <c r="DC615">
        <v>-24449</v>
      </c>
      <c r="DD615">
        <v>-89.2</v>
      </c>
      <c r="DE615">
        <v>-12824</v>
      </c>
      <c r="DF615">
        <v>13561</v>
      </c>
      <c r="DG615">
        <v>35.328000000000003</v>
      </c>
      <c r="DH615">
        <v>4566.3</v>
      </c>
      <c r="DI615" t="s">
        <v>118</v>
      </c>
      <c r="DJ615">
        <v>0.40458</v>
      </c>
      <c r="DK615" s="2">
        <v>0.34458</v>
      </c>
      <c r="DL615">
        <v>0</v>
      </c>
      <c r="DM615">
        <v>0</v>
      </c>
    </row>
    <row r="616" spans="1:117" x14ac:dyDescent="0.4">
      <c r="A616" s="1">
        <v>6.5681999999999997E-9</v>
      </c>
      <c r="B616" s="1">
        <v>7.2634000000000004E-9</v>
      </c>
      <c r="C616" s="1">
        <v>5.9550000000000002E-9</v>
      </c>
      <c r="D616" s="1">
        <v>3.9537E-10</v>
      </c>
      <c r="E616" s="1">
        <v>1.1244000000000001E-15</v>
      </c>
      <c r="F616" s="1">
        <v>1.2369E-15</v>
      </c>
      <c r="G616" s="1">
        <v>1.0245E-15</v>
      </c>
      <c r="H616" s="1">
        <v>6.4221000000000004E-17</v>
      </c>
      <c r="I616" s="7">
        <v>1.6229000000000001E-12</v>
      </c>
      <c r="J616" s="1">
        <v>7.5601000000000005E-12</v>
      </c>
      <c r="K616" s="1">
        <v>1.5301000000000002E-14</v>
      </c>
      <c r="L616" s="1">
        <v>2.4380999999999999E-12</v>
      </c>
      <c r="M616" s="1">
        <v>7.314E-7</v>
      </c>
      <c r="N616" s="1">
        <v>7.6833E-7</v>
      </c>
      <c r="O616" s="1">
        <v>6.6697000000000005E-7</v>
      </c>
      <c r="P616" s="1">
        <v>2.5507999999999999E-8</v>
      </c>
      <c r="Q616" s="1">
        <v>1564500</v>
      </c>
      <c r="R616" s="1">
        <v>1653300</v>
      </c>
      <c r="S616" s="1">
        <v>1486400</v>
      </c>
      <c r="T616">
        <v>46767</v>
      </c>
      <c r="U616" s="1">
        <v>3283600000000</v>
      </c>
      <c r="V616" s="1">
        <v>3545700000000</v>
      </c>
      <c r="W616" s="1">
        <v>3046900000000</v>
      </c>
      <c r="X616" s="1">
        <v>158370000000</v>
      </c>
      <c r="Y616" s="5">
        <v>676420</v>
      </c>
      <c r="Z616" s="1">
        <v>1128600</v>
      </c>
      <c r="AA616" s="1">
        <v>131620</v>
      </c>
      <c r="AB616" s="1">
        <v>242060</v>
      </c>
      <c r="AC616">
        <v>1075.8</v>
      </c>
      <c r="AD616">
        <v>1078.8</v>
      </c>
      <c r="AE616">
        <v>1073</v>
      </c>
      <c r="AF616">
        <v>2.2023999999999999</v>
      </c>
      <c r="AG616">
        <v>3621.9</v>
      </c>
      <c r="AH616">
        <v>3930.3</v>
      </c>
      <c r="AI616">
        <v>3479.1</v>
      </c>
      <c r="AJ616">
        <v>107.44</v>
      </c>
      <c r="AK616" s="2">
        <v>1066.5</v>
      </c>
      <c r="AL616">
        <v>1287.2</v>
      </c>
      <c r="AM616">
        <v>920.74</v>
      </c>
      <c r="AN616">
        <v>81.414000000000001</v>
      </c>
      <c r="AO616">
        <v>26.501000000000001</v>
      </c>
      <c r="AP616">
        <v>-3.6568000000000001</v>
      </c>
      <c r="AQ616">
        <v>0.63883000000000001</v>
      </c>
      <c r="AR616">
        <v>27.76</v>
      </c>
      <c r="AS616">
        <v>-3.6034999999999999</v>
      </c>
      <c r="AT616">
        <v>0.66000999999999999</v>
      </c>
      <c r="AU616">
        <v>25.492999999999999</v>
      </c>
      <c r="AV616">
        <v>-3.6871999999999998</v>
      </c>
      <c r="AW616">
        <v>0.57645999999999997</v>
      </c>
      <c r="AX616">
        <v>0.74287999999999998</v>
      </c>
      <c r="AY616">
        <v>1.7801999999999998E-2</v>
      </c>
      <c r="AZ616">
        <v>2.4124E-2</v>
      </c>
      <c r="BA616">
        <v>103.3</v>
      </c>
      <c r="BB616">
        <v>1371.6</v>
      </c>
      <c r="BC616">
        <v>30.983000000000001</v>
      </c>
      <c r="BD616">
        <v>0.97511999999999999</v>
      </c>
      <c r="BE616">
        <v>4.5678E-4</v>
      </c>
      <c r="BF616">
        <v>3.8075000000000001</v>
      </c>
      <c r="BG616">
        <v>110.74</v>
      </c>
      <c r="BH616">
        <v>1389.3</v>
      </c>
      <c r="BI616">
        <v>31.474</v>
      </c>
      <c r="BJ616">
        <v>1.6358999999999999</v>
      </c>
      <c r="BK616">
        <v>2.9267999999999999E-2</v>
      </c>
      <c r="BL616">
        <v>4.3914</v>
      </c>
      <c r="BM616">
        <v>98.697999999999993</v>
      </c>
      <c r="BN616">
        <v>1349</v>
      </c>
      <c r="BO616">
        <v>30.456</v>
      </c>
      <c r="BP616">
        <v>0.71870999999999996</v>
      </c>
      <c r="BQ616">
        <v>-5.6124E-2</v>
      </c>
      <c r="BR616">
        <v>2.5962000000000001</v>
      </c>
      <c r="BS616">
        <v>4.1881000000000004</v>
      </c>
      <c r="BT616">
        <v>7.4355000000000002</v>
      </c>
      <c r="BU616">
        <v>0.19228000000000001</v>
      </c>
      <c r="BV616">
        <v>0.18604000000000001</v>
      </c>
      <c r="BW616">
        <v>2.2043E-2</v>
      </c>
      <c r="BX616">
        <v>0.54576999999999998</v>
      </c>
      <c r="BY616">
        <v>37.756999999999998</v>
      </c>
      <c r="BZ616">
        <v>-5.9852999999999996</v>
      </c>
      <c r="CA616">
        <v>0.27650999999999998</v>
      </c>
      <c r="CB616">
        <v>43.493000000000002</v>
      </c>
      <c r="CC616">
        <v>54.655999999999999</v>
      </c>
      <c r="CD616">
        <v>1.4987999999999999</v>
      </c>
      <c r="CE616">
        <v>24.501999999999999</v>
      </c>
      <c r="CF616">
        <v>-48.335000000000001</v>
      </c>
      <c r="CG616">
        <v>-1.2007000000000001</v>
      </c>
      <c r="CH616">
        <v>4.9320000000000004</v>
      </c>
      <c r="CI616">
        <v>24.21</v>
      </c>
      <c r="CJ616">
        <v>0.65322999999999998</v>
      </c>
      <c r="CK616" s="1">
        <v>101650</v>
      </c>
      <c r="CL616" s="1">
        <v>101660</v>
      </c>
      <c r="CM616" s="1">
        <v>101640</v>
      </c>
      <c r="CN616">
        <v>7.7465999999999999</v>
      </c>
      <c r="CO616" s="1">
        <v>127740000</v>
      </c>
      <c r="CP616" s="1">
        <v>129140000</v>
      </c>
      <c r="CQ616" s="1">
        <v>125950000</v>
      </c>
      <c r="CR616" s="1">
        <v>650490</v>
      </c>
      <c r="CS616">
        <v>99114</v>
      </c>
      <c r="CT616" s="1">
        <v>111940</v>
      </c>
      <c r="CU616">
        <v>85751</v>
      </c>
      <c r="CV616">
        <v>6515</v>
      </c>
      <c r="CW616">
        <v>4669.2</v>
      </c>
      <c r="CX616">
        <v>-5.4333</v>
      </c>
      <c r="CY616">
        <v>-508.07</v>
      </c>
      <c r="CZ616">
        <v>27570</v>
      </c>
      <c r="DA616">
        <v>80.861999999999995</v>
      </c>
      <c r="DB616">
        <v>7676.5</v>
      </c>
      <c r="DC616">
        <v>-23686</v>
      </c>
      <c r="DD616">
        <v>-87.546000000000006</v>
      </c>
      <c r="DE616">
        <v>-12288</v>
      </c>
      <c r="DF616">
        <v>13223</v>
      </c>
      <c r="DG616">
        <v>35.218000000000004</v>
      </c>
      <c r="DH616">
        <v>4546.6000000000004</v>
      </c>
      <c r="DI616" t="s">
        <v>118</v>
      </c>
      <c r="DJ616">
        <v>0.40523999999999999</v>
      </c>
      <c r="DK616" s="2">
        <v>0.34523999999999999</v>
      </c>
      <c r="DL616">
        <v>0</v>
      </c>
      <c r="DM616">
        <v>0</v>
      </c>
    </row>
    <row r="617" spans="1:117" x14ac:dyDescent="0.4">
      <c r="A617" s="1">
        <v>6.1456E-9</v>
      </c>
      <c r="B617" s="1">
        <v>6.7960999999999997E-9</v>
      </c>
      <c r="C617" s="1">
        <v>5.5718999999999998E-9</v>
      </c>
      <c r="D617" s="1">
        <v>3.6992999999999998E-10</v>
      </c>
      <c r="E617" s="1">
        <v>1.0207999999999999E-15</v>
      </c>
      <c r="F617" s="1">
        <v>1.1229999999999999E-15</v>
      </c>
      <c r="G617" s="1">
        <v>9.3012999999999999E-16</v>
      </c>
      <c r="H617" s="1">
        <v>5.8302000000000003E-17</v>
      </c>
      <c r="I617" s="7">
        <v>1.5539000000000001E-12</v>
      </c>
      <c r="J617" s="1">
        <v>7.2028E-12</v>
      </c>
      <c r="K617" s="1">
        <v>1.5092000000000001E-14</v>
      </c>
      <c r="L617" s="1">
        <v>2.3277999999999998E-12</v>
      </c>
      <c r="M617" s="1">
        <v>7.2610000000000002E-7</v>
      </c>
      <c r="N617" s="1">
        <v>7.6328000000000004E-7</v>
      </c>
      <c r="O617" s="1">
        <v>6.5929000000000002E-7</v>
      </c>
      <c r="P617" s="1">
        <v>2.6052000000000001E-8</v>
      </c>
      <c r="Q617" s="1">
        <v>1548500</v>
      </c>
      <c r="R617" s="1">
        <v>1636700</v>
      </c>
      <c r="S617" s="1">
        <v>1471200</v>
      </c>
      <c r="T617">
        <v>46290</v>
      </c>
      <c r="U617" s="1">
        <v>3188900000000</v>
      </c>
      <c r="V617" s="1">
        <v>3442200000000</v>
      </c>
      <c r="W617" s="1">
        <v>2959600000000</v>
      </c>
      <c r="X617" s="1">
        <v>153430000000</v>
      </c>
      <c r="Y617" s="5">
        <v>668990</v>
      </c>
      <c r="Z617" s="1">
        <v>1120200</v>
      </c>
      <c r="AA617" s="1">
        <v>130590</v>
      </c>
      <c r="AB617" s="1">
        <v>240620</v>
      </c>
      <c r="AC617">
        <v>1075.7</v>
      </c>
      <c r="AD617">
        <v>1078.8</v>
      </c>
      <c r="AE617">
        <v>1072.9000000000001</v>
      </c>
      <c r="AF617">
        <v>2.2063000000000001</v>
      </c>
      <c r="AG617">
        <v>3626.4</v>
      </c>
      <c r="AH617">
        <v>3935.4</v>
      </c>
      <c r="AI617">
        <v>3483.4</v>
      </c>
      <c r="AJ617">
        <v>107.78</v>
      </c>
      <c r="AK617" s="2">
        <v>1066.4000000000001</v>
      </c>
      <c r="AL617">
        <v>1287.5999999999999</v>
      </c>
      <c r="AM617">
        <v>918.83</v>
      </c>
      <c r="AN617">
        <v>81.370999999999995</v>
      </c>
      <c r="AO617">
        <v>26.494</v>
      </c>
      <c r="AP617">
        <v>-3.6524000000000001</v>
      </c>
      <c r="AQ617">
        <v>0.64098999999999995</v>
      </c>
      <c r="AR617">
        <v>27.757000000000001</v>
      </c>
      <c r="AS617">
        <v>-3.5977000000000001</v>
      </c>
      <c r="AT617">
        <v>0.66176000000000001</v>
      </c>
      <c r="AU617">
        <v>25.506</v>
      </c>
      <c r="AV617">
        <v>-3.6852999999999998</v>
      </c>
      <c r="AW617">
        <v>0.57979999999999998</v>
      </c>
      <c r="AX617">
        <v>0.73792999999999997</v>
      </c>
      <c r="AY617">
        <v>1.8245000000000001E-2</v>
      </c>
      <c r="AZ617">
        <v>2.3584000000000001E-2</v>
      </c>
      <c r="BA617">
        <v>103.55</v>
      </c>
      <c r="BB617">
        <v>1369.1</v>
      </c>
      <c r="BC617">
        <v>30.928999999999998</v>
      </c>
      <c r="BD617">
        <v>0.79176000000000002</v>
      </c>
      <c r="BE617">
        <v>-6.1764000000000003E-3</v>
      </c>
      <c r="BF617">
        <v>3.7968999999999999</v>
      </c>
      <c r="BG617">
        <v>111.13</v>
      </c>
      <c r="BH617">
        <v>1387.8</v>
      </c>
      <c r="BI617">
        <v>31.443000000000001</v>
      </c>
      <c r="BJ617">
        <v>1.5093000000000001</v>
      </c>
      <c r="BK617">
        <v>2.2075999999999998E-2</v>
      </c>
      <c r="BL617">
        <v>4.3769999999999998</v>
      </c>
      <c r="BM617">
        <v>99.001000000000005</v>
      </c>
      <c r="BN617">
        <v>1346</v>
      </c>
      <c r="BO617">
        <v>30.388000000000002</v>
      </c>
      <c r="BP617">
        <v>0.53054999999999997</v>
      </c>
      <c r="BQ617">
        <v>-6.2493E-2</v>
      </c>
      <c r="BR617">
        <v>2.5929000000000002</v>
      </c>
      <c r="BS617">
        <v>4.1494999999999997</v>
      </c>
      <c r="BT617">
        <v>7.7438000000000002</v>
      </c>
      <c r="BU617">
        <v>0.20085</v>
      </c>
      <c r="BV617">
        <v>0.20177</v>
      </c>
      <c r="BW617">
        <v>2.1763999999999999E-2</v>
      </c>
      <c r="BX617">
        <v>0.53986999999999996</v>
      </c>
      <c r="BY617">
        <v>37.655999999999999</v>
      </c>
      <c r="BZ617">
        <v>-5.7152000000000003</v>
      </c>
      <c r="CA617">
        <v>0.28004000000000001</v>
      </c>
      <c r="CB617">
        <v>43.616</v>
      </c>
      <c r="CC617">
        <v>54.432000000000002</v>
      </c>
      <c r="CD617">
        <v>1.4477</v>
      </c>
      <c r="CE617">
        <v>23.856999999999999</v>
      </c>
      <c r="CF617">
        <v>-47.488</v>
      </c>
      <c r="CG617">
        <v>-1.1437999999999999</v>
      </c>
      <c r="CH617">
        <v>5.1639999999999997</v>
      </c>
      <c r="CI617">
        <v>24.096</v>
      </c>
      <c r="CJ617">
        <v>0.63539000000000001</v>
      </c>
      <c r="CK617" s="1">
        <v>101650</v>
      </c>
      <c r="CL617" s="1">
        <v>101660</v>
      </c>
      <c r="CM617" s="1">
        <v>101640</v>
      </c>
      <c r="CN617">
        <v>7.8217999999999996</v>
      </c>
      <c r="CO617" s="1">
        <v>127540000</v>
      </c>
      <c r="CP617" s="1">
        <v>129020000</v>
      </c>
      <c r="CQ617" s="1">
        <v>125700000</v>
      </c>
      <c r="CR617" s="1">
        <v>669570</v>
      </c>
      <c r="CS617">
        <v>99073</v>
      </c>
      <c r="CT617" s="1">
        <v>111990</v>
      </c>
      <c r="CU617">
        <v>85945</v>
      </c>
      <c r="CV617">
        <v>6550.3</v>
      </c>
      <c r="CW617">
        <v>4727.3</v>
      </c>
      <c r="CX617">
        <v>-5.1196999999999999</v>
      </c>
      <c r="CY617">
        <v>-356.52</v>
      </c>
      <c r="CZ617">
        <v>26551</v>
      </c>
      <c r="DA617">
        <v>81.63</v>
      </c>
      <c r="DB617">
        <v>7643.1</v>
      </c>
      <c r="DC617">
        <v>-22923</v>
      </c>
      <c r="DD617">
        <v>-85.893000000000001</v>
      </c>
      <c r="DE617">
        <v>-11752</v>
      </c>
      <c r="DF617">
        <v>12884</v>
      </c>
      <c r="DG617">
        <v>35.107999999999997</v>
      </c>
      <c r="DH617">
        <v>4526.8</v>
      </c>
      <c r="DI617" t="s">
        <v>118</v>
      </c>
      <c r="DJ617">
        <v>0.40589999999999998</v>
      </c>
      <c r="DK617" s="2">
        <v>0.34589999999999999</v>
      </c>
      <c r="DL617">
        <v>0</v>
      </c>
      <c r="DM617">
        <v>0</v>
      </c>
    </row>
    <row r="618" spans="1:117" x14ac:dyDescent="0.4">
      <c r="A618" s="1">
        <v>5.7230999999999998E-9</v>
      </c>
      <c r="B618" s="1">
        <v>6.3287999999999999E-9</v>
      </c>
      <c r="C618" s="1">
        <v>5.1888000000000001E-9</v>
      </c>
      <c r="D618" s="1">
        <v>3.4449000000000002E-10</v>
      </c>
      <c r="E618" s="1">
        <v>9.1732000000000008E-16</v>
      </c>
      <c r="F618" s="1">
        <v>1.0091E-15</v>
      </c>
      <c r="G618" s="1">
        <v>8.3580999999999997E-16</v>
      </c>
      <c r="H618" s="1">
        <v>5.2384000000000001E-17</v>
      </c>
      <c r="I618" s="7">
        <v>1.4849000000000001E-12</v>
      </c>
      <c r="J618" s="1">
        <v>6.8455000000000003E-12</v>
      </c>
      <c r="K618" s="1">
        <v>1.4881999999999998E-14</v>
      </c>
      <c r="L618" s="1">
        <v>2.2175000000000002E-12</v>
      </c>
      <c r="M618" s="1">
        <v>7.2080000000000005E-7</v>
      </c>
      <c r="N618" s="1">
        <v>7.5822000000000002E-7</v>
      </c>
      <c r="O618" s="1">
        <v>6.5160000000000004E-7</v>
      </c>
      <c r="P618" s="1">
        <v>2.6595999999999999E-8</v>
      </c>
      <c r="Q618" s="1">
        <v>1532600</v>
      </c>
      <c r="R618" s="1">
        <v>1620000</v>
      </c>
      <c r="S618" s="1">
        <v>1456100</v>
      </c>
      <c r="T618">
        <v>45813</v>
      </c>
      <c r="U618" s="1">
        <v>3094200000000</v>
      </c>
      <c r="V618" s="1">
        <v>3338700000000</v>
      </c>
      <c r="W618" s="1">
        <v>2872300000000</v>
      </c>
      <c r="X618" s="1">
        <v>148490000000</v>
      </c>
      <c r="Y618" s="5">
        <v>661570</v>
      </c>
      <c r="Z618" s="1">
        <v>1111800</v>
      </c>
      <c r="AA618" s="1">
        <v>129550</v>
      </c>
      <c r="AB618" s="1">
        <v>239170</v>
      </c>
      <c r="AC618">
        <v>1075.5999999999999</v>
      </c>
      <c r="AD618">
        <v>1078.7</v>
      </c>
      <c r="AE618">
        <v>1072.8</v>
      </c>
      <c r="AF618">
        <v>2.2101999999999999</v>
      </c>
      <c r="AG618">
        <v>3631</v>
      </c>
      <c r="AH618">
        <v>3940.4</v>
      </c>
      <c r="AI618">
        <v>3487.6</v>
      </c>
      <c r="AJ618">
        <v>108.12</v>
      </c>
      <c r="AK618" s="2">
        <v>1066.2</v>
      </c>
      <c r="AL618">
        <v>1288</v>
      </c>
      <c r="AM618">
        <v>916.92</v>
      </c>
      <c r="AN618">
        <v>81.328000000000003</v>
      </c>
      <c r="AO618">
        <v>26.486999999999998</v>
      </c>
      <c r="AP618">
        <v>-3.6478999999999999</v>
      </c>
      <c r="AQ618">
        <v>0.64314000000000004</v>
      </c>
      <c r="AR618">
        <v>27.754000000000001</v>
      </c>
      <c r="AS618">
        <v>-3.5918999999999999</v>
      </c>
      <c r="AT618">
        <v>0.66349999999999998</v>
      </c>
      <c r="AU618">
        <v>25.518999999999998</v>
      </c>
      <c r="AV618">
        <v>-3.6833</v>
      </c>
      <c r="AW618">
        <v>0.58313999999999999</v>
      </c>
      <c r="AX618">
        <v>0.73297000000000001</v>
      </c>
      <c r="AY618">
        <v>1.8688E-2</v>
      </c>
      <c r="AZ618">
        <v>2.3043999999999999E-2</v>
      </c>
      <c r="BA618">
        <v>103.81</v>
      </c>
      <c r="BB618">
        <v>1366.7</v>
      </c>
      <c r="BC618">
        <v>30.876000000000001</v>
      </c>
      <c r="BD618">
        <v>0.60841000000000001</v>
      </c>
      <c r="BE618">
        <v>-1.2808999999999999E-2</v>
      </c>
      <c r="BF618">
        <v>3.7862</v>
      </c>
      <c r="BG618">
        <v>111.51</v>
      </c>
      <c r="BH618">
        <v>1386.4</v>
      </c>
      <c r="BI618">
        <v>31.411999999999999</v>
      </c>
      <c r="BJ618">
        <v>1.3827</v>
      </c>
      <c r="BK618">
        <v>1.4884E-2</v>
      </c>
      <c r="BL618">
        <v>4.3625999999999996</v>
      </c>
      <c r="BM618">
        <v>99.302999999999997</v>
      </c>
      <c r="BN618">
        <v>1343</v>
      </c>
      <c r="BO618">
        <v>30.32</v>
      </c>
      <c r="BP618">
        <v>0.34239000000000003</v>
      </c>
      <c r="BQ618">
        <v>-6.8862000000000007E-2</v>
      </c>
      <c r="BR618">
        <v>2.5895999999999999</v>
      </c>
      <c r="BS618">
        <v>4.1109</v>
      </c>
      <c r="BT618">
        <v>8.0519999999999996</v>
      </c>
      <c r="BU618">
        <v>0.20942</v>
      </c>
      <c r="BV618">
        <v>0.2175</v>
      </c>
      <c r="BW618">
        <v>2.1486000000000002E-2</v>
      </c>
      <c r="BX618">
        <v>0.53396999999999994</v>
      </c>
      <c r="BY618">
        <v>37.555</v>
      </c>
      <c r="BZ618">
        <v>-5.4451999999999998</v>
      </c>
      <c r="CA618">
        <v>0.28358</v>
      </c>
      <c r="CB618">
        <v>43.738</v>
      </c>
      <c r="CC618">
        <v>54.207999999999998</v>
      </c>
      <c r="CD618">
        <v>1.3966000000000001</v>
      </c>
      <c r="CE618">
        <v>23.212</v>
      </c>
      <c r="CF618">
        <v>-46.642000000000003</v>
      </c>
      <c r="CG618">
        <v>-1.0868</v>
      </c>
      <c r="CH618">
        <v>5.3959000000000001</v>
      </c>
      <c r="CI618">
        <v>23.983000000000001</v>
      </c>
      <c r="CJ618">
        <v>0.61756</v>
      </c>
      <c r="CK618" s="1">
        <v>101650</v>
      </c>
      <c r="CL618" s="1">
        <v>101660</v>
      </c>
      <c r="CM618" s="1">
        <v>101640</v>
      </c>
      <c r="CN618">
        <v>7.8970000000000002</v>
      </c>
      <c r="CO618" s="1">
        <v>127340000</v>
      </c>
      <c r="CP618" s="1">
        <v>128910000</v>
      </c>
      <c r="CQ618" s="1">
        <v>125440000</v>
      </c>
      <c r="CR618" s="1">
        <v>688650</v>
      </c>
      <c r="CS618">
        <v>99032</v>
      </c>
      <c r="CT618" s="1">
        <v>112040</v>
      </c>
      <c r="CU618">
        <v>86139</v>
      </c>
      <c r="CV618">
        <v>6585.5</v>
      </c>
      <c r="CW618">
        <v>4785.3</v>
      </c>
      <c r="CX618">
        <v>-4.8060999999999998</v>
      </c>
      <c r="CY618">
        <v>-204.97</v>
      </c>
      <c r="CZ618">
        <v>25531</v>
      </c>
      <c r="DA618">
        <v>82.397999999999996</v>
      </c>
      <c r="DB618">
        <v>7609.8</v>
      </c>
      <c r="DC618">
        <v>-22159</v>
      </c>
      <c r="DD618">
        <v>-84.239000000000004</v>
      </c>
      <c r="DE618">
        <v>-11216</v>
      </c>
      <c r="DF618">
        <v>12546</v>
      </c>
      <c r="DG618">
        <v>34.997999999999998</v>
      </c>
      <c r="DH618">
        <v>4507</v>
      </c>
      <c r="DI618" t="s">
        <v>118</v>
      </c>
      <c r="DJ618">
        <v>0.40655999999999998</v>
      </c>
      <c r="DK618" s="2">
        <v>0.34655999999999998</v>
      </c>
      <c r="DL618">
        <v>0</v>
      </c>
      <c r="DM618">
        <v>0</v>
      </c>
    </row>
    <row r="619" spans="1:117" x14ac:dyDescent="0.4">
      <c r="A619" s="1">
        <v>5.3005E-9</v>
      </c>
      <c r="B619" s="1">
        <v>5.8615000000000001E-9</v>
      </c>
      <c r="C619" s="1">
        <v>4.8056999999999996E-9</v>
      </c>
      <c r="D619" s="1">
        <v>3.1905E-10</v>
      </c>
      <c r="E619" s="1">
        <v>8.1377999999999998E-16</v>
      </c>
      <c r="F619" s="1">
        <v>8.9521999999999998E-16</v>
      </c>
      <c r="G619" s="1">
        <v>7.4149000000000004E-16</v>
      </c>
      <c r="H619" s="1">
        <v>4.6465E-17</v>
      </c>
      <c r="I619" s="7">
        <v>1.416E-12</v>
      </c>
      <c r="J619" s="1">
        <v>6.4881999999999998E-12</v>
      </c>
      <c r="K619" s="1">
        <v>1.4671999999999999E-14</v>
      </c>
      <c r="L619" s="1">
        <v>2.1072000000000001E-12</v>
      </c>
      <c r="M619" s="1">
        <v>7.1549999999999997E-7</v>
      </c>
      <c r="N619" s="1">
        <v>7.5316E-7</v>
      </c>
      <c r="O619" s="1">
        <v>6.4392000000000001E-7</v>
      </c>
      <c r="P619" s="1">
        <v>2.714E-8</v>
      </c>
      <c r="Q619" s="1">
        <v>1516600</v>
      </c>
      <c r="R619" s="1">
        <v>1603300</v>
      </c>
      <c r="S619" s="1">
        <v>1441000</v>
      </c>
      <c r="T619">
        <v>45337</v>
      </c>
      <c r="U619" s="1">
        <v>2999500000000</v>
      </c>
      <c r="V619" s="1">
        <v>3235200000000</v>
      </c>
      <c r="W619" s="1">
        <v>2785000000000</v>
      </c>
      <c r="X619" s="1">
        <v>143560000000</v>
      </c>
      <c r="Y619" s="5">
        <v>654150</v>
      </c>
      <c r="Z619" s="1">
        <v>1103400</v>
      </c>
      <c r="AA619" s="1">
        <v>128520</v>
      </c>
      <c r="AB619" s="1">
        <v>237730</v>
      </c>
      <c r="AC619">
        <v>1075.5999999999999</v>
      </c>
      <c r="AD619">
        <v>1078.5999999999999</v>
      </c>
      <c r="AE619">
        <v>1072.8</v>
      </c>
      <c r="AF619">
        <v>2.2141000000000002</v>
      </c>
      <c r="AG619">
        <v>3635.6</v>
      </c>
      <c r="AH619">
        <v>3945.5</v>
      </c>
      <c r="AI619">
        <v>3491.8</v>
      </c>
      <c r="AJ619">
        <v>108.47</v>
      </c>
      <c r="AK619" s="2">
        <v>1066</v>
      </c>
      <c r="AL619">
        <v>1288.4000000000001</v>
      </c>
      <c r="AM619">
        <v>915.01</v>
      </c>
      <c r="AN619">
        <v>81.284999999999997</v>
      </c>
      <c r="AO619">
        <v>26.481000000000002</v>
      </c>
      <c r="AP619">
        <v>-3.6435</v>
      </c>
      <c r="AQ619">
        <v>0.64529000000000003</v>
      </c>
      <c r="AR619">
        <v>27.75</v>
      </c>
      <c r="AS619">
        <v>-3.5861999999999998</v>
      </c>
      <c r="AT619">
        <v>0.66524000000000005</v>
      </c>
      <c r="AU619">
        <v>25.532</v>
      </c>
      <c r="AV619">
        <v>-3.6812999999999998</v>
      </c>
      <c r="AW619">
        <v>0.58648999999999996</v>
      </c>
      <c r="AX619">
        <v>0.72802</v>
      </c>
      <c r="AY619">
        <v>1.9130999999999999E-2</v>
      </c>
      <c r="AZ619">
        <v>2.2504E-2</v>
      </c>
      <c r="BA619">
        <v>104.07</v>
      </c>
      <c r="BB619">
        <v>1364.3</v>
      </c>
      <c r="BC619">
        <v>30.821999999999999</v>
      </c>
      <c r="BD619">
        <v>0.42504999999999998</v>
      </c>
      <c r="BE619">
        <v>-1.9442999999999998E-2</v>
      </c>
      <c r="BF619">
        <v>3.7755999999999998</v>
      </c>
      <c r="BG619">
        <v>111.9</v>
      </c>
      <c r="BH619">
        <v>1384.9</v>
      </c>
      <c r="BI619">
        <v>31.381</v>
      </c>
      <c r="BJ619">
        <v>1.2561</v>
      </c>
      <c r="BK619">
        <v>7.6911999999999996E-3</v>
      </c>
      <c r="BL619">
        <v>4.3482000000000003</v>
      </c>
      <c r="BM619">
        <v>99.605000000000004</v>
      </c>
      <c r="BN619">
        <v>1340.1</v>
      </c>
      <c r="BO619">
        <v>30.253</v>
      </c>
      <c r="BP619">
        <v>0.15422</v>
      </c>
      <c r="BQ619">
        <v>-7.5231000000000006E-2</v>
      </c>
      <c r="BR619">
        <v>2.5861999999999998</v>
      </c>
      <c r="BS619">
        <v>4.0723000000000003</v>
      </c>
      <c r="BT619">
        <v>8.3603000000000005</v>
      </c>
      <c r="BU619">
        <v>0.21798999999999999</v>
      </c>
      <c r="BV619">
        <v>0.23322999999999999</v>
      </c>
      <c r="BW619">
        <v>2.1207E-2</v>
      </c>
      <c r="BX619">
        <v>0.52807000000000004</v>
      </c>
      <c r="BY619">
        <v>37.454000000000001</v>
      </c>
      <c r="BZ619">
        <v>-5.1752000000000002</v>
      </c>
      <c r="CA619">
        <v>0.28710999999999998</v>
      </c>
      <c r="CB619">
        <v>43.860999999999997</v>
      </c>
      <c r="CC619">
        <v>53.982999999999997</v>
      </c>
      <c r="CD619">
        <v>1.3454999999999999</v>
      </c>
      <c r="CE619">
        <v>22.568000000000001</v>
      </c>
      <c r="CF619">
        <v>-45.795999999999999</v>
      </c>
      <c r="CG619">
        <v>-1.0299</v>
      </c>
      <c r="CH619">
        <v>5.6279000000000003</v>
      </c>
      <c r="CI619">
        <v>23.869</v>
      </c>
      <c r="CJ619">
        <v>0.59972000000000003</v>
      </c>
      <c r="CK619" s="1">
        <v>101650</v>
      </c>
      <c r="CL619" s="1">
        <v>101660</v>
      </c>
      <c r="CM619" s="1">
        <v>101640</v>
      </c>
      <c r="CN619">
        <v>7.9722</v>
      </c>
      <c r="CO619" s="1">
        <v>127130000</v>
      </c>
      <c r="CP619" s="1">
        <v>128800000</v>
      </c>
      <c r="CQ619" s="1">
        <v>125190000</v>
      </c>
      <c r="CR619" s="1">
        <v>707730</v>
      </c>
      <c r="CS619">
        <v>98991</v>
      </c>
      <c r="CT619" s="1">
        <v>112090</v>
      </c>
      <c r="CU619">
        <v>86332</v>
      </c>
      <c r="CV619">
        <v>6620.7</v>
      </c>
      <c r="CW619">
        <v>4843.3999999999996</v>
      </c>
      <c r="CX619">
        <v>-4.4924999999999997</v>
      </c>
      <c r="CY619">
        <v>-53.417999999999999</v>
      </c>
      <c r="CZ619">
        <v>24511</v>
      </c>
      <c r="DA619">
        <v>83.165999999999997</v>
      </c>
      <c r="DB619">
        <v>7576.5</v>
      </c>
      <c r="DC619">
        <v>-21396</v>
      </c>
      <c r="DD619">
        <v>-82.584999999999994</v>
      </c>
      <c r="DE619">
        <v>-10680</v>
      </c>
      <c r="DF619">
        <v>12207</v>
      </c>
      <c r="DG619">
        <v>34.889000000000003</v>
      </c>
      <c r="DH619">
        <v>4487.2</v>
      </c>
      <c r="DI619" t="s">
        <v>118</v>
      </c>
      <c r="DJ619">
        <v>0.40722000000000003</v>
      </c>
      <c r="DK619" s="2">
        <v>0.34721999999999997</v>
      </c>
      <c r="DL619">
        <v>0</v>
      </c>
      <c r="DM619">
        <v>0</v>
      </c>
    </row>
    <row r="620" spans="1:117" x14ac:dyDescent="0.4">
      <c r="A620" s="1">
        <v>4.8779000000000003E-9</v>
      </c>
      <c r="B620" s="1">
        <v>5.3942000000000003E-9</v>
      </c>
      <c r="C620" s="1">
        <v>4.4225000000000004E-9</v>
      </c>
      <c r="D620" s="1">
        <v>2.9360999999999998E-10</v>
      </c>
      <c r="E620" s="1">
        <v>7.1024999999999995E-16</v>
      </c>
      <c r="F620" s="1">
        <v>7.8130999999999997E-16</v>
      </c>
      <c r="G620" s="1">
        <v>6.4716000000000005E-16</v>
      </c>
      <c r="H620" s="1">
        <v>4.0546999999999998E-17</v>
      </c>
      <c r="I620" s="7">
        <v>1.347E-12</v>
      </c>
      <c r="J620" s="1">
        <v>6.1309999999999996E-12</v>
      </c>
      <c r="K620" s="1">
        <v>1.4462999999999999E-14</v>
      </c>
      <c r="L620" s="1">
        <v>1.9969000000000001E-12</v>
      </c>
      <c r="M620" s="1">
        <v>7.1019999999999999E-7</v>
      </c>
      <c r="N620" s="1">
        <v>7.4809999999999998E-7</v>
      </c>
      <c r="O620" s="1">
        <v>6.3623000000000003E-7</v>
      </c>
      <c r="P620" s="1">
        <v>2.7684000000000002E-8</v>
      </c>
      <c r="Q620" s="1">
        <v>1500600</v>
      </c>
      <c r="R620" s="1">
        <v>1586700</v>
      </c>
      <c r="S620" s="1">
        <v>1425900</v>
      </c>
      <c r="T620">
        <v>44860</v>
      </c>
      <c r="U620" s="1">
        <v>2904900000000</v>
      </c>
      <c r="V620" s="1">
        <v>3131700000000</v>
      </c>
      <c r="W620" s="1">
        <v>2697700000000</v>
      </c>
      <c r="X620" s="1">
        <v>138620000000</v>
      </c>
      <c r="Y620" s="5">
        <v>646720</v>
      </c>
      <c r="Z620" s="1">
        <v>1095000</v>
      </c>
      <c r="AA620" s="1">
        <v>127480</v>
      </c>
      <c r="AB620" s="1">
        <v>236290</v>
      </c>
      <c r="AC620">
        <v>1075.5</v>
      </c>
      <c r="AD620">
        <v>1078.5999999999999</v>
      </c>
      <c r="AE620">
        <v>1072.7</v>
      </c>
      <c r="AF620">
        <v>2.218</v>
      </c>
      <c r="AG620">
        <v>3640.2</v>
      </c>
      <c r="AH620">
        <v>3950.6</v>
      </c>
      <c r="AI620">
        <v>3496</v>
      </c>
      <c r="AJ620">
        <v>108.81</v>
      </c>
      <c r="AK620" s="2">
        <v>1065.9000000000001</v>
      </c>
      <c r="AL620">
        <v>1288.8</v>
      </c>
      <c r="AM620">
        <v>913.11</v>
      </c>
      <c r="AN620">
        <v>81.241</v>
      </c>
      <c r="AO620">
        <v>26.474</v>
      </c>
      <c r="AP620">
        <v>-3.6391</v>
      </c>
      <c r="AQ620">
        <v>0.64744000000000002</v>
      </c>
      <c r="AR620">
        <v>27.747</v>
      </c>
      <c r="AS620">
        <v>-3.5804</v>
      </c>
      <c r="AT620">
        <v>0.66698000000000002</v>
      </c>
      <c r="AU620">
        <v>25.545000000000002</v>
      </c>
      <c r="AV620">
        <v>-3.6793</v>
      </c>
      <c r="AW620">
        <v>0.58982999999999997</v>
      </c>
      <c r="AX620">
        <v>0.72306999999999999</v>
      </c>
      <c r="AY620">
        <v>1.9574000000000001E-2</v>
      </c>
      <c r="AZ620">
        <v>2.1964000000000001E-2</v>
      </c>
      <c r="BA620">
        <v>104.32</v>
      </c>
      <c r="BB620">
        <v>1361.8</v>
      </c>
      <c r="BC620">
        <v>30.768999999999998</v>
      </c>
      <c r="BD620">
        <v>0.24168999999999999</v>
      </c>
      <c r="BE620">
        <v>-2.6075999999999998E-2</v>
      </c>
      <c r="BF620">
        <v>3.7648999999999999</v>
      </c>
      <c r="BG620">
        <v>112.28</v>
      </c>
      <c r="BH620">
        <v>1383.5</v>
      </c>
      <c r="BI620">
        <v>31.35</v>
      </c>
      <c r="BJ620">
        <v>1.1295999999999999</v>
      </c>
      <c r="BK620">
        <v>4.9866999999999999E-4</v>
      </c>
      <c r="BL620">
        <v>4.3337000000000003</v>
      </c>
      <c r="BM620">
        <v>99.908000000000001</v>
      </c>
      <c r="BN620">
        <v>1337.1</v>
      </c>
      <c r="BO620">
        <v>30.184999999999999</v>
      </c>
      <c r="BP620">
        <v>-3.3940999999999999E-2</v>
      </c>
      <c r="BQ620">
        <v>-8.1600000000000006E-2</v>
      </c>
      <c r="BR620">
        <v>2.5829</v>
      </c>
      <c r="BS620">
        <v>4.0336999999999996</v>
      </c>
      <c r="BT620">
        <v>8.6685999999999996</v>
      </c>
      <c r="BU620">
        <v>0.22656000000000001</v>
      </c>
      <c r="BV620">
        <v>0.24895999999999999</v>
      </c>
      <c r="BW620">
        <v>2.0927999999999999E-2</v>
      </c>
      <c r="BX620">
        <v>0.52217000000000002</v>
      </c>
      <c r="BY620">
        <v>37.353000000000002</v>
      </c>
      <c r="BZ620">
        <v>-4.9051</v>
      </c>
      <c r="CA620">
        <v>0.29064000000000001</v>
      </c>
      <c r="CB620">
        <v>43.982999999999997</v>
      </c>
      <c r="CC620">
        <v>53.759</v>
      </c>
      <c r="CD620">
        <v>1.2944</v>
      </c>
      <c r="CE620">
        <v>21.922999999999998</v>
      </c>
      <c r="CF620">
        <v>-44.948999999999998</v>
      </c>
      <c r="CG620">
        <v>-0.97299000000000002</v>
      </c>
      <c r="CH620">
        <v>5.8597999999999999</v>
      </c>
      <c r="CI620">
        <v>23.756</v>
      </c>
      <c r="CJ620">
        <v>0.58189000000000002</v>
      </c>
      <c r="CK620" s="1">
        <v>101650</v>
      </c>
      <c r="CL620" s="1">
        <v>101660</v>
      </c>
      <c r="CM620" s="1">
        <v>101640</v>
      </c>
      <c r="CN620">
        <v>8.0473999999999997</v>
      </c>
      <c r="CO620" s="1">
        <v>126930000</v>
      </c>
      <c r="CP620" s="1">
        <v>128680000</v>
      </c>
      <c r="CQ620" s="1">
        <v>124940000</v>
      </c>
      <c r="CR620" s="1">
        <v>726810</v>
      </c>
      <c r="CS620">
        <v>98950</v>
      </c>
      <c r="CT620" s="1">
        <v>112140</v>
      </c>
      <c r="CU620">
        <v>86526</v>
      </c>
      <c r="CV620">
        <v>6656</v>
      </c>
      <c r="CW620">
        <v>4901.3999999999996</v>
      </c>
      <c r="CX620">
        <v>-4.1788999999999996</v>
      </c>
      <c r="CY620">
        <v>98.135999999999996</v>
      </c>
      <c r="CZ620">
        <v>23492</v>
      </c>
      <c r="DA620">
        <v>83.933999999999997</v>
      </c>
      <c r="DB620">
        <v>7543.1</v>
      </c>
      <c r="DC620">
        <v>-20633</v>
      </c>
      <c r="DD620">
        <v>-80.930999999999997</v>
      </c>
      <c r="DE620">
        <v>-10144</v>
      </c>
      <c r="DF620">
        <v>11869</v>
      </c>
      <c r="DG620">
        <v>34.779000000000003</v>
      </c>
      <c r="DH620">
        <v>4467.5</v>
      </c>
      <c r="DI620" t="s">
        <v>118</v>
      </c>
      <c r="DJ620">
        <v>0.40788000000000002</v>
      </c>
      <c r="DK620" s="2">
        <v>0.34788000000000002</v>
      </c>
      <c r="DL620">
        <v>0</v>
      </c>
      <c r="DM620">
        <v>0</v>
      </c>
    </row>
    <row r="621" spans="1:117" x14ac:dyDescent="0.4">
      <c r="A621" s="1">
        <v>4.4552999999999997E-9</v>
      </c>
      <c r="B621" s="1">
        <v>4.9268999999999996E-9</v>
      </c>
      <c r="C621" s="1">
        <v>4.0393999999999999E-9</v>
      </c>
      <c r="D621" s="1">
        <v>2.6817000000000002E-10</v>
      </c>
      <c r="E621" s="1">
        <v>6.0672000000000003E-16</v>
      </c>
      <c r="F621" s="1">
        <v>6.6741000000000003E-16</v>
      </c>
      <c r="G621" s="1">
        <v>5.5284000000000003E-16</v>
      </c>
      <c r="H621" s="1">
        <v>3.4627999999999998E-17</v>
      </c>
      <c r="I621" s="7">
        <v>1.278E-12</v>
      </c>
      <c r="J621" s="1">
        <v>5.7736999999999999E-12</v>
      </c>
      <c r="K621" s="1">
        <v>1.4252999999999999E-14</v>
      </c>
      <c r="L621" s="1">
        <v>1.8865000000000001E-12</v>
      </c>
      <c r="M621" s="1">
        <v>7.0488999999999995E-7</v>
      </c>
      <c r="N621" s="1">
        <v>7.4303999999999996E-7</v>
      </c>
      <c r="O621" s="1">
        <v>6.2855E-7</v>
      </c>
      <c r="P621" s="1">
        <v>2.8228E-8</v>
      </c>
      <c r="Q621" s="1">
        <v>1484700</v>
      </c>
      <c r="R621" s="1">
        <v>1570000</v>
      </c>
      <c r="S621" s="1">
        <v>1410800</v>
      </c>
      <c r="T621">
        <v>44384</v>
      </c>
      <c r="U621" s="1">
        <v>2810200000000</v>
      </c>
      <c r="V621" s="1">
        <v>3028200000000</v>
      </c>
      <c r="W621" s="1">
        <v>2610500000000</v>
      </c>
      <c r="X621" s="1">
        <v>133680000000</v>
      </c>
      <c r="Y621" s="5">
        <v>639300</v>
      </c>
      <c r="Z621" s="1">
        <v>1086500</v>
      </c>
      <c r="AA621" s="1">
        <v>126450</v>
      </c>
      <c r="AB621" s="1">
        <v>234850</v>
      </c>
      <c r="AC621">
        <v>1075.4000000000001</v>
      </c>
      <c r="AD621">
        <v>1078.5</v>
      </c>
      <c r="AE621">
        <v>1072.5999999999999</v>
      </c>
      <c r="AF621">
        <v>2.2219000000000002</v>
      </c>
      <c r="AG621">
        <v>3644.8</v>
      </c>
      <c r="AH621">
        <v>3955.6</v>
      </c>
      <c r="AI621">
        <v>3500.2</v>
      </c>
      <c r="AJ621">
        <v>109.16</v>
      </c>
      <c r="AK621" s="2">
        <v>1065.7</v>
      </c>
      <c r="AL621">
        <v>1289.2</v>
      </c>
      <c r="AM621">
        <v>911.2</v>
      </c>
      <c r="AN621">
        <v>81.197999999999993</v>
      </c>
      <c r="AO621">
        <v>26.466999999999999</v>
      </c>
      <c r="AP621">
        <v>-3.6347</v>
      </c>
      <c r="AQ621">
        <v>0.64959</v>
      </c>
      <c r="AR621">
        <v>27.744</v>
      </c>
      <c r="AS621">
        <v>-3.5746000000000002</v>
      </c>
      <c r="AT621">
        <v>0.66873000000000005</v>
      </c>
      <c r="AU621">
        <v>25.558</v>
      </c>
      <c r="AV621">
        <v>-3.6774</v>
      </c>
      <c r="AW621">
        <v>0.59316999999999998</v>
      </c>
      <c r="AX621">
        <v>0.71811999999999998</v>
      </c>
      <c r="AY621">
        <v>2.0017E-2</v>
      </c>
      <c r="AZ621">
        <v>2.1423999999999999E-2</v>
      </c>
      <c r="BA621">
        <v>104.58</v>
      </c>
      <c r="BB621">
        <v>1359.4</v>
      </c>
      <c r="BC621">
        <v>30.715</v>
      </c>
      <c r="BD621">
        <v>5.833E-2</v>
      </c>
      <c r="BE621">
        <v>-3.2709000000000002E-2</v>
      </c>
      <c r="BF621">
        <v>3.7543000000000002</v>
      </c>
      <c r="BG621">
        <v>112.67</v>
      </c>
      <c r="BH621">
        <v>1382</v>
      </c>
      <c r="BI621">
        <v>31.318999999999999</v>
      </c>
      <c r="BJ621">
        <v>1.0029999999999999</v>
      </c>
      <c r="BK621">
        <v>-6.6937999999999998E-3</v>
      </c>
      <c r="BL621">
        <v>4.3193000000000001</v>
      </c>
      <c r="BM621">
        <v>100.21</v>
      </c>
      <c r="BN621">
        <v>1334.1</v>
      </c>
      <c r="BO621">
        <v>30.117000000000001</v>
      </c>
      <c r="BP621">
        <v>-0.22211</v>
      </c>
      <c r="BQ621">
        <v>-8.7969000000000006E-2</v>
      </c>
      <c r="BR621">
        <v>2.5796000000000001</v>
      </c>
      <c r="BS621">
        <v>3.9950999999999999</v>
      </c>
      <c r="BT621">
        <v>8.9769000000000005</v>
      </c>
      <c r="BU621">
        <v>0.23512</v>
      </c>
      <c r="BV621">
        <v>0.26468999999999998</v>
      </c>
      <c r="BW621">
        <v>2.0650000000000002E-2</v>
      </c>
      <c r="BX621">
        <v>0.51627000000000001</v>
      </c>
      <c r="BY621">
        <v>37.252000000000002</v>
      </c>
      <c r="BZ621">
        <v>-4.6351000000000004</v>
      </c>
      <c r="CA621">
        <v>0.29418</v>
      </c>
      <c r="CB621">
        <v>44.106000000000002</v>
      </c>
      <c r="CC621">
        <v>53.534999999999997</v>
      </c>
      <c r="CD621">
        <v>1.2433000000000001</v>
      </c>
      <c r="CE621">
        <v>21.277999999999999</v>
      </c>
      <c r="CF621">
        <v>-44.103000000000002</v>
      </c>
      <c r="CG621">
        <v>-0.91605999999999999</v>
      </c>
      <c r="CH621">
        <v>6.0918000000000001</v>
      </c>
      <c r="CI621">
        <v>23.641999999999999</v>
      </c>
      <c r="CJ621">
        <v>0.56405000000000005</v>
      </c>
      <c r="CK621" s="1">
        <v>101650</v>
      </c>
      <c r="CL621" s="1">
        <v>101660</v>
      </c>
      <c r="CM621" s="1">
        <v>101640</v>
      </c>
      <c r="CN621">
        <v>8.1226000000000003</v>
      </c>
      <c r="CO621" s="1">
        <v>126730000</v>
      </c>
      <c r="CP621" s="1">
        <v>128570000</v>
      </c>
      <c r="CQ621" s="1">
        <v>124680000</v>
      </c>
      <c r="CR621" s="1">
        <v>745900</v>
      </c>
      <c r="CS621">
        <v>98910</v>
      </c>
      <c r="CT621" s="1">
        <v>112190</v>
      </c>
      <c r="CU621">
        <v>86720</v>
      </c>
      <c r="CV621">
        <v>6691.2</v>
      </c>
      <c r="CW621">
        <v>4959.5</v>
      </c>
      <c r="CX621">
        <v>-3.8653</v>
      </c>
      <c r="CY621">
        <v>249.69</v>
      </c>
      <c r="CZ621">
        <v>22472</v>
      </c>
      <c r="DA621">
        <v>84.701999999999998</v>
      </c>
      <c r="DB621">
        <v>7509.8</v>
      </c>
      <c r="DC621">
        <v>-19870</v>
      </c>
      <c r="DD621">
        <v>-79.278000000000006</v>
      </c>
      <c r="DE621">
        <v>-9608.5</v>
      </c>
      <c r="DF621">
        <v>11531</v>
      </c>
      <c r="DG621">
        <v>34.668999999999997</v>
      </c>
      <c r="DH621">
        <v>4447.7</v>
      </c>
      <c r="DI621" t="s">
        <v>118</v>
      </c>
      <c r="DJ621">
        <v>0.40854000000000001</v>
      </c>
      <c r="DK621" s="2">
        <v>0.34854000000000002</v>
      </c>
      <c r="DL621">
        <v>0</v>
      </c>
      <c r="DM621">
        <v>0</v>
      </c>
    </row>
    <row r="622" spans="1:117" x14ac:dyDescent="0.4">
      <c r="A622" s="1">
        <v>4.0328000000000004E-9</v>
      </c>
      <c r="B622" s="1">
        <v>4.4595999999999998E-9</v>
      </c>
      <c r="C622" s="1">
        <v>3.6562999999999999E-9</v>
      </c>
      <c r="D622" s="1">
        <v>2.4273E-10</v>
      </c>
      <c r="E622" s="1">
        <v>5.0318000000000002E-16</v>
      </c>
      <c r="F622" s="1">
        <v>5.5350000000000002E-16</v>
      </c>
      <c r="G622" s="1">
        <v>4.5851000000000003E-16</v>
      </c>
      <c r="H622" s="1">
        <v>2.8710000000000002E-17</v>
      </c>
      <c r="I622" s="7">
        <v>1.2091E-12</v>
      </c>
      <c r="J622" s="1">
        <v>5.4164000000000002E-12</v>
      </c>
      <c r="K622" s="1">
        <v>1.4043E-14</v>
      </c>
      <c r="L622" s="1">
        <v>1.7762E-12</v>
      </c>
      <c r="M622" s="1">
        <v>6.9958999999999998E-7</v>
      </c>
      <c r="N622" s="1">
        <v>7.3798000000000005E-7</v>
      </c>
      <c r="O622" s="1">
        <v>6.2086000000000002E-7</v>
      </c>
      <c r="P622" s="1">
        <v>2.8772000000000001E-8</v>
      </c>
      <c r="Q622" s="1">
        <v>1468700</v>
      </c>
      <c r="R622" s="1">
        <v>1553300</v>
      </c>
      <c r="S622" s="1">
        <v>1395700</v>
      </c>
      <c r="T622">
        <v>43907</v>
      </c>
      <c r="U622" s="1">
        <v>2715500000000</v>
      </c>
      <c r="V622" s="1">
        <v>2924700000000</v>
      </c>
      <c r="W622" s="1">
        <v>2523200000000</v>
      </c>
      <c r="X622" s="1">
        <v>128740000000</v>
      </c>
      <c r="Y622" s="5">
        <v>631880</v>
      </c>
      <c r="Z622" s="1">
        <v>1078100</v>
      </c>
      <c r="AA622" s="1">
        <v>125410</v>
      </c>
      <c r="AB622" s="1">
        <v>233400</v>
      </c>
      <c r="AC622">
        <v>1075.4000000000001</v>
      </c>
      <c r="AD622">
        <v>1078.5</v>
      </c>
      <c r="AE622">
        <v>1072.5</v>
      </c>
      <c r="AF622">
        <v>2.2258</v>
      </c>
      <c r="AG622">
        <v>3649.4</v>
      </c>
      <c r="AH622">
        <v>3960.7</v>
      </c>
      <c r="AI622">
        <v>3504.4</v>
      </c>
      <c r="AJ622">
        <v>109.5</v>
      </c>
      <c r="AK622" s="2">
        <v>1065.5</v>
      </c>
      <c r="AL622">
        <v>1289.5</v>
      </c>
      <c r="AM622">
        <v>909.29</v>
      </c>
      <c r="AN622">
        <v>81.155000000000001</v>
      </c>
      <c r="AO622">
        <v>26.460999999999999</v>
      </c>
      <c r="AP622">
        <v>-3.6303000000000001</v>
      </c>
      <c r="AQ622">
        <v>0.65173999999999999</v>
      </c>
      <c r="AR622">
        <v>27.74</v>
      </c>
      <c r="AS622">
        <v>-3.5689000000000002</v>
      </c>
      <c r="AT622">
        <v>0.67047000000000001</v>
      </c>
      <c r="AU622">
        <v>25.571000000000002</v>
      </c>
      <c r="AV622">
        <v>-3.6753999999999998</v>
      </c>
      <c r="AW622">
        <v>0.59652000000000005</v>
      </c>
      <c r="AX622">
        <v>0.71316999999999997</v>
      </c>
      <c r="AY622">
        <v>2.0459000000000001E-2</v>
      </c>
      <c r="AZ622">
        <v>2.0882999999999999E-2</v>
      </c>
      <c r="BA622">
        <v>104.84</v>
      </c>
      <c r="BB622">
        <v>1356.9</v>
      </c>
      <c r="BC622">
        <v>30.661999999999999</v>
      </c>
      <c r="BD622">
        <v>-0.12503</v>
      </c>
      <c r="BE622">
        <v>-3.9342000000000002E-2</v>
      </c>
      <c r="BF622">
        <v>3.7435999999999998</v>
      </c>
      <c r="BG622">
        <v>113.05</v>
      </c>
      <c r="BH622">
        <v>1380.6</v>
      </c>
      <c r="BI622">
        <v>31.286999999999999</v>
      </c>
      <c r="BJ622">
        <v>0.87639</v>
      </c>
      <c r="BK622">
        <v>-1.3886000000000001E-2</v>
      </c>
      <c r="BL622">
        <v>4.3048999999999999</v>
      </c>
      <c r="BM622">
        <v>100.51</v>
      </c>
      <c r="BN622">
        <v>1331.2</v>
      </c>
      <c r="BO622">
        <v>30.05</v>
      </c>
      <c r="BP622">
        <v>-0.41027000000000002</v>
      </c>
      <c r="BQ622">
        <v>-9.4337000000000004E-2</v>
      </c>
      <c r="BR622">
        <v>2.5762999999999998</v>
      </c>
      <c r="BS622">
        <v>3.9565000000000001</v>
      </c>
      <c r="BT622">
        <v>9.2851999999999997</v>
      </c>
      <c r="BU622">
        <v>0.24368999999999999</v>
      </c>
      <c r="BV622">
        <v>0.28042</v>
      </c>
      <c r="BW622">
        <v>2.0371E-2</v>
      </c>
      <c r="BX622">
        <v>0.51036999999999999</v>
      </c>
      <c r="BY622">
        <v>37.151000000000003</v>
      </c>
      <c r="BZ622">
        <v>-4.3651</v>
      </c>
      <c r="CA622">
        <v>0.29770999999999997</v>
      </c>
      <c r="CB622">
        <v>44.228999999999999</v>
      </c>
      <c r="CC622">
        <v>53.311</v>
      </c>
      <c r="CD622">
        <v>1.1921999999999999</v>
      </c>
      <c r="CE622">
        <v>20.632999999999999</v>
      </c>
      <c r="CF622">
        <v>-43.256999999999998</v>
      </c>
      <c r="CG622">
        <v>-0.85914000000000001</v>
      </c>
      <c r="CH622">
        <v>6.3236999999999997</v>
      </c>
      <c r="CI622">
        <v>23.529</v>
      </c>
      <c r="CJ622">
        <v>0.54620999999999997</v>
      </c>
      <c r="CK622" s="1">
        <v>101650</v>
      </c>
      <c r="CL622" s="1">
        <v>101660</v>
      </c>
      <c r="CM622" s="1">
        <v>101640</v>
      </c>
      <c r="CN622">
        <v>8.1978000000000009</v>
      </c>
      <c r="CO622" s="1">
        <v>126520000</v>
      </c>
      <c r="CP622" s="1">
        <v>128460000</v>
      </c>
      <c r="CQ622" s="1">
        <v>124430000</v>
      </c>
      <c r="CR622" s="1">
        <v>764980</v>
      </c>
      <c r="CS622">
        <v>98869</v>
      </c>
      <c r="CT622" s="1">
        <v>112240</v>
      </c>
      <c r="CU622">
        <v>86913</v>
      </c>
      <c r="CV622">
        <v>6726.4</v>
      </c>
      <c r="CW622">
        <v>5017.5</v>
      </c>
      <c r="CX622">
        <v>-3.5518000000000001</v>
      </c>
      <c r="CY622">
        <v>401.24</v>
      </c>
      <c r="CZ622">
        <v>21452</v>
      </c>
      <c r="DA622">
        <v>85.47</v>
      </c>
      <c r="DB622">
        <v>7476.4</v>
      </c>
      <c r="DC622">
        <v>-19107</v>
      </c>
      <c r="DD622">
        <v>-77.623999999999995</v>
      </c>
      <c r="DE622">
        <v>-9072.5</v>
      </c>
      <c r="DF622">
        <v>11192</v>
      </c>
      <c r="DG622">
        <v>34.558999999999997</v>
      </c>
      <c r="DH622">
        <v>4427.8999999999996</v>
      </c>
      <c r="DI622" t="s">
        <v>118</v>
      </c>
      <c r="DJ622">
        <v>0.40920000000000001</v>
      </c>
      <c r="DK622" s="2">
        <v>0.34920000000000001</v>
      </c>
      <c r="DL622">
        <v>0</v>
      </c>
      <c r="DM622">
        <v>0</v>
      </c>
    </row>
    <row r="623" spans="1:117" x14ac:dyDescent="0.4">
      <c r="A623" s="1">
        <v>3.6101999999999998E-9</v>
      </c>
      <c r="B623" s="1">
        <v>3.9923E-9</v>
      </c>
      <c r="C623" s="1">
        <v>3.2731999999999998E-9</v>
      </c>
      <c r="D623" s="1">
        <v>2.1729000000000001E-10</v>
      </c>
      <c r="E623" s="1">
        <v>3.9965E-16</v>
      </c>
      <c r="F623" s="1">
        <v>4.3959000000000001E-16</v>
      </c>
      <c r="G623" s="1">
        <v>3.6419000000000001E-16</v>
      </c>
      <c r="H623" s="1">
        <v>2.2791000000000001E-17</v>
      </c>
      <c r="I623" s="7">
        <v>1.1401E-12</v>
      </c>
      <c r="J623" s="1">
        <v>5.0590999999999997E-12</v>
      </c>
      <c r="K623" s="1">
        <v>1.3834E-14</v>
      </c>
      <c r="L623" s="1">
        <v>1.6659E-12</v>
      </c>
      <c r="M623" s="1">
        <v>6.9429000000000001E-7</v>
      </c>
      <c r="N623" s="1">
        <v>7.3292000000000003E-7</v>
      </c>
      <c r="O623" s="1">
        <v>6.1317999999999999E-7</v>
      </c>
      <c r="P623" s="1">
        <v>2.9315000000000001E-8</v>
      </c>
      <c r="Q623" s="1">
        <v>1452800</v>
      </c>
      <c r="R623" s="1">
        <v>1536700</v>
      </c>
      <c r="S623" s="1">
        <v>1380600</v>
      </c>
      <c r="T623">
        <v>43430</v>
      </c>
      <c r="U623" s="1">
        <v>2620800000000</v>
      </c>
      <c r="V623" s="1">
        <v>2821200000000</v>
      </c>
      <c r="W623" s="1">
        <v>2435900000000</v>
      </c>
      <c r="X623" s="1">
        <v>123810000000</v>
      </c>
      <c r="Y623" s="5">
        <v>624450</v>
      </c>
      <c r="Z623" s="1">
        <v>1069700</v>
      </c>
      <c r="AA623" s="1">
        <v>124380</v>
      </c>
      <c r="AB623" s="1">
        <v>231960</v>
      </c>
      <c r="AC623">
        <v>1075.3</v>
      </c>
      <c r="AD623">
        <v>1078.4000000000001</v>
      </c>
      <c r="AE623">
        <v>1072.5</v>
      </c>
      <c r="AF623">
        <v>2.2296999999999998</v>
      </c>
      <c r="AG623">
        <v>3654</v>
      </c>
      <c r="AH623">
        <v>3965.8</v>
      </c>
      <c r="AI623">
        <v>3508.6</v>
      </c>
      <c r="AJ623">
        <v>109.84</v>
      </c>
      <c r="AK623" s="2">
        <v>1065.3</v>
      </c>
      <c r="AL623">
        <v>1289.9000000000001</v>
      </c>
      <c r="AM623">
        <v>907.39</v>
      </c>
      <c r="AN623">
        <v>81.111999999999995</v>
      </c>
      <c r="AO623">
        <v>26.454000000000001</v>
      </c>
      <c r="AP623">
        <v>-3.6259000000000001</v>
      </c>
      <c r="AQ623">
        <v>0.65388999999999997</v>
      </c>
      <c r="AR623">
        <v>27.736999999999998</v>
      </c>
      <c r="AS623">
        <v>-3.5630999999999999</v>
      </c>
      <c r="AT623">
        <v>0.67220999999999997</v>
      </c>
      <c r="AU623">
        <v>25.584</v>
      </c>
      <c r="AV623">
        <v>-3.6734</v>
      </c>
      <c r="AW623">
        <v>0.59985999999999995</v>
      </c>
      <c r="AX623">
        <v>0.70821000000000001</v>
      </c>
      <c r="AY623">
        <v>2.0902E-2</v>
      </c>
      <c r="AZ623">
        <v>2.0343E-2</v>
      </c>
      <c r="BA623">
        <v>105.09</v>
      </c>
      <c r="BB623">
        <v>1354.5</v>
      </c>
      <c r="BC623">
        <v>30.609000000000002</v>
      </c>
      <c r="BD623">
        <v>-0.30839</v>
      </c>
      <c r="BE623">
        <v>-4.5976000000000003E-2</v>
      </c>
      <c r="BF623">
        <v>3.7330000000000001</v>
      </c>
      <c r="BG623">
        <v>113.44</v>
      </c>
      <c r="BH623">
        <v>1379.1</v>
      </c>
      <c r="BI623">
        <v>31.256</v>
      </c>
      <c r="BJ623">
        <v>0.74980999999999998</v>
      </c>
      <c r="BK623">
        <v>-2.1079000000000001E-2</v>
      </c>
      <c r="BL623">
        <v>4.2904999999999998</v>
      </c>
      <c r="BM623">
        <v>100.81</v>
      </c>
      <c r="BN623">
        <v>1328.2</v>
      </c>
      <c r="BO623">
        <v>29.981999999999999</v>
      </c>
      <c r="BP623">
        <v>-0.59843999999999997</v>
      </c>
      <c r="BQ623">
        <v>-0.10070999999999999</v>
      </c>
      <c r="BR623">
        <v>2.5729000000000002</v>
      </c>
      <c r="BS623">
        <v>3.9178999999999999</v>
      </c>
      <c r="BT623">
        <v>9.5935000000000006</v>
      </c>
      <c r="BU623">
        <v>0.25225999999999998</v>
      </c>
      <c r="BV623">
        <v>0.29615000000000002</v>
      </c>
      <c r="BW623">
        <v>2.0091999999999999E-2</v>
      </c>
      <c r="BX623">
        <v>0.50446999999999997</v>
      </c>
      <c r="BY623">
        <v>37.049999999999997</v>
      </c>
      <c r="BZ623">
        <v>-4.0949999999999998</v>
      </c>
      <c r="CA623">
        <v>0.30125000000000002</v>
      </c>
      <c r="CB623">
        <v>44.350999999999999</v>
      </c>
      <c r="CC623">
        <v>53.085999999999999</v>
      </c>
      <c r="CD623">
        <v>1.1411</v>
      </c>
      <c r="CE623">
        <v>19.988</v>
      </c>
      <c r="CF623">
        <v>-42.411000000000001</v>
      </c>
      <c r="CG623">
        <v>-0.80220999999999998</v>
      </c>
      <c r="CH623">
        <v>6.5556999999999999</v>
      </c>
      <c r="CI623">
        <v>23.414999999999999</v>
      </c>
      <c r="CJ623">
        <v>0.52837999999999996</v>
      </c>
      <c r="CK623" s="1">
        <v>101650</v>
      </c>
      <c r="CL623" s="1">
        <v>101660</v>
      </c>
      <c r="CM623" s="1">
        <v>101640</v>
      </c>
      <c r="CN623">
        <v>8.2729999999999997</v>
      </c>
      <c r="CO623" s="1">
        <v>126320000</v>
      </c>
      <c r="CP623" s="1">
        <v>128350000</v>
      </c>
      <c r="CQ623" s="1">
        <v>124170000</v>
      </c>
      <c r="CR623" s="1">
        <v>784060</v>
      </c>
      <c r="CS623">
        <v>98828</v>
      </c>
      <c r="CT623" s="1">
        <v>112290</v>
      </c>
      <c r="CU623">
        <v>87107</v>
      </c>
      <c r="CV623">
        <v>6761.7</v>
      </c>
      <c r="CW623">
        <v>5075.6000000000004</v>
      </c>
      <c r="CX623">
        <v>-3.2382</v>
      </c>
      <c r="CY623">
        <v>552.79999999999995</v>
      </c>
      <c r="CZ623">
        <v>20433</v>
      </c>
      <c r="DA623">
        <v>86.238</v>
      </c>
      <c r="DB623">
        <v>7443.1</v>
      </c>
      <c r="DC623">
        <v>-18343</v>
      </c>
      <c r="DD623">
        <v>-75.97</v>
      </c>
      <c r="DE623">
        <v>-8536.6</v>
      </c>
      <c r="DF623">
        <v>10854</v>
      </c>
      <c r="DG623">
        <v>34.448999999999998</v>
      </c>
      <c r="DH623">
        <v>4408.1000000000004</v>
      </c>
      <c r="DI623" t="s">
        <v>118</v>
      </c>
      <c r="DJ623">
        <v>0.40986</v>
      </c>
      <c r="DK623" s="2">
        <v>0.34986</v>
      </c>
      <c r="DL623">
        <v>0</v>
      </c>
      <c r="DM623">
        <v>0</v>
      </c>
    </row>
    <row r="624" spans="1:117" x14ac:dyDescent="0.4">
      <c r="A624" s="1">
        <v>3.1876E-9</v>
      </c>
      <c r="B624" s="1">
        <v>3.5250000000000001E-9</v>
      </c>
      <c r="C624" s="1">
        <v>2.8901000000000002E-9</v>
      </c>
      <c r="D624" s="1">
        <v>1.9184999999999999E-10</v>
      </c>
      <c r="E624" s="1">
        <v>2.9612000000000002E-16</v>
      </c>
      <c r="F624" s="1">
        <v>3.2568E-16</v>
      </c>
      <c r="G624" s="1">
        <v>2.6986000000000001E-16</v>
      </c>
      <c r="H624" s="1">
        <v>1.6872000000000001E-17</v>
      </c>
      <c r="I624" s="7">
        <v>1.0711999999999999E-12</v>
      </c>
      <c r="J624" s="1">
        <v>4.7018E-12</v>
      </c>
      <c r="K624" s="1">
        <v>1.3624000000000001E-14</v>
      </c>
      <c r="L624" s="1">
        <v>1.5556E-12</v>
      </c>
      <c r="M624" s="1">
        <v>6.8899000000000003E-7</v>
      </c>
      <c r="N624" s="1">
        <v>7.2786000000000001E-7</v>
      </c>
      <c r="O624" s="1">
        <v>6.0549E-7</v>
      </c>
      <c r="P624" s="1">
        <v>2.9859000000000003E-8</v>
      </c>
      <c r="Q624" s="1">
        <v>1436800</v>
      </c>
      <c r="R624" s="1">
        <v>1520000</v>
      </c>
      <c r="S624" s="1">
        <v>1365400</v>
      </c>
      <c r="T624">
        <v>42954</v>
      </c>
      <c r="U624" s="1">
        <v>2526100000000</v>
      </c>
      <c r="V624" s="1">
        <v>2717700000000</v>
      </c>
      <c r="W624" s="1">
        <v>2348600000000</v>
      </c>
      <c r="X624" s="1">
        <v>118870000000</v>
      </c>
      <c r="Y624" s="5">
        <v>617030</v>
      </c>
      <c r="Z624" s="1">
        <v>1061300</v>
      </c>
      <c r="AA624" s="1">
        <v>123350</v>
      </c>
      <c r="AB624" s="1">
        <v>230520</v>
      </c>
      <c r="AC624">
        <v>1075.2</v>
      </c>
      <c r="AD624">
        <v>1078.3</v>
      </c>
      <c r="AE624">
        <v>1072.4000000000001</v>
      </c>
      <c r="AF624">
        <v>2.2336</v>
      </c>
      <c r="AG624">
        <v>3658.6</v>
      </c>
      <c r="AH624">
        <v>3970.8</v>
      </c>
      <c r="AI624">
        <v>3512.8</v>
      </c>
      <c r="AJ624">
        <v>110.19</v>
      </c>
      <c r="AK624" s="2">
        <v>1065.2</v>
      </c>
      <c r="AL624">
        <v>1290.3</v>
      </c>
      <c r="AM624">
        <v>905.48</v>
      </c>
      <c r="AN624">
        <v>81.067999999999998</v>
      </c>
      <c r="AO624">
        <v>26.448</v>
      </c>
      <c r="AP624">
        <v>-3.6215000000000002</v>
      </c>
      <c r="AQ624">
        <v>0.65605000000000002</v>
      </c>
      <c r="AR624">
        <v>27.734000000000002</v>
      </c>
      <c r="AS624">
        <v>-3.5573000000000001</v>
      </c>
      <c r="AT624">
        <v>0.67395000000000005</v>
      </c>
      <c r="AU624">
        <v>25.597000000000001</v>
      </c>
      <c r="AV624">
        <v>-3.6714000000000002</v>
      </c>
      <c r="AW624">
        <v>0.60319999999999996</v>
      </c>
      <c r="AX624">
        <v>0.70326</v>
      </c>
      <c r="AY624">
        <v>2.1344999999999999E-2</v>
      </c>
      <c r="AZ624">
        <v>1.9803000000000001E-2</v>
      </c>
      <c r="BA624">
        <v>105.35</v>
      </c>
      <c r="BB624">
        <v>1352.1</v>
      </c>
      <c r="BC624">
        <v>30.555</v>
      </c>
      <c r="BD624">
        <v>-0.49175000000000002</v>
      </c>
      <c r="BE624">
        <v>-5.2609000000000003E-2</v>
      </c>
      <c r="BF624">
        <v>3.7223000000000002</v>
      </c>
      <c r="BG624">
        <v>113.82</v>
      </c>
      <c r="BH624">
        <v>1377.7</v>
      </c>
      <c r="BI624">
        <v>31.225000000000001</v>
      </c>
      <c r="BJ624">
        <v>0.62322</v>
      </c>
      <c r="BK624">
        <v>-2.8271000000000001E-2</v>
      </c>
      <c r="BL624">
        <v>4.2760999999999996</v>
      </c>
      <c r="BM624">
        <v>101.12</v>
      </c>
      <c r="BN624">
        <v>1325.2</v>
      </c>
      <c r="BO624">
        <v>29.914000000000001</v>
      </c>
      <c r="BP624">
        <v>-0.78659999999999997</v>
      </c>
      <c r="BQ624">
        <v>-0.10707999999999999</v>
      </c>
      <c r="BR624">
        <v>2.5695999999999999</v>
      </c>
      <c r="BS624">
        <v>3.8793000000000002</v>
      </c>
      <c r="BT624">
        <v>9.9017999999999997</v>
      </c>
      <c r="BU624">
        <v>0.26083000000000001</v>
      </c>
      <c r="BV624">
        <v>0.31187999999999999</v>
      </c>
      <c r="BW624">
        <v>1.9813999999999998E-2</v>
      </c>
      <c r="BX624">
        <v>0.49856</v>
      </c>
      <c r="BY624">
        <v>36.950000000000003</v>
      </c>
      <c r="BZ624">
        <v>-3.8250000000000002</v>
      </c>
      <c r="CA624">
        <v>0.30478</v>
      </c>
      <c r="CB624">
        <v>44.473999999999997</v>
      </c>
      <c r="CC624">
        <v>52.862000000000002</v>
      </c>
      <c r="CD624">
        <v>1.0900000000000001</v>
      </c>
      <c r="CE624">
        <v>19.344000000000001</v>
      </c>
      <c r="CF624">
        <v>-41.564</v>
      </c>
      <c r="CG624">
        <v>-0.74528000000000005</v>
      </c>
      <c r="CH624">
        <v>6.7876000000000003</v>
      </c>
      <c r="CI624">
        <v>23.302</v>
      </c>
      <c r="CJ624">
        <v>0.51053999999999999</v>
      </c>
      <c r="CK624" s="1">
        <v>101650</v>
      </c>
      <c r="CL624" s="1">
        <v>101660</v>
      </c>
      <c r="CM624" s="1">
        <v>101640</v>
      </c>
      <c r="CN624">
        <v>8.3482000000000003</v>
      </c>
      <c r="CO624" s="1">
        <v>126110000</v>
      </c>
      <c r="CP624" s="1">
        <v>128230000</v>
      </c>
      <c r="CQ624" s="1">
        <v>123920000</v>
      </c>
      <c r="CR624" s="1">
        <v>803140</v>
      </c>
      <c r="CS624">
        <v>98787</v>
      </c>
      <c r="CT624" s="1">
        <v>112340</v>
      </c>
      <c r="CU624">
        <v>87301</v>
      </c>
      <c r="CV624">
        <v>6796.9</v>
      </c>
      <c r="CW624">
        <v>5133.6000000000004</v>
      </c>
      <c r="CX624">
        <v>-2.9245999999999999</v>
      </c>
      <c r="CY624">
        <v>704.35</v>
      </c>
      <c r="CZ624">
        <v>19413</v>
      </c>
      <c r="DA624">
        <v>87.006</v>
      </c>
      <c r="DB624">
        <v>7409.8</v>
      </c>
      <c r="DC624">
        <v>-17580</v>
      </c>
      <c r="DD624">
        <v>-74.316000000000003</v>
      </c>
      <c r="DE624">
        <v>-8000.7</v>
      </c>
      <c r="DF624">
        <v>10515</v>
      </c>
      <c r="DG624">
        <v>34.338999999999999</v>
      </c>
      <c r="DH624">
        <v>4388.3999999999996</v>
      </c>
      <c r="DI624" t="s">
        <v>118</v>
      </c>
      <c r="DJ624">
        <v>0.41052</v>
      </c>
      <c r="DK624" s="2">
        <v>0.35052</v>
      </c>
      <c r="DL624">
        <v>0</v>
      </c>
      <c r="DM624">
        <v>0</v>
      </c>
    </row>
    <row r="625" spans="1:117" x14ac:dyDescent="0.4">
      <c r="A625" s="1">
        <v>2.7649999999999999E-9</v>
      </c>
      <c r="B625" s="1">
        <v>3.0576999999999999E-9</v>
      </c>
      <c r="C625" s="1">
        <v>2.5069000000000001E-9</v>
      </c>
      <c r="D625" s="1">
        <v>1.6641E-10</v>
      </c>
      <c r="E625" s="1">
        <v>1.9258999999999999E-16</v>
      </c>
      <c r="F625" s="1">
        <v>2.1178000000000001E-16</v>
      </c>
      <c r="G625" s="1">
        <v>1.7553999999999999E-16</v>
      </c>
      <c r="H625" s="1">
        <v>1.0954E-17</v>
      </c>
      <c r="I625" s="7">
        <v>1.0021999999999999E-12</v>
      </c>
      <c r="J625" s="1">
        <v>4.3445000000000003E-12</v>
      </c>
      <c r="K625" s="1">
        <v>1.3414000000000001E-14</v>
      </c>
      <c r="L625" s="1">
        <v>1.4452999999999999E-12</v>
      </c>
      <c r="M625" s="1">
        <v>6.8368999999999995E-7</v>
      </c>
      <c r="N625" s="1">
        <v>7.2279999999999999E-7</v>
      </c>
      <c r="O625" s="1">
        <v>5.9780999999999998E-7</v>
      </c>
      <c r="P625" s="1">
        <v>3.0402999999999998E-8</v>
      </c>
      <c r="Q625" s="1">
        <v>1420800</v>
      </c>
      <c r="R625" s="1">
        <v>1503400</v>
      </c>
      <c r="S625" s="1">
        <v>1350300</v>
      </c>
      <c r="T625">
        <v>42477</v>
      </c>
      <c r="U625" s="1">
        <v>2431400000000</v>
      </c>
      <c r="V625" s="1">
        <v>2614200000000</v>
      </c>
      <c r="W625" s="1">
        <v>2261300000000</v>
      </c>
      <c r="X625" s="1">
        <v>113930000000</v>
      </c>
      <c r="Y625" s="5">
        <v>609610</v>
      </c>
      <c r="Z625" s="1">
        <v>1052800</v>
      </c>
      <c r="AA625" s="1">
        <v>122310</v>
      </c>
      <c r="AB625" s="1">
        <v>229080</v>
      </c>
      <c r="AC625">
        <v>1075.0999999999999</v>
      </c>
      <c r="AD625">
        <v>1078.3</v>
      </c>
      <c r="AE625">
        <v>1072.3</v>
      </c>
      <c r="AF625">
        <v>2.2374999999999998</v>
      </c>
      <c r="AG625">
        <v>3663.2</v>
      </c>
      <c r="AH625">
        <v>3975.9</v>
      </c>
      <c r="AI625">
        <v>3517</v>
      </c>
      <c r="AJ625">
        <v>110.53</v>
      </c>
      <c r="AK625" s="2">
        <v>1065</v>
      </c>
      <c r="AL625">
        <v>1290.7</v>
      </c>
      <c r="AM625">
        <v>903.57</v>
      </c>
      <c r="AN625">
        <v>81.025000000000006</v>
      </c>
      <c r="AO625">
        <v>26.440999999999999</v>
      </c>
      <c r="AP625">
        <v>-3.6171000000000002</v>
      </c>
      <c r="AQ625">
        <v>0.65820000000000001</v>
      </c>
      <c r="AR625">
        <v>27.73</v>
      </c>
      <c r="AS625">
        <v>-3.5516000000000001</v>
      </c>
      <c r="AT625">
        <v>0.67569999999999997</v>
      </c>
      <c r="AU625">
        <v>25.61</v>
      </c>
      <c r="AV625">
        <v>-3.6694</v>
      </c>
      <c r="AW625">
        <v>0.60653999999999997</v>
      </c>
      <c r="AX625">
        <v>0.69830999999999999</v>
      </c>
      <c r="AY625">
        <v>2.1787999999999998E-2</v>
      </c>
      <c r="AZ625">
        <v>1.9262999999999999E-2</v>
      </c>
      <c r="BA625">
        <v>105.61</v>
      </c>
      <c r="BB625">
        <v>1349.6</v>
      </c>
      <c r="BC625">
        <v>30.501999999999999</v>
      </c>
      <c r="BD625">
        <v>-0.67510999999999999</v>
      </c>
      <c r="BE625">
        <v>-5.9242000000000003E-2</v>
      </c>
      <c r="BF625">
        <v>3.7117</v>
      </c>
      <c r="BG625">
        <v>114.21</v>
      </c>
      <c r="BH625">
        <v>1376.2</v>
      </c>
      <c r="BI625">
        <v>31.193999999999999</v>
      </c>
      <c r="BJ625">
        <v>0.49664000000000003</v>
      </c>
      <c r="BK625">
        <v>-3.5464000000000002E-2</v>
      </c>
      <c r="BL625">
        <v>4.2617000000000003</v>
      </c>
      <c r="BM625">
        <v>101.42</v>
      </c>
      <c r="BN625">
        <v>1322.3</v>
      </c>
      <c r="BO625">
        <v>29.847000000000001</v>
      </c>
      <c r="BP625">
        <v>-0.97477000000000003</v>
      </c>
      <c r="BQ625">
        <v>-0.11344</v>
      </c>
      <c r="BR625">
        <v>2.5663</v>
      </c>
      <c r="BS625">
        <v>3.8407</v>
      </c>
      <c r="BT625">
        <v>10.210000000000001</v>
      </c>
      <c r="BU625">
        <v>0.26939999999999997</v>
      </c>
      <c r="BV625">
        <v>0.32761000000000001</v>
      </c>
      <c r="BW625">
        <v>1.9535E-2</v>
      </c>
      <c r="BX625">
        <v>0.49265999999999999</v>
      </c>
      <c r="BY625">
        <v>36.848999999999997</v>
      </c>
      <c r="BZ625">
        <v>-3.5548999999999999</v>
      </c>
      <c r="CA625">
        <v>0.30831999999999998</v>
      </c>
      <c r="CB625">
        <v>44.595999999999997</v>
      </c>
      <c r="CC625">
        <v>52.637999999999998</v>
      </c>
      <c r="CD625">
        <v>1.0388999999999999</v>
      </c>
      <c r="CE625">
        <v>18.699000000000002</v>
      </c>
      <c r="CF625">
        <v>-40.718000000000004</v>
      </c>
      <c r="CG625">
        <v>-0.68835999999999997</v>
      </c>
      <c r="CH625">
        <v>7.0195999999999996</v>
      </c>
      <c r="CI625">
        <v>23.187999999999999</v>
      </c>
      <c r="CJ625">
        <v>0.49270999999999998</v>
      </c>
      <c r="CK625" s="1">
        <v>101650</v>
      </c>
      <c r="CL625" s="1">
        <v>101660</v>
      </c>
      <c r="CM625" s="1">
        <v>101640</v>
      </c>
      <c r="CN625">
        <v>8.4234000000000009</v>
      </c>
      <c r="CO625" s="1">
        <v>125910000</v>
      </c>
      <c r="CP625" s="1">
        <v>128120000</v>
      </c>
      <c r="CQ625" s="1">
        <v>123660000</v>
      </c>
      <c r="CR625" s="1">
        <v>822220</v>
      </c>
      <c r="CS625">
        <v>98746</v>
      </c>
      <c r="CT625" s="1">
        <v>112390</v>
      </c>
      <c r="CU625">
        <v>87495</v>
      </c>
      <c r="CV625">
        <v>6832.2</v>
      </c>
      <c r="CW625">
        <v>5191.7</v>
      </c>
      <c r="CX625">
        <v>-2.6110000000000002</v>
      </c>
      <c r="CY625">
        <v>855.9</v>
      </c>
      <c r="CZ625">
        <v>18393</v>
      </c>
      <c r="DA625">
        <v>87.774000000000001</v>
      </c>
      <c r="DB625">
        <v>7376.4</v>
      </c>
      <c r="DC625">
        <v>-16817</v>
      </c>
      <c r="DD625">
        <v>-72.662000000000006</v>
      </c>
      <c r="DE625">
        <v>-7464.8</v>
      </c>
      <c r="DF625">
        <v>10177</v>
      </c>
      <c r="DG625">
        <v>34.228999999999999</v>
      </c>
      <c r="DH625">
        <v>4368.6000000000004</v>
      </c>
      <c r="DI625" t="s">
        <v>118</v>
      </c>
      <c r="DJ625">
        <v>0.41117999999999999</v>
      </c>
      <c r="DK625" s="2">
        <v>0.35117999999999999</v>
      </c>
      <c r="DL625">
        <v>0</v>
      </c>
      <c r="DM625">
        <v>0</v>
      </c>
    </row>
    <row r="626" spans="1:117" x14ac:dyDescent="0.4">
      <c r="A626" s="1">
        <v>2.4897000000000002E-9</v>
      </c>
      <c r="B626" s="1">
        <v>2.7532E-9</v>
      </c>
      <c r="C626" s="1">
        <v>2.2573000000000001E-9</v>
      </c>
      <c r="D626" s="1">
        <v>1.4984E-10</v>
      </c>
      <c r="E626" s="1">
        <v>1.3758000000000001E-16</v>
      </c>
      <c r="F626" s="1">
        <v>1.5126999999999999E-16</v>
      </c>
      <c r="G626" s="1">
        <v>1.2542E-16</v>
      </c>
      <c r="H626" s="1">
        <v>7.8115000000000004E-18</v>
      </c>
      <c r="I626" s="7">
        <v>9.503000000000001E-13</v>
      </c>
      <c r="J626" s="1">
        <v>4.0869000000000003E-12</v>
      </c>
      <c r="K626" s="1">
        <v>1.284E-14</v>
      </c>
      <c r="L626" s="1">
        <v>1.3637999999999999E-12</v>
      </c>
      <c r="M626" s="1">
        <v>6.7795999999999996E-7</v>
      </c>
      <c r="N626" s="1">
        <v>7.1839999999999997E-7</v>
      </c>
      <c r="O626" s="1">
        <v>5.8737E-7</v>
      </c>
      <c r="P626" s="1">
        <v>3.2146000000000002E-8</v>
      </c>
      <c r="Q626" s="1">
        <v>1406500</v>
      </c>
      <c r="R626" s="1">
        <v>1488600</v>
      </c>
      <c r="S626" s="1">
        <v>1336600</v>
      </c>
      <c r="T626">
        <v>42183</v>
      </c>
      <c r="U626" s="1">
        <v>2354400000000</v>
      </c>
      <c r="V626" s="1">
        <v>2529700000000</v>
      </c>
      <c r="W626" s="1">
        <v>2190400000000</v>
      </c>
      <c r="X626" s="1">
        <v>109770000000</v>
      </c>
      <c r="Y626" s="5">
        <v>601660</v>
      </c>
      <c r="Z626" s="1">
        <v>1041000</v>
      </c>
      <c r="AA626" s="1">
        <v>121540</v>
      </c>
      <c r="AB626" s="1">
        <v>227950</v>
      </c>
      <c r="AC626">
        <v>1075.0999999999999</v>
      </c>
      <c r="AD626">
        <v>1078.2</v>
      </c>
      <c r="AE626">
        <v>1072.3</v>
      </c>
      <c r="AF626">
        <v>2.2349999999999999</v>
      </c>
      <c r="AG626">
        <v>3666.5</v>
      </c>
      <c r="AH626">
        <v>3977.5</v>
      </c>
      <c r="AI626">
        <v>3520.6</v>
      </c>
      <c r="AJ626">
        <v>110.13</v>
      </c>
      <c r="AK626" s="2">
        <v>1065.4000000000001</v>
      </c>
      <c r="AL626">
        <v>1290.8</v>
      </c>
      <c r="AM626">
        <v>904.55</v>
      </c>
      <c r="AN626">
        <v>80.569000000000003</v>
      </c>
      <c r="AO626">
        <v>26.433</v>
      </c>
      <c r="AP626">
        <v>-3.6135999999999999</v>
      </c>
      <c r="AQ626">
        <v>0.65937000000000001</v>
      </c>
      <c r="AR626">
        <v>27.716000000000001</v>
      </c>
      <c r="AS626">
        <v>-3.5461</v>
      </c>
      <c r="AT626">
        <v>0.67683000000000004</v>
      </c>
      <c r="AU626">
        <v>25.623000000000001</v>
      </c>
      <c r="AV626">
        <v>-3.6688000000000001</v>
      </c>
      <c r="AW626">
        <v>0.60863</v>
      </c>
      <c r="AX626">
        <v>0.68832000000000004</v>
      </c>
      <c r="AY626">
        <v>2.2786000000000001E-2</v>
      </c>
      <c r="AZ626">
        <v>1.8918000000000001E-2</v>
      </c>
      <c r="BA626">
        <v>105.6</v>
      </c>
      <c r="BB626">
        <v>1348.1</v>
      </c>
      <c r="BC626">
        <v>30.47</v>
      </c>
      <c r="BD626">
        <v>-0.72689000000000004</v>
      </c>
      <c r="BE626">
        <v>-6.3329999999999997E-2</v>
      </c>
      <c r="BF626">
        <v>3.6985999999999999</v>
      </c>
      <c r="BG626">
        <v>114.2</v>
      </c>
      <c r="BH626">
        <v>1375.9</v>
      </c>
      <c r="BI626">
        <v>31.189</v>
      </c>
      <c r="BJ626">
        <v>0.48937000000000003</v>
      </c>
      <c r="BK626">
        <v>-4.0300999999999997E-2</v>
      </c>
      <c r="BL626">
        <v>4.2408000000000001</v>
      </c>
      <c r="BM626">
        <v>101.48</v>
      </c>
      <c r="BN626">
        <v>1319.9</v>
      </c>
      <c r="BO626">
        <v>29.794</v>
      </c>
      <c r="BP626">
        <v>-1.0368999999999999</v>
      </c>
      <c r="BQ626">
        <v>-0.11738999999999999</v>
      </c>
      <c r="BR626">
        <v>2.5640000000000001</v>
      </c>
      <c r="BS626">
        <v>3.7679999999999998</v>
      </c>
      <c r="BT626">
        <v>10.744999999999999</v>
      </c>
      <c r="BU626">
        <v>0.28250999999999998</v>
      </c>
      <c r="BV626">
        <v>0.34314</v>
      </c>
      <c r="BW626">
        <v>1.9220999999999999E-2</v>
      </c>
      <c r="BX626">
        <v>0.48641000000000001</v>
      </c>
      <c r="BY626">
        <v>36.652999999999999</v>
      </c>
      <c r="BZ626">
        <v>-3.1539999999999999</v>
      </c>
      <c r="CA626">
        <v>0.30980999999999997</v>
      </c>
      <c r="CB626">
        <v>44.750999999999998</v>
      </c>
      <c r="CC626">
        <v>52.539000000000001</v>
      </c>
      <c r="CD626">
        <v>1.0059</v>
      </c>
      <c r="CE626">
        <v>18.088000000000001</v>
      </c>
      <c r="CF626">
        <v>-40.406999999999996</v>
      </c>
      <c r="CG626">
        <v>-0.64651000000000003</v>
      </c>
      <c r="CH626">
        <v>7.2548000000000004</v>
      </c>
      <c r="CI626">
        <v>23.244</v>
      </c>
      <c r="CJ626">
        <v>0.47869</v>
      </c>
      <c r="CK626" s="1">
        <v>101650</v>
      </c>
      <c r="CL626" s="1">
        <v>101660</v>
      </c>
      <c r="CM626" s="1">
        <v>101630</v>
      </c>
      <c r="CN626">
        <v>8.5063999999999993</v>
      </c>
      <c r="CO626" s="1">
        <v>125780000</v>
      </c>
      <c r="CP626" s="1">
        <v>128100000</v>
      </c>
      <c r="CQ626" s="1">
        <v>123450000</v>
      </c>
      <c r="CR626" s="1">
        <v>866110</v>
      </c>
      <c r="CS626">
        <v>98880</v>
      </c>
      <c r="CT626" s="1">
        <v>112580</v>
      </c>
      <c r="CU626">
        <v>87722</v>
      </c>
      <c r="CV626">
        <v>6876.2</v>
      </c>
      <c r="CW626">
        <v>5216.6000000000004</v>
      </c>
      <c r="CX626">
        <v>-2.13</v>
      </c>
      <c r="CY626">
        <v>883.82</v>
      </c>
      <c r="CZ626">
        <v>17768</v>
      </c>
      <c r="DA626">
        <v>86.34</v>
      </c>
      <c r="DB626">
        <v>7603.6</v>
      </c>
      <c r="DC626">
        <v>-16099</v>
      </c>
      <c r="DD626">
        <v>-70.653999999999996</v>
      </c>
      <c r="DE626">
        <v>-7256</v>
      </c>
      <c r="DF626">
        <v>9886.2999999999993</v>
      </c>
      <c r="DG626">
        <v>33.793999999999997</v>
      </c>
      <c r="DH626">
        <v>4366.7</v>
      </c>
      <c r="DI626" t="s">
        <v>118</v>
      </c>
      <c r="DJ626">
        <v>0.41183999999999998</v>
      </c>
      <c r="DK626" s="2">
        <v>0.35183999999999999</v>
      </c>
      <c r="DL626">
        <v>0</v>
      </c>
      <c r="DM626">
        <v>0</v>
      </c>
    </row>
    <row r="627" spans="1:117" x14ac:dyDescent="0.4">
      <c r="A627" s="1">
        <v>2.3489E-9</v>
      </c>
      <c r="B627" s="1">
        <v>2.5975000000000002E-9</v>
      </c>
      <c r="C627" s="1">
        <v>2.1296000000000002E-9</v>
      </c>
      <c r="D627" s="1">
        <v>1.4135999999999999E-10</v>
      </c>
      <c r="E627" s="1">
        <v>1.2688E-16</v>
      </c>
      <c r="F627" s="1">
        <v>1.395E-16</v>
      </c>
      <c r="G627" s="1">
        <v>1.1566999999999999E-16</v>
      </c>
      <c r="H627" s="1">
        <v>7.2035000000000002E-18</v>
      </c>
      <c r="I627" s="7">
        <v>9.1397999999999991E-13</v>
      </c>
      <c r="J627" s="1">
        <v>3.9202999999999998E-12</v>
      </c>
      <c r="K627" s="1">
        <v>1.1932000000000001E-14</v>
      </c>
      <c r="L627" s="1">
        <v>1.3087000000000001E-12</v>
      </c>
      <c r="M627" s="1">
        <v>6.7184000000000001E-7</v>
      </c>
      <c r="N627" s="1">
        <v>7.1457999999999998E-7</v>
      </c>
      <c r="O627" s="1">
        <v>5.7441000000000002E-7</v>
      </c>
      <c r="P627" s="1">
        <v>3.4983999999999997E-8</v>
      </c>
      <c r="Q627" s="1">
        <v>1393600</v>
      </c>
      <c r="R627" s="1">
        <v>1475500</v>
      </c>
      <c r="S627" s="1">
        <v>1324000</v>
      </c>
      <c r="T627">
        <v>42055</v>
      </c>
      <c r="U627" s="1">
        <v>2293400000000</v>
      </c>
      <c r="V627" s="1">
        <v>2462700000000</v>
      </c>
      <c r="W627" s="1">
        <v>2134500000000</v>
      </c>
      <c r="X627" s="1">
        <v>106320000000</v>
      </c>
      <c r="Y627" s="5">
        <v>593220</v>
      </c>
      <c r="Z627" s="1">
        <v>1026100</v>
      </c>
      <c r="AA627" s="1">
        <v>121000</v>
      </c>
      <c r="AB627" s="1">
        <v>227100</v>
      </c>
      <c r="AC627">
        <v>1075.0999999999999</v>
      </c>
      <c r="AD627">
        <v>1078.2</v>
      </c>
      <c r="AE627">
        <v>1072.3</v>
      </c>
      <c r="AF627">
        <v>2.2267000000000001</v>
      </c>
      <c r="AG627">
        <v>3668.6</v>
      </c>
      <c r="AH627">
        <v>3975.8</v>
      </c>
      <c r="AI627">
        <v>3523.6</v>
      </c>
      <c r="AJ627">
        <v>109.06</v>
      </c>
      <c r="AK627" s="2">
        <v>1066.4000000000001</v>
      </c>
      <c r="AL627">
        <v>1290.5999999999999</v>
      </c>
      <c r="AM627">
        <v>908.16</v>
      </c>
      <c r="AN627">
        <v>79.736000000000004</v>
      </c>
      <c r="AO627">
        <v>26.423999999999999</v>
      </c>
      <c r="AP627">
        <v>-3.6110000000000002</v>
      </c>
      <c r="AQ627">
        <v>0.65966000000000002</v>
      </c>
      <c r="AR627">
        <v>27.693000000000001</v>
      </c>
      <c r="AS627">
        <v>-3.5409999999999999</v>
      </c>
      <c r="AT627">
        <v>0.6774</v>
      </c>
      <c r="AU627">
        <v>25.635999999999999</v>
      </c>
      <c r="AV627">
        <v>-3.6695000000000002</v>
      </c>
      <c r="AW627">
        <v>0.60955999999999999</v>
      </c>
      <c r="AX627">
        <v>0.67374000000000001</v>
      </c>
      <c r="AY627">
        <v>2.4291E-2</v>
      </c>
      <c r="AZ627">
        <v>1.8751E-2</v>
      </c>
      <c r="BA627">
        <v>105.35</v>
      </c>
      <c r="BB627">
        <v>1347.5</v>
      </c>
      <c r="BC627">
        <v>30.457999999999998</v>
      </c>
      <c r="BD627">
        <v>-0.65856000000000003</v>
      </c>
      <c r="BE627">
        <v>-6.5093999999999999E-2</v>
      </c>
      <c r="BF627">
        <v>3.6831999999999998</v>
      </c>
      <c r="BG627">
        <v>113.82</v>
      </c>
      <c r="BH627">
        <v>1376.6</v>
      </c>
      <c r="BI627">
        <v>31.207000000000001</v>
      </c>
      <c r="BJ627">
        <v>0.59103000000000006</v>
      </c>
      <c r="BK627">
        <v>-4.2987999999999998E-2</v>
      </c>
      <c r="BL627">
        <v>4.2141999999999999</v>
      </c>
      <c r="BM627">
        <v>101.33</v>
      </c>
      <c r="BN627">
        <v>1318.1</v>
      </c>
      <c r="BO627">
        <v>29.756</v>
      </c>
      <c r="BP627">
        <v>-0.98401000000000005</v>
      </c>
      <c r="BQ627">
        <v>-0.11913</v>
      </c>
      <c r="BR627">
        <v>2.5627</v>
      </c>
      <c r="BS627">
        <v>3.6640999999999999</v>
      </c>
      <c r="BT627">
        <v>11.486000000000001</v>
      </c>
      <c r="BU627">
        <v>0.29976000000000003</v>
      </c>
      <c r="BV627">
        <v>0.35848999999999998</v>
      </c>
      <c r="BW627">
        <v>1.8876E-2</v>
      </c>
      <c r="BX627">
        <v>0.47982000000000002</v>
      </c>
      <c r="BY627">
        <v>36.369999999999997</v>
      </c>
      <c r="BZ627">
        <v>-2.6337000000000002</v>
      </c>
      <c r="CA627">
        <v>0.30943999999999999</v>
      </c>
      <c r="CB627">
        <v>44.936</v>
      </c>
      <c r="CC627">
        <v>52.555999999999997</v>
      </c>
      <c r="CD627">
        <v>0.98921000000000003</v>
      </c>
      <c r="CE627">
        <v>17.507000000000001</v>
      </c>
      <c r="CF627">
        <v>-40.585999999999999</v>
      </c>
      <c r="CG627">
        <v>-0.61841999999999997</v>
      </c>
      <c r="CH627">
        <v>7.4927999999999999</v>
      </c>
      <c r="CI627">
        <v>23.452999999999999</v>
      </c>
      <c r="CJ627">
        <v>0.46816000000000002</v>
      </c>
      <c r="CK627" s="1">
        <v>101650</v>
      </c>
      <c r="CL627" s="1">
        <v>101660</v>
      </c>
      <c r="CM627" s="1">
        <v>101630</v>
      </c>
      <c r="CN627">
        <v>8.5963999999999992</v>
      </c>
      <c r="CO627" s="1">
        <v>125710000</v>
      </c>
      <c r="CP627" s="1">
        <v>128160000</v>
      </c>
      <c r="CQ627" s="1">
        <v>123270000</v>
      </c>
      <c r="CR627" s="1">
        <v>932630</v>
      </c>
      <c r="CS627">
        <v>99174</v>
      </c>
      <c r="CT627" s="1">
        <v>112900</v>
      </c>
      <c r="CU627">
        <v>87979</v>
      </c>
      <c r="CV627">
        <v>6928.3</v>
      </c>
      <c r="CW627">
        <v>5211.3999999999996</v>
      </c>
      <c r="CX627">
        <v>-1.4963</v>
      </c>
      <c r="CY627">
        <v>798.87</v>
      </c>
      <c r="CZ627">
        <v>17502</v>
      </c>
      <c r="DA627">
        <v>82.894000000000005</v>
      </c>
      <c r="DB627">
        <v>8068.5</v>
      </c>
      <c r="DC627">
        <v>-15422</v>
      </c>
      <c r="DD627">
        <v>-68.320999999999998</v>
      </c>
      <c r="DE627">
        <v>-7345.7</v>
      </c>
      <c r="DF627">
        <v>9639.2000000000007</v>
      </c>
      <c r="DG627">
        <v>33.061999999999998</v>
      </c>
      <c r="DH627">
        <v>4381.1000000000004</v>
      </c>
      <c r="DI627" t="s">
        <v>118</v>
      </c>
      <c r="DJ627">
        <v>0.41249999999999998</v>
      </c>
      <c r="DK627" s="2">
        <v>0.35249999999999998</v>
      </c>
      <c r="DL627">
        <v>0</v>
      </c>
      <c r="DM627">
        <v>0</v>
      </c>
    </row>
    <row r="628" spans="1:117" x14ac:dyDescent="0.4">
      <c r="A628" s="1">
        <v>2.2079999999999998E-9</v>
      </c>
      <c r="B628" s="1">
        <v>2.4417E-9</v>
      </c>
      <c r="C628" s="1">
        <v>2.0018999999999999E-9</v>
      </c>
      <c r="D628" s="1">
        <v>1.3288000000000001E-10</v>
      </c>
      <c r="E628" s="1">
        <v>1.1618E-16</v>
      </c>
      <c r="F628" s="1">
        <v>1.2774000000000001E-16</v>
      </c>
      <c r="G628" s="1">
        <v>1.0591E-16</v>
      </c>
      <c r="H628" s="1">
        <v>6.5955000000000001E-18</v>
      </c>
      <c r="I628" s="7">
        <v>8.7767000000000004E-13</v>
      </c>
      <c r="J628" s="1">
        <v>3.7537000000000001E-12</v>
      </c>
      <c r="K628" s="1">
        <v>1.1025000000000001E-14</v>
      </c>
      <c r="L628" s="1">
        <v>1.2536E-12</v>
      </c>
      <c r="M628" s="1">
        <v>6.6571999999999996E-7</v>
      </c>
      <c r="N628" s="1">
        <v>7.1076999999999995E-7</v>
      </c>
      <c r="O628" s="1">
        <v>5.6146E-7</v>
      </c>
      <c r="P628" s="1">
        <v>3.7820999999999998E-8</v>
      </c>
      <c r="Q628" s="1">
        <v>1380700</v>
      </c>
      <c r="R628" s="1">
        <v>1462400</v>
      </c>
      <c r="S628" s="1">
        <v>1311400</v>
      </c>
      <c r="T628">
        <v>41927</v>
      </c>
      <c r="U628" s="1">
        <v>2232500000000</v>
      </c>
      <c r="V628" s="1">
        <v>2395700000000</v>
      </c>
      <c r="W628" s="1">
        <v>2078700000000</v>
      </c>
      <c r="X628" s="1">
        <v>102870000000</v>
      </c>
      <c r="Y628" s="5">
        <v>584790</v>
      </c>
      <c r="Z628" s="1">
        <v>1011200</v>
      </c>
      <c r="AA628" s="1">
        <v>120470</v>
      </c>
      <c r="AB628" s="1">
        <v>226260</v>
      </c>
      <c r="AC628">
        <v>1075.0999999999999</v>
      </c>
      <c r="AD628">
        <v>1078.2</v>
      </c>
      <c r="AE628">
        <v>1072.3</v>
      </c>
      <c r="AF628">
        <v>2.2183999999999999</v>
      </c>
      <c r="AG628">
        <v>3670.8</v>
      </c>
      <c r="AH628">
        <v>3974.2</v>
      </c>
      <c r="AI628">
        <v>3526.6</v>
      </c>
      <c r="AJ628">
        <v>107.98</v>
      </c>
      <c r="AK628" s="2">
        <v>1067.4000000000001</v>
      </c>
      <c r="AL628">
        <v>1290.3</v>
      </c>
      <c r="AM628">
        <v>911.77</v>
      </c>
      <c r="AN628">
        <v>78.903000000000006</v>
      </c>
      <c r="AO628">
        <v>26.414999999999999</v>
      </c>
      <c r="AP628">
        <v>-3.6082999999999998</v>
      </c>
      <c r="AQ628">
        <v>0.65995000000000004</v>
      </c>
      <c r="AR628">
        <v>27.669</v>
      </c>
      <c r="AS628">
        <v>-3.5358999999999998</v>
      </c>
      <c r="AT628">
        <v>0.67796999999999996</v>
      </c>
      <c r="AU628">
        <v>25.649000000000001</v>
      </c>
      <c r="AV628">
        <v>-3.6701999999999999</v>
      </c>
      <c r="AW628">
        <v>0.61050000000000004</v>
      </c>
      <c r="AX628">
        <v>0.65915000000000001</v>
      </c>
      <c r="AY628">
        <v>2.5795999999999999E-2</v>
      </c>
      <c r="AZ628">
        <v>1.8585000000000001E-2</v>
      </c>
      <c r="BA628">
        <v>105.1</v>
      </c>
      <c r="BB628">
        <v>1346.8</v>
      </c>
      <c r="BC628">
        <v>30.446000000000002</v>
      </c>
      <c r="BD628">
        <v>-0.59021999999999997</v>
      </c>
      <c r="BE628">
        <v>-6.6858000000000001E-2</v>
      </c>
      <c r="BF628">
        <v>3.6678000000000002</v>
      </c>
      <c r="BG628">
        <v>113.44</v>
      </c>
      <c r="BH628">
        <v>1377.3</v>
      </c>
      <c r="BI628">
        <v>31.225000000000001</v>
      </c>
      <c r="BJ628">
        <v>0.69267999999999996</v>
      </c>
      <c r="BK628">
        <v>-4.5675E-2</v>
      </c>
      <c r="BL628">
        <v>4.1875999999999998</v>
      </c>
      <c r="BM628">
        <v>101.17</v>
      </c>
      <c r="BN628">
        <v>1316.3</v>
      </c>
      <c r="BO628">
        <v>29.718</v>
      </c>
      <c r="BP628">
        <v>-0.93110999999999999</v>
      </c>
      <c r="BQ628">
        <v>-0.12088</v>
      </c>
      <c r="BR628">
        <v>2.5613999999999999</v>
      </c>
      <c r="BS628">
        <v>3.5602</v>
      </c>
      <c r="BT628">
        <v>12.227</v>
      </c>
      <c r="BU628">
        <v>0.31702000000000002</v>
      </c>
      <c r="BV628">
        <v>0.37384000000000001</v>
      </c>
      <c r="BW628">
        <v>1.8530000000000001E-2</v>
      </c>
      <c r="BX628">
        <v>0.47323999999999999</v>
      </c>
      <c r="BY628">
        <v>36.088000000000001</v>
      </c>
      <c r="BZ628">
        <v>-2.1133000000000002</v>
      </c>
      <c r="CA628">
        <v>0.30908000000000002</v>
      </c>
      <c r="CB628">
        <v>45.12</v>
      </c>
      <c r="CC628">
        <v>52.572000000000003</v>
      </c>
      <c r="CD628">
        <v>0.97255999999999998</v>
      </c>
      <c r="CE628">
        <v>16.925999999999998</v>
      </c>
      <c r="CF628">
        <v>-40.764000000000003</v>
      </c>
      <c r="CG628">
        <v>-0.59033000000000002</v>
      </c>
      <c r="CH628">
        <v>7.7309000000000001</v>
      </c>
      <c r="CI628">
        <v>23.661999999999999</v>
      </c>
      <c r="CJ628">
        <v>0.45762999999999998</v>
      </c>
      <c r="CK628" s="1">
        <v>101650</v>
      </c>
      <c r="CL628" s="1">
        <v>101660</v>
      </c>
      <c r="CM628" s="1">
        <v>101630</v>
      </c>
      <c r="CN628">
        <v>8.6865000000000006</v>
      </c>
      <c r="CO628" s="1">
        <v>125650000</v>
      </c>
      <c r="CP628" s="1">
        <v>128230000</v>
      </c>
      <c r="CQ628" s="1">
        <v>123090000</v>
      </c>
      <c r="CR628" s="1">
        <v>999160</v>
      </c>
      <c r="CS628">
        <v>99468</v>
      </c>
      <c r="CT628" s="1">
        <v>113220</v>
      </c>
      <c r="CU628">
        <v>88236</v>
      </c>
      <c r="CV628">
        <v>6980.4</v>
      </c>
      <c r="CW628">
        <v>5206.2</v>
      </c>
      <c r="CX628">
        <v>-0.86251999999999995</v>
      </c>
      <c r="CY628">
        <v>713.92</v>
      </c>
      <c r="CZ628">
        <v>17236</v>
      </c>
      <c r="DA628">
        <v>79.448999999999998</v>
      </c>
      <c r="DB628">
        <v>8533.4</v>
      </c>
      <c r="DC628">
        <v>-14745</v>
      </c>
      <c r="DD628">
        <v>-65.988</v>
      </c>
      <c r="DE628">
        <v>-7435.5</v>
      </c>
      <c r="DF628">
        <v>9392.1</v>
      </c>
      <c r="DG628">
        <v>32.329000000000001</v>
      </c>
      <c r="DH628">
        <v>4395.5</v>
      </c>
      <c r="DI628" t="s">
        <v>118</v>
      </c>
      <c r="DJ628">
        <v>0.41316000000000003</v>
      </c>
      <c r="DK628" s="2">
        <v>0.35315999999999997</v>
      </c>
      <c r="DL628">
        <v>0</v>
      </c>
      <c r="DM628">
        <v>0</v>
      </c>
    </row>
    <row r="629" spans="1:117" x14ac:dyDescent="0.4">
      <c r="A629" s="1">
        <v>2.0672000000000001E-9</v>
      </c>
      <c r="B629" s="1">
        <v>2.2860000000000002E-9</v>
      </c>
      <c r="C629" s="1">
        <v>1.8742E-9</v>
      </c>
      <c r="D629" s="1">
        <v>1.2440999999999999E-10</v>
      </c>
      <c r="E629" s="1">
        <v>1.0548E-16</v>
      </c>
      <c r="F629" s="1">
        <v>1.1596999999999999E-16</v>
      </c>
      <c r="G629" s="1">
        <v>9.6160000000000006E-17</v>
      </c>
      <c r="H629" s="1">
        <v>5.9874999999999999E-18</v>
      </c>
      <c r="I629" s="7">
        <v>8.4135999999999996E-13</v>
      </c>
      <c r="J629" s="1">
        <v>3.587E-12</v>
      </c>
      <c r="K629" s="1">
        <v>1.0116999999999999E-14</v>
      </c>
      <c r="L629" s="1">
        <v>1.1984E-12</v>
      </c>
      <c r="M629" s="1">
        <v>6.596E-7</v>
      </c>
      <c r="N629" s="1">
        <v>7.0696000000000003E-7</v>
      </c>
      <c r="O629" s="1">
        <v>5.4850999999999998E-7</v>
      </c>
      <c r="P629" s="1">
        <v>4.0659E-8</v>
      </c>
      <c r="Q629" s="1">
        <v>1367800</v>
      </c>
      <c r="R629" s="1">
        <v>1449300</v>
      </c>
      <c r="S629" s="1">
        <v>1298900</v>
      </c>
      <c r="T629">
        <v>41800</v>
      </c>
      <c r="U629" s="1">
        <v>2171600000000</v>
      </c>
      <c r="V629" s="1">
        <v>2328600000000</v>
      </c>
      <c r="W629" s="1">
        <v>2022800000000</v>
      </c>
      <c r="X629" s="1">
        <v>99416000000</v>
      </c>
      <c r="Y629" s="5">
        <v>576350</v>
      </c>
      <c r="Z629" s="1">
        <v>996290</v>
      </c>
      <c r="AA629" s="1">
        <v>119940</v>
      </c>
      <c r="AB629" s="1">
        <v>225410</v>
      </c>
      <c r="AC629">
        <v>1075.0999999999999</v>
      </c>
      <c r="AD629">
        <v>1078.2</v>
      </c>
      <c r="AE629">
        <v>1072.3</v>
      </c>
      <c r="AF629">
        <v>2.2101000000000002</v>
      </c>
      <c r="AG629">
        <v>3672.9</v>
      </c>
      <c r="AH629">
        <v>3972.6</v>
      </c>
      <c r="AI629">
        <v>3529.6</v>
      </c>
      <c r="AJ629">
        <v>106.91</v>
      </c>
      <c r="AK629" s="2">
        <v>1068.4000000000001</v>
      </c>
      <c r="AL629">
        <v>1290.0999999999999</v>
      </c>
      <c r="AM629">
        <v>915.39</v>
      </c>
      <c r="AN629">
        <v>78.069999999999993</v>
      </c>
      <c r="AO629">
        <v>26.405999999999999</v>
      </c>
      <c r="AP629">
        <v>-3.6055999999999999</v>
      </c>
      <c r="AQ629">
        <v>0.66024000000000005</v>
      </c>
      <c r="AR629">
        <v>27.646000000000001</v>
      </c>
      <c r="AS629">
        <v>-3.5306999999999999</v>
      </c>
      <c r="AT629">
        <v>0.67854999999999999</v>
      </c>
      <c r="AU629">
        <v>25.661999999999999</v>
      </c>
      <c r="AV629">
        <v>-3.6707999999999998</v>
      </c>
      <c r="AW629">
        <v>0.61143000000000003</v>
      </c>
      <c r="AX629">
        <v>0.64456999999999998</v>
      </c>
      <c r="AY629">
        <v>2.7300999999999999E-2</v>
      </c>
      <c r="AZ629">
        <v>1.8418E-2</v>
      </c>
      <c r="BA629">
        <v>104.85</v>
      </c>
      <c r="BB629">
        <v>1346.1</v>
      </c>
      <c r="BC629">
        <v>30.434000000000001</v>
      </c>
      <c r="BD629">
        <v>-0.52188999999999997</v>
      </c>
      <c r="BE629">
        <v>-6.8622000000000002E-2</v>
      </c>
      <c r="BF629">
        <v>3.6524999999999999</v>
      </c>
      <c r="BG629">
        <v>113.06</v>
      </c>
      <c r="BH629">
        <v>1378</v>
      </c>
      <c r="BI629">
        <v>31.244</v>
      </c>
      <c r="BJ629">
        <v>0.79434000000000005</v>
      </c>
      <c r="BK629">
        <v>-4.8361000000000001E-2</v>
      </c>
      <c r="BL629">
        <v>4.1609999999999996</v>
      </c>
      <c r="BM629">
        <v>101.02</v>
      </c>
      <c r="BN629">
        <v>1314.5</v>
      </c>
      <c r="BO629">
        <v>29.678999999999998</v>
      </c>
      <c r="BP629">
        <v>-0.87819999999999998</v>
      </c>
      <c r="BQ629">
        <v>-0.12262000000000001</v>
      </c>
      <c r="BR629">
        <v>2.5602</v>
      </c>
      <c r="BS629">
        <v>3.4563999999999999</v>
      </c>
      <c r="BT629">
        <v>12.968999999999999</v>
      </c>
      <c r="BU629">
        <v>0.33427000000000001</v>
      </c>
      <c r="BV629">
        <v>0.38918000000000003</v>
      </c>
      <c r="BW629">
        <v>1.8183999999999999E-2</v>
      </c>
      <c r="BX629">
        <v>0.46665000000000001</v>
      </c>
      <c r="BY629">
        <v>35.805999999999997</v>
      </c>
      <c r="BZ629">
        <v>-1.593</v>
      </c>
      <c r="CA629">
        <v>0.30870999999999998</v>
      </c>
      <c r="CB629">
        <v>45.304000000000002</v>
      </c>
      <c r="CC629">
        <v>52.588999999999999</v>
      </c>
      <c r="CD629">
        <v>0.95591999999999999</v>
      </c>
      <c r="CE629">
        <v>16.344999999999999</v>
      </c>
      <c r="CF629">
        <v>-40.942</v>
      </c>
      <c r="CG629">
        <v>-0.56223999999999996</v>
      </c>
      <c r="CH629">
        <v>7.9690000000000003</v>
      </c>
      <c r="CI629">
        <v>23.870999999999999</v>
      </c>
      <c r="CJ629">
        <v>0.4471</v>
      </c>
      <c r="CK629" s="1">
        <v>101650</v>
      </c>
      <c r="CL629" s="1">
        <v>101660</v>
      </c>
      <c r="CM629" s="1">
        <v>101630</v>
      </c>
      <c r="CN629">
        <v>8.7766000000000002</v>
      </c>
      <c r="CO629" s="1">
        <v>125580000</v>
      </c>
      <c r="CP629" s="1">
        <v>128300000</v>
      </c>
      <c r="CQ629" s="1">
        <v>122910000</v>
      </c>
      <c r="CR629" s="1">
        <v>1065700</v>
      </c>
      <c r="CS629">
        <v>99762</v>
      </c>
      <c r="CT629" s="1">
        <v>113540</v>
      </c>
      <c r="CU629">
        <v>88494</v>
      </c>
      <c r="CV629">
        <v>7032.5</v>
      </c>
      <c r="CW629">
        <v>5201</v>
      </c>
      <c r="CX629">
        <v>-0.22877</v>
      </c>
      <c r="CY629">
        <v>628.97</v>
      </c>
      <c r="CZ629">
        <v>16970</v>
      </c>
      <c r="DA629">
        <v>76.004000000000005</v>
      </c>
      <c r="DB629">
        <v>8998.2999999999993</v>
      </c>
      <c r="DC629">
        <v>-14068</v>
      </c>
      <c r="DD629">
        <v>-63.655999999999999</v>
      </c>
      <c r="DE629">
        <v>-7525.2</v>
      </c>
      <c r="DF629">
        <v>9145</v>
      </c>
      <c r="DG629">
        <v>31.597000000000001</v>
      </c>
      <c r="DH629">
        <v>4409.8999999999996</v>
      </c>
      <c r="DI629" t="s">
        <v>118</v>
      </c>
      <c r="DJ629">
        <v>0.41382000000000002</v>
      </c>
      <c r="DK629" s="2">
        <v>0.35382000000000002</v>
      </c>
      <c r="DL629">
        <v>0</v>
      </c>
      <c r="DM629">
        <v>0</v>
      </c>
    </row>
    <row r="630" spans="1:117" x14ac:dyDescent="0.4">
      <c r="A630" s="1">
        <v>1.9262999999999999E-9</v>
      </c>
      <c r="B630" s="1">
        <v>2.1301999999999999E-9</v>
      </c>
      <c r="C630" s="1">
        <v>1.7464999999999999E-9</v>
      </c>
      <c r="D630" s="1">
        <v>1.1592999999999999E-10</v>
      </c>
      <c r="E630" s="1">
        <v>9.4779999999999996E-17</v>
      </c>
      <c r="F630" s="1">
        <v>1.042E-16</v>
      </c>
      <c r="G630" s="1">
        <v>8.6406000000000001E-17</v>
      </c>
      <c r="H630" s="1">
        <v>5.3794999999999998E-18</v>
      </c>
      <c r="I630" s="7">
        <v>8.0504999999999999E-13</v>
      </c>
      <c r="J630" s="1">
        <v>3.4203999999999998E-12</v>
      </c>
      <c r="K630" s="1">
        <v>9.2096999999999997E-15</v>
      </c>
      <c r="L630" s="1">
        <v>1.1433E-12</v>
      </c>
      <c r="M630" s="1">
        <v>6.5348000000000005E-7</v>
      </c>
      <c r="N630" s="1">
        <v>7.0314000000000003E-7</v>
      </c>
      <c r="O630" s="1">
        <v>5.3555999999999996E-7</v>
      </c>
      <c r="P630" s="1">
        <v>4.3496000000000001E-8</v>
      </c>
      <c r="Q630" s="1">
        <v>1354900</v>
      </c>
      <c r="R630" s="1">
        <v>1436200</v>
      </c>
      <c r="S630" s="1">
        <v>1286300</v>
      </c>
      <c r="T630">
        <v>41672</v>
      </c>
      <c r="U630" s="1">
        <v>2110700000000</v>
      </c>
      <c r="V630" s="1">
        <v>2261600000000</v>
      </c>
      <c r="W630" s="1">
        <v>1966900000000</v>
      </c>
      <c r="X630" s="1">
        <v>95964000000</v>
      </c>
      <c r="Y630" s="5">
        <v>567920</v>
      </c>
      <c r="Z630" s="1">
        <v>981380</v>
      </c>
      <c r="AA630" s="1">
        <v>119400</v>
      </c>
      <c r="AB630" s="1">
        <v>224570</v>
      </c>
      <c r="AC630">
        <v>1075.0999999999999</v>
      </c>
      <c r="AD630">
        <v>1078.2</v>
      </c>
      <c r="AE630">
        <v>1072.4000000000001</v>
      </c>
      <c r="AF630">
        <v>2.2018</v>
      </c>
      <c r="AG630">
        <v>3675</v>
      </c>
      <c r="AH630">
        <v>3971</v>
      </c>
      <c r="AI630">
        <v>3532.6</v>
      </c>
      <c r="AJ630">
        <v>105.83</v>
      </c>
      <c r="AK630" s="2">
        <v>1069.4000000000001</v>
      </c>
      <c r="AL630">
        <v>1289.9000000000001</v>
      </c>
      <c r="AM630">
        <v>919</v>
      </c>
      <c r="AN630">
        <v>77.236999999999995</v>
      </c>
      <c r="AO630">
        <v>26.396999999999998</v>
      </c>
      <c r="AP630">
        <v>-3.6030000000000002</v>
      </c>
      <c r="AQ630">
        <v>0.66052</v>
      </c>
      <c r="AR630">
        <v>27.622</v>
      </c>
      <c r="AS630">
        <v>-3.5255999999999998</v>
      </c>
      <c r="AT630">
        <v>0.67911999999999995</v>
      </c>
      <c r="AU630">
        <v>25.675000000000001</v>
      </c>
      <c r="AV630">
        <v>-3.6715</v>
      </c>
      <c r="AW630">
        <v>0.61236999999999997</v>
      </c>
      <c r="AX630">
        <v>0.62999000000000005</v>
      </c>
      <c r="AY630">
        <v>2.8805000000000001E-2</v>
      </c>
      <c r="AZ630">
        <v>1.8251E-2</v>
      </c>
      <c r="BA630">
        <v>104.6</v>
      </c>
      <c r="BB630">
        <v>1345.5</v>
      </c>
      <c r="BC630">
        <v>30.422000000000001</v>
      </c>
      <c r="BD630">
        <v>-0.45356000000000002</v>
      </c>
      <c r="BE630">
        <v>-7.0386000000000004E-2</v>
      </c>
      <c r="BF630">
        <v>3.6371000000000002</v>
      </c>
      <c r="BG630">
        <v>112.69</v>
      </c>
      <c r="BH630">
        <v>1378.7</v>
      </c>
      <c r="BI630">
        <v>31.262</v>
      </c>
      <c r="BJ630">
        <v>0.89598999999999995</v>
      </c>
      <c r="BK630">
        <v>-5.1048000000000003E-2</v>
      </c>
      <c r="BL630">
        <v>4.1342999999999996</v>
      </c>
      <c r="BM630">
        <v>100.86</v>
      </c>
      <c r="BN630">
        <v>1312.7</v>
      </c>
      <c r="BO630">
        <v>29.640999999999998</v>
      </c>
      <c r="BP630">
        <v>-0.82530000000000003</v>
      </c>
      <c r="BQ630">
        <v>-0.12436</v>
      </c>
      <c r="BR630">
        <v>2.5589</v>
      </c>
      <c r="BS630">
        <v>3.3525</v>
      </c>
      <c r="BT630">
        <v>13.71</v>
      </c>
      <c r="BU630">
        <v>0.35153000000000001</v>
      </c>
      <c r="BV630">
        <v>0.40453</v>
      </c>
      <c r="BW630">
        <v>1.7839000000000001E-2</v>
      </c>
      <c r="BX630">
        <v>0.46006999999999998</v>
      </c>
      <c r="BY630">
        <v>35.523000000000003</v>
      </c>
      <c r="BZ630">
        <v>-1.0727</v>
      </c>
      <c r="CA630">
        <v>0.30834</v>
      </c>
      <c r="CB630">
        <v>45.488999999999997</v>
      </c>
      <c r="CC630">
        <v>52.606000000000002</v>
      </c>
      <c r="CD630">
        <v>0.93927000000000005</v>
      </c>
      <c r="CE630">
        <v>15.763999999999999</v>
      </c>
      <c r="CF630">
        <v>-41.121000000000002</v>
      </c>
      <c r="CG630">
        <v>-0.53415000000000001</v>
      </c>
      <c r="CH630">
        <v>8.2071000000000005</v>
      </c>
      <c r="CI630">
        <v>24.081</v>
      </c>
      <c r="CJ630">
        <v>0.43657000000000001</v>
      </c>
      <c r="CK630" s="1">
        <v>101650</v>
      </c>
      <c r="CL630" s="1">
        <v>101660</v>
      </c>
      <c r="CM630" s="1">
        <v>101630</v>
      </c>
      <c r="CN630">
        <v>8.8666</v>
      </c>
      <c r="CO630" s="1">
        <v>125510000</v>
      </c>
      <c r="CP630" s="1">
        <v>128360000</v>
      </c>
      <c r="CQ630" s="1">
        <v>122730000</v>
      </c>
      <c r="CR630" s="1">
        <v>1132200</v>
      </c>
      <c r="CS630" s="1">
        <v>100060</v>
      </c>
      <c r="CT630" s="1">
        <v>113860</v>
      </c>
      <c r="CU630">
        <v>88751</v>
      </c>
      <c r="CV630">
        <v>7084.6</v>
      </c>
      <c r="CW630">
        <v>5195.8</v>
      </c>
      <c r="CX630">
        <v>0.40498000000000001</v>
      </c>
      <c r="CY630">
        <v>544.01</v>
      </c>
      <c r="CZ630">
        <v>16704</v>
      </c>
      <c r="DA630">
        <v>72.558999999999997</v>
      </c>
      <c r="DB630">
        <v>9463.2000000000007</v>
      </c>
      <c r="DC630">
        <v>-13391</v>
      </c>
      <c r="DD630">
        <v>-61.323</v>
      </c>
      <c r="DE630">
        <v>-7615</v>
      </c>
      <c r="DF630">
        <v>8897.7999999999993</v>
      </c>
      <c r="DG630">
        <v>30.864999999999998</v>
      </c>
      <c r="DH630">
        <v>4424.3</v>
      </c>
      <c r="DI630" t="s">
        <v>118</v>
      </c>
      <c r="DJ630">
        <v>0.41448000000000002</v>
      </c>
      <c r="DK630" s="2">
        <v>0.35448000000000002</v>
      </c>
      <c r="DL630">
        <v>0</v>
      </c>
      <c r="DM630">
        <v>0</v>
      </c>
    </row>
    <row r="631" spans="1:117" x14ac:dyDescent="0.4">
      <c r="A631" s="1">
        <v>1.7855000000000001E-9</v>
      </c>
      <c r="B631" s="1">
        <v>1.9744000000000001E-9</v>
      </c>
      <c r="C631" s="1">
        <v>1.6188E-9</v>
      </c>
      <c r="D631" s="1">
        <v>1.0745E-10</v>
      </c>
      <c r="E631" s="1">
        <v>8.4078999999999998E-17</v>
      </c>
      <c r="F631" s="1">
        <v>9.2437999999999995E-17</v>
      </c>
      <c r="G631" s="1">
        <v>7.6651999999999995E-17</v>
      </c>
      <c r="H631" s="1">
        <v>4.7715000000000004E-18</v>
      </c>
      <c r="I631" s="7">
        <v>7.6873E-13</v>
      </c>
      <c r="J631" s="1">
        <v>3.2538000000000001E-12</v>
      </c>
      <c r="K631" s="1">
        <v>8.3021000000000005E-15</v>
      </c>
      <c r="L631" s="1">
        <v>1.0881999999999999E-12</v>
      </c>
      <c r="M631" s="1">
        <v>6.4736999999999995E-7</v>
      </c>
      <c r="N631" s="1">
        <v>6.9933E-7</v>
      </c>
      <c r="O631" s="1">
        <v>5.2259999999999998E-7</v>
      </c>
      <c r="P631" s="1">
        <v>4.6333000000000002E-8</v>
      </c>
      <c r="Q631" s="1">
        <v>1342000</v>
      </c>
      <c r="R631" s="1">
        <v>1423100</v>
      </c>
      <c r="S631" s="1">
        <v>1273800</v>
      </c>
      <c r="T631">
        <v>41544</v>
      </c>
      <c r="U631" s="1">
        <v>2049700000000</v>
      </c>
      <c r="V631" s="1">
        <v>2194600000000</v>
      </c>
      <c r="W631" s="1">
        <v>1911000000000</v>
      </c>
      <c r="X631" s="1">
        <v>92512000000</v>
      </c>
      <c r="Y631" s="5">
        <v>559480</v>
      </c>
      <c r="Z631" s="1">
        <v>966460</v>
      </c>
      <c r="AA631" s="1">
        <v>118870</v>
      </c>
      <c r="AB631" s="1">
        <v>223720</v>
      </c>
      <c r="AC631">
        <v>1075.0999999999999</v>
      </c>
      <c r="AD631">
        <v>1078.2</v>
      </c>
      <c r="AE631">
        <v>1072.4000000000001</v>
      </c>
      <c r="AF631">
        <v>2.1934999999999998</v>
      </c>
      <c r="AG631">
        <v>3677.1</v>
      </c>
      <c r="AH631">
        <v>3969.3</v>
      </c>
      <c r="AI631">
        <v>3535.6</v>
      </c>
      <c r="AJ631">
        <v>104.76</v>
      </c>
      <c r="AK631" s="2">
        <v>1070.4000000000001</v>
      </c>
      <c r="AL631">
        <v>1289.5999999999999</v>
      </c>
      <c r="AM631">
        <v>922.61</v>
      </c>
      <c r="AN631">
        <v>76.403999999999996</v>
      </c>
      <c r="AO631">
        <v>26.388000000000002</v>
      </c>
      <c r="AP631">
        <v>-3.6002999999999998</v>
      </c>
      <c r="AQ631">
        <v>0.66081000000000001</v>
      </c>
      <c r="AR631">
        <v>27.597999999999999</v>
      </c>
      <c r="AS631">
        <v>-3.5205000000000002</v>
      </c>
      <c r="AT631">
        <v>0.67969000000000002</v>
      </c>
      <c r="AU631">
        <v>25.689</v>
      </c>
      <c r="AV631">
        <v>-3.6722000000000001</v>
      </c>
      <c r="AW631">
        <v>0.61329999999999996</v>
      </c>
      <c r="AX631">
        <v>0.61539999999999995</v>
      </c>
      <c r="AY631">
        <v>3.031E-2</v>
      </c>
      <c r="AZ631">
        <v>1.8085E-2</v>
      </c>
      <c r="BA631">
        <v>104.34</v>
      </c>
      <c r="BB631">
        <v>1344.8</v>
      </c>
      <c r="BC631">
        <v>30.411000000000001</v>
      </c>
      <c r="BD631">
        <v>-0.38522000000000001</v>
      </c>
      <c r="BE631">
        <v>-7.2150000000000006E-2</v>
      </c>
      <c r="BF631">
        <v>3.6217000000000001</v>
      </c>
      <c r="BG631">
        <v>112.31</v>
      </c>
      <c r="BH631">
        <v>1379.4</v>
      </c>
      <c r="BI631">
        <v>31.28</v>
      </c>
      <c r="BJ631">
        <v>0.99765000000000004</v>
      </c>
      <c r="BK631">
        <v>-5.3734999999999998E-2</v>
      </c>
      <c r="BL631">
        <v>4.1077000000000004</v>
      </c>
      <c r="BM631">
        <v>100.71</v>
      </c>
      <c r="BN631">
        <v>1310.9</v>
      </c>
      <c r="BO631">
        <v>29.603000000000002</v>
      </c>
      <c r="BP631">
        <v>-0.77239999999999998</v>
      </c>
      <c r="BQ631">
        <v>-0.12609999999999999</v>
      </c>
      <c r="BR631">
        <v>2.5575999999999999</v>
      </c>
      <c r="BS631">
        <v>3.2486000000000002</v>
      </c>
      <c r="BT631">
        <v>14.452</v>
      </c>
      <c r="BU631">
        <v>0.36879000000000001</v>
      </c>
      <c r="BV631">
        <v>0.41987999999999998</v>
      </c>
      <c r="BW631">
        <v>1.7493000000000002E-2</v>
      </c>
      <c r="BX631">
        <v>0.45349</v>
      </c>
      <c r="BY631">
        <v>35.241</v>
      </c>
      <c r="BZ631">
        <v>-0.55230000000000001</v>
      </c>
      <c r="CA631">
        <v>0.30797999999999998</v>
      </c>
      <c r="CB631">
        <v>45.673000000000002</v>
      </c>
      <c r="CC631">
        <v>52.622</v>
      </c>
      <c r="CD631">
        <v>0.92262</v>
      </c>
      <c r="CE631">
        <v>15.183</v>
      </c>
      <c r="CF631">
        <v>-41.298999999999999</v>
      </c>
      <c r="CG631">
        <v>-0.50607000000000002</v>
      </c>
      <c r="CH631">
        <v>8.4451999999999998</v>
      </c>
      <c r="CI631">
        <v>24.29</v>
      </c>
      <c r="CJ631">
        <v>0.42603999999999997</v>
      </c>
      <c r="CK631" s="1">
        <v>101650</v>
      </c>
      <c r="CL631" s="1">
        <v>101660</v>
      </c>
      <c r="CM631" s="1">
        <v>101630</v>
      </c>
      <c r="CN631">
        <v>8.9566999999999997</v>
      </c>
      <c r="CO631" s="1">
        <v>125450000</v>
      </c>
      <c r="CP631" s="1">
        <v>128430000</v>
      </c>
      <c r="CQ631" s="1">
        <v>122550000</v>
      </c>
      <c r="CR631" s="1">
        <v>1198700</v>
      </c>
      <c r="CS631" s="1">
        <v>100350</v>
      </c>
      <c r="CT631" s="1">
        <v>114180</v>
      </c>
      <c r="CU631">
        <v>89009</v>
      </c>
      <c r="CV631">
        <v>7136.8</v>
      </c>
      <c r="CW631">
        <v>5190.6000000000004</v>
      </c>
      <c r="CX631">
        <v>1.0387</v>
      </c>
      <c r="CY631">
        <v>459.06</v>
      </c>
      <c r="CZ631">
        <v>16438</v>
      </c>
      <c r="DA631">
        <v>69.114000000000004</v>
      </c>
      <c r="DB631">
        <v>9928.1</v>
      </c>
      <c r="DC631">
        <v>-12714</v>
      </c>
      <c r="DD631">
        <v>-58.991</v>
      </c>
      <c r="DE631">
        <v>-7704.8</v>
      </c>
      <c r="DF631">
        <v>8650.7000000000007</v>
      </c>
      <c r="DG631">
        <v>30.132000000000001</v>
      </c>
      <c r="DH631">
        <v>4438.8</v>
      </c>
      <c r="DI631" t="s">
        <v>118</v>
      </c>
      <c r="DJ631">
        <v>0.41514000000000001</v>
      </c>
      <c r="DK631" s="2">
        <v>0.35514000000000001</v>
      </c>
      <c r="DL631">
        <v>0</v>
      </c>
      <c r="DM631">
        <v>0</v>
      </c>
    </row>
    <row r="632" spans="1:117" x14ac:dyDescent="0.4">
      <c r="A632" s="1">
        <v>1.6446999999999999E-9</v>
      </c>
      <c r="B632" s="1">
        <v>1.8186999999999999E-9</v>
      </c>
      <c r="C632" s="1">
        <v>1.4910999999999999E-9</v>
      </c>
      <c r="D632" s="1">
        <v>9.8972E-11</v>
      </c>
      <c r="E632" s="1">
        <v>7.3379000000000004E-17</v>
      </c>
      <c r="F632" s="1">
        <v>8.0673000000000002E-17</v>
      </c>
      <c r="G632" s="1">
        <v>6.6898999999999995E-17</v>
      </c>
      <c r="H632" s="1">
        <v>4.1635000000000002E-18</v>
      </c>
      <c r="I632" s="7">
        <v>7.3242000000000002E-13</v>
      </c>
      <c r="J632" s="1">
        <v>3.0872E-12</v>
      </c>
      <c r="K632" s="1">
        <v>7.3946000000000007E-15</v>
      </c>
      <c r="L632" s="1">
        <v>1.0330999999999999E-12</v>
      </c>
      <c r="M632" s="1">
        <v>6.4125E-7</v>
      </c>
      <c r="N632" s="1">
        <v>6.9551000000000001E-7</v>
      </c>
      <c r="O632" s="1">
        <v>5.0964999999999996E-7</v>
      </c>
      <c r="P632" s="1">
        <v>4.9170999999999997E-8</v>
      </c>
      <c r="Q632" s="1">
        <v>1329100</v>
      </c>
      <c r="R632" s="1">
        <v>1410000</v>
      </c>
      <c r="S632" s="1">
        <v>1261200</v>
      </c>
      <c r="T632">
        <v>41417</v>
      </c>
      <c r="U632" s="1">
        <v>1988800000000</v>
      </c>
      <c r="V632" s="1">
        <v>2127600000000</v>
      </c>
      <c r="W632" s="1">
        <v>1855100000000</v>
      </c>
      <c r="X632" s="1">
        <v>89060000000</v>
      </c>
      <c r="Y632" s="5">
        <v>551050</v>
      </c>
      <c r="Z632" s="1">
        <v>951550</v>
      </c>
      <c r="AA632" s="1">
        <v>118330</v>
      </c>
      <c r="AB632" s="1">
        <v>222880</v>
      </c>
      <c r="AC632">
        <v>1075.0999999999999</v>
      </c>
      <c r="AD632">
        <v>1078.2</v>
      </c>
      <c r="AE632">
        <v>1072.4000000000001</v>
      </c>
      <c r="AF632">
        <v>2.1852</v>
      </c>
      <c r="AG632">
        <v>3679.3</v>
      </c>
      <c r="AH632">
        <v>3967.7</v>
      </c>
      <c r="AI632">
        <v>3538.7</v>
      </c>
      <c r="AJ632">
        <v>103.68</v>
      </c>
      <c r="AK632" s="2">
        <v>1071.4000000000001</v>
      </c>
      <c r="AL632">
        <v>1289.4000000000001</v>
      </c>
      <c r="AM632">
        <v>926.22</v>
      </c>
      <c r="AN632">
        <v>75.570999999999998</v>
      </c>
      <c r="AO632">
        <v>26.379000000000001</v>
      </c>
      <c r="AP632">
        <v>-3.5977000000000001</v>
      </c>
      <c r="AQ632">
        <v>0.66110000000000002</v>
      </c>
      <c r="AR632">
        <v>27.574999999999999</v>
      </c>
      <c r="AS632">
        <v>-3.5152999999999999</v>
      </c>
      <c r="AT632">
        <v>0.68027000000000004</v>
      </c>
      <c r="AU632">
        <v>25.702000000000002</v>
      </c>
      <c r="AV632">
        <v>-3.6728000000000001</v>
      </c>
      <c r="AW632">
        <v>0.61424000000000001</v>
      </c>
      <c r="AX632">
        <v>0.60082000000000002</v>
      </c>
      <c r="AY632">
        <v>3.1815000000000003E-2</v>
      </c>
      <c r="AZ632">
        <v>1.7918E-2</v>
      </c>
      <c r="BA632">
        <v>104.09</v>
      </c>
      <c r="BB632">
        <v>1344.1</v>
      </c>
      <c r="BC632">
        <v>30.399000000000001</v>
      </c>
      <c r="BD632">
        <v>-0.31689000000000001</v>
      </c>
      <c r="BE632">
        <v>-7.3913999999999994E-2</v>
      </c>
      <c r="BF632">
        <v>3.6063000000000001</v>
      </c>
      <c r="BG632">
        <v>111.93</v>
      </c>
      <c r="BH632">
        <v>1380.1</v>
      </c>
      <c r="BI632">
        <v>31.297999999999998</v>
      </c>
      <c r="BJ632">
        <v>1.0992999999999999</v>
      </c>
      <c r="BK632">
        <v>-5.6422E-2</v>
      </c>
      <c r="BL632">
        <v>4.0811000000000002</v>
      </c>
      <c r="BM632">
        <v>100.55</v>
      </c>
      <c r="BN632">
        <v>1309.0999999999999</v>
      </c>
      <c r="BO632">
        <v>29.564</v>
      </c>
      <c r="BP632">
        <v>-0.71948999999999996</v>
      </c>
      <c r="BQ632">
        <v>-0.12784000000000001</v>
      </c>
      <c r="BR632">
        <v>2.5562999999999998</v>
      </c>
      <c r="BS632">
        <v>3.1446999999999998</v>
      </c>
      <c r="BT632">
        <v>15.193</v>
      </c>
      <c r="BU632">
        <v>0.38603999999999999</v>
      </c>
      <c r="BV632">
        <v>0.43522</v>
      </c>
      <c r="BW632">
        <v>1.7146999999999999E-2</v>
      </c>
      <c r="BX632">
        <v>0.44690000000000002</v>
      </c>
      <c r="BY632">
        <v>34.959000000000003</v>
      </c>
      <c r="BZ632">
        <v>-3.1977999999999999E-2</v>
      </c>
      <c r="CA632">
        <v>0.30760999999999999</v>
      </c>
      <c r="CB632">
        <v>45.857999999999997</v>
      </c>
      <c r="CC632">
        <v>52.639000000000003</v>
      </c>
      <c r="CD632">
        <v>0.90598000000000001</v>
      </c>
      <c r="CE632">
        <v>14.603</v>
      </c>
      <c r="CF632">
        <v>-41.476999999999997</v>
      </c>
      <c r="CG632">
        <v>-0.47798000000000002</v>
      </c>
      <c r="CH632">
        <v>8.6831999999999994</v>
      </c>
      <c r="CI632">
        <v>24.498999999999999</v>
      </c>
      <c r="CJ632">
        <v>0.41550999999999999</v>
      </c>
      <c r="CK632" s="1">
        <v>101650</v>
      </c>
      <c r="CL632" s="1">
        <v>101660</v>
      </c>
      <c r="CM632" s="1">
        <v>101630</v>
      </c>
      <c r="CN632">
        <v>9.0466999999999995</v>
      </c>
      <c r="CO632" s="1">
        <v>125380000</v>
      </c>
      <c r="CP632" s="1">
        <v>128490000</v>
      </c>
      <c r="CQ632" s="1">
        <v>122380000</v>
      </c>
      <c r="CR632" s="1">
        <v>1265300</v>
      </c>
      <c r="CS632" s="1">
        <v>100640</v>
      </c>
      <c r="CT632" s="1">
        <v>114500</v>
      </c>
      <c r="CU632">
        <v>89266</v>
      </c>
      <c r="CV632">
        <v>7188.9</v>
      </c>
      <c r="CW632">
        <v>5185.3999999999996</v>
      </c>
      <c r="CX632">
        <v>1.6725000000000001</v>
      </c>
      <c r="CY632">
        <v>374.11</v>
      </c>
      <c r="CZ632">
        <v>16173</v>
      </c>
      <c r="DA632">
        <v>65.668999999999997</v>
      </c>
      <c r="DB632">
        <v>10393</v>
      </c>
      <c r="DC632">
        <v>-12037</v>
      </c>
      <c r="DD632">
        <v>-56.658000000000001</v>
      </c>
      <c r="DE632">
        <v>-7794.5</v>
      </c>
      <c r="DF632">
        <v>8403.6</v>
      </c>
      <c r="DG632">
        <v>29.4</v>
      </c>
      <c r="DH632">
        <v>4453.2</v>
      </c>
      <c r="DI632" t="s">
        <v>118</v>
      </c>
      <c r="DJ632">
        <v>0.4158</v>
      </c>
      <c r="DK632" s="2">
        <v>0.35580000000000001</v>
      </c>
      <c r="DL632">
        <v>0</v>
      </c>
      <c r="DM632">
        <v>0</v>
      </c>
    </row>
    <row r="633" spans="1:117" x14ac:dyDescent="0.4">
      <c r="A633" s="1">
        <v>1.5037999999999999E-9</v>
      </c>
      <c r="B633" s="1">
        <v>1.6628999999999999E-9</v>
      </c>
      <c r="C633" s="1">
        <v>1.3634000000000001E-9</v>
      </c>
      <c r="D633" s="1">
        <v>9.0493999999999998E-11</v>
      </c>
      <c r="E633" s="1">
        <v>6.2678999999999998E-17</v>
      </c>
      <c r="F633" s="1">
        <v>6.8907999999999997E-17</v>
      </c>
      <c r="G633" s="1">
        <v>5.7143999999999997E-17</v>
      </c>
      <c r="H633" s="1">
        <v>3.5555000000000001E-18</v>
      </c>
      <c r="I633" s="7">
        <v>6.9611000000000005E-13</v>
      </c>
      <c r="J633" s="1">
        <v>2.9205999999999999E-12</v>
      </c>
      <c r="K633" s="1">
        <v>6.4871E-15</v>
      </c>
      <c r="L633" s="1">
        <v>9.7793000000000005E-13</v>
      </c>
      <c r="M633" s="1">
        <v>6.3513000000000005E-7</v>
      </c>
      <c r="N633" s="1">
        <v>6.9169999999999998E-7</v>
      </c>
      <c r="O633" s="1">
        <v>4.9670000000000005E-7</v>
      </c>
      <c r="P633" s="1">
        <v>5.2007999999999998E-8</v>
      </c>
      <c r="Q633" s="1">
        <v>1316200</v>
      </c>
      <c r="R633" s="1">
        <v>1396900</v>
      </c>
      <c r="S633" s="1">
        <v>1248600</v>
      </c>
      <c r="T633">
        <v>41289</v>
      </c>
      <c r="U633" s="1">
        <v>1927900000000</v>
      </c>
      <c r="V633" s="1">
        <v>2060500000000</v>
      </c>
      <c r="W633" s="1">
        <v>1799300000000</v>
      </c>
      <c r="X633" s="1">
        <v>85608000000</v>
      </c>
      <c r="Y633" s="5">
        <v>542610</v>
      </c>
      <c r="Z633" s="1">
        <v>936640</v>
      </c>
      <c r="AA633" s="1">
        <v>117800</v>
      </c>
      <c r="AB633" s="1">
        <v>222030</v>
      </c>
      <c r="AC633">
        <v>1075.0999999999999</v>
      </c>
      <c r="AD633">
        <v>1078.2</v>
      </c>
      <c r="AE633">
        <v>1072.4000000000001</v>
      </c>
      <c r="AF633">
        <v>2.1768000000000001</v>
      </c>
      <c r="AG633">
        <v>3681.4</v>
      </c>
      <c r="AH633">
        <v>3966.1</v>
      </c>
      <c r="AI633">
        <v>3541.7</v>
      </c>
      <c r="AJ633">
        <v>102.6</v>
      </c>
      <c r="AK633" s="2">
        <v>1072.4000000000001</v>
      </c>
      <c r="AL633">
        <v>1289.2</v>
      </c>
      <c r="AM633">
        <v>929.84</v>
      </c>
      <c r="AN633">
        <v>74.738</v>
      </c>
      <c r="AO633">
        <v>26.370999999999999</v>
      </c>
      <c r="AP633">
        <v>-3.5950000000000002</v>
      </c>
      <c r="AQ633">
        <v>0.66137999999999997</v>
      </c>
      <c r="AR633">
        <v>27.550999999999998</v>
      </c>
      <c r="AS633">
        <v>-3.5102000000000002</v>
      </c>
      <c r="AT633">
        <v>0.68084</v>
      </c>
      <c r="AU633">
        <v>25.715</v>
      </c>
      <c r="AV633">
        <v>-3.6735000000000002</v>
      </c>
      <c r="AW633">
        <v>0.61516999999999999</v>
      </c>
      <c r="AX633">
        <v>0.58623000000000003</v>
      </c>
      <c r="AY633">
        <v>3.3320000000000002E-2</v>
      </c>
      <c r="AZ633">
        <v>1.7752E-2</v>
      </c>
      <c r="BA633">
        <v>103.84</v>
      </c>
      <c r="BB633">
        <v>1343.5</v>
      </c>
      <c r="BC633">
        <v>30.387</v>
      </c>
      <c r="BD633">
        <v>-0.24856</v>
      </c>
      <c r="BE633">
        <v>-7.5677999999999995E-2</v>
      </c>
      <c r="BF633">
        <v>3.5910000000000002</v>
      </c>
      <c r="BG633">
        <v>111.56</v>
      </c>
      <c r="BH633">
        <v>1380.8</v>
      </c>
      <c r="BI633">
        <v>31.317</v>
      </c>
      <c r="BJ633">
        <v>1.2010000000000001</v>
      </c>
      <c r="BK633">
        <v>-5.9109000000000002E-2</v>
      </c>
      <c r="BL633">
        <v>4.0544000000000002</v>
      </c>
      <c r="BM633">
        <v>100.4</v>
      </c>
      <c r="BN633">
        <v>1307.3</v>
      </c>
      <c r="BO633">
        <v>29.526</v>
      </c>
      <c r="BP633">
        <v>-0.66659000000000002</v>
      </c>
      <c r="BQ633">
        <v>-0.12958</v>
      </c>
      <c r="BR633">
        <v>2.5550000000000002</v>
      </c>
      <c r="BS633">
        <v>3.0407999999999999</v>
      </c>
      <c r="BT633">
        <v>15.933999999999999</v>
      </c>
      <c r="BU633">
        <v>0.40329999999999999</v>
      </c>
      <c r="BV633">
        <v>0.45057000000000003</v>
      </c>
      <c r="BW633">
        <v>1.6802000000000001E-2</v>
      </c>
      <c r="BX633">
        <v>0.44031999999999999</v>
      </c>
      <c r="BY633">
        <v>34.676000000000002</v>
      </c>
      <c r="BZ633">
        <v>0.48837000000000003</v>
      </c>
      <c r="CA633">
        <v>0.30725000000000002</v>
      </c>
      <c r="CB633">
        <v>46.042000000000002</v>
      </c>
      <c r="CC633">
        <v>52.655000000000001</v>
      </c>
      <c r="CD633">
        <v>0.88932999999999995</v>
      </c>
      <c r="CE633">
        <v>14.022</v>
      </c>
      <c r="CF633">
        <v>-41.655000000000001</v>
      </c>
      <c r="CG633">
        <v>-0.44989000000000001</v>
      </c>
      <c r="CH633">
        <v>8.9213000000000005</v>
      </c>
      <c r="CI633">
        <v>24.709</v>
      </c>
      <c r="CJ633">
        <v>0.40498000000000001</v>
      </c>
      <c r="CK633" s="1">
        <v>101640</v>
      </c>
      <c r="CL633" s="1">
        <v>101660</v>
      </c>
      <c r="CM633" s="1">
        <v>101630</v>
      </c>
      <c r="CN633">
        <v>9.1367999999999991</v>
      </c>
      <c r="CO633" s="1">
        <v>125310000</v>
      </c>
      <c r="CP633" s="1">
        <v>128560000</v>
      </c>
      <c r="CQ633" s="1">
        <v>122200000</v>
      </c>
      <c r="CR633" s="1">
        <v>1331800</v>
      </c>
      <c r="CS633" s="1">
        <v>100940</v>
      </c>
      <c r="CT633" s="1">
        <v>114820</v>
      </c>
      <c r="CU633">
        <v>89523</v>
      </c>
      <c r="CV633">
        <v>7241</v>
      </c>
      <c r="CW633">
        <v>5180.2</v>
      </c>
      <c r="CX633">
        <v>2.3062</v>
      </c>
      <c r="CY633">
        <v>289.16000000000003</v>
      </c>
      <c r="CZ633">
        <v>15907</v>
      </c>
      <c r="DA633">
        <v>62.223999999999997</v>
      </c>
      <c r="DB633">
        <v>10858</v>
      </c>
      <c r="DC633">
        <v>-11360</v>
      </c>
      <c r="DD633">
        <v>-54.326000000000001</v>
      </c>
      <c r="DE633">
        <v>-7884.3</v>
      </c>
      <c r="DF633">
        <v>8156.5</v>
      </c>
      <c r="DG633">
        <v>28.667999999999999</v>
      </c>
      <c r="DH633">
        <v>4467.6000000000004</v>
      </c>
      <c r="DI633" t="s">
        <v>118</v>
      </c>
      <c r="DJ633">
        <v>0.41646</v>
      </c>
      <c r="DK633" s="2">
        <v>0.35646</v>
      </c>
      <c r="DL633">
        <v>0</v>
      </c>
      <c r="DM633">
        <v>0</v>
      </c>
    </row>
    <row r="634" spans="1:117" x14ac:dyDescent="0.4">
      <c r="A634" s="1">
        <v>1.3629999999999999E-9</v>
      </c>
      <c r="B634" s="1">
        <v>1.5071999999999999E-9</v>
      </c>
      <c r="C634" s="1">
        <v>1.2357E-9</v>
      </c>
      <c r="D634" s="1">
        <v>8.2015999999999996E-11</v>
      </c>
      <c r="E634" s="1">
        <v>5.1978999999999997E-17</v>
      </c>
      <c r="F634" s="1">
        <v>5.7142E-17</v>
      </c>
      <c r="G634" s="1">
        <v>4.7389999999999998E-17</v>
      </c>
      <c r="H634" s="1">
        <v>2.9474999999999999E-18</v>
      </c>
      <c r="I634" s="7">
        <v>6.5979999999999998E-13</v>
      </c>
      <c r="J634" s="1">
        <v>2.7538999999999998E-12</v>
      </c>
      <c r="K634" s="1">
        <v>5.5795E-15</v>
      </c>
      <c r="L634" s="1">
        <v>9.2280000000000007E-13</v>
      </c>
      <c r="M634" s="1">
        <v>6.2900999999999999E-7</v>
      </c>
      <c r="N634" s="1">
        <v>6.8788999999999995E-7</v>
      </c>
      <c r="O634" s="1">
        <v>4.8375000000000003E-7</v>
      </c>
      <c r="P634" s="1">
        <v>5.4846E-8</v>
      </c>
      <c r="Q634" s="1">
        <v>1303300</v>
      </c>
      <c r="R634" s="1">
        <v>1383800</v>
      </c>
      <c r="S634" s="1">
        <v>1236100</v>
      </c>
      <c r="T634">
        <v>41161</v>
      </c>
      <c r="U634" s="1">
        <v>1867000000000</v>
      </c>
      <c r="V634" s="1">
        <v>1993500000000</v>
      </c>
      <c r="W634" s="1">
        <v>1743400000000</v>
      </c>
      <c r="X634" s="1">
        <v>82156000000</v>
      </c>
      <c r="Y634" s="5">
        <v>534180</v>
      </c>
      <c r="Z634" s="1">
        <v>921730</v>
      </c>
      <c r="AA634" s="1">
        <v>117260</v>
      </c>
      <c r="AB634" s="1">
        <v>221190</v>
      </c>
      <c r="AC634">
        <v>1075.0999999999999</v>
      </c>
      <c r="AD634">
        <v>1078.2</v>
      </c>
      <c r="AE634">
        <v>1072.5</v>
      </c>
      <c r="AF634">
        <v>2.1684999999999999</v>
      </c>
      <c r="AG634">
        <v>3683.5</v>
      </c>
      <c r="AH634">
        <v>3964.5</v>
      </c>
      <c r="AI634">
        <v>3544.7</v>
      </c>
      <c r="AJ634">
        <v>101.53</v>
      </c>
      <c r="AK634" s="2">
        <v>1073.4000000000001</v>
      </c>
      <c r="AL634">
        <v>1288.9000000000001</v>
      </c>
      <c r="AM634">
        <v>933.45</v>
      </c>
      <c r="AN634">
        <v>73.905000000000001</v>
      </c>
      <c r="AO634">
        <v>26.361999999999998</v>
      </c>
      <c r="AP634">
        <v>-3.5924</v>
      </c>
      <c r="AQ634">
        <v>0.66166999999999998</v>
      </c>
      <c r="AR634">
        <v>27.527999999999999</v>
      </c>
      <c r="AS634">
        <v>-3.5051000000000001</v>
      </c>
      <c r="AT634">
        <v>0.68140999999999996</v>
      </c>
      <c r="AU634">
        <v>25.728000000000002</v>
      </c>
      <c r="AV634">
        <v>-3.6741999999999999</v>
      </c>
      <c r="AW634">
        <v>0.61611000000000005</v>
      </c>
      <c r="AX634">
        <v>0.57164999999999999</v>
      </c>
      <c r="AY634">
        <v>3.4825000000000002E-2</v>
      </c>
      <c r="AZ634">
        <v>1.7585E-2</v>
      </c>
      <c r="BA634">
        <v>103.59</v>
      </c>
      <c r="BB634">
        <v>1342.8</v>
      </c>
      <c r="BC634">
        <v>30.375</v>
      </c>
      <c r="BD634">
        <v>-0.18023</v>
      </c>
      <c r="BE634">
        <v>-7.7441999999999997E-2</v>
      </c>
      <c r="BF634">
        <v>3.5756000000000001</v>
      </c>
      <c r="BG634">
        <v>111.18</v>
      </c>
      <c r="BH634">
        <v>1381.6</v>
      </c>
      <c r="BI634">
        <v>31.335000000000001</v>
      </c>
      <c r="BJ634">
        <v>1.3026</v>
      </c>
      <c r="BK634">
        <v>-6.1795000000000003E-2</v>
      </c>
      <c r="BL634">
        <v>4.0278</v>
      </c>
      <c r="BM634">
        <v>100.24</v>
      </c>
      <c r="BN634">
        <v>1305.5</v>
      </c>
      <c r="BO634">
        <v>29.488</v>
      </c>
      <c r="BP634">
        <v>-0.61368999999999996</v>
      </c>
      <c r="BQ634">
        <v>-0.13131999999999999</v>
      </c>
      <c r="BR634">
        <v>2.5537000000000001</v>
      </c>
      <c r="BS634">
        <v>2.9369999999999998</v>
      </c>
      <c r="BT634">
        <v>16.675999999999998</v>
      </c>
      <c r="BU634">
        <v>0.42054999999999998</v>
      </c>
      <c r="BV634">
        <v>0.46590999999999999</v>
      </c>
      <c r="BW634">
        <v>1.6455999999999998E-2</v>
      </c>
      <c r="BX634">
        <v>0.43373</v>
      </c>
      <c r="BY634">
        <v>34.393999999999998</v>
      </c>
      <c r="BZ634">
        <v>1.0086999999999999</v>
      </c>
      <c r="CA634">
        <v>0.30687999999999999</v>
      </c>
      <c r="CB634">
        <v>46.226999999999997</v>
      </c>
      <c r="CC634">
        <v>52.671999999999997</v>
      </c>
      <c r="CD634">
        <v>0.87268999999999997</v>
      </c>
      <c r="CE634">
        <v>13.441000000000001</v>
      </c>
      <c r="CF634">
        <v>-41.834000000000003</v>
      </c>
      <c r="CG634">
        <v>-0.42180000000000001</v>
      </c>
      <c r="CH634">
        <v>9.1593999999999998</v>
      </c>
      <c r="CI634">
        <v>24.917999999999999</v>
      </c>
      <c r="CJ634">
        <v>0.39445000000000002</v>
      </c>
      <c r="CK634" s="1">
        <v>101640</v>
      </c>
      <c r="CL634" s="1">
        <v>101660</v>
      </c>
      <c r="CM634" s="1">
        <v>101630</v>
      </c>
      <c r="CN634">
        <v>9.2269000000000005</v>
      </c>
      <c r="CO634" s="1">
        <v>125250000</v>
      </c>
      <c r="CP634" s="1">
        <v>128620000</v>
      </c>
      <c r="CQ634" s="1">
        <v>122020000</v>
      </c>
      <c r="CR634" s="1">
        <v>1398300</v>
      </c>
      <c r="CS634" s="1">
        <v>101230</v>
      </c>
      <c r="CT634" s="1">
        <v>115140</v>
      </c>
      <c r="CU634">
        <v>89781</v>
      </c>
      <c r="CV634">
        <v>7293.1</v>
      </c>
      <c r="CW634">
        <v>5174.8999999999996</v>
      </c>
      <c r="CX634">
        <v>2.94</v>
      </c>
      <c r="CY634">
        <v>204.21</v>
      </c>
      <c r="CZ634">
        <v>15641</v>
      </c>
      <c r="DA634">
        <v>58.779000000000003</v>
      </c>
      <c r="DB634">
        <v>11323</v>
      </c>
      <c r="DC634">
        <v>-10683</v>
      </c>
      <c r="DD634">
        <v>-51.993000000000002</v>
      </c>
      <c r="DE634">
        <v>-7974</v>
      </c>
      <c r="DF634">
        <v>7909.4</v>
      </c>
      <c r="DG634">
        <v>27.936</v>
      </c>
      <c r="DH634">
        <v>4482</v>
      </c>
      <c r="DI634" t="s">
        <v>118</v>
      </c>
      <c r="DJ634">
        <v>0.41711999999999999</v>
      </c>
      <c r="DK634" s="2">
        <v>0.35711999999999999</v>
      </c>
      <c r="DL634">
        <v>0</v>
      </c>
      <c r="DM634">
        <v>0</v>
      </c>
    </row>
    <row r="635" spans="1:117" x14ac:dyDescent="0.4">
      <c r="A635" s="1">
        <v>1.2220999999999999E-9</v>
      </c>
      <c r="B635" s="1">
        <v>1.3513999999999999E-9</v>
      </c>
      <c r="C635" s="1">
        <v>1.1080000000000001E-9</v>
      </c>
      <c r="D635" s="1">
        <v>7.3536999999999999E-11</v>
      </c>
      <c r="E635" s="1">
        <v>4.1277999999999999E-17</v>
      </c>
      <c r="F635" s="1">
        <v>4.5377000000000001E-17</v>
      </c>
      <c r="G635" s="1">
        <v>3.7635999999999999E-17</v>
      </c>
      <c r="H635" s="1">
        <v>2.3395999999999999E-18</v>
      </c>
      <c r="I635" s="7">
        <v>6.2347999999999998E-13</v>
      </c>
      <c r="J635" s="1">
        <v>2.5873000000000001E-12</v>
      </c>
      <c r="K635" s="1">
        <v>4.6720000000000002E-15</v>
      </c>
      <c r="L635" s="1">
        <v>8.6767999999999999E-13</v>
      </c>
      <c r="M635" s="1">
        <v>6.2289000000000004E-7</v>
      </c>
      <c r="N635" s="1">
        <v>6.8406999999999996E-7</v>
      </c>
      <c r="O635" s="1">
        <v>4.7079E-7</v>
      </c>
      <c r="P635" s="1">
        <v>5.7683000000000001E-8</v>
      </c>
      <c r="Q635" s="1">
        <v>1290400</v>
      </c>
      <c r="R635" s="1">
        <v>1370700</v>
      </c>
      <c r="S635" s="1">
        <v>1223500</v>
      </c>
      <c r="T635">
        <v>41033</v>
      </c>
      <c r="U635" s="1">
        <v>1806000000000</v>
      </c>
      <c r="V635" s="1">
        <v>1926500000000</v>
      </c>
      <c r="W635" s="1">
        <v>1687500000000</v>
      </c>
      <c r="X635" s="1">
        <v>78704000000</v>
      </c>
      <c r="Y635" s="5">
        <v>525740</v>
      </c>
      <c r="Z635" s="1">
        <v>906820</v>
      </c>
      <c r="AA635" s="1">
        <v>116730</v>
      </c>
      <c r="AB635" s="1">
        <v>220340</v>
      </c>
      <c r="AC635">
        <v>1075.0999999999999</v>
      </c>
      <c r="AD635">
        <v>1078.2</v>
      </c>
      <c r="AE635">
        <v>1072.5</v>
      </c>
      <c r="AF635">
        <v>2.1602000000000001</v>
      </c>
      <c r="AG635">
        <v>3685.7</v>
      </c>
      <c r="AH635">
        <v>3962.8</v>
      </c>
      <c r="AI635">
        <v>3547.7</v>
      </c>
      <c r="AJ635">
        <v>100.45</v>
      </c>
      <c r="AK635" s="2">
        <v>1074.4000000000001</v>
      </c>
      <c r="AL635">
        <v>1288.7</v>
      </c>
      <c r="AM635">
        <v>937.06</v>
      </c>
      <c r="AN635">
        <v>73.072999999999993</v>
      </c>
      <c r="AO635">
        <v>26.353000000000002</v>
      </c>
      <c r="AP635">
        <v>-3.5897000000000001</v>
      </c>
      <c r="AQ635">
        <v>0.66195999999999999</v>
      </c>
      <c r="AR635">
        <v>27.504000000000001</v>
      </c>
      <c r="AS635">
        <v>-3.4998999999999998</v>
      </c>
      <c r="AT635">
        <v>0.68198000000000003</v>
      </c>
      <c r="AU635">
        <v>25.741</v>
      </c>
      <c r="AV635">
        <v>-3.6747999999999998</v>
      </c>
      <c r="AW635">
        <v>0.61704000000000003</v>
      </c>
      <c r="AX635">
        <v>0.55706999999999995</v>
      </c>
      <c r="AY635">
        <v>3.6329E-2</v>
      </c>
      <c r="AZ635">
        <v>1.7417999999999999E-2</v>
      </c>
      <c r="BA635">
        <v>103.34</v>
      </c>
      <c r="BB635">
        <v>1342.1</v>
      </c>
      <c r="BC635">
        <v>30.363</v>
      </c>
      <c r="BD635">
        <v>-0.11189</v>
      </c>
      <c r="BE635">
        <v>-7.9205999999999999E-2</v>
      </c>
      <c r="BF635">
        <v>3.5602</v>
      </c>
      <c r="BG635">
        <v>110.8</v>
      </c>
      <c r="BH635">
        <v>1382.3</v>
      </c>
      <c r="BI635">
        <v>31.353000000000002</v>
      </c>
      <c r="BJ635">
        <v>1.4043000000000001</v>
      </c>
      <c r="BK635">
        <v>-6.4481999999999998E-2</v>
      </c>
      <c r="BL635">
        <v>4.0011999999999999</v>
      </c>
      <c r="BM635">
        <v>100.09</v>
      </c>
      <c r="BN635">
        <v>1303.7</v>
      </c>
      <c r="BO635">
        <v>29.449000000000002</v>
      </c>
      <c r="BP635">
        <v>-0.56077999999999995</v>
      </c>
      <c r="BQ635">
        <v>-0.13306000000000001</v>
      </c>
      <c r="BR635">
        <v>2.5524</v>
      </c>
      <c r="BS635">
        <v>2.8331</v>
      </c>
      <c r="BT635">
        <v>17.417000000000002</v>
      </c>
      <c r="BU635">
        <v>0.43780999999999998</v>
      </c>
      <c r="BV635">
        <v>0.48126000000000002</v>
      </c>
      <c r="BW635">
        <v>1.6109999999999999E-2</v>
      </c>
      <c r="BX635">
        <v>0.42714999999999997</v>
      </c>
      <c r="BY635">
        <v>34.110999999999997</v>
      </c>
      <c r="BZ635">
        <v>1.5290999999999999</v>
      </c>
      <c r="CA635">
        <v>0.30651</v>
      </c>
      <c r="CB635">
        <v>46.411000000000001</v>
      </c>
      <c r="CC635">
        <v>52.688000000000002</v>
      </c>
      <c r="CD635">
        <v>0.85604000000000002</v>
      </c>
      <c r="CE635">
        <v>12.86</v>
      </c>
      <c r="CF635">
        <v>-42.012</v>
      </c>
      <c r="CG635">
        <v>-0.39371</v>
      </c>
      <c r="CH635">
        <v>9.3975000000000009</v>
      </c>
      <c r="CI635">
        <v>25.126999999999999</v>
      </c>
      <c r="CJ635">
        <v>0.38391999999999998</v>
      </c>
      <c r="CK635" s="1">
        <v>101640</v>
      </c>
      <c r="CL635" s="1">
        <v>101660</v>
      </c>
      <c r="CM635" s="1">
        <v>101630</v>
      </c>
      <c r="CN635">
        <v>9.3169000000000004</v>
      </c>
      <c r="CO635" s="1">
        <v>125180000</v>
      </c>
      <c r="CP635" s="1">
        <v>128690000</v>
      </c>
      <c r="CQ635" s="1">
        <v>121840000</v>
      </c>
      <c r="CR635" s="1">
        <v>1464800</v>
      </c>
      <c r="CS635" s="1">
        <v>101530</v>
      </c>
      <c r="CT635" s="1">
        <v>115460</v>
      </c>
      <c r="CU635">
        <v>90038</v>
      </c>
      <c r="CV635">
        <v>7345.2</v>
      </c>
      <c r="CW635">
        <v>5169.7</v>
      </c>
      <c r="CX635">
        <v>3.5737000000000001</v>
      </c>
      <c r="CY635">
        <v>119.26</v>
      </c>
      <c r="CZ635">
        <v>15375</v>
      </c>
      <c r="DA635">
        <v>55.334000000000003</v>
      </c>
      <c r="DB635">
        <v>11788</v>
      </c>
      <c r="DC635">
        <v>-10006</v>
      </c>
      <c r="DD635">
        <v>-49.66</v>
      </c>
      <c r="DE635">
        <v>-8063.8</v>
      </c>
      <c r="DF635">
        <v>7662.3</v>
      </c>
      <c r="DG635">
        <v>27.202999999999999</v>
      </c>
      <c r="DH635">
        <v>4496.3999999999996</v>
      </c>
      <c r="DI635" t="s">
        <v>118</v>
      </c>
      <c r="DJ635">
        <v>0.41777999999999998</v>
      </c>
      <c r="DK635" s="2">
        <v>0.35777999999999999</v>
      </c>
      <c r="DL635">
        <v>0</v>
      </c>
      <c r="DM635">
        <v>0</v>
      </c>
    </row>
    <row r="636" spans="1:117" x14ac:dyDescent="0.4">
      <c r="A636" s="1">
        <v>1.0813E-9</v>
      </c>
      <c r="B636" s="1">
        <v>1.1956999999999999E-9</v>
      </c>
      <c r="C636" s="1">
        <v>9.8033999999999995E-10</v>
      </c>
      <c r="D636" s="1">
        <v>6.5058999999999997E-11</v>
      </c>
      <c r="E636" s="1">
        <v>3.0577999999999999E-17</v>
      </c>
      <c r="F636" s="1">
        <v>3.3610999999999998E-17</v>
      </c>
      <c r="G636" s="1">
        <v>2.7882E-17</v>
      </c>
      <c r="H636" s="1">
        <v>1.7316000000000001E-18</v>
      </c>
      <c r="I636" s="7">
        <v>5.8717000000000001E-13</v>
      </c>
      <c r="J636" s="1">
        <v>2.4207E-12</v>
      </c>
      <c r="K636" s="1">
        <v>3.7644000000000002E-15</v>
      </c>
      <c r="L636" s="1">
        <v>8.1255000000000001E-13</v>
      </c>
      <c r="M636" s="1">
        <v>6.1676999999999998E-7</v>
      </c>
      <c r="N636" s="1">
        <v>6.8026000000000003E-7</v>
      </c>
      <c r="O636" s="1">
        <v>4.5783999999999998E-7</v>
      </c>
      <c r="P636" s="1">
        <v>6.0520000000000002E-8</v>
      </c>
      <c r="Q636" s="1">
        <v>1277400</v>
      </c>
      <c r="R636" s="1">
        <v>1357600</v>
      </c>
      <c r="S636" s="1">
        <v>1211000</v>
      </c>
      <c r="T636">
        <v>40906</v>
      </c>
      <c r="U636" s="1">
        <v>1745100000000</v>
      </c>
      <c r="V636" s="1">
        <v>1859400000000</v>
      </c>
      <c r="W636" s="1">
        <v>1631600000000</v>
      </c>
      <c r="X636" s="1">
        <v>75252000000</v>
      </c>
      <c r="Y636" s="5">
        <v>517310</v>
      </c>
      <c r="Z636" s="1">
        <v>891910</v>
      </c>
      <c r="AA636" s="1">
        <v>116200</v>
      </c>
      <c r="AB636" s="1">
        <v>219500</v>
      </c>
      <c r="AC636">
        <v>1075.0999999999999</v>
      </c>
      <c r="AD636">
        <v>1078.2</v>
      </c>
      <c r="AE636">
        <v>1072.5</v>
      </c>
      <c r="AF636">
        <v>2.1518999999999999</v>
      </c>
      <c r="AG636">
        <v>3687.8</v>
      </c>
      <c r="AH636">
        <v>3961.2</v>
      </c>
      <c r="AI636">
        <v>3550.7</v>
      </c>
      <c r="AJ636">
        <v>99.376999999999995</v>
      </c>
      <c r="AK636" s="2">
        <v>1075.4000000000001</v>
      </c>
      <c r="AL636">
        <v>1288.5</v>
      </c>
      <c r="AM636">
        <v>940.67</v>
      </c>
      <c r="AN636">
        <v>72.239999999999995</v>
      </c>
      <c r="AO636">
        <v>26.344000000000001</v>
      </c>
      <c r="AP636">
        <v>-3.5871</v>
      </c>
      <c r="AQ636">
        <v>0.66225000000000001</v>
      </c>
      <c r="AR636">
        <v>27.481000000000002</v>
      </c>
      <c r="AS636">
        <v>-3.4948000000000001</v>
      </c>
      <c r="AT636">
        <v>0.68255999999999994</v>
      </c>
      <c r="AU636">
        <v>25.754000000000001</v>
      </c>
      <c r="AV636">
        <v>-3.6755</v>
      </c>
      <c r="AW636">
        <v>0.61797999999999997</v>
      </c>
      <c r="AX636">
        <v>0.54247999999999996</v>
      </c>
      <c r="AY636">
        <v>3.7834E-2</v>
      </c>
      <c r="AZ636">
        <v>1.7252E-2</v>
      </c>
      <c r="BA636">
        <v>103.09</v>
      </c>
      <c r="BB636">
        <v>1341.5</v>
      </c>
      <c r="BC636">
        <v>30.350999999999999</v>
      </c>
      <c r="BD636">
        <v>-4.3557999999999999E-2</v>
      </c>
      <c r="BE636">
        <v>-8.097E-2</v>
      </c>
      <c r="BF636">
        <v>3.5448</v>
      </c>
      <c r="BG636">
        <v>110.42</v>
      </c>
      <c r="BH636">
        <v>1383</v>
      </c>
      <c r="BI636">
        <v>31.370999999999999</v>
      </c>
      <c r="BJ636">
        <v>1.5059</v>
      </c>
      <c r="BK636">
        <v>-6.7169000000000006E-2</v>
      </c>
      <c r="BL636">
        <v>3.9746000000000001</v>
      </c>
      <c r="BM636">
        <v>99.933000000000007</v>
      </c>
      <c r="BN636">
        <v>1301.9000000000001</v>
      </c>
      <c r="BO636">
        <v>29.411000000000001</v>
      </c>
      <c r="BP636">
        <v>-0.50788</v>
      </c>
      <c r="BQ636">
        <v>-0.1348</v>
      </c>
      <c r="BR636">
        <v>2.5510999999999999</v>
      </c>
      <c r="BS636">
        <v>2.7292000000000001</v>
      </c>
      <c r="BT636">
        <v>18.158000000000001</v>
      </c>
      <c r="BU636">
        <v>0.45506000000000002</v>
      </c>
      <c r="BV636">
        <v>0.49661</v>
      </c>
      <c r="BW636">
        <v>1.5765000000000001E-2</v>
      </c>
      <c r="BX636">
        <v>0.42057</v>
      </c>
      <c r="BY636">
        <v>33.829000000000001</v>
      </c>
      <c r="BZ636">
        <v>2.0493999999999999</v>
      </c>
      <c r="CA636">
        <v>0.30614999999999998</v>
      </c>
      <c r="CB636">
        <v>46.595999999999997</v>
      </c>
      <c r="CC636">
        <v>52.704999999999998</v>
      </c>
      <c r="CD636">
        <v>0.83940000000000003</v>
      </c>
      <c r="CE636">
        <v>12.279</v>
      </c>
      <c r="CF636">
        <v>-42.19</v>
      </c>
      <c r="CG636">
        <v>-0.36563000000000001</v>
      </c>
      <c r="CH636">
        <v>9.6355000000000004</v>
      </c>
      <c r="CI636">
        <v>25.335999999999999</v>
      </c>
      <c r="CJ636">
        <v>0.37339</v>
      </c>
      <c r="CK636" s="1">
        <v>101640</v>
      </c>
      <c r="CL636" s="1">
        <v>101660</v>
      </c>
      <c r="CM636" s="1">
        <v>101630</v>
      </c>
      <c r="CN636">
        <v>9.407</v>
      </c>
      <c r="CO636" s="1">
        <v>125110000</v>
      </c>
      <c r="CP636" s="1">
        <v>128750000</v>
      </c>
      <c r="CQ636" s="1">
        <v>121660000</v>
      </c>
      <c r="CR636" s="1">
        <v>1531400</v>
      </c>
      <c r="CS636" s="1">
        <v>101820</v>
      </c>
      <c r="CT636" s="1">
        <v>115780</v>
      </c>
      <c r="CU636">
        <v>90296</v>
      </c>
      <c r="CV636">
        <v>7397.3</v>
      </c>
      <c r="CW636">
        <v>5164.5</v>
      </c>
      <c r="CX636">
        <v>4.2074999999999996</v>
      </c>
      <c r="CY636">
        <v>34.305999999999997</v>
      </c>
      <c r="CZ636">
        <v>15109</v>
      </c>
      <c r="DA636">
        <v>51.889000000000003</v>
      </c>
      <c r="DB636">
        <v>12253</v>
      </c>
      <c r="DC636">
        <v>-9328.5</v>
      </c>
      <c r="DD636">
        <v>-47.328000000000003</v>
      </c>
      <c r="DE636">
        <v>-8153.6</v>
      </c>
      <c r="DF636">
        <v>7415.1</v>
      </c>
      <c r="DG636">
        <v>26.471</v>
      </c>
      <c r="DH636">
        <v>4510.8</v>
      </c>
      <c r="DI636" t="s">
        <v>118</v>
      </c>
      <c r="DJ636">
        <v>0.41843999999999998</v>
      </c>
      <c r="DK636" s="2">
        <v>0.35843999999999998</v>
      </c>
      <c r="DL636">
        <v>0</v>
      </c>
      <c r="DM636">
        <v>0</v>
      </c>
    </row>
    <row r="637" spans="1:117" x14ac:dyDescent="0.4">
      <c r="A637" s="1">
        <v>9.4041000000000006E-10</v>
      </c>
      <c r="B637" s="1">
        <v>1.0399000000000001E-9</v>
      </c>
      <c r="C637" s="1">
        <v>8.5265000000000005E-10</v>
      </c>
      <c r="D637" s="1">
        <v>5.6581000000000002E-11</v>
      </c>
      <c r="E637" s="1">
        <v>1.9877999999999999E-17</v>
      </c>
      <c r="F637" s="1">
        <v>2.1845999999999999E-17</v>
      </c>
      <c r="G637" s="1">
        <v>1.8128000000000001E-17</v>
      </c>
      <c r="H637" s="1">
        <v>1.1235999999999999E-18</v>
      </c>
      <c r="I637" s="7">
        <v>5.5086000000000004E-13</v>
      </c>
      <c r="J637" s="1">
        <v>2.2540999999999999E-12</v>
      </c>
      <c r="K637" s="1">
        <v>2.8568999999999999E-15</v>
      </c>
      <c r="L637" s="1">
        <v>7.5743000000000004E-13</v>
      </c>
      <c r="M637" s="1">
        <v>6.1065000000000003E-7</v>
      </c>
      <c r="N637" s="1">
        <v>6.7645E-7</v>
      </c>
      <c r="O637" s="1">
        <v>4.4489000000000001E-7</v>
      </c>
      <c r="P637" s="1">
        <v>6.3358000000000004E-8</v>
      </c>
      <c r="Q637" s="1">
        <v>1264500</v>
      </c>
      <c r="R637" s="1">
        <v>1344500</v>
      </c>
      <c r="S637" s="1">
        <v>1198400</v>
      </c>
      <c r="T637">
        <v>40778</v>
      </c>
      <c r="U637" s="1">
        <v>1684200000000</v>
      </c>
      <c r="V637" s="1">
        <v>1792400000000</v>
      </c>
      <c r="W637" s="1">
        <v>1575700000000</v>
      </c>
      <c r="X637" s="1">
        <v>71800000000</v>
      </c>
      <c r="Y637" s="5">
        <v>508870</v>
      </c>
      <c r="Z637" s="1">
        <v>877000</v>
      </c>
      <c r="AA637" s="1">
        <v>115660</v>
      </c>
      <c r="AB637" s="1">
        <v>218650</v>
      </c>
      <c r="AC637">
        <v>1075.0999999999999</v>
      </c>
      <c r="AD637">
        <v>1078.0999999999999</v>
      </c>
      <c r="AE637">
        <v>1072.5</v>
      </c>
      <c r="AF637">
        <v>2.1436000000000002</v>
      </c>
      <c r="AG637">
        <v>3689.9</v>
      </c>
      <c r="AH637">
        <v>3959.6</v>
      </c>
      <c r="AI637">
        <v>3553.7</v>
      </c>
      <c r="AJ637">
        <v>98.301000000000002</v>
      </c>
      <c r="AK637" s="2">
        <v>1076.4000000000001</v>
      </c>
      <c r="AL637">
        <v>1288.2</v>
      </c>
      <c r="AM637">
        <v>944.29</v>
      </c>
      <c r="AN637">
        <v>71.406999999999996</v>
      </c>
      <c r="AO637">
        <v>26.335000000000001</v>
      </c>
      <c r="AP637">
        <v>-3.5844</v>
      </c>
      <c r="AQ637">
        <v>0.66252999999999995</v>
      </c>
      <c r="AR637">
        <v>27.457000000000001</v>
      </c>
      <c r="AS637">
        <v>-3.4897</v>
      </c>
      <c r="AT637">
        <v>0.68313000000000001</v>
      </c>
      <c r="AU637">
        <v>25.768000000000001</v>
      </c>
      <c r="AV637">
        <v>-3.6762000000000001</v>
      </c>
      <c r="AW637">
        <v>0.61890999999999996</v>
      </c>
      <c r="AX637">
        <v>0.52790000000000004</v>
      </c>
      <c r="AY637">
        <v>3.9338999999999999E-2</v>
      </c>
      <c r="AZ637">
        <v>1.7084999999999999E-2</v>
      </c>
      <c r="BA637">
        <v>102.84</v>
      </c>
      <c r="BB637">
        <v>1340.8</v>
      </c>
      <c r="BC637">
        <v>30.338999999999999</v>
      </c>
      <c r="BD637">
        <v>2.4774999999999998E-2</v>
      </c>
      <c r="BE637">
        <v>-8.2734000000000002E-2</v>
      </c>
      <c r="BF637">
        <v>3.5295000000000001</v>
      </c>
      <c r="BG637">
        <v>110.05</v>
      </c>
      <c r="BH637">
        <v>1383.7</v>
      </c>
      <c r="BI637">
        <v>31.39</v>
      </c>
      <c r="BJ637">
        <v>1.6075999999999999</v>
      </c>
      <c r="BK637">
        <v>-6.9856000000000001E-2</v>
      </c>
      <c r="BL637">
        <v>3.9479000000000002</v>
      </c>
      <c r="BM637">
        <v>99.778000000000006</v>
      </c>
      <c r="BN637">
        <v>1300.0999999999999</v>
      </c>
      <c r="BO637">
        <v>29.373000000000001</v>
      </c>
      <c r="BP637">
        <v>-0.45496999999999999</v>
      </c>
      <c r="BQ637">
        <v>-0.13653999999999999</v>
      </c>
      <c r="BR637">
        <v>2.5497999999999998</v>
      </c>
      <c r="BS637">
        <v>2.6253000000000002</v>
      </c>
      <c r="BT637">
        <v>18.899999999999999</v>
      </c>
      <c r="BU637">
        <v>0.47232000000000002</v>
      </c>
      <c r="BV637">
        <v>0.51195000000000002</v>
      </c>
      <c r="BW637">
        <v>1.5419E-2</v>
      </c>
      <c r="BX637">
        <v>0.41398000000000001</v>
      </c>
      <c r="BY637">
        <v>33.546999999999997</v>
      </c>
      <c r="BZ637">
        <v>2.5697999999999999</v>
      </c>
      <c r="CA637">
        <v>0.30578</v>
      </c>
      <c r="CB637">
        <v>46.78</v>
      </c>
      <c r="CC637">
        <v>52.722000000000001</v>
      </c>
      <c r="CD637">
        <v>0.82274999999999998</v>
      </c>
      <c r="CE637">
        <v>11.698</v>
      </c>
      <c r="CF637">
        <v>-42.369</v>
      </c>
      <c r="CG637">
        <v>-0.33754000000000001</v>
      </c>
      <c r="CH637">
        <v>9.8735999999999997</v>
      </c>
      <c r="CI637">
        <v>25.545999999999999</v>
      </c>
      <c r="CJ637">
        <v>0.36286000000000002</v>
      </c>
      <c r="CK637" s="1">
        <v>101640</v>
      </c>
      <c r="CL637" s="1">
        <v>101650</v>
      </c>
      <c r="CM637" s="1">
        <v>101630</v>
      </c>
      <c r="CN637">
        <v>9.4970999999999997</v>
      </c>
      <c r="CO637" s="1">
        <v>125050000</v>
      </c>
      <c r="CP637" s="1">
        <v>128820000</v>
      </c>
      <c r="CQ637" s="1">
        <v>121480000</v>
      </c>
      <c r="CR637" s="1">
        <v>1597900</v>
      </c>
      <c r="CS637" s="1">
        <v>102110</v>
      </c>
      <c r="CT637" s="1">
        <v>116100</v>
      </c>
      <c r="CU637">
        <v>90553</v>
      </c>
      <c r="CV637">
        <v>7449.4</v>
      </c>
      <c r="CW637">
        <v>5159.3</v>
      </c>
      <c r="CX637">
        <v>4.8411999999999997</v>
      </c>
      <c r="CY637">
        <v>-50.646000000000001</v>
      </c>
      <c r="CZ637">
        <v>14843</v>
      </c>
      <c r="DA637">
        <v>48.444000000000003</v>
      </c>
      <c r="DB637">
        <v>12718</v>
      </c>
      <c r="DC637">
        <v>-8651.5</v>
      </c>
      <c r="DD637">
        <v>-44.994999999999997</v>
      </c>
      <c r="DE637">
        <v>-8243.2999999999993</v>
      </c>
      <c r="DF637">
        <v>7168</v>
      </c>
      <c r="DG637">
        <v>25.739000000000001</v>
      </c>
      <c r="DH637">
        <v>4525.2</v>
      </c>
      <c r="DI637" t="s">
        <v>118</v>
      </c>
      <c r="DJ637">
        <v>0.41909999999999997</v>
      </c>
      <c r="DK637" s="2">
        <v>0.35909999999999997</v>
      </c>
      <c r="DL637">
        <v>0</v>
      </c>
      <c r="DM637">
        <v>0</v>
      </c>
    </row>
    <row r="638" spans="1:117" x14ac:dyDescent="0.4">
      <c r="A638" s="1">
        <v>8.5498999999999996E-10</v>
      </c>
      <c r="B638" s="1">
        <v>9.4545000000000008E-10</v>
      </c>
      <c r="C638" s="1">
        <v>7.7519999999999997E-10</v>
      </c>
      <c r="D638" s="1">
        <v>5.1438999999999997E-11</v>
      </c>
      <c r="E638" s="1">
        <v>1.4801999999999999E-17</v>
      </c>
      <c r="F638" s="1">
        <v>1.6265000000000001E-17</v>
      </c>
      <c r="G638" s="1">
        <v>1.3500999999999999E-17</v>
      </c>
      <c r="H638" s="1">
        <v>8.3472999999999997E-19</v>
      </c>
      <c r="I638" s="7">
        <v>5.2433000000000005E-13</v>
      </c>
      <c r="J638" s="1">
        <v>2.1338000000000001E-12</v>
      </c>
      <c r="K638" s="1">
        <v>2.3778000000000001E-15</v>
      </c>
      <c r="L638" s="1">
        <v>7.1787000000000005E-13</v>
      </c>
      <c r="M638" s="1">
        <v>6.0437E-7</v>
      </c>
      <c r="N638" s="1">
        <v>6.7260999999999999E-7</v>
      </c>
      <c r="O638" s="1">
        <v>4.3477999999999998E-7</v>
      </c>
      <c r="P638" s="1">
        <v>6.5749000000000002E-8</v>
      </c>
      <c r="Q638" s="1">
        <v>1253300</v>
      </c>
      <c r="R638" s="1">
        <v>1333200</v>
      </c>
      <c r="S638" s="1">
        <v>1187400</v>
      </c>
      <c r="T638">
        <v>40730</v>
      </c>
      <c r="U638" s="1">
        <v>1637000000000</v>
      </c>
      <c r="V638" s="1">
        <v>1740500000000</v>
      </c>
      <c r="W638" s="1">
        <v>1532500000000</v>
      </c>
      <c r="X638" s="1">
        <v>69069000000</v>
      </c>
      <c r="Y638" s="5">
        <v>500550</v>
      </c>
      <c r="Z638" s="1">
        <v>863900</v>
      </c>
      <c r="AA638" s="1">
        <v>115150</v>
      </c>
      <c r="AB638" s="1">
        <v>216310</v>
      </c>
      <c r="AC638">
        <v>1075.0999999999999</v>
      </c>
      <c r="AD638">
        <v>1078.0999999999999</v>
      </c>
      <c r="AE638">
        <v>1072.5</v>
      </c>
      <c r="AF638">
        <v>2.1360999999999999</v>
      </c>
      <c r="AG638">
        <v>3689.3</v>
      </c>
      <c r="AH638">
        <v>3955</v>
      </c>
      <c r="AI638">
        <v>3554.2</v>
      </c>
      <c r="AJ638">
        <v>97.188000000000002</v>
      </c>
      <c r="AK638" s="2">
        <v>1076.8</v>
      </c>
      <c r="AL638">
        <v>1287.7</v>
      </c>
      <c r="AM638">
        <v>946.96</v>
      </c>
      <c r="AN638">
        <v>70.930000000000007</v>
      </c>
      <c r="AO638">
        <v>26.332999999999998</v>
      </c>
      <c r="AP638">
        <v>-3.5806</v>
      </c>
      <c r="AQ638">
        <v>0.66200000000000003</v>
      </c>
      <c r="AR638">
        <v>27.433</v>
      </c>
      <c r="AS638">
        <v>-3.4838</v>
      </c>
      <c r="AT638">
        <v>0.6835</v>
      </c>
      <c r="AU638">
        <v>25.783999999999999</v>
      </c>
      <c r="AV638">
        <v>-3.6745000000000001</v>
      </c>
      <c r="AW638">
        <v>0.61870000000000003</v>
      </c>
      <c r="AX638">
        <v>0.51288</v>
      </c>
      <c r="AY638">
        <v>4.0666000000000001E-2</v>
      </c>
      <c r="AZ638">
        <v>1.7160000000000002E-2</v>
      </c>
      <c r="BA638">
        <v>102.43</v>
      </c>
      <c r="BB638">
        <v>1339.4</v>
      </c>
      <c r="BC638">
        <v>30.315000000000001</v>
      </c>
      <c r="BD638">
        <v>8.8429999999999995E-2</v>
      </c>
      <c r="BE638">
        <v>-8.4224999999999994E-2</v>
      </c>
      <c r="BF638">
        <v>3.5259</v>
      </c>
      <c r="BG638">
        <v>109.45</v>
      </c>
      <c r="BH638">
        <v>1383.3</v>
      </c>
      <c r="BI638">
        <v>31.385000000000002</v>
      </c>
      <c r="BJ638">
        <v>1.6736</v>
      </c>
      <c r="BK638">
        <v>-7.0655999999999997E-2</v>
      </c>
      <c r="BL638">
        <v>3.9359999999999999</v>
      </c>
      <c r="BM638">
        <v>99.432000000000002</v>
      </c>
      <c r="BN638">
        <v>1297.8</v>
      </c>
      <c r="BO638">
        <v>29.326000000000001</v>
      </c>
      <c r="BP638">
        <v>-0.39807999999999999</v>
      </c>
      <c r="BQ638">
        <v>-0.13802</v>
      </c>
      <c r="BR638">
        <v>2.5602</v>
      </c>
      <c r="BS638">
        <v>2.5566</v>
      </c>
      <c r="BT638">
        <v>19.547000000000001</v>
      </c>
      <c r="BU638">
        <v>0.48715000000000003</v>
      </c>
      <c r="BV638">
        <v>0.51654</v>
      </c>
      <c r="BW638">
        <v>1.5369000000000001E-2</v>
      </c>
      <c r="BX638">
        <v>0.40744999999999998</v>
      </c>
      <c r="BY638">
        <v>33.228999999999999</v>
      </c>
      <c r="BZ638">
        <v>2.7164000000000001</v>
      </c>
      <c r="CA638">
        <v>0.30184</v>
      </c>
      <c r="CB638">
        <v>46.854999999999997</v>
      </c>
      <c r="CC638">
        <v>52.506999999999998</v>
      </c>
      <c r="CD638">
        <v>0.81572</v>
      </c>
      <c r="CE638">
        <v>11.387</v>
      </c>
      <c r="CF638">
        <v>-42.606000000000002</v>
      </c>
      <c r="CG638">
        <v>-0.32073000000000002</v>
      </c>
      <c r="CH638">
        <v>10.026</v>
      </c>
      <c r="CI638">
        <v>25.417999999999999</v>
      </c>
      <c r="CJ638">
        <v>0.35431000000000001</v>
      </c>
      <c r="CK638" s="1">
        <v>101640</v>
      </c>
      <c r="CL638" s="1">
        <v>101650</v>
      </c>
      <c r="CM638" s="1">
        <v>101630</v>
      </c>
      <c r="CN638">
        <v>9.5342000000000002</v>
      </c>
      <c r="CO638" s="1">
        <v>124930000</v>
      </c>
      <c r="CP638" s="1">
        <v>128790000</v>
      </c>
      <c r="CQ638" s="1">
        <v>121270000</v>
      </c>
      <c r="CR638" s="1">
        <v>1658900</v>
      </c>
      <c r="CS638" s="1">
        <v>102260</v>
      </c>
      <c r="CT638" s="1">
        <v>116210</v>
      </c>
      <c r="CU638">
        <v>90748</v>
      </c>
      <c r="CV638">
        <v>7400.3</v>
      </c>
      <c r="CW638">
        <v>5097.6000000000004</v>
      </c>
      <c r="CX638">
        <v>5.3385999999999996</v>
      </c>
      <c r="CY638">
        <v>-121.55</v>
      </c>
      <c r="CZ638">
        <v>14702</v>
      </c>
      <c r="DA638">
        <v>46.991</v>
      </c>
      <c r="DB638">
        <v>12810</v>
      </c>
      <c r="DC638">
        <v>-8253</v>
      </c>
      <c r="DD638">
        <v>-42.963999999999999</v>
      </c>
      <c r="DE638">
        <v>-8251.6</v>
      </c>
      <c r="DF638">
        <v>6975.3</v>
      </c>
      <c r="DG638">
        <v>25.082000000000001</v>
      </c>
      <c r="DH638">
        <v>4536.8999999999996</v>
      </c>
      <c r="DI638" t="s">
        <v>118</v>
      </c>
      <c r="DJ638">
        <v>0.41976000000000002</v>
      </c>
      <c r="DK638" s="2">
        <v>0.35976000000000002</v>
      </c>
      <c r="DL638">
        <v>0</v>
      </c>
      <c r="DM638">
        <v>0</v>
      </c>
    </row>
    <row r="639" spans="1:117" x14ac:dyDescent="0.4">
      <c r="A639" s="1">
        <v>8.0866999999999996E-10</v>
      </c>
      <c r="B639" s="1">
        <v>8.9422000000000004E-10</v>
      </c>
      <c r="C639" s="1">
        <v>7.3320000000000001E-10</v>
      </c>
      <c r="D639" s="1">
        <v>4.8650999999999997E-11</v>
      </c>
      <c r="E639" s="1">
        <v>1.3694E-17</v>
      </c>
      <c r="F639" s="1">
        <v>1.5047999999999999E-17</v>
      </c>
      <c r="G639" s="1">
        <v>1.2490999999999999E-17</v>
      </c>
      <c r="H639" s="1">
        <v>7.7102000000000004E-19</v>
      </c>
      <c r="I639" s="7">
        <v>5.0469999999999996E-13</v>
      </c>
      <c r="J639" s="1">
        <v>2.0461999999999999E-12</v>
      </c>
      <c r="K639" s="1">
        <v>2.2008999999999999E-15</v>
      </c>
      <c r="L639" s="1">
        <v>6.893E-13</v>
      </c>
      <c r="M639" s="1">
        <v>5.9795999999999999E-7</v>
      </c>
      <c r="N639" s="1">
        <v>6.6874999999999995E-7</v>
      </c>
      <c r="O639" s="1">
        <v>4.2665999999999998E-7</v>
      </c>
      <c r="P639" s="1">
        <v>6.7823999999999999E-8</v>
      </c>
      <c r="Q639" s="1">
        <v>1243300</v>
      </c>
      <c r="R639" s="1">
        <v>1323000</v>
      </c>
      <c r="S639" s="1">
        <v>1177500</v>
      </c>
      <c r="T639">
        <v>40738</v>
      </c>
      <c r="U639" s="1">
        <v>1599400000000</v>
      </c>
      <c r="V639" s="1">
        <v>1699200000000</v>
      </c>
      <c r="W639" s="1">
        <v>1498100000000</v>
      </c>
      <c r="X639" s="1">
        <v>66847000000</v>
      </c>
      <c r="Y639" s="5">
        <v>492310</v>
      </c>
      <c r="Z639" s="1">
        <v>852070</v>
      </c>
      <c r="AA639" s="1">
        <v>114660</v>
      </c>
      <c r="AB639" s="1">
        <v>212920</v>
      </c>
      <c r="AC639">
        <v>1075.0999999999999</v>
      </c>
      <c r="AD639">
        <v>1078.0999999999999</v>
      </c>
      <c r="AE639">
        <v>1072.5</v>
      </c>
      <c r="AF639">
        <v>2.1293000000000002</v>
      </c>
      <c r="AG639">
        <v>3686.8</v>
      </c>
      <c r="AH639">
        <v>3948.3</v>
      </c>
      <c r="AI639">
        <v>3552.9</v>
      </c>
      <c r="AJ639">
        <v>96.048000000000002</v>
      </c>
      <c r="AK639" s="2">
        <v>1076.8</v>
      </c>
      <c r="AL639">
        <v>1286.9000000000001</v>
      </c>
      <c r="AM639">
        <v>948.98</v>
      </c>
      <c r="AN639">
        <v>70.703999999999994</v>
      </c>
      <c r="AO639">
        <v>26.337</v>
      </c>
      <c r="AP639">
        <v>-3.5760000000000001</v>
      </c>
      <c r="AQ639">
        <v>0.66090000000000004</v>
      </c>
      <c r="AR639">
        <v>27.41</v>
      </c>
      <c r="AS639">
        <v>-3.4773999999999998</v>
      </c>
      <c r="AT639">
        <v>0.68372999999999995</v>
      </c>
      <c r="AU639">
        <v>25.803999999999998</v>
      </c>
      <c r="AV639">
        <v>-3.6711999999999998</v>
      </c>
      <c r="AW639">
        <v>0.61767000000000005</v>
      </c>
      <c r="AX639">
        <v>0.49754999999999999</v>
      </c>
      <c r="AY639">
        <v>4.1867000000000001E-2</v>
      </c>
      <c r="AZ639">
        <v>1.7406000000000001E-2</v>
      </c>
      <c r="BA639">
        <v>101.91</v>
      </c>
      <c r="BB639">
        <v>1337.6</v>
      </c>
      <c r="BC639">
        <v>30.280999999999999</v>
      </c>
      <c r="BD639">
        <v>0.14878</v>
      </c>
      <c r="BE639">
        <v>-8.5522000000000001E-2</v>
      </c>
      <c r="BF639">
        <v>3.5306999999999999</v>
      </c>
      <c r="BG639">
        <v>108.7</v>
      </c>
      <c r="BH639">
        <v>1382</v>
      </c>
      <c r="BI639">
        <v>31.364999999999998</v>
      </c>
      <c r="BJ639">
        <v>1.7144999999999999</v>
      </c>
      <c r="BK639">
        <v>-7.0124000000000006E-2</v>
      </c>
      <c r="BL639">
        <v>3.9344000000000001</v>
      </c>
      <c r="BM639">
        <v>98.95</v>
      </c>
      <c r="BN639">
        <v>1295.2</v>
      </c>
      <c r="BO639">
        <v>29.274000000000001</v>
      </c>
      <c r="BP639">
        <v>-0.33838000000000001</v>
      </c>
      <c r="BQ639">
        <v>-0.13930000000000001</v>
      </c>
      <c r="BR639">
        <v>2.5788000000000002</v>
      </c>
      <c r="BS639">
        <v>2.5125999999999999</v>
      </c>
      <c r="BT639">
        <v>20.128</v>
      </c>
      <c r="BU639">
        <v>0.50026999999999999</v>
      </c>
      <c r="BV639">
        <v>0.51354999999999995</v>
      </c>
      <c r="BW639">
        <v>1.5528E-2</v>
      </c>
      <c r="BX639">
        <v>0.40094999999999997</v>
      </c>
      <c r="BY639">
        <v>32.884999999999998</v>
      </c>
      <c r="BZ639">
        <v>2.5994000000000002</v>
      </c>
      <c r="CA639">
        <v>0.29537000000000002</v>
      </c>
      <c r="CB639">
        <v>46.853000000000002</v>
      </c>
      <c r="CC639">
        <v>52.128999999999998</v>
      </c>
      <c r="CD639">
        <v>0.81547999999999998</v>
      </c>
      <c r="CE639">
        <v>11.265000000000001</v>
      </c>
      <c r="CF639">
        <v>-42.884</v>
      </c>
      <c r="CG639">
        <v>-0.31187999999999999</v>
      </c>
      <c r="CH639">
        <v>10.117000000000001</v>
      </c>
      <c r="CI639">
        <v>25.053999999999998</v>
      </c>
      <c r="CJ639">
        <v>0.34716000000000002</v>
      </c>
      <c r="CK639" s="1">
        <v>101640</v>
      </c>
      <c r="CL639" s="1">
        <v>101650</v>
      </c>
      <c r="CM639" s="1">
        <v>101630</v>
      </c>
      <c r="CN639">
        <v>9.5340000000000007</v>
      </c>
      <c r="CO639" s="1">
        <v>124770000</v>
      </c>
      <c r="CP639" s="1">
        <v>128700000</v>
      </c>
      <c r="CQ639" s="1">
        <v>121030000</v>
      </c>
      <c r="CR639" s="1">
        <v>1716100</v>
      </c>
      <c r="CS639" s="1">
        <v>102310</v>
      </c>
      <c r="CT639" s="1">
        <v>116180</v>
      </c>
      <c r="CU639">
        <v>90898</v>
      </c>
      <c r="CV639">
        <v>7279.7</v>
      </c>
      <c r="CW639">
        <v>4996.2</v>
      </c>
      <c r="CX639">
        <v>5.7397</v>
      </c>
      <c r="CY639">
        <v>-182.53</v>
      </c>
      <c r="CZ639">
        <v>14648</v>
      </c>
      <c r="DA639">
        <v>46.942999999999998</v>
      </c>
      <c r="DB639">
        <v>12641</v>
      </c>
      <c r="DC639">
        <v>-8050.9</v>
      </c>
      <c r="DD639">
        <v>-41.146000000000001</v>
      </c>
      <c r="DE639">
        <v>-8202.4</v>
      </c>
      <c r="DF639">
        <v>6820.9</v>
      </c>
      <c r="DG639">
        <v>24.478000000000002</v>
      </c>
      <c r="DH639">
        <v>4546.7</v>
      </c>
      <c r="DI639" t="s">
        <v>118</v>
      </c>
      <c r="DJ639">
        <v>0.42042000000000002</v>
      </c>
      <c r="DK639" s="2">
        <v>0.36042000000000002</v>
      </c>
      <c r="DL639">
        <v>0</v>
      </c>
      <c r="DM639">
        <v>0</v>
      </c>
    </row>
    <row r="640" spans="1:117" x14ac:dyDescent="0.4">
      <c r="A640" s="1">
        <v>7.6233999999999998E-10</v>
      </c>
      <c r="B640" s="1">
        <v>8.4299999999999998E-10</v>
      </c>
      <c r="C640" s="1">
        <v>6.9119999999999995E-10</v>
      </c>
      <c r="D640" s="1">
        <v>4.5863999999999999E-11</v>
      </c>
      <c r="E640" s="1">
        <v>1.2586000000000001E-17</v>
      </c>
      <c r="F640" s="1">
        <v>1.383E-17</v>
      </c>
      <c r="G640" s="1">
        <v>1.1480000000000001E-17</v>
      </c>
      <c r="H640" s="1">
        <v>7.0731000000000001E-19</v>
      </c>
      <c r="I640" s="7">
        <v>4.8506999999999997E-13</v>
      </c>
      <c r="J640" s="1">
        <v>1.9585000000000002E-12</v>
      </c>
      <c r="K640" s="1">
        <v>2.0240000000000002E-15</v>
      </c>
      <c r="L640" s="1">
        <v>6.6072999999999995E-13</v>
      </c>
      <c r="M640" s="1">
        <v>5.9156000000000004E-7</v>
      </c>
      <c r="N640" s="1">
        <v>6.6489999999999998E-7</v>
      </c>
      <c r="O640" s="1">
        <v>4.1855E-7</v>
      </c>
      <c r="P640" s="1">
        <v>6.9899999999999997E-8</v>
      </c>
      <c r="Q640" s="1">
        <v>1233200</v>
      </c>
      <c r="R640" s="1">
        <v>1312900</v>
      </c>
      <c r="S640" s="1">
        <v>1167600</v>
      </c>
      <c r="T640">
        <v>40747</v>
      </c>
      <c r="U640" s="1">
        <v>1561800000000</v>
      </c>
      <c r="V640" s="1">
        <v>1657900000000</v>
      </c>
      <c r="W640" s="1">
        <v>1463700000000</v>
      </c>
      <c r="X640" s="1">
        <v>64624000000</v>
      </c>
      <c r="Y640" s="5">
        <v>484080</v>
      </c>
      <c r="Z640" s="1">
        <v>840240</v>
      </c>
      <c r="AA640" s="1">
        <v>114170</v>
      </c>
      <c r="AB640" s="1">
        <v>209520</v>
      </c>
      <c r="AC640">
        <v>1075</v>
      </c>
      <c r="AD640">
        <v>1078</v>
      </c>
      <c r="AE640">
        <v>1072.5</v>
      </c>
      <c r="AF640">
        <v>2.1223999999999998</v>
      </c>
      <c r="AG640">
        <v>3684.3</v>
      </c>
      <c r="AH640">
        <v>3941.6</v>
      </c>
      <c r="AI640">
        <v>3551.6</v>
      </c>
      <c r="AJ640">
        <v>94.908000000000001</v>
      </c>
      <c r="AK640" s="2">
        <v>1076.9000000000001</v>
      </c>
      <c r="AL640">
        <v>1286.0999999999999</v>
      </c>
      <c r="AM640">
        <v>951</v>
      </c>
      <c r="AN640">
        <v>70.478999999999999</v>
      </c>
      <c r="AO640">
        <v>26.341000000000001</v>
      </c>
      <c r="AP640">
        <v>-3.5712999999999999</v>
      </c>
      <c r="AQ640">
        <v>0.65978999999999999</v>
      </c>
      <c r="AR640">
        <v>27.385999999999999</v>
      </c>
      <c r="AS640">
        <v>-3.4710999999999999</v>
      </c>
      <c r="AT640">
        <v>0.68396000000000001</v>
      </c>
      <c r="AU640">
        <v>25.823</v>
      </c>
      <c r="AV640">
        <v>-3.6678000000000002</v>
      </c>
      <c r="AW640">
        <v>0.61665000000000003</v>
      </c>
      <c r="AX640">
        <v>0.48221000000000003</v>
      </c>
      <c r="AY640">
        <v>4.3068000000000002E-2</v>
      </c>
      <c r="AZ640">
        <v>1.7651E-2</v>
      </c>
      <c r="BA640">
        <v>101.39</v>
      </c>
      <c r="BB640">
        <v>1335.7</v>
      </c>
      <c r="BC640">
        <v>30.247</v>
      </c>
      <c r="BD640">
        <v>0.20913999999999999</v>
      </c>
      <c r="BE640">
        <v>-8.6819999999999994E-2</v>
      </c>
      <c r="BF640">
        <v>3.5354999999999999</v>
      </c>
      <c r="BG640">
        <v>107.95</v>
      </c>
      <c r="BH640">
        <v>1380.8</v>
      </c>
      <c r="BI640">
        <v>31.344999999999999</v>
      </c>
      <c r="BJ640">
        <v>1.7553000000000001</v>
      </c>
      <c r="BK640">
        <v>-6.9593000000000002E-2</v>
      </c>
      <c r="BL640">
        <v>3.9327999999999999</v>
      </c>
      <c r="BM640">
        <v>98.468999999999994</v>
      </c>
      <c r="BN640">
        <v>1292.5</v>
      </c>
      <c r="BO640">
        <v>29.221</v>
      </c>
      <c r="BP640">
        <v>-0.27867999999999998</v>
      </c>
      <c r="BQ640">
        <v>-0.14058999999999999</v>
      </c>
      <c r="BR640">
        <v>2.5973000000000002</v>
      </c>
      <c r="BS640">
        <v>2.4685999999999999</v>
      </c>
      <c r="BT640">
        <v>20.707999999999998</v>
      </c>
      <c r="BU640">
        <v>0.51339000000000001</v>
      </c>
      <c r="BV640">
        <v>0.51054999999999995</v>
      </c>
      <c r="BW640">
        <v>1.5685999999999999E-2</v>
      </c>
      <c r="BX640">
        <v>0.39445999999999998</v>
      </c>
      <c r="BY640">
        <v>32.542000000000002</v>
      </c>
      <c r="BZ640">
        <v>2.4824999999999999</v>
      </c>
      <c r="CA640">
        <v>0.28891</v>
      </c>
      <c r="CB640">
        <v>46.850999999999999</v>
      </c>
      <c r="CC640">
        <v>51.750999999999998</v>
      </c>
      <c r="CD640">
        <v>0.81523999999999996</v>
      </c>
      <c r="CE640">
        <v>11.143000000000001</v>
      </c>
      <c r="CF640">
        <v>-43.162999999999997</v>
      </c>
      <c r="CG640">
        <v>-0.30303000000000002</v>
      </c>
      <c r="CH640">
        <v>10.209</v>
      </c>
      <c r="CI640">
        <v>24.69</v>
      </c>
      <c r="CJ640">
        <v>0.34</v>
      </c>
      <c r="CK640" s="1">
        <v>101640</v>
      </c>
      <c r="CL640" s="1">
        <v>101650</v>
      </c>
      <c r="CM640" s="1">
        <v>101630</v>
      </c>
      <c r="CN640">
        <v>9.5338999999999992</v>
      </c>
      <c r="CO640" s="1">
        <v>124620000</v>
      </c>
      <c r="CP640" s="1">
        <v>128610000</v>
      </c>
      <c r="CQ640" s="1">
        <v>120800000</v>
      </c>
      <c r="CR640" s="1">
        <v>1773200</v>
      </c>
      <c r="CS640" s="1">
        <v>102360</v>
      </c>
      <c r="CT640" s="1">
        <v>116140</v>
      </c>
      <c r="CU640">
        <v>91048</v>
      </c>
      <c r="CV640">
        <v>7159.2</v>
      </c>
      <c r="CW640">
        <v>4894.7</v>
      </c>
      <c r="CX640">
        <v>6.1409000000000002</v>
      </c>
      <c r="CY640">
        <v>-243.52</v>
      </c>
      <c r="CZ640">
        <v>14594</v>
      </c>
      <c r="DA640">
        <v>46.895000000000003</v>
      </c>
      <c r="DB640">
        <v>12472</v>
      </c>
      <c r="DC640">
        <v>-7848.9</v>
      </c>
      <c r="DD640">
        <v>-39.328000000000003</v>
      </c>
      <c r="DE640">
        <v>-8153.2</v>
      </c>
      <c r="DF640">
        <v>6666.4</v>
      </c>
      <c r="DG640">
        <v>23.873999999999999</v>
      </c>
      <c r="DH640">
        <v>4556.3999999999996</v>
      </c>
      <c r="DI640" t="s">
        <v>118</v>
      </c>
      <c r="DJ640">
        <v>0.42108000000000001</v>
      </c>
      <c r="DK640" s="2">
        <v>0.36108000000000001</v>
      </c>
      <c r="DL640">
        <v>0</v>
      </c>
      <c r="DM640">
        <v>0</v>
      </c>
    </row>
    <row r="641" spans="1:117" x14ac:dyDescent="0.4">
      <c r="A641" s="1">
        <v>7.1601999999999997E-10</v>
      </c>
      <c r="B641" s="1">
        <v>7.9177000000000005E-10</v>
      </c>
      <c r="C641" s="1">
        <v>6.4919999999999999E-10</v>
      </c>
      <c r="D641" s="1">
        <v>4.3075999999999999E-11</v>
      </c>
      <c r="E641" s="1">
        <v>1.1478E-17</v>
      </c>
      <c r="F641" s="1">
        <v>1.2613000000000001E-17</v>
      </c>
      <c r="G641" s="1">
        <v>1.0470000000000001E-17</v>
      </c>
      <c r="H641" s="1">
        <v>6.4359999999999999E-19</v>
      </c>
      <c r="I641" s="7">
        <v>4.6543999999999998E-13</v>
      </c>
      <c r="J641" s="1">
        <v>1.8709E-12</v>
      </c>
      <c r="K641" s="1">
        <v>1.8469999999999998E-15</v>
      </c>
      <c r="L641" s="1">
        <v>6.3216E-13</v>
      </c>
      <c r="M641" s="1">
        <v>5.8515000000000002E-7</v>
      </c>
      <c r="N641" s="1">
        <v>6.6105000000000001E-7</v>
      </c>
      <c r="O641" s="1">
        <v>4.1044000000000001E-7</v>
      </c>
      <c r="P641" s="1">
        <v>7.1975999999999995E-8</v>
      </c>
      <c r="Q641" s="1">
        <v>1223100</v>
      </c>
      <c r="R641" s="1">
        <v>1302700</v>
      </c>
      <c r="S641" s="1">
        <v>1157700</v>
      </c>
      <c r="T641">
        <v>40755</v>
      </c>
      <c r="U641" s="1">
        <v>1524200000000</v>
      </c>
      <c r="V641" s="1">
        <v>1616600000000</v>
      </c>
      <c r="W641" s="1">
        <v>1429400000000</v>
      </c>
      <c r="X641" s="1">
        <v>62402000000</v>
      </c>
      <c r="Y641" s="5">
        <v>475840</v>
      </c>
      <c r="Z641" s="1">
        <v>828420</v>
      </c>
      <c r="AA641" s="1">
        <v>113680</v>
      </c>
      <c r="AB641" s="1">
        <v>206130</v>
      </c>
      <c r="AC641">
        <v>1075</v>
      </c>
      <c r="AD641">
        <v>1078</v>
      </c>
      <c r="AE641">
        <v>1072.5</v>
      </c>
      <c r="AF641">
        <v>2.1156000000000001</v>
      </c>
      <c r="AG641">
        <v>3681.9</v>
      </c>
      <c r="AH641">
        <v>3934.9</v>
      </c>
      <c r="AI641">
        <v>3550.3</v>
      </c>
      <c r="AJ641">
        <v>93.768000000000001</v>
      </c>
      <c r="AK641" s="2">
        <v>1076.9000000000001</v>
      </c>
      <c r="AL641">
        <v>1285.4000000000001</v>
      </c>
      <c r="AM641">
        <v>953.02</v>
      </c>
      <c r="AN641">
        <v>70.253</v>
      </c>
      <c r="AO641">
        <v>26.344999999999999</v>
      </c>
      <c r="AP641">
        <v>-3.5667</v>
      </c>
      <c r="AQ641">
        <v>0.65869</v>
      </c>
      <c r="AR641">
        <v>27.361999999999998</v>
      </c>
      <c r="AS641">
        <v>-3.4647000000000001</v>
      </c>
      <c r="AT641">
        <v>0.68418999999999996</v>
      </c>
      <c r="AU641">
        <v>25.841999999999999</v>
      </c>
      <c r="AV641">
        <v>-3.6644999999999999</v>
      </c>
      <c r="AW641">
        <v>0.61561999999999995</v>
      </c>
      <c r="AX641">
        <v>0.46688000000000002</v>
      </c>
      <c r="AY641">
        <v>4.4269000000000003E-2</v>
      </c>
      <c r="AZ641">
        <v>1.7897E-2</v>
      </c>
      <c r="BA641">
        <v>100.86</v>
      </c>
      <c r="BB641">
        <v>1333.9</v>
      </c>
      <c r="BC641">
        <v>30.213999999999999</v>
      </c>
      <c r="BD641">
        <v>0.26949000000000001</v>
      </c>
      <c r="BE641">
        <v>-8.8117000000000001E-2</v>
      </c>
      <c r="BF641">
        <v>3.5402</v>
      </c>
      <c r="BG641">
        <v>107.2</v>
      </c>
      <c r="BH641">
        <v>1379.6</v>
      </c>
      <c r="BI641">
        <v>31.324999999999999</v>
      </c>
      <c r="BJ641">
        <v>1.7962</v>
      </c>
      <c r="BK641">
        <v>-6.9060999999999997E-2</v>
      </c>
      <c r="BL641">
        <v>3.9312</v>
      </c>
      <c r="BM641">
        <v>97.986999999999995</v>
      </c>
      <c r="BN641">
        <v>1289.9000000000001</v>
      </c>
      <c r="BO641">
        <v>29.169</v>
      </c>
      <c r="BP641">
        <v>-0.21898000000000001</v>
      </c>
      <c r="BQ641">
        <v>-0.14187</v>
      </c>
      <c r="BR641">
        <v>2.6158999999999999</v>
      </c>
      <c r="BS641">
        <v>2.4247000000000001</v>
      </c>
      <c r="BT641">
        <v>21.289000000000001</v>
      </c>
      <c r="BU641">
        <v>0.52651000000000003</v>
      </c>
      <c r="BV641">
        <v>0.50756000000000001</v>
      </c>
      <c r="BW641">
        <v>1.5844E-2</v>
      </c>
      <c r="BX641">
        <v>0.38796000000000003</v>
      </c>
      <c r="BY641">
        <v>32.198999999999998</v>
      </c>
      <c r="BZ641">
        <v>2.3654999999999999</v>
      </c>
      <c r="CA641">
        <v>0.28244999999999998</v>
      </c>
      <c r="CB641">
        <v>46.848999999999997</v>
      </c>
      <c r="CC641">
        <v>51.372999999999998</v>
      </c>
      <c r="CD641">
        <v>0.81499999999999995</v>
      </c>
      <c r="CE641">
        <v>11.021000000000001</v>
      </c>
      <c r="CF641">
        <v>-43.442</v>
      </c>
      <c r="CG641">
        <v>-0.29418</v>
      </c>
      <c r="CH641">
        <v>10.301</v>
      </c>
      <c r="CI641">
        <v>24.324999999999999</v>
      </c>
      <c r="CJ641">
        <v>0.33284999999999998</v>
      </c>
      <c r="CK641" s="1">
        <v>101640</v>
      </c>
      <c r="CL641" s="1">
        <v>101650</v>
      </c>
      <c r="CM641" s="1">
        <v>101630</v>
      </c>
      <c r="CN641">
        <v>9.5336999999999996</v>
      </c>
      <c r="CO641" s="1">
        <v>124460000</v>
      </c>
      <c r="CP641" s="1">
        <v>128520000</v>
      </c>
      <c r="CQ641" s="1">
        <v>120560000</v>
      </c>
      <c r="CR641" s="1">
        <v>1830400</v>
      </c>
      <c r="CS641" s="1">
        <v>102400</v>
      </c>
      <c r="CT641" s="1">
        <v>116110</v>
      </c>
      <c r="CU641">
        <v>91199</v>
      </c>
      <c r="CV641">
        <v>7038.6</v>
      </c>
      <c r="CW641">
        <v>4793.2</v>
      </c>
      <c r="CX641">
        <v>6.5419999999999998</v>
      </c>
      <c r="CY641">
        <v>-304.51</v>
      </c>
      <c r="CZ641">
        <v>14540</v>
      </c>
      <c r="DA641">
        <v>46.847000000000001</v>
      </c>
      <c r="DB641">
        <v>12302</v>
      </c>
      <c r="DC641">
        <v>-7646.9</v>
      </c>
      <c r="DD641">
        <v>-37.51</v>
      </c>
      <c r="DE641">
        <v>-8104</v>
      </c>
      <c r="DF641">
        <v>6512</v>
      </c>
      <c r="DG641">
        <v>23.27</v>
      </c>
      <c r="DH641">
        <v>4566.2</v>
      </c>
      <c r="DI641" t="s">
        <v>118</v>
      </c>
      <c r="DJ641">
        <v>0.42174</v>
      </c>
      <c r="DK641" s="2">
        <v>0.36174000000000001</v>
      </c>
      <c r="DL641">
        <v>0</v>
      </c>
      <c r="DM641">
        <v>0</v>
      </c>
    </row>
    <row r="642" spans="1:117" x14ac:dyDescent="0.4">
      <c r="A642" s="1">
        <v>6.6968999999999999E-10</v>
      </c>
      <c r="B642" s="1">
        <v>7.4054000000000001E-10</v>
      </c>
      <c r="C642" s="1">
        <v>6.0720000000000003E-10</v>
      </c>
      <c r="D642" s="1">
        <v>4.0288E-11</v>
      </c>
      <c r="E642" s="1">
        <v>1.0371E-17</v>
      </c>
      <c r="F642" s="1">
        <v>1.1395E-17</v>
      </c>
      <c r="G642" s="1">
        <v>9.4594000000000007E-18</v>
      </c>
      <c r="H642" s="1">
        <v>5.7989999999999999E-19</v>
      </c>
      <c r="I642" s="7">
        <v>4.4581E-13</v>
      </c>
      <c r="J642" s="1">
        <v>1.7833000000000001E-12</v>
      </c>
      <c r="K642" s="1">
        <v>1.6701000000000001E-15</v>
      </c>
      <c r="L642" s="1">
        <v>6.0358999999999996E-13</v>
      </c>
      <c r="M642" s="1">
        <v>5.7874999999999996E-7</v>
      </c>
      <c r="N642" s="1">
        <v>6.5718999999999997E-7</v>
      </c>
      <c r="O642" s="1">
        <v>4.0232999999999998E-7</v>
      </c>
      <c r="P642" s="1">
        <v>7.4051000000000006E-8</v>
      </c>
      <c r="Q642" s="1">
        <v>1213100</v>
      </c>
      <c r="R642" s="1">
        <v>1292600</v>
      </c>
      <c r="S642" s="1">
        <v>1147700</v>
      </c>
      <c r="T642">
        <v>40763</v>
      </c>
      <c r="U642" s="1">
        <v>1486700000000</v>
      </c>
      <c r="V642" s="1">
        <v>1575400000000</v>
      </c>
      <c r="W642" s="1">
        <v>1395000000000</v>
      </c>
      <c r="X642" s="1">
        <v>60180000000</v>
      </c>
      <c r="Y642" s="5">
        <v>467600</v>
      </c>
      <c r="Z642" s="1">
        <v>816590</v>
      </c>
      <c r="AA642" s="1">
        <v>113190</v>
      </c>
      <c r="AB642" s="1">
        <v>202730</v>
      </c>
      <c r="AC642">
        <v>1075</v>
      </c>
      <c r="AD642">
        <v>1078</v>
      </c>
      <c r="AE642">
        <v>1072.5</v>
      </c>
      <c r="AF642">
        <v>2.1086999999999998</v>
      </c>
      <c r="AG642">
        <v>3679.4</v>
      </c>
      <c r="AH642">
        <v>3928.1</v>
      </c>
      <c r="AI642">
        <v>3549</v>
      </c>
      <c r="AJ642">
        <v>92.628</v>
      </c>
      <c r="AK642" s="2">
        <v>1076.9000000000001</v>
      </c>
      <c r="AL642">
        <v>1284.5999999999999</v>
      </c>
      <c r="AM642">
        <v>955.04</v>
      </c>
      <c r="AN642">
        <v>70.028000000000006</v>
      </c>
      <c r="AO642">
        <v>26.349</v>
      </c>
      <c r="AP642">
        <v>-3.5619999999999998</v>
      </c>
      <c r="AQ642">
        <v>0.65758000000000005</v>
      </c>
      <c r="AR642">
        <v>27.338999999999999</v>
      </c>
      <c r="AS642">
        <v>-3.4582999999999999</v>
      </c>
      <c r="AT642">
        <v>0.68440999999999996</v>
      </c>
      <c r="AU642">
        <v>25.861999999999998</v>
      </c>
      <c r="AV642">
        <v>-3.6610999999999998</v>
      </c>
      <c r="AW642">
        <v>0.61458999999999997</v>
      </c>
      <c r="AX642">
        <v>0.45155000000000001</v>
      </c>
      <c r="AY642">
        <v>4.5469999999999997E-2</v>
      </c>
      <c r="AZ642">
        <v>1.8141999999999998E-2</v>
      </c>
      <c r="BA642">
        <v>100.34</v>
      </c>
      <c r="BB642">
        <v>1332</v>
      </c>
      <c r="BC642">
        <v>30.18</v>
      </c>
      <c r="BD642">
        <v>0.32984999999999998</v>
      </c>
      <c r="BE642">
        <v>-8.9414999999999994E-2</v>
      </c>
      <c r="BF642">
        <v>3.5449999999999999</v>
      </c>
      <c r="BG642">
        <v>106.45</v>
      </c>
      <c r="BH642">
        <v>1378.4</v>
      </c>
      <c r="BI642">
        <v>31.305</v>
      </c>
      <c r="BJ642">
        <v>1.837</v>
      </c>
      <c r="BK642">
        <v>-6.8529999999999994E-2</v>
      </c>
      <c r="BL642">
        <v>3.9295</v>
      </c>
      <c r="BM642">
        <v>97.506</v>
      </c>
      <c r="BN642">
        <v>1287.2</v>
      </c>
      <c r="BO642">
        <v>29.117000000000001</v>
      </c>
      <c r="BP642">
        <v>-0.15928</v>
      </c>
      <c r="BQ642">
        <v>-0.14316000000000001</v>
      </c>
      <c r="BR642">
        <v>2.6343999999999999</v>
      </c>
      <c r="BS642">
        <v>2.3807</v>
      </c>
      <c r="BT642">
        <v>21.87</v>
      </c>
      <c r="BU642">
        <v>0.53963000000000005</v>
      </c>
      <c r="BV642">
        <v>0.50456000000000001</v>
      </c>
      <c r="BW642">
        <v>1.6003E-2</v>
      </c>
      <c r="BX642">
        <v>0.38146999999999998</v>
      </c>
      <c r="BY642">
        <v>31.856000000000002</v>
      </c>
      <c r="BZ642">
        <v>2.2486000000000002</v>
      </c>
      <c r="CA642">
        <v>0.27598</v>
      </c>
      <c r="CB642">
        <v>46.847000000000001</v>
      </c>
      <c r="CC642">
        <v>50.994999999999997</v>
      </c>
      <c r="CD642">
        <v>0.81476000000000004</v>
      </c>
      <c r="CE642">
        <v>10.898999999999999</v>
      </c>
      <c r="CF642">
        <v>-43.720999999999997</v>
      </c>
      <c r="CG642">
        <v>-0.28532000000000002</v>
      </c>
      <c r="CH642">
        <v>10.391999999999999</v>
      </c>
      <c r="CI642">
        <v>23.960999999999999</v>
      </c>
      <c r="CJ642">
        <v>0.32568999999999998</v>
      </c>
      <c r="CK642" s="1">
        <v>101640</v>
      </c>
      <c r="CL642" s="1">
        <v>101650</v>
      </c>
      <c r="CM642" s="1">
        <v>101630</v>
      </c>
      <c r="CN642">
        <v>9.5335999999999999</v>
      </c>
      <c r="CO642" s="1">
        <v>124310000</v>
      </c>
      <c r="CP642" s="1">
        <v>128430000</v>
      </c>
      <c r="CQ642" s="1">
        <v>120320000</v>
      </c>
      <c r="CR642" s="1">
        <v>1887500</v>
      </c>
      <c r="CS642" s="1">
        <v>102450</v>
      </c>
      <c r="CT642" s="1">
        <v>116080</v>
      </c>
      <c r="CU642">
        <v>91349</v>
      </c>
      <c r="CV642">
        <v>6918.1</v>
      </c>
      <c r="CW642">
        <v>4691.7</v>
      </c>
      <c r="CX642">
        <v>6.9431000000000003</v>
      </c>
      <c r="CY642">
        <v>-365.49</v>
      </c>
      <c r="CZ642">
        <v>14486</v>
      </c>
      <c r="DA642">
        <v>46.798999999999999</v>
      </c>
      <c r="DB642">
        <v>12133</v>
      </c>
      <c r="DC642">
        <v>-7444.8</v>
      </c>
      <c r="DD642">
        <v>-35.692</v>
      </c>
      <c r="DE642">
        <v>-8054.8</v>
      </c>
      <c r="DF642">
        <v>6357.6</v>
      </c>
      <c r="DG642">
        <v>22.666</v>
      </c>
      <c r="DH642">
        <v>4576</v>
      </c>
      <c r="DI642" t="s">
        <v>118</v>
      </c>
      <c r="DJ642">
        <v>0.4224</v>
      </c>
      <c r="DK642" s="2">
        <v>0.3624</v>
      </c>
      <c r="DL642">
        <v>0</v>
      </c>
      <c r="DM642">
        <v>0</v>
      </c>
    </row>
    <row r="643" spans="1:117" x14ac:dyDescent="0.4">
      <c r="A643" s="1">
        <v>6.2336999999999999E-10</v>
      </c>
      <c r="B643" s="1">
        <v>6.8931999999999995E-10</v>
      </c>
      <c r="C643" s="1">
        <v>5.6519999999999997E-10</v>
      </c>
      <c r="D643" s="1">
        <v>3.75E-11</v>
      </c>
      <c r="E643" s="1">
        <v>9.2626999999999993E-18</v>
      </c>
      <c r="F643" s="1">
        <v>1.0177999999999999E-17</v>
      </c>
      <c r="G643" s="1">
        <v>8.4488999999999998E-18</v>
      </c>
      <c r="H643" s="1">
        <v>5.1618999999999997E-19</v>
      </c>
      <c r="I643" s="7">
        <v>4.2618000000000001E-13</v>
      </c>
      <c r="J643" s="1">
        <v>1.6956999999999999E-12</v>
      </c>
      <c r="K643" s="1">
        <v>1.4932000000000001E-15</v>
      </c>
      <c r="L643" s="1">
        <v>5.7502000000000001E-13</v>
      </c>
      <c r="M643" s="1">
        <v>5.7233999999999995E-7</v>
      </c>
      <c r="N643" s="1">
        <v>6.5334E-7</v>
      </c>
      <c r="O643" s="1">
        <v>3.9421999999999999E-7</v>
      </c>
      <c r="P643" s="1">
        <v>7.6127000000000004E-8</v>
      </c>
      <c r="Q643" s="1">
        <v>1203000</v>
      </c>
      <c r="R643" s="1">
        <v>1282500</v>
      </c>
      <c r="S643" s="1">
        <v>1137800</v>
      </c>
      <c r="T643">
        <v>40772</v>
      </c>
      <c r="U643" s="1">
        <v>1449100000000</v>
      </c>
      <c r="V643" s="1">
        <v>1534100000000</v>
      </c>
      <c r="W643" s="1">
        <v>1360600000000</v>
      </c>
      <c r="X643" s="1">
        <v>57957000000</v>
      </c>
      <c r="Y643" s="5">
        <v>459360</v>
      </c>
      <c r="Z643" s="1">
        <v>804760</v>
      </c>
      <c r="AA643" s="1">
        <v>112700</v>
      </c>
      <c r="AB643" s="1">
        <v>199340</v>
      </c>
      <c r="AC643">
        <v>1075</v>
      </c>
      <c r="AD643">
        <v>1077.9000000000001</v>
      </c>
      <c r="AE643">
        <v>1072.4000000000001</v>
      </c>
      <c r="AF643">
        <v>2.1017999999999999</v>
      </c>
      <c r="AG643">
        <v>3676.9</v>
      </c>
      <c r="AH643">
        <v>3921.4</v>
      </c>
      <c r="AI643">
        <v>3547.7</v>
      </c>
      <c r="AJ643">
        <v>91.488</v>
      </c>
      <c r="AK643" s="2">
        <v>1076.9000000000001</v>
      </c>
      <c r="AL643">
        <v>1283.9000000000001</v>
      </c>
      <c r="AM643">
        <v>957.06</v>
      </c>
      <c r="AN643">
        <v>69.802000000000007</v>
      </c>
      <c r="AO643">
        <v>26.353000000000002</v>
      </c>
      <c r="AP643">
        <v>-3.5573999999999999</v>
      </c>
      <c r="AQ643">
        <v>0.65647999999999995</v>
      </c>
      <c r="AR643">
        <v>27.315000000000001</v>
      </c>
      <c r="AS643">
        <v>-3.452</v>
      </c>
      <c r="AT643">
        <v>0.68464000000000003</v>
      </c>
      <c r="AU643">
        <v>25.881</v>
      </c>
      <c r="AV643">
        <v>-3.6577999999999999</v>
      </c>
      <c r="AW643">
        <v>0.61356999999999995</v>
      </c>
      <c r="AX643">
        <v>0.43622</v>
      </c>
      <c r="AY643">
        <v>4.6670999999999997E-2</v>
      </c>
      <c r="AZ643">
        <v>1.8388000000000002E-2</v>
      </c>
      <c r="BA643">
        <v>99.82</v>
      </c>
      <c r="BB643">
        <v>1330.2</v>
      </c>
      <c r="BC643">
        <v>30.146000000000001</v>
      </c>
      <c r="BD643">
        <v>0.39019999999999999</v>
      </c>
      <c r="BE643">
        <v>-9.0712000000000001E-2</v>
      </c>
      <c r="BF643">
        <v>3.5497999999999998</v>
      </c>
      <c r="BG643">
        <v>105.7</v>
      </c>
      <c r="BH643">
        <v>1377.1</v>
      </c>
      <c r="BI643">
        <v>31.285</v>
      </c>
      <c r="BJ643">
        <v>1.8778999999999999</v>
      </c>
      <c r="BK643">
        <v>-6.7998000000000003E-2</v>
      </c>
      <c r="BL643">
        <v>3.9279000000000002</v>
      </c>
      <c r="BM643">
        <v>97.024000000000001</v>
      </c>
      <c r="BN643">
        <v>1284.5</v>
      </c>
      <c r="BO643">
        <v>29.064</v>
      </c>
      <c r="BP643">
        <v>-9.9573999999999996E-2</v>
      </c>
      <c r="BQ643">
        <v>-0.14445</v>
      </c>
      <c r="BR643">
        <v>2.653</v>
      </c>
      <c r="BS643">
        <v>2.3367</v>
      </c>
      <c r="BT643">
        <v>22.45</v>
      </c>
      <c r="BU643">
        <v>0.55274999999999996</v>
      </c>
      <c r="BV643">
        <v>0.50156999999999996</v>
      </c>
      <c r="BW643">
        <v>1.6160999999999998E-2</v>
      </c>
      <c r="BX643">
        <v>0.37497000000000003</v>
      </c>
      <c r="BY643">
        <v>31.512</v>
      </c>
      <c r="BZ643">
        <v>2.1316000000000002</v>
      </c>
      <c r="CA643">
        <v>0.26951999999999998</v>
      </c>
      <c r="CB643">
        <v>46.844999999999999</v>
      </c>
      <c r="CC643">
        <v>50.616999999999997</v>
      </c>
      <c r="CD643">
        <v>0.81452000000000002</v>
      </c>
      <c r="CE643">
        <v>10.776999999999999</v>
      </c>
      <c r="CF643">
        <v>-43.999000000000002</v>
      </c>
      <c r="CG643">
        <v>-0.27646999999999999</v>
      </c>
      <c r="CH643">
        <v>10.484</v>
      </c>
      <c r="CI643">
        <v>23.597000000000001</v>
      </c>
      <c r="CJ643">
        <v>0.31853999999999999</v>
      </c>
      <c r="CK643" s="1">
        <v>101640</v>
      </c>
      <c r="CL643" s="1">
        <v>101650</v>
      </c>
      <c r="CM643" s="1">
        <v>101630</v>
      </c>
      <c r="CN643">
        <v>9.5334000000000003</v>
      </c>
      <c r="CO643" s="1">
        <v>124160000</v>
      </c>
      <c r="CP643" s="1">
        <v>128340000</v>
      </c>
      <c r="CQ643" s="1">
        <v>120090000</v>
      </c>
      <c r="CR643" s="1">
        <v>1944700</v>
      </c>
      <c r="CS643" s="1">
        <v>102500</v>
      </c>
      <c r="CT643" s="1">
        <v>116040</v>
      </c>
      <c r="CU643">
        <v>91500</v>
      </c>
      <c r="CV643">
        <v>6797.5</v>
      </c>
      <c r="CW643">
        <v>4590.3</v>
      </c>
      <c r="CX643">
        <v>7.3442999999999996</v>
      </c>
      <c r="CY643">
        <v>-426.48</v>
      </c>
      <c r="CZ643">
        <v>14432</v>
      </c>
      <c r="DA643">
        <v>46.750999999999998</v>
      </c>
      <c r="DB643">
        <v>11963</v>
      </c>
      <c r="DC643">
        <v>-7242.8</v>
      </c>
      <c r="DD643">
        <v>-33.874000000000002</v>
      </c>
      <c r="DE643">
        <v>-8005.6</v>
      </c>
      <c r="DF643">
        <v>6203.2</v>
      </c>
      <c r="DG643">
        <v>22.062999999999999</v>
      </c>
      <c r="DH643">
        <v>4585.7</v>
      </c>
      <c r="DI643" t="s">
        <v>118</v>
      </c>
      <c r="DJ643">
        <v>0.42305999999999999</v>
      </c>
      <c r="DK643" s="2">
        <v>0.36305999999999999</v>
      </c>
      <c r="DL643">
        <v>0</v>
      </c>
      <c r="DM643">
        <v>0</v>
      </c>
    </row>
    <row r="644" spans="1:117" x14ac:dyDescent="0.4">
      <c r="A644" s="1">
        <v>5.7704999999999999E-10</v>
      </c>
      <c r="B644" s="1">
        <v>6.3809000000000002E-10</v>
      </c>
      <c r="C644" s="1">
        <v>5.2320000000000001E-10</v>
      </c>
      <c r="D644" s="1">
        <v>3.4712E-11</v>
      </c>
      <c r="E644" s="1">
        <v>8.1548000000000007E-18</v>
      </c>
      <c r="F644" s="1">
        <v>8.9603E-18</v>
      </c>
      <c r="G644" s="1">
        <v>7.4384999999999994E-18</v>
      </c>
      <c r="H644" s="1">
        <v>4.5248000000000004E-19</v>
      </c>
      <c r="I644" s="7">
        <v>4.0655000000000002E-13</v>
      </c>
      <c r="J644" s="1">
        <v>1.6081E-12</v>
      </c>
      <c r="K644" s="1">
        <v>1.3162999999999999E-15</v>
      </c>
      <c r="L644" s="1">
        <v>5.4644000000000004E-13</v>
      </c>
      <c r="M644" s="1">
        <v>5.6594E-7</v>
      </c>
      <c r="N644" s="1">
        <v>6.4947999999999996E-7</v>
      </c>
      <c r="O644" s="1">
        <v>3.8611000000000001E-7</v>
      </c>
      <c r="P644" s="1">
        <v>7.8203000000000002E-8</v>
      </c>
      <c r="Q644" s="1">
        <v>1193000</v>
      </c>
      <c r="R644" s="1">
        <v>1272300</v>
      </c>
      <c r="S644" s="1">
        <v>1127900</v>
      </c>
      <c r="T644">
        <v>40780</v>
      </c>
      <c r="U644" s="1">
        <v>1411500000000</v>
      </c>
      <c r="V644" s="1">
        <v>1492800000000</v>
      </c>
      <c r="W644" s="1">
        <v>1326200000000</v>
      </c>
      <c r="X644" s="1">
        <v>55735000000</v>
      </c>
      <c r="Y644" s="5">
        <v>451120</v>
      </c>
      <c r="Z644" s="1">
        <v>792940</v>
      </c>
      <c r="AA644" s="1">
        <v>112210</v>
      </c>
      <c r="AB644" s="1">
        <v>195940</v>
      </c>
      <c r="AC644">
        <v>1074.9000000000001</v>
      </c>
      <c r="AD644">
        <v>1077.9000000000001</v>
      </c>
      <c r="AE644">
        <v>1072.4000000000001</v>
      </c>
      <c r="AF644">
        <v>2.0950000000000002</v>
      </c>
      <c r="AG644">
        <v>3674.4</v>
      </c>
      <c r="AH644">
        <v>3914.7</v>
      </c>
      <c r="AI644">
        <v>3546.4</v>
      </c>
      <c r="AJ644">
        <v>90.347999999999999</v>
      </c>
      <c r="AK644" s="2">
        <v>1077</v>
      </c>
      <c r="AL644">
        <v>1283.0999999999999</v>
      </c>
      <c r="AM644">
        <v>959.08</v>
      </c>
      <c r="AN644">
        <v>69.576999999999998</v>
      </c>
      <c r="AO644">
        <v>26.356999999999999</v>
      </c>
      <c r="AP644">
        <v>-3.5527000000000002</v>
      </c>
      <c r="AQ644">
        <v>0.65537000000000001</v>
      </c>
      <c r="AR644">
        <v>27.291</v>
      </c>
      <c r="AS644">
        <v>-3.4456000000000002</v>
      </c>
      <c r="AT644">
        <v>0.68486999999999998</v>
      </c>
      <c r="AU644">
        <v>25.9</v>
      </c>
      <c r="AV644">
        <v>-3.6545000000000001</v>
      </c>
      <c r="AW644">
        <v>0.61253999999999997</v>
      </c>
      <c r="AX644">
        <v>0.42088999999999999</v>
      </c>
      <c r="AY644">
        <v>4.7872999999999999E-2</v>
      </c>
      <c r="AZ644">
        <v>1.8633E-2</v>
      </c>
      <c r="BA644">
        <v>99.296999999999997</v>
      </c>
      <c r="BB644">
        <v>1328.3</v>
      </c>
      <c r="BC644">
        <v>30.113</v>
      </c>
      <c r="BD644">
        <v>0.45055000000000001</v>
      </c>
      <c r="BE644">
        <v>-9.2009999999999995E-2</v>
      </c>
      <c r="BF644">
        <v>3.5546000000000002</v>
      </c>
      <c r="BG644">
        <v>104.94</v>
      </c>
      <c r="BH644">
        <v>1375.9</v>
      </c>
      <c r="BI644">
        <v>31.265000000000001</v>
      </c>
      <c r="BJ644">
        <v>1.9188000000000001</v>
      </c>
      <c r="BK644">
        <v>-6.7466999999999999E-2</v>
      </c>
      <c r="BL644">
        <v>3.9262999999999999</v>
      </c>
      <c r="BM644">
        <v>96.543000000000006</v>
      </c>
      <c r="BN644">
        <v>1281.9000000000001</v>
      </c>
      <c r="BO644">
        <v>29.012</v>
      </c>
      <c r="BP644">
        <v>-3.9871999999999998E-2</v>
      </c>
      <c r="BQ644">
        <v>-0.14573</v>
      </c>
      <c r="BR644">
        <v>2.6716000000000002</v>
      </c>
      <c r="BS644">
        <v>2.2928000000000002</v>
      </c>
      <c r="BT644">
        <v>23.030999999999999</v>
      </c>
      <c r="BU644">
        <v>0.56586999999999998</v>
      </c>
      <c r="BV644">
        <v>0.49857000000000001</v>
      </c>
      <c r="BW644">
        <v>1.6320000000000001E-2</v>
      </c>
      <c r="BX644">
        <v>0.36847000000000002</v>
      </c>
      <c r="BY644">
        <v>31.169</v>
      </c>
      <c r="BZ644">
        <v>2.0146000000000002</v>
      </c>
      <c r="CA644">
        <v>0.26306000000000002</v>
      </c>
      <c r="CB644">
        <v>46.843000000000004</v>
      </c>
      <c r="CC644">
        <v>50.238999999999997</v>
      </c>
      <c r="CD644">
        <v>0.81428</v>
      </c>
      <c r="CE644">
        <v>10.654999999999999</v>
      </c>
      <c r="CF644">
        <v>-44.277999999999999</v>
      </c>
      <c r="CG644">
        <v>-0.26762000000000002</v>
      </c>
      <c r="CH644">
        <v>10.576000000000001</v>
      </c>
      <c r="CI644">
        <v>23.231999999999999</v>
      </c>
      <c r="CJ644">
        <v>0.31137999999999999</v>
      </c>
      <c r="CK644" s="1">
        <v>101640</v>
      </c>
      <c r="CL644" s="1">
        <v>101650</v>
      </c>
      <c r="CM644" s="1">
        <v>101620</v>
      </c>
      <c r="CN644">
        <v>9.5332000000000008</v>
      </c>
      <c r="CO644" s="1">
        <v>124000000</v>
      </c>
      <c r="CP644" s="1">
        <v>128250000</v>
      </c>
      <c r="CQ644" s="1">
        <v>119850000</v>
      </c>
      <c r="CR644" s="1">
        <v>2001800</v>
      </c>
      <c r="CS644" s="1">
        <v>102540</v>
      </c>
      <c r="CT644" s="1">
        <v>116010</v>
      </c>
      <c r="CU644">
        <v>91650</v>
      </c>
      <c r="CV644">
        <v>6677</v>
      </c>
      <c r="CW644">
        <v>4488.8</v>
      </c>
      <c r="CX644">
        <v>7.7454000000000001</v>
      </c>
      <c r="CY644">
        <v>-487.47</v>
      </c>
      <c r="CZ644">
        <v>14378</v>
      </c>
      <c r="DA644">
        <v>46.703000000000003</v>
      </c>
      <c r="DB644">
        <v>11794</v>
      </c>
      <c r="DC644">
        <v>-7040.7</v>
      </c>
      <c r="DD644">
        <v>-32.055999999999997</v>
      </c>
      <c r="DE644">
        <v>-7956.4</v>
      </c>
      <c r="DF644">
        <v>6048.8</v>
      </c>
      <c r="DG644">
        <v>21.459</v>
      </c>
      <c r="DH644">
        <v>4595.5</v>
      </c>
      <c r="DI644" t="s">
        <v>118</v>
      </c>
      <c r="DJ644">
        <v>0.42371999999999999</v>
      </c>
      <c r="DK644" s="2">
        <v>0.36371999999999999</v>
      </c>
      <c r="DL644">
        <v>0</v>
      </c>
      <c r="DM644">
        <v>0</v>
      </c>
    </row>
    <row r="645" spans="1:117" x14ac:dyDescent="0.4">
      <c r="A645" s="1">
        <v>5.3072E-10</v>
      </c>
      <c r="B645" s="1">
        <v>5.8686999999999996E-10</v>
      </c>
      <c r="C645" s="1">
        <v>4.8119999999999995E-10</v>
      </c>
      <c r="D645" s="1">
        <v>3.1925000000000002E-11</v>
      </c>
      <c r="E645" s="1">
        <v>7.0469000000000006E-18</v>
      </c>
      <c r="F645" s="1">
        <v>7.7429000000000006E-18</v>
      </c>
      <c r="G645" s="1">
        <v>6.428E-18</v>
      </c>
      <c r="H645" s="1">
        <v>3.8877000000000001E-19</v>
      </c>
      <c r="I645" s="7">
        <v>3.8691999999999998E-13</v>
      </c>
      <c r="J645" s="1">
        <v>1.5204000000000001E-12</v>
      </c>
      <c r="K645" s="1">
        <v>1.1393999999999999E-15</v>
      </c>
      <c r="L645" s="1">
        <v>5.1786999999999999E-13</v>
      </c>
      <c r="M645" s="1">
        <v>5.5952999999999998E-7</v>
      </c>
      <c r="N645" s="1">
        <v>6.4562999999999999E-7</v>
      </c>
      <c r="O645" s="1">
        <v>3.7800000000000002E-7</v>
      </c>
      <c r="P645" s="1">
        <v>8.0279E-8</v>
      </c>
      <c r="Q645" s="1">
        <v>1182900</v>
      </c>
      <c r="R645" s="1">
        <v>1262200</v>
      </c>
      <c r="S645" s="1">
        <v>1118000</v>
      </c>
      <c r="T645">
        <v>40788</v>
      </c>
      <c r="U645" s="1">
        <v>1374000000000</v>
      </c>
      <c r="V645" s="1">
        <v>1451600000000</v>
      </c>
      <c r="W645" s="1">
        <v>1291900000000</v>
      </c>
      <c r="X645" s="1">
        <v>53513000000</v>
      </c>
      <c r="Y645" s="5">
        <v>442880</v>
      </c>
      <c r="Z645" s="1">
        <v>781110</v>
      </c>
      <c r="AA645" s="1">
        <v>111720</v>
      </c>
      <c r="AB645" s="1">
        <v>192550</v>
      </c>
      <c r="AC645">
        <v>1074.9000000000001</v>
      </c>
      <c r="AD645">
        <v>1077.9000000000001</v>
      </c>
      <c r="AE645">
        <v>1072.4000000000001</v>
      </c>
      <c r="AF645">
        <v>2.0880999999999998</v>
      </c>
      <c r="AG645">
        <v>3671.9</v>
      </c>
      <c r="AH645">
        <v>3908</v>
      </c>
      <c r="AI645">
        <v>3545.1</v>
      </c>
      <c r="AJ645">
        <v>89.207999999999998</v>
      </c>
      <c r="AK645" s="2">
        <v>1077</v>
      </c>
      <c r="AL645">
        <v>1282.3</v>
      </c>
      <c r="AM645">
        <v>961.09</v>
      </c>
      <c r="AN645">
        <v>69.352000000000004</v>
      </c>
      <c r="AO645">
        <v>26.361000000000001</v>
      </c>
      <c r="AP645">
        <v>-3.5480999999999998</v>
      </c>
      <c r="AQ645">
        <v>0.65427000000000002</v>
      </c>
      <c r="AR645">
        <v>27.266999999999999</v>
      </c>
      <c r="AS645">
        <v>-3.4392</v>
      </c>
      <c r="AT645">
        <v>0.68510000000000004</v>
      </c>
      <c r="AU645">
        <v>25.92</v>
      </c>
      <c r="AV645">
        <v>-3.6511</v>
      </c>
      <c r="AW645">
        <v>0.61151999999999995</v>
      </c>
      <c r="AX645">
        <v>0.40555999999999998</v>
      </c>
      <c r="AY645">
        <v>4.9074E-2</v>
      </c>
      <c r="AZ645">
        <v>1.8879E-2</v>
      </c>
      <c r="BA645">
        <v>98.775000000000006</v>
      </c>
      <c r="BB645">
        <v>1326.5</v>
      </c>
      <c r="BC645">
        <v>30.079000000000001</v>
      </c>
      <c r="BD645">
        <v>0.51090999999999998</v>
      </c>
      <c r="BE645">
        <v>-9.3307000000000001E-2</v>
      </c>
      <c r="BF645">
        <v>3.5592999999999999</v>
      </c>
      <c r="BG645">
        <v>104.19</v>
      </c>
      <c r="BH645">
        <v>1374.7</v>
      </c>
      <c r="BI645">
        <v>31.245000000000001</v>
      </c>
      <c r="BJ645">
        <v>1.9596</v>
      </c>
      <c r="BK645">
        <v>-6.6934999999999995E-2</v>
      </c>
      <c r="BL645">
        <v>3.9247000000000001</v>
      </c>
      <c r="BM645">
        <v>96.061000000000007</v>
      </c>
      <c r="BN645">
        <v>1279.2</v>
      </c>
      <c r="BO645">
        <v>28.96</v>
      </c>
      <c r="BP645">
        <v>1.9827999999999998E-2</v>
      </c>
      <c r="BQ645">
        <v>-0.14702000000000001</v>
      </c>
      <c r="BR645">
        <v>2.6901000000000002</v>
      </c>
      <c r="BS645">
        <v>2.2488000000000001</v>
      </c>
      <c r="BT645">
        <v>23.611999999999998</v>
      </c>
      <c r="BU645">
        <v>0.57899</v>
      </c>
      <c r="BV645">
        <v>0.49558000000000002</v>
      </c>
      <c r="BW645">
        <v>1.6478E-2</v>
      </c>
      <c r="BX645">
        <v>0.36198000000000002</v>
      </c>
      <c r="BY645">
        <v>30.826000000000001</v>
      </c>
      <c r="BZ645">
        <v>1.8976999999999999</v>
      </c>
      <c r="CA645">
        <v>0.25658999999999998</v>
      </c>
      <c r="CB645">
        <v>46.841000000000001</v>
      </c>
      <c r="CC645">
        <v>49.860999999999997</v>
      </c>
      <c r="CD645">
        <v>0.81403999999999999</v>
      </c>
      <c r="CE645">
        <v>10.532999999999999</v>
      </c>
      <c r="CF645">
        <v>-44.557000000000002</v>
      </c>
      <c r="CG645">
        <v>-0.25877</v>
      </c>
      <c r="CH645">
        <v>10.667</v>
      </c>
      <c r="CI645">
        <v>22.867999999999999</v>
      </c>
      <c r="CJ645">
        <v>0.30421999999999999</v>
      </c>
      <c r="CK645" s="1">
        <v>101640</v>
      </c>
      <c r="CL645" s="1">
        <v>101650</v>
      </c>
      <c r="CM645" s="1">
        <v>101620</v>
      </c>
      <c r="CN645">
        <v>9.5330999999999992</v>
      </c>
      <c r="CO645" s="1">
        <v>123850000</v>
      </c>
      <c r="CP645" s="1">
        <v>128160000</v>
      </c>
      <c r="CQ645" s="1">
        <v>119610000</v>
      </c>
      <c r="CR645" s="1">
        <v>2059000</v>
      </c>
      <c r="CS645" s="1">
        <v>102590</v>
      </c>
      <c r="CT645" s="1">
        <v>115970</v>
      </c>
      <c r="CU645">
        <v>91800</v>
      </c>
      <c r="CV645">
        <v>6556.5</v>
      </c>
      <c r="CW645">
        <v>4387.3</v>
      </c>
      <c r="CX645">
        <v>8.1465999999999994</v>
      </c>
      <c r="CY645">
        <v>-548.45000000000005</v>
      </c>
      <c r="CZ645">
        <v>14324</v>
      </c>
      <c r="DA645">
        <v>46.655000000000001</v>
      </c>
      <c r="DB645">
        <v>11624</v>
      </c>
      <c r="DC645">
        <v>-6838.7</v>
      </c>
      <c r="DD645">
        <v>-30.238</v>
      </c>
      <c r="DE645">
        <v>-7907.3</v>
      </c>
      <c r="DF645">
        <v>5894.3</v>
      </c>
      <c r="DG645">
        <v>20.855</v>
      </c>
      <c r="DH645">
        <v>4605.2</v>
      </c>
      <c r="DI645" t="s">
        <v>118</v>
      </c>
      <c r="DJ645">
        <v>0.42437999999999998</v>
      </c>
      <c r="DK645" s="2">
        <v>0.36437999999999998</v>
      </c>
      <c r="DL645">
        <v>0</v>
      </c>
      <c r="DM645">
        <v>0</v>
      </c>
    </row>
    <row r="646" spans="1:117" x14ac:dyDescent="0.4">
      <c r="A646" s="1">
        <v>4.844E-10</v>
      </c>
      <c r="B646" s="1">
        <v>5.3564000000000002E-10</v>
      </c>
      <c r="C646" s="1">
        <v>4.3919999999999999E-10</v>
      </c>
      <c r="D646" s="1">
        <v>2.9137000000000002E-11</v>
      </c>
      <c r="E646" s="1">
        <v>5.9389999999999998E-18</v>
      </c>
      <c r="F646" s="1">
        <v>6.5254E-18</v>
      </c>
      <c r="G646" s="1">
        <v>5.4174999999999999E-18</v>
      </c>
      <c r="H646" s="1">
        <v>3.2507000000000002E-19</v>
      </c>
      <c r="I646" s="7">
        <v>3.6728999999999999E-13</v>
      </c>
      <c r="J646" s="1">
        <v>1.4327999999999999E-12</v>
      </c>
      <c r="K646" s="1">
        <v>9.6250999999999994E-16</v>
      </c>
      <c r="L646" s="1">
        <v>4.8930000000000005E-13</v>
      </c>
      <c r="M646" s="1">
        <v>5.5313000000000003E-7</v>
      </c>
      <c r="N646" s="1">
        <v>6.4176999999999996E-7</v>
      </c>
      <c r="O646" s="1">
        <v>3.6988999999999999E-7</v>
      </c>
      <c r="P646" s="1">
        <v>8.2353999999999997E-8</v>
      </c>
      <c r="Q646" s="1">
        <v>1172900</v>
      </c>
      <c r="R646" s="1">
        <v>1252000</v>
      </c>
      <c r="S646" s="1">
        <v>1108100</v>
      </c>
      <c r="T646">
        <v>40797</v>
      </c>
      <c r="U646" s="1">
        <v>1336400000000</v>
      </c>
      <c r="V646" s="1">
        <v>1410300000000</v>
      </c>
      <c r="W646" s="1">
        <v>1257500000000</v>
      </c>
      <c r="X646" s="1">
        <v>51290000000</v>
      </c>
      <c r="Y646" s="5">
        <v>434650</v>
      </c>
      <c r="Z646" s="1">
        <v>769280</v>
      </c>
      <c r="AA646" s="1">
        <v>111230</v>
      </c>
      <c r="AB646" s="1">
        <v>189150</v>
      </c>
      <c r="AC646">
        <v>1074.9000000000001</v>
      </c>
      <c r="AD646">
        <v>1077.8</v>
      </c>
      <c r="AE646">
        <v>1072.4000000000001</v>
      </c>
      <c r="AF646">
        <v>2.0811999999999999</v>
      </c>
      <c r="AG646">
        <v>3669.4</v>
      </c>
      <c r="AH646">
        <v>3901.3</v>
      </c>
      <c r="AI646">
        <v>3543.8</v>
      </c>
      <c r="AJ646">
        <v>88.067999999999998</v>
      </c>
      <c r="AK646" s="2">
        <v>1077</v>
      </c>
      <c r="AL646">
        <v>1281.5999999999999</v>
      </c>
      <c r="AM646">
        <v>963.11</v>
      </c>
      <c r="AN646">
        <v>69.126000000000005</v>
      </c>
      <c r="AO646">
        <v>26.364999999999998</v>
      </c>
      <c r="AP646">
        <v>-3.5434000000000001</v>
      </c>
      <c r="AQ646">
        <v>0.65315999999999996</v>
      </c>
      <c r="AR646">
        <v>27.244</v>
      </c>
      <c r="AS646">
        <v>-3.4327999999999999</v>
      </c>
      <c r="AT646">
        <v>0.68532000000000004</v>
      </c>
      <c r="AU646">
        <v>25.939</v>
      </c>
      <c r="AV646">
        <v>-3.6478000000000002</v>
      </c>
      <c r="AW646">
        <v>0.61048999999999998</v>
      </c>
      <c r="AX646">
        <v>0.39023000000000002</v>
      </c>
      <c r="AY646">
        <v>5.0275E-2</v>
      </c>
      <c r="AZ646">
        <v>1.9123999999999999E-2</v>
      </c>
      <c r="BA646">
        <v>98.253</v>
      </c>
      <c r="BB646">
        <v>1324.6</v>
      </c>
      <c r="BC646">
        <v>30.045000000000002</v>
      </c>
      <c r="BD646">
        <v>0.57125999999999999</v>
      </c>
      <c r="BE646">
        <v>-9.4604999999999995E-2</v>
      </c>
      <c r="BF646">
        <v>3.5640999999999998</v>
      </c>
      <c r="BG646">
        <v>103.44</v>
      </c>
      <c r="BH646">
        <v>1373.5</v>
      </c>
      <c r="BI646">
        <v>31.225000000000001</v>
      </c>
      <c r="BJ646">
        <v>2.0005000000000002</v>
      </c>
      <c r="BK646">
        <v>-6.6404000000000005E-2</v>
      </c>
      <c r="BL646">
        <v>3.9230999999999998</v>
      </c>
      <c r="BM646">
        <v>95.578999999999994</v>
      </c>
      <c r="BN646">
        <v>1276.5999999999999</v>
      </c>
      <c r="BO646">
        <v>28.907</v>
      </c>
      <c r="BP646">
        <v>7.9530000000000003E-2</v>
      </c>
      <c r="BQ646">
        <v>-0.14829999999999999</v>
      </c>
      <c r="BR646">
        <v>2.7086999999999999</v>
      </c>
      <c r="BS646">
        <v>2.2048000000000001</v>
      </c>
      <c r="BT646">
        <v>24.192</v>
      </c>
      <c r="BU646">
        <v>0.59209999999999996</v>
      </c>
      <c r="BV646">
        <v>0.49258999999999997</v>
      </c>
      <c r="BW646">
        <v>1.6636999999999999E-2</v>
      </c>
      <c r="BX646">
        <v>0.35548000000000002</v>
      </c>
      <c r="BY646">
        <v>30.483000000000001</v>
      </c>
      <c r="BZ646">
        <v>1.7806999999999999</v>
      </c>
      <c r="CA646">
        <v>0.25013000000000002</v>
      </c>
      <c r="CB646">
        <v>46.838999999999999</v>
      </c>
      <c r="CC646">
        <v>49.482999999999997</v>
      </c>
      <c r="CD646">
        <v>0.81379000000000001</v>
      </c>
      <c r="CE646">
        <v>10.411</v>
      </c>
      <c r="CF646">
        <v>-44.835000000000001</v>
      </c>
      <c r="CG646">
        <v>-0.24992</v>
      </c>
      <c r="CH646">
        <v>10.759</v>
      </c>
      <c r="CI646">
        <v>22.504000000000001</v>
      </c>
      <c r="CJ646">
        <v>0.29707</v>
      </c>
      <c r="CK646" s="1">
        <v>101640</v>
      </c>
      <c r="CL646" s="1">
        <v>101650</v>
      </c>
      <c r="CM646" s="1">
        <v>101620</v>
      </c>
      <c r="CN646">
        <v>9.5328999999999997</v>
      </c>
      <c r="CO646" s="1">
        <v>123690000</v>
      </c>
      <c r="CP646" s="1">
        <v>128070000</v>
      </c>
      <c r="CQ646" s="1">
        <v>119380000</v>
      </c>
      <c r="CR646" s="1">
        <v>2116100</v>
      </c>
      <c r="CS646" s="1">
        <v>102640</v>
      </c>
      <c r="CT646" s="1">
        <v>115940</v>
      </c>
      <c r="CU646">
        <v>91951</v>
      </c>
      <c r="CV646">
        <v>6435.9</v>
      </c>
      <c r="CW646">
        <v>4285.8</v>
      </c>
      <c r="CX646">
        <v>8.5477000000000007</v>
      </c>
      <c r="CY646">
        <v>-609.44000000000005</v>
      </c>
      <c r="CZ646">
        <v>14270</v>
      </c>
      <c r="DA646">
        <v>46.606999999999999</v>
      </c>
      <c r="DB646">
        <v>11455</v>
      </c>
      <c r="DC646">
        <v>-6636.7</v>
      </c>
      <c r="DD646">
        <v>-28.42</v>
      </c>
      <c r="DE646">
        <v>-7858.1</v>
      </c>
      <c r="DF646">
        <v>5739.9</v>
      </c>
      <c r="DG646">
        <v>20.251000000000001</v>
      </c>
      <c r="DH646">
        <v>4615</v>
      </c>
      <c r="DI646" t="s">
        <v>118</v>
      </c>
      <c r="DJ646">
        <v>0.42503999999999997</v>
      </c>
      <c r="DK646" s="2">
        <v>0.36503999999999998</v>
      </c>
      <c r="DL646">
        <v>0</v>
      </c>
      <c r="DM646">
        <v>0</v>
      </c>
    </row>
    <row r="647" spans="1:117" x14ac:dyDescent="0.4">
      <c r="A647" s="1">
        <v>4.3807000000000002E-10</v>
      </c>
      <c r="B647" s="1">
        <v>4.8440999999999998E-10</v>
      </c>
      <c r="C647" s="1">
        <v>3.9719999999999998E-10</v>
      </c>
      <c r="D647" s="1">
        <v>2.6348999999999999E-11</v>
      </c>
      <c r="E647" s="1">
        <v>4.8310999999999997E-18</v>
      </c>
      <c r="F647" s="1">
        <v>5.3079000000000001E-18</v>
      </c>
      <c r="G647" s="1">
        <v>4.4071000000000002E-18</v>
      </c>
      <c r="H647" s="1">
        <v>2.6135999999999999E-19</v>
      </c>
      <c r="I647" s="7">
        <v>3.4766E-13</v>
      </c>
      <c r="J647" s="1">
        <v>1.3452E-12</v>
      </c>
      <c r="K647" s="1">
        <v>7.8559999999999999E-16</v>
      </c>
      <c r="L647" s="1">
        <v>4.6073E-13</v>
      </c>
      <c r="M647" s="1">
        <v>5.4672000000000001E-7</v>
      </c>
      <c r="N647" s="1">
        <v>6.3791999999999998E-7</v>
      </c>
      <c r="O647" s="1">
        <v>3.6176999999999999E-7</v>
      </c>
      <c r="P647" s="1">
        <v>8.4429999999999996E-8</v>
      </c>
      <c r="Q647" s="1">
        <v>1162800</v>
      </c>
      <c r="R647" s="1">
        <v>1241900</v>
      </c>
      <c r="S647" s="1">
        <v>1098200</v>
      </c>
      <c r="T647">
        <v>40805</v>
      </c>
      <c r="U647" s="1">
        <v>1298800000000</v>
      </c>
      <c r="V647" s="1">
        <v>1369000000000</v>
      </c>
      <c r="W647" s="1">
        <v>1223100000000</v>
      </c>
      <c r="X647" s="1">
        <v>49068000000</v>
      </c>
      <c r="Y647" s="5">
        <v>426410</v>
      </c>
      <c r="Z647" s="1">
        <v>757460</v>
      </c>
      <c r="AA647" s="1">
        <v>110740</v>
      </c>
      <c r="AB647" s="1">
        <v>185760</v>
      </c>
      <c r="AC647">
        <v>1074.8</v>
      </c>
      <c r="AD647">
        <v>1077.8</v>
      </c>
      <c r="AE647">
        <v>1072.4000000000001</v>
      </c>
      <c r="AF647">
        <v>2.0743999999999998</v>
      </c>
      <c r="AG647">
        <v>3666.9</v>
      </c>
      <c r="AH647">
        <v>3894.6</v>
      </c>
      <c r="AI647">
        <v>3542.5</v>
      </c>
      <c r="AJ647">
        <v>86.927999999999997</v>
      </c>
      <c r="AK647" s="2">
        <v>1077</v>
      </c>
      <c r="AL647">
        <v>1280.8</v>
      </c>
      <c r="AM647">
        <v>965.13</v>
      </c>
      <c r="AN647">
        <v>68.900999999999996</v>
      </c>
      <c r="AO647">
        <v>26.369</v>
      </c>
      <c r="AP647">
        <v>-3.5388000000000002</v>
      </c>
      <c r="AQ647">
        <v>0.65205999999999997</v>
      </c>
      <c r="AR647">
        <v>27.22</v>
      </c>
      <c r="AS647">
        <v>-3.4264999999999999</v>
      </c>
      <c r="AT647">
        <v>0.68554999999999999</v>
      </c>
      <c r="AU647">
        <v>25.957999999999998</v>
      </c>
      <c r="AV647">
        <v>-3.6444999999999999</v>
      </c>
      <c r="AW647">
        <v>0.60946999999999996</v>
      </c>
      <c r="AX647">
        <v>0.37490000000000001</v>
      </c>
      <c r="AY647">
        <v>5.1476000000000001E-2</v>
      </c>
      <c r="AZ647">
        <v>1.9369999999999998E-2</v>
      </c>
      <c r="BA647">
        <v>97.73</v>
      </c>
      <c r="BB647">
        <v>1322.8</v>
      </c>
      <c r="BC647">
        <v>30.012</v>
      </c>
      <c r="BD647">
        <v>0.63161</v>
      </c>
      <c r="BE647">
        <v>-9.5903000000000002E-2</v>
      </c>
      <c r="BF647">
        <v>3.5689000000000002</v>
      </c>
      <c r="BG647">
        <v>102.69</v>
      </c>
      <c r="BH647">
        <v>1372.2</v>
      </c>
      <c r="BI647">
        <v>31.204999999999998</v>
      </c>
      <c r="BJ647">
        <v>2.0413999999999999</v>
      </c>
      <c r="BK647">
        <v>-6.5872E-2</v>
      </c>
      <c r="BL647">
        <v>3.9215</v>
      </c>
      <c r="BM647">
        <v>95.097999999999999</v>
      </c>
      <c r="BN647">
        <v>1273.9000000000001</v>
      </c>
      <c r="BO647">
        <v>28.855</v>
      </c>
      <c r="BP647">
        <v>0.13922999999999999</v>
      </c>
      <c r="BQ647">
        <v>-0.14959</v>
      </c>
      <c r="BR647">
        <v>2.7273000000000001</v>
      </c>
      <c r="BS647">
        <v>2.1608999999999998</v>
      </c>
      <c r="BT647">
        <v>24.773</v>
      </c>
      <c r="BU647">
        <v>0.60521999999999998</v>
      </c>
      <c r="BV647">
        <v>0.48959000000000003</v>
      </c>
      <c r="BW647">
        <v>1.6795000000000001E-2</v>
      </c>
      <c r="BX647">
        <v>0.34899000000000002</v>
      </c>
      <c r="BY647">
        <v>30.14</v>
      </c>
      <c r="BZ647">
        <v>1.6637999999999999</v>
      </c>
      <c r="CA647">
        <v>0.24365999999999999</v>
      </c>
      <c r="CB647">
        <v>46.837000000000003</v>
      </c>
      <c r="CC647">
        <v>49.104999999999997</v>
      </c>
      <c r="CD647">
        <v>0.81355</v>
      </c>
      <c r="CE647">
        <v>10.289</v>
      </c>
      <c r="CF647">
        <v>-45.113999999999997</v>
      </c>
      <c r="CG647">
        <v>-0.24107000000000001</v>
      </c>
      <c r="CH647">
        <v>10.851000000000001</v>
      </c>
      <c r="CI647">
        <v>22.138999999999999</v>
      </c>
      <c r="CJ647">
        <v>0.28991</v>
      </c>
      <c r="CK647" s="1">
        <v>101640</v>
      </c>
      <c r="CL647" s="1">
        <v>101650</v>
      </c>
      <c r="CM647" s="1">
        <v>101620</v>
      </c>
      <c r="CN647">
        <v>9.5327999999999999</v>
      </c>
      <c r="CO647" s="1">
        <v>123540000</v>
      </c>
      <c r="CP647" s="1">
        <v>127980000</v>
      </c>
      <c r="CQ647" s="1">
        <v>119140000</v>
      </c>
      <c r="CR647" s="1">
        <v>2173300</v>
      </c>
      <c r="CS647" s="1">
        <v>102680</v>
      </c>
      <c r="CT647" s="1">
        <v>115910</v>
      </c>
      <c r="CU647">
        <v>92101</v>
      </c>
      <c r="CV647">
        <v>6315.4</v>
      </c>
      <c r="CW647">
        <v>4184.3999999999996</v>
      </c>
      <c r="CX647">
        <v>8.9488000000000003</v>
      </c>
      <c r="CY647">
        <v>-670.42</v>
      </c>
      <c r="CZ647">
        <v>14216</v>
      </c>
      <c r="DA647">
        <v>46.558999999999997</v>
      </c>
      <c r="DB647">
        <v>11285</v>
      </c>
      <c r="DC647">
        <v>-6434.6</v>
      </c>
      <c r="DD647">
        <v>-26.602</v>
      </c>
      <c r="DE647">
        <v>-7808.9</v>
      </c>
      <c r="DF647">
        <v>5585.5</v>
      </c>
      <c r="DG647">
        <v>19.646999999999998</v>
      </c>
      <c r="DH647">
        <v>4624.8</v>
      </c>
      <c r="DI647" t="s">
        <v>118</v>
      </c>
      <c r="DJ647">
        <v>0.42570000000000002</v>
      </c>
      <c r="DK647" s="2">
        <v>0.36570000000000003</v>
      </c>
      <c r="DL647">
        <v>0</v>
      </c>
      <c r="DM647">
        <v>0</v>
      </c>
    </row>
    <row r="648" spans="1:117" x14ac:dyDescent="0.4">
      <c r="A648" s="1">
        <v>3.9175000000000002E-10</v>
      </c>
      <c r="B648" s="1">
        <v>4.3318999999999998E-10</v>
      </c>
      <c r="C648" s="1">
        <v>3.5520000000000002E-10</v>
      </c>
      <c r="D648" s="1">
        <v>2.3560999999999999E-11</v>
      </c>
      <c r="E648" s="1">
        <v>3.7232000000000003E-18</v>
      </c>
      <c r="F648" s="1">
        <v>4.0904000000000002E-18</v>
      </c>
      <c r="G648" s="1">
        <v>3.3966000000000001E-18</v>
      </c>
      <c r="H648" s="1">
        <v>1.9764999999999999E-19</v>
      </c>
      <c r="I648" s="7">
        <v>3.2803000000000002E-13</v>
      </c>
      <c r="J648" s="1">
        <v>1.2576E-12</v>
      </c>
      <c r="K648" s="1">
        <v>6.0869000000000004E-16</v>
      </c>
      <c r="L648" s="1">
        <v>4.3216E-13</v>
      </c>
      <c r="M648" s="1">
        <v>5.4031999999999996E-7</v>
      </c>
      <c r="N648" s="1">
        <v>6.3405999999999995E-7</v>
      </c>
      <c r="O648" s="1">
        <v>3.5366000000000001E-7</v>
      </c>
      <c r="P648" s="1">
        <v>8.6505999999999994E-8</v>
      </c>
      <c r="Q648" s="1">
        <v>1152800</v>
      </c>
      <c r="R648" s="1">
        <v>1231700</v>
      </c>
      <c r="S648" s="1">
        <v>1088200</v>
      </c>
      <c r="T648">
        <v>40814</v>
      </c>
      <c r="U648" s="1">
        <v>1261300000000</v>
      </c>
      <c r="V648" s="1">
        <v>1327700000000</v>
      </c>
      <c r="W648" s="1">
        <v>1188800000000</v>
      </c>
      <c r="X648" s="1">
        <v>46846000000</v>
      </c>
      <c r="Y648" s="5">
        <v>418170</v>
      </c>
      <c r="Z648" s="1">
        <v>745630</v>
      </c>
      <c r="AA648" s="1">
        <v>110250</v>
      </c>
      <c r="AB648" s="1">
        <v>182370</v>
      </c>
      <c r="AC648">
        <v>1074.8</v>
      </c>
      <c r="AD648">
        <v>1077.7</v>
      </c>
      <c r="AE648">
        <v>1072.4000000000001</v>
      </c>
      <c r="AF648">
        <v>2.0674999999999999</v>
      </c>
      <c r="AG648">
        <v>3664.4</v>
      </c>
      <c r="AH648">
        <v>3887.9</v>
      </c>
      <c r="AI648">
        <v>3541.2</v>
      </c>
      <c r="AJ648">
        <v>85.787999999999997</v>
      </c>
      <c r="AK648" s="2">
        <v>1077.0999999999999</v>
      </c>
      <c r="AL648">
        <v>1280</v>
      </c>
      <c r="AM648">
        <v>967.15</v>
      </c>
      <c r="AN648">
        <v>68.674999999999997</v>
      </c>
      <c r="AO648">
        <v>26.373000000000001</v>
      </c>
      <c r="AP648">
        <v>-3.5341</v>
      </c>
      <c r="AQ648">
        <v>0.65095000000000003</v>
      </c>
      <c r="AR648">
        <v>27.196000000000002</v>
      </c>
      <c r="AS648">
        <v>-3.4201000000000001</v>
      </c>
      <c r="AT648">
        <v>0.68577999999999995</v>
      </c>
      <c r="AU648">
        <v>25.977</v>
      </c>
      <c r="AV648">
        <v>-3.6410999999999998</v>
      </c>
      <c r="AW648">
        <v>0.60843999999999998</v>
      </c>
      <c r="AX648">
        <v>0.35957</v>
      </c>
      <c r="AY648">
        <v>5.2677000000000002E-2</v>
      </c>
      <c r="AZ648">
        <v>1.9615E-2</v>
      </c>
      <c r="BA648">
        <v>97.207999999999998</v>
      </c>
      <c r="BB648">
        <v>1320.9</v>
      </c>
      <c r="BC648">
        <v>29.978000000000002</v>
      </c>
      <c r="BD648">
        <v>0.69196999999999997</v>
      </c>
      <c r="BE648">
        <v>-9.7199999999999995E-2</v>
      </c>
      <c r="BF648">
        <v>3.5735999999999999</v>
      </c>
      <c r="BG648">
        <v>101.94</v>
      </c>
      <c r="BH648">
        <v>1371</v>
      </c>
      <c r="BI648">
        <v>31.184999999999999</v>
      </c>
      <c r="BJ648">
        <v>2.0821999999999998</v>
      </c>
      <c r="BK648">
        <v>-6.5340999999999996E-2</v>
      </c>
      <c r="BL648">
        <v>3.9199000000000002</v>
      </c>
      <c r="BM648">
        <v>94.616</v>
      </c>
      <c r="BN648">
        <v>1271.2</v>
      </c>
      <c r="BO648">
        <v>28.803000000000001</v>
      </c>
      <c r="BP648">
        <v>0.19893</v>
      </c>
      <c r="BQ648">
        <v>-0.15087</v>
      </c>
      <c r="BR648">
        <v>2.7458</v>
      </c>
      <c r="BS648">
        <v>2.1168999999999998</v>
      </c>
      <c r="BT648">
        <v>25.353999999999999</v>
      </c>
      <c r="BU648">
        <v>0.61834</v>
      </c>
      <c r="BV648">
        <v>0.48659999999999998</v>
      </c>
      <c r="BW648">
        <v>1.6952999999999999E-2</v>
      </c>
      <c r="BX648">
        <v>0.34249000000000002</v>
      </c>
      <c r="BY648">
        <v>29.795999999999999</v>
      </c>
      <c r="BZ648">
        <v>1.5468</v>
      </c>
      <c r="CA648">
        <v>0.23719999999999999</v>
      </c>
      <c r="CB648">
        <v>46.835000000000001</v>
      </c>
      <c r="CC648">
        <v>48.726999999999997</v>
      </c>
      <c r="CD648">
        <v>0.81330999999999998</v>
      </c>
      <c r="CE648">
        <v>10.167</v>
      </c>
      <c r="CF648">
        <v>-45.393000000000001</v>
      </c>
      <c r="CG648">
        <v>-0.23222000000000001</v>
      </c>
      <c r="CH648">
        <v>10.942</v>
      </c>
      <c r="CI648">
        <v>21.774999999999999</v>
      </c>
      <c r="CJ648">
        <v>0.28276000000000001</v>
      </c>
      <c r="CK648" s="1">
        <v>101640</v>
      </c>
      <c r="CL648" s="1">
        <v>101650</v>
      </c>
      <c r="CM648" s="1">
        <v>101620</v>
      </c>
      <c r="CN648">
        <v>9.5326000000000004</v>
      </c>
      <c r="CO648" s="1">
        <v>123380000</v>
      </c>
      <c r="CP648" s="1">
        <v>127890000</v>
      </c>
      <c r="CQ648" s="1">
        <v>118900000</v>
      </c>
      <c r="CR648" s="1">
        <v>2230400</v>
      </c>
      <c r="CS648" s="1">
        <v>102730</v>
      </c>
      <c r="CT648" s="1">
        <v>115870</v>
      </c>
      <c r="CU648">
        <v>92251</v>
      </c>
      <c r="CV648">
        <v>6194.8</v>
      </c>
      <c r="CW648">
        <v>4082.9</v>
      </c>
      <c r="CX648">
        <v>9.35</v>
      </c>
      <c r="CY648">
        <v>-731.41</v>
      </c>
      <c r="CZ648">
        <v>14162</v>
      </c>
      <c r="DA648">
        <v>46.511000000000003</v>
      </c>
      <c r="DB648">
        <v>11116</v>
      </c>
      <c r="DC648">
        <v>-6232.6</v>
      </c>
      <c r="DD648">
        <v>-24.783000000000001</v>
      </c>
      <c r="DE648">
        <v>-7759.7</v>
      </c>
      <c r="DF648">
        <v>5431.1</v>
      </c>
      <c r="DG648">
        <v>19.042999999999999</v>
      </c>
      <c r="DH648">
        <v>4634.5</v>
      </c>
      <c r="DI648" t="s">
        <v>118</v>
      </c>
      <c r="DJ648">
        <v>0.42636000000000002</v>
      </c>
      <c r="DK648" s="2">
        <v>0.36636000000000002</v>
      </c>
      <c r="DL648">
        <v>0</v>
      </c>
      <c r="DM648">
        <v>0</v>
      </c>
    </row>
    <row r="649" spans="1:117" x14ac:dyDescent="0.4">
      <c r="A649" s="1">
        <v>3.4541999999999998E-10</v>
      </c>
      <c r="B649" s="1">
        <v>3.8195999999999999E-10</v>
      </c>
      <c r="C649" s="1">
        <v>3.1320000000000001E-10</v>
      </c>
      <c r="D649" s="1">
        <v>2.0773E-11</v>
      </c>
      <c r="E649" s="1">
        <v>2.6152999999999999E-18</v>
      </c>
      <c r="F649" s="1">
        <v>2.8728999999999999E-18</v>
      </c>
      <c r="G649" s="1">
        <v>2.3861E-18</v>
      </c>
      <c r="H649" s="1">
        <v>1.3393999999999999E-19</v>
      </c>
      <c r="I649" s="7">
        <v>3.0839999999999998E-13</v>
      </c>
      <c r="J649" s="1">
        <v>1.1700000000000001E-12</v>
      </c>
      <c r="K649" s="1">
        <v>4.3177999999999999E-16</v>
      </c>
      <c r="L649" s="1">
        <v>4.0359E-13</v>
      </c>
      <c r="M649" s="1">
        <v>5.3391000000000005E-7</v>
      </c>
      <c r="N649" s="1">
        <v>6.3020999999999998E-7</v>
      </c>
      <c r="O649" s="1">
        <v>3.4555000000000002E-7</v>
      </c>
      <c r="P649" s="1">
        <v>8.8581000000000004E-8</v>
      </c>
      <c r="Q649" s="1">
        <v>1142700</v>
      </c>
      <c r="R649" s="1">
        <v>1221600</v>
      </c>
      <c r="S649" s="1">
        <v>1078300</v>
      </c>
      <c r="T649">
        <v>40822</v>
      </c>
      <c r="U649" s="1">
        <v>1223700000000</v>
      </c>
      <c r="V649" s="1">
        <v>1286500000000</v>
      </c>
      <c r="W649" s="1">
        <v>1154400000000</v>
      </c>
      <c r="X649" s="1">
        <v>44623000000</v>
      </c>
      <c r="Y649" s="5">
        <v>409930</v>
      </c>
      <c r="Z649" s="1">
        <v>733800</v>
      </c>
      <c r="AA649" s="1">
        <v>109760</v>
      </c>
      <c r="AB649" s="1">
        <v>178970</v>
      </c>
      <c r="AC649">
        <v>1074.8</v>
      </c>
      <c r="AD649">
        <v>1077.7</v>
      </c>
      <c r="AE649">
        <v>1072.3</v>
      </c>
      <c r="AF649">
        <v>2.0607000000000002</v>
      </c>
      <c r="AG649">
        <v>3661.9</v>
      </c>
      <c r="AH649">
        <v>3881.1</v>
      </c>
      <c r="AI649">
        <v>3539.9</v>
      </c>
      <c r="AJ649">
        <v>84.647999999999996</v>
      </c>
      <c r="AK649" s="2">
        <v>1077.0999999999999</v>
      </c>
      <c r="AL649">
        <v>1279.3</v>
      </c>
      <c r="AM649">
        <v>969.17</v>
      </c>
      <c r="AN649">
        <v>68.45</v>
      </c>
      <c r="AO649">
        <v>26.376000000000001</v>
      </c>
      <c r="AP649">
        <v>-3.5295000000000001</v>
      </c>
      <c r="AQ649">
        <v>0.64985000000000004</v>
      </c>
      <c r="AR649">
        <v>27.172999999999998</v>
      </c>
      <c r="AS649">
        <v>-3.4137</v>
      </c>
      <c r="AT649">
        <v>0.68601000000000001</v>
      </c>
      <c r="AU649">
        <v>25.997</v>
      </c>
      <c r="AV649">
        <v>-3.6377999999999999</v>
      </c>
      <c r="AW649">
        <v>0.60741000000000001</v>
      </c>
      <c r="AX649">
        <v>0.34423999999999999</v>
      </c>
      <c r="AY649">
        <v>5.3878000000000002E-2</v>
      </c>
      <c r="AZ649">
        <v>1.9861E-2</v>
      </c>
      <c r="BA649">
        <v>96.686000000000007</v>
      </c>
      <c r="BB649">
        <v>1319.1</v>
      </c>
      <c r="BC649">
        <v>29.943999999999999</v>
      </c>
      <c r="BD649">
        <v>0.75231999999999999</v>
      </c>
      <c r="BE649">
        <v>-9.8498000000000002E-2</v>
      </c>
      <c r="BF649">
        <v>3.5783999999999998</v>
      </c>
      <c r="BG649">
        <v>101.19</v>
      </c>
      <c r="BH649">
        <v>1369.8</v>
      </c>
      <c r="BI649">
        <v>31.164999999999999</v>
      </c>
      <c r="BJ649">
        <v>2.1231</v>
      </c>
      <c r="BK649">
        <v>-6.4809000000000005E-2</v>
      </c>
      <c r="BL649">
        <v>3.9182999999999999</v>
      </c>
      <c r="BM649">
        <v>94.135000000000005</v>
      </c>
      <c r="BN649">
        <v>1268.5999999999999</v>
      </c>
      <c r="BO649">
        <v>28.75</v>
      </c>
      <c r="BP649">
        <v>0.25863999999999998</v>
      </c>
      <c r="BQ649">
        <v>-0.15215999999999999</v>
      </c>
      <c r="BR649">
        <v>2.7644000000000002</v>
      </c>
      <c r="BS649">
        <v>2.0729000000000002</v>
      </c>
      <c r="BT649">
        <v>25.934000000000001</v>
      </c>
      <c r="BU649">
        <v>0.63146000000000002</v>
      </c>
      <c r="BV649">
        <v>0.48359999999999997</v>
      </c>
      <c r="BW649">
        <v>1.7111999999999999E-2</v>
      </c>
      <c r="BX649">
        <v>0.33600000000000002</v>
      </c>
      <c r="BY649">
        <v>29.452999999999999</v>
      </c>
      <c r="BZ649">
        <v>1.4298999999999999</v>
      </c>
      <c r="CA649">
        <v>0.23074</v>
      </c>
      <c r="CB649">
        <v>46.832999999999998</v>
      </c>
      <c r="CC649">
        <v>48.348999999999997</v>
      </c>
      <c r="CD649">
        <v>0.81306999999999996</v>
      </c>
      <c r="CE649">
        <v>10.045999999999999</v>
      </c>
      <c r="CF649">
        <v>-45.670999999999999</v>
      </c>
      <c r="CG649">
        <v>-0.22337000000000001</v>
      </c>
      <c r="CH649">
        <v>11.034000000000001</v>
      </c>
      <c r="CI649">
        <v>21.411000000000001</v>
      </c>
      <c r="CJ649">
        <v>0.27560000000000001</v>
      </c>
      <c r="CK649" s="1">
        <v>101640</v>
      </c>
      <c r="CL649" s="1">
        <v>101650</v>
      </c>
      <c r="CM649" s="1">
        <v>101620</v>
      </c>
      <c r="CN649">
        <v>9.5324000000000009</v>
      </c>
      <c r="CO649" s="1">
        <v>123230000</v>
      </c>
      <c r="CP649" s="1">
        <v>127800000</v>
      </c>
      <c r="CQ649" s="1">
        <v>118670000</v>
      </c>
      <c r="CR649" s="1">
        <v>2287600</v>
      </c>
      <c r="CS649" s="1">
        <v>102780</v>
      </c>
      <c r="CT649" s="1">
        <v>115840</v>
      </c>
      <c r="CU649">
        <v>92402</v>
      </c>
      <c r="CV649">
        <v>6074.3</v>
      </c>
      <c r="CW649">
        <v>3981.4</v>
      </c>
      <c r="CX649">
        <v>9.7510999999999992</v>
      </c>
      <c r="CY649">
        <v>-792.4</v>
      </c>
      <c r="CZ649">
        <v>14108</v>
      </c>
      <c r="DA649">
        <v>46.463000000000001</v>
      </c>
      <c r="DB649">
        <v>10946</v>
      </c>
      <c r="DC649">
        <v>-6030.5</v>
      </c>
      <c r="DD649">
        <v>-22.965</v>
      </c>
      <c r="DE649">
        <v>-7710.5</v>
      </c>
      <c r="DF649">
        <v>5276.7</v>
      </c>
      <c r="DG649">
        <v>18.440000000000001</v>
      </c>
      <c r="DH649">
        <v>4644.3</v>
      </c>
      <c r="DI649" t="s">
        <v>118</v>
      </c>
      <c r="DJ649">
        <v>0.42702000000000001</v>
      </c>
      <c r="DK649" s="2">
        <v>0.36702000000000001</v>
      </c>
      <c r="DL649">
        <v>0</v>
      </c>
      <c r="DM649">
        <v>0</v>
      </c>
    </row>
    <row r="650" spans="1:117" x14ac:dyDescent="0.4">
      <c r="A650" s="1">
        <v>3.0493E-10</v>
      </c>
      <c r="B650" s="1">
        <v>3.3718000000000002E-10</v>
      </c>
      <c r="C650" s="1">
        <v>2.7648000000000001E-10</v>
      </c>
      <c r="D650" s="1">
        <v>1.8335999999999999E-11</v>
      </c>
      <c r="E650" s="1">
        <v>1.6923E-18</v>
      </c>
      <c r="F650" s="1">
        <v>1.8587E-18</v>
      </c>
      <c r="G650" s="1">
        <v>1.5442999999999999E-18</v>
      </c>
      <c r="H650" s="1">
        <v>8.092E-20</v>
      </c>
      <c r="I650" s="7">
        <v>2.9041000000000002E-13</v>
      </c>
      <c r="J650" s="1">
        <v>1.0902999999999999E-12</v>
      </c>
      <c r="K650" s="1">
        <v>2.8424000000000001E-16</v>
      </c>
      <c r="L650" s="1">
        <v>3.7756999999999998E-13</v>
      </c>
      <c r="M650" s="1">
        <v>5.2761E-7</v>
      </c>
      <c r="N650" s="1">
        <v>6.2631999999999996E-7</v>
      </c>
      <c r="O650" s="1">
        <v>3.3840000000000001E-7</v>
      </c>
      <c r="P650" s="1">
        <v>9.0317000000000001E-8</v>
      </c>
      <c r="Q650" s="1">
        <v>1133100</v>
      </c>
      <c r="R650" s="1">
        <v>1211900</v>
      </c>
      <c r="S650" s="1">
        <v>1068900</v>
      </c>
      <c r="T650">
        <v>40831</v>
      </c>
      <c r="U650" s="1">
        <v>1189200000000</v>
      </c>
      <c r="V650" s="1">
        <v>1248700000000</v>
      </c>
      <c r="W650" s="1">
        <v>1122900000000</v>
      </c>
      <c r="X650" s="1">
        <v>42585000000</v>
      </c>
      <c r="Y650" s="5">
        <v>401990</v>
      </c>
      <c r="Z650" s="1">
        <v>722600</v>
      </c>
      <c r="AA650" s="1">
        <v>109260</v>
      </c>
      <c r="AB650" s="1">
        <v>175480</v>
      </c>
      <c r="AC650">
        <v>1074.8</v>
      </c>
      <c r="AD650">
        <v>1077.7</v>
      </c>
      <c r="AE650">
        <v>1072.3</v>
      </c>
      <c r="AF650">
        <v>2.0554999999999999</v>
      </c>
      <c r="AG650">
        <v>3660</v>
      </c>
      <c r="AH650">
        <v>3875.1</v>
      </c>
      <c r="AI650">
        <v>3539.1</v>
      </c>
      <c r="AJ650">
        <v>83.626000000000005</v>
      </c>
      <c r="AK650" s="2">
        <v>1077</v>
      </c>
      <c r="AL650">
        <v>1278.5</v>
      </c>
      <c r="AM650">
        <v>970.58</v>
      </c>
      <c r="AN650">
        <v>68.314999999999998</v>
      </c>
      <c r="AO650">
        <v>26.382000000000001</v>
      </c>
      <c r="AP650">
        <v>-3.5257000000000001</v>
      </c>
      <c r="AQ650">
        <v>0.64870000000000005</v>
      </c>
      <c r="AR650">
        <v>27.155999999999999</v>
      </c>
      <c r="AS650">
        <v>-3.4083000000000001</v>
      </c>
      <c r="AT650">
        <v>0.68613000000000002</v>
      </c>
      <c r="AU650">
        <v>26.015000000000001</v>
      </c>
      <c r="AV650">
        <v>-3.6349</v>
      </c>
      <c r="AW650">
        <v>0.60629999999999995</v>
      </c>
      <c r="AX650">
        <v>0.33178999999999997</v>
      </c>
      <c r="AY650">
        <v>5.4938000000000001E-2</v>
      </c>
      <c r="AZ650">
        <v>2.0139000000000001E-2</v>
      </c>
      <c r="BA650">
        <v>96.192999999999998</v>
      </c>
      <c r="BB650">
        <v>1317.5</v>
      </c>
      <c r="BC650">
        <v>29.916</v>
      </c>
      <c r="BD650">
        <v>0.80313999999999997</v>
      </c>
      <c r="BE650">
        <v>-9.9275000000000002E-2</v>
      </c>
      <c r="BF650">
        <v>3.5785999999999998</v>
      </c>
      <c r="BG650">
        <v>100.48</v>
      </c>
      <c r="BH650">
        <v>1368.7</v>
      </c>
      <c r="BI650">
        <v>31.146999999999998</v>
      </c>
      <c r="BJ650">
        <v>2.1537999999999999</v>
      </c>
      <c r="BK650">
        <v>-6.4021999999999996E-2</v>
      </c>
      <c r="BL650">
        <v>3.9116</v>
      </c>
      <c r="BM650">
        <v>93.646000000000001</v>
      </c>
      <c r="BN650">
        <v>1266.3</v>
      </c>
      <c r="BO650">
        <v>28.704000000000001</v>
      </c>
      <c r="BP650">
        <v>0.31002999999999997</v>
      </c>
      <c r="BQ650">
        <v>-0.15296000000000001</v>
      </c>
      <c r="BR650">
        <v>2.7793000000000001</v>
      </c>
      <c r="BS650">
        <v>2.0360999999999998</v>
      </c>
      <c r="BT650">
        <v>26.446999999999999</v>
      </c>
      <c r="BU650">
        <v>0.64295000000000002</v>
      </c>
      <c r="BV650">
        <v>0.48068</v>
      </c>
      <c r="BW650">
        <v>1.7288000000000001E-2</v>
      </c>
      <c r="BX650">
        <v>0.32901000000000002</v>
      </c>
      <c r="BY650">
        <v>29.117000000000001</v>
      </c>
      <c r="BZ650">
        <v>1.2498</v>
      </c>
      <c r="CA650">
        <v>0.22419</v>
      </c>
      <c r="CB650">
        <v>46.817</v>
      </c>
      <c r="CC650">
        <v>47.825000000000003</v>
      </c>
      <c r="CD650">
        <v>0.80839000000000005</v>
      </c>
      <c r="CE650">
        <v>9.9413</v>
      </c>
      <c r="CF650">
        <v>-45.93</v>
      </c>
      <c r="CG650">
        <v>-0.21503</v>
      </c>
      <c r="CH650">
        <v>11.108000000000001</v>
      </c>
      <c r="CI650">
        <v>21.105</v>
      </c>
      <c r="CJ650">
        <v>0.26829999999999998</v>
      </c>
      <c r="CK650" s="1">
        <v>101640</v>
      </c>
      <c r="CL650" s="1">
        <v>101650</v>
      </c>
      <c r="CM650" s="1">
        <v>101620</v>
      </c>
      <c r="CN650">
        <v>9.5220000000000002</v>
      </c>
      <c r="CO650" s="1">
        <v>123100000</v>
      </c>
      <c r="CP650" s="1">
        <v>127720000</v>
      </c>
      <c r="CQ650" s="1">
        <v>118460000</v>
      </c>
      <c r="CR650" s="1">
        <v>2338000</v>
      </c>
      <c r="CS650" s="1">
        <v>102800</v>
      </c>
      <c r="CT650" s="1">
        <v>115820</v>
      </c>
      <c r="CU650">
        <v>92467</v>
      </c>
      <c r="CV650">
        <v>5996</v>
      </c>
      <c r="CW650">
        <v>3878.4</v>
      </c>
      <c r="CX650">
        <v>10.044</v>
      </c>
      <c r="CY650">
        <v>-821.04</v>
      </c>
      <c r="CZ650">
        <v>13996</v>
      </c>
      <c r="DA650">
        <v>46.222000000000001</v>
      </c>
      <c r="DB650">
        <v>10792</v>
      </c>
      <c r="DC650">
        <v>-5835.4</v>
      </c>
      <c r="DD650">
        <v>-21.337</v>
      </c>
      <c r="DE650">
        <v>-7640.3</v>
      </c>
      <c r="DF650">
        <v>5123.8</v>
      </c>
      <c r="DG650">
        <v>17.876000000000001</v>
      </c>
      <c r="DH650">
        <v>4638.3</v>
      </c>
      <c r="DI650" t="s">
        <v>118</v>
      </c>
      <c r="DJ650">
        <v>0.42768</v>
      </c>
      <c r="DK650" s="2">
        <v>0.36768000000000001</v>
      </c>
      <c r="DL650">
        <v>0</v>
      </c>
      <c r="DM650">
        <v>0</v>
      </c>
    </row>
    <row r="651" spans="1:117" x14ac:dyDescent="0.4">
      <c r="A651" s="1">
        <v>2.8987E-10</v>
      </c>
      <c r="B651" s="1">
        <v>3.2052E-10</v>
      </c>
      <c r="C651" s="1">
        <v>2.6281999999999998E-10</v>
      </c>
      <c r="D651" s="1">
        <v>1.7430000000000001E-11</v>
      </c>
      <c r="E651" s="1">
        <v>1.5768E-18</v>
      </c>
      <c r="F651" s="1">
        <v>1.7317999999999999E-18</v>
      </c>
      <c r="G651" s="1">
        <v>1.4388E-18</v>
      </c>
      <c r="H651" s="1">
        <v>7.4545000000000005E-20</v>
      </c>
      <c r="I651" s="7">
        <v>2.7956999999999999E-13</v>
      </c>
      <c r="J651" s="1">
        <v>1.0452E-12</v>
      </c>
      <c r="K651" s="1">
        <v>2.6485999999999998E-16</v>
      </c>
      <c r="L651" s="1">
        <v>3.6267999999999998E-13</v>
      </c>
      <c r="M651" s="1">
        <v>5.2177000000000005E-7</v>
      </c>
      <c r="N651" s="1">
        <v>6.2223999999999999E-7</v>
      </c>
      <c r="O651" s="1">
        <v>3.3543999999999999E-7</v>
      </c>
      <c r="P651" s="1">
        <v>9.0569999999999996E-8</v>
      </c>
      <c r="Q651" s="1">
        <v>1125700</v>
      </c>
      <c r="R651" s="1">
        <v>1204400</v>
      </c>
      <c r="S651" s="1">
        <v>1061500</v>
      </c>
      <c r="T651">
        <v>40840</v>
      </c>
      <c r="U651" s="1">
        <v>1168300000000</v>
      </c>
      <c r="V651" s="1">
        <v>1225900000000</v>
      </c>
      <c r="W651" s="1">
        <v>1103700000000</v>
      </c>
      <c r="X651" s="1">
        <v>41351000000</v>
      </c>
      <c r="Y651" s="5">
        <v>395320</v>
      </c>
      <c r="Z651" s="1">
        <v>714130</v>
      </c>
      <c r="AA651" s="1">
        <v>108740</v>
      </c>
      <c r="AB651" s="1">
        <v>171560</v>
      </c>
      <c r="AC651">
        <v>1074.7</v>
      </c>
      <c r="AD651">
        <v>1077.5999999999999</v>
      </c>
      <c r="AE651">
        <v>1072.3</v>
      </c>
      <c r="AF651">
        <v>2.0577000000000001</v>
      </c>
      <c r="AG651">
        <v>3660.9</v>
      </c>
      <c r="AH651">
        <v>3872.2</v>
      </c>
      <c r="AI651">
        <v>3540.4</v>
      </c>
      <c r="AJ651">
        <v>83.114000000000004</v>
      </c>
      <c r="AK651" s="2">
        <v>1076.5</v>
      </c>
      <c r="AL651">
        <v>1277.4000000000001</v>
      </c>
      <c r="AM651">
        <v>969.35</v>
      </c>
      <c r="AN651">
        <v>68.575999999999993</v>
      </c>
      <c r="AO651">
        <v>26.393999999999998</v>
      </c>
      <c r="AP651">
        <v>-3.5253999999999999</v>
      </c>
      <c r="AQ651">
        <v>0.64737999999999996</v>
      </c>
      <c r="AR651">
        <v>27.170999999999999</v>
      </c>
      <c r="AS651">
        <v>-3.4068999999999998</v>
      </c>
      <c r="AT651">
        <v>0.68579999999999997</v>
      </c>
      <c r="AU651">
        <v>26.027000000000001</v>
      </c>
      <c r="AV651">
        <v>-3.6339999999999999</v>
      </c>
      <c r="AW651">
        <v>0.6048</v>
      </c>
      <c r="AX651">
        <v>0.33191999999999999</v>
      </c>
      <c r="AY651">
        <v>5.5383000000000002E-2</v>
      </c>
      <c r="AZ651">
        <v>2.0556000000000001E-2</v>
      </c>
      <c r="BA651">
        <v>95.83</v>
      </c>
      <c r="BB651">
        <v>1317.3</v>
      </c>
      <c r="BC651">
        <v>29.908999999999999</v>
      </c>
      <c r="BD651">
        <v>0.81230999999999998</v>
      </c>
      <c r="BE651">
        <v>-9.7783999999999996E-2</v>
      </c>
      <c r="BF651">
        <v>3.5586000000000002</v>
      </c>
      <c r="BG651">
        <v>99.974000000000004</v>
      </c>
      <c r="BH651">
        <v>1368.2</v>
      </c>
      <c r="BI651">
        <v>31.134</v>
      </c>
      <c r="BJ651">
        <v>2.1398999999999999</v>
      </c>
      <c r="BK651">
        <v>-6.2120000000000002E-2</v>
      </c>
      <c r="BL651">
        <v>3.8824000000000001</v>
      </c>
      <c r="BM651">
        <v>93.126000000000005</v>
      </c>
      <c r="BN651">
        <v>1265.5999999999999</v>
      </c>
      <c r="BO651">
        <v>28.687000000000001</v>
      </c>
      <c r="BP651">
        <v>0.32517000000000001</v>
      </c>
      <c r="BQ651">
        <v>-0.15164</v>
      </c>
      <c r="BR651">
        <v>2.7786</v>
      </c>
      <c r="BS651">
        <v>2.0308000000000002</v>
      </c>
      <c r="BT651">
        <v>26.66</v>
      </c>
      <c r="BU651">
        <v>0.64732000000000001</v>
      </c>
      <c r="BV651">
        <v>0.47806999999999999</v>
      </c>
      <c r="BW651">
        <v>1.7544000000000001E-2</v>
      </c>
      <c r="BX651">
        <v>0.31990000000000002</v>
      </c>
      <c r="BY651">
        <v>28.814</v>
      </c>
      <c r="BZ651">
        <v>0.79437000000000002</v>
      </c>
      <c r="CA651">
        <v>0.21729999999999999</v>
      </c>
      <c r="CB651">
        <v>46.738999999999997</v>
      </c>
      <c r="CC651">
        <v>46.667000000000002</v>
      </c>
      <c r="CD651">
        <v>0.78432999999999997</v>
      </c>
      <c r="CE651">
        <v>9.9140999999999995</v>
      </c>
      <c r="CF651">
        <v>-46.097999999999999</v>
      </c>
      <c r="CG651">
        <v>-0.20896000000000001</v>
      </c>
      <c r="CH651">
        <v>11.103999999999999</v>
      </c>
      <c r="CI651">
        <v>21.056000000000001</v>
      </c>
      <c r="CJ651">
        <v>0.26034000000000002</v>
      </c>
      <c r="CK651" s="1">
        <v>101640</v>
      </c>
      <c r="CL651" s="1">
        <v>101650</v>
      </c>
      <c r="CM651" s="1">
        <v>101620</v>
      </c>
      <c r="CN651">
        <v>9.4667999999999992</v>
      </c>
      <c r="CO651" s="1">
        <v>123090000</v>
      </c>
      <c r="CP651" s="1">
        <v>127690000</v>
      </c>
      <c r="CQ651" s="1">
        <v>118410000</v>
      </c>
      <c r="CR651" s="1">
        <v>2359100</v>
      </c>
      <c r="CS651" s="1">
        <v>102690</v>
      </c>
      <c r="CT651" s="1">
        <v>115850</v>
      </c>
      <c r="CU651">
        <v>92162</v>
      </c>
      <c r="CV651">
        <v>6102.3</v>
      </c>
      <c r="CW651">
        <v>3769</v>
      </c>
      <c r="CX651">
        <v>9.8673000000000002</v>
      </c>
      <c r="CY651">
        <v>-708.5</v>
      </c>
      <c r="CZ651">
        <v>13632</v>
      </c>
      <c r="DA651">
        <v>45.139000000000003</v>
      </c>
      <c r="DB651">
        <v>10702</v>
      </c>
      <c r="DC651">
        <v>-5670.6</v>
      </c>
      <c r="DD651">
        <v>-20.536999999999999</v>
      </c>
      <c r="DE651">
        <v>-7478.7</v>
      </c>
      <c r="DF651">
        <v>4977.5</v>
      </c>
      <c r="DG651">
        <v>17.489000000000001</v>
      </c>
      <c r="DH651">
        <v>4563.7</v>
      </c>
      <c r="DI651" t="s">
        <v>118</v>
      </c>
      <c r="DJ651">
        <v>0.42834</v>
      </c>
      <c r="DK651" s="2">
        <v>0.36834</v>
      </c>
      <c r="DL651">
        <v>0</v>
      </c>
      <c r="DM651">
        <v>0</v>
      </c>
    </row>
    <row r="652" spans="1:117" x14ac:dyDescent="0.4">
      <c r="A652" s="1">
        <v>2.7480000000000002E-10</v>
      </c>
      <c r="B652" s="1">
        <v>3.0387000000000001E-10</v>
      </c>
      <c r="C652" s="1">
        <v>2.4916999999999998E-10</v>
      </c>
      <c r="D652" s="1">
        <v>1.6524E-11</v>
      </c>
      <c r="E652" s="1">
        <v>1.4612E-18</v>
      </c>
      <c r="F652" s="1">
        <v>1.6047999999999999E-18</v>
      </c>
      <c r="G652" s="1">
        <v>1.3334E-18</v>
      </c>
      <c r="H652" s="1">
        <v>6.8169000000000004E-20</v>
      </c>
      <c r="I652" s="7">
        <v>2.6874000000000002E-13</v>
      </c>
      <c r="J652" s="1">
        <v>1.0000999999999999E-12</v>
      </c>
      <c r="K652" s="1">
        <v>2.4548E-16</v>
      </c>
      <c r="L652" s="1">
        <v>3.4779999999999999E-13</v>
      </c>
      <c r="M652" s="1">
        <v>5.1592000000000003E-7</v>
      </c>
      <c r="N652" s="1">
        <v>6.1816999999999998E-7</v>
      </c>
      <c r="O652" s="1">
        <v>3.3247000000000001E-7</v>
      </c>
      <c r="P652" s="1">
        <v>9.0823000000000005E-8</v>
      </c>
      <c r="Q652" s="1">
        <v>1118300</v>
      </c>
      <c r="R652" s="1">
        <v>1196800</v>
      </c>
      <c r="S652" s="1">
        <v>1054100</v>
      </c>
      <c r="T652">
        <v>40850</v>
      </c>
      <c r="U652" s="1">
        <v>1147300000000</v>
      </c>
      <c r="V652" s="1">
        <v>1203200000000</v>
      </c>
      <c r="W652" s="1">
        <v>1084600000000</v>
      </c>
      <c r="X652" s="1">
        <v>40117000000</v>
      </c>
      <c r="Y652" s="5">
        <v>388660</v>
      </c>
      <c r="Z652" s="1">
        <v>705660</v>
      </c>
      <c r="AA652" s="1">
        <v>108220</v>
      </c>
      <c r="AB652" s="1">
        <v>167650</v>
      </c>
      <c r="AC652">
        <v>1074.5999999999999</v>
      </c>
      <c r="AD652">
        <v>1077.5999999999999</v>
      </c>
      <c r="AE652">
        <v>1072.2</v>
      </c>
      <c r="AF652">
        <v>2.0598999999999998</v>
      </c>
      <c r="AG652">
        <v>3661.8</v>
      </c>
      <c r="AH652">
        <v>3869.3</v>
      </c>
      <c r="AI652">
        <v>3541.8</v>
      </c>
      <c r="AJ652">
        <v>82.602999999999994</v>
      </c>
      <c r="AK652" s="2">
        <v>1076.0999999999999</v>
      </c>
      <c r="AL652">
        <v>1276.4000000000001</v>
      </c>
      <c r="AM652">
        <v>968.13</v>
      </c>
      <c r="AN652">
        <v>68.835999999999999</v>
      </c>
      <c r="AO652">
        <v>26.405999999999999</v>
      </c>
      <c r="AP652">
        <v>-3.5251000000000001</v>
      </c>
      <c r="AQ652">
        <v>0.64605999999999997</v>
      </c>
      <c r="AR652">
        <v>27.186</v>
      </c>
      <c r="AS652">
        <v>-3.4056000000000002</v>
      </c>
      <c r="AT652">
        <v>0.68547999999999998</v>
      </c>
      <c r="AU652">
        <v>26.04</v>
      </c>
      <c r="AV652">
        <v>-3.633</v>
      </c>
      <c r="AW652">
        <v>0.60329999999999995</v>
      </c>
      <c r="AX652">
        <v>0.33204</v>
      </c>
      <c r="AY652">
        <v>5.5828000000000003E-2</v>
      </c>
      <c r="AZ652">
        <v>2.0974E-2</v>
      </c>
      <c r="BA652">
        <v>95.466999999999999</v>
      </c>
      <c r="BB652">
        <v>1317</v>
      </c>
      <c r="BC652">
        <v>29.902000000000001</v>
      </c>
      <c r="BD652">
        <v>0.82149000000000005</v>
      </c>
      <c r="BE652">
        <v>-9.6293000000000004E-2</v>
      </c>
      <c r="BF652">
        <v>3.5387</v>
      </c>
      <c r="BG652">
        <v>99.463999999999999</v>
      </c>
      <c r="BH652">
        <v>1367.7</v>
      </c>
      <c r="BI652">
        <v>31.120999999999999</v>
      </c>
      <c r="BJ652">
        <v>2.1261000000000001</v>
      </c>
      <c r="BK652">
        <v>-6.0217E-2</v>
      </c>
      <c r="BL652">
        <v>3.8532000000000002</v>
      </c>
      <c r="BM652">
        <v>92.605999999999995</v>
      </c>
      <c r="BN652">
        <v>1264.8</v>
      </c>
      <c r="BO652">
        <v>28.67</v>
      </c>
      <c r="BP652">
        <v>0.34031</v>
      </c>
      <c r="BQ652">
        <v>-0.15031</v>
      </c>
      <c r="BR652">
        <v>2.7778</v>
      </c>
      <c r="BS652">
        <v>2.0253999999999999</v>
      </c>
      <c r="BT652">
        <v>26.873999999999999</v>
      </c>
      <c r="BU652">
        <v>0.65169999999999995</v>
      </c>
      <c r="BV652">
        <v>0.47545999999999999</v>
      </c>
      <c r="BW652">
        <v>1.7798999999999999E-2</v>
      </c>
      <c r="BX652">
        <v>0.31078</v>
      </c>
      <c r="BY652">
        <v>28.510999999999999</v>
      </c>
      <c r="BZ652">
        <v>0.33893000000000001</v>
      </c>
      <c r="CA652">
        <v>0.21041000000000001</v>
      </c>
      <c r="CB652">
        <v>46.661000000000001</v>
      </c>
      <c r="CC652">
        <v>45.509</v>
      </c>
      <c r="CD652">
        <v>0.76027</v>
      </c>
      <c r="CE652">
        <v>9.8869000000000007</v>
      </c>
      <c r="CF652">
        <v>-46.265999999999998</v>
      </c>
      <c r="CG652">
        <v>-0.20288</v>
      </c>
      <c r="CH652">
        <v>11.1</v>
      </c>
      <c r="CI652">
        <v>21.007999999999999</v>
      </c>
      <c r="CJ652">
        <v>0.25239</v>
      </c>
      <c r="CK652" s="1">
        <v>101640</v>
      </c>
      <c r="CL652" s="1">
        <v>101650</v>
      </c>
      <c r="CM652" s="1">
        <v>101620</v>
      </c>
      <c r="CN652">
        <v>9.4116</v>
      </c>
      <c r="CO652" s="1">
        <v>123080000</v>
      </c>
      <c r="CP652" s="1">
        <v>127660000</v>
      </c>
      <c r="CQ652" s="1">
        <v>118350000</v>
      </c>
      <c r="CR652" s="1">
        <v>2380300</v>
      </c>
      <c r="CS652" s="1">
        <v>102570</v>
      </c>
      <c r="CT652" s="1">
        <v>115890</v>
      </c>
      <c r="CU652">
        <v>91856</v>
      </c>
      <c r="CV652">
        <v>6208.5</v>
      </c>
      <c r="CW652">
        <v>3659.6</v>
      </c>
      <c r="CX652">
        <v>9.69</v>
      </c>
      <c r="CY652">
        <v>-595.96</v>
      </c>
      <c r="CZ652">
        <v>13268</v>
      </c>
      <c r="DA652">
        <v>44.057000000000002</v>
      </c>
      <c r="DB652">
        <v>10612</v>
      </c>
      <c r="DC652">
        <v>-5505.8</v>
      </c>
      <c r="DD652">
        <v>-19.736999999999998</v>
      </c>
      <c r="DE652">
        <v>-7317</v>
      </c>
      <c r="DF652">
        <v>4831.3</v>
      </c>
      <c r="DG652">
        <v>17.102</v>
      </c>
      <c r="DH652">
        <v>4489.1000000000004</v>
      </c>
      <c r="DI652" t="s">
        <v>118</v>
      </c>
      <c r="DJ652">
        <v>0.42899999999999999</v>
      </c>
      <c r="DK652" s="2">
        <v>0.36899999999999999</v>
      </c>
      <c r="DL652">
        <v>0</v>
      </c>
      <c r="DM652">
        <v>0</v>
      </c>
    </row>
    <row r="653" spans="1:117" x14ac:dyDescent="0.4">
      <c r="A653" s="1">
        <v>2.5974000000000003E-10</v>
      </c>
      <c r="B653" s="1">
        <v>2.8720999999999998E-10</v>
      </c>
      <c r="C653" s="1">
        <v>2.3551E-10</v>
      </c>
      <c r="D653" s="1">
        <v>1.5617999999999999E-11</v>
      </c>
      <c r="E653" s="1">
        <v>1.3456E-18</v>
      </c>
      <c r="F653" s="1">
        <v>1.4779E-18</v>
      </c>
      <c r="G653" s="1">
        <v>1.2279E-18</v>
      </c>
      <c r="H653" s="1">
        <v>6.1793999999999997E-20</v>
      </c>
      <c r="I653" s="7">
        <v>2.5789999999999999E-13</v>
      </c>
      <c r="J653" s="1">
        <v>9.5505999999999997E-13</v>
      </c>
      <c r="K653" s="1">
        <v>2.2610000000000002E-16</v>
      </c>
      <c r="L653" s="1">
        <v>3.3290999999999999E-13</v>
      </c>
      <c r="M653" s="1">
        <v>5.1007999999999997E-7</v>
      </c>
      <c r="N653" s="1">
        <v>6.1409999999999997E-7</v>
      </c>
      <c r="O653" s="1">
        <v>3.2950999999999999E-7</v>
      </c>
      <c r="P653" s="1">
        <v>9.1076000000000001E-8</v>
      </c>
      <c r="Q653" s="1">
        <v>1110900</v>
      </c>
      <c r="R653" s="1">
        <v>1189200</v>
      </c>
      <c r="S653" s="1">
        <v>1046800</v>
      </c>
      <c r="T653">
        <v>40860</v>
      </c>
      <c r="U653" s="1">
        <v>1126400000000</v>
      </c>
      <c r="V653" s="1">
        <v>1180400000000</v>
      </c>
      <c r="W653" s="1">
        <v>1065500000000</v>
      </c>
      <c r="X653" s="1">
        <v>38883000000</v>
      </c>
      <c r="Y653" s="5">
        <v>381990</v>
      </c>
      <c r="Z653" s="1">
        <v>697200</v>
      </c>
      <c r="AA653" s="1">
        <v>107700</v>
      </c>
      <c r="AB653" s="1">
        <v>163730</v>
      </c>
      <c r="AC653">
        <v>1074.5999999999999</v>
      </c>
      <c r="AD653">
        <v>1077.5</v>
      </c>
      <c r="AE653">
        <v>1072.0999999999999</v>
      </c>
      <c r="AF653">
        <v>2.0621</v>
      </c>
      <c r="AG653">
        <v>3662.7</v>
      </c>
      <c r="AH653">
        <v>3866.3</v>
      </c>
      <c r="AI653">
        <v>3543.1</v>
      </c>
      <c r="AJ653">
        <v>82.091999999999999</v>
      </c>
      <c r="AK653" s="2">
        <v>1075.5999999999999</v>
      </c>
      <c r="AL653">
        <v>1275.4000000000001</v>
      </c>
      <c r="AM653">
        <v>966.9</v>
      </c>
      <c r="AN653">
        <v>69.096999999999994</v>
      </c>
      <c r="AO653">
        <v>26.419</v>
      </c>
      <c r="AP653">
        <v>-3.5249000000000001</v>
      </c>
      <c r="AQ653">
        <v>0.64473999999999998</v>
      </c>
      <c r="AR653">
        <v>27.201000000000001</v>
      </c>
      <c r="AS653">
        <v>-3.4041999999999999</v>
      </c>
      <c r="AT653">
        <v>0.68515000000000004</v>
      </c>
      <c r="AU653">
        <v>26.053000000000001</v>
      </c>
      <c r="AV653">
        <v>-3.6320999999999999</v>
      </c>
      <c r="AW653">
        <v>0.6018</v>
      </c>
      <c r="AX653">
        <v>0.33217000000000002</v>
      </c>
      <c r="AY653">
        <v>5.6272999999999997E-2</v>
      </c>
      <c r="AZ653">
        <v>2.1392000000000001E-2</v>
      </c>
      <c r="BA653">
        <v>95.102999999999994</v>
      </c>
      <c r="BB653">
        <v>1316.8</v>
      </c>
      <c r="BC653">
        <v>29.895</v>
      </c>
      <c r="BD653">
        <v>0.83067000000000002</v>
      </c>
      <c r="BE653">
        <v>-9.4801999999999997E-2</v>
      </c>
      <c r="BF653">
        <v>3.5188000000000001</v>
      </c>
      <c r="BG653">
        <v>98.953999999999994</v>
      </c>
      <c r="BH653">
        <v>1367.2</v>
      </c>
      <c r="BI653">
        <v>31.106999999999999</v>
      </c>
      <c r="BJ653">
        <v>2.1122000000000001</v>
      </c>
      <c r="BK653">
        <v>-5.8314999999999999E-2</v>
      </c>
      <c r="BL653">
        <v>3.8239999999999998</v>
      </c>
      <c r="BM653">
        <v>92.085999999999999</v>
      </c>
      <c r="BN653">
        <v>1264.0999999999999</v>
      </c>
      <c r="BO653">
        <v>28.652999999999999</v>
      </c>
      <c r="BP653">
        <v>0.35544999999999999</v>
      </c>
      <c r="BQ653">
        <v>-0.14899000000000001</v>
      </c>
      <c r="BR653">
        <v>2.7770000000000001</v>
      </c>
      <c r="BS653">
        <v>2.02</v>
      </c>
      <c r="BT653">
        <v>27.088000000000001</v>
      </c>
      <c r="BU653">
        <v>0.65607000000000004</v>
      </c>
      <c r="BV653">
        <v>0.47284999999999999</v>
      </c>
      <c r="BW653">
        <v>1.8054000000000001E-2</v>
      </c>
      <c r="BX653">
        <v>0.30165999999999998</v>
      </c>
      <c r="BY653">
        <v>28.207999999999998</v>
      </c>
      <c r="BZ653">
        <v>-0.11650000000000001</v>
      </c>
      <c r="CA653">
        <v>0.20352000000000001</v>
      </c>
      <c r="CB653">
        <v>46.582999999999998</v>
      </c>
      <c r="CC653">
        <v>44.350999999999999</v>
      </c>
      <c r="CD653">
        <v>0.73619999999999997</v>
      </c>
      <c r="CE653">
        <v>9.8597000000000001</v>
      </c>
      <c r="CF653">
        <v>-46.435000000000002</v>
      </c>
      <c r="CG653">
        <v>-0.19681000000000001</v>
      </c>
      <c r="CH653">
        <v>11.096</v>
      </c>
      <c r="CI653">
        <v>20.959</v>
      </c>
      <c r="CJ653">
        <v>0.24443999999999999</v>
      </c>
      <c r="CK653" s="1">
        <v>101640</v>
      </c>
      <c r="CL653" s="1">
        <v>101650</v>
      </c>
      <c r="CM653" s="1">
        <v>101620</v>
      </c>
      <c r="CN653">
        <v>9.3562999999999992</v>
      </c>
      <c r="CO653" s="1">
        <v>123070000</v>
      </c>
      <c r="CP653" s="1">
        <v>127620000</v>
      </c>
      <c r="CQ653" s="1">
        <v>118290000</v>
      </c>
      <c r="CR653" s="1">
        <v>2401400</v>
      </c>
      <c r="CS653" s="1">
        <v>102460</v>
      </c>
      <c r="CT653" s="1">
        <v>115920</v>
      </c>
      <c r="CU653">
        <v>91551</v>
      </c>
      <c r="CV653">
        <v>6314.8</v>
      </c>
      <c r="CW653">
        <v>3550.2</v>
      </c>
      <c r="CX653">
        <v>9.5128000000000004</v>
      </c>
      <c r="CY653">
        <v>-483.43</v>
      </c>
      <c r="CZ653">
        <v>12904</v>
      </c>
      <c r="DA653">
        <v>42.973999999999997</v>
      </c>
      <c r="DB653">
        <v>10521</v>
      </c>
      <c r="DC653">
        <v>-5341</v>
      </c>
      <c r="DD653">
        <v>-18.937000000000001</v>
      </c>
      <c r="DE653">
        <v>-7155.4</v>
      </c>
      <c r="DF653">
        <v>4685.1000000000004</v>
      </c>
      <c r="DG653">
        <v>16.713999999999999</v>
      </c>
      <c r="DH653">
        <v>4414.5</v>
      </c>
      <c r="DI653" t="s">
        <v>118</v>
      </c>
      <c r="DJ653">
        <v>0.42965999999999999</v>
      </c>
      <c r="DK653" s="2">
        <v>0.36965999999999999</v>
      </c>
      <c r="DL653">
        <v>0</v>
      </c>
      <c r="DM653">
        <v>0</v>
      </c>
    </row>
    <row r="654" spans="1:117" x14ac:dyDescent="0.4">
      <c r="A654" s="1">
        <v>2.4467999999999998E-10</v>
      </c>
      <c r="B654" s="1">
        <v>2.7055999999999999E-10</v>
      </c>
      <c r="C654" s="1">
        <v>2.2184999999999999E-10</v>
      </c>
      <c r="D654" s="1">
        <v>1.4712000000000001E-11</v>
      </c>
      <c r="E654" s="1">
        <v>1.23E-18</v>
      </c>
      <c r="F654" s="1">
        <v>1.3509000000000001E-18</v>
      </c>
      <c r="G654" s="1">
        <v>1.1224000000000001E-18</v>
      </c>
      <c r="H654" s="1">
        <v>5.5417999999999997E-20</v>
      </c>
      <c r="I654" s="7">
        <v>2.4706999999999998E-13</v>
      </c>
      <c r="J654" s="1">
        <v>9.0999000000000004E-13</v>
      </c>
      <c r="K654" s="1">
        <v>2.0672000000000001E-16</v>
      </c>
      <c r="L654" s="1">
        <v>3.1803000000000001E-13</v>
      </c>
      <c r="M654" s="1">
        <v>5.0424000000000002E-7</v>
      </c>
      <c r="N654" s="1">
        <v>6.1002000000000001E-7</v>
      </c>
      <c r="O654" s="1">
        <v>3.2655000000000002E-7</v>
      </c>
      <c r="P654" s="1">
        <v>9.1327999999999996E-8</v>
      </c>
      <c r="Q654" s="1">
        <v>1103500</v>
      </c>
      <c r="R654" s="1">
        <v>1181600</v>
      </c>
      <c r="S654" s="1">
        <v>1039400</v>
      </c>
      <c r="T654">
        <v>40869</v>
      </c>
      <c r="U654" s="1">
        <v>1105500000000</v>
      </c>
      <c r="V654" s="1">
        <v>1157700000000</v>
      </c>
      <c r="W654" s="1">
        <v>1046400000000</v>
      </c>
      <c r="X654" s="1">
        <v>37649000000</v>
      </c>
      <c r="Y654" s="5">
        <v>375330</v>
      </c>
      <c r="Z654" s="1">
        <v>688730</v>
      </c>
      <c r="AA654" s="1">
        <v>107180</v>
      </c>
      <c r="AB654" s="1">
        <v>159820</v>
      </c>
      <c r="AC654">
        <v>1074.5</v>
      </c>
      <c r="AD654">
        <v>1077.4000000000001</v>
      </c>
      <c r="AE654">
        <v>1072.0999999999999</v>
      </c>
      <c r="AF654">
        <v>2.0642999999999998</v>
      </c>
      <c r="AG654">
        <v>3663.6</v>
      </c>
      <c r="AH654">
        <v>3863.4</v>
      </c>
      <c r="AI654">
        <v>3544.4</v>
      </c>
      <c r="AJ654">
        <v>81.581000000000003</v>
      </c>
      <c r="AK654" s="2">
        <v>1075.0999999999999</v>
      </c>
      <c r="AL654">
        <v>1274.4000000000001</v>
      </c>
      <c r="AM654">
        <v>965.67</v>
      </c>
      <c r="AN654">
        <v>69.358000000000004</v>
      </c>
      <c r="AO654">
        <v>26.431000000000001</v>
      </c>
      <c r="AP654">
        <v>-3.5246</v>
      </c>
      <c r="AQ654">
        <v>0.64341999999999999</v>
      </c>
      <c r="AR654">
        <v>27.216000000000001</v>
      </c>
      <c r="AS654">
        <v>-3.4028999999999998</v>
      </c>
      <c r="AT654">
        <v>0.68481999999999998</v>
      </c>
      <c r="AU654">
        <v>26.065000000000001</v>
      </c>
      <c r="AV654">
        <v>-3.6311</v>
      </c>
      <c r="AW654">
        <v>0.60029999999999994</v>
      </c>
      <c r="AX654">
        <v>0.33228999999999997</v>
      </c>
      <c r="AY654">
        <v>5.6717999999999998E-2</v>
      </c>
      <c r="AZ654">
        <v>2.181E-2</v>
      </c>
      <c r="BA654">
        <v>94.74</v>
      </c>
      <c r="BB654">
        <v>1316.5</v>
      </c>
      <c r="BC654">
        <v>29.888000000000002</v>
      </c>
      <c r="BD654">
        <v>0.83984000000000003</v>
      </c>
      <c r="BE654">
        <v>-9.3311000000000005E-2</v>
      </c>
      <c r="BF654">
        <v>3.4988000000000001</v>
      </c>
      <c r="BG654">
        <v>98.444000000000003</v>
      </c>
      <c r="BH654">
        <v>1366.7</v>
      </c>
      <c r="BI654">
        <v>31.094000000000001</v>
      </c>
      <c r="BJ654">
        <v>2.0983999999999998</v>
      </c>
      <c r="BK654">
        <v>-5.6411999999999997E-2</v>
      </c>
      <c r="BL654">
        <v>3.7949000000000002</v>
      </c>
      <c r="BM654">
        <v>91.566000000000003</v>
      </c>
      <c r="BN654">
        <v>1263.4000000000001</v>
      </c>
      <c r="BO654">
        <v>28.635000000000002</v>
      </c>
      <c r="BP654">
        <v>0.37059999999999998</v>
      </c>
      <c r="BQ654">
        <v>-0.14766000000000001</v>
      </c>
      <c r="BR654">
        <v>2.7761999999999998</v>
      </c>
      <c r="BS654">
        <v>2.0146000000000002</v>
      </c>
      <c r="BT654">
        <v>27.302</v>
      </c>
      <c r="BU654">
        <v>0.66044000000000003</v>
      </c>
      <c r="BV654">
        <v>0.47023999999999999</v>
      </c>
      <c r="BW654">
        <v>1.831E-2</v>
      </c>
      <c r="BX654">
        <v>0.29254999999999998</v>
      </c>
      <c r="BY654">
        <v>27.904</v>
      </c>
      <c r="BZ654">
        <v>-0.57194</v>
      </c>
      <c r="CA654">
        <v>0.19663</v>
      </c>
      <c r="CB654">
        <v>46.506</v>
      </c>
      <c r="CC654">
        <v>43.192</v>
      </c>
      <c r="CD654">
        <v>0.71214</v>
      </c>
      <c r="CE654">
        <v>9.8324999999999996</v>
      </c>
      <c r="CF654">
        <v>-46.603000000000002</v>
      </c>
      <c r="CG654">
        <v>-0.19073000000000001</v>
      </c>
      <c r="CH654">
        <v>11.092000000000001</v>
      </c>
      <c r="CI654">
        <v>20.91</v>
      </c>
      <c r="CJ654">
        <v>0.23648</v>
      </c>
      <c r="CK654" s="1">
        <v>101640</v>
      </c>
      <c r="CL654" s="1">
        <v>101650</v>
      </c>
      <c r="CM654" s="1">
        <v>101620</v>
      </c>
      <c r="CN654">
        <v>9.3010999999999999</v>
      </c>
      <c r="CO654" s="1">
        <v>123060000</v>
      </c>
      <c r="CP654" s="1">
        <v>127590000</v>
      </c>
      <c r="CQ654" s="1">
        <v>118230000</v>
      </c>
      <c r="CR654" s="1">
        <v>2422600</v>
      </c>
      <c r="CS654" s="1">
        <v>102350</v>
      </c>
      <c r="CT654" s="1">
        <v>115950</v>
      </c>
      <c r="CU654">
        <v>91246</v>
      </c>
      <c r="CV654">
        <v>6421</v>
      </c>
      <c r="CW654">
        <v>3440.8</v>
      </c>
      <c r="CX654">
        <v>9.3355999999999995</v>
      </c>
      <c r="CY654">
        <v>-370.89</v>
      </c>
      <c r="CZ654">
        <v>12539</v>
      </c>
      <c r="DA654">
        <v>41.890999999999998</v>
      </c>
      <c r="DB654">
        <v>10431</v>
      </c>
      <c r="DC654">
        <v>-5176.2</v>
      </c>
      <c r="DD654">
        <v>-18.137</v>
      </c>
      <c r="DE654">
        <v>-6993.7</v>
      </c>
      <c r="DF654">
        <v>4538.8999999999996</v>
      </c>
      <c r="DG654">
        <v>16.327000000000002</v>
      </c>
      <c r="DH654">
        <v>4339.8</v>
      </c>
      <c r="DI654" t="s">
        <v>118</v>
      </c>
      <c r="DJ654">
        <v>0.43031999999999998</v>
      </c>
      <c r="DK654" s="2">
        <v>0.37031999999999998</v>
      </c>
      <c r="DL654">
        <v>0</v>
      </c>
      <c r="DM654">
        <v>0</v>
      </c>
    </row>
    <row r="655" spans="1:117" x14ac:dyDescent="0.4">
      <c r="A655" s="1">
        <v>2.2962E-10</v>
      </c>
      <c r="B655" s="1">
        <v>2.5390000000000002E-10</v>
      </c>
      <c r="C655" s="1">
        <v>2.0819999999999999E-10</v>
      </c>
      <c r="D655" s="1">
        <v>1.3806E-11</v>
      </c>
      <c r="E655" s="1">
        <v>1.1144E-18</v>
      </c>
      <c r="F655" s="1">
        <v>1.224E-18</v>
      </c>
      <c r="G655" s="1">
        <v>1.0170000000000001E-18</v>
      </c>
      <c r="H655" s="1">
        <v>4.9043000000000002E-20</v>
      </c>
      <c r="I655" s="7">
        <v>2.3622999999999999E-13</v>
      </c>
      <c r="J655" s="1">
        <v>8.6491E-13</v>
      </c>
      <c r="K655" s="1">
        <v>1.8734E-16</v>
      </c>
      <c r="L655" s="1">
        <v>3.0314000000000001E-13</v>
      </c>
      <c r="M655" s="1">
        <v>4.9839E-7</v>
      </c>
      <c r="N655" s="1">
        <v>6.0595E-7</v>
      </c>
      <c r="O655" s="1">
        <v>3.2359E-7</v>
      </c>
      <c r="P655" s="1">
        <v>9.1581000000000005E-8</v>
      </c>
      <c r="Q655" s="1">
        <v>1096100</v>
      </c>
      <c r="R655" s="1">
        <v>1174000</v>
      </c>
      <c r="S655" s="1">
        <v>1032000</v>
      </c>
      <c r="T655">
        <v>40879</v>
      </c>
      <c r="U655" s="1">
        <v>1084500000000</v>
      </c>
      <c r="V655" s="1">
        <v>1135000000000</v>
      </c>
      <c r="W655" s="1">
        <v>1027300000000</v>
      </c>
      <c r="X655" s="1">
        <v>36414000000</v>
      </c>
      <c r="Y655" s="5">
        <v>368670</v>
      </c>
      <c r="Z655" s="1">
        <v>680260</v>
      </c>
      <c r="AA655" s="1">
        <v>106660</v>
      </c>
      <c r="AB655" s="1">
        <v>155900</v>
      </c>
      <c r="AC655">
        <v>1074.5</v>
      </c>
      <c r="AD655">
        <v>1077.4000000000001</v>
      </c>
      <c r="AE655">
        <v>1072</v>
      </c>
      <c r="AF655">
        <v>2.0665</v>
      </c>
      <c r="AG655">
        <v>3664.5</v>
      </c>
      <c r="AH655">
        <v>3860.5</v>
      </c>
      <c r="AI655">
        <v>3545.7</v>
      </c>
      <c r="AJ655">
        <v>81.069000000000003</v>
      </c>
      <c r="AK655" s="2">
        <v>1074.5999999999999</v>
      </c>
      <c r="AL655">
        <v>1273.3</v>
      </c>
      <c r="AM655">
        <v>964.45</v>
      </c>
      <c r="AN655">
        <v>69.619</v>
      </c>
      <c r="AO655">
        <v>26.443000000000001</v>
      </c>
      <c r="AP655">
        <v>-3.5244</v>
      </c>
      <c r="AQ655">
        <v>0.6421</v>
      </c>
      <c r="AR655">
        <v>27.231000000000002</v>
      </c>
      <c r="AS655">
        <v>-3.4015</v>
      </c>
      <c r="AT655">
        <v>0.68449000000000004</v>
      </c>
      <c r="AU655">
        <v>26.077999999999999</v>
      </c>
      <c r="AV655">
        <v>-3.6301999999999999</v>
      </c>
      <c r="AW655">
        <v>0.5988</v>
      </c>
      <c r="AX655">
        <v>0.33241999999999999</v>
      </c>
      <c r="AY655">
        <v>5.7162999999999999E-2</v>
      </c>
      <c r="AZ655">
        <v>2.2228000000000001E-2</v>
      </c>
      <c r="BA655">
        <v>94.376999999999995</v>
      </c>
      <c r="BB655">
        <v>1316.3</v>
      </c>
      <c r="BC655">
        <v>29.882000000000001</v>
      </c>
      <c r="BD655">
        <v>0.84902</v>
      </c>
      <c r="BE655">
        <v>-9.1821E-2</v>
      </c>
      <c r="BF655">
        <v>3.4788999999999999</v>
      </c>
      <c r="BG655">
        <v>97.933999999999997</v>
      </c>
      <c r="BH655">
        <v>1366.2</v>
      </c>
      <c r="BI655">
        <v>31.081</v>
      </c>
      <c r="BJ655">
        <v>2.0846</v>
      </c>
      <c r="BK655">
        <v>-5.4510000000000003E-2</v>
      </c>
      <c r="BL655">
        <v>3.7656999999999998</v>
      </c>
      <c r="BM655">
        <v>91.046000000000006</v>
      </c>
      <c r="BN655">
        <v>1262.7</v>
      </c>
      <c r="BO655">
        <v>28.617999999999999</v>
      </c>
      <c r="BP655">
        <v>0.38574000000000003</v>
      </c>
      <c r="BQ655">
        <v>-0.14634</v>
      </c>
      <c r="BR655">
        <v>2.7753999999999999</v>
      </c>
      <c r="BS655">
        <v>2.0091999999999999</v>
      </c>
      <c r="BT655">
        <v>27.515000000000001</v>
      </c>
      <c r="BU655">
        <v>0.66481000000000001</v>
      </c>
      <c r="BV655">
        <v>0.46762999999999999</v>
      </c>
      <c r="BW655">
        <v>1.8565000000000002E-2</v>
      </c>
      <c r="BX655">
        <v>0.28343000000000002</v>
      </c>
      <c r="BY655">
        <v>27.600999999999999</v>
      </c>
      <c r="BZ655">
        <v>-1.0274000000000001</v>
      </c>
      <c r="CA655">
        <v>0.18973999999999999</v>
      </c>
      <c r="CB655">
        <v>46.427999999999997</v>
      </c>
      <c r="CC655">
        <v>42.033999999999999</v>
      </c>
      <c r="CD655">
        <v>0.68808000000000002</v>
      </c>
      <c r="CE655">
        <v>9.8054000000000006</v>
      </c>
      <c r="CF655">
        <v>-46.771000000000001</v>
      </c>
      <c r="CG655">
        <v>-0.18465000000000001</v>
      </c>
      <c r="CH655">
        <v>11.087999999999999</v>
      </c>
      <c r="CI655">
        <v>20.861999999999998</v>
      </c>
      <c r="CJ655">
        <v>0.22853000000000001</v>
      </c>
      <c r="CK655" s="1">
        <v>101640</v>
      </c>
      <c r="CL655" s="1">
        <v>101650</v>
      </c>
      <c r="CM655" s="1">
        <v>101620</v>
      </c>
      <c r="CN655">
        <v>9.2459000000000007</v>
      </c>
      <c r="CO655" s="1">
        <v>123040000</v>
      </c>
      <c r="CP655" s="1">
        <v>127560000</v>
      </c>
      <c r="CQ655" s="1">
        <v>118180000</v>
      </c>
      <c r="CR655" s="1">
        <v>2443700</v>
      </c>
      <c r="CS655" s="1">
        <v>102240</v>
      </c>
      <c r="CT655" s="1">
        <v>115990</v>
      </c>
      <c r="CU655">
        <v>90940</v>
      </c>
      <c r="CV655">
        <v>6527.2</v>
      </c>
      <c r="CW655">
        <v>3331.4</v>
      </c>
      <c r="CX655">
        <v>9.1584000000000003</v>
      </c>
      <c r="CY655">
        <v>-258.35000000000002</v>
      </c>
      <c r="CZ655">
        <v>12175</v>
      </c>
      <c r="DA655">
        <v>40.808</v>
      </c>
      <c r="DB655">
        <v>10341</v>
      </c>
      <c r="DC655">
        <v>-5011.3999999999996</v>
      </c>
      <c r="DD655">
        <v>-17.335999999999999</v>
      </c>
      <c r="DE655">
        <v>-6832.1</v>
      </c>
      <c r="DF655">
        <v>4392.7</v>
      </c>
      <c r="DG655">
        <v>15.94</v>
      </c>
      <c r="DH655">
        <v>4265.2</v>
      </c>
      <c r="DI655" t="s">
        <v>118</v>
      </c>
      <c r="DJ655">
        <v>0.43097999999999997</v>
      </c>
      <c r="DK655" s="2">
        <v>0.37097999999999998</v>
      </c>
      <c r="DL655">
        <v>0</v>
      </c>
      <c r="DM655">
        <v>0</v>
      </c>
    </row>
    <row r="656" spans="1:117" x14ac:dyDescent="0.4">
      <c r="A656" s="1">
        <v>2.1456000000000001E-10</v>
      </c>
      <c r="B656" s="1">
        <v>2.3724999999999998E-10</v>
      </c>
      <c r="C656" s="1">
        <v>1.9454000000000001E-10</v>
      </c>
      <c r="D656" s="1">
        <v>1.29E-11</v>
      </c>
      <c r="E656" s="1">
        <v>9.9885000000000008E-19</v>
      </c>
      <c r="F656" s="1">
        <v>1.097E-18</v>
      </c>
      <c r="G656" s="1">
        <v>9.1148999999999999E-19</v>
      </c>
      <c r="H656" s="1">
        <v>4.2667000000000002E-20</v>
      </c>
      <c r="I656" s="7">
        <v>2.254E-13</v>
      </c>
      <c r="J656" s="1">
        <v>8.1983999999999997E-13</v>
      </c>
      <c r="K656" s="1">
        <v>1.6796E-16</v>
      </c>
      <c r="L656" s="1">
        <v>2.8825999999999998E-13</v>
      </c>
      <c r="M656" s="1">
        <v>4.9255000000000005E-7</v>
      </c>
      <c r="N656" s="1">
        <v>6.0187999999999999E-7</v>
      </c>
      <c r="O656" s="1">
        <v>3.2062000000000002E-7</v>
      </c>
      <c r="P656" s="1">
        <v>9.1834E-8</v>
      </c>
      <c r="Q656" s="1">
        <v>1088700</v>
      </c>
      <c r="R656" s="1">
        <v>1166400</v>
      </c>
      <c r="S656" s="1">
        <v>1024600</v>
      </c>
      <c r="T656">
        <v>40889</v>
      </c>
      <c r="U656" s="1">
        <v>1063600000000</v>
      </c>
      <c r="V656" s="1">
        <v>1112200000000</v>
      </c>
      <c r="W656" s="1">
        <v>1008200000000</v>
      </c>
      <c r="X656" s="1">
        <v>35180000000</v>
      </c>
      <c r="Y656" s="5">
        <v>362000</v>
      </c>
      <c r="Z656" s="1">
        <v>671790</v>
      </c>
      <c r="AA656" s="1">
        <v>106140</v>
      </c>
      <c r="AB656" s="1">
        <v>151990</v>
      </c>
      <c r="AC656">
        <v>1074.4000000000001</v>
      </c>
      <c r="AD656">
        <v>1077.3</v>
      </c>
      <c r="AE656">
        <v>1072</v>
      </c>
      <c r="AF656">
        <v>2.0688</v>
      </c>
      <c r="AG656">
        <v>3665.4</v>
      </c>
      <c r="AH656">
        <v>3857.5</v>
      </c>
      <c r="AI656">
        <v>3547.1</v>
      </c>
      <c r="AJ656">
        <v>80.558000000000007</v>
      </c>
      <c r="AK656" s="2">
        <v>1074.0999999999999</v>
      </c>
      <c r="AL656">
        <v>1272.3</v>
      </c>
      <c r="AM656">
        <v>963.22</v>
      </c>
      <c r="AN656">
        <v>69.879000000000005</v>
      </c>
      <c r="AO656">
        <v>26.456</v>
      </c>
      <c r="AP656">
        <v>-3.5240999999999998</v>
      </c>
      <c r="AQ656">
        <v>0.64078000000000002</v>
      </c>
      <c r="AR656">
        <v>27.245999999999999</v>
      </c>
      <c r="AS656">
        <v>-3.4001999999999999</v>
      </c>
      <c r="AT656">
        <v>0.68416999999999994</v>
      </c>
      <c r="AU656">
        <v>26.09</v>
      </c>
      <c r="AV656">
        <v>-3.6292</v>
      </c>
      <c r="AW656">
        <v>0.59730000000000005</v>
      </c>
      <c r="AX656">
        <v>0.33254</v>
      </c>
      <c r="AY656">
        <v>5.7607999999999999E-2</v>
      </c>
      <c r="AZ656">
        <v>2.2644999999999998E-2</v>
      </c>
      <c r="BA656">
        <v>94.013999999999996</v>
      </c>
      <c r="BB656">
        <v>1316</v>
      </c>
      <c r="BC656">
        <v>29.875</v>
      </c>
      <c r="BD656">
        <v>0.85819999999999996</v>
      </c>
      <c r="BE656">
        <v>-9.0329999999999994E-2</v>
      </c>
      <c r="BF656">
        <v>3.4590000000000001</v>
      </c>
      <c r="BG656">
        <v>97.424000000000007</v>
      </c>
      <c r="BH656">
        <v>1365.7</v>
      </c>
      <c r="BI656">
        <v>31.068000000000001</v>
      </c>
      <c r="BJ656">
        <v>2.0707</v>
      </c>
      <c r="BK656">
        <v>-5.2608000000000002E-2</v>
      </c>
      <c r="BL656">
        <v>3.7364999999999999</v>
      </c>
      <c r="BM656">
        <v>90.525999999999996</v>
      </c>
      <c r="BN656">
        <v>1261.9000000000001</v>
      </c>
      <c r="BO656">
        <v>28.600999999999999</v>
      </c>
      <c r="BP656">
        <v>0.40088000000000001</v>
      </c>
      <c r="BQ656">
        <v>-0.14501</v>
      </c>
      <c r="BR656">
        <v>2.7746</v>
      </c>
      <c r="BS656">
        <v>2.0038</v>
      </c>
      <c r="BT656">
        <v>27.728999999999999</v>
      </c>
      <c r="BU656">
        <v>0.66918</v>
      </c>
      <c r="BV656">
        <v>0.46501999999999999</v>
      </c>
      <c r="BW656">
        <v>1.882E-2</v>
      </c>
      <c r="BX656">
        <v>0.27432000000000001</v>
      </c>
      <c r="BY656">
        <v>27.297999999999998</v>
      </c>
      <c r="BZ656">
        <v>-1.4827999999999999</v>
      </c>
      <c r="CA656">
        <v>0.18285000000000001</v>
      </c>
      <c r="CB656">
        <v>46.35</v>
      </c>
      <c r="CC656">
        <v>40.875999999999998</v>
      </c>
      <c r="CD656">
        <v>0.66402000000000005</v>
      </c>
      <c r="CE656">
        <v>9.7782</v>
      </c>
      <c r="CF656">
        <v>-46.94</v>
      </c>
      <c r="CG656">
        <v>-0.17857999999999999</v>
      </c>
      <c r="CH656">
        <v>11.084</v>
      </c>
      <c r="CI656">
        <v>20.812999999999999</v>
      </c>
      <c r="CJ656">
        <v>0.22058</v>
      </c>
      <c r="CK656" s="1">
        <v>101640</v>
      </c>
      <c r="CL656" s="1">
        <v>101650</v>
      </c>
      <c r="CM656" s="1">
        <v>101620</v>
      </c>
      <c r="CN656">
        <v>9.1906999999999996</v>
      </c>
      <c r="CO656" s="1">
        <v>123030000</v>
      </c>
      <c r="CP656" s="1">
        <v>127520000</v>
      </c>
      <c r="CQ656" s="1">
        <v>118120000</v>
      </c>
      <c r="CR656" s="1">
        <v>2464900</v>
      </c>
      <c r="CS656" s="1">
        <v>102130</v>
      </c>
      <c r="CT656" s="1">
        <v>116020</v>
      </c>
      <c r="CU656">
        <v>90635</v>
      </c>
      <c r="CV656">
        <v>6633.5</v>
      </c>
      <c r="CW656">
        <v>3221.9</v>
      </c>
      <c r="CX656">
        <v>8.9811999999999994</v>
      </c>
      <c r="CY656">
        <v>-145.82</v>
      </c>
      <c r="CZ656">
        <v>11811</v>
      </c>
      <c r="DA656">
        <v>39.725000000000001</v>
      </c>
      <c r="DB656">
        <v>10251</v>
      </c>
      <c r="DC656">
        <v>-4846.6000000000004</v>
      </c>
      <c r="DD656">
        <v>-16.536000000000001</v>
      </c>
      <c r="DE656">
        <v>-6670.4</v>
      </c>
      <c r="DF656">
        <v>4246.3999999999996</v>
      </c>
      <c r="DG656">
        <v>15.553000000000001</v>
      </c>
      <c r="DH656">
        <v>4190.6000000000004</v>
      </c>
      <c r="DI656" t="s">
        <v>118</v>
      </c>
      <c r="DJ656">
        <v>0.43164000000000002</v>
      </c>
      <c r="DK656" s="2">
        <v>0.37164000000000003</v>
      </c>
      <c r="DL656">
        <v>0</v>
      </c>
      <c r="DM656">
        <v>0</v>
      </c>
    </row>
    <row r="657" spans="1:117" x14ac:dyDescent="0.4">
      <c r="A657" s="1">
        <v>1.9950000000000001E-10</v>
      </c>
      <c r="B657" s="1">
        <v>2.2059000000000001E-10</v>
      </c>
      <c r="C657" s="1">
        <v>1.8089000000000001E-10</v>
      </c>
      <c r="D657" s="1">
        <v>1.1994000000000001E-11</v>
      </c>
      <c r="E657" s="1">
        <v>8.8326999999999996E-19</v>
      </c>
      <c r="F657" s="1">
        <v>9.7009000000000001E-19</v>
      </c>
      <c r="G657" s="1">
        <v>8.0602999999999998E-19</v>
      </c>
      <c r="H657" s="1">
        <v>3.6292000000000001E-20</v>
      </c>
      <c r="I657" s="7">
        <v>2.1456E-13</v>
      </c>
      <c r="J657" s="1">
        <v>7.7477000000000004E-13</v>
      </c>
      <c r="K657" s="1">
        <v>1.4857999999999999E-16</v>
      </c>
      <c r="L657" s="1">
        <v>2.7336999999999998E-13</v>
      </c>
      <c r="M657" s="1">
        <v>4.8670000000000004E-7</v>
      </c>
      <c r="N657" s="1">
        <v>5.9780000000000002E-7</v>
      </c>
      <c r="O657" s="1">
        <v>3.1766E-7</v>
      </c>
      <c r="P657" s="1">
        <v>9.2086999999999996E-8</v>
      </c>
      <c r="Q657" s="1">
        <v>1081300</v>
      </c>
      <c r="R657" s="1">
        <v>1158800</v>
      </c>
      <c r="S657" s="1">
        <v>1017300</v>
      </c>
      <c r="T657">
        <v>40898</v>
      </c>
      <c r="U657" s="1">
        <v>1042600000000</v>
      </c>
      <c r="V657" s="1">
        <v>1089500000000</v>
      </c>
      <c r="W657" s="1">
        <v>989060000000</v>
      </c>
      <c r="X657" s="1">
        <v>33946000000</v>
      </c>
      <c r="Y657" s="5">
        <v>355340</v>
      </c>
      <c r="Z657" s="1">
        <v>663320</v>
      </c>
      <c r="AA657" s="1">
        <v>105620</v>
      </c>
      <c r="AB657" s="1">
        <v>148070</v>
      </c>
      <c r="AC657">
        <v>1074.4000000000001</v>
      </c>
      <c r="AD657">
        <v>1077.3</v>
      </c>
      <c r="AE657">
        <v>1071.9000000000001</v>
      </c>
      <c r="AF657">
        <v>2.0710000000000002</v>
      </c>
      <c r="AG657">
        <v>3666.2</v>
      </c>
      <c r="AH657">
        <v>3854.6</v>
      </c>
      <c r="AI657">
        <v>3548.4</v>
      </c>
      <c r="AJ657">
        <v>80.046999999999997</v>
      </c>
      <c r="AK657" s="2">
        <v>1073.5999999999999</v>
      </c>
      <c r="AL657">
        <v>1271.3</v>
      </c>
      <c r="AM657">
        <v>961.99</v>
      </c>
      <c r="AN657">
        <v>70.14</v>
      </c>
      <c r="AO657">
        <v>26.468</v>
      </c>
      <c r="AP657">
        <v>-3.5238</v>
      </c>
      <c r="AQ657">
        <v>0.63946000000000003</v>
      </c>
      <c r="AR657">
        <v>27.260999999999999</v>
      </c>
      <c r="AS657">
        <v>-3.3988</v>
      </c>
      <c r="AT657">
        <v>0.68384</v>
      </c>
      <c r="AU657">
        <v>26.103000000000002</v>
      </c>
      <c r="AV657">
        <v>-3.6282999999999999</v>
      </c>
      <c r="AW657">
        <v>0.5958</v>
      </c>
      <c r="AX657">
        <v>0.33267000000000002</v>
      </c>
      <c r="AY657">
        <v>5.8053E-2</v>
      </c>
      <c r="AZ657">
        <v>2.3063E-2</v>
      </c>
      <c r="BA657">
        <v>93.65</v>
      </c>
      <c r="BB657">
        <v>1315.8</v>
      </c>
      <c r="BC657">
        <v>29.867999999999999</v>
      </c>
      <c r="BD657">
        <v>0.86738000000000004</v>
      </c>
      <c r="BE657">
        <v>-8.8839000000000001E-2</v>
      </c>
      <c r="BF657">
        <v>3.4390000000000001</v>
      </c>
      <c r="BG657">
        <v>96.914000000000001</v>
      </c>
      <c r="BH657">
        <v>1365.2</v>
      </c>
      <c r="BI657">
        <v>31.055</v>
      </c>
      <c r="BJ657">
        <v>2.0569000000000002</v>
      </c>
      <c r="BK657">
        <v>-5.0705E-2</v>
      </c>
      <c r="BL657">
        <v>3.7073999999999998</v>
      </c>
      <c r="BM657">
        <v>90.006</v>
      </c>
      <c r="BN657">
        <v>1261.2</v>
      </c>
      <c r="BO657">
        <v>28.584</v>
      </c>
      <c r="BP657">
        <v>0.41602</v>
      </c>
      <c r="BQ657">
        <v>-0.14369000000000001</v>
      </c>
      <c r="BR657">
        <v>2.7738</v>
      </c>
      <c r="BS657">
        <v>1.9984</v>
      </c>
      <c r="BT657">
        <v>27.943000000000001</v>
      </c>
      <c r="BU657">
        <v>0.67354999999999998</v>
      </c>
      <c r="BV657">
        <v>0.46240999999999999</v>
      </c>
      <c r="BW657">
        <v>1.9075000000000002E-2</v>
      </c>
      <c r="BX657">
        <v>0.26519999999999999</v>
      </c>
      <c r="BY657">
        <v>26.995000000000001</v>
      </c>
      <c r="BZ657">
        <v>-1.9381999999999999</v>
      </c>
      <c r="CA657">
        <v>0.17595</v>
      </c>
      <c r="CB657">
        <v>46.271999999999998</v>
      </c>
      <c r="CC657">
        <v>39.718000000000004</v>
      </c>
      <c r="CD657">
        <v>0.63995999999999997</v>
      </c>
      <c r="CE657">
        <v>9.7509999999999994</v>
      </c>
      <c r="CF657">
        <v>-47.107999999999997</v>
      </c>
      <c r="CG657">
        <v>-0.17249999999999999</v>
      </c>
      <c r="CH657">
        <v>11.08</v>
      </c>
      <c r="CI657">
        <v>20.765000000000001</v>
      </c>
      <c r="CJ657">
        <v>0.21262</v>
      </c>
      <c r="CK657" s="1">
        <v>101640</v>
      </c>
      <c r="CL657" s="1">
        <v>101650</v>
      </c>
      <c r="CM657" s="1">
        <v>101620</v>
      </c>
      <c r="CN657">
        <v>9.1355000000000004</v>
      </c>
      <c r="CO657" s="1">
        <v>123020000</v>
      </c>
      <c r="CP657" s="1">
        <v>127490000</v>
      </c>
      <c r="CQ657" s="1">
        <v>118060000</v>
      </c>
      <c r="CR657" s="1">
        <v>2486000</v>
      </c>
      <c r="CS657" s="1">
        <v>102020</v>
      </c>
      <c r="CT657" s="1">
        <v>116060</v>
      </c>
      <c r="CU657">
        <v>90330</v>
      </c>
      <c r="CV657">
        <v>6739.7</v>
      </c>
      <c r="CW657">
        <v>3112.5</v>
      </c>
      <c r="CX657">
        <v>8.8040000000000003</v>
      </c>
      <c r="CY657">
        <v>-33.28</v>
      </c>
      <c r="CZ657">
        <v>11447</v>
      </c>
      <c r="DA657">
        <v>38.642000000000003</v>
      </c>
      <c r="DB657">
        <v>10161</v>
      </c>
      <c r="DC657">
        <v>-4681.8</v>
      </c>
      <c r="DD657">
        <v>-15.736000000000001</v>
      </c>
      <c r="DE657">
        <v>-6508.8</v>
      </c>
      <c r="DF657">
        <v>4100.2</v>
      </c>
      <c r="DG657">
        <v>15.164999999999999</v>
      </c>
      <c r="DH657">
        <v>4116</v>
      </c>
      <c r="DI657" t="s">
        <v>118</v>
      </c>
      <c r="DJ657">
        <v>0.43230000000000002</v>
      </c>
      <c r="DK657" s="2">
        <v>0.37230000000000002</v>
      </c>
      <c r="DL657">
        <v>0</v>
      </c>
      <c r="DM657">
        <v>0</v>
      </c>
    </row>
    <row r="658" spans="1:117" x14ac:dyDescent="0.4">
      <c r="A658" s="1">
        <v>1.8443E-10</v>
      </c>
      <c r="B658" s="1">
        <v>2.0394E-10</v>
      </c>
      <c r="C658" s="1">
        <v>1.6723E-10</v>
      </c>
      <c r="D658" s="1">
        <v>1.1088E-11</v>
      </c>
      <c r="E658" s="1">
        <v>7.6769999999999997E-19</v>
      </c>
      <c r="F658" s="1">
        <v>8.4313999999999999E-19</v>
      </c>
      <c r="G658" s="1">
        <v>7.0056000000000003E-19</v>
      </c>
      <c r="H658" s="1">
        <v>2.9916000000000001E-20</v>
      </c>
      <c r="I658" s="7">
        <v>2.0371999999999999E-13</v>
      </c>
      <c r="J658" s="1">
        <v>7.2970000000000001E-13</v>
      </c>
      <c r="K658" s="1">
        <v>1.2920000000000001E-16</v>
      </c>
      <c r="L658" s="1">
        <v>2.5848999999999999E-13</v>
      </c>
      <c r="M658" s="1">
        <v>4.8085999999999998E-7</v>
      </c>
      <c r="N658" s="1">
        <v>5.9373000000000001E-7</v>
      </c>
      <c r="O658" s="1">
        <v>3.1469999999999998E-7</v>
      </c>
      <c r="P658" s="1">
        <v>9.2340000000000005E-8</v>
      </c>
      <c r="Q658" s="1">
        <v>1073900</v>
      </c>
      <c r="R658" s="1">
        <v>1151200</v>
      </c>
      <c r="S658" s="1">
        <v>1009900</v>
      </c>
      <c r="T658">
        <v>40908</v>
      </c>
      <c r="U658" s="1">
        <v>1021700000000</v>
      </c>
      <c r="V658" s="1">
        <v>1066700000000</v>
      </c>
      <c r="W658" s="1">
        <v>969950000000</v>
      </c>
      <c r="X658" s="1">
        <v>32712000000</v>
      </c>
      <c r="Y658" s="5">
        <v>348680</v>
      </c>
      <c r="Z658" s="1">
        <v>654850</v>
      </c>
      <c r="AA658" s="1">
        <v>105100</v>
      </c>
      <c r="AB658" s="1">
        <v>144150</v>
      </c>
      <c r="AC658">
        <v>1074.3</v>
      </c>
      <c r="AD658">
        <v>1077.2</v>
      </c>
      <c r="AE658">
        <v>1071.8</v>
      </c>
      <c r="AF658">
        <v>2.0731999999999999</v>
      </c>
      <c r="AG658">
        <v>3667.1</v>
      </c>
      <c r="AH658">
        <v>3851.7</v>
      </c>
      <c r="AI658">
        <v>3549.7</v>
      </c>
      <c r="AJ658">
        <v>79.536000000000001</v>
      </c>
      <c r="AK658" s="2">
        <v>1073.2</v>
      </c>
      <c r="AL658">
        <v>1270.2</v>
      </c>
      <c r="AM658">
        <v>960.76</v>
      </c>
      <c r="AN658">
        <v>70.400999999999996</v>
      </c>
      <c r="AO658">
        <v>26.48</v>
      </c>
      <c r="AP658">
        <v>-3.5236000000000001</v>
      </c>
      <c r="AQ658">
        <v>0.63814000000000004</v>
      </c>
      <c r="AR658">
        <v>27.276</v>
      </c>
      <c r="AS658">
        <v>-3.3975</v>
      </c>
      <c r="AT658">
        <v>0.68350999999999995</v>
      </c>
      <c r="AU658">
        <v>26.116</v>
      </c>
      <c r="AV658">
        <v>-3.6273</v>
      </c>
      <c r="AW658">
        <v>0.59431</v>
      </c>
      <c r="AX658">
        <v>0.33278999999999997</v>
      </c>
      <c r="AY658">
        <v>5.8498000000000001E-2</v>
      </c>
      <c r="AZ658">
        <v>2.3480999999999998E-2</v>
      </c>
      <c r="BA658">
        <v>93.287000000000006</v>
      </c>
      <c r="BB658">
        <v>1315.5</v>
      </c>
      <c r="BC658">
        <v>29.861000000000001</v>
      </c>
      <c r="BD658">
        <v>0.87655000000000005</v>
      </c>
      <c r="BE658">
        <v>-8.7347999999999995E-2</v>
      </c>
      <c r="BF658">
        <v>3.4190999999999998</v>
      </c>
      <c r="BG658">
        <v>96.405000000000001</v>
      </c>
      <c r="BH658">
        <v>1364.7</v>
      </c>
      <c r="BI658">
        <v>31.042000000000002</v>
      </c>
      <c r="BJ658">
        <v>2.0430999999999999</v>
      </c>
      <c r="BK658">
        <v>-4.8802999999999999E-2</v>
      </c>
      <c r="BL658">
        <v>3.6781999999999999</v>
      </c>
      <c r="BM658">
        <v>89.486000000000004</v>
      </c>
      <c r="BN658">
        <v>1260.5</v>
      </c>
      <c r="BO658">
        <v>28.565999999999999</v>
      </c>
      <c r="BP658">
        <v>0.43115999999999999</v>
      </c>
      <c r="BQ658">
        <v>-0.14235999999999999</v>
      </c>
      <c r="BR658">
        <v>2.7730000000000001</v>
      </c>
      <c r="BS658">
        <v>1.9930000000000001</v>
      </c>
      <c r="BT658">
        <v>28.157</v>
      </c>
      <c r="BU658">
        <v>0.67793000000000003</v>
      </c>
      <c r="BV658">
        <v>0.45979999999999999</v>
      </c>
      <c r="BW658">
        <v>1.9331000000000001E-2</v>
      </c>
      <c r="BX658">
        <v>0.25607999999999997</v>
      </c>
      <c r="BY658">
        <v>26.692</v>
      </c>
      <c r="BZ658">
        <v>-2.3936999999999999</v>
      </c>
      <c r="CA658">
        <v>0.16905999999999999</v>
      </c>
      <c r="CB658">
        <v>46.194000000000003</v>
      </c>
      <c r="CC658">
        <v>38.56</v>
      </c>
      <c r="CD658">
        <v>0.61589000000000005</v>
      </c>
      <c r="CE658">
        <v>9.7238000000000007</v>
      </c>
      <c r="CF658">
        <v>-47.277000000000001</v>
      </c>
      <c r="CG658">
        <v>-0.16642999999999999</v>
      </c>
      <c r="CH658">
        <v>11.076000000000001</v>
      </c>
      <c r="CI658">
        <v>20.716000000000001</v>
      </c>
      <c r="CJ658">
        <v>0.20466999999999999</v>
      </c>
      <c r="CK658" s="1">
        <v>101640</v>
      </c>
      <c r="CL658" s="1">
        <v>101650</v>
      </c>
      <c r="CM658" s="1">
        <v>101620</v>
      </c>
      <c r="CN658">
        <v>9.0801999999999996</v>
      </c>
      <c r="CO658" s="1">
        <v>123010000</v>
      </c>
      <c r="CP658" s="1">
        <v>127460000</v>
      </c>
      <c r="CQ658" s="1">
        <v>118000000</v>
      </c>
      <c r="CR658" s="1">
        <v>2507200</v>
      </c>
      <c r="CS658" s="1">
        <v>101910</v>
      </c>
      <c r="CT658" s="1">
        <v>116090</v>
      </c>
      <c r="CU658">
        <v>90024</v>
      </c>
      <c r="CV658">
        <v>6846</v>
      </c>
      <c r="CW658">
        <v>3003.1</v>
      </c>
      <c r="CX658">
        <v>8.6267999999999994</v>
      </c>
      <c r="CY658">
        <v>79.251999999999995</v>
      </c>
      <c r="CZ658">
        <v>11083</v>
      </c>
      <c r="DA658">
        <v>37.56</v>
      </c>
      <c r="DB658">
        <v>10071</v>
      </c>
      <c r="DC658">
        <v>-4517</v>
      </c>
      <c r="DD658">
        <v>-14.936</v>
      </c>
      <c r="DE658">
        <v>-6347.1</v>
      </c>
      <c r="DF658">
        <v>3954</v>
      </c>
      <c r="DG658">
        <v>14.778</v>
      </c>
      <c r="DH658">
        <v>4041.4</v>
      </c>
      <c r="DI658" t="s">
        <v>118</v>
      </c>
      <c r="DJ658">
        <v>0.43296000000000001</v>
      </c>
      <c r="DK658" s="2">
        <v>0.37296000000000001</v>
      </c>
      <c r="DL658">
        <v>0</v>
      </c>
      <c r="DM658">
        <v>0</v>
      </c>
    </row>
    <row r="659" spans="1:117" x14ac:dyDescent="0.4">
      <c r="A659" s="1">
        <v>1.6937000000000001E-10</v>
      </c>
      <c r="B659" s="1">
        <v>1.8728E-10</v>
      </c>
      <c r="C659" s="1">
        <v>1.5356999999999999E-10</v>
      </c>
      <c r="D659" s="1">
        <v>1.0182E-11</v>
      </c>
      <c r="E659" s="1">
        <v>6.5212000000000004E-19</v>
      </c>
      <c r="F659" s="1">
        <v>7.1618999999999996E-19</v>
      </c>
      <c r="G659" s="1">
        <v>5.9510000000000002E-19</v>
      </c>
      <c r="H659" s="1">
        <v>2.3541E-20</v>
      </c>
      <c r="I659" s="7">
        <v>1.9289E-13</v>
      </c>
      <c r="J659" s="1">
        <v>6.8461999999999996E-13</v>
      </c>
      <c r="K659" s="1">
        <v>1.0982E-16</v>
      </c>
      <c r="L659" s="1">
        <v>2.4359999999999999E-13</v>
      </c>
      <c r="M659" s="1">
        <v>4.7501000000000002E-7</v>
      </c>
      <c r="N659" s="1">
        <v>5.8966E-7</v>
      </c>
      <c r="O659" s="1">
        <v>3.1174000000000001E-7</v>
      </c>
      <c r="P659" s="1">
        <v>9.2592E-8</v>
      </c>
      <c r="Q659" s="1">
        <v>1066500</v>
      </c>
      <c r="R659" s="1">
        <v>1143700</v>
      </c>
      <c r="S659" s="1">
        <v>1002500</v>
      </c>
      <c r="T659">
        <v>40918</v>
      </c>
      <c r="U659" s="1">
        <v>1000700000000</v>
      </c>
      <c r="V659" s="1">
        <v>1044000000000</v>
      </c>
      <c r="W659" s="1">
        <v>950830000000</v>
      </c>
      <c r="X659" s="1">
        <v>31478000000</v>
      </c>
      <c r="Y659" s="5">
        <v>342010</v>
      </c>
      <c r="Z659" s="1">
        <v>646380</v>
      </c>
      <c r="AA659" s="1">
        <v>104580</v>
      </c>
      <c r="AB659" s="1">
        <v>140240</v>
      </c>
      <c r="AC659">
        <v>1074.2</v>
      </c>
      <c r="AD659">
        <v>1077.2</v>
      </c>
      <c r="AE659">
        <v>1071.8</v>
      </c>
      <c r="AF659">
        <v>2.0754000000000001</v>
      </c>
      <c r="AG659">
        <v>3668</v>
      </c>
      <c r="AH659">
        <v>3848.8</v>
      </c>
      <c r="AI659">
        <v>3551</v>
      </c>
      <c r="AJ659">
        <v>79.024000000000001</v>
      </c>
      <c r="AK659" s="2">
        <v>1072.7</v>
      </c>
      <c r="AL659">
        <v>1269.2</v>
      </c>
      <c r="AM659">
        <v>959.54</v>
      </c>
      <c r="AN659">
        <v>70.662000000000006</v>
      </c>
      <c r="AO659">
        <v>26.492999999999999</v>
      </c>
      <c r="AP659">
        <v>-3.5232999999999999</v>
      </c>
      <c r="AQ659">
        <v>0.63682000000000005</v>
      </c>
      <c r="AR659">
        <v>27.291</v>
      </c>
      <c r="AS659">
        <v>-3.3961000000000001</v>
      </c>
      <c r="AT659">
        <v>0.68318000000000001</v>
      </c>
      <c r="AU659">
        <v>26.128</v>
      </c>
      <c r="AV659">
        <v>-3.6263000000000001</v>
      </c>
      <c r="AW659">
        <v>0.59280999999999995</v>
      </c>
      <c r="AX659">
        <v>0.33290999999999998</v>
      </c>
      <c r="AY659">
        <v>5.8942000000000001E-2</v>
      </c>
      <c r="AZ659">
        <v>2.3899E-2</v>
      </c>
      <c r="BA659">
        <v>92.924000000000007</v>
      </c>
      <c r="BB659">
        <v>1315.3</v>
      </c>
      <c r="BC659">
        <v>29.853999999999999</v>
      </c>
      <c r="BD659">
        <v>0.88573000000000002</v>
      </c>
      <c r="BE659">
        <v>-8.5857000000000003E-2</v>
      </c>
      <c r="BF659">
        <v>3.3990999999999998</v>
      </c>
      <c r="BG659">
        <v>95.894999999999996</v>
      </c>
      <c r="BH659">
        <v>1364.2</v>
      </c>
      <c r="BI659">
        <v>31.029</v>
      </c>
      <c r="BJ659">
        <v>2.0291999999999999</v>
      </c>
      <c r="BK659">
        <v>-4.6899999999999997E-2</v>
      </c>
      <c r="BL659">
        <v>3.649</v>
      </c>
      <c r="BM659">
        <v>88.965999999999994</v>
      </c>
      <c r="BN659">
        <v>1259.7</v>
      </c>
      <c r="BO659">
        <v>28.548999999999999</v>
      </c>
      <c r="BP659">
        <v>0.44629999999999997</v>
      </c>
      <c r="BQ659">
        <v>-0.14104</v>
      </c>
      <c r="BR659">
        <v>2.7722000000000002</v>
      </c>
      <c r="BS659">
        <v>1.9877</v>
      </c>
      <c r="BT659">
        <v>28.37</v>
      </c>
      <c r="BU659">
        <v>0.68230000000000002</v>
      </c>
      <c r="BV659">
        <v>0.45718999999999999</v>
      </c>
      <c r="BW659">
        <v>1.9585999999999999E-2</v>
      </c>
      <c r="BX659">
        <v>0.24697</v>
      </c>
      <c r="BY659">
        <v>26.388000000000002</v>
      </c>
      <c r="BZ659">
        <v>-2.8491</v>
      </c>
      <c r="CA659">
        <v>0.16217000000000001</v>
      </c>
      <c r="CB659">
        <v>46.116999999999997</v>
      </c>
      <c r="CC659">
        <v>37.402000000000001</v>
      </c>
      <c r="CD659">
        <v>0.59182999999999997</v>
      </c>
      <c r="CE659">
        <v>9.6966000000000001</v>
      </c>
      <c r="CF659">
        <v>-47.445</v>
      </c>
      <c r="CG659">
        <v>-0.16034999999999999</v>
      </c>
      <c r="CH659">
        <v>11.073</v>
      </c>
      <c r="CI659">
        <v>20.667000000000002</v>
      </c>
      <c r="CJ659">
        <v>0.19672000000000001</v>
      </c>
      <c r="CK659" s="1">
        <v>101640</v>
      </c>
      <c r="CL659" s="1">
        <v>101650</v>
      </c>
      <c r="CM659" s="1">
        <v>101620</v>
      </c>
      <c r="CN659">
        <v>9.0250000000000004</v>
      </c>
      <c r="CO659" s="1">
        <v>123000000</v>
      </c>
      <c r="CP659" s="1">
        <v>127430000</v>
      </c>
      <c r="CQ659" s="1">
        <v>117940000</v>
      </c>
      <c r="CR659" s="1">
        <v>2528300</v>
      </c>
      <c r="CS659" s="1">
        <v>101800</v>
      </c>
      <c r="CT659" s="1">
        <v>116130</v>
      </c>
      <c r="CU659">
        <v>89719</v>
      </c>
      <c r="CV659">
        <v>6952.2</v>
      </c>
      <c r="CW659">
        <v>2893.7</v>
      </c>
      <c r="CX659">
        <v>8.4496000000000002</v>
      </c>
      <c r="CY659">
        <v>191.79</v>
      </c>
      <c r="CZ659">
        <v>10718</v>
      </c>
      <c r="DA659">
        <v>36.476999999999997</v>
      </c>
      <c r="DB659">
        <v>9981.2999999999993</v>
      </c>
      <c r="DC659">
        <v>-4352.2</v>
      </c>
      <c r="DD659">
        <v>-14.135999999999999</v>
      </c>
      <c r="DE659">
        <v>-6185.4</v>
      </c>
      <c r="DF659">
        <v>3807.8</v>
      </c>
      <c r="DG659">
        <v>14.391</v>
      </c>
      <c r="DH659">
        <v>3966.7</v>
      </c>
      <c r="DI659" t="s">
        <v>118</v>
      </c>
      <c r="DJ659">
        <v>0.43362000000000001</v>
      </c>
      <c r="DK659" s="2">
        <v>0.37362000000000001</v>
      </c>
      <c r="DL659">
        <v>0</v>
      </c>
      <c r="DM659">
        <v>0</v>
      </c>
    </row>
    <row r="660" spans="1:117" x14ac:dyDescent="0.4">
      <c r="A660" s="1">
        <v>1.5431000000000001E-10</v>
      </c>
      <c r="B660" s="1">
        <v>1.7063000000000001E-10</v>
      </c>
      <c r="C660" s="1">
        <v>1.3991999999999999E-10</v>
      </c>
      <c r="D660" s="1">
        <v>9.2760000000000005E-12</v>
      </c>
      <c r="E660" s="1">
        <v>5.3652999999999999E-19</v>
      </c>
      <c r="F660" s="1">
        <v>5.8924000000000003E-19</v>
      </c>
      <c r="G660" s="1">
        <v>4.8962999999999997E-19</v>
      </c>
      <c r="H660" s="1">
        <v>1.7164999999999999E-20</v>
      </c>
      <c r="I660" s="7">
        <v>1.8204999999999999E-13</v>
      </c>
      <c r="J660" s="1">
        <v>6.3955000000000004E-13</v>
      </c>
      <c r="K660" s="1">
        <v>9.0437999999999999E-17</v>
      </c>
      <c r="L660" s="1">
        <v>2.2872000000000001E-13</v>
      </c>
      <c r="M660" s="1">
        <v>4.6917000000000001E-7</v>
      </c>
      <c r="N660" s="1">
        <v>5.8558000000000003E-7</v>
      </c>
      <c r="O660" s="1">
        <v>3.0876999999999998E-7</v>
      </c>
      <c r="P660" s="1">
        <v>9.2844999999999995E-8</v>
      </c>
      <c r="Q660" s="1">
        <v>1059100</v>
      </c>
      <c r="R660" s="1">
        <v>1136100</v>
      </c>
      <c r="S660" s="1">
        <v>995150</v>
      </c>
      <c r="T660">
        <v>40927</v>
      </c>
      <c r="U660" s="1">
        <v>979780000000</v>
      </c>
      <c r="V660" s="1">
        <v>1021300000000</v>
      </c>
      <c r="W660" s="1">
        <v>931720000000</v>
      </c>
      <c r="X660" s="1">
        <v>30244000000</v>
      </c>
      <c r="Y660" s="5">
        <v>335350</v>
      </c>
      <c r="Z660" s="1">
        <v>637920</v>
      </c>
      <c r="AA660" s="1">
        <v>104060</v>
      </c>
      <c r="AB660" s="1">
        <v>136320</v>
      </c>
      <c r="AC660">
        <v>1074.2</v>
      </c>
      <c r="AD660">
        <v>1077.0999999999999</v>
      </c>
      <c r="AE660">
        <v>1071.7</v>
      </c>
      <c r="AF660">
        <v>2.0775999999999999</v>
      </c>
      <c r="AG660">
        <v>3668.9</v>
      </c>
      <c r="AH660">
        <v>3845.8</v>
      </c>
      <c r="AI660">
        <v>3552.4</v>
      </c>
      <c r="AJ660">
        <v>78.513000000000005</v>
      </c>
      <c r="AK660" s="2">
        <v>1072.2</v>
      </c>
      <c r="AL660">
        <v>1268.2</v>
      </c>
      <c r="AM660">
        <v>958.31</v>
      </c>
      <c r="AN660">
        <v>70.921999999999997</v>
      </c>
      <c r="AO660">
        <v>26.504999999999999</v>
      </c>
      <c r="AP660">
        <v>-3.5230000000000001</v>
      </c>
      <c r="AQ660">
        <v>0.63549999999999995</v>
      </c>
      <c r="AR660">
        <v>27.306000000000001</v>
      </c>
      <c r="AS660">
        <v>-3.3948</v>
      </c>
      <c r="AT660">
        <v>0.68284999999999996</v>
      </c>
      <c r="AU660">
        <v>26.140999999999998</v>
      </c>
      <c r="AV660">
        <v>-3.6254</v>
      </c>
      <c r="AW660">
        <v>0.59131</v>
      </c>
      <c r="AX660">
        <v>0.33304</v>
      </c>
      <c r="AY660">
        <v>5.9387000000000002E-2</v>
      </c>
      <c r="AZ660">
        <v>2.4316000000000001E-2</v>
      </c>
      <c r="BA660">
        <v>92.561000000000007</v>
      </c>
      <c r="BB660">
        <v>1315</v>
      </c>
      <c r="BC660">
        <v>29.847999999999999</v>
      </c>
      <c r="BD660">
        <v>0.89490999999999998</v>
      </c>
      <c r="BE660">
        <v>-8.4365999999999997E-2</v>
      </c>
      <c r="BF660">
        <v>3.3792</v>
      </c>
      <c r="BG660">
        <v>95.385000000000005</v>
      </c>
      <c r="BH660">
        <v>1363.7</v>
      </c>
      <c r="BI660">
        <v>31.015999999999998</v>
      </c>
      <c r="BJ660">
        <v>2.0154000000000001</v>
      </c>
      <c r="BK660">
        <v>-4.4998000000000003E-2</v>
      </c>
      <c r="BL660">
        <v>3.6198000000000001</v>
      </c>
      <c r="BM660">
        <v>88.445999999999998</v>
      </c>
      <c r="BN660">
        <v>1259</v>
      </c>
      <c r="BO660">
        <v>28.532</v>
      </c>
      <c r="BP660">
        <v>0.46144000000000002</v>
      </c>
      <c r="BQ660">
        <v>-0.13972000000000001</v>
      </c>
      <c r="BR660">
        <v>2.7713999999999999</v>
      </c>
      <c r="BS660">
        <v>1.9823</v>
      </c>
      <c r="BT660">
        <v>28.584</v>
      </c>
      <c r="BU660">
        <v>0.68667</v>
      </c>
      <c r="BV660">
        <v>0.45457999999999998</v>
      </c>
      <c r="BW660">
        <v>1.9841000000000001E-2</v>
      </c>
      <c r="BX660">
        <v>0.23785000000000001</v>
      </c>
      <c r="BY660">
        <v>26.085000000000001</v>
      </c>
      <c r="BZ660">
        <v>-3.3045</v>
      </c>
      <c r="CA660">
        <v>0.15528</v>
      </c>
      <c r="CB660">
        <v>46.039000000000001</v>
      </c>
      <c r="CC660">
        <v>36.243000000000002</v>
      </c>
      <c r="CD660">
        <v>0.56777</v>
      </c>
      <c r="CE660">
        <v>9.6693999999999996</v>
      </c>
      <c r="CF660">
        <v>-47.613</v>
      </c>
      <c r="CG660">
        <v>-0.15428</v>
      </c>
      <c r="CH660">
        <v>11.069000000000001</v>
      </c>
      <c r="CI660">
        <v>20.619</v>
      </c>
      <c r="CJ660">
        <v>0.18876000000000001</v>
      </c>
      <c r="CK660" s="1">
        <v>101640</v>
      </c>
      <c r="CL660" s="1">
        <v>101650</v>
      </c>
      <c r="CM660" s="1">
        <v>101620</v>
      </c>
      <c r="CN660">
        <v>8.9697999999999993</v>
      </c>
      <c r="CO660" s="1">
        <v>122990000</v>
      </c>
      <c r="CP660" s="1">
        <v>127390000</v>
      </c>
      <c r="CQ660" s="1">
        <v>117890000</v>
      </c>
      <c r="CR660" s="1">
        <v>2549500</v>
      </c>
      <c r="CS660" s="1">
        <v>101690</v>
      </c>
      <c r="CT660" s="1">
        <v>116160</v>
      </c>
      <c r="CU660">
        <v>89414</v>
      </c>
      <c r="CV660">
        <v>7058.5</v>
      </c>
      <c r="CW660">
        <v>2784.3</v>
      </c>
      <c r="CX660">
        <v>8.2722999999999995</v>
      </c>
      <c r="CY660">
        <v>304.33</v>
      </c>
      <c r="CZ660">
        <v>10354</v>
      </c>
      <c r="DA660">
        <v>35.393999999999998</v>
      </c>
      <c r="DB660">
        <v>9891.2000000000007</v>
      </c>
      <c r="DC660">
        <v>-4187.3999999999996</v>
      </c>
      <c r="DD660">
        <v>-13.336</v>
      </c>
      <c r="DE660">
        <v>-6023.8</v>
      </c>
      <c r="DF660">
        <v>3661.6</v>
      </c>
      <c r="DG660">
        <v>14.003</v>
      </c>
      <c r="DH660">
        <v>3892.1</v>
      </c>
      <c r="DI660" t="s">
        <v>118</v>
      </c>
      <c r="DJ660">
        <v>0.43428</v>
      </c>
      <c r="DK660" s="2">
        <v>0.37428</v>
      </c>
      <c r="DL660">
        <v>0</v>
      </c>
      <c r="DM660">
        <v>0</v>
      </c>
    </row>
    <row r="661" spans="1:117" x14ac:dyDescent="0.4">
      <c r="A661" s="1">
        <v>1.3925000000000001E-10</v>
      </c>
      <c r="B661" s="1">
        <v>1.5397000000000001E-10</v>
      </c>
      <c r="C661" s="1">
        <v>1.2626000000000001E-10</v>
      </c>
      <c r="D661" s="1">
        <v>8.3699999999999993E-12</v>
      </c>
      <c r="E661" s="1">
        <v>4.2095000000000001E-19</v>
      </c>
      <c r="F661" s="1">
        <v>4.6229000000000001E-19</v>
      </c>
      <c r="G661" s="1">
        <v>3.8417E-19</v>
      </c>
      <c r="H661" s="1">
        <v>1.079E-20</v>
      </c>
      <c r="I661" s="7">
        <v>1.7122E-13</v>
      </c>
      <c r="J661" s="1">
        <v>5.9448000000000001E-13</v>
      </c>
      <c r="K661" s="1">
        <v>7.1058000000000005E-17</v>
      </c>
      <c r="L661" s="1">
        <v>2.1383000000000001E-13</v>
      </c>
      <c r="M661" s="1">
        <v>4.6332E-7</v>
      </c>
      <c r="N661" s="1">
        <v>5.8151000000000002E-7</v>
      </c>
      <c r="O661" s="1">
        <v>3.0581000000000001E-7</v>
      </c>
      <c r="P661" s="1">
        <v>9.3098000000000004E-8</v>
      </c>
      <c r="Q661" s="1">
        <v>1051700</v>
      </c>
      <c r="R661" s="1">
        <v>1128500</v>
      </c>
      <c r="S661" s="1">
        <v>987780</v>
      </c>
      <c r="T661">
        <v>40937</v>
      </c>
      <c r="U661" s="1">
        <v>958840000000</v>
      </c>
      <c r="V661" s="1">
        <v>998520000000</v>
      </c>
      <c r="W661" s="1">
        <v>912610000000</v>
      </c>
      <c r="X661" s="1">
        <v>29010000000</v>
      </c>
      <c r="Y661" s="5">
        <v>328680</v>
      </c>
      <c r="Z661" s="1">
        <v>629450</v>
      </c>
      <c r="AA661" s="1">
        <v>103540</v>
      </c>
      <c r="AB661" s="1">
        <v>132410</v>
      </c>
      <c r="AC661">
        <v>1074.0999999999999</v>
      </c>
      <c r="AD661">
        <v>1077</v>
      </c>
      <c r="AE661">
        <v>1071.7</v>
      </c>
      <c r="AF661">
        <v>2.0798000000000001</v>
      </c>
      <c r="AG661">
        <v>3669.8</v>
      </c>
      <c r="AH661">
        <v>3842.9</v>
      </c>
      <c r="AI661">
        <v>3553.7</v>
      </c>
      <c r="AJ661">
        <v>78.001999999999995</v>
      </c>
      <c r="AK661" s="2">
        <v>1071.7</v>
      </c>
      <c r="AL661">
        <v>1267.2</v>
      </c>
      <c r="AM661">
        <v>957.08</v>
      </c>
      <c r="AN661">
        <v>71.183000000000007</v>
      </c>
      <c r="AO661">
        <v>26.516999999999999</v>
      </c>
      <c r="AP661">
        <v>-3.5228000000000002</v>
      </c>
      <c r="AQ661">
        <v>0.63417999999999997</v>
      </c>
      <c r="AR661">
        <v>27.321000000000002</v>
      </c>
      <c r="AS661">
        <v>-3.3934000000000002</v>
      </c>
      <c r="AT661">
        <v>0.68252999999999997</v>
      </c>
      <c r="AU661">
        <v>26.152999999999999</v>
      </c>
      <c r="AV661">
        <v>-3.6244000000000001</v>
      </c>
      <c r="AW661">
        <v>0.58980999999999995</v>
      </c>
      <c r="AX661">
        <v>0.33316000000000001</v>
      </c>
      <c r="AY661">
        <v>5.9832000000000003E-2</v>
      </c>
      <c r="AZ661">
        <v>2.4733999999999999E-2</v>
      </c>
      <c r="BA661">
        <v>92.197000000000003</v>
      </c>
      <c r="BB661">
        <v>1314.8</v>
      </c>
      <c r="BC661">
        <v>29.841000000000001</v>
      </c>
      <c r="BD661">
        <v>0.90408999999999995</v>
      </c>
      <c r="BE661">
        <v>-8.2875000000000004E-2</v>
      </c>
      <c r="BF661">
        <v>3.3593000000000002</v>
      </c>
      <c r="BG661">
        <v>94.875</v>
      </c>
      <c r="BH661">
        <v>1363.2</v>
      </c>
      <c r="BI661">
        <v>31.003</v>
      </c>
      <c r="BJ661">
        <v>2.0015999999999998</v>
      </c>
      <c r="BK661">
        <v>-4.3096000000000002E-2</v>
      </c>
      <c r="BL661">
        <v>3.5907</v>
      </c>
      <c r="BM661">
        <v>87.926000000000002</v>
      </c>
      <c r="BN661">
        <v>1258.3</v>
      </c>
      <c r="BO661">
        <v>28.515000000000001</v>
      </c>
      <c r="BP661">
        <v>0.47658</v>
      </c>
      <c r="BQ661">
        <v>-0.13839000000000001</v>
      </c>
      <c r="BR661">
        <v>2.7707000000000002</v>
      </c>
      <c r="BS661">
        <v>1.9769000000000001</v>
      </c>
      <c r="BT661">
        <v>28.797999999999998</v>
      </c>
      <c r="BU661">
        <v>0.69103999999999999</v>
      </c>
      <c r="BV661">
        <v>0.45196999999999998</v>
      </c>
      <c r="BW661">
        <v>2.0097E-2</v>
      </c>
      <c r="BX661">
        <v>0.22874</v>
      </c>
      <c r="BY661">
        <v>25.782</v>
      </c>
      <c r="BZ661">
        <v>-3.76</v>
      </c>
      <c r="CA661">
        <v>0.14838999999999999</v>
      </c>
      <c r="CB661">
        <v>45.960999999999999</v>
      </c>
      <c r="CC661">
        <v>35.085000000000001</v>
      </c>
      <c r="CD661">
        <v>0.54371000000000003</v>
      </c>
      <c r="CE661">
        <v>9.6422000000000008</v>
      </c>
      <c r="CF661">
        <v>-47.781999999999996</v>
      </c>
      <c r="CG661">
        <v>-0.1482</v>
      </c>
      <c r="CH661">
        <v>11.065</v>
      </c>
      <c r="CI661">
        <v>20.57</v>
      </c>
      <c r="CJ661">
        <v>0.18081</v>
      </c>
      <c r="CK661" s="1">
        <v>101640</v>
      </c>
      <c r="CL661" s="1">
        <v>101650</v>
      </c>
      <c r="CM661" s="1">
        <v>101620</v>
      </c>
      <c r="CN661">
        <v>8.9146000000000001</v>
      </c>
      <c r="CO661" s="1">
        <v>122980000</v>
      </c>
      <c r="CP661" s="1">
        <v>127360000</v>
      </c>
      <c r="CQ661" s="1">
        <v>117830000</v>
      </c>
      <c r="CR661" s="1">
        <v>2570600</v>
      </c>
      <c r="CS661" s="1">
        <v>101580</v>
      </c>
      <c r="CT661" s="1">
        <v>116200</v>
      </c>
      <c r="CU661">
        <v>89109</v>
      </c>
      <c r="CV661">
        <v>7164.7</v>
      </c>
      <c r="CW661">
        <v>2674.8</v>
      </c>
      <c r="CX661">
        <v>8.0951000000000004</v>
      </c>
      <c r="CY661">
        <v>416.86</v>
      </c>
      <c r="CZ661">
        <v>9990.1</v>
      </c>
      <c r="DA661">
        <v>34.311</v>
      </c>
      <c r="DB661">
        <v>9801.2000000000007</v>
      </c>
      <c r="DC661">
        <v>-4022.5</v>
      </c>
      <c r="DD661">
        <v>-12.536</v>
      </c>
      <c r="DE661">
        <v>-5862.1</v>
      </c>
      <c r="DF661">
        <v>3515.3</v>
      </c>
      <c r="DG661">
        <v>13.616</v>
      </c>
      <c r="DH661">
        <v>3817.5</v>
      </c>
      <c r="DI661" t="s">
        <v>118</v>
      </c>
      <c r="DJ661">
        <v>0.43493999999999999</v>
      </c>
      <c r="DK661" s="2">
        <v>0.37494</v>
      </c>
      <c r="DL661">
        <v>0</v>
      </c>
      <c r="DM661">
        <v>0</v>
      </c>
    </row>
    <row r="662" spans="1:117" x14ac:dyDescent="0.4">
      <c r="A662" s="1">
        <v>1.2419000000000001E-10</v>
      </c>
      <c r="B662" s="1">
        <v>1.3732E-10</v>
      </c>
      <c r="C662" s="1">
        <v>1.1261E-10</v>
      </c>
      <c r="D662" s="1">
        <v>7.4639999999999997E-12</v>
      </c>
      <c r="E662" s="1">
        <v>3.0536999999999999E-19</v>
      </c>
      <c r="F662" s="1">
        <v>3.3533999999999998E-19</v>
      </c>
      <c r="G662" s="1">
        <v>2.7870000000000001E-19</v>
      </c>
      <c r="H662" s="1">
        <v>4.4144000000000003E-21</v>
      </c>
      <c r="I662" s="7">
        <v>1.6037999999999999E-13</v>
      </c>
      <c r="J662" s="1">
        <v>5.4940999999999998E-13</v>
      </c>
      <c r="K662" s="1">
        <v>5.1677999999999999E-17</v>
      </c>
      <c r="L662" s="1">
        <v>1.9894000000000001E-13</v>
      </c>
      <c r="M662" s="1">
        <v>4.5747999999999999E-7</v>
      </c>
      <c r="N662" s="1">
        <v>5.7744000000000001E-7</v>
      </c>
      <c r="O662" s="1">
        <v>3.0284999999999999E-7</v>
      </c>
      <c r="P662" s="1">
        <v>9.3351E-8</v>
      </c>
      <c r="Q662" s="1">
        <v>1044300</v>
      </c>
      <c r="R662" s="1">
        <v>1120900</v>
      </c>
      <c r="S662" s="1">
        <v>980410</v>
      </c>
      <c r="T662">
        <v>40947</v>
      </c>
      <c r="U662" s="1">
        <v>937890000000</v>
      </c>
      <c r="V662" s="1">
        <v>975780000000</v>
      </c>
      <c r="W662" s="1">
        <v>893490000000</v>
      </c>
      <c r="X662" s="1">
        <v>27775000000</v>
      </c>
      <c r="Y662" s="5">
        <v>322020</v>
      </c>
      <c r="Z662" s="1">
        <v>620980</v>
      </c>
      <c r="AA662" s="1">
        <v>103020</v>
      </c>
      <c r="AB662" s="1">
        <v>128490</v>
      </c>
      <c r="AC662">
        <v>1074.0999999999999</v>
      </c>
      <c r="AD662">
        <v>1077</v>
      </c>
      <c r="AE662">
        <v>1071.5999999999999</v>
      </c>
      <c r="AF662">
        <v>2.0819999999999999</v>
      </c>
      <c r="AG662">
        <v>3670.7</v>
      </c>
      <c r="AH662">
        <v>3840</v>
      </c>
      <c r="AI662">
        <v>3555</v>
      </c>
      <c r="AJ662">
        <v>77.491</v>
      </c>
      <c r="AK662" s="2">
        <v>1071.2</v>
      </c>
      <c r="AL662">
        <v>1266.0999999999999</v>
      </c>
      <c r="AM662">
        <v>955.86</v>
      </c>
      <c r="AN662">
        <v>71.444000000000003</v>
      </c>
      <c r="AO662">
        <v>26.529</v>
      </c>
      <c r="AP662">
        <v>-3.5225</v>
      </c>
      <c r="AQ662">
        <v>0.63285999999999998</v>
      </c>
      <c r="AR662">
        <v>27.335999999999999</v>
      </c>
      <c r="AS662">
        <v>-3.3921000000000001</v>
      </c>
      <c r="AT662">
        <v>0.68220000000000003</v>
      </c>
      <c r="AU662">
        <v>26.166</v>
      </c>
      <c r="AV662">
        <v>-3.6234999999999999</v>
      </c>
      <c r="AW662">
        <v>0.58831</v>
      </c>
      <c r="AX662">
        <v>0.33328999999999998</v>
      </c>
      <c r="AY662">
        <v>6.0276999999999997E-2</v>
      </c>
      <c r="AZ662">
        <v>2.5152000000000001E-2</v>
      </c>
      <c r="BA662">
        <v>91.834000000000003</v>
      </c>
      <c r="BB662">
        <v>1314.6</v>
      </c>
      <c r="BC662">
        <v>29.834</v>
      </c>
      <c r="BD662">
        <v>0.91325999999999996</v>
      </c>
      <c r="BE662">
        <v>-8.1383999999999998E-2</v>
      </c>
      <c r="BF662">
        <v>3.3393000000000002</v>
      </c>
      <c r="BG662">
        <v>94.364999999999995</v>
      </c>
      <c r="BH662">
        <v>1362.7</v>
      </c>
      <c r="BI662">
        <v>30.99</v>
      </c>
      <c r="BJ662">
        <v>1.9877</v>
      </c>
      <c r="BK662">
        <v>-4.1193E-2</v>
      </c>
      <c r="BL662">
        <v>3.5615000000000001</v>
      </c>
      <c r="BM662">
        <v>87.406000000000006</v>
      </c>
      <c r="BN662">
        <v>1257.5999999999999</v>
      </c>
      <c r="BO662">
        <v>28.497</v>
      </c>
      <c r="BP662">
        <v>0.49171999999999999</v>
      </c>
      <c r="BQ662">
        <v>-0.13707</v>
      </c>
      <c r="BR662">
        <v>2.7698999999999998</v>
      </c>
      <c r="BS662">
        <v>1.9715</v>
      </c>
      <c r="BT662">
        <v>29.012</v>
      </c>
      <c r="BU662">
        <v>0.69540999999999997</v>
      </c>
      <c r="BV662">
        <v>0.44935999999999998</v>
      </c>
      <c r="BW662">
        <v>2.0351999999999999E-2</v>
      </c>
      <c r="BX662">
        <v>0.21962000000000001</v>
      </c>
      <c r="BY662">
        <v>25.478999999999999</v>
      </c>
      <c r="BZ662">
        <v>-4.2153999999999998</v>
      </c>
      <c r="CA662">
        <v>0.14149999999999999</v>
      </c>
      <c r="CB662">
        <v>45.883000000000003</v>
      </c>
      <c r="CC662">
        <v>33.927</v>
      </c>
      <c r="CD662">
        <v>0.51964999999999995</v>
      </c>
      <c r="CE662">
        <v>9.6150000000000002</v>
      </c>
      <c r="CF662">
        <v>-47.95</v>
      </c>
      <c r="CG662">
        <v>-0.14213000000000001</v>
      </c>
      <c r="CH662">
        <v>11.061</v>
      </c>
      <c r="CI662">
        <v>20.521000000000001</v>
      </c>
      <c r="CJ662">
        <v>0.17286000000000001</v>
      </c>
      <c r="CK662" s="1">
        <v>101640</v>
      </c>
      <c r="CL662" s="1">
        <v>101650</v>
      </c>
      <c r="CM662" s="1">
        <v>101630</v>
      </c>
      <c r="CN662">
        <v>8.8594000000000008</v>
      </c>
      <c r="CO662" s="1">
        <v>122970000</v>
      </c>
      <c r="CP662" s="1">
        <v>127330000</v>
      </c>
      <c r="CQ662" s="1">
        <v>117770000</v>
      </c>
      <c r="CR662" s="1">
        <v>2591700</v>
      </c>
      <c r="CS662" s="1">
        <v>101470</v>
      </c>
      <c r="CT662" s="1">
        <v>116230</v>
      </c>
      <c r="CU662">
        <v>88803</v>
      </c>
      <c r="CV662">
        <v>7270.9</v>
      </c>
      <c r="CW662">
        <v>2565.4</v>
      </c>
      <c r="CX662">
        <v>7.9179000000000004</v>
      </c>
      <c r="CY662">
        <v>529.4</v>
      </c>
      <c r="CZ662">
        <v>9625.9</v>
      </c>
      <c r="DA662">
        <v>33.228000000000002</v>
      </c>
      <c r="DB662">
        <v>9711.2000000000007</v>
      </c>
      <c r="DC662">
        <v>-3857.7</v>
      </c>
      <c r="DD662">
        <v>-11.734999999999999</v>
      </c>
      <c r="DE662">
        <v>-5700.5</v>
      </c>
      <c r="DF662">
        <v>3369.1</v>
      </c>
      <c r="DG662">
        <v>13.228999999999999</v>
      </c>
      <c r="DH662">
        <v>3742.9</v>
      </c>
      <c r="DI662" t="s">
        <v>118</v>
      </c>
      <c r="DJ662">
        <v>0.43559999999999999</v>
      </c>
      <c r="DK662" s="2">
        <v>0.37559999999999999</v>
      </c>
      <c r="DL662">
        <v>0</v>
      </c>
      <c r="DM662">
        <v>0</v>
      </c>
    </row>
    <row r="663" spans="1:117" x14ac:dyDescent="0.4">
      <c r="A663" s="1">
        <v>1.1213E-10</v>
      </c>
      <c r="B663" s="1">
        <v>1.2399E-10</v>
      </c>
      <c r="C663" s="1">
        <v>1.0168E-10</v>
      </c>
      <c r="D663" s="1">
        <v>6.7388999999999999E-12</v>
      </c>
      <c r="E663" s="1">
        <v>2.2087000000000002E-19</v>
      </c>
      <c r="F663" s="1">
        <v>2.4253E-19</v>
      </c>
      <c r="G663" s="1">
        <v>2.0158999999999999E-19</v>
      </c>
      <c r="H663">
        <v>0</v>
      </c>
      <c r="I663" s="7">
        <v>1.5108E-13</v>
      </c>
      <c r="J663" s="1">
        <v>5.1175000000000002E-13</v>
      </c>
      <c r="K663" s="1">
        <v>3.7533999999999998E-17</v>
      </c>
      <c r="L663" s="1">
        <v>1.863E-13</v>
      </c>
      <c r="M663" s="1">
        <v>4.5190000000000002E-7</v>
      </c>
      <c r="N663" s="1">
        <v>5.7321999999999999E-7</v>
      </c>
      <c r="O663" s="1">
        <v>3.0023999999999999E-7</v>
      </c>
      <c r="P663" s="1">
        <v>9.3236000000000002E-8</v>
      </c>
      <c r="Q663" s="1">
        <v>1037400</v>
      </c>
      <c r="R663" s="1">
        <v>1113800</v>
      </c>
      <c r="S663" s="1">
        <v>973550</v>
      </c>
      <c r="T663">
        <v>40934</v>
      </c>
      <c r="U663" s="1">
        <v>918940000000</v>
      </c>
      <c r="V663" s="1">
        <v>955270000000</v>
      </c>
      <c r="W663" s="1">
        <v>876190000000</v>
      </c>
      <c r="X663" s="1">
        <v>26684000000</v>
      </c>
      <c r="Y663" s="5">
        <v>316130</v>
      </c>
      <c r="Z663" s="1">
        <v>610860</v>
      </c>
      <c r="AA663" s="1">
        <v>102210</v>
      </c>
      <c r="AB663" s="1">
        <v>125090</v>
      </c>
      <c r="AC663">
        <v>1074</v>
      </c>
      <c r="AD663">
        <v>1076.9000000000001</v>
      </c>
      <c r="AE663">
        <v>1071.5999999999999</v>
      </c>
      <c r="AF663">
        <v>2.0861000000000001</v>
      </c>
      <c r="AG663">
        <v>3672.2</v>
      </c>
      <c r="AH663">
        <v>3838.2</v>
      </c>
      <c r="AI663">
        <v>3556.6</v>
      </c>
      <c r="AJ663">
        <v>77.251999999999995</v>
      </c>
      <c r="AK663" s="2">
        <v>1070.8</v>
      </c>
      <c r="AL663">
        <v>1265</v>
      </c>
      <c r="AM663">
        <v>955.11</v>
      </c>
      <c r="AN663">
        <v>71.632999999999996</v>
      </c>
      <c r="AO663">
        <v>26.547999999999998</v>
      </c>
      <c r="AP663">
        <v>-3.5226999999999999</v>
      </c>
      <c r="AQ663">
        <v>0.63236999999999999</v>
      </c>
      <c r="AR663">
        <v>27.364000000000001</v>
      </c>
      <c r="AS663">
        <v>-3.3912</v>
      </c>
      <c r="AT663">
        <v>0.68262999999999996</v>
      </c>
      <c r="AU663">
        <v>26.18</v>
      </c>
      <c r="AV663">
        <v>-3.6229</v>
      </c>
      <c r="AW663">
        <v>0.58757000000000004</v>
      </c>
      <c r="AX663">
        <v>0.33737</v>
      </c>
      <c r="AY663">
        <v>6.0663000000000002E-2</v>
      </c>
      <c r="AZ663">
        <v>2.5585E-2</v>
      </c>
      <c r="BA663">
        <v>91.552999999999997</v>
      </c>
      <c r="BB663">
        <v>1314.5</v>
      </c>
      <c r="BC663">
        <v>29.832000000000001</v>
      </c>
      <c r="BD663">
        <v>0.90122999999999998</v>
      </c>
      <c r="BE663">
        <v>-7.9961000000000004E-2</v>
      </c>
      <c r="BF663">
        <v>3.3186</v>
      </c>
      <c r="BG663">
        <v>93.981999999999999</v>
      </c>
      <c r="BH663">
        <v>1362.4</v>
      </c>
      <c r="BI663">
        <v>30.98</v>
      </c>
      <c r="BJ663">
        <v>1.9571000000000001</v>
      </c>
      <c r="BK663">
        <v>-3.9431000000000001E-2</v>
      </c>
      <c r="BL663">
        <v>3.5333000000000001</v>
      </c>
      <c r="BM663">
        <v>86.921000000000006</v>
      </c>
      <c r="BN663">
        <v>1257.0999999999999</v>
      </c>
      <c r="BO663">
        <v>28.484999999999999</v>
      </c>
      <c r="BP663">
        <v>0.48157</v>
      </c>
      <c r="BQ663">
        <v>-0.13600999999999999</v>
      </c>
      <c r="BR663">
        <v>2.7656000000000001</v>
      </c>
      <c r="BS663">
        <v>1.9877</v>
      </c>
      <c r="BT663">
        <v>29.173999999999999</v>
      </c>
      <c r="BU663">
        <v>0.69855999999999996</v>
      </c>
      <c r="BV663">
        <v>0.44635000000000002</v>
      </c>
      <c r="BW663">
        <v>2.0676E-2</v>
      </c>
      <c r="BX663">
        <v>0.21232999999999999</v>
      </c>
      <c r="BY663">
        <v>25.184999999999999</v>
      </c>
      <c r="BZ663">
        <v>-4.5765000000000002</v>
      </c>
      <c r="CA663">
        <v>0.13569999999999999</v>
      </c>
      <c r="CB663">
        <v>45.783000000000001</v>
      </c>
      <c r="CC663">
        <v>33.186</v>
      </c>
      <c r="CD663">
        <v>0.49795</v>
      </c>
      <c r="CE663">
        <v>9.6068999999999996</v>
      </c>
      <c r="CF663">
        <v>-48.62</v>
      </c>
      <c r="CG663">
        <v>-0.13589999999999999</v>
      </c>
      <c r="CH663">
        <v>11.042</v>
      </c>
      <c r="CI663">
        <v>20.712</v>
      </c>
      <c r="CJ663">
        <v>0.16572999999999999</v>
      </c>
      <c r="CK663" s="1">
        <v>101640</v>
      </c>
      <c r="CL663" s="1">
        <v>101650</v>
      </c>
      <c r="CM663" s="1">
        <v>101630</v>
      </c>
      <c r="CN663">
        <v>8.8086000000000002</v>
      </c>
      <c r="CO663" s="1">
        <v>122980000</v>
      </c>
      <c r="CP663" s="1">
        <v>127310000</v>
      </c>
      <c r="CQ663" s="1">
        <v>117740000</v>
      </c>
      <c r="CR663" s="1">
        <v>2607600</v>
      </c>
      <c r="CS663" s="1">
        <v>101400</v>
      </c>
      <c r="CT663" s="1">
        <v>116180</v>
      </c>
      <c r="CU663">
        <v>88548</v>
      </c>
      <c r="CV663">
        <v>7319.8</v>
      </c>
      <c r="CW663">
        <v>2470.9</v>
      </c>
      <c r="CX663">
        <v>7.7178000000000004</v>
      </c>
      <c r="CY663">
        <v>588.83000000000004</v>
      </c>
      <c r="CZ663">
        <v>9277.2999999999993</v>
      </c>
      <c r="DA663">
        <v>32.238</v>
      </c>
      <c r="DB663">
        <v>9679.7000000000007</v>
      </c>
      <c r="DC663">
        <v>-3688.9</v>
      </c>
      <c r="DD663">
        <v>-11.103</v>
      </c>
      <c r="DE663">
        <v>-5595.1</v>
      </c>
      <c r="DF663">
        <v>3234.1</v>
      </c>
      <c r="DG663">
        <v>12.848000000000001</v>
      </c>
      <c r="DH663">
        <v>3689.3</v>
      </c>
      <c r="DI663" t="s">
        <v>118</v>
      </c>
      <c r="DJ663">
        <v>0.43625999999999998</v>
      </c>
      <c r="DK663" s="2">
        <v>0.37625999999999998</v>
      </c>
      <c r="DL663">
        <v>0</v>
      </c>
      <c r="DM663">
        <v>0</v>
      </c>
    </row>
    <row r="664" spans="1:117" x14ac:dyDescent="0.4">
      <c r="A664" s="1">
        <v>1.0685E-10</v>
      </c>
      <c r="B664" s="1">
        <v>1.1813999999999999E-10</v>
      </c>
      <c r="C664" s="1">
        <v>9.6884000000000001E-11</v>
      </c>
      <c r="D664" s="1">
        <v>6.4210999999999998E-12</v>
      </c>
      <c r="E664" s="1">
        <v>2.0630999999999999E-19</v>
      </c>
      <c r="F664" s="1">
        <v>2.2653999999999998E-19</v>
      </c>
      <c r="G664" s="1">
        <v>1.8829999999999999E-19</v>
      </c>
      <c r="H664">
        <v>0</v>
      </c>
      <c r="I664" s="7">
        <v>1.4523E-13</v>
      </c>
      <c r="J664" s="1">
        <v>4.9078999999999997E-13</v>
      </c>
      <c r="K664" s="1">
        <v>3.5179999999999999E-17</v>
      </c>
      <c r="L664" s="1">
        <v>1.7871E-13</v>
      </c>
      <c r="M664" s="1">
        <v>4.4691999999999998E-7</v>
      </c>
      <c r="N664" s="1">
        <v>5.6868000000000003E-7</v>
      </c>
      <c r="O664" s="1">
        <v>2.9843000000000001E-7</v>
      </c>
      <c r="P664" s="1">
        <v>9.2294000000000006E-8</v>
      </c>
      <c r="Q664" s="1">
        <v>1031700</v>
      </c>
      <c r="R664" s="1">
        <v>1107800</v>
      </c>
      <c r="S664" s="1">
        <v>967850</v>
      </c>
      <c r="T664">
        <v>40872</v>
      </c>
      <c r="U664" s="1">
        <v>904450000000</v>
      </c>
      <c r="V664" s="1">
        <v>939760000000</v>
      </c>
      <c r="W664" s="1">
        <v>862980000000</v>
      </c>
      <c r="X664" s="1">
        <v>25915000000</v>
      </c>
      <c r="Y664" s="5">
        <v>311990</v>
      </c>
      <c r="Z664" s="1">
        <v>597010</v>
      </c>
      <c r="AA664" s="1">
        <v>100760</v>
      </c>
      <c r="AB664" s="1">
        <v>122840</v>
      </c>
      <c r="AC664">
        <v>1074</v>
      </c>
      <c r="AD664">
        <v>1076.9000000000001</v>
      </c>
      <c r="AE664">
        <v>1071.5</v>
      </c>
      <c r="AF664">
        <v>2.0945999999999998</v>
      </c>
      <c r="AG664">
        <v>3675</v>
      </c>
      <c r="AH664">
        <v>3839</v>
      </c>
      <c r="AI664">
        <v>3558.6</v>
      </c>
      <c r="AJ664">
        <v>77.626000000000005</v>
      </c>
      <c r="AK664" s="2">
        <v>1070.5999999999999</v>
      </c>
      <c r="AL664">
        <v>1263.7</v>
      </c>
      <c r="AM664">
        <v>955.44</v>
      </c>
      <c r="AN664">
        <v>71.66</v>
      </c>
      <c r="AO664">
        <v>26.58</v>
      </c>
      <c r="AP664">
        <v>-3.5238</v>
      </c>
      <c r="AQ664">
        <v>0.63378000000000001</v>
      </c>
      <c r="AR664">
        <v>27.422000000000001</v>
      </c>
      <c r="AS664">
        <v>-3.3913000000000002</v>
      </c>
      <c r="AT664">
        <v>0.68478000000000006</v>
      </c>
      <c r="AU664">
        <v>26.199000000000002</v>
      </c>
      <c r="AV664">
        <v>-3.6232000000000002</v>
      </c>
      <c r="AW664">
        <v>0.58855000000000002</v>
      </c>
      <c r="AX664">
        <v>0.35034999999999999</v>
      </c>
      <c r="AY664">
        <v>6.0914999999999997E-2</v>
      </c>
      <c r="AZ664">
        <v>2.6054000000000001E-2</v>
      </c>
      <c r="BA664">
        <v>91.454999999999998</v>
      </c>
      <c r="BB664">
        <v>1315.1</v>
      </c>
      <c r="BC664">
        <v>29.841000000000001</v>
      </c>
      <c r="BD664">
        <v>0.84143999999999997</v>
      </c>
      <c r="BE664">
        <v>-7.8690999999999997E-2</v>
      </c>
      <c r="BF664">
        <v>3.2961</v>
      </c>
      <c r="BG664">
        <v>93.885000000000005</v>
      </c>
      <c r="BH664">
        <v>1362.5</v>
      </c>
      <c r="BI664">
        <v>30.978000000000002</v>
      </c>
      <c r="BJ664">
        <v>1.8886000000000001</v>
      </c>
      <c r="BK664">
        <v>-3.7983000000000003E-2</v>
      </c>
      <c r="BL664">
        <v>3.5074000000000001</v>
      </c>
      <c r="BM664">
        <v>86.515000000000001</v>
      </c>
      <c r="BN664">
        <v>1257.2</v>
      </c>
      <c r="BO664">
        <v>28.486000000000001</v>
      </c>
      <c r="BP664">
        <v>0.41450999999999999</v>
      </c>
      <c r="BQ664">
        <v>-0.13557</v>
      </c>
      <c r="BR664">
        <v>2.7536999999999998</v>
      </c>
      <c r="BS664">
        <v>2.0522999999999998</v>
      </c>
      <c r="BT664">
        <v>29.22</v>
      </c>
      <c r="BU664">
        <v>0.69894999999999996</v>
      </c>
      <c r="BV664">
        <v>0.44246000000000002</v>
      </c>
      <c r="BW664">
        <v>2.1153999999999999E-2</v>
      </c>
      <c r="BX664">
        <v>0.20915</v>
      </c>
      <c r="BY664">
        <v>24.911000000000001</v>
      </c>
      <c r="BZ664">
        <v>-4.7255000000000003</v>
      </c>
      <c r="CA664">
        <v>0.13236000000000001</v>
      </c>
      <c r="CB664">
        <v>45.63</v>
      </c>
      <c r="CC664">
        <v>33.384999999999998</v>
      </c>
      <c r="CD664">
        <v>0.48158000000000001</v>
      </c>
      <c r="CE664">
        <v>9.6415000000000006</v>
      </c>
      <c r="CF664">
        <v>-50.42</v>
      </c>
      <c r="CG664">
        <v>-0.12934999999999999</v>
      </c>
      <c r="CH664">
        <v>10.988</v>
      </c>
      <c r="CI664">
        <v>21.440999999999999</v>
      </c>
      <c r="CJ664">
        <v>0.16047</v>
      </c>
      <c r="CK664" s="1">
        <v>101640</v>
      </c>
      <c r="CL664" s="1">
        <v>101650</v>
      </c>
      <c r="CM664" s="1">
        <v>101630</v>
      </c>
      <c r="CN664">
        <v>8.7676999999999996</v>
      </c>
      <c r="CO664" s="1">
        <v>123030000</v>
      </c>
      <c r="CP664" s="1">
        <v>127310000</v>
      </c>
      <c r="CQ664" s="1">
        <v>117750000</v>
      </c>
      <c r="CR664" s="1">
        <v>2611700</v>
      </c>
      <c r="CS664" s="1">
        <v>101410</v>
      </c>
      <c r="CT664" s="1">
        <v>115950</v>
      </c>
      <c r="CU664">
        <v>88406</v>
      </c>
      <c r="CV664">
        <v>7239.6</v>
      </c>
      <c r="CW664">
        <v>2409.6999999999998</v>
      </c>
      <c r="CX664">
        <v>7.4661</v>
      </c>
      <c r="CY664">
        <v>528.70000000000005</v>
      </c>
      <c r="CZ664">
        <v>8963.7000000000007</v>
      </c>
      <c r="DA664">
        <v>31.456</v>
      </c>
      <c r="DB664">
        <v>9780</v>
      </c>
      <c r="DC664">
        <v>-3510.9</v>
      </c>
      <c r="DD664">
        <v>-10.848000000000001</v>
      </c>
      <c r="DE664">
        <v>-5616.3</v>
      </c>
      <c r="DF664">
        <v>3124.5</v>
      </c>
      <c r="DG664">
        <v>12.481</v>
      </c>
      <c r="DH664">
        <v>3683.2</v>
      </c>
      <c r="DI664" t="s">
        <v>118</v>
      </c>
      <c r="DJ664">
        <v>0.43691999999999998</v>
      </c>
      <c r="DK664" s="2">
        <v>0.37691999999999998</v>
      </c>
      <c r="DL664">
        <v>0</v>
      </c>
      <c r="DM664">
        <v>0</v>
      </c>
    </row>
    <row r="665" spans="1:117" x14ac:dyDescent="0.4">
      <c r="A665" s="1">
        <v>1.0156E-10</v>
      </c>
      <c r="B665" s="1">
        <v>1.123E-10</v>
      </c>
      <c r="C665" s="1">
        <v>9.2090999999999998E-11</v>
      </c>
      <c r="D665" s="1">
        <v>6.1034E-12</v>
      </c>
      <c r="E665" s="1">
        <v>1.9175000000000001E-19</v>
      </c>
      <c r="F665" s="1">
        <v>2.1055000000000001E-19</v>
      </c>
      <c r="G665" s="1">
        <v>1.7500999999999999E-19</v>
      </c>
      <c r="H665">
        <v>0</v>
      </c>
      <c r="I665" s="7">
        <v>1.3938000000000001E-13</v>
      </c>
      <c r="J665" s="1">
        <v>4.6983000000000003E-13</v>
      </c>
      <c r="K665" s="1">
        <v>3.2826000000000001E-17</v>
      </c>
      <c r="L665" s="1">
        <v>1.7110999999999999E-13</v>
      </c>
      <c r="M665" s="1">
        <v>4.4192999999999999E-7</v>
      </c>
      <c r="N665" s="1">
        <v>5.6413000000000001E-7</v>
      </c>
      <c r="O665" s="1">
        <v>2.9662999999999998E-7</v>
      </c>
      <c r="P665" s="1">
        <v>9.1351999999999996E-8</v>
      </c>
      <c r="Q665" s="1">
        <v>1025900</v>
      </c>
      <c r="R665" s="1">
        <v>1101800</v>
      </c>
      <c r="S665" s="1">
        <v>962140</v>
      </c>
      <c r="T665">
        <v>40809</v>
      </c>
      <c r="U665" s="1">
        <v>889970000000</v>
      </c>
      <c r="V665" s="1">
        <v>924250000000</v>
      </c>
      <c r="W665" s="1">
        <v>849760000000</v>
      </c>
      <c r="X665" s="1">
        <v>25145000000</v>
      </c>
      <c r="Y665" s="5">
        <v>307840</v>
      </c>
      <c r="Z665" s="1">
        <v>583170</v>
      </c>
      <c r="AA665">
        <v>99300</v>
      </c>
      <c r="AB665" s="1">
        <v>120590</v>
      </c>
      <c r="AC665">
        <v>1074</v>
      </c>
      <c r="AD665">
        <v>1076.9000000000001</v>
      </c>
      <c r="AE665">
        <v>1071.5</v>
      </c>
      <c r="AF665">
        <v>2.1030000000000002</v>
      </c>
      <c r="AG665">
        <v>3677.9</v>
      </c>
      <c r="AH665">
        <v>3839.8</v>
      </c>
      <c r="AI665">
        <v>3560.6</v>
      </c>
      <c r="AJ665">
        <v>78</v>
      </c>
      <c r="AK665" s="2">
        <v>1070.4000000000001</v>
      </c>
      <c r="AL665">
        <v>1262.4000000000001</v>
      </c>
      <c r="AM665">
        <v>955.77</v>
      </c>
      <c r="AN665">
        <v>71.686999999999998</v>
      </c>
      <c r="AO665">
        <v>26.611999999999998</v>
      </c>
      <c r="AP665">
        <v>-3.5249999999999999</v>
      </c>
      <c r="AQ665">
        <v>0.63517999999999997</v>
      </c>
      <c r="AR665">
        <v>27.48</v>
      </c>
      <c r="AS665">
        <v>-3.3914</v>
      </c>
      <c r="AT665">
        <v>0.68691999999999998</v>
      </c>
      <c r="AU665">
        <v>26.218</v>
      </c>
      <c r="AV665">
        <v>-3.6234000000000002</v>
      </c>
      <c r="AW665">
        <v>0.58953</v>
      </c>
      <c r="AX665">
        <v>0.36334</v>
      </c>
      <c r="AY665">
        <v>6.1166999999999999E-2</v>
      </c>
      <c r="AZ665">
        <v>2.6523000000000001E-2</v>
      </c>
      <c r="BA665">
        <v>91.358000000000004</v>
      </c>
      <c r="BB665">
        <v>1315.6</v>
      </c>
      <c r="BC665">
        <v>29.849</v>
      </c>
      <c r="BD665">
        <v>0.78164999999999996</v>
      </c>
      <c r="BE665">
        <v>-7.7422000000000005E-2</v>
      </c>
      <c r="BF665">
        <v>3.2736000000000001</v>
      </c>
      <c r="BG665">
        <v>93.787999999999997</v>
      </c>
      <c r="BH665">
        <v>1362.5</v>
      </c>
      <c r="BI665">
        <v>30.975999999999999</v>
      </c>
      <c r="BJ665">
        <v>1.8201000000000001</v>
      </c>
      <c r="BK665">
        <v>-3.6534999999999998E-2</v>
      </c>
      <c r="BL665">
        <v>3.4815</v>
      </c>
      <c r="BM665">
        <v>86.108999999999995</v>
      </c>
      <c r="BN665">
        <v>1257.4000000000001</v>
      </c>
      <c r="BO665">
        <v>28.486999999999998</v>
      </c>
      <c r="BP665">
        <v>0.34744000000000003</v>
      </c>
      <c r="BQ665">
        <v>-0.13513</v>
      </c>
      <c r="BR665">
        <v>2.7418</v>
      </c>
      <c r="BS665">
        <v>2.117</v>
      </c>
      <c r="BT665">
        <v>29.265999999999998</v>
      </c>
      <c r="BU665">
        <v>0.69935000000000003</v>
      </c>
      <c r="BV665">
        <v>0.43857000000000002</v>
      </c>
      <c r="BW665">
        <v>2.1631999999999998E-2</v>
      </c>
      <c r="BX665">
        <v>0.20596999999999999</v>
      </c>
      <c r="BY665">
        <v>24.637</v>
      </c>
      <c r="BZ665">
        <v>-4.8743999999999996</v>
      </c>
      <c r="CA665">
        <v>0.12903000000000001</v>
      </c>
      <c r="CB665">
        <v>45.478000000000002</v>
      </c>
      <c r="CC665">
        <v>33.584000000000003</v>
      </c>
      <c r="CD665">
        <v>0.46522000000000002</v>
      </c>
      <c r="CE665">
        <v>9.6760999999999999</v>
      </c>
      <c r="CF665">
        <v>-52.220999999999997</v>
      </c>
      <c r="CG665">
        <v>-0.12280000000000001</v>
      </c>
      <c r="CH665">
        <v>10.935</v>
      </c>
      <c r="CI665">
        <v>22.169</v>
      </c>
      <c r="CJ665">
        <v>0.1552</v>
      </c>
      <c r="CK665" s="1">
        <v>101640</v>
      </c>
      <c r="CL665" s="1">
        <v>101650</v>
      </c>
      <c r="CM665" s="1">
        <v>101630</v>
      </c>
      <c r="CN665">
        <v>8.7268000000000008</v>
      </c>
      <c r="CO665" s="1">
        <v>123080000</v>
      </c>
      <c r="CP665" s="1">
        <v>127320000</v>
      </c>
      <c r="CQ665" s="1">
        <v>117760000</v>
      </c>
      <c r="CR665" s="1">
        <v>2615700</v>
      </c>
      <c r="CS665" s="1">
        <v>101430</v>
      </c>
      <c r="CT665" s="1">
        <v>115720</v>
      </c>
      <c r="CU665">
        <v>88265</v>
      </c>
      <c r="CV665">
        <v>7159.3</v>
      </c>
      <c r="CW665">
        <v>2348.6</v>
      </c>
      <c r="CX665">
        <v>7.2142999999999997</v>
      </c>
      <c r="CY665">
        <v>468.57</v>
      </c>
      <c r="CZ665">
        <v>8650.1</v>
      </c>
      <c r="DA665">
        <v>30.672999999999998</v>
      </c>
      <c r="DB665">
        <v>9880.2000000000007</v>
      </c>
      <c r="DC665">
        <v>-3332.9</v>
      </c>
      <c r="DD665">
        <v>-10.593</v>
      </c>
      <c r="DE665">
        <v>-5637.5</v>
      </c>
      <c r="DF665">
        <v>3014.8</v>
      </c>
      <c r="DG665">
        <v>12.114000000000001</v>
      </c>
      <c r="DH665">
        <v>3677.1</v>
      </c>
      <c r="DI665" t="s">
        <v>118</v>
      </c>
      <c r="DJ665">
        <v>0.43758000000000002</v>
      </c>
      <c r="DK665" s="2">
        <v>0.37758000000000003</v>
      </c>
      <c r="DL665">
        <v>0</v>
      </c>
      <c r="DM665">
        <v>0</v>
      </c>
    </row>
    <row r="666" spans="1:117" x14ac:dyDescent="0.4">
      <c r="A666" s="1">
        <v>9.6274999999999998E-11</v>
      </c>
      <c r="B666" s="1">
        <v>1.0645E-10</v>
      </c>
      <c r="C666" s="1">
        <v>8.7297999999999994E-11</v>
      </c>
      <c r="D666" s="1">
        <v>5.7855999999999999E-12</v>
      </c>
      <c r="E666" s="1">
        <v>1.7719E-19</v>
      </c>
      <c r="F666" s="1">
        <v>1.9456000000000001E-19</v>
      </c>
      <c r="G666" s="1">
        <v>1.6172000000000001E-19</v>
      </c>
      <c r="H666">
        <v>0</v>
      </c>
      <c r="I666" s="7">
        <v>1.3352999999999999E-13</v>
      </c>
      <c r="J666" s="1">
        <v>4.4886000000000002E-13</v>
      </c>
      <c r="K666" s="1">
        <v>3.0470999999999998E-17</v>
      </c>
      <c r="L666" s="1">
        <v>1.6351999999999999E-13</v>
      </c>
      <c r="M666" s="1">
        <v>4.3695000000000001E-7</v>
      </c>
      <c r="N666" s="1">
        <v>5.5959000000000005E-7</v>
      </c>
      <c r="O666" s="1">
        <v>2.9481999999999999E-7</v>
      </c>
      <c r="P666" s="1">
        <v>9.041E-8</v>
      </c>
      <c r="Q666" s="1">
        <v>1020200</v>
      </c>
      <c r="R666" s="1">
        <v>1095700</v>
      </c>
      <c r="S666" s="1">
        <v>956440</v>
      </c>
      <c r="T666">
        <v>40746</v>
      </c>
      <c r="U666" s="1">
        <v>875490000000</v>
      </c>
      <c r="V666" s="1">
        <v>908740000000</v>
      </c>
      <c r="W666" s="1">
        <v>836550000000</v>
      </c>
      <c r="X666" s="1">
        <v>24375000000</v>
      </c>
      <c r="Y666" s="5">
        <v>303690</v>
      </c>
      <c r="Z666" s="1">
        <v>569330</v>
      </c>
      <c r="AA666">
        <v>97842</v>
      </c>
      <c r="AB666" s="1">
        <v>118340</v>
      </c>
      <c r="AC666">
        <v>1073.9000000000001</v>
      </c>
      <c r="AD666">
        <v>1076.9000000000001</v>
      </c>
      <c r="AE666">
        <v>1071.4000000000001</v>
      </c>
      <c r="AF666">
        <v>2.1114000000000002</v>
      </c>
      <c r="AG666">
        <v>3680.8</v>
      </c>
      <c r="AH666">
        <v>3840.6</v>
      </c>
      <c r="AI666">
        <v>3562.6</v>
      </c>
      <c r="AJ666">
        <v>78.373999999999995</v>
      </c>
      <c r="AK666" s="2">
        <v>1070.2</v>
      </c>
      <c r="AL666">
        <v>1261</v>
      </c>
      <c r="AM666">
        <v>956.1</v>
      </c>
      <c r="AN666">
        <v>71.713999999999999</v>
      </c>
      <c r="AO666">
        <v>26.643000000000001</v>
      </c>
      <c r="AP666">
        <v>-3.5261999999999998</v>
      </c>
      <c r="AQ666">
        <v>0.63658999999999999</v>
      </c>
      <c r="AR666">
        <v>27.536999999999999</v>
      </c>
      <c r="AS666">
        <v>-3.3915000000000002</v>
      </c>
      <c r="AT666">
        <v>0.68906999999999996</v>
      </c>
      <c r="AU666">
        <v>26.236999999999998</v>
      </c>
      <c r="AV666">
        <v>-3.6236999999999999</v>
      </c>
      <c r="AW666">
        <v>0.59050999999999998</v>
      </c>
      <c r="AX666">
        <v>0.37631999999999999</v>
      </c>
      <c r="AY666">
        <v>6.1420000000000002E-2</v>
      </c>
      <c r="AZ666">
        <v>2.6991999999999999E-2</v>
      </c>
      <c r="BA666">
        <v>91.260999999999996</v>
      </c>
      <c r="BB666">
        <v>1316.1</v>
      </c>
      <c r="BC666">
        <v>29.858000000000001</v>
      </c>
      <c r="BD666">
        <v>0.72185999999999995</v>
      </c>
      <c r="BE666">
        <v>-7.6151999999999997E-2</v>
      </c>
      <c r="BF666">
        <v>3.2511000000000001</v>
      </c>
      <c r="BG666">
        <v>93.691000000000003</v>
      </c>
      <c r="BH666">
        <v>1362.6</v>
      </c>
      <c r="BI666">
        <v>30.974</v>
      </c>
      <c r="BJ666">
        <v>1.7517</v>
      </c>
      <c r="BK666">
        <v>-3.5088000000000001E-2</v>
      </c>
      <c r="BL666">
        <v>3.4554999999999998</v>
      </c>
      <c r="BM666">
        <v>85.703000000000003</v>
      </c>
      <c r="BN666">
        <v>1257.5</v>
      </c>
      <c r="BO666">
        <v>28.488</v>
      </c>
      <c r="BP666">
        <v>0.28037000000000001</v>
      </c>
      <c r="BQ666">
        <v>-0.13469</v>
      </c>
      <c r="BR666">
        <v>2.7299000000000002</v>
      </c>
      <c r="BS666">
        <v>2.1817000000000002</v>
      </c>
      <c r="BT666">
        <v>29.312000000000001</v>
      </c>
      <c r="BU666">
        <v>0.69974000000000003</v>
      </c>
      <c r="BV666">
        <v>0.43468000000000001</v>
      </c>
      <c r="BW666">
        <v>2.2110000000000001E-2</v>
      </c>
      <c r="BX666">
        <v>0.20279</v>
      </c>
      <c r="BY666">
        <v>24.364000000000001</v>
      </c>
      <c r="BZ666">
        <v>-5.0232999999999999</v>
      </c>
      <c r="CA666">
        <v>0.12569</v>
      </c>
      <c r="CB666">
        <v>45.325000000000003</v>
      </c>
      <c r="CC666">
        <v>33.783999999999999</v>
      </c>
      <c r="CD666">
        <v>0.44885000000000003</v>
      </c>
      <c r="CE666">
        <v>9.7108000000000008</v>
      </c>
      <c r="CF666">
        <v>-54.021000000000001</v>
      </c>
      <c r="CG666">
        <v>-0.11625000000000001</v>
      </c>
      <c r="CH666">
        <v>10.881</v>
      </c>
      <c r="CI666">
        <v>22.898</v>
      </c>
      <c r="CJ666">
        <v>0.14993999999999999</v>
      </c>
      <c r="CK666" s="1">
        <v>101640</v>
      </c>
      <c r="CL666" s="1">
        <v>101650</v>
      </c>
      <c r="CM666" s="1">
        <v>101630</v>
      </c>
      <c r="CN666">
        <v>8.6859000000000002</v>
      </c>
      <c r="CO666" s="1">
        <v>123130000</v>
      </c>
      <c r="CP666" s="1">
        <v>127330000</v>
      </c>
      <c r="CQ666" s="1">
        <v>117780000</v>
      </c>
      <c r="CR666" s="1">
        <v>2619800</v>
      </c>
      <c r="CS666" s="1">
        <v>101450</v>
      </c>
      <c r="CT666" s="1">
        <v>115480</v>
      </c>
      <c r="CU666">
        <v>88123</v>
      </c>
      <c r="CV666">
        <v>7079.1</v>
      </c>
      <c r="CW666">
        <v>2287.4</v>
      </c>
      <c r="CX666">
        <v>6.9626000000000001</v>
      </c>
      <c r="CY666">
        <v>408.45</v>
      </c>
      <c r="CZ666">
        <v>8336.5</v>
      </c>
      <c r="DA666">
        <v>29.890999999999998</v>
      </c>
      <c r="DB666">
        <v>9980.5</v>
      </c>
      <c r="DC666">
        <v>-3155</v>
      </c>
      <c r="DD666">
        <v>-10.337999999999999</v>
      </c>
      <c r="DE666">
        <v>-5658.8</v>
      </c>
      <c r="DF666">
        <v>2905.1</v>
      </c>
      <c r="DG666">
        <v>11.747</v>
      </c>
      <c r="DH666">
        <v>3671</v>
      </c>
      <c r="DI666" t="s">
        <v>118</v>
      </c>
      <c r="DJ666">
        <v>0.43824000000000002</v>
      </c>
      <c r="DK666" s="2">
        <v>0.37824000000000002</v>
      </c>
      <c r="DL666">
        <v>0</v>
      </c>
      <c r="DM666">
        <v>0</v>
      </c>
    </row>
    <row r="667" spans="1:117" x14ac:dyDescent="0.4">
      <c r="A667" s="1">
        <v>9.0989000000000005E-11</v>
      </c>
      <c r="B667" s="1">
        <v>1.0061E-10</v>
      </c>
      <c r="C667" s="1">
        <v>8.2505000000000004E-11</v>
      </c>
      <c r="D667" s="1">
        <v>5.4677999999999998E-12</v>
      </c>
      <c r="E667" s="1">
        <v>1.6263E-19</v>
      </c>
      <c r="F667" s="1">
        <v>1.7856999999999999E-19</v>
      </c>
      <c r="G667" s="1">
        <v>1.4843000000000001E-19</v>
      </c>
      <c r="H667">
        <v>0</v>
      </c>
      <c r="I667" s="7">
        <v>1.2767999999999999E-13</v>
      </c>
      <c r="J667" s="1">
        <v>4.2790000000000002E-13</v>
      </c>
      <c r="K667" s="1">
        <v>2.8116999999999999E-17</v>
      </c>
      <c r="L667" s="1">
        <v>1.5592000000000001E-13</v>
      </c>
      <c r="M667" s="1">
        <v>4.3197000000000002E-7</v>
      </c>
      <c r="N667" s="1">
        <v>5.5504999999999998E-7</v>
      </c>
      <c r="O667" s="1">
        <v>2.9301E-7</v>
      </c>
      <c r="P667" s="1">
        <v>8.9468000000000004E-8</v>
      </c>
      <c r="Q667" s="1">
        <v>1014500</v>
      </c>
      <c r="R667" s="1">
        <v>1089700</v>
      </c>
      <c r="S667" s="1">
        <v>950740</v>
      </c>
      <c r="T667">
        <v>40684</v>
      </c>
      <c r="U667" s="1">
        <v>861000000000</v>
      </c>
      <c r="V667" s="1">
        <v>893230000000</v>
      </c>
      <c r="W667" s="1">
        <v>823330000000</v>
      </c>
      <c r="X667" s="1">
        <v>23606000000</v>
      </c>
      <c r="Y667" s="5">
        <v>299550</v>
      </c>
      <c r="Z667" s="1">
        <v>555480</v>
      </c>
      <c r="AA667">
        <v>96384</v>
      </c>
      <c r="AB667" s="1">
        <v>116100</v>
      </c>
      <c r="AC667">
        <v>1073.9000000000001</v>
      </c>
      <c r="AD667">
        <v>1076.8</v>
      </c>
      <c r="AE667">
        <v>1071.4000000000001</v>
      </c>
      <c r="AF667">
        <v>2.1198000000000001</v>
      </c>
      <c r="AG667">
        <v>3683.6</v>
      </c>
      <c r="AH667">
        <v>3841.4</v>
      </c>
      <c r="AI667">
        <v>3564.6</v>
      </c>
      <c r="AJ667">
        <v>78.748000000000005</v>
      </c>
      <c r="AK667" s="2">
        <v>1070</v>
      </c>
      <c r="AL667">
        <v>1259.7</v>
      </c>
      <c r="AM667">
        <v>956.43</v>
      </c>
      <c r="AN667">
        <v>71.741</v>
      </c>
      <c r="AO667">
        <v>26.675000000000001</v>
      </c>
      <c r="AP667">
        <v>-3.5272999999999999</v>
      </c>
      <c r="AQ667">
        <v>0.63800000000000001</v>
      </c>
      <c r="AR667">
        <v>27.594999999999999</v>
      </c>
      <c r="AS667">
        <v>-3.3915999999999999</v>
      </c>
      <c r="AT667">
        <v>0.69120999999999999</v>
      </c>
      <c r="AU667">
        <v>26.256</v>
      </c>
      <c r="AV667">
        <v>-3.6238999999999999</v>
      </c>
      <c r="AW667">
        <v>0.59148999999999996</v>
      </c>
      <c r="AX667">
        <v>0.38930999999999999</v>
      </c>
      <c r="AY667">
        <v>6.1671999999999998E-2</v>
      </c>
      <c r="AZ667">
        <v>2.7460999999999999E-2</v>
      </c>
      <c r="BA667">
        <v>91.164000000000001</v>
      </c>
      <c r="BB667">
        <v>1316.7</v>
      </c>
      <c r="BC667">
        <v>29.866</v>
      </c>
      <c r="BD667">
        <v>0.66207000000000005</v>
      </c>
      <c r="BE667">
        <v>-7.4883000000000005E-2</v>
      </c>
      <c r="BF667">
        <v>3.2286000000000001</v>
      </c>
      <c r="BG667">
        <v>93.593999999999994</v>
      </c>
      <c r="BH667">
        <v>1362.7</v>
      </c>
      <c r="BI667">
        <v>30.972000000000001</v>
      </c>
      <c r="BJ667">
        <v>1.6832</v>
      </c>
      <c r="BK667">
        <v>-3.3640000000000003E-2</v>
      </c>
      <c r="BL667">
        <v>3.4296000000000002</v>
      </c>
      <c r="BM667">
        <v>85.296999999999997</v>
      </c>
      <c r="BN667">
        <v>1257.7</v>
      </c>
      <c r="BO667">
        <v>28.488</v>
      </c>
      <c r="BP667">
        <v>0.21329999999999999</v>
      </c>
      <c r="BQ667">
        <v>-0.13424</v>
      </c>
      <c r="BR667">
        <v>2.718</v>
      </c>
      <c r="BS667">
        <v>2.2464</v>
      </c>
      <c r="BT667">
        <v>29.358000000000001</v>
      </c>
      <c r="BU667">
        <v>0.70013000000000003</v>
      </c>
      <c r="BV667">
        <v>0.43079000000000001</v>
      </c>
      <c r="BW667">
        <v>2.2588E-2</v>
      </c>
      <c r="BX667">
        <v>0.19961000000000001</v>
      </c>
      <c r="BY667">
        <v>24.09</v>
      </c>
      <c r="BZ667">
        <v>-5.1722000000000001</v>
      </c>
      <c r="CA667">
        <v>0.12236</v>
      </c>
      <c r="CB667">
        <v>45.173000000000002</v>
      </c>
      <c r="CC667">
        <v>33.982999999999997</v>
      </c>
      <c r="CD667">
        <v>0.43247999999999998</v>
      </c>
      <c r="CE667">
        <v>9.7454000000000001</v>
      </c>
      <c r="CF667">
        <v>-55.820999999999998</v>
      </c>
      <c r="CG667">
        <v>-0.10969</v>
      </c>
      <c r="CH667">
        <v>10.827999999999999</v>
      </c>
      <c r="CI667">
        <v>23.626999999999999</v>
      </c>
      <c r="CJ667">
        <v>0.14468</v>
      </c>
      <c r="CK667" s="1">
        <v>101640</v>
      </c>
      <c r="CL667" s="1">
        <v>101650</v>
      </c>
      <c r="CM667" s="1">
        <v>101630</v>
      </c>
      <c r="CN667">
        <v>8.6449999999999996</v>
      </c>
      <c r="CO667" s="1">
        <v>123180000</v>
      </c>
      <c r="CP667" s="1">
        <v>127330000</v>
      </c>
      <c r="CQ667" s="1">
        <v>117790000</v>
      </c>
      <c r="CR667" s="1">
        <v>2623800</v>
      </c>
      <c r="CS667" s="1">
        <v>101470</v>
      </c>
      <c r="CT667" s="1">
        <v>115250</v>
      </c>
      <c r="CU667">
        <v>87981</v>
      </c>
      <c r="CV667">
        <v>6998.8</v>
      </c>
      <c r="CW667">
        <v>2226.3000000000002</v>
      </c>
      <c r="CX667">
        <v>6.7107999999999999</v>
      </c>
      <c r="CY667">
        <v>348.32</v>
      </c>
      <c r="CZ667">
        <v>8022.9</v>
      </c>
      <c r="DA667">
        <v>29.109000000000002</v>
      </c>
      <c r="DB667">
        <v>10081</v>
      </c>
      <c r="DC667">
        <v>-2977</v>
      </c>
      <c r="DD667">
        <v>-10.083</v>
      </c>
      <c r="DE667">
        <v>-5680</v>
      </c>
      <c r="DF667">
        <v>2795.4</v>
      </c>
      <c r="DG667">
        <v>11.38</v>
      </c>
      <c r="DH667">
        <v>3664.9</v>
      </c>
      <c r="DI667" t="s">
        <v>118</v>
      </c>
      <c r="DJ667">
        <v>0.43890000000000001</v>
      </c>
      <c r="DK667" s="2">
        <v>0.37890000000000001</v>
      </c>
      <c r="DL667">
        <v>0</v>
      </c>
      <c r="DM667">
        <v>0</v>
      </c>
    </row>
    <row r="668" spans="1:117" x14ac:dyDescent="0.4">
      <c r="A668" s="1">
        <v>8.5702999999999999E-11</v>
      </c>
      <c r="B668" s="1">
        <v>9.4764E-11</v>
      </c>
      <c r="C668" s="1">
        <v>7.7712E-11</v>
      </c>
      <c r="D668" s="1">
        <v>5.1499999999999997E-12</v>
      </c>
      <c r="E668" s="1">
        <v>1.4806999999999999E-19</v>
      </c>
      <c r="F668" s="1">
        <v>1.6258E-19</v>
      </c>
      <c r="G668" s="1">
        <v>1.3515000000000001E-19</v>
      </c>
      <c r="H668">
        <v>0</v>
      </c>
      <c r="I668" s="7">
        <v>1.2183E-13</v>
      </c>
      <c r="J668" s="1">
        <v>4.0693999999999998E-13</v>
      </c>
      <c r="K668" s="1">
        <v>2.5763000000000001E-17</v>
      </c>
      <c r="L668" s="1">
        <v>1.4833000000000001E-13</v>
      </c>
      <c r="M668" s="1">
        <v>4.2697999999999998E-7</v>
      </c>
      <c r="N668" s="1">
        <v>5.5049999999999996E-7</v>
      </c>
      <c r="O668" s="1">
        <v>2.9120000000000001E-7</v>
      </c>
      <c r="P668" s="1">
        <v>8.8525999999999995E-8</v>
      </c>
      <c r="Q668" s="1">
        <v>1008800</v>
      </c>
      <c r="R668" s="1">
        <v>1083700</v>
      </c>
      <c r="S668" s="1">
        <v>945030</v>
      </c>
      <c r="T668">
        <v>40621</v>
      </c>
      <c r="U668" s="1">
        <v>846520000000</v>
      </c>
      <c r="V668" s="1">
        <v>877720000000</v>
      </c>
      <c r="W668" s="1">
        <v>810120000000</v>
      </c>
      <c r="X668" s="1">
        <v>22836000000</v>
      </c>
      <c r="Y668" s="5">
        <v>295400</v>
      </c>
      <c r="Z668" s="1">
        <v>541640</v>
      </c>
      <c r="AA668">
        <v>94926</v>
      </c>
      <c r="AB668" s="1">
        <v>113850</v>
      </c>
      <c r="AC668">
        <v>1073.9000000000001</v>
      </c>
      <c r="AD668">
        <v>1076.8</v>
      </c>
      <c r="AE668">
        <v>1071.4000000000001</v>
      </c>
      <c r="AF668">
        <v>2.1282999999999999</v>
      </c>
      <c r="AG668">
        <v>3686.5</v>
      </c>
      <c r="AH668">
        <v>3842.2</v>
      </c>
      <c r="AI668">
        <v>3566.6</v>
      </c>
      <c r="AJ668">
        <v>79.122</v>
      </c>
      <c r="AK668" s="2">
        <v>1069.8</v>
      </c>
      <c r="AL668">
        <v>1258.4000000000001</v>
      </c>
      <c r="AM668">
        <v>956.76</v>
      </c>
      <c r="AN668">
        <v>71.768000000000001</v>
      </c>
      <c r="AO668">
        <v>26.707000000000001</v>
      </c>
      <c r="AP668">
        <v>-3.5285000000000002</v>
      </c>
      <c r="AQ668">
        <v>0.63939999999999997</v>
      </c>
      <c r="AR668">
        <v>27.652000000000001</v>
      </c>
      <c r="AS668">
        <v>-3.3917000000000002</v>
      </c>
      <c r="AT668">
        <v>0.69335999999999998</v>
      </c>
      <c r="AU668">
        <v>26.274999999999999</v>
      </c>
      <c r="AV668">
        <v>-3.6242000000000001</v>
      </c>
      <c r="AW668">
        <v>0.59247000000000005</v>
      </c>
      <c r="AX668">
        <v>0.40229999999999999</v>
      </c>
      <c r="AY668">
        <v>6.1924E-2</v>
      </c>
      <c r="AZ668">
        <v>2.793E-2</v>
      </c>
      <c r="BA668">
        <v>91.066000000000003</v>
      </c>
      <c r="BB668">
        <v>1317.2</v>
      </c>
      <c r="BC668">
        <v>29.875</v>
      </c>
      <c r="BD668">
        <v>0.60228000000000004</v>
      </c>
      <c r="BE668">
        <v>-7.3612999999999998E-2</v>
      </c>
      <c r="BF668">
        <v>3.2061999999999999</v>
      </c>
      <c r="BG668">
        <v>93.497</v>
      </c>
      <c r="BH668">
        <v>1362.8</v>
      </c>
      <c r="BI668">
        <v>30.969000000000001</v>
      </c>
      <c r="BJ668">
        <v>1.6147</v>
      </c>
      <c r="BK668">
        <v>-3.2191999999999998E-2</v>
      </c>
      <c r="BL668">
        <v>3.4037000000000002</v>
      </c>
      <c r="BM668">
        <v>84.89</v>
      </c>
      <c r="BN668">
        <v>1257.8</v>
      </c>
      <c r="BO668">
        <v>28.489000000000001</v>
      </c>
      <c r="BP668">
        <v>0.14624000000000001</v>
      </c>
      <c r="BQ668">
        <v>-0.1338</v>
      </c>
      <c r="BR668">
        <v>2.706</v>
      </c>
      <c r="BS668">
        <v>2.3109999999999999</v>
      </c>
      <c r="BT668">
        <v>29.404</v>
      </c>
      <c r="BU668">
        <v>0.70052000000000003</v>
      </c>
      <c r="BV668">
        <v>0.4269</v>
      </c>
      <c r="BW668">
        <v>2.3067000000000001E-2</v>
      </c>
      <c r="BX668">
        <v>0.19642999999999999</v>
      </c>
      <c r="BY668">
        <v>23.817</v>
      </c>
      <c r="BZ668">
        <v>-5.3211000000000004</v>
      </c>
      <c r="CA668">
        <v>0.11902</v>
      </c>
      <c r="CB668">
        <v>45.021000000000001</v>
      </c>
      <c r="CC668">
        <v>34.182000000000002</v>
      </c>
      <c r="CD668">
        <v>0.41610999999999998</v>
      </c>
      <c r="CE668">
        <v>9.7800999999999991</v>
      </c>
      <c r="CF668">
        <v>-57.621000000000002</v>
      </c>
      <c r="CG668">
        <v>-0.10314</v>
      </c>
      <c r="CH668">
        <v>10.773999999999999</v>
      </c>
      <c r="CI668">
        <v>24.355</v>
      </c>
      <c r="CJ668">
        <v>0.13941000000000001</v>
      </c>
      <c r="CK668" s="1">
        <v>101640</v>
      </c>
      <c r="CL668" s="1">
        <v>101650</v>
      </c>
      <c r="CM668" s="1">
        <v>101630</v>
      </c>
      <c r="CN668">
        <v>8.6041000000000007</v>
      </c>
      <c r="CO668" s="1">
        <v>123230000</v>
      </c>
      <c r="CP668" s="1">
        <v>127340000</v>
      </c>
      <c r="CQ668" s="1">
        <v>117810000</v>
      </c>
      <c r="CR668" s="1">
        <v>2627900</v>
      </c>
      <c r="CS668" s="1">
        <v>101490</v>
      </c>
      <c r="CT668" s="1">
        <v>115020</v>
      </c>
      <c r="CU668">
        <v>87840</v>
      </c>
      <c r="CV668">
        <v>6918.6</v>
      </c>
      <c r="CW668">
        <v>2165.1</v>
      </c>
      <c r="CX668">
        <v>6.4591000000000003</v>
      </c>
      <c r="CY668">
        <v>288.2</v>
      </c>
      <c r="CZ668">
        <v>7709.3</v>
      </c>
      <c r="DA668">
        <v>28.326000000000001</v>
      </c>
      <c r="DB668">
        <v>10181</v>
      </c>
      <c r="DC668">
        <v>-2799</v>
      </c>
      <c r="DD668">
        <v>-9.8282000000000007</v>
      </c>
      <c r="DE668">
        <v>-5701.2</v>
      </c>
      <c r="DF668">
        <v>2685.8</v>
      </c>
      <c r="DG668">
        <v>11.013999999999999</v>
      </c>
      <c r="DH668">
        <v>3658.8</v>
      </c>
      <c r="DI668" t="s">
        <v>118</v>
      </c>
      <c r="DJ668">
        <v>0.43956000000000001</v>
      </c>
      <c r="DK668" s="2">
        <v>0.37956000000000001</v>
      </c>
      <c r="DL668">
        <v>0</v>
      </c>
      <c r="DM668">
        <v>0</v>
      </c>
    </row>
    <row r="669" spans="1:117" x14ac:dyDescent="0.4">
      <c r="A669" s="1">
        <v>8.0417000000000005E-11</v>
      </c>
      <c r="B669" s="1">
        <v>8.8919000000000006E-11</v>
      </c>
      <c r="C669" s="1">
        <v>7.2918999999999997E-11</v>
      </c>
      <c r="D669" s="1">
        <v>4.8322000000000004E-12</v>
      </c>
      <c r="E669" s="1">
        <v>1.3351000000000001E-19</v>
      </c>
      <c r="F669" s="1">
        <v>1.466E-19</v>
      </c>
      <c r="G669" s="1">
        <v>1.2186000000000001E-19</v>
      </c>
      <c r="H669">
        <v>0</v>
      </c>
      <c r="I669" s="7">
        <v>1.1598E-13</v>
      </c>
      <c r="J669" s="1">
        <v>3.8597999999999999E-13</v>
      </c>
      <c r="K669" s="1">
        <v>2.3408000000000001E-17</v>
      </c>
      <c r="L669" s="1">
        <v>1.4073E-13</v>
      </c>
      <c r="M669" s="1">
        <v>4.2199999999999999E-7</v>
      </c>
      <c r="N669" s="1">
        <v>5.4596E-7</v>
      </c>
      <c r="O669" s="1">
        <v>2.8939000000000003E-7</v>
      </c>
      <c r="P669" s="1">
        <v>8.7583999999999999E-8</v>
      </c>
      <c r="Q669" s="1">
        <v>1003100</v>
      </c>
      <c r="R669" s="1">
        <v>1077700</v>
      </c>
      <c r="S669" s="1">
        <v>939330</v>
      </c>
      <c r="T669">
        <v>40559</v>
      </c>
      <c r="U669" s="1">
        <v>832040000000</v>
      </c>
      <c r="V669" s="1">
        <v>862210000000</v>
      </c>
      <c r="W669" s="1">
        <v>796900000000</v>
      </c>
      <c r="X669" s="1">
        <v>22067000000</v>
      </c>
      <c r="Y669" s="5">
        <v>291260</v>
      </c>
      <c r="Z669" s="1">
        <v>527800</v>
      </c>
      <c r="AA669">
        <v>93469</v>
      </c>
      <c r="AB669" s="1">
        <v>111600</v>
      </c>
      <c r="AC669">
        <v>1073.8</v>
      </c>
      <c r="AD669">
        <v>1076.8</v>
      </c>
      <c r="AE669">
        <v>1071.3</v>
      </c>
      <c r="AF669">
        <v>2.1366999999999998</v>
      </c>
      <c r="AG669">
        <v>3689.4</v>
      </c>
      <c r="AH669">
        <v>3843</v>
      </c>
      <c r="AI669">
        <v>3568.6</v>
      </c>
      <c r="AJ669">
        <v>79.495999999999995</v>
      </c>
      <c r="AK669" s="2">
        <v>1069.7</v>
      </c>
      <c r="AL669">
        <v>1257.0999999999999</v>
      </c>
      <c r="AM669">
        <v>957.09</v>
      </c>
      <c r="AN669">
        <v>71.795000000000002</v>
      </c>
      <c r="AO669">
        <v>26.739000000000001</v>
      </c>
      <c r="AP669">
        <v>-3.5297000000000001</v>
      </c>
      <c r="AQ669">
        <v>0.64080999999999999</v>
      </c>
      <c r="AR669">
        <v>27.71</v>
      </c>
      <c r="AS669">
        <v>-3.3917999999999999</v>
      </c>
      <c r="AT669">
        <v>0.69550999999999996</v>
      </c>
      <c r="AU669">
        <v>26.294</v>
      </c>
      <c r="AV669">
        <v>-3.6244000000000001</v>
      </c>
      <c r="AW669">
        <v>0.59345000000000003</v>
      </c>
      <c r="AX669">
        <v>0.41527999999999998</v>
      </c>
      <c r="AY669">
        <v>6.2177000000000003E-2</v>
      </c>
      <c r="AZ669">
        <v>2.8399000000000001E-2</v>
      </c>
      <c r="BA669">
        <v>90.968999999999994</v>
      </c>
      <c r="BB669">
        <v>1317.7</v>
      </c>
      <c r="BC669">
        <v>29.884</v>
      </c>
      <c r="BD669">
        <v>0.54249000000000003</v>
      </c>
      <c r="BE669">
        <v>-7.2343000000000005E-2</v>
      </c>
      <c r="BF669">
        <v>3.1837</v>
      </c>
      <c r="BG669">
        <v>93.4</v>
      </c>
      <c r="BH669">
        <v>1362.9</v>
      </c>
      <c r="BI669">
        <v>30.966999999999999</v>
      </c>
      <c r="BJ669">
        <v>1.5462</v>
      </c>
      <c r="BK669">
        <v>-3.0745000000000001E-2</v>
      </c>
      <c r="BL669">
        <v>3.3778000000000001</v>
      </c>
      <c r="BM669">
        <v>84.483999999999995</v>
      </c>
      <c r="BN669">
        <v>1258</v>
      </c>
      <c r="BO669">
        <v>28.49</v>
      </c>
      <c r="BP669">
        <v>7.9169000000000003E-2</v>
      </c>
      <c r="BQ669">
        <v>-0.13336000000000001</v>
      </c>
      <c r="BR669">
        <v>2.6941000000000002</v>
      </c>
      <c r="BS669">
        <v>2.3757000000000001</v>
      </c>
      <c r="BT669">
        <v>29.449000000000002</v>
      </c>
      <c r="BU669">
        <v>0.70091000000000003</v>
      </c>
      <c r="BV669">
        <v>0.42299999999999999</v>
      </c>
      <c r="BW669">
        <v>2.3545E-2</v>
      </c>
      <c r="BX669">
        <v>0.19325000000000001</v>
      </c>
      <c r="BY669">
        <v>23.542999999999999</v>
      </c>
      <c r="BZ669">
        <v>-5.47</v>
      </c>
      <c r="CA669">
        <v>0.11569</v>
      </c>
      <c r="CB669">
        <v>44.868000000000002</v>
      </c>
      <c r="CC669">
        <v>34.381</v>
      </c>
      <c r="CD669">
        <v>0.39974999999999999</v>
      </c>
      <c r="CE669">
        <v>9.8147000000000002</v>
      </c>
      <c r="CF669">
        <v>-59.420999999999999</v>
      </c>
      <c r="CG669">
        <v>-9.6587999999999993E-2</v>
      </c>
      <c r="CH669">
        <v>10.721</v>
      </c>
      <c r="CI669">
        <v>25.084</v>
      </c>
      <c r="CJ669">
        <v>0.13414999999999999</v>
      </c>
      <c r="CK669" s="1">
        <v>101640</v>
      </c>
      <c r="CL669" s="1">
        <v>101650</v>
      </c>
      <c r="CM669" s="1">
        <v>101630</v>
      </c>
      <c r="CN669">
        <v>8.5632000000000001</v>
      </c>
      <c r="CO669" s="1">
        <v>123280000</v>
      </c>
      <c r="CP669" s="1">
        <v>127350000</v>
      </c>
      <c r="CQ669" s="1">
        <v>117820000</v>
      </c>
      <c r="CR669" s="1">
        <v>2631900</v>
      </c>
      <c r="CS669" s="1">
        <v>101510</v>
      </c>
      <c r="CT669" s="1">
        <v>114790</v>
      </c>
      <c r="CU669">
        <v>87698</v>
      </c>
      <c r="CV669">
        <v>6838.3</v>
      </c>
      <c r="CW669">
        <v>2103.9</v>
      </c>
      <c r="CX669">
        <v>6.2073999999999998</v>
      </c>
      <c r="CY669">
        <v>228.07</v>
      </c>
      <c r="CZ669">
        <v>7395.7</v>
      </c>
      <c r="DA669">
        <v>27.544</v>
      </c>
      <c r="DB669">
        <v>10281</v>
      </c>
      <c r="DC669">
        <v>-2621.1</v>
      </c>
      <c r="DD669">
        <v>-9.5732999999999997</v>
      </c>
      <c r="DE669">
        <v>-5722.5</v>
      </c>
      <c r="DF669">
        <v>2576.1</v>
      </c>
      <c r="DG669">
        <v>10.647</v>
      </c>
      <c r="DH669">
        <v>3652.8</v>
      </c>
      <c r="DI669" t="s">
        <v>118</v>
      </c>
      <c r="DJ669">
        <v>0.44022</v>
      </c>
      <c r="DK669" s="2">
        <v>0.38022</v>
      </c>
      <c r="DL669">
        <v>0</v>
      </c>
      <c r="DM669">
        <v>0</v>
      </c>
    </row>
    <row r="670" spans="1:117" x14ac:dyDescent="0.4">
      <c r="A670" s="1">
        <v>7.5130999999999999E-11</v>
      </c>
      <c r="B670" s="1">
        <v>8.3073999999999999E-11</v>
      </c>
      <c r="C670" s="1">
        <v>6.8126000000000006E-11</v>
      </c>
      <c r="D670" s="1">
        <v>4.5144999999999998E-12</v>
      </c>
      <c r="E670" s="1">
        <v>1.1895E-19</v>
      </c>
      <c r="F670" s="1">
        <v>1.3061000000000001E-19</v>
      </c>
      <c r="G670" s="1">
        <v>1.0857E-19</v>
      </c>
      <c r="H670">
        <v>0</v>
      </c>
      <c r="I670" s="7">
        <v>1.1012999999999999E-13</v>
      </c>
      <c r="J670" s="1">
        <v>3.6501999999999999E-13</v>
      </c>
      <c r="K670" s="1">
        <v>2.1053999999999999E-17</v>
      </c>
      <c r="L670" s="1">
        <v>1.3314E-13</v>
      </c>
      <c r="M670" s="1">
        <v>4.1702000000000001E-7</v>
      </c>
      <c r="N670" s="1">
        <v>5.4142000000000004E-7</v>
      </c>
      <c r="O670" s="1">
        <v>2.8759E-7</v>
      </c>
      <c r="P670" s="1">
        <v>8.6642000000000003E-8</v>
      </c>
      <c r="Q670" s="1">
        <v>997350</v>
      </c>
      <c r="R670" s="1">
        <v>1071700</v>
      </c>
      <c r="S670" s="1">
        <v>933630</v>
      </c>
      <c r="T670">
        <v>40496</v>
      </c>
      <c r="U670" s="1">
        <v>817550000000</v>
      </c>
      <c r="V670" s="1">
        <v>846700000000</v>
      </c>
      <c r="W670" s="1">
        <v>783680000000</v>
      </c>
      <c r="X670" s="1">
        <v>21297000000</v>
      </c>
      <c r="Y670" s="5">
        <v>287110</v>
      </c>
      <c r="Z670" s="1">
        <v>513960</v>
      </c>
      <c r="AA670">
        <v>92011</v>
      </c>
      <c r="AB670" s="1">
        <v>109350</v>
      </c>
      <c r="AC670">
        <v>1073.8</v>
      </c>
      <c r="AD670">
        <v>1076.8</v>
      </c>
      <c r="AE670">
        <v>1071.3</v>
      </c>
      <c r="AF670">
        <v>2.1450999999999998</v>
      </c>
      <c r="AG670">
        <v>3692.2</v>
      </c>
      <c r="AH670">
        <v>3843.8</v>
      </c>
      <c r="AI670">
        <v>3570.6</v>
      </c>
      <c r="AJ670">
        <v>79.87</v>
      </c>
      <c r="AK670" s="2">
        <v>1069.5</v>
      </c>
      <c r="AL670">
        <v>1255.7</v>
      </c>
      <c r="AM670">
        <v>957.42</v>
      </c>
      <c r="AN670">
        <v>71.822000000000003</v>
      </c>
      <c r="AO670">
        <v>26.771000000000001</v>
      </c>
      <c r="AP670">
        <v>-3.5308000000000002</v>
      </c>
      <c r="AQ670">
        <v>0.64220999999999995</v>
      </c>
      <c r="AR670">
        <v>27.766999999999999</v>
      </c>
      <c r="AS670">
        <v>-3.3919000000000001</v>
      </c>
      <c r="AT670">
        <v>0.69764999999999999</v>
      </c>
      <c r="AU670">
        <v>26.312999999999999</v>
      </c>
      <c r="AV670">
        <v>-3.6246</v>
      </c>
      <c r="AW670">
        <v>0.59443000000000001</v>
      </c>
      <c r="AX670">
        <v>0.42826999999999998</v>
      </c>
      <c r="AY670">
        <v>6.2428999999999998E-2</v>
      </c>
      <c r="AZ670">
        <v>2.8868000000000001E-2</v>
      </c>
      <c r="BA670">
        <v>90.872</v>
      </c>
      <c r="BB670">
        <v>1318.3</v>
      </c>
      <c r="BC670">
        <v>29.891999999999999</v>
      </c>
      <c r="BD670">
        <v>0.48270000000000002</v>
      </c>
      <c r="BE670">
        <v>-7.1073999999999998E-2</v>
      </c>
      <c r="BF670">
        <v>3.1612</v>
      </c>
      <c r="BG670">
        <v>93.302999999999997</v>
      </c>
      <c r="BH670">
        <v>1362.9</v>
      </c>
      <c r="BI670">
        <v>30.965</v>
      </c>
      <c r="BJ670">
        <v>1.4777</v>
      </c>
      <c r="BK670">
        <v>-2.9297E-2</v>
      </c>
      <c r="BL670">
        <v>3.3517999999999999</v>
      </c>
      <c r="BM670">
        <v>84.078000000000003</v>
      </c>
      <c r="BN670">
        <v>1258.0999999999999</v>
      </c>
      <c r="BO670">
        <v>28.49</v>
      </c>
      <c r="BP670">
        <v>1.2101000000000001E-2</v>
      </c>
      <c r="BQ670">
        <v>-0.13291</v>
      </c>
      <c r="BR670">
        <v>2.6821999999999999</v>
      </c>
      <c r="BS670">
        <v>2.4403999999999999</v>
      </c>
      <c r="BT670">
        <v>29.495000000000001</v>
      </c>
      <c r="BU670">
        <v>0.70130999999999999</v>
      </c>
      <c r="BV670">
        <v>0.41910999999999998</v>
      </c>
      <c r="BW670">
        <v>2.4022999999999999E-2</v>
      </c>
      <c r="BX670">
        <v>0.19006999999999999</v>
      </c>
      <c r="BY670">
        <v>23.27</v>
      </c>
      <c r="BZ670">
        <v>-5.6189</v>
      </c>
      <c r="CA670">
        <v>0.11235000000000001</v>
      </c>
      <c r="CB670">
        <v>44.716000000000001</v>
      </c>
      <c r="CC670">
        <v>34.58</v>
      </c>
      <c r="CD670">
        <v>0.38338</v>
      </c>
      <c r="CE670">
        <v>9.8492999999999995</v>
      </c>
      <c r="CF670">
        <v>-61.220999999999997</v>
      </c>
      <c r="CG670">
        <v>-9.0035000000000004E-2</v>
      </c>
      <c r="CH670">
        <v>10.667999999999999</v>
      </c>
      <c r="CI670">
        <v>25.812999999999999</v>
      </c>
      <c r="CJ670">
        <v>0.12889</v>
      </c>
      <c r="CK670" s="1">
        <v>101640</v>
      </c>
      <c r="CL670" s="1">
        <v>101650</v>
      </c>
      <c r="CM670" s="1">
        <v>101630</v>
      </c>
      <c r="CN670">
        <v>8.5222999999999995</v>
      </c>
      <c r="CO670" s="1">
        <v>123330000</v>
      </c>
      <c r="CP670" s="1">
        <v>127350000</v>
      </c>
      <c r="CQ670" s="1">
        <v>117840000</v>
      </c>
      <c r="CR670" s="1">
        <v>2636000</v>
      </c>
      <c r="CS670" s="1">
        <v>101530</v>
      </c>
      <c r="CT670" s="1">
        <v>114550</v>
      </c>
      <c r="CU670">
        <v>87556</v>
      </c>
      <c r="CV670">
        <v>6758.1</v>
      </c>
      <c r="CW670">
        <v>2042.8</v>
      </c>
      <c r="CX670">
        <v>5.9555999999999996</v>
      </c>
      <c r="CY670">
        <v>167.95</v>
      </c>
      <c r="CZ670">
        <v>7082.1</v>
      </c>
      <c r="DA670">
        <v>26.762</v>
      </c>
      <c r="DB670">
        <v>10382</v>
      </c>
      <c r="DC670">
        <v>-2443.1</v>
      </c>
      <c r="DD670">
        <v>-9.3183000000000007</v>
      </c>
      <c r="DE670">
        <v>-5743.7</v>
      </c>
      <c r="DF670">
        <v>2466.4</v>
      </c>
      <c r="DG670">
        <v>10.28</v>
      </c>
      <c r="DH670">
        <v>3646.7</v>
      </c>
      <c r="DI670" t="s">
        <v>118</v>
      </c>
      <c r="DJ670">
        <v>0.44087999999999999</v>
      </c>
      <c r="DK670" s="2">
        <v>0.38088</v>
      </c>
      <c r="DL670">
        <v>0</v>
      </c>
      <c r="DM670">
        <v>0</v>
      </c>
    </row>
    <row r="671" spans="1:117" x14ac:dyDescent="0.4">
      <c r="A671" s="1">
        <v>6.9845000000000005E-11</v>
      </c>
      <c r="B671" s="1">
        <v>7.7229000000000005E-11</v>
      </c>
      <c r="C671" s="1">
        <v>6.3333000000000002E-11</v>
      </c>
      <c r="D671" s="1">
        <v>4.1966999999999997E-12</v>
      </c>
      <c r="E671" s="1">
        <v>1.0438999999999999E-19</v>
      </c>
      <c r="F671" s="1">
        <v>1.1462000000000001E-19</v>
      </c>
      <c r="G671" s="1">
        <v>9.5281000000000005E-20</v>
      </c>
      <c r="H671">
        <v>0</v>
      </c>
      <c r="I671" s="7">
        <v>1.0429E-13</v>
      </c>
      <c r="J671" s="1">
        <v>3.4406E-13</v>
      </c>
      <c r="K671" s="1">
        <v>1.8700000000000001E-17</v>
      </c>
      <c r="L671" s="1">
        <v>1.2555000000000001E-13</v>
      </c>
      <c r="M671" s="1">
        <v>4.1203000000000002E-7</v>
      </c>
      <c r="N671" s="1">
        <v>5.3687000000000002E-7</v>
      </c>
      <c r="O671" s="1">
        <v>2.8578000000000001E-7</v>
      </c>
      <c r="P671" s="1">
        <v>8.5700000000000006E-8</v>
      </c>
      <c r="Q671" s="1">
        <v>991630</v>
      </c>
      <c r="R671" s="1">
        <v>1065700</v>
      </c>
      <c r="S671" s="1">
        <v>927930</v>
      </c>
      <c r="T671">
        <v>40434</v>
      </c>
      <c r="U671" s="1">
        <v>803070000000</v>
      </c>
      <c r="V671" s="1">
        <v>831190000000</v>
      </c>
      <c r="W671" s="1">
        <v>770470000000</v>
      </c>
      <c r="X671" s="1">
        <v>20527000000</v>
      </c>
      <c r="Y671" s="5">
        <v>282970</v>
      </c>
      <c r="Z671" s="1">
        <v>500110</v>
      </c>
      <c r="AA671">
        <v>90553</v>
      </c>
      <c r="AB671" s="1">
        <v>107100</v>
      </c>
      <c r="AC671">
        <v>1073.7</v>
      </c>
      <c r="AD671">
        <v>1076.7</v>
      </c>
      <c r="AE671">
        <v>1071.2</v>
      </c>
      <c r="AF671">
        <v>2.1535000000000002</v>
      </c>
      <c r="AG671">
        <v>3695.1</v>
      </c>
      <c r="AH671">
        <v>3844.6</v>
      </c>
      <c r="AI671">
        <v>3572.6</v>
      </c>
      <c r="AJ671">
        <v>80.244</v>
      </c>
      <c r="AK671" s="2">
        <v>1069.3</v>
      </c>
      <c r="AL671">
        <v>1254.4000000000001</v>
      </c>
      <c r="AM671">
        <v>957.75</v>
      </c>
      <c r="AN671">
        <v>71.849000000000004</v>
      </c>
      <c r="AO671">
        <v>26.803000000000001</v>
      </c>
      <c r="AP671">
        <v>-3.532</v>
      </c>
      <c r="AQ671">
        <v>0.64361999999999997</v>
      </c>
      <c r="AR671">
        <v>27.824999999999999</v>
      </c>
      <c r="AS671">
        <v>-3.3921000000000001</v>
      </c>
      <c r="AT671">
        <v>0.69979999999999998</v>
      </c>
      <c r="AU671">
        <v>26.332000000000001</v>
      </c>
      <c r="AV671">
        <v>-3.6248999999999998</v>
      </c>
      <c r="AW671">
        <v>0.59540999999999999</v>
      </c>
      <c r="AX671">
        <v>0.44124999999999998</v>
      </c>
      <c r="AY671">
        <v>6.2681000000000001E-2</v>
      </c>
      <c r="AZ671">
        <v>2.9336999999999998E-2</v>
      </c>
      <c r="BA671">
        <v>90.775000000000006</v>
      </c>
      <c r="BB671">
        <v>1318.8</v>
      </c>
      <c r="BC671">
        <v>29.901</v>
      </c>
      <c r="BD671">
        <v>0.42291000000000001</v>
      </c>
      <c r="BE671">
        <v>-6.9804000000000005E-2</v>
      </c>
      <c r="BF671">
        <v>3.1387</v>
      </c>
      <c r="BG671">
        <v>93.206000000000003</v>
      </c>
      <c r="BH671">
        <v>1363</v>
      </c>
      <c r="BI671">
        <v>30.963000000000001</v>
      </c>
      <c r="BJ671">
        <v>1.4093</v>
      </c>
      <c r="BK671">
        <v>-2.7848999999999999E-2</v>
      </c>
      <c r="BL671">
        <v>3.3258999999999999</v>
      </c>
      <c r="BM671">
        <v>83.671999999999997</v>
      </c>
      <c r="BN671">
        <v>1258.2</v>
      </c>
      <c r="BO671">
        <v>28.491</v>
      </c>
      <c r="BP671">
        <v>-5.4966000000000001E-2</v>
      </c>
      <c r="BQ671">
        <v>-0.13247</v>
      </c>
      <c r="BR671">
        <v>2.6703000000000001</v>
      </c>
      <c r="BS671">
        <v>2.5051000000000001</v>
      </c>
      <c r="BT671">
        <v>29.541</v>
      </c>
      <c r="BU671">
        <v>0.70169999999999999</v>
      </c>
      <c r="BV671">
        <v>0.41521999999999998</v>
      </c>
      <c r="BW671">
        <v>2.4500999999999998E-2</v>
      </c>
      <c r="BX671">
        <v>0.18689</v>
      </c>
      <c r="BY671">
        <v>22.995999999999999</v>
      </c>
      <c r="BZ671">
        <v>-5.7678000000000003</v>
      </c>
      <c r="CA671">
        <v>0.10902000000000001</v>
      </c>
      <c r="CB671">
        <v>44.564</v>
      </c>
      <c r="CC671">
        <v>34.779000000000003</v>
      </c>
      <c r="CD671">
        <v>0.36701</v>
      </c>
      <c r="CE671">
        <v>9.8840000000000003</v>
      </c>
      <c r="CF671">
        <v>-63.021000000000001</v>
      </c>
      <c r="CG671">
        <v>-8.3483000000000002E-2</v>
      </c>
      <c r="CH671">
        <v>10.614000000000001</v>
      </c>
      <c r="CI671">
        <v>26.542000000000002</v>
      </c>
      <c r="CJ671">
        <v>0.12361999999999999</v>
      </c>
      <c r="CK671" s="1">
        <v>101640</v>
      </c>
      <c r="CL671" s="1">
        <v>101650</v>
      </c>
      <c r="CM671" s="1">
        <v>101630</v>
      </c>
      <c r="CN671">
        <v>8.4814000000000007</v>
      </c>
      <c r="CO671" s="1">
        <v>123380000</v>
      </c>
      <c r="CP671" s="1">
        <v>127360000</v>
      </c>
      <c r="CQ671" s="1">
        <v>117850000</v>
      </c>
      <c r="CR671" s="1">
        <v>2640000</v>
      </c>
      <c r="CS671" s="1">
        <v>101550</v>
      </c>
      <c r="CT671" s="1">
        <v>114320</v>
      </c>
      <c r="CU671">
        <v>87415</v>
      </c>
      <c r="CV671">
        <v>6677.8</v>
      </c>
      <c r="CW671">
        <v>1981.6</v>
      </c>
      <c r="CX671">
        <v>5.7039</v>
      </c>
      <c r="CY671">
        <v>107.82</v>
      </c>
      <c r="CZ671">
        <v>6768.5</v>
      </c>
      <c r="DA671">
        <v>25.98</v>
      </c>
      <c r="DB671">
        <v>10482</v>
      </c>
      <c r="DC671">
        <v>-2265.1</v>
      </c>
      <c r="DD671">
        <v>-9.0633999999999997</v>
      </c>
      <c r="DE671">
        <v>-5764.9</v>
      </c>
      <c r="DF671">
        <v>2356.8000000000002</v>
      </c>
      <c r="DG671">
        <v>9.9131</v>
      </c>
      <c r="DH671">
        <v>3640.6</v>
      </c>
      <c r="DI671" t="s">
        <v>118</v>
      </c>
      <c r="DJ671">
        <v>0.44153999999999999</v>
      </c>
      <c r="DK671" s="2">
        <v>0.38153999999999999</v>
      </c>
      <c r="DL671">
        <v>0</v>
      </c>
      <c r="DM671">
        <v>0</v>
      </c>
    </row>
    <row r="672" spans="1:117" x14ac:dyDescent="0.4">
      <c r="A672" s="1">
        <v>6.4558999999999999E-11</v>
      </c>
      <c r="B672" s="1">
        <v>7.1383999999999999E-11</v>
      </c>
      <c r="C672" s="1">
        <v>5.8540999999999995E-11</v>
      </c>
      <c r="D672" s="1">
        <v>3.8789000000000004E-12</v>
      </c>
      <c r="E672" s="1">
        <v>8.9828999999999994E-20</v>
      </c>
      <c r="F672" s="1">
        <v>9.8632000000000001E-20</v>
      </c>
      <c r="G672" s="1">
        <v>8.1993000000000001E-20</v>
      </c>
      <c r="H672">
        <v>0</v>
      </c>
      <c r="I672" s="7">
        <v>9.8437000000000005E-14</v>
      </c>
      <c r="J672" s="1">
        <v>3.2310000000000001E-13</v>
      </c>
      <c r="K672" s="1">
        <v>1.6345E-17</v>
      </c>
      <c r="L672" s="1">
        <v>1.1794999999999999E-13</v>
      </c>
      <c r="M672" s="1">
        <v>4.0704999999999998E-7</v>
      </c>
      <c r="N672" s="1">
        <v>5.3232999999999995E-7</v>
      </c>
      <c r="O672" s="1">
        <v>2.8397000000000002E-7</v>
      </c>
      <c r="P672" s="1">
        <v>8.4757999999999997E-8</v>
      </c>
      <c r="Q672" s="1">
        <v>985910</v>
      </c>
      <c r="R672" s="1">
        <v>1059600</v>
      </c>
      <c r="S672" s="1">
        <v>922220</v>
      </c>
      <c r="T672">
        <v>40371</v>
      </c>
      <c r="U672" s="1">
        <v>788590000000</v>
      </c>
      <c r="V672" s="1">
        <v>815680000000</v>
      </c>
      <c r="W672" s="1">
        <v>757250000000</v>
      </c>
      <c r="X672" s="1">
        <v>19758000000</v>
      </c>
      <c r="Y672" s="5">
        <v>278820</v>
      </c>
      <c r="Z672" s="1">
        <v>486270</v>
      </c>
      <c r="AA672">
        <v>89096</v>
      </c>
      <c r="AB672" s="1">
        <v>104850</v>
      </c>
      <c r="AC672">
        <v>1073.7</v>
      </c>
      <c r="AD672">
        <v>1076.7</v>
      </c>
      <c r="AE672">
        <v>1071.2</v>
      </c>
      <c r="AF672">
        <v>2.1619000000000002</v>
      </c>
      <c r="AG672">
        <v>3698</v>
      </c>
      <c r="AH672">
        <v>3845.4</v>
      </c>
      <c r="AI672">
        <v>3574.6</v>
      </c>
      <c r="AJ672">
        <v>80.619</v>
      </c>
      <c r="AK672" s="2">
        <v>1069.0999999999999</v>
      </c>
      <c r="AL672">
        <v>1253.0999999999999</v>
      </c>
      <c r="AM672">
        <v>958.08</v>
      </c>
      <c r="AN672">
        <v>71.876000000000005</v>
      </c>
      <c r="AO672">
        <v>26.835000000000001</v>
      </c>
      <c r="AP672">
        <v>-3.5331999999999999</v>
      </c>
      <c r="AQ672">
        <v>0.64502000000000004</v>
      </c>
      <c r="AR672">
        <v>27.882999999999999</v>
      </c>
      <c r="AS672">
        <v>-3.3921999999999999</v>
      </c>
      <c r="AT672">
        <v>0.70194000000000001</v>
      </c>
      <c r="AU672">
        <v>26.350999999999999</v>
      </c>
      <c r="AV672">
        <v>-3.6251000000000002</v>
      </c>
      <c r="AW672">
        <v>0.59638999999999998</v>
      </c>
      <c r="AX672">
        <v>0.45423999999999998</v>
      </c>
      <c r="AY672">
        <v>6.2933000000000003E-2</v>
      </c>
      <c r="AZ672">
        <v>2.9805999999999999E-2</v>
      </c>
      <c r="BA672">
        <v>90.677000000000007</v>
      </c>
      <c r="BB672">
        <v>1319.3</v>
      </c>
      <c r="BC672">
        <v>29.908999999999999</v>
      </c>
      <c r="BD672">
        <v>0.36313000000000001</v>
      </c>
      <c r="BE672">
        <v>-6.8534999999999999E-2</v>
      </c>
      <c r="BF672">
        <v>3.1162000000000001</v>
      </c>
      <c r="BG672">
        <v>93.108999999999995</v>
      </c>
      <c r="BH672">
        <v>1363.1</v>
      </c>
      <c r="BI672">
        <v>30.960999999999999</v>
      </c>
      <c r="BJ672">
        <v>1.3408</v>
      </c>
      <c r="BK672">
        <v>-2.6401999999999998E-2</v>
      </c>
      <c r="BL672">
        <v>3.3</v>
      </c>
      <c r="BM672">
        <v>83.266000000000005</v>
      </c>
      <c r="BN672">
        <v>1258.4000000000001</v>
      </c>
      <c r="BO672">
        <v>28.492000000000001</v>
      </c>
      <c r="BP672">
        <v>-0.12203</v>
      </c>
      <c r="BQ672">
        <v>-0.13203000000000001</v>
      </c>
      <c r="BR672">
        <v>2.6583000000000001</v>
      </c>
      <c r="BS672">
        <v>2.5697000000000001</v>
      </c>
      <c r="BT672">
        <v>29.587</v>
      </c>
      <c r="BU672">
        <v>0.70208999999999999</v>
      </c>
      <c r="BV672">
        <v>0.41132999999999997</v>
      </c>
      <c r="BW672">
        <v>2.4979000000000001E-2</v>
      </c>
      <c r="BX672">
        <v>0.18371000000000001</v>
      </c>
      <c r="BY672">
        <v>22.722000000000001</v>
      </c>
      <c r="BZ672">
        <v>-5.9166999999999996</v>
      </c>
      <c r="CA672">
        <v>0.10568</v>
      </c>
      <c r="CB672">
        <v>44.411000000000001</v>
      </c>
      <c r="CC672">
        <v>34.978000000000002</v>
      </c>
      <c r="CD672">
        <v>0.35065000000000002</v>
      </c>
      <c r="CE672">
        <v>9.9185999999999996</v>
      </c>
      <c r="CF672">
        <v>-64.820999999999998</v>
      </c>
      <c r="CG672">
        <v>-7.6929999999999998E-2</v>
      </c>
      <c r="CH672">
        <v>10.561</v>
      </c>
      <c r="CI672">
        <v>27.27</v>
      </c>
      <c r="CJ672">
        <v>0.11836000000000001</v>
      </c>
      <c r="CK672" s="1">
        <v>101640</v>
      </c>
      <c r="CL672" s="1">
        <v>101650</v>
      </c>
      <c r="CM672" s="1">
        <v>101630</v>
      </c>
      <c r="CN672">
        <v>8.4405000000000001</v>
      </c>
      <c r="CO672" s="1">
        <v>123430000</v>
      </c>
      <c r="CP672" s="1">
        <v>127370000</v>
      </c>
      <c r="CQ672" s="1">
        <v>117860000</v>
      </c>
      <c r="CR672" s="1">
        <v>2644100</v>
      </c>
      <c r="CS672" s="1">
        <v>101560</v>
      </c>
      <c r="CT672" s="1">
        <v>114090</v>
      </c>
      <c r="CU672">
        <v>87273</v>
      </c>
      <c r="CV672">
        <v>6597.6</v>
      </c>
      <c r="CW672">
        <v>1920.5</v>
      </c>
      <c r="CX672">
        <v>5.4522000000000004</v>
      </c>
      <c r="CY672">
        <v>47.695999999999998</v>
      </c>
      <c r="CZ672">
        <v>6454.9</v>
      </c>
      <c r="DA672">
        <v>25.196999999999999</v>
      </c>
      <c r="DB672">
        <v>10582</v>
      </c>
      <c r="DC672">
        <v>-2087.1999999999998</v>
      </c>
      <c r="DD672">
        <v>-8.8084000000000007</v>
      </c>
      <c r="DE672">
        <v>-5786.1</v>
      </c>
      <c r="DF672">
        <v>2247.1</v>
      </c>
      <c r="DG672">
        <v>9.5462000000000007</v>
      </c>
      <c r="DH672">
        <v>3634.5</v>
      </c>
      <c r="DI672" t="s">
        <v>118</v>
      </c>
      <c r="DJ672">
        <v>0.44219999999999998</v>
      </c>
      <c r="DK672" s="2">
        <v>0.38219999999999998</v>
      </c>
      <c r="DL672">
        <v>0</v>
      </c>
      <c r="DM672">
        <v>0</v>
      </c>
    </row>
    <row r="673" spans="1:117" x14ac:dyDescent="0.4">
      <c r="A673" s="1">
        <v>5.9273000000000006E-11</v>
      </c>
      <c r="B673" s="1">
        <v>6.5539000000000005E-11</v>
      </c>
      <c r="C673" s="1">
        <v>5.3747999999999998E-11</v>
      </c>
      <c r="D673" s="1">
        <v>3.5610999999999998E-12</v>
      </c>
      <c r="E673" s="1">
        <v>7.5268999999999999E-20</v>
      </c>
      <c r="F673" s="1">
        <v>8.2642999999999998E-20</v>
      </c>
      <c r="G673" s="1">
        <v>6.8704999999999996E-20</v>
      </c>
      <c r="H673">
        <v>0</v>
      </c>
      <c r="I673" s="7">
        <v>9.2587999999999994E-14</v>
      </c>
      <c r="J673" s="1">
        <v>3.0213E-13</v>
      </c>
      <c r="K673" s="1">
        <v>1.3990999999999999E-17</v>
      </c>
      <c r="L673" s="1">
        <v>1.1036E-13</v>
      </c>
      <c r="M673" s="1">
        <v>4.0207E-7</v>
      </c>
      <c r="N673" s="1">
        <v>5.2778999999999999E-7</v>
      </c>
      <c r="O673" s="1">
        <v>2.8215999999999998E-7</v>
      </c>
      <c r="P673" s="1">
        <v>8.3816000000000001E-8</v>
      </c>
      <c r="Q673" s="1">
        <v>980190</v>
      </c>
      <c r="R673" s="1">
        <v>1053600</v>
      </c>
      <c r="S673" s="1">
        <v>916520</v>
      </c>
      <c r="T673">
        <v>40308</v>
      </c>
      <c r="U673" s="1">
        <v>774100000000</v>
      </c>
      <c r="V673" s="1">
        <v>800170000000</v>
      </c>
      <c r="W673" s="1">
        <v>744040000000</v>
      </c>
      <c r="X673" s="1">
        <v>18988000000</v>
      </c>
      <c r="Y673" s="5">
        <v>274670</v>
      </c>
      <c r="Z673" s="1">
        <v>472430</v>
      </c>
      <c r="AA673">
        <v>87638</v>
      </c>
      <c r="AB673" s="1">
        <v>102610</v>
      </c>
      <c r="AC673">
        <v>1073.7</v>
      </c>
      <c r="AD673">
        <v>1076.7</v>
      </c>
      <c r="AE673">
        <v>1071.2</v>
      </c>
      <c r="AF673">
        <v>2.1703999999999999</v>
      </c>
      <c r="AG673">
        <v>3700.8</v>
      </c>
      <c r="AH673">
        <v>3846.2</v>
      </c>
      <c r="AI673">
        <v>3576.6</v>
      </c>
      <c r="AJ673">
        <v>80.992999999999995</v>
      </c>
      <c r="AK673" s="2">
        <v>1068.9000000000001</v>
      </c>
      <c r="AL673">
        <v>1251.8</v>
      </c>
      <c r="AM673">
        <v>958.41</v>
      </c>
      <c r="AN673">
        <v>71.903999999999996</v>
      </c>
      <c r="AO673">
        <v>26.867000000000001</v>
      </c>
      <c r="AP673">
        <v>-3.5343</v>
      </c>
      <c r="AQ673">
        <v>0.64642999999999995</v>
      </c>
      <c r="AR673">
        <v>27.94</v>
      </c>
      <c r="AS673">
        <v>-3.3923000000000001</v>
      </c>
      <c r="AT673">
        <v>0.70408999999999999</v>
      </c>
      <c r="AU673">
        <v>26.37</v>
      </c>
      <c r="AV673">
        <v>-3.6254</v>
      </c>
      <c r="AW673">
        <v>0.59736999999999996</v>
      </c>
      <c r="AX673">
        <v>0.46722000000000002</v>
      </c>
      <c r="AY673">
        <v>6.3186000000000006E-2</v>
      </c>
      <c r="AZ673">
        <v>3.0275E-2</v>
      </c>
      <c r="BA673">
        <v>90.58</v>
      </c>
      <c r="BB673">
        <v>1319.9</v>
      </c>
      <c r="BC673">
        <v>29.917999999999999</v>
      </c>
      <c r="BD673">
        <v>0.30334</v>
      </c>
      <c r="BE673">
        <v>-6.7265000000000005E-2</v>
      </c>
      <c r="BF673">
        <v>3.0937000000000001</v>
      </c>
      <c r="BG673">
        <v>93.012</v>
      </c>
      <c r="BH673">
        <v>1363.2</v>
      </c>
      <c r="BI673">
        <v>30.959</v>
      </c>
      <c r="BJ673">
        <v>1.2723</v>
      </c>
      <c r="BK673">
        <v>-2.4954E-2</v>
      </c>
      <c r="BL673">
        <v>3.274</v>
      </c>
      <c r="BM673">
        <v>82.86</v>
      </c>
      <c r="BN673">
        <v>1258.5</v>
      </c>
      <c r="BO673">
        <v>28.492000000000001</v>
      </c>
      <c r="BP673">
        <v>-0.18909999999999999</v>
      </c>
      <c r="BQ673">
        <v>-0.13159000000000001</v>
      </c>
      <c r="BR673">
        <v>2.6463999999999999</v>
      </c>
      <c r="BS673">
        <v>2.6343999999999999</v>
      </c>
      <c r="BT673">
        <v>29.632999999999999</v>
      </c>
      <c r="BU673">
        <v>0.70247999999999999</v>
      </c>
      <c r="BV673">
        <v>0.40744000000000002</v>
      </c>
      <c r="BW673">
        <v>2.5457E-2</v>
      </c>
      <c r="BX673">
        <v>0.18053</v>
      </c>
      <c r="BY673">
        <v>22.449000000000002</v>
      </c>
      <c r="BZ673">
        <v>-6.0655999999999999</v>
      </c>
      <c r="CA673">
        <v>0.10235</v>
      </c>
      <c r="CB673">
        <v>44.259</v>
      </c>
      <c r="CC673">
        <v>35.177</v>
      </c>
      <c r="CD673">
        <v>0.33428000000000002</v>
      </c>
      <c r="CE673">
        <v>9.9533000000000005</v>
      </c>
      <c r="CF673">
        <v>-66.620999999999995</v>
      </c>
      <c r="CG673">
        <v>-7.0376999999999995E-2</v>
      </c>
      <c r="CH673">
        <v>10.507</v>
      </c>
      <c r="CI673">
        <v>27.998999999999999</v>
      </c>
      <c r="CJ673">
        <v>0.11310000000000001</v>
      </c>
      <c r="CK673" s="1">
        <v>101640</v>
      </c>
      <c r="CL673" s="1">
        <v>101650</v>
      </c>
      <c r="CM673" s="1">
        <v>101630</v>
      </c>
      <c r="CN673">
        <v>8.3996999999999993</v>
      </c>
      <c r="CO673" s="1">
        <v>123480000</v>
      </c>
      <c r="CP673" s="1">
        <v>127370000</v>
      </c>
      <c r="CQ673" s="1">
        <v>117880000</v>
      </c>
      <c r="CR673" s="1">
        <v>2648100</v>
      </c>
      <c r="CS673" s="1">
        <v>101580</v>
      </c>
      <c r="CT673" s="1">
        <v>113860</v>
      </c>
      <c r="CU673">
        <v>87131</v>
      </c>
      <c r="CV673">
        <v>6517.3</v>
      </c>
      <c r="CW673">
        <v>1859.3</v>
      </c>
      <c r="CX673">
        <v>5.2004000000000001</v>
      </c>
      <c r="CY673">
        <v>-12.429</v>
      </c>
      <c r="CZ673">
        <v>6141.3</v>
      </c>
      <c r="DA673">
        <v>24.414999999999999</v>
      </c>
      <c r="DB673">
        <v>10682</v>
      </c>
      <c r="DC673">
        <v>-1909.2</v>
      </c>
      <c r="DD673">
        <v>-8.5534999999999997</v>
      </c>
      <c r="DE673">
        <v>-5807.4</v>
      </c>
      <c r="DF673">
        <v>2137.4</v>
      </c>
      <c r="DG673">
        <v>9.1793999999999993</v>
      </c>
      <c r="DH673">
        <v>3628.4</v>
      </c>
      <c r="DI673" t="s">
        <v>118</v>
      </c>
      <c r="DJ673">
        <v>0.44285999999999998</v>
      </c>
      <c r="DK673" s="2">
        <v>0.38285999999999998</v>
      </c>
      <c r="DL673">
        <v>0</v>
      </c>
      <c r="DM673">
        <v>0</v>
      </c>
    </row>
    <row r="674" spans="1:117" x14ac:dyDescent="0.4">
      <c r="A674" s="1">
        <v>5.3986999999999999E-11</v>
      </c>
      <c r="B674" s="1">
        <v>5.9693999999999998E-11</v>
      </c>
      <c r="C674" s="1">
        <v>4.8955000000000001E-11</v>
      </c>
      <c r="D674" s="1">
        <v>3.2433000000000001E-12</v>
      </c>
      <c r="E674" s="1">
        <v>6.0709999999999998E-20</v>
      </c>
      <c r="F674" s="1">
        <v>6.6655E-20</v>
      </c>
      <c r="G674" s="1">
        <v>5.5417000000000004E-20</v>
      </c>
      <c r="H674">
        <v>0</v>
      </c>
      <c r="I674" s="7">
        <v>8.6738999999999995E-14</v>
      </c>
      <c r="J674" s="1">
        <v>2.8117E-13</v>
      </c>
      <c r="K674" s="1">
        <v>1.1637000000000001E-17</v>
      </c>
      <c r="L674" s="1">
        <v>1.0276E-13</v>
      </c>
      <c r="M674" s="1">
        <v>3.9708000000000001E-7</v>
      </c>
      <c r="N674" s="1">
        <v>5.2323999999999997E-7</v>
      </c>
      <c r="O674" s="1">
        <v>2.8036E-7</v>
      </c>
      <c r="P674" s="1">
        <v>8.2874000000000005E-8</v>
      </c>
      <c r="Q674" s="1">
        <v>974470</v>
      </c>
      <c r="R674" s="1">
        <v>1047600</v>
      </c>
      <c r="S674" s="1">
        <v>910820</v>
      </c>
      <c r="T674">
        <v>40246</v>
      </c>
      <c r="U674" s="1">
        <v>759620000000</v>
      </c>
      <c r="V674" s="1">
        <v>784660000000</v>
      </c>
      <c r="W674" s="1">
        <v>730820000000</v>
      </c>
      <c r="X674" s="1">
        <v>18219000000</v>
      </c>
      <c r="Y674" s="5">
        <v>270530</v>
      </c>
      <c r="Z674" s="1">
        <v>458580</v>
      </c>
      <c r="AA674">
        <v>86180</v>
      </c>
      <c r="AB674" s="1">
        <v>100360</v>
      </c>
      <c r="AC674">
        <v>1073.5999999999999</v>
      </c>
      <c r="AD674">
        <v>1076.7</v>
      </c>
      <c r="AE674">
        <v>1071.0999999999999</v>
      </c>
      <c r="AF674">
        <v>2.1787999999999998</v>
      </c>
      <c r="AG674">
        <v>3703.7</v>
      </c>
      <c r="AH674">
        <v>3847</v>
      </c>
      <c r="AI674">
        <v>3578.6</v>
      </c>
      <c r="AJ674">
        <v>81.367000000000004</v>
      </c>
      <c r="AK674" s="2">
        <v>1068.7</v>
      </c>
      <c r="AL674">
        <v>1250.4000000000001</v>
      </c>
      <c r="AM674">
        <v>958.74</v>
      </c>
      <c r="AN674">
        <v>71.930999999999997</v>
      </c>
      <c r="AO674">
        <v>26.899000000000001</v>
      </c>
      <c r="AP674">
        <v>-3.5354999999999999</v>
      </c>
      <c r="AQ674">
        <v>0.64783000000000002</v>
      </c>
      <c r="AR674">
        <v>27.998000000000001</v>
      </c>
      <c r="AS674">
        <v>-3.3923999999999999</v>
      </c>
      <c r="AT674">
        <v>0.70623000000000002</v>
      </c>
      <c r="AU674">
        <v>26.388999999999999</v>
      </c>
      <c r="AV674">
        <v>-3.6255999999999999</v>
      </c>
      <c r="AW674">
        <v>0.59835000000000005</v>
      </c>
      <c r="AX674">
        <v>0.48021000000000003</v>
      </c>
      <c r="AY674">
        <v>6.3437999999999994E-2</v>
      </c>
      <c r="AZ674">
        <v>3.0744E-2</v>
      </c>
      <c r="BA674">
        <v>90.483000000000004</v>
      </c>
      <c r="BB674">
        <v>1320.4</v>
      </c>
      <c r="BC674">
        <v>29.927</v>
      </c>
      <c r="BD674">
        <v>0.24354999999999999</v>
      </c>
      <c r="BE674">
        <v>-6.5995999999999999E-2</v>
      </c>
      <c r="BF674">
        <v>3.0712000000000002</v>
      </c>
      <c r="BG674">
        <v>92.915000000000006</v>
      </c>
      <c r="BH674">
        <v>1363.2</v>
      </c>
      <c r="BI674">
        <v>30.957000000000001</v>
      </c>
      <c r="BJ674">
        <v>1.2038</v>
      </c>
      <c r="BK674">
        <v>-2.3507E-2</v>
      </c>
      <c r="BL674">
        <v>3.2481</v>
      </c>
      <c r="BM674">
        <v>82.453999999999994</v>
      </c>
      <c r="BN674">
        <v>1258.7</v>
      </c>
      <c r="BO674">
        <v>28.492999999999999</v>
      </c>
      <c r="BP674">
        <v>-0.25617000000000001</v>
      </c>
      <c r="BQ674">
        <v>-0.13114000000000001</v>
      </c>
      <c r="BR674">
        <v>2.6345000000000001</v>
      </c>
      <c r="BS674">
        <v>2.6991000000000001</v>
      </c>
      <c r="BT674">
        <v>29.678999999999998</v>
      </c>
      <c r="BU674">
        <v>0.70287999999999995</v>
      </c>
      <c r="BV674">
        <v>0.40355000000000002</v>
      </c>
      <c r="BW674">
        <v>2.5935E-2</v>
      </c>
      <c r="BX674">
        <v>0.17735000000000001</v>
      </c>
      <c r="BY674">
        <v>22.175000000000001</v>
      </c>
      <c r="BZ674">
        <v>-6.2145000000000001</v>
      </c>
      <c r="CA674">
        <v>9.9015000000000006E-2</v>
      </c>
      <c r="CB674">
        <v>44.106000000000002</v>
      </c>
      <c r="CC674">
        <v>35.375999999999998</v>
      </c>
      <c r="CD674">
        <v>0.31791000000000003</v>
      </c>
      <c r="CE674">
        <v>9.9878999999999998</v>
      </c>
      <c r="CF674">
        <v>-68.421000000000006</v>
      </c>
      <c r="CG674">
        <v>-6.3825000000000007E-2</v>
      </c>
      <c r="CH674">
        <v>10.454000000000001</v>
      </c>
      <c r="CI674">
        <v>28.728000000000002</v>
      </c>
      <c r="CJ674">
        <v>0.10784000000000001</v>
      </c>
      <c r="CK674" s="1">
        <v>101640</v>
      </c>
      <c r="CL674" s="1">
        <v>101650</v>
      </c>
      <c r="CM674" s="1">
        <v>101630</v>
      </c>
      <c r="CN674">
        <v>8.3588000000000005</v>
      </c>
      <c r="CO674" s="1">
        <v>123530000</v>
      </c>
      <c r="CP674" s="1">
        <v>127380000</v>
      </c>
      <c r="CQ674" s="1">
        <v>117890000</v>
      </c>
      <c r="CR674" s="1">
        <v>2652200</v>
      </c>
      <c r="CS674" s="1">
        <v>101600</v>
      </c>
      <c r="CT674" s="1">
        <v>113620</v>
      </c>
      <c r="CU674">
        <v>86989</v>
      </c>
      <c r="CV674">
        <v>6437.1</v>
      </c>
      <c r="CW674">
        <v>1798.2</v>
      </c>
      <c r="CX674">
        <v>4.9486999999999997</v>
      </c>
      <c r="CY674">
        <v>-72.555000000000007</v>
      </c>
      <c r="CZ674">
        <v>5827.7</v>
      </c>
      <c r="DA674">
        <v>23.632999999999999</v>
      </c>
      <c r="DB674">
        <v>10783</v>
      </c>
      <c r="DC674">
        <v>-1731.2</v>
      </c>
      <c r="DD674">
        <v>-8.2985000000000007</v>
      </c>
      <c r="DE674">
        <v>-5828.6</v>
      </c>
      <c r="DF674">
        <v>2027.7</v>
      </c>
      <c r="DG674">
        <v>8.8125</v>
      </c>
      <c r="DH674">
        <v>3622.3</v>
      </c>
      <c r="DI674" t="s">
        <v>118</v>
      </c>
      <c r="DJ674">
        <v>0.44352000000000003</v>
      </c>
      <c r="DK674" s="2">
        <v>0.38352000000000003</v>
      </c>
      <c r="DL674">
        <v>0</v>
      </c>
      <c r="DM674">
        <v>0</v>
      </c>
    </row>
    <row r="675" spans="1:117" x14ac:dyDescent="0.4">
      <c r="A675" s="1">
        <v>4.8700999999999999E-11</v>
      </c>
      <c r="B675" s="1">
        <v>5.3848999999999998E-11</v>
      </c>
      <c r="C675" s="1">
        <v>4.4161999999999997E-11</v>
      </c>
      <c r="D675" s="1">
        <v>2.9256E-12</v>
      </c>
      <c r="E675" s="1">
        <v>4.6149999999999997E-20</v>
      </c>
      <c r="F675" s="1">
        <v>5.0667000000000003E-20</v>
      </c>
      <c r="G675" s="1">
        <v>4.2128999999999999E-20</v>
      </c>
      <c r="H675">
        <v>0</v>
      </c>
      <c r="I675" s="7">
        <v>8.0889999999999997E-14</v>
      </c>
      <c r="J675" s="1">
        <v>2.6021000000000001E-13</v>
      </c>
      <c r="K675" s="1">
        <v>9.2821999999999998E-18</v>
      </c>
      <c r="L675" s="1">
        <v>9.5167999999999994E-14</v>
      </c>
      <c r="M675" s="1">
        <v>3.9210000000000002E-7</v>
      </c>
      <c r="N675" s="1">
        <v>5.1870000000000001E-7</v>
      </c>
      <c r="O675" s="1">
        <v>2.7855000000000002E-7</v>
      </c>
      <c r="P675" s="1">
        <v>8.1931999999999995E-8</v>
      </c>
      <c r="Q675" s="1">
        <v>968750</v>
      </c>
      <c r="R675" s="1">
        <v>1041600</v>
      </c>
      <c r="S675" s="1">
        <v>905110</v>
      </c>
      <c r="T675">
        <v>40183</v>
      </c>
      <c r="U675" s="1">
        <v>745140000000</v>
      </c>
      <c r="V675" s="1">
        <v>769150000000</v>
      </c>
      <c r="W675" s="1">
        <v>717610000000</v>
      </c>
      <c r="X675" s="1">
        <v>17449000000</v>
      </c>
      <c r="Y675" s="5">
        <v>266380</v>
      </c>
      <c r="Z675" s="1">
        <v>444740</v>
      </c>
      <c r="AA675">
        <v>84723</v>
      </c>
      <c r="AB675">
        <v>98109</v>
      </c>
      <c r="AC675">
        <v>1073.5999999999999</v>
      </c>
      <c r="AD675">
        <v>1076.5999999999999</v>
      </c>
      <c r="AE675">
        <v>1071.0999999999999</v>
      </c>
      <c r="AF675">
        <v>2.1871999999999998</v>
      </c>
      <c r="AG675">
        <v>3706.6</v>
      </c>
      <c r="AH675">
        <v>3847.8</v>
      </c>
      <c r="AI675">
        <v>3580.7</v>
      </c>
      <c r="AJ675">
        <v>81.741</v>
      </c>
      <c r="AK675" s="2">
        <v>1068.5</v>
      </c>
      <c r="AL675">
        <v>1249.0999999999999</v>
      </c>
      <c r="AM675">
        <v>959.07</v>
      </c>
      <c r="AN675">
        <v>71.957999999999998</v>
      </c>
      <c r="AO675">
        <v>26.931000000000001</v>
      </c>
      <c r="AP675">
        <v>-3.5367000000000002</v>
      </c>
      <c r="AQ675">
        <v>0.64924000000000004</v>
      </c>
      <c r="AR675">
        <v>28.055</v>
      </c>
      <c r="AS675">
        <v>-3.3925000000000001</v>
      </c>
      <c r="AT675">
        <v>0.70838000000000001</v>
      </c>
      <c r="AU675">
        <v>26.408999999999999</v>
      </c>
      <c r="AV675">
        <v>-3.6259000000000001</v>
      </c>
      <c r="AW675">
        <v>0.59933000000000003</v>
      </c>
      <c r="AX675">
        <v>0.49319000000000002</v>
      </c>
      <c r="AY675">
        <v>6.3689999999999997E-2</v>
      </c>
      <c r="AZ675">
        <v>3.1212E-2</v>
      </c>
      <c r="BA675">
        <v>90.385999999999996</v>
      </c>
      <c r="BB675">
        <v>1320.9</v>
      </c>
      <c r="BC675">
        <v>29.934999999999999</v>
      </c>
      <c r="BD675">
        <v>0.18376000000000001</v>
      </c>
      <c r="BE675">
        <v>-6.4726000000000006E-2</v>
      </c>
      <c r="BF675">
        <v>3.0487000000000002</v>
      </c>
      <c r="BG675">
        <v>92.817999999999998</v>
      </c>
      <c r="BH675">
        <v>1363.3</v>
      </c>
      <c r="BI675">
        <v>30.954999999999998</v>
      </c>
      <c r="BJ675">
        <v>1.1353</v>
      </c>
      <c r="BK675">
        <v>-2.2058999999999999E-2</v>
      </c>
      <c r="BL675">
        <v>3.2222</v>
      </c>
      <c r="BM675">
        <v>82.048000000000002</v>
      </c>
      <c r="BN675">
        <v>1258.8</v>
      </c>
      <c r="BO675">
        <v>28.494</v>
      </c>
      <c r="BP675">
        <v>-0.32323000000000002</v>
      </c>
      <c r="BQ675">
        <v>-0.13070000000000001</v>
      </c>
      <c r="BR675">
        <v>2.6225999999999998</v>
      </c>
      <c r="BS675">
        <v>2.7637999999999998</v>
      </c>
      <c r="BT675">
        <v>29.725000000000001</v>
      </c>
      <c r="BU675">
        <v>0.70326999999999995</v>
      </c>
      <c r="BV675">
        <v>0.39965000000000001</v>
      </c>
      <c r="BW675">
        <v>2.6412999999999999E-2</v>
      </c>
      <c r="BX675">
        <v>0.17416999999999999</v>
      </c>
      <c r="BY675">
        <v>21.902000000000001</v>
      </c>
      <c r="BZ675">
        <v>-6.3634000000000004</v>
      </c>
      <c r="CA675">
        <v>9.5680000000000001E-2</v>
      </c>
      <c r="CB675">
        <v>43.954000000000001</v>
      </c>
      <c r="CC675">
        <v>35.575000000000003</v>
      </c>
      <c r="CD675">
        <v>0.30153999999999997</v>
      </c>
      <c r="CE675">
        <v>10.023</v>
      </c>
      <c r="CF675">
        <v>-70.221999999999994</v>
      </c>
      <c r="CG675">
        <v>-5.7272000000000003E-2</v>
      </c>
      <c r="CH675">
        <v>10.401</v>
      </c>
      <c r="CI675">
        <v>29.457000000000001</v>
      </c>
      <c r="CJ675">
        <v>0.10256999999999999</v>
      </c>
      <c r="CK675" s="1">
        <v>101640</v>
      </c>
      <c r="CL675" s="1">
        <v>101650</v>
      </c>
      <c r="CM675" s="1">
        <v>101630</v>
      </c>
      <c r="CN675">
        <v>8.3178999999999998</v>
      </c>
      <c r="CO675" s="1">
        <v>123580000</v>
      </c>
      <c r="CP675" s="1">
        <v>127390000</v>
      </c>
      <c r="CQ675" s="1">
        <v>117910000</v>
      </c>
      <c r="CR675" s="1">
        <v>2656200</v>
      </c>
      <c r="CS675" s="1">
        <v>101620</v>
      </c>
      <c r="CT675" s="1">
        <v>113390</v>
      </c>
      <c r="CU675">
        <v>86848</v>
      </c>
      <c r="CV675">
        <v>6356.8</v>
      </c>
      <c r="CW675">
        <v>1737</v>
      </c>
      <c r="CX675">
        <v>4.6970000000000001</v>
      </c>
      <c r="CY675">
        <v>-132.68</v>
      </c>
      <c r="CZ675">
        <v>5514.1</v>
      </c>
      <c r="DA675">
        <v>22.850999999999999</v>
      </c>
      <c r="DB675">
        <v>10883</v>
      </c>
      <c r="DC675">
        <v>-1553.2</v>
      </c>
      <c r="DD675">
        <v>-8.0435999999999996</v>
      </c>
      <c r="DE675">
        <v>-5849.8</v>
      </c>
      <c r="DF675">
        <v>1918.1</v>
      </c>
      <c r="DG675">
        <v>8.4457000000000004</v>
      </c>
      <c r="DH675">
        <v>3616.2</v>
      </c>
      <c r="DI675" t="s">
        <v>118</v>
      </c>
      <c r="DJ675">
        <v>0.44418000000000002</v>
      </c>
      <c r="DK675" s="2">
        <v>0.38418000000000002</v>
      </c>
      <c r="DL675">
        <v>0</v>
      </c>
      <c r="DM675">
        <v>0</v>
      </c>
    </row>
    <row r="676" spans="1:117" x14ac:dyDescent="0.4">
      <c r="A676" s="1">
        <v>4.3414999999999999E-11</v>
      </c>
      <c r="B676" s="1">
        <v>4.8003999999999998E-11</v>
      </c>
      <c r="C676" s="1">
        <v>3.9369E-11</v>
      </c>
      <c r="D676" s="1">
        <v>2.6077999999999999E-12</v>
      </c>
      <c r="E676" s="1">
        <v>3.1590000000000003E-20</v>
      </c>
      <c r="F676" s="1">
        <v>3.4678E-20</v>
      </c>
      <c r="G676" s="1">
        <v>2.8841000000000001E-20</v>
      </c>
      <c r="H676">
        <v>0</v>
      </c>
      <c r="I676" s="7">
        <v>7.5040999999999998E-14</v>
      </c>
      <c r="J676" s="1">
        <v>2.3925000000000002E-13</v>
      </c>
      <c r="K676" s="1">
        <v>6.9278000000000002E-18</v>
      </c>
      <c r="L676" s="1">
        <v>8.7573000000000002E-14</v>
      </c>
      <c r="M676" s="1">
        <v>3.8711999999999999E-7</v>
      </c>
      <c r="N676" s="1">
        <v>5.1414999999999998E-7</v>
      </c>
      <c r="O676" s="1">
        <v>2.7673999999999998E-7</v>
      </c>
      <c r="P676" s="1">
        <v>8.0989999999999999E-8</v>
      </c>
      <c r="Q676" s="1">
        <v>963030</v>
      </c>
      <c r="R676" s="1">
        <v>1035600</v>
      </c>
      <c r="S676" s="1">
        <v>899410</v>
      </c>
      <c r="T676">
        <v>40121</v>
      </c>
      <c r="U676" s="1">
        <v>730650000000</v>
      </c>
      <c r="V676" s="1">
        <v>753640000000</v>
      </c>
      <c r="W676" s="1">
        <v>704390000000</v>
      </c>
      <c r="X676" s="1">
        <v>16679000000</v>
      </c>
      <c r="Y676" s="5">
        <v>262240</v>
      </c>
      <c r="Z676" s="1">
        <v>430900</v>
      </c>
      <c r="AA676">
        <v>83265</v>
      </c>
      <c r="AB676">
        <v>95861</v>
      </c>
      <c r="AC676">
        <v>1073.5999999999999</v>
      </c>
      <c r="AD676">
        <v>1076.5999999999999</v>
      </c>
      <c r="AE676">
        <v>1071.0999999999999</v>
      </c>
      <c r="AF676">
        <v>2.1956000000000002</v>
      </c>
      <c r="AG676">
        <v>3709.4</v>
      </c>
      <c r="AH676">
        <v>3848.6</v>
      </c>
      <c r="AI676">
        <v>3582.7</v>
      </c>
      <c r="AJ676">
        <v>82.114999999999995</v>
      </c>
      <c r="AK676" s="2">
        <v>1068.3</v>
      </c>
      <c r="AL676">
        <v>1247.8</v>
      </c>
      <c r="AM676">
        <v>959.4</v>
      </c>
      <c r="AN676">
        <v>71.984999999999999</v>
      </c>
      <c r="AO676">
        <v>26.963000000000001</v>
      </c>
      <c r="AP676">
        <v>-3.5377999999999998</v>
      </c>
      <c r="AQ676">
        <v>0.65064999999999995</v>
      </c>
      <c r="AR676">
        <v>28.113</v>
      </c>
      <c r="AS676">
        <v>-3.3925999999999998</v>
      </c>
      <c r="AT676">
        <v>0.71052999999999999</v>
      </c>
      <c r="AU676">
        <v>26.428000000000001</v>
      </c>
      <c r="AV676">
        <v>-3.6261000000000001</v>
      </c>
      <c r="AW676">
        <v>0.60031000000000001</v>
      </c>
      <c r="AX676">
        <v>0.50617999999999996</v>
      </c>
      <c r="AY676">
        <v>6.3943E-2</v>
      </c>
      <c r="AZ676">
        <v>3.1681000000000001E-2</v>
      </c>
      <c r="BA676">
        <v>90.287999999999997</v>
      </c>
      <c r="BB676">
        <v>1321.4</v>
      </c>
      <c r="BC676">
        <v>29.943999999999999</v>
      </c>
      <c r="BD676">
        <v>0.12397</v>
      </c>
      <c r="BE676">
        <v>-6.3457E-2</v>
      </c>
      <c r="BF676">
        <v>3.0261999999999998</v>
      </c>
      <c r="BG676">
        <v>92.721000000000004</v>
      </c>
      <c r="BH676">
        <v>1363.4</v>
      </c>
      <c r="BI676">
        <v>30.952999999999999</v>
      </c>
      <c r="BJ676">
        <v>1.0669</v>
      </c>
      <c r="BK676">
        <v>-2.0611000000000001E-2</v>
      </c>
      <c r="BL676">
        <v>3.1962999999999999</v>
      </c>
      <c r="BM676">
        <v>81.641999999999996</v>
      </c>
      <c r="BN676">
        <v>1259</v>
      </c>
      <c r="BO676">
        <v>28.495000000000001</v>
      </c>
      <c r="BP676">
        <v>-0.39029999999999998</v>
      </c>
      <c r="BQ676">
        <v>-0.13025999999999999</v>
      </c>
      <c r="BR676">
        <v>2.6107</v>
      </c>
      <c r="BS676">
        <v>2.8283999999999998</v>
      </c>
      <c r="BT676">
        <v>29.771000000000001</v>
      </c>
      <c r="BU676">
        <v>0.70365999999999995</v>
      </c>
      <c r="BV676">
        <v>0.39576</v>
      </c>
      <c r="BW676">
        <v>2.6891999999999999E-2</v>
      </c>
      <c r="BX676">
        <v>0.17099</v>
      </c>
      <c r="BY676">
        <v>21.628</v>
      </c>
      <c r="BZ676">
        <v>-6.5122999999999998</v>
      </c>
      <c r="CA676">
        <v>9.2344999999999997E-2</v>
      </c>
      <c r="CB676">
        <v>43.802</v>
      </c>
      <c r="CC676">
        <v>35.774000000000001</v>
      </c>
      <c r="CD676">
        <v>0.28517999999999999</v>
      </c>
      <c r="CE676">
        <v>10.057</v>
      </c>
      <c r="CF676">
        <v>-72.022000000000006</v>
      </c>
      <c r="CG676">
        <v>-5.0719E-2</v>
      </c>
      <c r="CH676">
        <v>10.347</v>
      </c>
      <c r="CI676">
        <v>30.184999999999999</v>
      </c>
      <c r="CJ676">
        <v>9.7309999999999994E-2</v>
      </c>
      <c r="CK676" s="1">
        <v>101640</v>
      </c>
      <c r="CL676" s="1">
        <v>101650</v>
      </c>
      <c r="CM676" s="1">
        <v>101630</v>
      </c>
      <c r="CN676">
        <v>8.2769999999999992</v>
      </c>
      <c r="CO676" s="1">
        <v>123630000</v>
      </c>
      <c r="CP676" s="1">
        <v>127390000</v>
      </c>
      <c r="CQ676" s="1">
        <v>117920000</v>
      </c>
      <c r="CR676" s="1">
        <v>2660300</v>
      </c>
      <c r="CS676" s="1">
        <v>101640</v>
      </c>
      <c r="CT676" s="1">
        <v>113160</v>
      </c>
      <c r="CU676">
        <v>86706</v>
      </c>
      <c r="CV676">
        <v>6276.6</v>
      </c>
      <c r="CW676">
        <v>1675.9</v>
      </c>
      <c r="CX676">
        <v>4.4451999999999998</v>
      </c>
      <c r="CY676">
        <v>-192.81</v>
      </c>
      <c r="CZ676">
        <v>5200.5</v>
      </c>
      <c r="DA676">
        <v>22.068000000000001</v>
      </c>
      <c r="DB676">
        <v>10983</v>
      </c>
      <c r="DC676">
        <v>-1375.3</v>
      </c>
      <c r="DD676">
        <v>-7.7885999999999997</v>
      </c>
      <c r="DE676">
        <v>-5871.1</v>
      </c>
      <c r="DF676">
        <v>1808.4</v>
      </c>
      <c r="DG676">
        <v>8.0787999999999993</v>
      </c>
      <c r="DH676">
        <v>3610.1</v>
      </c>
      <c r="DI676" t="s">
        <v>118</v>
      </c>
      <c r="DJ676">
        <v>0.44484000000000001</v>
      </c>
      <c r="DK676" s="2">
        <v>0.38484000000000002</v>
      </c>
      <c r="DL676">
        <v>0</v>
      </c>
      <c r="DM676">
        <v>0</v>
      </c>
    </row>
    <row r="677" spans="1:117" x14ac:dyDescent="0.4">
      <c r="A677" s="1">
        <v>4.1294999999999998E-11</v>
      </c>
      <c r="B677" s="1">
        <v>4.5660000000000001E-11</v>
      </c>
      <c r="C677" s="1">
        <v>3.7446000000000002E-11</v>
      </c>
      <c r="D677" s="1">
        <v>2.4803999999999998E-12</v>
      </c>
      <c r="E677" s="1">
        <v>2.8824000000000001E-20</v>
      </c>
      <c r="F677" s="1">
        <v>3.1640999999999998E-20</v>
      </c>
      <c r="G677" s="1">
        <v>2.6316000000000001E-20</v>
      </c>
      <c r="H677">
        <v>0</v>
      </c>
      <c r="I677" s="7">
        <v>7.1904000000000001E-14</v>
      </c>
      <c r="J677" s="1">
        <v>2.2869000000000001E-13</v>
      </c>
      <c r="K677" s="1">
        <v>6.4080000000000001E-18</v>
      </c>
      <c r="L677" s="1">
        <v>8.3684000000000002E-14</v>
      </c>
      <c r="M677" s="1">
        <v>3.8300999999999999E-7</v>
      </c>
      <c r="N677" s="1">
        <v>5.0956000000000002E-7</v>
      </c>
      <c r="O677" s="1">
        <v>2.7565000000000001E-7</v>
      </c>
      <c r="P677" s="1">
        <v>7.9473E-8</v>
      </c>
      <c r="Q677" s="1">
        <v>958200</v>
      </c>
      <c r="R677" s="1">
        <v>1030400</v>
      </c>
      <c r="S677" s="1">
        <v>894690</v>
      </c>
      <c r="T677">
        <v>39974</v>
      </c>
      <c r="U677" s="1">
        <v>720010000000</v>
      </c>
      <c r="V677" s="1">
        <v>742400000000</v>
      </c>
      <c r="W677" s="1">
        <v>694570000000</v>
      </c>
      <c r="X677" s="1">
        <v>16234000000</v>
      </c>
      <c r="Y677" s="5">
        <v>260620</v>
      </c>
      <c r="Z677" s="1">
        <v>433770</v>
      </c>
      <c r="AA677">
        <v>83683</v>
      </c>
      <c r="AB677">
        <v>96113</v>
      </c>
      <c r="AC677">
        <v>1073.5999999999999</v>
      </c>
      <c r="AD677">
        <v>1076.5999999999999</v>
      </c>
      <c r="AE677">
        <v>1071</v>
      </c>
      <c r="AF677">
        <v>2.2006000000000001</v>
      </c>
      <c r="AG677">
        <v>3713.5</v>
      </c>
      <c r="AH677">
        <v>3853.1</v>
      </c>
      <c r="AI677">
        <v>3586.2</v>
      </c>
      <c r="AJ677">
        <v>82.442999999999998</v>
      </c>
      <c r="AK677" s="2">
        <v>1067.8</v>
      </c>
      <c r="AL677">
        <v>1246</v>
      </c>
      <c r="AM677">
        <v>960.02</v>
      </c>
      <c r="AN677">
        <v>71.387</v>
      </c>
      <c r="AO677">
        <v>27.012</v>
      </c>
      <c r="AP677">
        <v>-3.5360999999999998</v>
      </c>
      <c r="AQ677">
        <v>0.65164</v>
      </c>
      <c r="AR677">
        <v>28.18</v>
      </c>
      <c r="AS677">
        <v>-3.3906999999999998</v>
      </c>
      <c r="AT677">
        <v>0.71192</v>
      </c>
      <c r="AU677">
        <v>26.459</v>
      </c>
      <c r="AV677">
        <v>-3.6231</v>
      </c>
      <c r="AW677">
        <v>0.60092000000000001</v>
      </c>
      <c r="AX677">
        <v>0.51939000000000002</v>
      </c>
      <c r="AY677">
        <v>6.3676999999999997E-2</v>
      </c>
      <c r="AZ677">
        <v>3.2004999999999999E-2</v>
      </c>
      <c r="BA677">
        <v>90.132000000000005</v>
      </c>
      <c r="BB677">
        <v>1320.6</v>
      </c>
      <c r="BC677">
        <v>29.922999999999998</v>
      </c>
      <c r="BD677">
        <v>8.8010000000000005E-2</v>
      </c>
      <c r="BE677">
        <v>-6.3536999999999996E-2</v>
      </c>
      <c r="BF677">
        <v>3.0108000000000001</v>
      </c>
      <c r="BG677">
        <v>92.733999999999995</v>
      </c>
      <c r="BH677">
        <v>1362</v>
      </c>
      <c r="BI677">
        <v>30.917999999999999</v>
      </c>
      <c r="BJ677">
        <v>1.0159</v>
      </c>
      <c r="BK677">
        <v>-2.1145000000000001E-2</v>
      </c>
      <c r="BL677">
        <v>3.1884999999999999</v>
      </c>
      <c r="BM677">
        <v>81.188000000000002</v>
      </c>
      <c r="BN677">
        <v>1258.0999999999999</v>
      </c>
      <c r="BO677">
        <v>28.474</v>
      </c>
      <c r="BP677">
        <v>-0.43918000000000001</v>
      </c>
      <c r="BQ677">
        <v>-0.13074</v>
      </c>
      <c r="BR677">
        <v>2.5813999999999999</v>
      </c>
      <c r="BS677">
        <v>2.9748000000000001</v>
      </c>
      <c r="BT677">
        <v>29.597000000000001</v>
      </c>
      <c r="BU677">
        <v>0.69926999999999995</v>
      </c>
      <c r="BV677">
        <v>0.39656999999999998</v>
      </c>
      <c r="BW677">
        <v>2.7030999999999999E-2</v>
      </c>
      <c r="BX677">
        <v>0.17741000000000001</v>
      </c>
      <c r="BY677">
        <v>21.404</v>
      </c>
      <c r="BZ677">
        <v>-6.4596999999999998</v>
      </c>
      <c r="CA677">
        <v>8.9827000000000004E-2</v>
      </c>
      <c r="CB677">
        <v>43.515000000000001</v>
      </c>
      <c r="CC677">
        <v>36.686999999999998</v>
      </c>
      <c r="CD677">
        <v>0.27324999999999999</v>
      </c>
      <c r="CE677">
        <v>9.9731000000000005</v>
      </c>
      <c r="CF677">
        <v>-71.331999999999994</v>
      </c>
      <c r="CG677">
        <v>-4.6868E-2</v>
      </c>
      <c r="CH677">
        <v>10.218</v>
      </c>
      <c r="CI677">
        <v>30.067</v>
      </c>
      <c r="CJ677">
        <v>9.3156000000000003E-2</v>
      </c>
      <c r="CK677" s="1">
        <v>101640</v>
      </c>
      <c r="CL677" s="1">
        <v>101650</v>
      </c>
      <c r="CM677" s="1">
        <v>101630</v>
      </c>
      <c r="CN677">
        <v>8.1994000000000007</v>
      </c>
      <c r="CO677" s="1">
        <v>123560000</v>
      </c>
      <c r="CP677" s="1">
        <v>127260000</v>
      </c>
      <c r="CQ677" s="1">
        <v>117850000</v>
      </c>
      <c r="CR677" s="1">
        <v>2643900</v>
      </c>
      <c r="CS677" s="1">
        <v>101620</v>
      </c>
      <c r="CT677" s="1">
        <v>113230</v>
      </c>
      <c r="CU677">
        <v>86856</v>
      </c>
      <c r="CV677">
        <v>6195.9</v>
      </c>
      <c r="CW677">
        <v>1629</v>
      </c>
      <c r="CX677">
        <v>4.3811999999999998</v>
      </c>
      <c r="CY677">
        <v>-228.47</v>
      </c>
      <c r="CZ677">
        <v>4969.8999999999996</v>
      </c>
      <c r="DA677">
        <v>21.504000000000001</v>
      </c>
      <c r="DB677">
        <v>10612</v>
      </c>
      <c r="DC677">
        <v>-1270.7</v>
      </c>
      <c r="DD677">
        <v>-7.4954000000000001</v>
      </c>
      <c r="DE677">
        <v>-5969.1</v>
      </c>
      <c r="DF677">
        <v>1730.1</v>
      </c>
      <c r="DG677">
        <v>7.8756000000000004</v>
      </c>
      <c r="DH677">
        <v>3561.4</v>
      </c>
      <c r="DI677" t="s">
        <v>118</v>
      </c>
      <c r="DJ677">
        <v>0.44550000000000001</v>
      </c>
      <c r="DK677" s="2">
        <v>0.38550000000000001</v>
      </c>
      <c r="DL677">
        <v>0</v>
      </c>
      <c r="DM677">
        <v>0</v>
      </c>
    </row>
    <row r="678" spans="1:117" x14ac:dyDescent="0.4">
      <c r="A678" s="1">
        <v>3.9410999999999998E-11</v>
      </c>
      <c r="B678" s="1">
        <v>4.3577E-11</v>
      </c>
      <c r="C678" s="1">
        <v>3.5738E-11</v>
      </c>
      <c r="D678" s="1">
        <v>2.3671999999999998E-12</v>
      </c>
      <c r="E678" s="1">
        <v>2.6942E-20</v>
      </c>
      <c r="F678" s="1">
        <v>2.9574000000000001E-20</v>
      </c>
      <c r="G678" s="1">
        <v>2.4597E-20</v>
      </c>
      <c r="H678">
        <v>0</v>
      </c>
      <c r="I678" s="7">
        <v>6.8969999999999995E-14</v>
      </c>
      <c r="J678" s="1">
        <v>2.1891E-13</v>
      </c>
      <c r="K678" s="1">
        <v>6.0257000000000002E-18</v>
      </c>
      <c r="L678" s="1">
        <v>8.0072999999999996E-14</v>
      </c>
      <c r="M678" s="1">
        <v>3.7897000000000001E-7</v>
      </c>
      <c r="N678" s="1">
        <v>5.0495999999999999E-7</v>
      </c>
      <c r="O678" s="1">
        <v>2.7461E-7</v>
      </c>
      <c r="P678" s="1">
        <v>7.7912000000000003E-8</v>
      </c>
      <c r="Q678" s="1">
        <v>953420</v>
      </c>
      <c r="R678" s="1">
        <v>1025200</v>
      </c>
      <c r="S678" s="1">
        <v>890030</v>
      </c>
      <c r="T678">
        <v>39821</v>
      </c>
      <c r="U678" s="1">
        <v>709640000000</v>
      </c>
      <c r="V678" s="1">
        <v>731480000000</v>
      </c>
      <c r="W678" s="1">
        <v>685010000000</v>
      </c>
      <c r="X678" s="1">
        <v>15813000000</v>
      </c>
      <c r="Y678" s="5">
        <v>259200</v>
      </c>
      <c r="Z678" s="1">
        <v>437890</v>
      </c>
      <c r="AA678">
        <v>84241</v>
      </c>
      <c r="AB678">
        <v>96553</v>
      </c>
      <c r="AC678">
        <v>1073.5999999999999</v>
      </c>
      <c r="AD678">
        <v>1076.5999999999999</v>
      </c>
      <c r="AE678">
        <v>1071</v>
      </c>
      <c r="AF678">
        <v>2.2052</v>
      </c>
      <c r="AG678">
        <v>3717.6</v>
      </c>
      <c r="AH678">
        <v>3857.9</v>
      </c>
      <c r="AI678">
        <v>3589.8</v>
      </c>
      <c r="AJ678">
        <v>82.768000000000001</v>
      </c>
      <c r="AK678" s="2">
        <v>1067.4000000000001</v>
      </c>
      <c r="AL678">
        <v>1244.2</v>
      </c>
      <c r="AM678">
        <v>960.66</v>
      </c>
      <c r="AN678">
        <v>70.742000000000004</v>
      </c>
      <c r="AO678">
        <v>27.062000000000001</v>
      </c>
      <c r="AP678">
        <v>-3.5339999999999998</v>
      </c>
      <c r="AQ678">
        <v>0.65259999999999996</v>
      </c>
      <c r="AR678">
        <v>28.248000000000001</v>
      </c>
      <c r="AS678">
        <v>-3.3885999999999998</v>
      </c>
      <c r="AT678">
        <v>0.71326999999999996</v>
      </c>
      <c r="AU678">
        <v>26.492000000000001</v>
      </c>
      <c r="AV678">
        <v>-3.6198000000000001</v>
      </c>
      <c r="AW678">
        <v>0.60150999999999999</v>
      </c>
      <c r="AX678">
        <v>0.53261999999999998</v>
      </c>
      <c r="AY678">
        <v>6.3371999999999998E-2</v>
      </c>
      <c r="AZ678">
        <v>3.2316999999999999E-2</v>
      </c>
      <c r="BA678">
        <v>89.97</v>
      </c>
      <c r="BB678">
        <v>1319.7</v>
      </c>
      <c r="BC678">
        <v>29.9</v>
      </c>
      <c r="BD678">
        <v>5.3832999999999999E-2</v>
      </c>
      <c r="BE678">
        <v>-6.3718999999999998E-2</v>
      </c>
      <c r="BF678">
        <v>2.9958</v>
      </c>
      <c r="BG678">
        <v>92.754999999999995</v>
      </c>
      <c r="BH678">
        <v>1360.4</v>
      </c>
      <c r="BI678">
        <v>30.881</v>
      </c>
      <c r="BJ678">
        <v>0.96630000000000005</v>
      </c>
      <c r="BK678">
        <v>-2.1828E-2</v>
      </c>
      <c r="BL678">
        <v>3.1819999999999999</v>
      </c>
      <c r="BM678">
        <v>80.73</v>
      </c>
      <c r="BN678">
        <v>1257.2</v>
      </c>
      <c r="BO678">
        <v>28.452999999999999</v>
      </c>
      <c r="BP678">
        <v>-0.48670000000000002</v>
      </c>
      <c r="BQ678">
        <v>-0.13128000000000001</v>
      </c>
      <c r="BR678">
        <v>2.5508000000000002</v>
      </c>
      <c r="BS678">
        <v>3.1273</v>
      </c>
      <c r="BT678">
        <v>29.405999999999999</v>
      </c>
      <c r="BU678">
        <v>0.69452000000000003</v>
      </c>
      <c r="BV678">
        <v>0.39772000000000002</v>
      </c>
      <c r="BW678">
        <v>2.7144999999999999E-2</v>
      </c>
      <c r="BX678">
        <v>0.18454000000000001</v>
      </c>
      <c r="BY678">
        <v>21.183</v>
      </c>
      <c r="BZ678">
        <v>-6.3921000000000001</v>
      </c>
      <c r="CA678">
        <v>8.7371000000000004E-2</v>
      </c>
      <c r="CB678">
        <v>43.219000000000001</v>
      </c>
      <c r="CC678">
        <v>37.652999999999999</v>
      </c>
      <c r="CD678">
        <v>0.26164999999999999</v>
      </c>
      <c r="CE678">
        <v>9.8800000000000008</v>
      </c>
      <c r="CF678">
        <v>-70.454999999999998</v>
      </c>
      <c r="CG678">
        <v>-4.3219E-2</v>
      </c>
      <c r="CH678">
        <v>10.082000000000001</v>
      </c>
      <c r="CI678">
        <v>29.885000000000002</v>
      </c>
      <c r="CJ678">
        <v>8.9085999999999999E-2</v>
      </c>
      <c r="CK678" s="1">
        <v>101640</v>
      </c>
      <c r="CL678" s="1">
        <v>101650</v>
      </c>
      <c r="CM678" s="1">
        <v>101630</v>
      </c>
      <c r="CN678">
        <v>8.1190999999999995</v>
      </c>
      <c r="CO678" s="1">
        <v>123480000</v>
      </c>
      <c r="CP678" s="1">
        <v>127130000</v>
      </c>
      <c r="CQ678" s="1">
        <v>117780000</v>
      </c>
      <c r="CR678" s="1">
        <v>2626000</v>
      </c>
      <c r="CS678" s="1">
        <v>101590</v>
      </c>
      <c r="CT678" s="1">
        <v>113330</v>
      </c>
      <c r="CU678">
        <v>87028</v>
      </c>
      <c r="CV678">
        <v>6115.3</v>
      </c>
      <c r="CW678">
        <v>1583.2</v>
      </c>
      <c r="CX678">
        <v>4.3311000000000002</v>
      </c>
      <c r="CY678">
        <v>-262.29000000000002</v>
      </c>
      <c r="CZ678">
        <v>4745.5</v>
      </c>
      <c r="DA678">
        <v>20.956</v>
      </c>
      <c r="DB678">
        <v>10206</v>
      </c>
      <c r="DC678">
        <v>-1171.5999999999999</v>
      </c>
      <c r="DD678">
        <v>-7.1993</v>
      </c>
      <c r="DE678">
        <v>-6072.9</v>
      </c>
      <c r="DF678">
        <v>1654.1</v>
      </c>
      <c r="DG678">
        <v>7.6845999999999997</v>
      </c>
      <c r="DH678">
        <v>3509.4</v>
      </c>
      <c r="DI678" t="s">
        <v>118</v>
      </c>
      <c r="DJ678">
        <v>0.44616</v>
      </c>
      <c r="DK678" s="2">
        <v>0.38616</v>
      </c>
      <c r="DL678">
        <v>0</v>
      </c>
      <c r="DM678">
        <v>0</v>
      </c>
    </row>
    <row r="679" spans="1:117" x14ac:dyDescent="0.4">
      <c r="A679" s="1">
        <v>3.7526999999999999E-11</v>
      </c>
      <c r="B679" s="1">
        <v>4.1493999999999999E-11</v>
      </c>
      <c r="C679" s="1">
        <v>3.4029999999999998E-11</v>
      </c>
      <c r="D679" s="1">
        <v>2.2539999999999999E-12</v>
      </c>
      <c r="E679" s="1">
        <v>2.5059000000000001E-20</v>
      </c>
      <c r="F679" s="1">
        <v>2.7506999999999999E-20</v>
      </c>
      <c r="G679" s="1">
        <v>2.2877999999999999E-20</v>
      </c>
      <c r="H679">
        <v>0</v>
      </c>
      <c r="I679" s="7">
        <v>6.6036000000000003E-14</v>
      </c>
      <c r="J679" s="1">
        <v>2.0912999999999999E-13</v>
      </c>
      <c r="K679" s="1">
        <v>5.6432999999999999E-18</v>
      </c>
      <c r="L679" s="1">
        <v>7.6461000000000006E-14</v>
      </c>
      <c r="M679" s="1">
        <v>3.7492999999999998E-7</v>
      </c>
      <c r="N679" s="1">
        <v>5.0035999999999996E-7</v>
      </c>
      <c r="O679" s="1">
        <v>2.7357999999999999E-7</v>
      </c>
      <c r="P679" s="1">
        <v>7.6351999999999994E-8</v>
      </c>
      <c r="Q679" s="1">
        <v>948650</v>
      </c>
      <c r="R679" s="1">
        <v>1020100</v>
      </c>
      <c r="S679" s="1">
        <v>885380</v>
      </c>
      <c r="T679">
        <v>39668</v>
      </c>
      <c r="U679" s="1">
        <v>699280000000</v>
      </c>
      <c r="V679" s="1">
        <v>720550000000</v>
      </c>
      <c r="W679" s="1">
        <v>675440000000</v>
      </c>
      <c r="X679" s="1">
        <v>15392000000</v>
      </c>
      <c r="Y679" s="5">
        <v>257780</v>
      </c>
      <c r="Z679" s="1">
        <v>442020</v>
      </c>
      <c r="AA679">
        <v>84799</v>
      </c>
      <c r="AB679">
        <v>96992</v>
      </c>
      <c r="AC679">
        <v>1073.5999999999999</v>
      </c>
      <c r="AD679">
        <v>1076.5999999999999</v>
      </c>
      <c r="AE679">
        <v>1071</v>
      </c>
      <c r="AF679">
        <v>2.2099000000000002</v>
      </c>
      <c r="AG679">
        <v>3721.7</v>
      </c>
      <c r="AH679">
        <v>3862.7</v>
      </c>
      <c r="AI679">
        <v>3593.4</v>
      </c>
      <c r="AJ679">
        <v>83.091999999999999</v>
      </c>
      <c r="AK679" s="2">
        <v>1066.9000000000001</v>
      </c>
      <c r="AL679">
        <v>1242.3</v>
      </c>
      <c r="AM679">
        <v>961.29</v>
      </c>
      <c r="AN679">
        <v>70.097999999999999</v>
      </c>
      <c r="AO679">
        <v>27.111999999999998</v>
      </c>
      <c r="AP679">
        <v>-3.532</v>
      </c>
      <c r="AQ679">
        <v>0.65356999999999998</v>
      </c>
      <c r="AR679">
        <v>28.315999999999999</v>
      </c>
      <c r="AS679">
        <v>-3.3866000000000001</v>
      </c>
      <c r="AT679">
        <v>0.71460999999999997</v>
      </c>
      <c r="AU679">
        <v>26.524999999999999</v>
      </c>
      <c r="AV679">
        <v>-3.6164000000000001</v>
      </c>
      <c r="AW679">
        <v>0.60209999999999997</v>
      </c>
      <c r="AX679">
        <v>0.54584999999999995</v>
      </c>
      <c r="AY679">
        <v>6.3066999999999998E-2</v>
      </c>
      <c r="AZ679">
        <v>3.2628999999999998E-2</v>
      </c>
      <c r="BA679">
        <v>89.808999999999997</v>
      </c>
      <c r="BB679">
        <v>1318.7</v>
      </c>
      <c r="BC679">
        <v>29.876999999999999</v>
      </c>
      <c r="BD679">
        <v>1.9656E-2</v>
      </c>
      <c r="BE679">
        <v>-6.3899999999999998E-2</v>
      </c>
      <c r="BF679">
        <v>2.9809000000000001</v>
      </c>
      <c r="BG679">
        <v>92.775999999999996</v>
      </c>
      <c r="BH679">
        <v>1358.8</v>
      </c>
      <c r="BI679">
        <v>30.844000000000001</v>
      </c>
      <c r="BJ679">
        <v>0.91668000000000005</v>
      </c>
      <c r="BK679">
        <v>-2.2509999999999999E-2</v>
      </c>
      <c r="BL679">
        <v>3.1756000000000002</v>
      </c>
      <c r="BM679">
        <v>80.272000000000006</v>
      </c>
      <c r="BN679">
        <v>1256.3</v>
      </c>
      <c r="BO679">
        <v>28.431000000000001</v>
      </c>
      <c r="BP679">
        <v>-0.53422000000000003</v>
      </c>
      <c r="BQ679">
        <v>-0.13183</v>
      </c>
      <c r="BR679">
        <v>2.5202</v>
      </c>
      <c r="BS679">
        <v>3.2797000000000001</v>
      </c>
      <c r="BT679">
        <v>29.215</v>
      </c>
      <c r="BU679">
        <v>0.68976000000000004</v>
      </c>
      <c r="BV679">
        <v>0.39888000000000001</v>
      </c>
      <c r="BW679">
        <v>2.726E-2</v>
      </c>
      <c r="BX679">
        <v>0.19167000000000001</v>
      </c>
      <c r="BY679">
        <v>20.962</v>
      </c>
      <c r="BZ679">
        <v>-6.3243999999999998</v>
      </c>
      <c r="CA679">
        <v>8.4915000000000004E-2</v>
      </c>
      <c r="CB679">
        <v>42.921999999999997</v>
      </c>
      <c r="CC679">
        <v>38.619</v>
      </c>
      <c r="CD679">
        <v>0.25004999999999999</v>
      </c>
      <c r="CE679">
        <v>9.7870000000000008</v>
      </c>
      <c r="CF679">
        <v>-69.578999999999994</v>
      </c>
      <c r="CG679">
        <v>-3.9570000000000001E-2</v>
      </c>
      <c r="CH679">
        <v>9.9469999999999992</v>
      </c>
      <c r="CI679">
        <v>29.702999999999999</v>
      </c>
      <c r="CJ679">
        <v>8.5015999999999994E-2</v>
      </c>
      <c r="CK679" s="1">
        <v>101640</v>
      </c>
      <c r="CL679" s="1">
        <v>101650</v>
      </c>
      <c r="CM679" s="1">
        <v>101630</v>
      </c>
      <c r="CN679">
        <v>8.0388000000000002</v>
      </c>
      <c r="CO679" s="1">
        <v>123400000</v>
      </c>
      <c r="CP679" s="1">
        <v>126990000</v>
      </c>
      <c r="CQ679" s="1">
        <v>117700000</v>
      </c>
      <c r="CR679" s="1">
        <v>2608100</v>
      </c>
      <c r="CS679" s="1">
        <v>101560</v>
      </c>
      <c r="CT679" s="1">
        <v>113430</v>
      </c>
      <c r="CU679">
        <v>87199</v>
      </c>
      <c r="CV679">
        <v>6034.6</v>
      </c>
      <c r="CW679">
        <v>1537.4</v>
      </c>
      <c r="CX679">
        <v>4.2811000000000003</v>
      </c>
      <c r="CY679">
        <v>-296.12</v>
      </c>
      <c r="CZ679">
        <v>4521.1000000000004</v>
      </c>
      <c r="DA679">
        <v>20.408000000000001</v>
      </c>
      <c r="DB679">
        <v>9799.6</v>
      </c>
      <c r="DC679">
        <v>-1072.5</v>
      </c>
      <c r="DD679">
        <v>-6.9032</v>
      </c>
      <c r="DE679">
        <v>-6176.6</v>
      </c>
      <c r="DF679">
        <v>1578.1</v>
      </c>
      <c r="DG679">
        <v>7.4935</v>
      </c>
      <c r="DH679">
        <v>3457.5</v>
      </c>
      <c r="DI679" t="s">
        <v>118</v>
      </c>
      <c r="DJ679">
        <v>0.44681999999999999</v>
      </c>
      <c r="DK679" s="2">
        <v>0.38682</v>
      </c>
      <c r="DL679">
        <v>0</v>
      </c>
      <c r="DM679">
        <v>0</v>
      </c>
    </row>
    <row r="680" spans="1:117" x14ac:dyDescent="0.4">
      <c r="A680" s="1">
        <v>3.5644000000000001E-11</v>
      </c>
      <c r="B680" s="1">
        <v>3.9410999999999998E-11</v>
      </c>
      <c r="C680" s="1">
        <v>3.2322000000000002E-11</v>
      </c>
      <c r="D680" s="1">
        <v>2.1408999999999999E-12</v>
      </c>
      <c r="E680" s="1">
        <v>2.3176000000000001E-20</v>
      </c>
      <c r="F680" s="1">
        <v>2.544E-20</v>
      </c>
      <c r="G680" s="1">
        <v>2.1159000000000001E-20</v>
      </c>
      <c r="H680">
        <v>0</v>
      </c>
      <c r="I680" s="7">
        <v>6.3101999999999997E-14</v>
      </c>
      <c r="J680" s="1">
        <v>1.9934000000000001E-13</v>
      </c>
      <c r="K680" s="1">
        <v>5.261E-18</v>
      </c>
      <c r="L680" s="1">
        <v>7.285E-14</v>
      </c>
      <c r="M680" s="1">
        <v>3.7089000000000001E-7</v>
      </c>
      <c r="N680" s="1">
        <v>4.9576000000000004E-7</v>
      </c>
      <c r="O680" s="1">
        <v>2.7253999999999998E-7</v>
      </c>
      <c r="P680" s="1">
        <v>7.4790999999999998E-8</v>
      </c>
      <c r="Q680" s="1">
        <v>943880</v>
      </c>
      <c r="R680" s="1">
        <v>1014900</v>
      </c>
      <c r="S680" s="1">
        <v>880730</v>
      </c>
      <c r="T680">
        <v>39514</v>
      </c>
      <c r="U680" s="1">
        <v>688920000000</v>
      </c>
      <c r="V680" s="1">
        <v>709630000000</v>
      </c>
      <c r="W680" s="1">
        <v>665880000000</v>
      </c>
      <c r="X680" s="1">
        <v>14971000000</v>
      </c>
      <c r="Y680" s="5">
        <v>256350</v>
      </c>
      <c r="Z680" s="1">
        <v>446140</v>
      </c>
      <c r="AA680">
        <v>85358</v>
      </c>
      <c r="AB680">
        <v>97432</v>
      </c>
      <c r="AC680">
        <v>1073.5999999999999</v>
      </c>
      <c r="AD680">
        <v>1076.5999999999999</v>
      </c>
      <c r="AE680">
        <v>1071</v>
      </c>
      <c r="AF680">
        <v>2.2145000000000001</v>
      </c>
      <c r="AG680">
        <v>3725.8</v>
      </c>
      <c r="AH680">
        <v>3867.5</v>
      </c>
      <c r="AI680">
        <v>3597</v>
      </c>
      <c r="AJ680">
        <v>83.417000000000002</v>
      </c>
      <c r="AK680" s="2">
        <v>1066.5</v>
      </c>
      <c r="AL680">
        <v>1240.5</v>
      </c>
      <c r="AM680">
        <v>961.93</v>
      </c>
      <c r="AN680">
        <v>69.453000000000003</v>
      </c>
      <c r="AO680">
        <v>27.163</v>
      </c>
      <c r="AP680">
        <v>-3.53</v>
      </c>
      <c r="AQ680">
        <v>0.65452999999999995</v>
      </c>
      <c r="AR680">
        <v>28.384</v>
      </c>
      <c r="AS680">
        <v>-3.3845000000000001</v>
      </c>
      <c r="AT680">
        <v>0.71596000000000004</v>
      </c>
      <c r="AU680">
        <v>26.556999999999999</v>
      </c>
      <c r="AV680">
        <v>-3.6131000000000002</v>
      </c>
      <c r="AW680">
        <v>0.60268999999999995</v>
      </c>
      <c r="AX680">
        <v>0.55906999999999996</v>
      </c>
      <c r="AY680">
        <v>6.2761999999999998E-2</v>
      </c>
      <c r="AZ680">
        <v>3.2940999999999998E-2</v>
      </c>
      <c r="BA680">
        <v>89.647999999999996</v>
      </c>
      <c r="BB680">
        <v>1317.8</v>
      </c>
      <c r="BC680">
        <v>29.853999999999999</v>
      </c>
      <c r="BD680">
        <v>-1.452E-2</v>
      </c>
      <c r="BE680">
        <v>-6.4082E-2</v>
      </c>
      <c r="BF680">
        <v>2.9660000000000002</v>
      </c>
      <c r="BG680">
        <v>92.796999999999997</v>
      </c>
      <c r="BH680">
        <v>1357.3</v>
      </c>
      <c r="BI680">
        <v>30.806999999999999</v>
      </c>
      <c r="BJ680">
        <v>0.86704999999999999</v>
      </c>
      <c r="BK680">
        <v>-2.3192999999999998E-2</v>
      </c>
      <c r="BL680">
        <v>3.1692</v>
      </c>
      <c r="BM680">
        <v>79.813999999999993</v>
      </c>
      <c r="BN680">
        <v>1255.4000000000001</v>
      </c>
      <c r="BO680">
        <v>28.41</v>
      </c>
      <c r="BP680">
        <v>-0.58172999999999997</v>
      </c>
      <c r="BQ680">
        <v>-0.13238</v>
      </c>
      <c r="BR680">
        <v>2.4895999999999998</v>
      </c>
      <c r="BS680">
        <v>3.4321999999999999</v>
      </c>
      <c r="BT680">
        <v>29.024000000000001</v>
      </c>
      <c r="BU680">
        <v>0.68501000000000001</v>
      </c>
      <c r="BV680">
        <v>0.40004000000000001</v>
      </c>
      <c r="BW680">
        <v>2.7373999999999999E-2</v>
      </c>
      <c r="BX680">
        <v>0.1988</v>
      </c>
      <c r="BY680">
        <v>20.742000000000001</v>
      </c>
      <c r="BZ680">
        <v>-6.2567000000000004</v>
      </c>
      <c r="CA680">
        <v>8.2459000000000005E-2</v>
      </c>
      <c r="CB680">
        <v>42.625999999999998</v>
      </c>
      <c r="CC680">
        <v>39.584000000000003</v>
      </c>
      <c r="CD680">
        <v>0.23845</v>
      </c>
      <c r="CE680">
        <v>9.6940000000000008</v>
      </c>
      <c r="CF680">
        <v>-68.701999999999998</v>
      </c>
      <c r="CG680">
        <v>-3.5921000000000002E-2</v>
      </c>
      <c r="CH680">
        <v>9.8117000000000001</v>
      </c>
      <c r="CI680">
        <v>29.521999999999998</v>
      </c>
      <c r="CJ680">
        <v>8.0946000000000004E-2</v>
      </c>
      <c r="CK680" s="1">
        <v>101640</v>
      </c>
      <c r="CL680" s="1">
        <v>101650</v>
      </c>
      <c r="CM680" s="1">
        <v>101630</v>
      </c>
      <c r="CN680">
        <v>7.9584000000000001</v>
      </c>
      <c r="CO680" s="1">
        <v>123330000</v>
      </c>
      <c r="CP680" s="1">
        <v>126850000</v>
      </c>
      <c r="CQ680" s="1">
        <v>117630000</v>
      </c>
      <c r="CR680" s="1">
        <v>2590300</v>
      </c>
      <c r="CS680" s="1">
        <v>101530</v>
      </c>
      <c r="CT680" s="1">
        <v>113530</v>
      </c>
      <c r="CU680">
        <v>87371</v>
      </c>
      <c r="CV680">
        <v>5953.9</v>
      </c>
      <c r="CW680">
        <v>1491.6</v>
      </c>
      <c r="CX680">
        <v>4.2310999999999996</v>
      </c>
      <c r="CY680">
        <v>-329.95</v>
      </c>
      <c r="CZ680">
        <v>4296.7</v>
      </c>
      <c r="DA680">
        <v>19.861000000000001</v>
      </c>
      <c r="DB680">
        <v>9393.2999999999993</v>
      </c>
      <c r="DC680">
        <v>-973.45</v>
      </c>
      <c r="DD680">
        <v>-6.6071</v>
      </c>
      <c r="DE680">
        <v>-6280.4</v>
      </c>
      <c r="DF680">
        <v>1502.1</v>
      </c>
      <c r="DG680">
        <v>7.3025000000000002</v>
      </c>
      <c r="DH680">
        <v>3405.6</v>
      </c>
      <c r="DI680" t="s">
        <v>118</v>
      </c>
      <c r="DJ680">
        <v>0.44747999999999999</v>
      </c>
      <c r="DK680" s="2">
        <v>0.38747999999999999</v>
      </c>
      <c r="DL680">
        <v>0</v>
      </c>
      <c r="DM680">
        <v>0</v>
      </c>
    </row>
    <row r="681" spans="1:117" x14ac:dyDescent="0.4">
      <c r="A681" s="1">
        <v>3.3760000000000002E-11</v>
      </c>
      <c r="B681" s="1">
        <v>3.7327999999999998E-11</v>
      </c>
      <c r="C681" s="1">
        <v>3.0614E-11</v>
      </c>
      <c r="D681" s="1">
        <v>2.0276999999999999E-12</v>
      </c>
      <c r="E681" s="1">
        <v>2.1292999999999999E-20</v>
      </c>
      <c r="F681" s="1">
        <v>2.3374E-20</v>
      </c>
      <c r="G681" s="1">
        <v>1.9440999999999999E-20</v>
      </c>
      <c r="H681">
        <v>0</v>
      </c>
      <c r="I681" s="7">
        <v>6.0168000000000004E-14</v>
      </c>
      <c r="J681" s="1">
        <v>1.8956E-13</v>
      </c>
      <c r="K681" s="1">
        <v>4.8786000000000004E-18</v>
      </c>
      <c r="L681" s="1">
        <v>6.9237999999999997E-14</v>
      </c>
      <c r="M681" s="1">
        <v>3.6684999999999998E-7</v>
      </c>
      <c r="N681" s="1">
        <v>4.9116000000000001E-7</v>
      </c>
      <c r="O681" s="1">
        <v>2.7150999999999997E-7</v>
      </c>
      <c r="P681" s="1">
        <v>7.3231000000000002E-8</v>
      </c>
      <c r="Q681" s="1">
        <v>939110</v>
      </c>
      <c r="R681" s="1">
        <v>1009800</v>
      </c>
      <c r="S681" s="1">
        <v>876080</v>
      </c>
      <c r="T681">
        <v>39361</v>
      </c>
      <c r="U681" s="1">
        <v>678560000000</v>
      </c>
      <c r="V681" s="1">
        <v>698700000000</v>
      </c>
      <c r="W681" s="1">
        <v>656310000000</v>
      </c>
      <c r="X681" s="1">
        <v>14550000000</v>
      </c>
      <c r="Y681" s="5">
        <v>254930</v>
      </c>
      <c r="Z681" s="1">
        <v>450260</v>
      </c>
      <c r="AA681">
        <v>85916</v>
      </c>
      <c r="AB681">
        <v>97872</v>
      </c>
      <c r="AC681">
        <v>1073.5999999999999</v>
      </c>
      <c r="AD681">
        <v>1076.5999999999999</v>
      </c>
      <c r="AE681">
        <v>1071</v>
      </c>
      <c r="AF681">
        <v>2.2191999999999998</v>
      </c>
      <c r="AG681">
        <v>3729.9</v>
      </c>
      <c r="AH681">
        <v>3872.3</v>
      </c>
      <c r="AI681">
        <v>3600.7</v>
      </c>
      <c r="AJ681">
        <v>83.742000000000004</v>
      </c>
      <c r="AK681" s="2">
        <v>1066</v>
      </c>
      <c r="AL681">
        <v>1238.7</v>
      </c>
      <c r="AM681">
        <v>962.57</v>
      </c>
      <c r="AN681">
        <v>68.808999999999997</v>
      </c>
      <c r="AO681">
        <v>27.213000000000001</v>
      </c>
      <c r="AP681">
        <v>-3.528</v>
      </c>
      <c r="AQ681">
        <v>0.65549999999999997</v>
      </c>
      <c r="AR681">
        <v>28.452000000000002</v>
      </c>
      <c r="AS681">
        <v>-3.3824000000000001</v>
      </c>
      <c r="AT681">
        <v>0.71730000000000005</v>
      </c>
      <c r="AU681">
        <v>26.59</v>
      </c>
      <c r="AV681">
        <v>-3.6097999999999999</v>
      </c>
      <c r="AW681">
        <v>0.60328000000000004</v>
      </c>
      <c r="AX681">
        <v>0.57230000000000003</v>
      </c>
      <c r="AY681">
        <v>6.2456999999999999E-2</v>
      </c>
      <c r="AZ681">
        <v>3.3253999999999999E-2</v>
      </c>
      <c r="BA681">
        <v>89.486000000000004</v>
      </c>
      <c r="BB681">
        <v>1316.8</v>
      </c>
      <c r="BC681">
        <v>29.83</v>
      </c>
      <c r="BD681">
        <v>-4.8696999999999997E-2</v>
      </c>
      <c r="BE681">
        <v>-6.4264000000000002E-2</v>
      </c>
      <c r="BF681">
        <v>2.9510999999999998</v>
      </c>
      <c r="BG681">
        <v>92.817999999999998</v>
      </c>
      <c r="BH681">
        <v>1355.7</v>
      </c>
      <c r="BI681">
        <v>30.77</v>
      </c>
      <c r="BJ681">
        <v>0.81742999999999999</v>
      </c>
      <c r="BK681">
        <v>-2.3875E-2</v>
      </c>
      <c r="BL681">
        <v>3.1627000000000001</v>
      </c>
      <c r="BM681">
        <v>79.355999999999995</v>
      </c>
      <c r="BN681">
        <v>1254.5</v>
      </c>
      <c r="BO681">
        <v>28.388000000000002</v>
      </c>
      <c r="BP681">
        <v>-0.62924999999999998</v>
      </c>
      <c r="BQ681">
        <v>-0.13292999999999999</v>
      </c>
      <c r="BR681">
        <v>2.4590999999999998</v>
      </c>
      <c r="BS681">
        <v>3.5847000000000002</v>
      </c>
      <c r="BT681">
        <v>28.832999999999998</v>
      </c>
      <c r="BU681">
        <v>0.68025999999999998</v>
      </c>
      <c r="BV681">
        <v>0.4012</v>
      </c>
      <c r="BW681">
        <v>2.7487999999999999E-2</v>
      </c>
      <c r="BX681">
        <v>0.20594000000000001</v>
      </c>
      <c r="BY681">
        <v>20.521000000000001</v>
      </c>
      <c r="BZ681">
        <v>-6.1890000000000001</v>
      </c>
      <c r="CA681">
        <v>8.0003000000000005E-2</v>
      </c>
      <c r="CB681">
        <v>42.33</v>
      </c>
      <c r="CC681">
        <v>40.549999999999997</v>
      </c>
      <c r="CD681">
        <v>0.22685</v>
      </c>
      <c r="CE681">
        <v>9.6010000000000009</v>
      </c>
      <c r="CF681">
        <v>-67.825999999999993</v>
      </c>
      <c r="CG681">
        <v>-3.2272000000000002E-2</v>
      </c>
      <c r="CH681">
        <v>9.6763999999999992</v>
      </c>
      <c r="CI681">
        <v>29.34</v>
      </c>
      <c r="CJ681">
        <v>7.6874999999999999E-2</v>
      </c>
      <c r="CK681" s="1">
        <v>101640</v>
      </c>
      <c r="CL681" s="1">
        <v>101650</v>
      </c>
      <c r="CM681" s="1">
        <v>101630</v>
      </c>
      <c r="CN681">
        <v>7.8780999999999999</v>
      </c>
      <c r="CO681" s="1">
        <v>123250000</v>
      </c>
      <c r="CP681" s="1">
        <v>126710000</v>
      </c>
      <c r="CQ681" s="1">
        <v>117550000</v>
      </c>
      <c r="CR681" s="1">
        <v>2572400</v>
      </c>
      <c r="CS681" s="1">
        <v>101500</v>
      </c>
      <c r="CT681" s="1">
        <v>113620</v>
      </c>
      <c r="CU681">
        <v>87543</v>
      </c>
      <c r="CV681">
        <v>5873.2</v>
      </c>
      <c r="CW681">
        <v>1445.8</v>
      </c>
      <c r="CX681">
        <v>4.1810999999999998</v>
      </c>
      <c r="CY681">
        <v>-363.77</v>
      </c>
      <c r="CZ681">
        <v>4072.2</v>
      </c>
      <c r="DA681">
        <v>19.312999999999999</v>
      </c>
      <c r="DB681">
        <v>8987</v>
      </c>
      <c r="DC681">
        <v>-874.37</v>
      </c>
      <c r="DD681">
        <v>-6.3109999999999999</v>
      </c>
      <c r="DE681">
        <v>-6384.2</v>
      </c>
      <c r="DF681">
        <v>1426.1</v>
      </c>
      <c r="DG681">
        <v>7.1115000000000004</v>
      </c>
      <c r="DH681">
        <v>3353.7</v>
      </c>
      <c r="DI681" t="s">
        <v>118</v>
      </c>
      <c r="DJ681">
        <v>0.44813999999999998</v>
      </c>
      <c r="DK681" s="2">
        <v>0.38813999999999999</v>
      </c>
      <c r="DL681">
        <v>0</v>
      </c>
      <c r="DM681">
        <v>0</v>
      </c>
    </row>
    <row r="682" spans="1:117" x14ac:dyDescent="0.4">
      <c r="A682" s="1">
        <v>3.1876000000000002E-11</v>
      </c>
      <c r="B682" s="1">
        <v>3.5245999999999999E-11</v>
      </c>
      <c r="C682" s="1">
        <v>2.8906000000000001E-11</v>
      </c>
      <c r="D682" s="1">
        <v>1.9145E-12</v>
      </c>
      <c r="E682" s="1">
        <v>1.9409999999999999E-20</v>
      </c>
      <c r="F682" s="1">
        <v>2.1307000000000001E-20</v>
      </c>
      <c r="G682" s="1">
        <v>1.7722000000000001E-20</v>
      </c>
      <c r="H682">
        <v>0</v>
      </c>
      <c r="I682" s="7">
        <v>5.7233999999999999E-14</v>
      </c>
      <c r="J682" s="1">
        <v>1.7977999999999999E-13</v>
      </c>
      <c r="K682" s="1">
        <v>4.4962999999999997E-18</v>
      </c>
      <c r="L682" s="1">
        <v>6.5625999999999995E-14</v>
      </c>
      <c r="M682" s="1">
        <v>3.6281E-7</v>
      </c>
      <c r="N682" s="1">
        <v>4.8655999999999998E-7</v>
      </c>
      <c r="O682" s="1">
        <v>2.7047000000000001E-7</v>
      </c>
      <c r="P682" s="1">
        <v>7.1670000000000006E-8</v>
      </c>
      <c r="Q682" s="1">
        <v>934340</v>
      </c>
      <c r="R682" s="1">
        <v>1004600</v>
      </c>
      <c r="S682" s="1">
        <v>871430</v>
      </c>
      <c r="T682">
        <v>39208</v>
      </c>
      <c r="U682" s="1">
        <v>668200000000</v>
      </c>
      <c r="V682" s="1">
        <v>687780000000</v>
      </c>
      <c r="W682" s="1">
        <v>646750000000</v>
      </c>
      <c r="X682" s="1">
        <v>14129000000</v>
      </c>
      <c r="Y682" s="5">
        <v>253510</v>
      </c>
      <c r="Z682" s="1">
        <v>454390</v>
      </c>
      <c r="AA682">
        <v>86474</v>
      </c>
      <c r="AB682">
        <v>98311</v>
      </c>
      <c r="AC682">
        <v>1073.5</v>
      </c>
      <c r="AD682">
        <v>1076.5999999999999</v>
      </c>
      <c r="AE682">
        <v>1071</v>
      </c>
      <c r="AF682">
        <v>2.2238000000000002</v>
      </c>
      <c r="AG682">
        <v>3734</v>
      </c>
      <c r="AH682">
        <v>3877.1</v>
      </c>
      <c r="AI682">
        <v>3604.3</v>
      </c>
      <c r="AJ682">
        <v>84.066000000000003</v>
      </c>
      <c r="AK682" s="2">
        <v>1065.5</v>
      </c>
      <c r="AL682">
        <v>1236.8</v>
      </c>
      <c r="AM682">
        <v>963.2</v>
      </c>
      <c r="AN682">
        <v>68.164000000000001</v>
      </c>
      <c r="AO682">
        <v>27.263999999999999</v>
      </c>
      <c r="AP682">
        <v>-3.5259999999999998</v>
      </c>
      <c r="AQ682">
        <v>0.65646000000000004</v>
      </c>
      <c r="AR682">
        <v>28.52</v>
      </c>
      <c r="AS682">
        <v>-3.3803999999999998</v>
      </c>
      <c r="AT682">
        <v>0.71863999999999995</v>
      </c>
      <c r="AU682">
        <v>26.623000000000001</v>
      </c>
      <c r="AV682">
        <v>-3.6065</v>
      </c>
      <c r="AW682">
        <v>0.60387000000000002</v>
      </c>
      <c r="AX682">
        <v>0.58552999999999999</v>
      </c>
      <c r="AY682">
        <v>6.2151999999999999E-2</v>
      </c>
      <c r="AZ682">
        <v>3.3565999999999999E-2</v>
      </c>
      <c r="BA682">
        <v>89.325000000000003</v>
      </c>
      <c r="BB682">
        <v>1315.9</v>
      </c>
      <c r="BC682">
        <v>29.806999999999999</v>
      </c>
      <c r="BD682">
        <v>-8.2873000000000002E-2</v>
      </c>
      <c r="BE682">
        <v>-6.4445000000000002E-2</v>
      </c>
      <c r="BF682">
        <v>2.9361000000000002</v>
      </c>
      <c r="BG682">
        <v>92.838999999999999</v>
      </c>
      <c r="BH682">
        <v>1354.1</v>
      </c>
      <c r="BI682">
        <v>30.733000000000001</v>
      </c>
      <c r="BJ682">
        <v>0.76780999999999999</v>
      </c>
      <c r="BK682">
        <v>-2.4558E-2</v>
      </c>
      <c r="BL682">
        <v>3.1562999999999999</v>
      </c>
      <c r="BM682">
        <v>78.897999999999996</v>
      </c>
      <c r="BN682">
        <v>1253.5999999999999</v>
      </c>
      <c r="BO682">
        <v>28.366</v>
      </c>
      <c r="BP682">
        <v>-0.67676999999999998</v>
      </c>
      <c r="BQ682">
        <v>-0.13347000000000001</v>
      </c>
      <c r="BR682">
        <v>2.4285000000000001</v>
      </c>
      <c r="BS682">
        <v>3.7370999999999999</v>
      </c>
      <c r="BT682">
        <v>28.641999999999999</v>
      </c>
      <c r="BU682">
        <v>0.67551000000000005</v>
      </c>
      <c r="BV682">
        <v>0.40234999999999999</v>
      </c>
      <c r="BW682">
        <v>2.7602000000000002E-2</v>
      </c>
      <c r="BX682">
        <v>0.21307000000000001</v>
      </c>
      <c r="BY682">
        <v>20.3</v>
      </c>
      <c r="BZ682">
        <v>-6.1212999999999997</v>
      </c>
      <c r="CA682">
        <v>7.7547000000000005E-2</v>
      </c>
      <c r="CB682">
        <v>42.033000000000001</v>
      </c>
      <c r="CC682">
        <v>41.515999999999998</v>
      </c>
      <c r="CD682">
        <v>0.21525</v>
      </c>
      <c r="CE682">
        <v>9.5079999999999991</v>
      </c>
      <c r="CF682">
        <v>-66.948999999999998</v>
      </c>
      <c r="CG682">
        <v>-2.8622999999999999E-2</v>
      </c>
      <c r="CH682">
        <v>9.5411999999999999</v>
      </c>
      <c r="CI682">
        <v>29.158000000000001</v>
      </c>
      <c r="CJ682">
        <v>7.2804999999999995E-2</v>
      </c>
      <c r="CK682" s="1">
        <v>101640</v>
      </c>
      <c r="CL682" s="1">
        <v>101650</v>
      </c>
      <c r="CM682" s="1">
        <v>101630</v>
      </c>
      <c r="CN682">
        <v>7.7977999999999996</v>
      </c>
      <c r="CO682" s="1">
        <v>123170000</v>
      </c>
      <c r="CP682" s="1">
        <v>126580000</v>
      </c>
      <c r="CQ682" s="1">
        <v>117480000</v>
      </c>
      <c r="CR682" s="1">
        <v>2554500</v>
      </c>
      <c r="CS682" s="1">
        <v>101470</v>
      </c>
      <c r="CT682" s="1">
        <v>113720</v>
      </c>
      <c r="CU682">
        <v>87714</v>
      </c>
      <c r="CV682">
        <v>5792.5</v>
      </c>
      <c r="CW682">
        <v>1400</v>
      </c>
      <c r="CX682">
        <v>4.1311</v>
      </c>
      <c r="CY682">
        <v>-397.6</v>
      </c>
      <c r="CZ682">
        <v>3847.8</v>
      </c>
      <c r="DA682">
        <v>18.765000000000001</v>
      </c>
      <c r="DB682">
        <v>8580.7000000000007</v>
      </c>
      <c r="DC682">
        <v>-775.29</v>
      </c>
      <c r="DD682">
        <v>-6.0148999999999999</v>
      </c>
      <c r="DE682">
        <v>-6488</v>
      </c>
      <c r="DF682">
        <v>1350.1</v>
      </c>
      <c r="DG682">
        <v>6.9204999999999997</v>
      </c>
      <c r="DH682">
        <v>3301.8</v>
      </c>
      <c r="DI682" t="s">
        <v>118</v>
      </c>
      <c r="DJ682">
        <v>0.44879999999999998</v>
      </c>
      <c r="DK682" s="2">
        <v>0.38879999999999998</v>
      </c>
      <c r="DL682">
        <v>0</v>
      </c>
      <c r="DM682">
        <v>0</v>
      </c>
    </row>
    <row r="683" spans="1:117" x14ac:dyDescent="0.4">
      <c r="A683" s="1">
        <v>2.9992999999999998E-11</v>
      </c>
      <c r="B683" s="1">
        <v>3.3162999999999998E-11</v>
      </c>
      <c r="C683" s="1">
        <v>2.7197999999999999E-11</v>
      </c>
      <c r="D683" s="1">
        <v>1.8014E-12</v>
      </c>
      <c r="E683" s="1">
        <v>1.7527999999999999E-20</v>
      </c>
      <c r="F683" s="1">
        <v>1.9239999999999999E-20</v>
      </c>
      <c r="G683" s="1">
        <v>1.6002999999999999E-20</v>
      </c>
      <c r="H683">
        <v>0</v>
      </c>
      <c r="I683" s="7">
        <v>5.43E-14</v>
      </c>
      <c r="J683" s="1">
        <v>1.7000000000000001E-13</v>
      </c>
      <c r="K683" s="1">
        <v>4.1139999999999998E-18</v>
      </c>
      <c r="L683" s="1">
        <v>6.2015000000000001E-14</v>
      </c>
      <c r="M683" s="1">
        <v>3.5876999999999998E-7</v>
      </c>
      <c r="N683" s="1">
        <v>4.8197000000000002E-7</v>
      </c>
      <c r="O683" s="1">
        <v>2.6943E-7</v>
      </c>
      <c r="P683" s="1">
        <v>7.0108999999999996E-8</v>
      </c>
      <c r="Q683" s="1">
        <v>929570</v>
      </c>
      <c r="R683" s="1">
        <v>999500</v>
      </c>
      <c r="S683" s="1">
        <v>866770</v>
      </c>
      <c r="T683">
        <v>39055</v>
      </c>
      <c r="U683" s="1">
        <v>657840000000</v>
      </c>
      <c r="V683" s="1">
        <v>676860000000</v>
      </c>
      <c r="W683" s="1">
        <v>637190000000</v>
      </c>
      <c r="X683" s="1">
        <v>13708000000</v>
      </c>
      <c r="Y683" s="5">
        <v>252090</v>
      </c>
      <c r="Z683" s="1">
        <v>458510</v>
      </c>
      <c r="AA683">
        <v>87032</v>
      </c>
      <c r="AB683">
        <v>98751</v>
      </c>
      <c r="AC683">
        <v>1073.5</v>
      </c>
      <c r="AD683">
        <v>1076.5999999999999</v>
      </c>
      <c r="AE683">
        <v>1071</v>
      </c>
      <c r="AF683">
        <v>2.2284999999999999</v>
      </c>
      <c r="AG683">
        <v>3738.1</v>
      </c>
      <c r="AH683">
        <v>3881.9</v>
      </c>
      <c r="AI683">
        <v>3607.9</v>
      </c>
      <c r="AJ683">
        <v>84.391000000000005</v>
      </c>
      <c r="AK683" s="2">
        <v>1065.0999999999999</v>
      </c>
      <c r="AL683">
        <v>1235</v>
      </c>
      <c r="AM683">
        <v>963.84</v>
      </c>
      <c r="AN683">
        <v>67.52</v>
      </c>
      <c r="AO683">
        <v>27.314</v>
      </c>
      <c r="AP683">
        <v>-3.524</v>
      </c>
      <c r="AQ683">
        <v>0.65742</v>
      </c>
      <c r="AR683">
        <v>28.588000000000001</v>
      </c>
      <c r="AS683">
        <v>-3.3782999999999999</v>
      </c>
      <c r="AT683">
        <v>0.71999000000000002</v>
      </c>
      <c r="AU683">
        <v>26.655999999999999</v>
      </c>
      <c r="AV683">
        <v>-3.6032000000000002</v>
      </c>
      <c r="AW683">
        <v>0.60446</v>
      </c>
      <c r="AX683">
        <v>0.59875999999999996</v>
      </c>
      <c r="AY683">
        <v>6.1846999999999999E-2</v>
      </c>
      <c r="AZ683">
        <v>3.3877999999999998E-2</v>
      </c>
      <c r="BA683">
        <v>89.164000000000001</v>
      </c>
      <c r="BB683">
        <v>1314.9</v>
      </c>
      <c r="BC683">
        <v>29.783999999999999</v>
      </c>
      <c r="BD683">
        <v>-0.11705</v>
      </c>
      <c r="BE683">
        <v>-6.4627000000000004E-2</v>
      </c>
      <c r="BF683">
        <v>2.9211999999999998</v>
      </c>
      <c r="BG683">
        <v>92.861000000000004</v>
      </c>
      <c r="BH683">
        <v>1352.6</v>
      </c>
      <c r="BI683">
        <v>30.695</v>
      </c>
      <c r="BJ683">
        <v>0.71819</v>
      </c>
      <c r="BK683">
        <v>-2.5239999999999999E-2</v>
      </c>
      <c r="BL683">
        <v>3.1499000000000001</v>
      </c>
      <c r="BM683">
        <v>78.44</v>
      </c>
      <c r="BN683">
        <v>1252.7</v>
      </c>
      <c r="BO683">
        <v>28.344999999999999</v>
      </c>
      <c r="BP683">
        <v>-0.72428999999999999</v>
      </c>
      <c r="BQ683">
        <v>-0.13402</v>
      </c>
      <c r="BR683">
        <v>2.3978999999999999</v>
      </c>
      <c r="BS683">
        <v>3.8896000000000002</v>
      </c>
      <c r="BT683">
        <v>28.452000000000002</v>
      </c>
      <c r="BU683">
        <v>0.67076000000000002</v>
      </c>
      <c r="BV683">
        <v>0.40350999999999998</v>
      </c>
      <c r="BW683">
        <v>2.7716000000000001E-2</v>
      </c>
      <c r="BX683">
        <v>0.22020000000000001</v>
      </c>
      <c r="BY683">
        <v>20.079000000000001</v>
      </c>
      <c r="BZ683">
        <v>-6.0536000000000003</v>
      </c>
      <c r="CA683">
        <v>7.5091000000000005E-2</v>
      </c>
      <c r="CB683">
        <v>41.737000000000002</v>
      </c>
      <c r="CC683">
        <v>42.481999999999999</v>
      </c>
      <c r="CD683">
        <v>0.20366000000000001</v>
      </c>
      <c r="CE683">
        <v>9.4149999999999991</v>
      </c>
      <c r="CF683">
        <v>-66.072999999999993</v>
      </c>
      <c r="CG683">
        <v>-2.4974E-2</v>
      </c>
      <c r="CH683">
        <v>9.4059000000000008</v>
      </c>
      <c r="CI683">
        <v>28.975999999999999</v>
      </c>
      <c r="CJ683">
        <v>6.8735000000000004E-2</v>
      </c>
      <c r="CK683" s="1">
        <v>101640</v>
      </c>
      <c r="CL683" s="1">
        <v>101650</v>
      </c>
      <c r="CM683" s="1">
        <v>101630</v>
      </c>
      <c r="CN683">
        <v>7.7175000000000002</v>
      </c>
      <c r="CO683" s="1">
        <v>123090000</v>
      </c>
      <c r="CP683" s="1">
        <v>126440000</v>
      </c>
      <c r="CQ683" s="1">
        <v>117410000</v>
      </c>
      <c r="CR683" s="1">
        <v>2536600</v>
      </c>
      <c r="CS683" s="1">
        <v>101450</v>
      </c>
      <c r="CT683" s="1">
        <v>113820</v>
      </c>
      <c r="CU683">
        <v>87886</v>
      </c>
      <c r="CV683">
        <v>5711.9</v>
      </c>
      <c r="CW683">
        <v>1354.2</v>
      </c>
      <c r="CX683">
        <v>4.0810000000000004</v>
      </c>
      <c r="CY683">
        <v>-431.43</v>
      </c>
      <c r="CZ683">
        <v>3623.4</v>
      </c>
      <c r="DA683">
        <v>18.216999999999999</v>
      </c>
      <c r="DB683">
        <v>8174.4</v>
      </c>
      <c r="DC683">
        <v>-676.21</v>
      </c>
      <c r="DD683">
        <v>-5.7187999999999999</v>
      </c>
      <c r="DE683">
        <v>-6591.8</v>
      </c>
      <c r="DF683">
        <v>1274.0999999999999</v>
      </c>
      <c r="DG683">
        <v>6.7294999999999998</v>
      </c>
      <c r="DH683">
        <v>3249.8</v>
      </c>
      <c r="DI683" t="s">
        <v>118</v>
      </c>
      <c r="DJ683">
        <v>0.44946000000000003</v>
      </c>
      <c r="DK683" s="2">
        <v>0.38945999999999997</v>
      </c>
      <c r="DL683">
        <v>0</v>
      </c>
      <c r="DM683">
        <v>0</v>
      </c>
    </row>
    <row r="684" spans="1:117" x14ac:dyDescent="0.4">
      <c r="A684" s="1">
        <v>2.8109000000000001E-11</v>
      </c>
      <c r="B684" s="1">
        <v>3.1079999999999998E-11</v>
      </c>
      <c r="C684" s="1">
        <v>2.5490000000000001E-11</v>
      </c>
      <c r="D684" s="1">
        <v>1.6882E-12</v>
      </c>
      <c r="E684" s="1">
        <v>1.5644999999999999E-20</v>
      </c>
      <c r="F684" s="1">
        <v>1.7173E-20</v>
      </c>
      <c r="G684" s="1">
        <v>1.4284000000000001E-20</v>
      </c>
      <c r="H684">
        <v>0</v>
      </c>
      <c r="I684" s="7">
        <v>5.1366E-14</v>
      </c>
      <c r="J684" s="1">
        <v>1.6022E-13</v>
      </c>
      <c r="K684" s="1">
        <v>3.7316000000000002E-18</v>
      </c>
      <c r="L684" s="1">
        <v>5.8402999999999999E-14</v>
      </c>
      <c r="M684" s="1">
        <v>3.5473E-7</v>
      </c>
      <c r="N684" s="1">
        <v>4.7736999999999999E-7</v>
      </c>
      <c r="O684" s="1">
        <v>2.6839999999999999E-7</v>
      </c>
      <c r="P684" s="1">
        <v>6.8549000000000001E-8</v>
      </c>
      <c r="Q684" s="1">
        <v>924800</v>
      </c>
      <c r="R684" s="1">
        <v>994350</v>
      </c>
      <c r="S684" s="1">
        <v>862120</v>
      </c>
      <c r="T684">
        <v>38902</v>
      </c>
      <c r="U684" s="1">
        <v>647480000000</v>
      </c>
      <c r="V684" s="1">
        <v>665930000000</v>
      </c>
      <c r="W684" s="1">
        <v>627620000000</v>
      </c>
      <c r="X684" s="1">
        <v>13287000000</v>
      </c>
      <c r="Y684" s="5">
        <v>250660</v>
      </c>
      <c r="Z684" s="1">
        <v>462640</v>
      </c>
      <c r="AA684">
        <v>87591</v>
      </c>
      <c r="AB684">
        <v>99190</v>
      </c>
      <c r="AC684">
        <v>1073.5</v>
      </c>
      <c r="AD684">
        <v>1076.5999999999999</v>
      </c>
      <c r="AE684">
        <v>1071</v>
      </c>
      <c r="AF684">
        <v>2.2330999999999999</v>
      </c>
      <c r="AG684">
        <v>3742.2</v>
      </c>
      <c r="AH684">
        <v>3886.7</v>
      </c>
      <c r="AI684">
        <v>3611.5</v>
      </c>
      <c r="AJ684">
        <v>84.715999999999994</v>
      </c>
      <c r="AK684" s="2">
        <v>1064.5999999999999</v>
      </c>
      <c r="AL684">
        <v>1233.2</v>
      </c>
      <c r="AM684">
        <v>964.48</v>
      </c>
      <c r="AN684">
        <v>66.875</v>
      </c>
      <c r="AO684">
        <v>27.364000000000001</v>
      </c>
      <c r="AP684">
        <v>-3.5219999999999998</v>
      </c>
      <c r="AQ684">
        <v>0.65839000000000003</v>
      </c>
      <c r="AR684">
        <v>28.655999999999999</v>
      </c>
      <c r="AS684">
        <v>-3.3761999999999999</v>
      </c>
      <c r="AT684">
        <v>0.72133000000000003</v>
      </c>
      <c r="AU684">
        <v>26.687999999999999</v>
      </c>
      <c r="AV684">
        <v>-3.5998999999999999</v>
      </c>
      <c r="AW684">
        <v>0.60504999999999998</v>
      </c>
      <c r="AX684">
        <v>0.61199000000000003</v>
      </c>
      <c r="AY684">
        <v>6.1541999999999999E-2</v>
      </c>
      <c r="AZ684">
        <v>3.4190999999999999E-2</v>
      </c>
      <c r="BA684">
        <v>89.001999999999995</v>
      </c>
      <c r="BB684">
        <v>1314</v>
      </c>
      <c r="BC684">
        <v>29.760999999999999</v>
      </c>
      <c r="BD684">
        <v>-0.15123</v>
      </c>
      <c r="BE684">
        <v>-6.4808000000000004E-2</v>
      </c>
      <c r="BF684">
        <v>2.9062999999999999</v>
      </c>
      <c r="BG684">
        <v>92.882000000000005</v>
      </c>
      <c r="BH684">
        <v>1351</v>
      </c>
      <c r="BI684">
        <v>30.658000000000001</v>
      </c>
      <c r="BJ684">
        <v>0.66857</v>
      </c>
      <c r="BK684">
        <v>-2.5923000000000002E-2</v>
      </c>
      <c r="BL684">
        <v>3.1434000000000002</v>
      </c>
      <c r="BM684">
        <v>77.980999999999995</v>
      </c>
      <c r="BN684">
        <v>1251.8</v>
      </c>
      <c r="BO684">
        <v>28.323</v>
      </c>
      <c r="BP684">
        <v>-0.77181</v>
      </c>
      <c r="BQ684">
        <v>-0.13457</v>
      </c>
      <c r="BR684">
        <v>2.3673000000000002</v>
      </c>
      <c r="BS684">
        <v>4.0420999999999996</v>
      </c>
      <c r="BT684">
        <v>28.260999999999999</v>
      </c>
      <c r="BU684">
        <v>0.66600999999999999</v>
      </c>
      <c r="BV684">
        <v>0.40466999999999997</v>
      </c>
      <c r="BW684">
        <v>2.7831000000000002E-2</v>
      </c>
      <c r="BX684">
        <v>0.22733</v>
      </c>
      <c r="BY684">
        <v>19.859000000000002</v>
      </c>
      <c r="BZ684">
        <v>-5.9859</v>
      </c>
      <c r="CA684">
        <v>7.2635000000000005E-2</v>
      </c>
      <c r="CB684">
        <v>41.44</v>
      </c>
      <c r="CC684">
        <v>43.448</v>
      </c>
      <c r="CD684">
        <v>0.19206000000000001</v>
      </c>
      <c r="CE684">
        <v>9.3219999999999992</v>
      </c>
      <c r="CF684">
        <v>-65.197000000000003</v>
      </c>
      <c r="CG684">
        <v>-2.1325E-2</v>
      </c>
      <c r="CH684">
        <v>9.2706</v>
      </c>
      <c r="CI684">
        <v>28.794</v>
      </c>
      <c r="CJ684">
        <v>6.4665E-2</v>
      </c>
      <c r="CK684" s="1">
        <v>101640</v>
      </c>
      <c r="CL684" s="1">
        <v>101650</v>
      </c>
      <c r="CM684" s="1">
        <v>101630</v>
      </c>
      <c r="CN684">
        <v>7.6371000000000002</v>
      </c>
      <c r="CO684" s="1">
        <v>123010000</v>
      </c>
      <c r="CP684" s="1">
        <v>126300000</v>
      </c>
      <c r="CQ684" s="1">
        <v>117330000</v>
      </c>
      <c r="CR684" s="1">
        <v>2518700</v>
      </c>
      <c r="CS684" s="1">
        <v>101420</v>
      </c>
      <c r="CT684" s="1">
        <v>113920</v>
      </c>
      <c r="CU684">
        <v>88058</v>
      </c>
      <c r="CV684">
        <v>5631.2</v>
      </c>
      <c r="CW684">
        <v>1308.4000000000001</v>
      </c>
      <c r="CX684">
        <v>4.0309999999999997</v>
      </c>
      <c r="CY684">
        <v>-465.25</v>
      </c>
      <c r="CZ684">
        <v>3399</v>
      </c>
      <c r="DA684">
        <v>17.669</v>
      </c>
      <c r="DB684">
        <v>7768.1</v>
      </c>
      <c r="DC684">
        <v>-577.13</v>
      </c>
      <c r="DD684">
        <v>-5.4226000000000001</v>
      </c>
      <c r="DE684">
        <v>-6695.6</v>
      </c>
      <c r="DF684">
        <v>1198.0999999999999</v>
      </c>
      <c r="DG684">
        <v>6.5385</v>
      </c>
      <c r="DH684">
        <v>3197.9</v>
      </c>
      <c r="DI684" t="s">
        <v>118</v>
      </c>
      <c r="DJ684">
        <v>0.45012000000000002</v>
      </c>
      <c r="DK684" s="2">
        <v>0.39012000000000002</v>
      </c>
      <c r="DL684">
        <v>0</v>
      </c>
      <c r="DM684">
        <v>0</v>
      </c>
    </row>
    <row r="685" spans="1:117" x14ac:dyDescent="0.4">
      <c r="A685" s="1">
        <v>2.6224999999999999E-11</v>
      </c>
      <c r="B685" s="1">
        <v>2.8997E-11</v>
      </c>
      <c r="C685" s="1">
        <v>2.3781999999999999E-11</v>
      </c>
      <c r="D685" s="1">
        <v>1.5751E-12</v>
      </c>
      <c r="E685" s="1">
        <v>1.3762E-20</v>
      </c>
      <c r="F685" s="1">
        <v>1.5106000000000001E-20</v>
      </c>
      <c r="G685" s="1">
        <v>1.2565E-20</v>
      </c>
      <c r="H685">
        <v>0</v>
      </c>
      <c r="I685" s="7">
        <v>4.8432000000000001E-14</v>
      </c>
      <c r="J685" s="1">
        <v>1.5043999999999999E-13</v>
      </c>
      <c r="K685" s="1">
        <v>3.3493E-18</v>
      </c>
      <c r="L685" s="1">
        <v>5.4791999999999999E-14</v>
      </c>
      <c r="M685" s="1">
        <v>3.5069000000000003E-7</v>
      </c>
      <c r="N685" s="1">
        <v>4.7277000000000002E-7</v>
      </c>
      <c r="O685" s="1">
        <v>2.6735999999999998E-7</v>
      </c>
      <c r="P685" s="1">
        <v>6.6988000000000004E-8</v>
      </c>
      <c r="Q685" s="1">
        <v>920030</v>
      </c>
      <c r="R685" s="1">
        <v>989200</v>
      </c>
      <c r="S685" s="1">
        <v>857470</v>
      </c>
      <c r="T685">
        <v>38749</v>
      </c>
      <c r="U685" s="1">
        <v>637120000000</v>
      </c>
      <c r="V685" s="1">
        <v>655010000000</v>
      </c>
      <c r="W685" s="1">
        <v>618060000000</v>
      </c>
      <c r="X685" s="1">
        <v>12866000000</v>
      </c>
      <c r="Y685" s="5">
        <v>249240</v>
      </c>
      <c r="Z685" s="1">
        <v>466760</v>
      </c>
      <c r="AA685">
        <v>88149</v>
      </c>
      <c r="AB685">
        <v>99630</v>
      </c>
      <c r="AC685">
        <v>1073.5</v>
      </c>
      <c r="AD685">
        <v>1076.7</v>
      </c>
      <c r="AE685">
        <v>1071</v>
      </c>
      <c r="AF685">
        <v>2.2378</v>
      </c>
      <c r="AG685">
        <v>3746.3</v>
      </c>
      <c r="AH685">
        <v>3891.5</v>
      </c>
      <c r="AI685">
        <v>3615.2</v>
      </c>
      <c r="AJ685">
        <v>85.04</v>
      </c>
      <c r="AK685" s="2">
        <v>1064.0999999999999</v>
      </c>
      <c r="AL685">
        <v>1231.4000000000001</v>
      </c>
      <c r="AM685">
        <v>965.11</v>
      </c>
      <c r="AN685">
        <v>66.230999999999995</v>
      </c>
      <c r="AO685">
        <v>27.414999999999999</v>
      </c>
      <c r="AP685">
        <v>-3.5198999999999998</v>
      </c>
      <c r="AQ685">
        <v>0.65934999999999999</v>
      </c>
      <c r="AR685">
        <v>28.724</v>
      </c>
      <c r="AS685">
        <v>-3.3742000000000001</v>
      </c>
      <c r="AT685">
        <v>0.72267999999999999</v>
      </c>
      <c r="AU685">
        <v>26.721</v>
      </c>
      <c r="AV685">
        <v>-3.5964999999999998</v>
      </c>
      <c r="AW685">
        <v>0.60563999999999996</v>
      </c>
      <c r="AX685">
        <v>0.62522</v>
      </c>
      <c r="AY685">
        <v>6.1238000000000001E-2</v>
      </c>
      <c r="AZ685">
        <v>3.4502999999999999E-2</v>
      </c>
      <c r="BA685">
        <v>88.840999999999994</v>
      </c>
      <c r="BB685">
        <v>1313</v>
      </c>
      <c r="BC685">
        <v>29.738</v>
      </c>
      <c r="BD685">
        <v>-0.18540000000000001</v>
      </c>
      <c r="BE685">
        <v>-6.4990000000000006E-2</v>
      </c>
      <c r="BF685">
        <v>2.8913000000000002</v>
      </c>
      <c r="BG685">
        <v>92.903000000000006</v>
      </c>
      <c r="BH685">
        <v>1349.4</v>
      </c>
      <c r="BI685">
        <v>30.620999999999999</v>
      </c>
      <c r="BJ685">
        <v>0.61895</v>
      </c>
      <c r="BK685">
        <v>-2.6606000000000001E-2</v>
      </c>
      <c r="BL685">
        <v>3.137</v>
      </c>
      <c r="BM685">
        <v>77.522999999999996</v>
      </c>
      <c r="BN685">
        <v>1250.9000000000001</v>
      </c>
      <c r="BO685">
        <v>28.300999999999998</v>
      </c>
      <c r="BP685">
        <v>-0.81932000000000005</v>
      </c>
      <c r="BQ685">
        <v>-0.13511999999999999</v>
      </c>
      <c r="BR685">
        <v>2.3368000000000002</v>
      </c>
      <c r="BS685">
        <v>4.1944999999999997</v>
      </c>
      <c r="BT685">
        <v>28.07</v>
      </c>
      <c r="BU685">
        <v>0.66125999999999996</v>
      </c>
      <c r="BV685">
        <v>0.40583000000000002</v>
      </c>
      <c r="BW685">
        <v>2.7945000000000001E-2</v>
      </c>
      <c r="BX685">
        <v>0.23446</v>
      </c>
      <c r="BY685">
        <v>19.638000000000002</v>
      </c>
      <c r="BZ685">
        <v>-5.9183000000000003</v>
      </c>
      <c r="CA685">
        <v>7.0179000000000005E-2</v>
      </c>
      <c r="CB685">
        <v>41.143999999999998</v>
      </c>
      <c r="CC685">
        <v>44.414000000000001</v>
      </c>
      <c r="CD685">
        <v>0.18046000000000001</v>
      </c>
      <c r="CE685">
        <v>9.2289999999999992</v>
      </c>
      <c r="CF685">
        <v>-64.319999999999993</v>
      </c>
      <c r="CG685">
        <v>-1.7676000000000001E-2</v>
      </c>
      <c r="CH685">
        <v>9.1353000000000009</v>
      </c>
      <c r="CI685">
        <v>28.613</v>
      </c>
      <c r="CJ685">
        <v>6.0595000000000003E-2</v>
      </c>
      <c r="CK685" s="1">
        <v>101640</v>
      </c>
      <c r="CL685" s="1">
        <v>101650</v>
      </c>
      <c r="CM685" s="1">
        <v>101630</v>
      </c>
      <c r="CN685">
        <v>7.5568</v>
      </c>
      <c r="CO685" s="1">
        <v>122930000</v>
      </c>
      <c r="CP685" s="1">
        <v>126160000</v>
      </c>
      <c r="CQ685" s="1">
        <v>117260000</v>
      </c>
      <c r="CR685" s="1">
        <v>2500800</v>
      </c>
      <c r="CS685" s="1">
        <v>101390</v>
      </c>
      <c r="CT685" s="1">
        <v>114020</v>
      </c>
      <c r="CU685">
        <v>88230</v>
      </c>
      <c r="CV685">
        <v>5550.5</v>
      </c>
      <c r="CW685">
        <v>1262.5999999999999</v>
      </c>
      <c r="CX685">
        <v>3.9809999999999999</v>
      </c>
      <c r="CY685">
        <v>-499.08</v>
      </c>
      <c r="CZ685">
        <v>3174.6</v>
      </c>
      <c r="DA685">
        <v>17.122</v>
      </c>
      <c r="DB685">
        <v>7361.8</v>
      </c>
      <c r="DC685">
        <v>-478.06</v>
      </c>
      <c r="DD685">
        <v>-5.1265999999999998</v>
      </c>
      <c r="DE685">
        <v>-6799.3</v>
      </c>
      <c r="DF685">
        <v>1122.0999999999999</v>
      </c>
      <c r="DG685">
        <v>6.3475000000000001</v>
      </c>
      <c r="DH685">
        <v>3146</v>
      </c>
      <c r="DI685" t="s">
        <v>118</v>
      </c>
      <c r="DJ685">
        <v>0.45078000000000001</v>
      </c>
      <c r="DK685" s="2">
        <v>0.39078000000000002</v>
      </c>
      <c r="DL685">
        <v>0</v>
      </c>
      <c r="DM685">
        <v>0</v>
      </c>
    </row>
    <row r="686" spans="1:117" x14ac:dyDescent="0.4">
      <c r="A686" s="1">
        <v>2.4342000000000001E-11</v>
      </c>
      <c r="B686" s="1">
        <v>2.6915000000000002E-11</v>
      </c>
      <c r="C686" s="1">
        <v>2.2074E-11</v>
      </c>
      <c r="D686" s="1">
        <v>1.4619000000000001E-12</v>
      </c>
      <c r="E686" s="1">
        <v>1.1879E-20</v>
      </c>
      <c r="F686" s="1">
        <v>1.3039E-20</v>
      </c>
      <c r="G686" s="1">
        <v>1.0847E-20</v>
      </c>
      <c r="H686">
        <v>0</v>
      </c>
      <c r="I686" s="7">
        <v>4.5498000000000002E-14</v>
      </c>
      <c r="J686" s="1">
        <v>1.4066E-13</v>
      </c>
      <c r="K686" s="1">
        <v>2.9669E-18</v>
      </c>
      <c r="L686" s="1">
        <v>5.1180000000000003E-14</v>
      </c>
      <c r="M686" s="1">
        <v>3.4665E-7</v>
      </c>
      <c r="N686" s="1">
        <v>4.6816999999999999E-7</v>
      </c>
      <c r="O686" s="1">
        <v>2.6632999999999998E-7</v>
      </c>
      <c r="P686" s="1">
        <v>6.5427999999999995E-8</v>
      </c>
      <c r="Q686" s="1">
        <v>915260</v>
      </c>
      <c r="R686" s="1">
        <v>984060</v>
      </c>
      <c r="S686" s="1">
        <v>852820</v>
      </c>
      <c r="T686">
        <v>38596</v>
      </c>
      <c r="U686" s="1">
        <v>626760000000</v>
      </c>
      <c r="V686" s="1">
        <v>644080000000</v>
      </c>
      <c r="W686" s="1">
        <v>608490000000</v>
      </c>
      <c r="X686" s="1">
        <v>12445000000</v>
      </c>
      <c r="Y686" s="5">
        <v>247820</v>
      </c>
      <c r="Z686" s="1">
        <v>470880</v>
      </c>
      <c r="AA686">
        <v>88707</v>
      </c>
      <c r="AB686" s="1">
        <v>100070</v>
      </c>
      <c r="AC686">
        <v>1073.5</v>
      </c>
      <c r="AD686">
        <v>1076.7</v>
      </c>
      <c r="AE686">
        <v>1071</v>
      </c>
      <c r="AF686">
        <v>2.2423999999999999</v>
      </c>
      <c r="AG686">
        <v>3750.4</v>
      </c>
      <c r="AH686">
        <v>3896.3</v>
      </c>
      <c r="AI686">
        <v>3618.8</v>
      </c>
      <c r="AJ686">
        <v>85.364999999999995</v>
      </c>
      <c r="AK686" s="2">
        <v>1063.7</v>
      </c>
      <c r="AL686">
        <v>1229.5</v>
      </c>
      <c r="AM686">
        <v>965.75</v>
      </c>
      <c r="AN686">
        <v>65.585999999999999</v>
      </c>
      <c r="AO686">
        <v>27.465</v>
      </c>
      <c r="AP686">
        <v>-3.5179</v>
      </c>
      <c r="AQ686">
        <v>0.66030999999999995</v>
      </c>
      <c r="AR686">
        <v>28.792000000000002</v>
      </c>
      <c r="AS686">
        <v>-3.3721000000000001</v>
      </c>
      <c r="AT686">
        <v>0.72402</v>
      </c>
      <c r="AU686">
        <v>26.754000000000001</v>
      </c>
      <c r="AV686">
        <v>-3.5931999999999999</v>
      </c>
      <c r="AW686">
        <v>0.60623000000000005</v>
      </c>
      <c r="AX686">
        <v>0.63844999999999996</v>
      </c>
      <c r="AY686">
        <v>6.0933000000000001E-2</v>
      </c>
      <c r="AZ686">
        <v>3.4814999999999999E-2</v>
      </c>
      <c r="BA686">
        <v>88.68</v>
      </c>
      <c r="BB686">
        <v>1312.1</v>
      </c>
      <c r="BC686">
        <v>29.715</v>
      </c>
      <c r="BD686">
        <v>-0.21958</v>
      </c>
      <c r="BE686">
        <v>-6.5171999999999994E-2</v>
      </c>
      <c r="BF686">
        <v>2.8763999999999998</v>
      </c>
      <c r="BG686">
        <v>92.924000000000007</v>
      </c>
      <c r="BH686">
        <v>1347.9</v>
      </c>
      <c r="BI686">
        <v>30.584</v>
      </c>
      <c r="BJ686">
        <v>0.56933</v>
      </c>
      <c r="BK686">
        <v>-2.7288E-2</v>
      </c>
      <c r="BL686">
        <v>3.1305999999999998</v>
      </c>
      <c r="BM686">
        <v>77.064999999999998</v>
      </c>
      <c r="BN686">
        <v>1250</v>
      </c>
      <c r="BO686">
        <v>28.28</v>
      </c>
      <c r="BP686">
        <v>-0.86684000000000005</v>
      </c>
      <c r="BQ686">
        <v>-0.13566</v>
      </c>
      <c r="BR686">
        <v>2.3062</v>
      </c>
      <c r="BS686">
        <v>4.3470000000000004</v>
      </c>
      <c r="BT686">
        <v>27.879000000000001</v>
      </c>
      <c r="BU686">
        <v>0.65651000000000004</v>
      </c>
      <c r="BV686">
        <v>0.40698000000000001</v>
      </c>
      <c r="BW686">
        <v>2.8059000000000001E-2</v>
      </c>
      <c r="BX686">
        <v>0.24160000000000001</v>
      </c>
      <c r="BY686">
        <v>19.417000000000002</v>
      </c>
      <c r="BZ686">
        <v>-5.8506</v>
      </c>
      <c r="CA686">
        <v>6.7723000000000005E-2</v>
      </c>
      <c r="CB686">
        <v>40.847000000000001</v>
      </c>
      <c r="CC686">
        <v>45.38</v>
      </c>
      <c r="CD686">
        <v>0.16886000000000001</v>
      </c>
      <c r="CE686">
        <v>9.1359999999999992</v>
      </c>
      <c r="CF686">
        <v>-63.444000000000003</v>
      </c>
      <c r="CG686">
        <v>-1.4027E-2</v>
      </c>
      <c r="CH686">
        <v>9</v>
      </c>
      <c r="CI686">
        <v>28.431000000000001</v>
      </c>
      <c r="CJ686">
        <v>5.6523999999999998E-2</v>
      </c>
      <c r="CK686" s="1">
        <v>101640</v>
      </c>
      <c r="CL686" s="1">
        <v>101650</v>
      </c>
      <c r="CM686" s="1">
        <v>101630</v>
      </c>
      <c r="CN686">
        <v>7.4764999999999997</v>
      </c>
      <c r="CO686" s="1">
        <v>122850000</v>
      </c>
      <c r="CP686" s="1">
        <v>126020000</v>
      </c>
      <c r="CQ686" s="1">
        <v>117180000</v>
      </c>
      <c r="CR686" s="1">
        <v>2482900</v>
      </c>
      <c r="CS686" s="1">
        <v>101360</v>
      </c>
      <c r="CT686" s="1">
        <v>114110</v>
      </c>
      <c r="CU686">
        <v>88401</v>
      </c>
      <c r="CV686">
        <v>5469.8</v>
      </c>
      <c r="CW686">
        <v>1216.8</v>
      </c>
      <c r="CX686">
        <v>3.931</v>
      </c>
      <c r="CY686">
        <v>-532.9</v>
      </c>
      <c r="CZ686">
        <v>2950.2</v>
      </c>
      <c r="DA686">
        <v>16.574000000000002</v>
      </c>
      <c r="DB686">
        <v>6955.4</v>
      </c>
      <c r="DC686">
        <v>-378.98</v>
      </c>
      <c r="DD686">
        <v>-4.8304</v>
      </c>
      <c r="DE686">
        <v>-6903.1</v>
      </c>
      <c r="DF686">
        <v>1046.0999999999999</v>
      </c>
      <c r="DG686">
        <v>6.1565000000000003</v>
      </c>
      <c r="DH686">
        <v>3094.1</v>
      </c>
      <c r="DI686" t="s">
        <v>118</v>
      </c>
      <c r="DJ686">
        <v>0.45144000000000001</v>
      </c>
      <c r="DK686" s="2">
        <v>0.39144000000000001</v>
      </c>
      <c r="DL686">
        <v>0</v>
      </c>
      <c r="DM686">
        <v>0</v>
      </c>
    </row>
    <row r="687" spans="1:117" x14ac:dyDescent="0.4">
      <c r="A687" s="1">
        <v>2.2458000000000001E-11</v>
      </c>
      <c r="B687" s="1">
        <v>2.4832000000000001E-11</v>
      </c>
      <c r="C687" s="1">
        <v>2.0366000000000001E-11</v>
      </c>
      <c r="D687" s="1">
        <v>1.3487000000000001E-12</v>
      </c>
      <c r="E687" s="1">
        <v>9.9966E-21</v>
      </c>
      <c r="F687" s="1">
        <v>1.0971999999999999E-20</v>
      </c>
      <c r="G687" s="1">
        <v>9.1278000000000007E-21</v>
      </c>
      <c r="H687">
        <v>0</v>
      </c>
      <c r="I687" s="7">
        <v>4.2564000000000003E-14</v>
      </c>
      <c r="J687" s="1">
        <v>1.3087E-13</v>
      </c>
      <c r="K687" s="1">
        <v>2.5846000000000001E-18</v>
      </c>
      <c r="L687" s="1">
        <v>4.7569000000000003E-14</v>
      </c>
      <c r="M687" s="1">
        <v>3.4261000000000002E-7</v>
      </c>
      <c r="N687" s="1">
        <v>4.6357000000000001E-7</v>
      </c>
      <c r="O687" s="1">
        <v>2.6529000000000002E-7</v>
      </c>
      <c r="P687" s="1">
        <v>6.3866999999999999E-8</v>
      </c>
      <c r="Q687" s="1">
        <v>910490</v>
      </c>
      <c r="R687" s="1">
        <v>978910</v>
      </c>
      <c r="S687" s="1">
        <v>848170</v>
      </c>
      <c r="T687">
        <v>38443</v>
      </c>
      <c r="U687" s="1">
        <v>616400000000</v>
      </c>
      <c r="V687" s="1">
        <v>633160000000</v>
      </c>
      <c r="W687" s="1">
        <v>598930000000</v>
      </c>
      <c r="X687" s="1">
        <v>12024000000</v>
      </c>
      <c r="Y687" s="5">
        <v>246390</v>
      </c>
      <c r="Z687" s="1">
        <v>475010</v>
      </c>
      <c r="AA687">
        <v>89265</v>
      </c>
      <c r="AB687" s="1">
        <v>100510</v>
      </c>
      <c r="AC687">
        <v>1073.5</v>
      </c>
      <c r="AD687">
        <v>1076.7</v>
      </c>
      <c r="AE687">
        <v>1071</v>
      </c>
      <c r="AF687">
        <v>2.2471000000000001</v>
      </c>
      <c r="AG687">
        <v>3754.5</v>
      </c>
      <c r="AH687">
        <v>3901.1</v>
      </c>
      <c r="AI687">
        <v>3622.4</v>
      </c>
      <c r="AJ687">
        <v>85.69</v>
      </c>
      <c r="AK687" s="2">
        <v>1063.2</v>
      </c>
      <c r="AL687">
        <v>1227.7</v>
      </c>
      <c r="AM687">
        <v>966.39</v>
      </c>
      <c r="AN687">
        <v>64.941000000000003</v>
      </c>
      <c r="AO687">
        <v>27.515999999999998</v>
      </c>
      <c r="AP687">
        <v>-3.5158999999999998</v>
      </c>
      <c r="AQ687">
        <v>0.66127999999999998</v>
      </c>
      <c r="AR687">
        <v>28.86</v>
      </c>
      <c r="AS687">
        <v>-3.37</v>
      </c>
      <c r="AT687">
        <v>0.72536</v>
      </c>
      <c r="AU687">
        <v>26.786000000000001</v>
      </c>
      <c r="AV687">
        <v>-3.5899000000000001</v>
      </c>
      <c r="AW687">
        <v>0.60682000000000003</v>
      </c>
      <c r="AX687">
        <v>0.65168000000000004</v>
      </c>
      <c r="AY687">
        <v>6.0628000000000001E-2</v>
      </c>
      <c r="AZ687">
        <v>3.5126999999999999E-2</v>
      </c>
      <c r="BA687">
        <v>88.519000000000005</v>
      </c>
      <c r="BB687">
        <v>1311.1</v>
      </c>
      <c r="BC687">
        <v>29.692</v>
      </c>
      <c r="BD687">
        <v>-0.25374999999999998</v>
      </c>
      <c r="BE687">
        <v>-6.5352999999999994E-2</v>
      </c>
      <c r="BF687">
        <v>2.8614999999999999</v>
      </c>
      <c r="BG687">
        <v>92.944999999999993</v>
      </c>
      <c r="BH687">
        <v>1346.3</v>
      </c>
      <c r="BI687">
        <v>30.547000000000001</v>
      </c>
      <c r="BJ687">
        <v>0.51971000000000001</v>
      </c>
      <c r="BK687">
        <v>-2.7970999999999999E-2</v>
      </c>
      <c r="BL687">
        <v>3.1240999999999999</v>
      </c>
      <c r="BM687">
        <v>76.606999999999999</v>
      </c>
      <c r="BN687">
        <v>1249</v>
      </c>
      <c r="BO687">
        <v>28.257999999999999</v>
      </c>
      <c r="BP687">
        <v>-0.91435999999999995</v>
      </c>
      <c r="BQ687">
        <v>-0.13621</v>
      </c>
      <c r="BR687">
        <v>2.2755999999999998</v>
      </c>
      <c r="BS687">
        <v>4.4995000000000003</v>
      </c>
      <c r="BT687">
        <v>27.687999999999999</v>
      </c>
      <c r="BU687">
        <v>0.65175000000000005</v>
      </c>
      <c r="BV687">
        <v>0.40814</v>
      </c>
      <c r="BW687">
        <v>2.8173E-2</v>
      </c>
      <c r="BX687">
        <v>0.24873000000000001</v>
      </c>
      <c r="BY687">
        <v>19.196000000000002</v>
      </c>
      <c r="BZ687">
        <v>-5.7828999999999997</v>
      </c>
      <c r="CA687">
        <v>6.5267000000000006E-2</v>
      </c>
      <c r="CB687">
        <v>40.551000000000002</v>
      </c>
      <c r="CC687">
        <v>46.344999999999999</v>
      </c>
      <c r="CD687">
        <v>0.15726000000000001</v>
      </c>
      <c r="CE687">
        <v>9.0429999999999993</v>
      </c>
      <c r="CF687">
        <v>-62.567</v>
      </c>
      <c r="CG687">
        <v>-1.0378E-2</v>
      </c>
      <c r="CH687">
        <v>8.8648000000000007</v>
      </c>
      <c r="CI687">
        <v>28.248999999999999</v>
      </c>
      <c r="CJ687">
        <v>5.2454000000000001E-2</v>
      </c>
      <c r="CK687" s="1">
        <v>101640</v>
      </c>
      <c r="CL687" s="1">
        <v>101650</v>
      </c>
      <c r="CM687" s="1">
        <v>101630</v>
      </c>
      <c r="CN687">
        <v>7.3962000000000003</v>
      </c>
      <c r="CO687" s="1">
        <v>122770000</v>
      </c>
      <c r="CP687" s="1">
        <v>125890000</v>
      </c>
      <c r="CQ687" s="1">
        <v>117110000</v>
      </c>
      <c r="CR687" s="1">
        <v>2465100</v>
      </c>
      <c r="CS687" s="1">
        <v>101330</v>
      </c>
      <c r="CT687" s="1">
        <v>114210</v>
      </c>
      <c r="CU687">
        <v>88573</v>
      </c>
      <c r="CV687">
        <v>5389.1</v>
      </c>
      <c r="CW687">
        <v>1171</v>
      </c>
      <c r="CX687">
        <v>3.8809999999999998</v>
      </c>
      <c r="CY687">
        <v>-566.73</v>
      </c>
      <c r="CZ687">
        <v>2725.8</v>
      </c>
      <c r="DA687">
        <v>16.026</v>
      </c>
      <c r="DB687">
        <v>6549.1</v>
      </c>
      <c r="DC687">
        <v>-279.89999999999998</v>
      </c>
      <c r="DD687">
        <v>-4.5343</v>
      </c>
      <c r="DE687">
        <v>-7006.9</v>
      </c>
      <c r="DF687">
        <v>970.06</v>
      </c>
      <c r="DG687">
        <v>5.9653999999999998</v>
      </c>
      <c r="DH687">
        <v>3042.2</v>
      </c>
      <c r="DI687" t="s">
        <v>118</v>
      </c>
      <c r="DJ687">
        <v>0.4521</v>
      </c>
      <c r="DK687" s="2">
        <v>0.3921</v>
      </c>
      <c r="DL687">
        <v>0</v>
      </c>
      <c r="DM687">
        <v>0</v>
      </c>
    </row>
    <row r="688" spans="1:117" x14ac:dyDescent="0.4">
      <c r="A688" s="1">
        <v>2.0573999999999999E-11</v>
      </c>
      <c r="B688" s="1">
        <v>2.2749E-11</v>
      </c>
      <c r="C688" s="1">
        <v>1.8657999999999999E-11</v>
      </c>
      <c r="D688" s="1">
        <v>1.2355999999999999E-12</v>
      </c>
      <c r="E688" s="1">
        <v>8.1137999999999997E-21</v>
      </c>
      <c r="F688" s="1">
        <v>8.9051999999999994E-21</v>
      </c>
      <c r="G688" s="1">
        <v>7.4090000000000002E-21</v>
      </c>
      <c r="H688">
        <v>0</v>
      </c>
      <c r="I688" s="7">
        <v>3.9629999999999997E-14</v>
      </c>
      <c r="J688" s="1">
        <v>1.2108999999999999E-13</v>
      </c>
      <c r="K688" s="1">
        <v>2.2022000000000001E-18</v>
      </c>
      <c r="L688" s="1">
        <v>4.3957E-14</v>
      </c>
      <c r="M688" s="1">
        <v>3.3856999999999999E-7</v>
      </c>
      <c r="N688" s="1">
        <v>4.5896999999999999E-7</v>
      </c>
      <c r="O688" s="1">
        <v>2.6425E-7</v>
      </c>
      <c r="P688" s="1">
        <v>6.2307000000000003E-8</v>
      </c>
      <c r="Q688" s="1">
        <v>905720</v>
      </c>
      <c r="R688" s="1">
        <v>973770</v>
      </c>
      <c r="S688" s="1">
        <v>843520</v>
      </c>
      <c r="T688">
        <v>38290</v>
      </c>
      <c r="U688" s="1">
        <v>606040000000</v>
      </c>
      <c r="V688" s="1">
        <v>622240000000</v>
      </c>
      <c r="W688" s="1">
        <v>589360000000</v>
      </c>
      <c r="X688" s="1">
        <v>11603000000</v>
      </c>
      <c r="Y688" s="5">
        <v>244970</v>
      </c>
      <c r="Z688" s="1">
        <v>479130</v>
      </c>
      <c r="AA688">
        <v>89824</v>
      </c>
      <c r="AB688" s="1">
        <v>100950</v>
      </c>
      <c r="AC688">
        <v>1073.5</v>
      </c>
      <c r="AD688">
        <v>1076.7</v>
      </c>
      <c r="AE688">
        <v>1071</v>
      </c>
      <c r="AF688">
        <v>2.2517</v>
      </c>
      <c r="AG688">
        <v>3758.6</v>
      </c>
      <c r="AH688">
        <v>3905.9</v>
      </c>
      <c r="AI688">
        <v>3626</v>
      </c>
      <c r="AJ688">
        <v>86.013999999999996</v>
      </c>
      <c r="AK688" s="2">
        <v>1062.8</v>
      </c>
      <c r="AL688">
        <v>1225.9000000000001</v>
      </c>
      <c r="AM688">
        <v>967.03</v>
      </c>
      <c r="AN688">
        <v>64.296999999999997</v>
      </c>
      <c r="AO688">
        <v>27.565999999999999</v>
      </c>
      <c r="AP688">
        <v>-3.5139</v>
      </c>
      <c r="AQ688">
        <v>0.66224000000000005</v>
      </c>
      <c r="AR688">
        <v>28.928000000000001</v>
      </c>
      <c r="AS688">
        <v>-3.3679999999999999</v>
      </c>
      <c r="AT688">
        <v>0.72670999999999997</v>
      </c>
      <c r="AU688">
        <v>26.818999999999999</v>
      </c>
      <c r="AV688">
        <v>-3.5865999999999998</v>
      </c>
      <c r="AW688">
        <v>0.60741000000000001</v>
      </c>
      <c r="AX688">
        <v>0.66490000000000005</v>
      </c>
      <c r="AY688">
        <v>6.0323000000000002E-2</v>
      </c>
      <c r="AZ688">
        <v>3.5439999999999999E-2</v>
      </c>
      <c r="BA688">
        <v>88.356999999999999</v>
      </c>
      <c r="BB688">
        <v>1310.2</v>
      </c>
      <c r="BC688">
        <v>29.669</v>
      </c>
      <c r="BD688">
        <v>-0.28793000000000002</v>
      </c>
      <c r="BE688">
        <v>-6.5534999999999996E-2</v>
      </c>
      <c r="BF688">
        <v>2.8464999999999998</v>
      </c>
      <c r="BG688">
        <v>92.965999999999994</v>
      </c>
      <c r="BH688">
        <v>1344.8</v>
      </c>
      <c r="BI688">
        <v>30.51</v>
      </c>
      <c r="BJ688">
        <v>0.47009000000000001</v>
      </c>
      <c r="BK688">
        <v>-2.8653000000000001E-2</v>
      </c>
      <c r="BL688">
        <v>3.1177000000000001</v>
      </c>
      <c r="BM688">
        <v>76.149000000000001</v>
      </c>
      <c r="BN688">
        <v>1248.0999999999999</v>
      </c>
      <c r="BO688">
        <v>28.236000000000001</v>
      </c>
      <c r="BP688">
        <v>-0.96187999999999996</v>
      </c>
      <c r="BQ688">
        <v>-0.13675999999999999</v>
      </c>
      <c r="BR688">
        <v>2.2450000000000001</v>
      </c>
      <c r="BS688">
        <v>4.6519000000000004</v>
      </c>
      <c r="BT688">
        <v>27.497</v>
      </c>
      <c r="BU688">
        <v>0.64700000000000002</v>
      </c>
      <c r="BV688">
        <v>0.4093</v>
      </c>
      <c r="BW688">
        <v>2.8288000000000001E-2</v>
      </c>
      <c r="BX688">
        <v>0.25585999999999998</v>
      </c>
      <c r="BY688">
        <v>18.975999999999999</v>
      </c>
      <c r="BZ688">
        <v>-5.7152000000000003</v>
      </c>
      <c r="CA688">
        <v>6.2810000000000005E-2</v>
      </c>
      <c r="CB688">
        <v>40.253999999999998</v>
      </c>
      <c r="CC688">
        <v>47.311</v>
      </c>
      <c r="CD688">
        <v>0.14566999999999999</v>
      </c>
      <c r="CE688">
        <v>8.9499999999999993</v>
      </c>
      <c r="CF688">
        <v>-61.691000000000003</v>
      </c>
      <c r="CG688">
        <v>-6.7288000000000001E-3</v>
      </c>
      <c r="CH688">
        <v>8.7294999999999998</v>
      </c>
      <c r="CI688">
        <v>28.067</v>
      </c>
      <c r="CJ688">
        <v>4.8384000000000003E-2</v>
      </c>
      <c r="CK688" s="1">
        <v>101640</v>
      </c>
      <c r="CL688" s="1">
        <v>101650</v>
      </c>
      <c r="CM688" s="1">
        <v>101630</v>
      </c>
      <c r="CN688">
        <v>7.3158000000000003</v>
      </c>
      <c r="CO688" s="1">
        <v>122690000</v>
      </c>
      <c r="CP688" s="1">
        <v>125750000</v>
      </c>
      <c r="CQ688" s="1">
        <v>117030000</v>
      </c>
      <c r="CR688" s="1">
        <v>2447200</v>
      </c>
      <c r="CS688" s="1">
        <v>101310</v>
      </c>
      <c r="CT688" s="1">
        <v>114310</v>
      </c>
      <c r="CU688">
        <v>88745</v>
      </c>
      <c r="CV688">
        <v>5308.5</v>
      </c>
      <c r="CW688">
        <v>1125.2</v>
      </c>
      <c r="CX688">
        <v>3.8309000000000002</v>
      </c>
      <c r="CY688">
        <v>-600.55999999999995</v>
      </c>
      <c r="CZ688">
        <v>2501.4</v>
      </c>
      <c r="DA688">
        <v>15.478</v>
      </c>
      <c r="DB688">
        <v>6142.8</v>
      </c>
      <c r="DC688">
        <v>-180.82</v>
      </c>
      <c r="DD688">
        <v>-4.2382</v>
      </c>
      <c r="DE688">
        <v>-7110.7</v>
      </c>
      <c r="DF688">
        <v>894.06</v>
      </c>
      <c r="DG688">
        <v>5.7744</v>
      </c>
      <c r="DH688">
        <v>2990.3</v>
      </c>
      <c r="DI688" t="s">
        <v>118</v>
      </c>
      <c r="DJ688">
        <v>0.45276</v>
      </c>
      <c r="DK688" s="2">
        <v>0.39276</v>
      </c>
      <c r="DL688">
        <v>0</v>
      </c>
      <c r="DM688">
        <v>0</v>
      </c>
    </row>
    <row r="689" spans="1:117" x14ac:dyDescent="0.4">
      <c r="A689" s="1">
        <v>1.8691000000000001E-11</v>
      </c>
      <c r="B689" s="1">
        <v>2.0665999999999999E-11</v>
      </c>
      <c r="C689" s="1">
        <v>1.695E-11</v>
      </c>
      <c r="D689" s="1">
        <v>1.1223999999999999E-12</v>
      </c>
      <c r="E689" s="1">
        <v>6.2310999999999998E-21</v>
      </c>
      <c r="F689" s="1">
        <v>6.8382000000000002E-21</v>
      </c>
      <c r="G689" s="1">
        <v>5.6901999999999998E-21</v>
      </c>
      <c r="H689">
        <v>0</v>
      </c>
      <c r="I689" s="7">
        <v>3.6695999999999998E-14</v>
      </c>
      <c r="J689" s="1">
        <v>1.1130999999999999E-13</v>
      </c>
      <c r="K689" s="1">
        <v>1.8198999999999998E-18</v>
      </c>
      <c r="L689" s="1">
        <v>4.0346E-14</v>
      </c>
      <c r="M689" s="1">
        <v>3.3453000000000002E-7</v>
      </c>
      <c r="N689" s="1">
        <v>4.5437000000000001E-7</v>
      </c>
      <c r="O689" s="1">
        <v>2.6322E-7</v>
      </c>
      <c r="P689" s="1">
        <v>6.0745999999999994E-8</v>
      </c>
      <c r="Q689" s="1">
        <v>900950</v>
      </c>
      <c r="R689" s="1">
        <v>968620</v>
      </c>
      <c r="S689" s="1">
        <v>838860</v>
      </c>
      <c r="T689">
        <v>38137</v>
      </c>
      <c r="U689" s="1">
        <v>595680000000</v>
      </c>
      <c r="V689" s="1">
        <v>611310000000</v>
      </c>
      <c r="W689" s="1">
        <v>579800000000</v>
      </c>
      <c r="X689" s="1">
        <v>11182000000</v>
      </c>
      <c r="Y689" s="5">
        <v>243550</v>
      </c>
      <c r="Z689" s="1">
        <v>483250</v>
      </c>
      <c r="AA689">
        <v>90382</v>
      </c>
      <c r="AB689" s="1">
        <v>101390</v>
      </c>
      <c r="AC689">
        <v>1073.5</v>
      </c>
      <c r="AD689">
        <v>1076.7</v>
      </c>
      <c r="AE689">
        <v>1071</v>
      </c>
      <c r="AF689">
        <v>2.2564000000000002</v>
      </c>
      <c r="AG689">
        <v>3762.7</v>
      </c>
      <c r="AH689">
        <v>3910.7</v>
      </c>
      <c r="AI689">
        <v>3629.7</v>
      </c>
      <c r="AJ689">
        <v>86.338999999999999</v>
      </c>
      <c r="AK689" s="2">
        <v>1062.3</v>
      </c>
      <c r="AL689">
        <v>1224.0999999999999</v>
      </c>
      <c r="AM689">
        <v>967.66</v>
      </c>
      <c r="AN689">
        <v>63.652000000000001</v>
      </c>
      <c r="AO689">
        <v>27.616</v>
      </c>
      <c r="AP689">
        <v>-3.5118999999999998</v>
      </c>
      <c r="AQ689">
        <v>0.66320999999999997</v>
      </c>
      <c r="AR689">
        <v>28.995999999999999</v>
      </c>
      <c r="AS689">
        <v>-3.3658999999999999</v>
      </c>
      <c r="AT689">
        <v>0.72804999999999997</v>
      </c>
      <c r="AU689">
        <v>26.852</v>
      </c>
      <c r="AV689">
        <v>-3.5832999999999999</v>
      </c>
      <c r="AW689">
        <v>0.60799999999999998</v>
      </c>
      <c r="AX689">
        <v>0.67813000000000001</v>
      </c>
      <c r="AY689">
        <v>6.0018000000000002E-2</v>
      </c>
      <c r="AZ689">
        <v>3.5751999999999999E-2</v>
      </c>
      <c r="BA689">
        <v>88.195999999999998</v>
      </c>
      <c r="BB689">
        <v>1309.2</v>
      </c>
      <c r="BC689">
        <v>29.646000000000001</v>
      </c>
      <c r="BD689">
        <v>-0.32211000000000001</v>
      </c>
      <c r="BE689">
        <v>-6.5716999999999998E-2</v>
      </c>
      <c r="BF689">
        <v>2.8315999999999999</v>
      </c>
      <c r="BG689">
        <v>92.986999999999995</v>
      </c>
      <c r="BH689">
        <v>1343.2</v>
      </c>
      <c r="BI689">
        <v>30.472999999999999</v>
      </c>
      <c r="BJ689">
        <v>0.42046</v>
      </c>
      <c r="BK689">
        <v>-2.9336000000000001E-2</v>
      </c>
      <c r="BL689">
        <v>3.1113</v>
      </c>
      <c r="BM689">
        <v>75.691000000000003</v>
      </c>
      <c r="BN689">
        <v>1247.2</v>
      </c>
      <c r="BO689">
        <v>28.215</v>
      </c>
      <c r="BP689">
        <v>-1.0094000000000001</v>
      </c>
      <c r="BQ689">
        <v>-0.13730999999999999</v>
      </c>
      <c r="BR689">
        <v>2.2143999999999999</v>
      </c>
      <c r="BS689">
        <v>4.8044000000000002</v>
      </c>
      <c r="BT689">
        <v>27.306000000000001</v>
      </c>
      <c r="BU689">
        <v>0.64224999999999999</v>
      </c>
      <c r="BV689">
        <v>0.41045999999999999</v>
      </c>
      <c r="BW689">
        <v>2.8402E-2</v>
      </c>
      <c r="BX689">
        <v>0.26299</v>
      </c>
      <c r="BY689">
        <v>18.754999999999999</v>
      </c>
      <c r="BZ689">
        <v>-5.6475</v>
      </c>
      <c r="CA689">
        <v>6.0353999999999998E-2</v>
      </c>
      <c r="CB689">
        <v>39.957999999999998</v>
      </c>
      <c r="CC689">
        <v>48.277000000000001</v>
      </c>
      <c r="CD689">
        <v>0.13406999999999999</v>
      </c>
      <c r="CE689">
        <v>8.8568999999999996</v>
      </c>
      <c r="CF689">
        <v>-60.814</v>
      </c>
      <c r="CG689">
        <v>-3.0796999999999999E-3</v>
      </c>
      <c r="CH689">
        <v>8.5942000000000007</v>
      </c>
      <c r="CI689">
        <v>27.885000000000002</v>
      </c>
      <c r="CJ689">
        <v>4.4313999999999999E-2</v>
      </c>
      <c r="CK689" s="1">
        <v>101640</v>
      </c>
      <c r="CL689" s="1">
        <v>101650</v>
      </c>
      <c r="CM689" s="1">
        <v>101630</v>
      </c>
      <c r="CN689">
        <v>7.2355</v>
      </c>
      <c r="CO689" s="1">
        <v>122610000</v>
      </c>
      <c r="CP689" s="1">
        <v>125610000</v>
      </c>
      <c r="CQ689" s="1">
        <v>116960000</v>
      </c>
      <c r="CR689" s="1">
        <v>2429300</v>
      </c>
      <c r="CS689" s="1">
        <v>101280</v>
      </c>
      <c r="CT689" s="1">
        <v>114410</v>
      </c>
      <c r="CU689">
        <v>88916</v>
      </c>
      <c r="CV689">
        <v>5227.8</v>
      </c>
      <c r="CW689">
        <v>1079.5</v>
      </c>
      <c r="CX689">
        <v>3.7808999999999999</v>
      </c>
      <c r="CY689">
        <v>-634.38</v>
      </c>
      <c r="CZ689">
        <v>2276.9</v>
      </c>
      <c r="DA689">
        <v>14.93</v>
      </c>
      <c r="DB689">
        <v>5736.5</v>
      </c>
      <c r="DC689">
        <v>-81.734999999999999</v>
      </c>
      <c r="DD689">
        <v>-3.9420999999999999</v>
      </c>
      <c r="DE689">
        <v>-7214.5</v>
      </c>
      <c r="DF689">
        <v>818.06</v>
      </c>
      <c r="DG689">
        <v>5.5834000000000001</v>
      </c>
      <c r="DH689">
        <v>2938.3</v>
      </c>
      <c r="DI689" t="s">
        <v>118</v>
      </c>
      <c r="DJ689">
        <v>0.45341999999999999</v>
      </c>
      <c r="DK689" s="2">
        <v>0.39341999999999999</v>
      </c>
      <c r="DL689">
        <v>0</v>
      </c>
      <c r="DM689">
        <v>0</v>
      </c>
    </row>
    <row r="690" spans="1:117" x14ac:dyDescent="0.4">
      <c r="A690" s="1">
        <v>1.6848000000000001E-11</v>
      </c>
      <c r="B690" s="1">
        <v>1.8628999999999999E-11</v>
      </c>
      <c r="C690" s="1">
        <v>1.5278999999999999E-11</v>
      </c>
      <c r="D690" s="1">
        <v>1.0117E-12</v>
      </c>
      <c r="E690" s="1">
        <v>4.4049000000000001E-21</v>
      </c>
      <c r="F690" s="1">
        <v>4.8335000000000001E-21</v>
      </c>
      <c r="G690" s="1">
        <v>4.0230000000000003E-21</v>
      </c>
      <c r="H690">
        <v>0</v>
      </c>
      <c r="I690" s="7">
        <v>3.3816000000000002E-14</v>
      </c>
      <c r="J690" s="1">
        <v>1.0171999999999999E-13</v>
      </c>
      <c r="K690" s="1">
        <v>1.4481999999999999E-18</v>
      </c>
      <c r="L690" s="1">
        <v>3.6805000000000001E-14</v>
      </c>
      <c r="M690" s="1">
        <v>3.3052999999999998E-7</v>
      </c>
      <c r="N690" s="1">
        <v>4.4976999999999998E-7</v>
      </c>
      <c r="O690" s="1">
        <v>2.6220000000000001E-7</v>
      </c>
      <c r="P690" s="1">
        <v>5.9178999999999997E-8</v>
      </c>
      <c r="Q690" s="1">
        <v>896190</v>
      </c>
      <c r="R690" s="1">
        <v>963480</v>
      </c>
      <c r="S690" s="1">
        <v>834230</v>
      </c>
      <c r="T690">
        <v>37981</v>
      </c>
      <c r="U690" s="1">
        <v>585420000000</v>
      </c>
      <c r="V690" s="1">
        <v>600500000000</v>
      </c>
      <c r="W690" s="1">
        <v>570320000000</v>
      </c>
      <c r="X690" s="1">
        <v>10770000000</v>
      </c>
      <c r="Y690" s="5">
        <v>242140</v>
      </c>
      <c r="Z690" s="1">
        <v>487100</v>
      </c>
      <c r="AA690">
        <v>90892</v>
      </c>
      <c r="AB690" s="1">
        <v>101810</v>
      </c>
      <c r="AC690">
        <v>1073.5</v>
      </c>
      <c r="AD690">
        <v>1076.7</v>
      </c>
      <c r="AE690">
        <v>1071</v>
      </c>
      <c r="AF690">
        <v>2.2610999999999999</v>
      </c>
      <c r="AG690">
        <v>3766.6</v>
      </c>
      <c r="AH690">
        <v>3915.3</v>
      </c>
      <c r="AI690">
        <v>3633.1</v>
      </c>
      <c r="AJ690">
        <v>86.665000000000006</v>
      </c>
      <c r="AK690" s="2">
        <v>1061.8</v>
      </c>
      <c r="AL690">
        <v>1222.2</v>
      </c>
      <c r="AM690">
        <v>968.24</v>
      </c>
      <c r="AN690">
        <v>63.027000000000001</v>
      </c>
      <c r="AO690">
        <v>27.667000000000002</v>
      </c>
      <c r="AP690">
        <v>-3.5097999999999998</v>
      </c>
      <c r="AQ690">
        <v>0.66408</v>
      </c>
      <c r="AR690">
        <v>29.064</v>
      </c>
      <c r="AS690">
        <v>-3.3637999999999999</v>
      </c>
      <c r="AT690">
        <v>0.72928999999999999</v>
      </c>
      <c r="AU690">
        <v>26.884</v>
      </c>
      <c r="AV690">
        <v>-3.5798999999999999</v>
      </c>
      <c r="AW690">
        <v>0.60850000000000004</v>
      </c>
      <c r="AX690">
        <v>0.69120999999999999</v>
      </c>
      <c r="AY690">
        <v>5.9699000000000002E-2</v>
      </c>
      <c r="AZ690">
        <v>3.6056999999999999E-2</v>
      </c>
      <c r="BA690">
        <v>88.03</v>
      </c>
      <c r="BB690">
        <v>1308.2</v>
      </c>
      <c r="BC690">
        <v>29.622</v>
      </c>
      <c r="BD690">
        <v>-0.35266999999999998</v>
      </c>
      <c r="BE690">
        <v>-6.5902000000000002E-2</v>
      </c>
      <c r="BF690">
        <v>2.8169</v>
      </c>
      <c r="BG690">
        <v>93.004999999999995</v>
      </c>
      <c r="BH690">
        <v>1341.6</v>
      </c>
      <c r="BI690">
        <v>30.434999999999999</v>
      </c>
      <c r="BJ690">
        <v>0.37486999999999998</v>
      </c>
      <c r="BK690">
        <v>-3.0029E-2</v>
      </c>
      <c r="BL690">
        <v>3.105</v>
      </c>
      <c r="BM690">
        <v>75.233000000000004</v>
      </c>
      <c r="BN690">
        <v>1246.3</v>
      </c>
      <c r="BO690">
        <v>28.193000000000001</v>
      </c>
      <c r="BP690">
        <v>-1.0531999999999999</v>
      </c>
      <c r="BQ690">
        <v>-0.13783000000000001</v>
      </c>
      <c r="BR690">
        <v>2.1844000000000001</v>
      </c>
      <c r="BS690">
        <v>4.9566999999999997</v>
      </c>
      <c r="BT690">
        <v>27.111000000000001</v>
      </c>
      <c r="BU690">
        <v>0.63741000000000003</v>
      </c>
      <c r="BV690">
        <v>0.4118</v>
      </c>
      <c r="BW690">
        <v>2.8500999999999999E-2</v>
      </c>
      <c r="BX690">
        <v>0.27007999999999999</v>
      </c>
      <c r="BY690">
        <v>18.536000000000001</v>
      </c>
      <c r="BZ690">
        <v>-5.5833000000000004</v>
      </c>
      <c r="CA690">
        <v>5.7897999999999998E-2</v>
      </c>
      <c r="CB690">
        <v>39.652999999999999</v>
      </c>
      <c r="CC690">
        <v>49.198999999999998</v>
      </c>
      <c r="CD690">
        <v>0.12268999999999999</v>
      </c>
      <c r="CE690">
        <v>8.7659000000000002</v>
      </c>
      <c r="CF690">
        <v>-60.01</v>
      </c>
      <c r="CG690">
        <v>4.3585999999999999E-4</v>
      </c>
      <c r="CH690">
        <v>8.4567999999999994</v>
      </c>
      <c r="CI690">
        <v>27.709</v>
      </c>
      <c r="CJ690">
        <v>4.0321000000000003E-2</v>
      </c>
      <c r="CK690" s="1">
        <v>101640</v>
      </c>
      <c r="CL690" s="1">
        <v>101650</v>
      </c>
      <c r="CM690" s="1">
        <v>101630</v>
      </c>
      <c r="CN690">
        <v>7.1547000000000001</v>
      </c>
      <c r="CO690" s="1">
        <v>122530000</v>
      </c>
      <c r="CP690" s="1">
        <v>125470000</v>
      </c>
      <c r="CQ690" s="1">
        <v>116880000</v>
      </c>
      <c r="CR690" s="1">
        <v>2411000</v>
      </c>
      <c r="CS690" s="1">
        <v>101250</v>
      </c>
      <c r="CT690" s="1">
        <v>114490</v>
      </c>
      <c r="CU690">
        <v>89079</v>
      </c>
      <c r="CV690">
        <v>5150.6000000000004</v>
      </c>
      <c r="CW690">
        <v>1033.9000000000001</v>
      </c>
      <c r="CX690">
        <v>3.7305999999999999</v>
      </c>
      <c r="CY690">
        <v>-667.72</v>
      </c>
      <c r="CZ690">
        <v>2057.5</v>
      </c>
      <c r="DA690">
        <v>14.385</v>
      </c>
      <c r="DB690">
        <v>5348.1</v>
      </c>
      <c r="DC690">
        <v>13.743</v>
      </c>
      <c r="DD690">
        <v>-3.6503000000000001</v>
      </c>
      <c r="DE690">
        <v>-7326</v>
      </c>
      <c r="DF690">
        <v>743.61</v>
      </c>
      <c r="DG690">
        <v>5.3926999999999996</v>
      </c>
      <c r="DH690">
        <v>2890.4</v>
      </c>
      <c r="DI690" t="s">
        <v>118</v>
      </c>
      <c r="DJ690">
        <v>0.45407999999999998</v>
      </c>
      <c r="DK690" s="2">
        <v>0.39407999999999999</v>
      </c>
      <c r="DL690">
        <v>0</v>
      </c>
      <c r="DM690">
        <v>0</v>
      </c>
    </row>
    <row r="691" spans="1:117" x14ac:dyDescent="0.4">
      <c r="A691" s="1">
        <v>1.615E-11</v>
      </c>
      <c r="B691" s="1">
        <v>1.7857999999999999E-11</v>
      </c>
      <c r="C691" s="1">
        <v>1.4646E-11</v>
      </c>
      <c r="D691" s="1">
        <v>9.6984000000000004E-13</v>
      </c>
      <c r="E691" s="1">
        <v>4.1463999999999999E-21</v>
      </c>
      <c r="F691" s="1">
        <v>4.5497999999999998E-21</v>
      </c>
      <c r="G691" s="1">
        <v>3.7869999999999997E-21</v>
      </c>
      <c r="H691">
        <v>0</v>
      </c>
      <c r="I691" s="7">
        <v>3.2437999999999999E-14</v>
      </c>
      <c r="J691" s="1">
        <v>9.7284999999999999E-14</v>
      </c>
      <c r="K691" s="1">
        <v>1.3709E-18</v>
      </c>
      <c r="L691" s="1">
        <v>3.5222E-14</v>
      </c>
      <c r="M691" s="1">
        <v>3.2749999999999999E-7</v>
      </c>
      <c r="N691" s="1">
        <v>4.4491999999999999E-7</v>
      </c>
      <c r="O691" s="1">
        <v>2.6161999999999998E-7</v>
      </c>
      <c r="P691" s="1">
        <v>5.7440999999999998E-8</v>
      </c>
      <c r="Q691" s="1">
        <v>891720</v>
      </c>
      <c r="R691" s="1">
        <v>958580</v>
      </c>
      <c r="S691" s="1">
        <v>830040</v>
      </c>
      <c r="T691">
        <v>37750</v>
      </c>
      <c r="U691" s="1">
        <v>578050000000</v>
      </c>
      <c r="V691" s="1">
        <v>592910000000</v>
      </c>
      <c r="W691" s="1">
        <v>563300000000</v>
      </c>
      <c r="X691" s="1">
        <v>10606000000</v>
      </c>
      <c r="Y691" s="5">
        <v>241170</v>
      </c>
      <c r="Z691" s="1">
        <v>483340</v>
      </c>
      <c r="AA691">
        <v>90060</v>
      </c>
      <c r="AB691" s="1">
        <v>101880</v>
      </c>
      <c r="AC691">
        <v>1073.5999999999999</v>
      </c>
      <c r="AD691">
        <v>1076.8</v>
      </c>
      <c r="AE691">
        <v>1071.0999999999999</v>
      </c>
      <c r="AF691">
        <v>2.2663000000000002</v>
      </c>
      <c r="AG691">
        <v>3765.3</v>
      </c>
      <c r="AH691">
        <v>3914.5</v>
      </c>
      <c r="AI691">
        <v>3631.2</v>
      </c>
      <c r="AJ691">
        <v>87.010999999999996</v>
      </c>
      <c r="AK691" s="2">
        <v>1061.4000000000001</v>
      </c>
      <c r="AL691">
        <v>1220.3</v>
      </c>
      <c r="AM691">
        <v>967.11</v>
      </c>
      <c r="AN691">
        <v>62.94</v>
      </c>
      <c r="AO691">
        <v>27.712</v>
      </c>
      <c r="AP691">
        <v>-3.5063</v>
      </c>
      <c r="AQ691">
        <v>0.66239999999999999</v>
      </c>
      <c r="AR691">
        <v>29.117000000000001</v>
      </c>
      <c r="AS691">
        <v>-3.3614000000000002</v>
      </c>
      <c r="AT691">
        <v>0.72763999999999995</v>
      </c>
      <c r="AU691">
        <v>26.911999999999999</v>
      </c>
      <c r="AV691">
        <v>-3.5752000000000002</v>
      </c>
      <c r="AW691">
        <v>0.60670000000000002</v>
      </c>
      <c r="AX691">
        <v>0.69996000000000003</v>
      </c>
      <c r="AY691">
        <v>5.8979999999999998E-2</v>
      </c>
      <c r="AZ691">
        <v>3.6144999999999997E-2</v>
      </c>
      <c r="BA691">
        <v>87.721999999999994</v>
      </c>
      <c r="BB691">
        <v>1306.7</v>
      </c>
      <c r="BC691">
        <v>29.585999999999999</v>
      </c>
      <c r="BD691">
        <v>-0.28299999999999997</v>
      </c>
      <c r="BE691">
        <v>-6.6202999999999998E-2</v>
      </c>
      <c r="BF691">
        <v>2.8067000000000002</v>
      </c>
      <c r="BG691">
        <v>92.921999999999997</v>
      </c>
      <c r="BH691">
        <v>1339.5</v>
      </c>
      <c r="BI691">
        <v>30.388000000000002</v>
      </c>
      <c r="BJ691">
        <v>0.44068000000000002</v>
      </c>
      <c r="BK691">
        <v>-3.1026000000000001E-2</v>
      </c>
      <c r="BL691">
        <v>3.1032999999999999</v>
      </c>
      <c r="BM691">
        <v>74.757000000000005</v>
      </c>
      <c r="BN691">
        <v>1245.2</v>
      </c>
      <c r="BO691">
        <v>28.167999999999999</v>
      </c>
      <c r="BP691">
        <v>-0.99551999999999996</v>
      </c>
      <c r="BQ691">
        <v>-0.13758999999999999</v>
      </c>
      <c r="BR691">
        <v>2.1680999999999999</v>
      </c>
      <c r="BS691">
        <v>5.1051000000000002</v>
      </c>
      <c r="BT691">
        <v>26.79</v>
      </c>
      <c r="BU691">
        <v>0.63004000000000004</v>
      </c>
      <c r="BV691">
        <v>0.41829</v>
      </c>
      <c r="BW691">
        <v>2.8198999999999998E-2</v>
      </c>
      <c r="BX691">
        <v>0.27598</v>
      </c>
      <c r="BY691">
        <v>18.375</v>
      </c>
      <c r="BZ691">
        <v>-5.6153000000000004</v>
      </c>
      <c r="CA691">
        <v>5.5441999999999998E-2</v>
      </c>
      <c r="CB691">
        <v>39.116</v>
      </c>
      <c r="CC691">
        <v>48.911000000000001</v>
      </c>
      <c r="CD691">
        <v>0.11731999999999999</v>
      </c>
      <c r="CE691">
        <v>8.7302999999999997</v>
      </c>
      <c r="CF691">
        <v>-61.212000000000003</v>
      </c>
      <c r="CG691">
        <v>2.5745E-4</v>
      </c>
      <c r="CH691">
        <v>8.2599</v>
      </c>
      <c r="CI691">
        <v>27.687999999999999</v>
      </c>
      <c r="CJ691">
        <v>3.8468000000000002E-2</v>
      </c>
      <c r="CK691" s="1">
        <v>101640</v>
      </c>
      <c r="CL691" s="1">
        <v>101650</v>
      </c>
      <c r="CM691" s="1">
        <v>101630</v>
      </c>
      <c r="CN691">
        <v>7.0602999999999998</v>
      </c>
      <c r="CO691" s="1">
        <v>122380000</v>
      </c>
      <c r="CP691" s="1">
        <v>125270000</v>
      </c>
      <c r="CQ691" s="1">
        <v>116780000</v>
      </c>
      <c r="CR691" s="1">
        <v>2380400</v>
      </c>
      <c r="CS691" s="1">
        <v>101150</v>
      </c>
      <c r="CT691" s="1">
        <v>114130</v>
      </c>
      <c r="CU691">
        <v>88986</v>
      </c>
      <c r="CV691">
        <v>5168.8</v>
      </c>
      <c r="CW691">
        <v>994.12</v>
      </c>
      <c r="CX691">
        <v>3.6722000000000001</v>
      </c>
      <c r="CY691">
        <v>-687.45</v>
      </c>
      <c r="CZ691">
        <v>1975.6</v>
      </c>
      <c r="DA691">
        <v>13.904</v>
      </c>
      <c r="DB691">
        <v>5454.5</v>
      </c>
      <c r="DC691">
        <v>9.4848999999999997</v>
      </c>
      <c r="DD691">
        <v>-3.4759000000000002</v>
      </c>
      <c r="DE691">
        <v>-7652.7</v>
      </c>
      <c r="DF691">
        <v>712.13</v>
      </c>
      <c r="DG691">
        <v>5.2104999999999997</v>
      </c>
      <c r="DH691">
        <v>2952.6</v>
      </c>
      <c r="DI691" t="s">
        <v>118</v>
      </c>
      <c r="DJ691">
        <v>0.45473999999999998</v>
      </c>
      <c r="DK691" s="2">
        <v>0.39473999999999998</v>
      </c>
      <c r="DL691">
        <v>0</v>
      </c>
      <c r="DM691">
        <v>0</v>
      </c>
    </row>
    <row r="692" spans="1:117" x14ac:dyDescent="0.4">
      <c r="A692" s="1">
        <v>1.5452E-11</v>
      </c>
      <c r="B692" s="1">
        <v>1.7086000000000001E-11</v>
      </c>
      <c r="C692" s="1">
        <v>1.4013E-11</v>
      </c>
      <c r="D692" s="1">
        <v>9.2793000000000007E-13</v>
      </c>
      <c r="E692" s="1">
        <v>3.8878999999999997E-21</v>
      </c>
      <c r="F692" s="1">
        <v>4.2661000000000003E-21</v>
      </c>
      <c r="G692" s="1">
        <v>3.5509000000000002E-21</v>
      </c>
      <c r="H692">
        <v>0</v>
      </c>
      <c r="I692" s="7">
        <v>3.1060000000000002E-14</v>
      </c>
      <c r="J692" s="1">
        <v>9.2851999999999997E-14</v>
      </c>
      <c r="K692" s="1">
        <v>1.2937000000000001E-18</v>
      </c>
      <c r="L692" s="1">
        <v>3.3638999999999999E-14</v>
      </c>
      <c r="M692" s="1">
        <v>3.2446999999999999E-7</v>
      </c>
      <c r="N692" s="1">
        <v>4.4007E-7</v>
      </c>
      <c r="O692" s="1">
        <v>2.6104000000000001E-7</v>
      </c>
      <c r="P692" s="1">
        <v>5.5701999999999998E-8</v>
      </c>
      <c r="Q692" s="1">
        <v>887250</v>
      </c>
      <c r="R692" s="1">
        <v>953680</v>
      </c>
      <c r="S692" s="1">
        <v>825850</v>
      </c>
      <c r="T692">
        <v>37519</v>
      </c>
      <c r="U692" s="1">
        <v>570670000000</v>
      </c>
      <c r="V692" s="1">
        <v>585320000000</v>
      </c>
      <c r="W692" s="1">
        <v>556290000000</v>
      </c>
      <c r="X692" s="1">
        <v>10443000000</v>
      </c>
      <c r="Y692" s="5">
        <v>240200</v>
      </c>
      <c r="Z692" s="1">
        <v>479570</v>
      </c>
      <c r="AA692">
        <v>89229</v>
      </c>
      <c r="AB692" s="1">
        <v>101940</v>
      </c>
      <c r="AC692">
        <v>1073.7</v>
      </c>
      <c r="AD692">
        <v>1076.9000000000001</v>
      </c>
      <c r="AE692">
        <v>1071.2</v>
      </c>
      <c r="AF692">
        <v>2.2715000000000001</v>
      </c>
      <c r="AG692">
        <v>3763.9</v>
      </c>
      <c r="AH692">
        <v>3913.7</v>
      </c>
      <c r="AI692">
        <v>3629.4</v>
      </c>
      <c r="AJ692">
        <v>87.358000000000004</v>
      </c>
      <c r="AK692" s="2">
        <v>1060.9000000000001</v>
      </c>
      <c r="AL692">
        <v>1218.4000000000001</v>
      </c>
      <c r="AM692">
        <v>965.98</v>
      </c>
      <c r="AN692">
        <v>62.853000000000002</v>
      </c>
      <c r="AO692">
        <v>27.757000000000001</v>
      </c>
      <c r="AP692">
        <v>-3.5028000000000001</v>
      </c>
      <c r="AQ692">
        <v>0.66071000000000002</v>
      </c>
      <c r="AR692">
        <v>29.17</v>
      </c>
      <c r="AS692">
        <v>-3.359</v>
      </c>
      <c r="AT692">
        <v>0.72599000000000002</v>
      </c>
      <c r="AU692">
        <v>26.939</v>
      </c>
      <c r="AV692">
        <v>-3.5703999999999998</v>
      </c>
      <c r="AW692">
        <v>0.60489999999999999</v>
      </c>
      <c r="AX692">
        <v>0.70872000000000002</v>
      </c>
      <c r="AY692">
        <v>5.8261E-2</v>
      </c>
      <c r="AZ692">
        <v>3.6234000000000002E-2</v>
      </c>
      <c r="BA692">
        <v>87.415000000000006</v>
      </c>
      <c r="BB692">
        <v>1305.2</v>
      </c>
      <c r="BC692">
        <v>29.550999999999998</v>
      </c>
      <c r="BD692">
        <v>-0.21334</v>
      </c>
      <c r="BE692">
        <v>-6.6504999999999995E-2</v>
      </c>
      <c r="BF692">
        <v>2.7966000000000002</v>
      </c>
      <c r="BG692">
        <v>92.84</v>
      </c>
      <c r="BH692">
        <v>1337.4</v>
      </c>
      <c r="BI692">
        <v>30.34</v>
      </c>
      <c r="BJ692">
        <v>0.50649</v>
      </c>
      <c r="BK692">
        <v>-3.2023999999999997E-2</v>
      </c>
      <c r="BL692">
        <v>3.1015000000000001</v>
      </c>
      <c r="BM692">
        <v>74.281000000000006</v>
      </c>
      <c r="BN692">
        <v>1244.0999999999999</v>
      </c>
      <c r="BO692">
        <v>28.141999999999999</v>
      </c>
      <c r="BP692">
        <v>-0.93779000000000001</v>
      </c>
      <c r="BQ692">
        <v>-0.13736000000000001</v>
      </c>
      <c r="BR692">
        <v>2.1518999999999999</v>
      </c>
      <c r="BS692">
        <v>5.2535999999999996</v>
      </c>
      <c r="BT692">
        <v>26.468</v>
      </c>
      <c r="BU692">
        <v>0.62268000000000001</v>
      </c>
      <c r="BV692">
        <v>0.42477999999999999</v>
      </c>
      <c r="BW692">
        <v>2.7897000000000002E-2</v>
      </c>
      <c r="BX692">
        <v>0.28188000000000002</v>
      </c>
      <c r="BY692">
        <v>18.215</v>
      </c>
      <c r="BZ692">
        <v>-5.6474000000000002</v>
      </c>
      <c r="CA692">
        <v>5.2985999999999998E-2</v>
      </c>
      <c r="CB692">
        <v>38.578000000000003</v>
      </c>
      <c r="CC692">
        <v>48.624000000000002</v>
      </c>
      <c r="CD692">
        <v>0.11194999999999999</v>
      </c>
      <c r="CE692">
        <v>8.6945999999999994</v>
      </c>
      <c r="CF692">
        <v>-62.414000000000001</v>
      </c>
      <c r="CG692" s="1">
        <v>7.9048000000000006E-5</v>
      </c>
      <c r="CH692">
        <v>8.0630000000000006</v>
      </c>
      <c r="CI692">
        <v>27.667999999999999</v>
      </c>
      <c r="CJ692">
        <v>3.6614000000000001E-2</v>
      </c>
      <c r="CK692" s="1">
        <v>101640</v>
      </c>
      <c r="CL692" s="1">
        <v>101650</v>
      </c>
      <c r="CM692" s="1">
        <v>101630</v>
      </c>
      <c r="CN692">
        <v>6.9659000000000004</v>
      </c>
      <c r="CO692" s="1">
        <v>122230000</v>
      </c>
      <c r="CP692" s="1">
        <v>125070000</v>
      </c>
      <c r="CQ692" s="1">
        <v>116680000</v>
      </c>
      <c r="CR692" s="1">
        <v>2349800</v>
      </c>
      <c r="CS692" s="1">
        <v>101060</v>
      </c>
      <c r="CT692" s="1">
        <v>113770</v>
      </c>
      <c r="CU692">
        <v>88894</v>
      </c>
      <c r="CV692">
        <v>5187</v>
      </c>
      <c r="CW692">
        <v>954.37</v>
      </c>
      <c r="CX692">
        <v>3.6139000000000001</v>
      </c>
      <c r="CY692">
        <v>-707.17</v>
      </c>
      <c r="CZ692">
        <v>1893.8</v>
      </c>
      <c r="DA692">
        <v>13.423999999999999</v>
      </c>
      <c r="DB692">
        <v>5561</v>
      </c>
      <c r="DC692">
        <v>5.2267999999999999</v>
      </c>
      <c r="DD692">
        <v>-3.3016000000000001</v>
      </c>
      <c r="DE692">
        <v>-7979.4</v>
      </c>
      <c r="DF692">
        <v>680.65</v>
      </c>
      <c r="DG692">
        <v>5.0284000000000004</v>
      </c>
      <c r="DH692">
        <v>3014.8</v>
      </c>
      <c r="DI692" t="s">
        <v>118</v>
      </c>
      <c r="DJ692">
        <v>0.45540000000000003</v>
      </c>
      <c r="DK692" s="2">
        <v>0.39539999999999997</v>
      </c>
      <c r="DL692">
        <v>0</v>
      </c>
      <c r="DM692">
        <v>0</v>
      </c>
    </row>
    <row r="693" spans="1:117" x14ac:dyDescent="0.4">
      <c r="A693" s="1">
        <v>1.4754999999999998E-11</v>
      </c>
      <c r="B693" s="1">
        <v>1.6313999999999999E-11</v>
      </c>
      <c r="C693" s="1">
        <v>1.338E-11</v>
      </c>
      <c r="D693" s="1">
        <v>8.8603000000000001E-13</v>
      </c>
      <c r="E693" s="1">
        <v>3.6294000000000002E-21</v>
      </c>
      <c r="F693" s="1">
        <v>3.9824999999999997E-21</v>
      </c>
      <c r="G693" s="1">
        <v>3.3147999999999999E-21</v>
      </c>
      <c r="H693">
        <v>0</v>
      </c>
      <c r="I693" s="7">
        <v>2.9681000000000002E-14</v>
      </c>
      <c r="J693" s="1">
        <v>8.8420000000000003E-14</v>
      </c>
      <c r="K693" s="1">
        <v>1.2165E-18</v>
      </c>
      <c r="L693" s="1">
        <v>3.2055999999999999E-14</v>
      </c>
      <c r="M693" s="1">
        <v>3.2144E-7</v>
      </c>
      <c r="N693" s="1">
        <v>4.3523000000000001E-7</v>
      </c>
      <c r="O693" s="1">
        <v>2.6045999999999999E-7</v>
      </c>
      <c r="P693" s="1">
        <v>5.3962999999999998E-8</v>
      </c>
      <c r="Q693" s="1">
        <v>882780</v>
      </c>
      <c r="R693" s="1">
        <v>948780</v>
      </c>
      <c r="S693" s="1">
        <v>821660</v>
      </c>
      <c r="T693">
        <v>37288</v>
      </c>
      <c r="U693" s="1">
        <v>563300000000</v>
      </c>
      <c r="V693" s="1">
        <v>577720000000</v>
      </c>
      <c r="W693" s="1">
        <v>549270000000</v>
      </c>
      <c r="X693" s="1">
        <v>10279000000</v>
      </c>
      <c r="Y693" s="5">
        <v>239220</v>
      </c>
      <c r="Z693" s="1">
        <v>475800</v>
      </c>
      <c r="AA693">
        <v>88397</v>
      </c>
      <c r="AB693" s="1">
        <v>102000</v>
      </c>
      <c r="AC693">
        <v>1073.8</v>
      </c>
      <c r="AD693">
        <v>1077</v>
      </c>
      <c r="AE693">
        <v>1071.3</v>
      </c>
      <c r="AF693">
        <v>2.2766999999999999</v>
      </c>
      <c r="AG693">
        <v>3762.6</v>
      </c>
      <c r="AH693">
        <v>3912.9</v>
      </c>
      <c r="AI693">
        <v>3627.5</v>
      </c>
      <c r="AJ693">
        <v>87.704999999999998</v>
      </c>
      <c r="AK693" s="2">
        <v>1060.5</v>
      </c>
      <c r="AL693">
        <v>1216.5999999999999</v>
      </c>
      <c r="AM693">
        <v>964.86</v>
      </c>
      <c r="AN693">
        <v>62.765999999999998</v>
      </c>
      <c r="AO693">
        <v>27.802</v>
      </c>
      <c r="AP693">
        <v>-3.4992999999999999</v>
      </c>
      <c r="AQ693">
        <v>0.65903</v>
      </c>
      <c r="AR693">
        <v>29.222999999999999</v>
      </c>
      <c r="AS693">
        <v>-3.3565</v>
      </c>
      <c r="AT693">
        <v>0.72435000000000005</v>
      </c>
      <c r="AU693">
        <v>26.966000000000001</v>
      </c>
      <c r="AV693">
        <v>-3.5657000000000001</v>
      </c>
      <c r="AW693">
        <v>0.60309000000000001</v>
      </c>
      <c r="AX693">
        <v>0.71747000000000005</v>
      </c>
      <c r="AY693">
        <v>5.7542000000000003E-2</v>
      </c>
      <c r="AZ693">
        <v>3.6322E-2</v>
      </c>
      <c r="BA693">
        <v>87.108000000000004</v>
      </c>
      <c r="BB693">
        <v>1303.5999999999999</v>
      </c>
      <c r="BC693">
        <v>29.515000000000001</v>
      </c>
      <c r="BD693">
        <v>-0.14366999999999999</v>
      </c>
      <c r="BE693">
        <v>-6.6806000000000004E-2</v>
      </c>
      <c r="BF693">
        <v>2.7865000000000002</v>
      </c>
      <c r="BG693">
        <v>92.757000000000005</v>
      </c>
      <c r="BH693">
        <v>1335.4</v>
      </c>
      <c r="BI693">
        <v>30.292999999999999</v>
      </c>
      <c r="BJ693">
        <v>0.57230000000000003</v>
      </c>
      <c r="BK693">
        <v>-3.3021000000000002E-2</v>
      </c>
      <c r="BL693">
        <v>3.0996999999999999</v>
      </c>
      <c r="BM693">
        <v>73.805000000000007</v>
      </c>
      <c r="BN693">
        <v>1243.0999999999999</v>
      </c>
      <c r="BO693">
        <v>28.117000000000001</v>
      </c>
      <c r="BP693">
        <v>-0.88005999999999995</v>
      </c>
      <c r="BQ693">
        <v>-0.13713</v>
      </c>
      <c r="BR693">
        <v>2.1356999999999999</v>
      </c>
      <c r="BS693">
        <v>5.4020000000000001</v>
      </c>
      <c r="BT693">
        <v>26.146999999999998</v>
      </c>
      <c r="BU693">
        <v>0.61531000000000002</v>
      </c>
      <c r="BV693">
        <v>0.43125999999999998</v>
      </c>
      <c r="BW693">
        <v>2.7595000000000001E-2</v>
      </c>
      <c r="BX693">
        <v>0.28777999999999998</v>
      </c>
      <c r="BY693">
        <v>18.053999999999998</v>
      </c>
      <c r="BZ693">
        <v>-5.6794000000000002</v>
      </c>
      <c r="CA693">
        <v>5.0529999999999999E-2</v>
      </c>
      <c r="CB693">
        <v>38.040999999999997</v>
      </c>
      <c r="CC693">
        <v>48.335999999999999</v>
      </c>
      <c r="CD693">
        <v>0.10657999999999999</v>
      </c>
      <c r="CE693">
        <v>8.6590000000000007</v>
      </c>
      <c r="CF693">
        <v>-63.616</v>
      </c>
      <c r="CG693" s="1">
        <v>-9.9358999999999995E-5</v>
      </c>
      <c r="CH693">
        <v>7.8662000000000001</v>
      </c>
      <c r="CI693">
        <v>27.646999999999998</v>
      </c>
      <c r="CJ693">
        <v>3.4761E-2</v>
      </c>
      <c r="CK693" s="1">
        <v>101640</v>
      </c>
      <c r="CL693" s="1">
        <v>101650</v>
      </c>
      <c r="CM693" s="1">
        <v>101630</v>
      </c>
      <c r="CN693">
        <v>6.8714000000000004</v>
      </c>
      <c r="CO693" s="1">
        <v>122090000</v>
      </c>
      <c r="CP693" s="1">
        <v>124860000</v>
      </c>
      <c r="CQ693" s="1">
        <v>116580000</v>
      </c>
      <c r="CR693" s="1">
        <v>2319200</v>
      </c>
      <c r="CS693" s="1">
        <v>100970</v>
      </c>
      <c r="CT693" s="1">
        <v>113410</v>
      </c>
      <c r="CU693">
        <v>88801</v>
      </c>
      <c r="CV693">
        <v>5205.2</v>
      </c>
      <c r="CW693">
        <v>914.62</v>
      </c>
      <c r="CX693">
        <v>3.5554999999999999</v>
      </c>
      <c r="CY693">
        <v>-726.9</v>
      </c>
      <c r="CZ693">
        <v>1811.9</v>
      </c>
      <c r="DA693">
        <v>12.944000000000001</v>
      </c>
      <c r="DB693">
        <v>5667.5</v>
      </c>
      <c r="DC693">
        <v>0.96862999999999999</v>
      </c>
      <c r="DD693">
        <v>-3.1272000000000002</v>
      </c>
      <c r="DE693">
        <v>-8306.1</v>
      </c>
      <c r="DF693">
        <v>649.16999999999996</v>
      </c>
      <c r="DG693">
        <v>4.8461999999999996</v>
      </c>
      <c r="DH693">
        <v>3077</v>
      </c>
      <c r="DI693" t="s">
        <v>118</v>
      </c>
      <c r="DJ693">
        <v>0.45606000000000002</v>
      </c>
      <c r="DK693" s="2">
        <v>0.39606000000000002</v>
      </c>
      <c r="DL693">
        <v>0</v>
      </c>
      <c r="DM693">
        <v>0</v>
      </c>
    </row>
    <row r="694" spans="1:117" x14ac:dyDescent="0.4">
      <c r="A694" s="1">
        <v>1.4057E-11</v>
      </c>
      <c r="B694" s="1">
        <v>1.5542999999999999E-11</v>
      </c>
      <c r="C694" s="1">
        <v>1.2747E-11</v>
      </c>
      <c r="D694" s="1">
        <v>8.4412000000000004E-13</v>
      </c>
      <c r="E694" s="1">
        <v>3.3709000000000001E-21</v>
      </c>
      <c r="F694" s="1">
        <v>3.6988000000000001E-21</v>
      </c>
      <c r="G694" s="1">
        <v>3.0787E-21</v>
      </c>
      <c r="H694">
        <v>0</v>
      </c>
      <c r="I694" s="7">
        <v>2.8302999999999999E-14</v>
      </c>
      <c r="J694" s="1">
        <v>8.3987000000000001E-14</v>
      </c>
      <c r="K694" s="1">
        <v>1.1393E-18</v>
      </c>
      <c r="L694" s="1">
        <v>3.0472999999999998E-14</v>
      </c>
      <c r="M694" s="1">
        <v>3.1841E-7</v>
      </c>
      <c r="N694" s="1">
        <v>4.3038000000000002E-7</v>
      </c>
      <c r="O694" s="1">
        <v>2.5988000000000002E-7</v>
      </c>
      <c r="P694" s="1">
        <v>5.2224999999999999E-8</v>
      </c>
      <c r="Q694" s="1">
        <v>878310</v>
      </c>
      <c r="R694" s="1">
        <v>943880</v>
      </c>
      <c r="S694" s="1">
        <v>817460</v>
      </c>
      <c r="T694">
        <v>37057</v>
      </c>
      <c r="U694" s="1">
        <v>555930000000</v>
      </c>
      <c r="V694" s="1">
        <v>570130000000</v>
      </c>
      <c r="W694" s="1">
        <v>542250000000</v>
      </c>
      <c r="X694" s="1">
        <v>10115000000</v>
      </c>
      <c r="Y694" s="5">
        <v>238250</v>
      </c>
      <c r="Z694" s="1">
        <v>472030</v>
      </c>
      <c r="AA694">
        <v>87566</v>
      </c>
      <c r="AB694" s="1">
        <v>102060</v>
      </c>
      <c r="AC694">
        <v>1073.9000000000001</v>
      </c>
      <c r="AD694">
        <v>1077.0999999999999</v>
      </c>
      <c r="AE694">
        <v>1071.4000000000001</v>
      </c>
      <c r="AF694">
        <v>2.2818999999999998</v>
      </c>
      <c r="AG694">
        <v>3761.2</v>
      </c>
      <c r="AH694">
        <v>3912.1</v>
      </c>
      <c r="AI694">
        <v>3625.7</v>
      </c>
      <c r="AJ694">
        <v>88.052000000000007</v>
      </c>
      <c r="AK694" s="2">
        <v>1060</v>
      </c>
      <c r="AL694">
        <v>1214.7</v>
      </c>
      <c r="AM694">
        <v>963.73</v>
      </c>
      <c r="AN694">
        <v>62.679000000000002</v>
      </c>
      <c r="AO694">
        <v>27.847000000000001</v>
      </c>
      <c r="AP694">
        <v>-3.4958</v>
      </c>
      <c r="AQ694">
        <v>0.65734999999999999</v>
      </c>
      <c r="AR694">
        <v>29.276</v>
      </c>
      <c r="AS694">
        <v>-3.3540999999999999</v>
      </c>
      <c r="AT694">
        <v>0.72270000000000001</v>
      </c>
      <c r="AU694">
        <v>26.994</v>
      </c>
      <c r="AV694">
        <v>-3.5609000000000002</v>
      </c>
      <c r="AW694">
        <v>0.60128999999999999</v>
      </c>
      <c r="AX694">
        <v>0.72623000000000004</v>
      </c>
      <c r="AY694">
        <v>5.6822999999999999E-2</v>
      </c>
      <c r="AZ694">
        <v>3.6410999999999999E-2</v>
      </c>
      <c r="BA694">
        <v>86.801000000000002</v>
      </c>
      <c r="BB694">
        <v>1302.0999999999999</v>
      </c>
      <c r="BC694">
        <v>29.478999999999999</v>
      </c>
      <c r="BD694">
        <v>-7.4009000000000005E-2</v>
      </c>
      <c r="BE694">
        <v>-6.7107E-2</v>
      </c>
      <c r="BF694">
        <v>2.7764000000000002</v>
      </c>
      <c r="BG694">
        <v>92.674999999999997</v>
      </c>
      <c r="BH694">
        <v>1333.3</v>
      </c>
      <c r="BI694">
        <v>30.245000000000001</v>
      </c>
      <c r="BJ694">
        <v>0.63810999999999996</v>
      </c>
      <c r="BK694">
        <v>-3.4018E-2</v>
      </c>
      <c r="BL694">
        <v>3.0979999999999999</v>
      </c>
      <c r="BM694">
        <v>73.328999999999994</v>
      </c>
      <c r="BN694">
        <v>1242</v>
      </c>
      <c r="BO694">
        <v>28.091999999999999</v>
      </c>
      <c r="BP694">
        <v>-0.82233999999999996</v>
      </c>
      <c r="BQ694">
        <v>-0.13689000000000001</v>
      </c>
      <c r="BR694">
        <v>2.1194000000000002</v>
      </c>
      <c r="BS694">
        <v>5.5503999999999998</v>
      </c>
      <c r="BT694">
        <v>25.826000000000001</v>
      </c>
      <c r="BU694">
        <v>0.60794999999999999</v>
      </c>
      <c r="BV694">
        <v>0.43774999999999997</v>
      </c>
      <c r="BW694">
        <v>2.7293000000000001E-2</v>
      </c>
      <c r="BX694">
        <v>0.29368</v>
      </c>
      <c r="BY694">
        <v>17.893000000000001</v>
      </c>
      <c r="BZ694">
        <v>-5.7114000000000003</v>
      </c>
      <c r="CA694">
        <v>4.8073999999999999E-2</v>
      </c>
      <c r="CB694">
        <v>37.503999999999998</v>
      </c>
      <c r="CC694">
        <v>48.048000000000002</v>
      </c>
      <c r="CD694">
        <v>0.10120999999999999</v>
      </c>
      <c r="CE694">
        <v>8.6233000000000004</v>
      </c>
      <c r="CF694">
        <v>-64.817999999999998</v>
      </c>
      <c r="CG694">
        <v>-2.7776999999999999E-4</v>
      </c>
      <c r="CH694">
        <v>7.6692999999999998</v>
      </c>
      <c r="CI694">
        <v>27.626000000000001</v>
      </c>
      <c r="CJ694">
        <v>3.2908E-2</v>
      </c>
      <c r="CK694" s="1">
        <v>101640</v>
      </c>
      <c r="CL694" s="1">
        <v>101650</v>
      </c>
      <c r="CM694" s="1">
        <v>101630</v>
      </c>
      <c r="CN694">
        <v>6.7770000000000001</v>
      </c>
      <c r="CO694" s="1">
        <v>121940000</v>
      </c>
      <c r="CP694" s="1">
        <v>124660000</v>
      </c>
      <c r="CQ694" s="1">
        <v>116470000</v>
      </c>
      <c r="CR694" s="1">
        <v>2288600</v>
      </c>
      <c r="CS694" s="1">
        <v>100880</v>
      </c>
      <c r="CT694" s="1">
        <v>113050</v>
      </c>
      <c r="CU694">
        <v>88709</v>
      </c>
      <c r="CV694">
        <v>5223.3999999999996</v>
      </c>
      <c r="CW694">
        <v>874.88</v>
      </c>
      <c r="CX694">
        <v>3.4971000000000001</v>
      </c>
      <c r="CY694">
        <v>-746.63</v>
      </c>
      <c r="CZ694">
        <v>1730.1</v>
      </c>
      <c r="DA694">
        <v>12.464</v>
      </c>
      <c r="DB694">
        <v>5774</v>
      </c>
      <c r="DC694">
        <v>-3.2894999999999999</v>
      </c>
      <c r="DD694">
        <v>-2.9529000000000001</v>
      </c>
      <c r="DE694">
        <v>-8632.7999999999993</v>
      </c>
      <c r="DF694">
        <v>617.69000000000005</v>
      </c>
      <c r="DG694">
        <v>4.6641000000000004</v>
      </c>
      <c r="DH694">
        <v>3139.1</v>
      </c>
      <c r="DI694" t="s">
        <v>118</v>
      </c>
      <c r="DJ694">
        <v>0.45672000000000001</v>
      </c>
      <c r="DK694" s="2">
        <v>0.39672000000000002</v>
      </c>
      <c r="DL694">
        <v>0</v>
      </c>
      <c r="DM694">
        <v>0</v>
      </c>
    </row>
    <row r="695" spans="1:117" x14ac:dyDescent="0.4">
      <c r="A695" s="1">
        <v>1.3359000000000001E-11</v>
      </c>
      <c r="B695" s="1">
        <v>1.4771E-11</v>
      </c>
      <c r="C695" s="1">
        <v>1.2115E-11</v>
      </c>
      <c r="D695" s="1">
        <v>8.0221999999999999E-13</v>
      </c>
      <c r="E695" s="1">
        <v>3.1123999999999999E-21</v>
      </c>
      <c r="F695" s="1">
        <v>3.4150999999999999E-21</v>
      </c>
      <c r="G695" s="1">
        <v>2.8427000000000001E-21</v>
      </c>
      <c r="H695">
        <v>0</v>
      </c>
      <c r="I695" s="7">
        <v>2.6924999999999999E-14</v>
      </c>
      <c r="J695" s="1">
        <v>7.9554999999999995E-14</v>
      </c>
      <c r="K695" s="1">
        <v>1.062E-18</v>
      </c>
      <c r="L695" s="1">
        <v>2.8889999999999997E-14</v>
      </c>
      <c r="M695" s="1">
        <v>3.1538000000000001E-7</v>
      </c>
      <c r="N695" s="1">
        <v>4.2553999999999998E-7</v>
      </c>
      <c r="O695" s="1">
        <v>2.593E-7</v>
      </c>
      <c r="P695" s="1">
        <v>5.0486E-8</v>
      </c>
      <c r="Q695" s="1">
        <v>873840</v>
      </c>
      <c r="R695" s="1">
        <v>938980</v>
      </c>
      <c r="S695" s="1">
        <v>813270</v>
      </c>
      <c r="T695">
        <v>36827</v>
      </c>
      <c r="U695" s="1">
        <v>548560000000</v>
      </c>
      <c r="V695" s="1">
        <v>562540000000</v>
      </c>
      <c r="W695" s="1">
        <v>535230000000</v>
      </c>
      <c r="X695" s="1">
        <v>9951300000</v>
      </c>
      <c r="Y695" s="5">
        <v>237280</v>
      </c>
      <c r="Z695" s="1">
        <v>468270</v>
      </c>
      <c r="AA695">
        <v>86734</v>
      </c>
      <c r="AB695" s="1">
        <v>102120</v>
      </c>
      <c r="AC695">
        <v>1074</v>
      </c>
      <c r="AD695">
        <v>1077.2</v>
      </c>
      <c r="AE695">
        <v>1071.5</v>
      </c>
      <c r="AF695">
        <v>2.2871000000000001</v>
      </c>
      <c r="AG695">
        <v>3759.9</v>
      </c>
      <c r="AH695">
        <v>3911.3</v>
      </c>
      <c r="AI695">
        <v>3623.8</v>
      </c>
      <c r="AJ695">
        <v>88.399000000000001</v>
      </c>
      <c r="AK695" s="2">
        <v>1059.5999999999999</v>
      </c>
      <c r="AL695">
        <v>1212.8</v>
      </c>
      <c r="AM695">
        <v>962.6</v>
      </c>
      <c r="AN695">
        <v>62.591999999999999</v>
      </c>
      <c r="AO695">
        <v>27.891999999999999</v>
      </c>
      <c r="AP695">
        <v>-3.4923000000000002</v>
      </c>
      <c r="AQ695">
        <v>0.65566999999999998</v>
      </c>
      <c r="AR695">
        <v>29.33</v>
      </c>
      <c r="AS695">
        <v>-3.3517000000000001</v>
      </c>
      <c r="AT695">
        <v>0.72104999999999997</v>
      </c>
      <c r="AU695">
        <v>27.021000000000001</v>
      </c>
      <c r="AV695">
        <v>-3.5562</v>
      </c>
      <c r="AW695">
        <v>0.59948999999999997</v>
      </c>
      <c r="AX695">
        <v>0.73497999999999997</v>
      </c>
      <c r="AY695">
        <v>5.6104000000000001E-2</v>
      </c>
      <c r="AZ695">
        <v>3.6499999999999998E-2</v>
      </c>
      <c r="BA695">
        <v>86.492999999999995</v>
      </c>
      <c r="BB695">
        <v>1300.5</v>
      </c>
      <c r="BC695">
        <v>29.443999999999999</v>
      </c>
      <c r="BD695">
        <v>-4.3451000000000002E-3</v>
      </c>
      <c r="BE695">
        <v>-6.7407999999999996E-2</v>
      </c>
      <c r="BF695">
        <v>2.7663000000000002</v>
      </c>
      <c r="BG695">
        <v>92.591999999999999</v>
      </c>
      <c r="BH695">
        <v>1331.2</v>
      </c>
      <c r="BI695">
        <v>30.196999999999999</v>
      </c>
      <c r="BJ695">
        <v>0.70391999999999999</v>
      </c>
      <c r="BK695">
        <v>-3.5014999999999998E-2</v>
      </c>
      <c r="BL695">
        <v>3.0962000000000001</v>
      </c>
      <c r="BM695">
        <v>72.852999999999994</v>
      </c>
      <c r="BN695">
        <v>1240.9000000000001</v>
      </c>
      <c r="BO695">
        <v>28.065999999999999</v>
      </c>
      <c r="BP695">
        <v>-0.76461000000000001</v>
      </c>
      <c r="BQ695">
        <v>-0.13666</v>
      </c>
      <c r="BR695">
        <v>2.1032000000000002</v>
      </c>
      <c r="BS695">
        <v>5.6988000000000003</v>
      </c>
      <c r="BT695">
        <v>25.504000000000001</v>
      </c>
      <c r="BU695">
        <v>0.60058</v>
      </c>
      <c r="BV695">
        <v>0.44424000000000002</v>
      </c>
      <c r="BW695">
        <v>2.699E-2</v>
      </c>
      <c r="BX695">
        <v>0.29957</v>
      </c>
      <c r="BY695">
        <v>17.731999999999999</v>
      </c>
      <c r="BZ695">
        <v>-5.7435</v>
      </c>
      <c r="CA695">
        <v>4.5619E-2</v>
      </c>
      <c r="CB695">
        <v>36.966000000000001</v>
      </c>
      <c r="CC695">
        <v>47.76</v>
      </c>
      <c r="CD695">
        <v>9.5842999999999998E-2</v>
      </c>
      <c r="CE695">
        <v>8.5876000000000001</v>
      </c>
      <c r="CF695">
        <v>-66.02</v>
      </c>
      <c r="CG695">
        <v>-4.5616999999999999E-4</v>
      </c>
      <c r="CH695">
        <v>7.4724000000000004</v>
      </c>
      <c r="CI695">
        <v>27.605</v>
      </c>
      <c r="CJ695">
        <v>3.1054999999999999E-2</v>
      </c>
      <c r="CK695" s="1">
        <v>101640</v>
      </c>
      <c r="CL695" s="1">
        <v>101650</v>
      </c>
      <c r="CM695" s="1">
        <v>101630</v>
      </c>
      <c r="CN695">
        <v>6.6825999999999999</v>
      </c>
      <c r="CO695" s="1">
        <v>121790000</v>
      </c>
      <c r="CP695" s="1">
        <v>124460000</v>
      </c>
      <c r="CQ695" s="1">
        <v>116370000</v>
      </c>
      <c r="CR695" s="1">
        <v>2258000</v>
      </c>
      <c r="CS695" s="1">
        <v>100780</v>
      </c>
      <c r="CT695" s="1">
        <v>112690</v>
      </c>
      <c r="CU695">
        <v>88616</v>
      </c>
      <c r="CV695">
        <v>5241.6000000000004</v>
      </c>
      <c r="CW695">
        <v>835.13</v>
      </c>
      <c r="CX695">
        <v>3.4388000000000001</v>
      </c>
      <c r="CY695">
        <v>-766.35</v>
      </c>
      <c r="CZ695">
        <v>1648.2</v>
      </c>
      <c r="DA695">
        <v>11.983000000000001</v>
      </c>
      <c r="DB695">
        <v>5880.5</v>
      </c>
      <c r="DC695">
        <v>-7.5476000000000001</v>
      </c>
      <c r="DD695">
        <v>-2.7785000000000002</v>
      </c>
      <c r="DE695">
        <v>-8959.5</v>
      </c>
      <c r="DF695">
        <v>586.21</v>
      </c>
      <c r="DG695">
        <v>4.4819000000000004</v>
      </c>
      <c r="DH695">
        <v>3201.3</v>
      </c>
      <c r="DI695" t="s">
        <v>118</v>
      </c>
      <c r="DJ695">
        <v>0.45738000000000001</v>
      </c>
      <c r="DK695" s="2">
        <v>0.39738000000000001</v>
      </c>
      <c r="DL695">
        <v>0</v>
      </c>
      <c r="DM695">
        <v>0</v>
      </c>
    </row>
    <row r="696" spans="1:117" x14ac:dyDescent="0.4">
      <c r="A696" s="1">
        <v>1.2661E-11</v>
      </c>
      <c r="B696" s="1">
        <v>1.3999E-11</v>
      </c>
      <c r="C696" s="1">
        <v>1.1482E-11</v>
      </c>
      <c r="D696" s="1">
        <v>7.6031000000000002E-13</v>
      </c>
      <c r="E696" s="1">
        <v>2.8539000000000001E-21</v>
      </c>
      <c r="F696" s="1">
        <v>3.1315E-21</v>
      </c>
      <c r="G696" s="1">
        <v>2.6065999999999998E-21</v>
      </c>
      <c r="H696">
        <v>0</v>
      </c>
      <c r="I696" s="7">
        <v>2.5546E-14</v>
      </c>
      <c r="J696" s="1">
        <v>7.5122000000000005E-14</v>
      </c>
      <c r="K696" s="1">
        <v>9.8479999999999995E-19</v>
      </c>
      <c r="L696" s="1">
        <v>2.7306E-14</v>
      </c>
      <c r="M696" s="1">
        <v>3.1235000000000001E-7</v>
      </c>
      <c r="N696" s="1">
        <v>4.2068999999999999E-7</v>
      </c>
      <c r="O696" s="1">
        <v>2.5871999999999998E-7</v>
      </c>
      <c r="P696" s="1">
        <v>4.8747E-8</v>
      </c>
      <c r="Q696" s="1">
        <v>869370</v>
      </c>
      <c r="R696" s="1">
        <v>934080</v>
      </c>
      <c r="S696" s="1">
        <v>809080</v>
      </c>
      <c r="T696">
        <v>36596</v>
      </c>
      <c r="U696" s="1">
        <v>541190000000</v>
      </c>
      <c r="V696" s="1">
        <v>554940000000</v>
      </c>
      <c r="W696" s="1">
        <v>528210000000</v>
      </c>
      <c r="X696" s="1">
        <v>9787600000</v>
      </c>
      <c r="Y696" s="5">
        <v>236310</v>
      </c>
      <c r="Z696" s="1">
        <v>464500</v>
      </c>
      <c r="AA696">
        <v>85903</v>
      </c>
      <c r="AB696" s="1">
        <v>102180</v>
      </c>
      <c r="AC696">
        <v>1074.0999999999999</v>
      </c>
      <c r="AD696">
        <v>1077.3</v>
      </c>
      <c r="AE696">
        <v>1071.5999999999999</v>
      </c>
      <c r="AF696">
        <v>2.2923</v>
      </c>
      <c r="AG696">
        <v>3758.6</v>
      </c>
      <c r="AH696">
        <v>3910.5</v>
      </c>
      <c r="AI696">
        <v>3622</v>
      </c>
      <c r="AJ696">
        <v>88.745999999999995</v>
      </c>
      <c r="AK696" s="2">
        <v>1059.2</v>
      </c>
      <c r="AL696">
        <v>1210.9000000000001</v>
      </c>
      <c r="AM696">
        <v>961.48</v>
      </c>
      <c r="AN696">
        <v>62.505000000000003</v>
      </c>
      <c r="AO696">
        <v>27.937999999999999</v>
      </c>
      <c r="AP696">
        <v>-3.4887999999999999</v>
      </c>
      <c r="AQ696">
        <v>0.65398999999999996</v>
      </c>
      <c r="AR696">
        <v>29.382999999999999</v>
      </c>
      <c r="AS696">
        <v>-3.3492999999999999</v>
      </c>
      <c r="AT696">
        <v>0.71940000000000004</v>
      </c>
      <c r="AU696">
        <v>27.047999999999998</v>
      </c>
      <c r="AV696">
        <v>-3.5514000000000001</v>
      </c>
      <c r="AW696">
        <v>0.59767999999999999</v>
      </c>
      <c r="AX696">
        <v>0.74373</v>
      </c>
      <c r="AY696">
        <v>5.5384999999999997E-2</v>
      </c>
      <c r="AZ696">
        <v>3.6588000000000002E-2</v>
      </c>
      <c r="BA696">
        <v>86.186000000000007</v>
      </c>
      <c r="BB696">
        <v>1299</v>
      </c>
      <c r="BC696">
        <v>29.408000000000001</v>
      </c>
      <c r="BD696">
        <v>6.5319000000000002E-2</v>
      </c>
      <c r="BE696">
        <v>-6.7709000000000005E-2</v>
      </c>
      <c r="BF696">
        <v>2.7562000000000002</v>
      </c>
      <c r="BG696">
        <v>92.51</v>
      </c>
      <c r="BH696">
        <v>1329.1</v>
      </c>
      <c r="BI696">
        <v>30.15</v>
      </c>
      <c r="BJ696">
        <v>0.76973000000000003</v>
      </c>
      <c r="BK696">
        <v>-3.6012000000000002E-2</v>
      </c>
      <c r="BL696">
        <v>3.0943999999999998</v>
      </c>
      <c r="BM696">
        <v>72.376999999999995</v>
      </c>
      <c r="BN696">
        <v>1239.8</v>
      </c>
      <c r="BO696">
        <v>28.041</v>
      </c>
      <c r="BP696">
        <v>-0.70687999999999995</v>
      </c>
      <c r="BQ696">
        <v>-0.13643</v>
      </c>
      <c r="BR696">
        <v>2.0870000000000002</v>
      </c>
      <c r="BS696">
        <v>5.8472999999999997</v>
      </c>
      <c r="BT696">
        <v>25.183</v>
      </c>
      <c r="BU696">
        <v>0.59321999999999997</v>
      </c>
      <c r="BV696">
        <v>0.45073000000000002</v>
      </c>
      <c r="BW696">
        <v>2.6688E-2</v>
      </c>
      <c r="BX696">
        <v>0.30547000000000002</v>
      </c>
      <c r="BY696">
        <v>17.571999999999999</v>
      </c>
      <c r="BZ696">
        <v>-5.7755000000000001</v>
      </c>
      <c r="CA696">
        <v>4.3163E-2</v>
      </c>
      <c r="CB696">
        <v>36.429000000000002</v>
      </c>
      <c r="CC696">
        <v>47.472000000000001</v>
      </c>
      <c r="CD696">
        <v>9.0473999999999999E-2</v>
      </c>
      <c r="CE696">
        <v>8.5519999999999996</v>
      </c>
      <c r="CF696">
        <v>-67.221999999999994</v>
      </c>
      <c r="CG696">
        <v>-6.3458000000000004E-4</v>
      </c>
      <c r="CH696">
        <v>7.2755999999999998</v>
      </c>
      <c r="CI696">
        <v>27.584</v>
      </c>
      <c r="CJ696">
        <v>2.9201999999999999E-2</v>
      </c>
      <c r="CK696" s="1">
        <v>101640</v>
      </c>
      <c r="CL696" s="1">
        <v>101650</v>
      </c>
      <c r="CM696" s="1">
        <v>101630</v>
      </c>
      <c r="CN696">
        <v>6.5880999999999998</v>
      </c>
      <c r="CO696" s="1">
        <v>121640000</v>
      </c>
      <c r="CP696" s="1">
        <v>124260000</v>
      </c>
      <c r="CQ696" s="1">
        <v>116270000</v>
      </c>
      <c r="CR696" s="1">
        <v>2227400</v>
      </c>
      <c r="CS696" s="1">
        <v>100690</v>
      </c>
      <c r="CT696" s="1">
        <v>112340</v>
      </c>
      <c r="CU696">
        <v>88524</v>
      </c>
      <c r="CV696">
        <v>5259.8</v>
      </c>
      <c r="CW696">
        <v>795.38</v>
      </c>
      <c r="CX696">
        <v>3.3803999999999998</v>
      </c>
      <c r="CY696">
        <v>-786.08</v>
      </c>
      <c r="CZ696">
        <v>1566.3</v>
      </c>
      <c r="DA696">
        <v>11.503</v>
      </c>
      <c r="DB696">
        <v>5987</v>
      </c>
      <c r="DC696">
        <v>-11.805999999999999</v>
      </c>
      <c r="DD696">
        <v>-2.6042000000000001</v>
      </c>
      <c r="DE696">
        <v>-9286.2000000000007</v>
      </c>
      <c r="DF696">
        <v>554.73</v>
      </c>
      <c r="DG696">
        <v>4.2996999999999996</v>
      </c>
      <c r="DH696">
        <v>3263.5</v>
      </c>
      <c r="DI696" t="s">
        <v>118</v>
      </c>
      <c r="DJ696">
        <v>0.45804</v>
      </c>
      <c r="DK696" s="2">
        <v>0.39804</v>
      </c>
      <c r="DL696">
        <v>0</v>
      </c>
      <c r="DM696">
        <v>0</v>
      </c>
    </row>
    <row r="697" spans="1:117" x14ac:dyDescent="0.4">
      <c r="A697" s="1">
        <v>1.1963E-11</v>
      </c>
      <c r="B697" s="1">
        <v>1.3228E-11</v>
      </c>
      <c r="C697" s="1">
        <v>1.0849E-11</v>
      </c>
      <c r="D697" s="1">
        <v>7.1840999999999997E-13</v>
      </c>
      <c r="E697" s="1">
        <v>2.5953999999999999E-21</v>
      </c>
      <c r="F697" s="1">
        <v>2.8478000000000001E-21</v>
      </c>
      <c r="G697" s="1">
        <v>2.3704999999999999E-21</v>
      </c>
      <c r="H697">
        <v>0</v>
      </c>
      <c r="I697" s="7">
        <v>2.4168E-14</v>
      </c>
      <c r="J697" s="1">
        <v>7.069E-14</v>
      </c>
      <c r="K697" s="1">
        <v>9.0757000000000009E-19</v>
      </c>
      <c r="L697" s="1">
        <v>2.5722999999999999E-14</v>
      </c>
      <c r="M697" s="1">
        <v>3.0932000000000002E-7</v>
      </c>
      <c r="N697" s="1">
        <v>4.1585000000000001E-7</v>
      </c>
      <c r="O697" s="1">
        <v>2.5814000000000001E-7</v>
      </c>
      <c r="P697" s="1">
        <v>4.7009000000000001E-8</v>
      </c>
      <c r="Q697" s="1">
        <v>864900</v>
      </c>
      <c r="R697" s="1">
        <v>929170</v>
      </c>
      <c r="S697" s="1">
        <v>804890</v>
      </c>
      <c r="T697">
        <v>36365</v>
      </c>
      <c r="U697" s="1">
        <v>533810000000</v>
      </c>
      <c r="V697" s="1">
        <v>547350000000</v>
      </c>
      <c r="W697" s="1">
        <v>521190000000</v>
      </c>
      <c r="X697" s="1">
        <v>9623800000</v>
      </c>
      <c r="Y697" s="5">
        <v>235330</v>
      </c>
      <c r="Z697" s="1">
        <v>460730</v>
      </c>
      <c r="AA697">
        <v>85071</v>
      </c>
      <c r="AB697" s="1">
        <v>102240</v>
      </c>
      <c r="AC697">
        <v>1074.3</v>
      </c>
      <c r="AD697">
        <v>1077.5</v>
      </c>
      <c r="AE697">
        <v>1071.7</v>
      </c>
      <c r="AF697">
        <v>2.2974999999999999</v>
      </c>
      <c r="AG697">
        <v>3757.2</v>
      </c>
      <c r="AH697">
        <v>3909.7</v>
      </c>
      <c r="AI697">
        <v>3620.1</v>
      </c>
      <c r="AJ697">
        <v>89.093000000000004</v>
      </c>
      <c r="AK697" s="2">
        <v>1058.7</v>
      </c>
      <c r="AL697">
        <v>1209</v>
      </c>
      <c r="AM697">
        <v>960.35</v>
      </c>
      <c r="AN697">
        <v>62.417999999999999</v>
      </c>
      <c r="AO697">
        <v>27.983000000000001</v>
      </c>
      <c r="AP697">
        <v>-3.4853000000000001</v>
      </c>
      <c r="AQ697">
        <v>0.65230999999999995</v>
      </c>
      <c r="AR697">
        <v>29.436</v>
      </c>
      <c r="AS697">
        <v>-3.3469000000000002</v>
      </c>
      <c r="AT697">
        <v>0.71775</v>
      </c>
      <c r="AU697">
        <v>27.076000000000001</v>
      </c>
      <c r="AV697">
        <v>-3.5467</v>
      </c>
      <c r="AW697">
        <v>0.59587999999999997</v>
      </c>
      <c r="AX697">
        <v>0.75248999999999999</v>
      </c>
      <c r="AY697">
        <v>5.4665999999999999E-2</v>
      </c>
      <c r="AZ697">
        <v>3.6677000000000001E-2</v>
      </c>
      <c r="BA697">
        <v>85.879000000000005</v>
      </c>
      <c r="BB697">
        <v>1297.4000000000001</v>
      </c>
      <c r="BC697">
        <v>29.372</v>
      </c>
      <c r="BD697">
        <v>0.13497999999999999</v>
      </c>
      <c r="BE697">
        <v>-6.8010000000000001E-2</v>
      </c>
      <c r="BF697">
        <v>2.7461000000000002</v>
      </c>
      <c r="BG697">
        <v>92.427000000000007</v>
      </c>
      <c r="BH697">
        <v>1327</v>
      </c>
      <c r="BI697">
        <v>30.102</v>
      </c>
      <c r="BJ697">
        <v>0.83553999999999995</v>
      </c>
      <c r="BK697">
        <v>-3.7010000000000001E-2</v>
      </c>
      <c r="BL697">
        <v>3.0926999999999998</v>
      </c>
      <c r="BM697">
        <v>71.900999999999996</v>
      </c>
      <c r="BN697">
        <v>1238.7</v>
      </c>
      <c r="BO697">
        <v>28.015000000000001</v>
      </c>
      <c r="BP697">
        <v>-0.64915999999999996</v>
      </c>
      <c r="BQ697">
        <v>-0.13619000000000001</v>
      </c>
      <c r="BR697">
        <v>2.0707</v>
      </c>
      <c r="BS697">
        <v>5.9957000000000003</v>
      </c>
      <c r="BT697">
        <v>24.861999999999998</v>
      </c>
      <c r="BU697">
        <v>0.58584999999999998</v>
      </c>
      <c r="BV697">
        <v>0.45722000000000002</v>
      </c>
      <c r="BW697">
        <v>2.6386E-2</v>
      </c>
      <c r="BX697">
        <v>0.31136999999999998</v>
      </c>
      <c r="BY697">
        <v>17.411000000000001</v>
      </c>
      <c r="BZ697">
        <v>-5.8075999999999999</v>
      </c>
      <c r="CA697">
        <v>4.0707E-2</v>
      </c>
      <c r="CB697">
        <v>35.892000000000003</v>
      </c>
      <c r="CC697">
        <v>47.183999999999997</v>
      </c>
      <c r="CD697">
        <v>8.5105E-2</v>
      </c>
      <c r="CE697">
        <v>8.5162999999999993</v>
      </c>
      <c r="CF697">
        <v>-68.424000000000007</v>
      </c>
      <c r="CG697">
        <v>-8.1298999999999998E-4</v>
      </c>
      <c r="CH697">
        <v>7.0787000000000004</v>
      </c>
      <c r="CI697">
        <v>27.564</v>
      </c>
      <c r="CJ697">
        <v>2.7348999999999998E-2</v>
      </c>
      <c r="CK697" s="1">
        <v>101640</v>
      </c>
      <c r="CL697" s="1">
        <v>101650</v>
      </c>
      <c r="CM697" s="1">
        <v>101630</v>
      </c>
      <c r="CN697">
        <v>6.4936999999999996</v>
      </c>
      <c r="CO697" s="1">
        <v>121490000</v>
      </c>
      <c r="CP697" s="1">
        <v>124050000</v>
      </c>
      <c r="CQ697" s="1">
        <v>116160000</v>
      </c>
      <c r="CR697" s="1">
        <v>2196800</v>
      </c>
      <c r="CS697" s="1">
        <v>100600</v>
      </c>
      <c r="CT697" s="1">
        <v>111980</v>
      </c>
      <c r="CU697">
        <v>88431</v>
      </c>
      <c r="CV697">
        <v>5278</v>
      </c>
      <c r="CW697">
        <v>755.64</v>
      </c>
      <c r="CX697">
        <v>3.3220000000000001</v>
      </c>
      <c r="CY697">
        <v>-805.81</v>
      </c>
      <c r="CZ697">
        <v>1484.5</v>
      </c>
      <c r="DA697">
        <v>11.023</v>
      </c>
      <c r="DB697">
        <v>6093.5</v>
      </c>
      <c r="DC697">
        <v>-16.064</v>
      </c>
      <c r="DD697">
        <v>-2.4298000000000002</v>
      </c>
      <c r="DE697">
        <v>-9612.9</v>
      </c>
      <c r="DF697">
        <v>523.25</v>
      </c>
      <c r="DG697">
        <v>4.1176000000000004</v>
      </c>
      <c r="DH697">
        <v>3325.7</v>
      </c>
      <c r="DI697" t="s">
        <v>118</v>
      </c>
      <c r="DJ697">
        <v>0.4587</v>
      </c>
      <c r="DK697" s="2">
        <v>0.3987</v>
      </c>
      <c r="DL697">
        <v>0</v>
      </c>
      <c r="DM697">
        <v>0</v>
      </c>
    </row>
    <row r="698" spans="1:117" x14ac:dyDescent="0.4">
      <c r="A698" s="1">
        <v>1.1264999999999999E-11</v>
      </c>
      <c r="B698" s="1">
        <v>1.2455999999999999E-11</v>
      </c>
      <c r="C698" s="1">
        <v>1.0215999999999999E-11</v>
      </c>
      <c r="D698" s="1">
        <v>6.765E-13</v>
      </c>
      <c r="E698" s="1">
        <v>2.3369000000000001E-21</v>
      </c>
      <c r="F698" s="1">
        <v>2.5641000000000002E-21</v>
      </c>
      <c r="G698" s="1">
        <v>2.1344E-21</v>
      </c>
      <c r="H698">
        <v>0</v>
      </c>
      <c r="I698" s="7">
        <v>2.2789E-14</v>
      </c>
      <c r="J698" s="1">
        <v>6.6256999999999997E-14</v>
      </c>
      <c r="K698" s="1">
        <v>8.3034999999999998E-19</v>
      </c>
      <c r="L698" s="1">
        <v>2.4139999999999999E-14</v>
      </c>
      <c r="M698" s="1">
        <v>3.0629000000000002E-7</v>
      </c>
      <c r="N698" s="1">
        <v>4.1100000000000001E-7</v>
      </c>
      <c r="O698" s="1">
        <v>2.5755999999999998E-7</v>
      </c>
      <c r="P698" s="1">
        <v>4.5270000000000001E-8</v>
      </c>
      <c r="Q698" s="1">
        <v>860430</v>
      </c>
      <c r="R698" s="1">
        <v>924270</v>
      </c>
      <c r="S698" s="1">
        <v>800700</v>
      </c>
      <c r="T698">
        <v>36134</v>
      </c>
      <c r="U698" s="1">
        <v>526440000000</v>
      </c>
      <c r="V698" s="1">
        <v>539760000000</v>
      </c>
      <c r="W698" s="1">
        <v>514180000000</v>
      </c>
      <c r="X698" s="1">
        <v>9460000000</v>
      </c>
      <c r="Y698" s="5">
        <v>234360</v>
      </c>
      <c r="Z698" s="1">
        <v>456970</v>
      </c>
      <c r="AA698">
        <v>84240</v>
      </c>
      <c r="AB698" s="1">
        <v>102300</v>
      </c>
      <c r="AC698">
        <v>1074.4000000000001</v>
      </c>
      <c r="AD698">
        <v>1077.5999999999999</v>
      </c>
      <c r="AE698">
        <v>1071.7</v>
      </c>
      <c r="AF698">
        <v>2.3027000000000002</v>
      </c>
      <c r="AG698">
        <v>3755.9</v>
      </c>
      <c r="AH698">
        <v>3908.9</v>
      </c>
      <c r="AI698">
        <v>3618.2</v>
      </c>
      <c r="AJ698">
        <v>89.44</v>
      </c>
      <c r="AK698" s="2">
        <v>1058.3</v>
      </c>
      <c r="AL698">
        <v>1207.0999999999999</v>
      </c>
      <c r="AM698">
        <v>959.22</v>
      </c>
      <c r="AN698">
        <v>62.331000000000003</v>
      </c>
      <c r="AO698">
        <v>28.027999999999999</v>
      </c>
      <c r="AP698">
        <v>-3.4817999999999998</v>
      </c>
      <c r="AQ698">
        <v>0.65063000000000004</v>
      </c>
      <c r="AR698">
        <v>29.489000000000001</v>
      </c>
      <c r="AS698">
        <v>-3.3443999999999998</v>
      </c>
      <c r="AT698">
        <v>0.71609999999999996</v>
      </c>
      <c r="AU698">
        <v>27.103000000000002</v>
      </c>
      <c r="AV698">
        <v>-3.5419</v>
      </c>
      <c r="AW698">
        <v>0.59406999999999999</v>
      </c>
      <c r="AX698">
        <v>0.76124000000000003</v>
      </c>
      <c r="AY698">
        <v>5.3948000000000003E-2</v>
      </c>
      <c r="AZ698">
        <v>3.6764999999999999E-2</v>
      </c>
      <c r="BA698">
        <v>85.572000000000003</v>
      </c>
      <c r="BB698">
        <v>1295.9000000000001</v>
      </c>
      <c r="BC698">
        <v>29.337</v>
      </c>
      <c r="BD698">
        <v>0.20465</v>
      </c>
      <c r="BE698">
        <v>-6.8310999999999997E-2</v>
      </c>
      <c r="BF698">
        <v>2.7359</v>
      </c>
      <c r="BG698">
        <v>92.344999999999999</v>
      </c>
      <c r="BH698">
        <v>1325</v>
      </c>
      <c r="BI698">
        <v>30.055</v>
      </c>
      <c r="BJ698">
        <v>0.90134999999999998</v>
      </c>
      <c r="BK698">
        <v>-3.8006999999999999E-2</v>
      </c>
      <c r="BL698">
        <v>3.0909</v>
      </c>
      <c r="BM698">
        <v>71.424999999999997</v>
      </c>
      <c r="BN698">
        <v>1237.5999999999999</v>
      </c>
      <c r="BO698">
        <v>27.99</v>
      </c>
      <c r="BP698">
        <v>-0.59143000000000001</v>
      </c>
      <c r="BQ698">
        <v>-0.13596</v>
      </c>
      <c r="BR698">
        <v>2.0545</v>
      </c>
      <c r="BS698">
        <v>6.1440999999999999</v>
      </c>
      <c r="BT698">
        <v>24.54</v>
      </c>
      <c r="BU698">
        <v>0.57848999999999995</v>
      </c>
      <c r="BV698">
        <v>0.46371000000000001</v>
      </c>
      <c r="BW698">
        <v>2.6084E-2</v>
      </c>
      <c r="BX698">
        <v>0.31727</v>
      </c>
      <c r="BY698">
        <v>17.25</v>
      </c>
      <c r="BZ698">
        <v>-5.8395999999999999</v>
      </c>
      <c r="CA698">
        <v>3.8251E-2</v>
      </c>
      <c r="CB698">
        <v>35.353999999999999</v>
      </c>
      <c r="CC698">
        <v>46.896000000000001</v>
      </c>
      <c r="CD698">
        <v>7.9736000000000001E-2</v>
      </c>
      <c r="CE698">
        <v>8.4807000000000006</v>
      </c>
      <c r="CF698">
        <v>-69.626000000000005</v>
      </c>
      <c r="CG698">
        <v>-9.9138999999999998E-4</v>
      </c>
      <c r="CH698">
        <v>6.8818999999999999</v>
      </c>
      <c r="CI698">
        <v>27.542999999999999</v>
      </c>
      <c r="CJ698">
        <v>2.5495E-2</v>
      </c>
      <c r="CK698" s="1">
        <v>101640</v>
      </c>
      <c r="CL698" s="1">
        <v>101650</v>
      </c>
      <c r="CM698" s="1">
        <v>101630</v>
      </c>
      <c r="CN698">
        <v>6.3993000000000002</v>
      </c>
      <c r="CO698" s="1">
        <v>121340000</v>
      </c>
      <c r="CP698" s="1">
        <v>123850000</v>
      </c>
      <c r="CQ698" s="1">
        <v>116060000</v>
      </c>
      <c r="CR698" s="1">
        <v>2166200</v>
      </c>
      <c r="CS698" s="1">
        <v>100500</v>
      </c>
      <c r="CT698" s="1">
        <v>111620</v>
      </c>
      <c r="CU698">
        <v>88339</v>
      </c>
      <c r="CV698">
        <v>5296.2</v>
      </c>
      <c r="CW698">
        <v>715.89</v>
      </c>
      <c r="CX698">
        <v>3.2635999999999998</v>
      </c>
      <c r="CY698">
        <v>-825.53</v>
      </c>
      <c r="CZ698">
        <v>1402.6</v>
      </c>
      <c r="DA698">
        <v>10.542999999999999</v>
      </c>
      <c r="DB698">
        <v>6200</v>
      </c>
      <c r="DC698">
        <v>-20.321999999999999</v>
      </c>
      <c r="DD698">
        <v>-2.2555000000000001</v>
      </c>
      <c r="DE698">
        <v>-9939.6</v>
      </c>
      <c r="DF698">
        <v>491.77</v>
      </c>
      <c r="DG698">
        <v>3.9354</v>
      </c>
      <c r="DH698">
        <v>3387.9</v>
      </c>
      <c r="DI698" t="s">
        <v>118</v>
      </c>
      <c r="DJ698">
        <v>0.45935999999999999</v>
      </c>
      <c r="DK698" s="2">
        <v>0.39935999999999999</v>
      </c>
      <c r="DL698">
        <v>0</v>
      </c>
      <c r="DM698">
        <v>0</v>
      </c>
    </row>
    <row r="699" spans="1:117" x14ac:dyDescent="0.4">
      <c r="A699" s="1">
        <v>1.0567000000000001E-11</v>
      </c>
      <c r="B699" s="1">
        <v>1.1684000000000001E-11</v>
      </c>
      <c r="C699" s="1">
        <v>9.5830000000000007E-12</v>
      </c>
      <c r="D699" s="1">
        <v>6.3460000000000004E-13</v>
      </c>
      <c r="E699" s="1">
        <v>2.0783999999999999E-21</v>
      </c>
      <c r="F699" s="1">
        <v>2.2804999999999999E-21</v>
      </c>
      <c r="G699" s="1">
        <v>1.8984000000000002E-21</v>
      </c>
      <c r="H699">
        <v>0</v>
      </c>
      <c r="I699" s="7">
        <v>2.1411E-14</v>
      </c>
      <c r="J699" s="1">
        <v>6.1825000000000004E-14</v>
      </c>
      <c r="K699" s="1">
        <v>7.5312000000000002E-19</v>
      </c>
      <c r="L699" s="1">
        <v>2.2557000000000001E-14</v>
      </c>
      <c r="M699" s="1">
        <v>3.0325999999999998E-7</v>
      </c>
      <c r="N699" s="1">
        <v>4.0615000000000002E-7</v>
      </c>
      <c r="O699" s="1">
        <v>2.5698000000000002E-7</v>
      </c>
      <c r="P699" s="1">
        <v>4.3531000000000001E-8</v>
      </c>
      <c r="Q699" s="1">
        <v>855960</v>
      </c>
      <c r="R699" s="1">
        <v>919370</v>
      </c>
      <c r="S699" s="1">
        <v>796510</v>
      </c>
      <c r="T699">
        <v>35903</v>
      </c>
      <c r="U699" s="1">
        <v>519070000000</v>
      </c>
      <c r="V699" s="1">
        <v>532160000000</v>
      </c>
      <c r="W699" s="1">
        <v>507160000000</v>
      </c>
      <c r="X699" s="1">
        <v>9296300000</v>
      </c>
      <c r="Y699" s="5">
        <v>233390</v>
      </c>
      <c r="Z699" s="1">
        <v>453200</v>
      </c>
      <c r="AA699">
        <v>83408</v>
      </c>
      <c r="AB699" s="1">
        <v>102360</v>
      </c>
      <c r="AC699">
        <v>1074.5</v>
      </c>
      <c r="AD699">
        <v>1077.7</v>
      </c>
      <c r="AE699">
        <v>1071.8</v>
      </c>
      <c r="AF699">
        <v>2.3079000000000001</v>
      </c>
      <c r="AG699">
        <v>3754.5</v>
      </c>
      <c r="AH699">
        <v>3908.1</v>
      </c>
      <c r="AI699">
        <v>3616.4</v>
      </c>
      <c r="AJ699">
        <v>89.786000000000001</v>
      </c>
      <c r="AK699" s="2">
        <v>1057.8</v>
      </c>
      <c r="AL699">
        <v>1205.2</v>
      </c>
      <c r="AM699">
        <v>958.1</v>
      </c>
      <c r="AN699">
        <v>62.244</v>
      </c>
      <c r="AO699">
        <v>28.073</v>
      </c>
      <c r="AP699">
        <v>-3.4782999999999999</v>
      </c>
      <c r="AQ699">
        <v>0.64895000000000003</v>
      </c>
      <c r="AR699">
        <v>29.542000000000002</v>
      </c>
      <c r="AS699">
        <v>-3.3420000000000001</v>
      </c>
      <c r="AT699">
        <v>0.71445999999999998</v>
      </c>
      <c r="AU699">
        <v>27.13</v>
      </c>
      <c r="AV699">
        <v>-3.5371999999999999</v>
      </c>
      <c r="AW699">
        <v>0.59226999999999996</v>
      </c>
      <c r="AX699">
        <v>0.77</v>
      </c>
      <c r="AY699">
        <v>5.3228999999999999E-2</v>
      </c>
      <c r="AZ699">
        <v>3.6853999999999998E-2</v>
      </c>
      <c r="BA699">
        <v>85.265000000000001</v>
      </c>
      <c r="BB699">
        <v>1294.4000000000001</v>
      </c>
      <c r="BC699">
        <v>29.300999999999998</v>
      </c>
      <c r="BD699">
        <v>0.27431</v>
      </c>
      <c r="BE699">
        <v>-6.8612000000000006E-2</v>
      </c>
      <c r="BF699">
        <v>2.7258</v>
      </c>
      <c r="BG699">
        <v>92.262</v>
      </c>
      <c r="BH699">
        <v>1322.9</v>
      </c>
      <c r="BI699">
        <v>30.007000000000001</v>
      </c>
      <c r="BJ699">
        <v>0.96714999999999995</v>
      </c>
      <c r="BK699">
        <v>-3.9003999999999997E-2</v>
      </c>
      <c r="BL699">
        <v>3.0891999999999999</v>
      </c>
      <c r="BM699">
        <v>70.948999999999998</v>
      </c>
      <c r="BN699">
        <v>1236.5</v>
      </c>
      <c r="BO699">
        <v>27.965</v>
      </c>
      <c r="BP699">
        <v>-0.53371000000000002</v>
      </c>
      <c r="BQ699">
        <v>-0.13572999999999999</v>
      </c>
      <c r="BR699">
        <v>2.0383</v>
      </c>
      <c r="BS699">
        <v>6.2925000000000004</v>
      </c>
      <c r="BT699">
        <v>24.219000000000001</v>
      </c>
      <c r="BU699">
        <v>0.57111999999999996</v>
      </c>
      <c r="BV699">
        <v>0.47019</v>
      </c>
      <c r="BW699">
        <v>2.5781999999999999E-2</v>
      </c>
      <c r="BX699">
        <v>0.32317000000000001</v>
      </c>
      <c r="BY699">
        <v>17.088999999999999</v>
      </c>
      <c r="BZ699">
        <v>-5.8715999999999999</v>
      </c>
      <c r="CA699">
        <v>3.5795E-2</v>
      </c>
      <c r="CB699">
        <v>34.817</v>
      </c>
      <c r="CC699">
        <v>46.609000000000002</v>
      </c>
      <c r="CD699">
        <v>7.4368000000000004E-2</v>
      </c>
      <c r="CE699">
        <v>8.4450000000000003</v>
      </c>
      <c r="CF699">
        <v>-70.828000000000003</v>
      </c>
      <c r="CG699">
        <v>-1.1697999999999999E-3</v>
      </c>
      <c r="CH699">
        <v>6.6849999999999996</v>
      </c>
      <c r="CI699">
        <v>27.521999999999998</v>
      </c>
      <c r="CJ699">
        <v>2.3642E-2</v>
      </c>
      <c r="CK699" s="1">
        <v>101640</v>
      </c>
      <c r="CL699" s="1">
        <v>101650</v>
      </c>
      <c r="CM699" s="1">
        <v>101630</v>
      </c>
      <c r="CN699">
        <v>6.3048999999999999</v>
      </c>
      <c r="CO699" s="1">
        <v>121190000</v>
      </c>
      <c r="CP699" s="1">
        <v>123650000</v>
      </c>
      <c r="CQ699" s="1">
        <v>115960000</v>
      </c>
      <c r="CR699" s="1">
        <v>2135600</v>
      </c>
      <c r="CS699" s="1">
        <v>100410</v>
      </c>
      <c r="CT699" s="1">
        <v>111260</v>
      </c>
      <c r="CU699">
        <v>88246</v>
      </c>
      <c r="CV699">
        <v>5314.4</v>
      </c>
      <c r="CW699">
        <v>676.14</v>
      </c>
      <c r="CX699">
        <v>3.2052999999999998</v>
      </c>
      <c r="CY699">
        <v>-845.26</v>
      </c>
      <c r="CZ699">
        <v>1320.8</v>
      </c>
      <c r="DA699">
        <v>10.061999999999999</v>
      </c>
      <c r="DB699">
        <v>6306.5</v>
      </c>
      <c r="DC699">
        <v>-24.58</v>
      </c>
      <c r="DD699">
        <v>-2.0811999999999999</v>
      </c>
      <c r="DE699">
        <v>-10266</v>
      </c>
      <c r="DF699">
        <v>460.3</v>
      </c>
      <c r="DG699">
        <v>3.7532000000000001</v>
      </c>
      <c r="DH699">
        <v>3450.1</v>
      </c>
      <c r="DI699" t="s">
        <v>118</v>
      </c>
      <c r="DJ699">
        <v>0.46001999999999998</v>
      </c>
      <c r="DK699" s="2">
        <v>0.40001999999999999</v>
      </c>
      <c r="DL699">
        <v>0</v>
      </c>
      <c r="DM699">
        <v>0</v>
      </c>
    </row>
    <row r="700" spans="1:117" x14ac:dyDescent="0.4">
      <c r="A700" s="1">
        <v>9.8692000000000008E-12</v>
      </c>
      <c r="B700" s="1">
        <v>1.0912999999999999E-11</v>
      </c>
      <c r="C700" s="1">
        <v>8.9501E-12</v>
      </c>
      <c r="D700" s="1">
        <v>5.9269999999999999E-13</v>
      </c>
      <c r="E700" s="1">
        <v>1.8199000000000001E-21</v>
      </c>
      <c r="F700" s="1">
        <v>1.9968E-21</v>
      </c>
      <c r="G700" s="1">
        <v>1.6623000000000001E-21</v>
      </c>
      <c r="H700">
        <v>0</v>
      </c>
      <c r="I700" s="7">
        <v>2.0033E-14</v>
      </c>
      <c r="J700" s="1">
        <v>5.7392000000000002E-14</v>
      </c>
      <c r="K700" s="1">
        <v>6.7588999999999997E-19</v>
      </c>
      <c r="L700" s="1">
        <v>2.0974E-14</v>
      </c>
      <c r="M700" s="1">
        <v>3.0022999999999998E-7</v>
      </c>
      <c r="N700" s="1">
        <v>4.0130999999999999E-7</v>
      </c>
      <c r="O700" s="1">
        <v>2.5639999999999999E-7</v>
      </c>
      <c r="P700" s="1">
        <v>4.1793000000000002E-8</v>
      </c>
      <c r="Q700" s="1">
        <v>851490</v>
      </c>
      <c r="R700" s="1">
        <v>914470</v>
      </c>
      <c r="S700" s="1">
        <v>792320</v>
      </c>
      <c r="T700">
        <v>35673</v>
      </c>
      <c r="U700" s="1">
        <v>511700000000</v>
      </c>
      <c r="V700" s="1">
        <v>524570000000</v>
      </c>
      <c r="W700" s="1">
        <v>500140000000</v>
      </c>
      <c r="X700" s="1">
        <v>9132500000</v>
      </c>
      <c r="Y700" s="5">
        <v>232420</v>
      </c>
      <c r="Z700" s="1">
        <v>449430</v>
      </c>
      <c r="AA700">
        <v>82577</v>
      </c>
      <c r="AB700" s="1">
        <v>102420</v>
      </c>
      <c r="AC700">
        <v>1074.5999999999999</v>
      </c>
      <c r="AD700">
        <v>1077.8</v>
      </c>
      <c r="AE700">
        <v>1071.9000000000001</v>
      </c>
      <c r="AF700">
        <v>2.3130999999999999</v>
      </c>
      <c r="AG700">
        <v>3753.2</v>
      </c>
      <c r="AH700">
        <v>3907.3</v>
      </c>
      <c r="AI700">
        <v>3614.5</v>
      </c>
      <c r="AJ700">
        <v>90.132999999999996</v>
      </c>
      <c r="AK700" s="2">
        <v>1057.4000000000001</v>
      </c>
      <c r="AL700">
        <v>1203.3</v>
      </c>
      <c r="AM700">
        <v>956.97</v>
      </c>
      <c r="AN700">
        <v>62.156999999999996</v>
      </c>
      <c r="AO700">
        <v>28.117999999999999</v>
      </c>
      <c r="AP700">
        <v>-3.4748000000000001</v>
      </c>
      <c r="AQ700">
        <v>0.64725999999999995</v>
      </c>
      <c r="AR700">
        <v>29.596</v>
      </c>
      <c r="AS700">
        <v>-3.3395999999999999</v>
      </c>
      <c r="AT700">
        <v>0.71281000000000005</v>
      </c>
      <c r="AU700">
        <v>27.158000000000001</v>
      </c>
      <c r="AV700">
        <v>-3.5324</v>
      </c>
      <c r="AW700">
        <v>0.59047000000000005</v>
      </c>
      <c r="AX700">
        <v>0.77875000000000005</v>
      </c>
      <c r="AY700">
        <v>5.2510000000000001E-2</v>
      </c>
      <c r="AZ700">
        <v>3.6942999999999997E-2</v>
      </c>
      <c r="BA700">
        <v>84.956999999999994</v>
      </c>
      <c r="BB700">
        <v>1292.8</v>
      </c>
      <c r="BC700">
        <v>29.265000000000001</v>
      </c>
      <c r="BD700">
        <v>0.34397</v>
      </c>
      <c r="BE700">
        <v>-6.8913000000000002E-2</v>
      </c>
      <c r="BF700">
        <v>2.7157</v>
      </c>
      <c r="BG700">
        <v>92.18</v>
      </c>
      <c r="BH700">
        <v>1320.8</v>
      </c>
      <c r="BI700">
        <v>29.959</v>
      </c>
      <c r="BJ700">
        <v>1.0329999999999999</v>
      </c>
      <c r="BK700">
        <v>-4.0001000000000002E-2</v>
      </c>
      <c r="BL700">
        <v>3.0874000000000001</v>
      </c>
      <c r="BM700">
        <v>70.472999999999999</v>
      </c>
      <c r="BN700">
        <v>1235.5</v>
      </c>
      <c r="BO700">
        <v>27.939</v>
      </c>
      <c r="BP700">
        <v>-0.47598000000000001</v>
      </c>
      <c r="BQ700">
        <v>-0.13549</v>
      </c>
      <c r="BR700">
        <v>2.0221</v>
      </c>
      <c r="BS700">
        <v>6.4409000000000001</v>
      </c>
      <c r="BT700">
        <v>23.898</v>
      </c>
      <c r="BU700">
        <v>0.56376000000000004</v>
      </c>
      <c r="BV700">
        <v>0.47667999999999999</v>
      </c>
      <c r="BW700">
        <v>2.5479000000000002E-2</v>
      </c>
      <c r="BX700">
        <v>0.32906000000000002</v>
      </c>
      <c r="BY700">
        <v>16.928999999999998</v>
      </c>
      <c r="BZ700">
        <v>-5.9036999999999997</v>
      </c>
      <c r="CA700">
        <v>3.3339000000000001E-2</v>
      </c>
      <c r="CB700">
        <v>34.28</v>
      </c>
      <c r="CC700">
        <v>46.320999999999998</v>
      </c>
      <c r="CD700">
        <v>6.8999000000000005E-2</v>
      </c>
      <c r="CE700">
        <v>8.4093</v>
      </c>
      <c r="CF700">
        <v>-72.03</v>
      </c>
      <c r="CG700">
        <v>-1.3481999999999999E-3</v>
      </c>
      <c r="CH700">
        <v>6.4881000000000002</v>
      </c>
      <c r="CI700">
        <v>27.501000000000001</v>
      </c>
      <c r="CJ700">
        <v>2.1788999999999999E-2</v>
      </c>
      <c r="CK700" s="1">
        <v>101640</v>
      </c>
      <c r="CL700" s="1">
        <v>101650</v>
      </c>
      <c r="CM700" s="1">
        <v>101630</v>
      </c>
      <c r="CN700">
        <v>6.2103999999999999</v>
      </c>
      <c r="CO700" s="1">
        <v>121040000</v>
      </c>
      <c r="CP700" s="1">
        <v>123450000</v>
      </c>
      <c r="CQ700" s="1">
        <v>115860000</v>
      </c>
      <c r="CR700" s="1">
        <v>2105000</v>
      </c>
      <c r="CS700" s="1">
        <v>100320</v>
      </c>
      <c r="CT700" s="1">
        <v>110900</v>
      </c>
      <c r="CU700">
        <v>88153</v>
      </c>
      <c r="CV700">
        <v>5332.7</v>
      </c>
      <c r="CW700">
        <v>636.4</v>
      </c>
      <c r="CX700">
        <v>3.1469</v>
      </c>
      <c r="CY700">
        <v>-864.99</v>
      </c>
      <c r="CZ700">
        <v>1238.9000000000001</v>
      </c>
      <c r="DA700">
        <v>9.5821000000000005</v>
      </c>
      <c r="DB700">
        <v>6413</v>
      </c>
      <c r="DC700">
        <v>-28.838000000000001</v>
      </c>
      <c r="DD700">
        <v>-1.9068000000000001</v>
      </c>
      <c r="DE700">
        <v>-10593</v>
      </c>
      <c r="DF700">
        <v>428.82</v>
      </c>
      <c r="DG700">
        <v>3.5710999999999999</v>
      </c>
      <c r="DH700">
        <v>3512.3</v>
      </c>
      <c r="DI700" t="s">
        <v>118</v>
      </c>
      <c r="DJ700">
        <v>0.46067999999999998</v>
      </c>
      <c r="DK700" s="2">
        <v>0.40067999999999998</v>
      </c>
      <c r="DL700">
        <v>0</v>
      </c>
      <c r="DM700">
        <v>0</v>
      </c>
    </row>
    <row r="701" spans="1:117" x14ac:dyDescent="0.4">
      <c r="A701" s="1">
        <v>9.1712999999999999E-12</v>
      </c>
      <c r="B701" s="1">
        <v>1.0141000000000001E-11</v>
      </c>
      <c r="C701" s="1">
        <v>8.3171999999999993E-12</v>
      </c>
      <c r="D701" s="1">
        <v>5.5079000000000002E-13</v>
      </c>
      <c r="E701" s="1">
        <v>1.5614000000000001E-21</v>
      </c>
      <c r="F701" s="1">
        <v>1.7131000000000001E-21</v>
      </c>
      <c r="G701" s="1">
        <v>1.4262E-21</v>
      </c>
      <c r="H701">
        <v>0</v>
      </c>
      <c r="I701" s="7">
        <v>1.8654000000000001E-14</v>
      </c>
      <c r="J701" s="1">
        <v>5.2960000000000002E-14</v>
      </c>
      <c r="K701" s="1">
        <v>5.9866000000000002E-19</v>
      </c>
      <c r="L701" s="1">
        <v>1.9391E-14</v>
      </c>
      <c r="M701" s="1">
        <v>2.9719999999999999E-7</v>
      </c>
      <c r="N701" s="1">
        <v>3.9645999999999999E-7</v>
      </c>
      <c r="O701" s="1">
        <v>2.5582999999999998E-7</v>
      </c>
      <c r="P701" s="1">
        <v>4.0054000000000003E-8</v>
      </c>
      <c r="Q701" s="1">
        <v>847020</v>
      </c>
      <c r="R701" s="1">
        <v>909570</v>
      </c>
      <c r="S701" s="1">
        <v>788130</v>
      </c>
      <c r="T701">
        <v>35442</v>
      </c>
      <c r="U701" s="1">
        <v>504320000000</v>
      </c>
      <c r="V701" s="1">
        <v>516970000000</v>
      </c>
      <c r="W701" s="1">
        <v>493120000000</v>
      </c>
      <c r="X701" s="1">
        <v>8968700000</v>
      </c>
      <c r="Y701" s="5">
        <v>231450</v>
      </c>
      <c r="Z701" s="1">
        <v>445670</v>
      </c>
      <c r="AA701">
        <v>81745</v>
      </c>
      <c r="AB701" s="1">
        <v>102480</v>
      </c>
      <c r="AC701">
        <v>1074.7</v>
      </c>
      <c r="AD701">
        <v>1077.9000000000001</v>
      </c>
      <c r="AE701">
        <v>1072</v>
      </c>
      <c r="AF701">
        <v>2.3182999999999998</v>
      </c>
      <c r="AG701">
        <v>3751.8</v>
      </c>
      <c r="AH701">
        <v>3906.5</v>
      </c>
      <c r="AI701">
        <v>3612.7</v>
      </c>
      <c r="AJ701">
        <v>90.48</v>
      </c>
      <c r="AK701" s="2">
        <v>1056.9000000000001</v>
      </c>
      <c r="AL701">
        <v>1201.4000000000001</v>
      </c>
      <c r="AM701">
        <v>955.84</v>
      </c>
      <c r="AN701">
        <v>62.069000000000003</v>
      </c>
      <c r="AO701">
        <v>28.163</v>
      </c>
      <c r="AP701">
        <v>-3.4712999999999998</v>
      </c>
      <c r="AQ701">
        <v>0.64558000000000004</v>
      </c>
      <c r="AR701">
        <v>29.649000000000001</v>
      </c>
      <c r="AS701">
        <v>-3.3372000000000002</v>
      </c>
      <c r="AT701">
        <v>0.71116000000000001</v>
      </c>
      <c r="AU701">
        <v>27.184999999999999</v>
      </c>
      <c r="AV701">
        <v>-3.5276999999999998</v>
      </c>
      <c r="AW701">
        <v>0.58865999999999996</v>
      </c>
      <c r="AX701">
        <v>0.78751000000000004</v>
      </c>
      <c r="AY701">
        <v>5.1790999999999997E-2</v>
      </c>
      <c r="AZ701">
        <v>3.7031000000000001E-2</v>
      </c>
      <c r="BA701">
        <v>84.65</v>
      </c>
      <c r="BB701">
        <v>1291.3</v>
      </c>
      <c r="BC701">
        <v>29.23</v>
      </c>
      <c r="BD701">
        <v>0.41364000000000001</v>
      </c>
      <c r="BE701">
        <v>-6.9213999999999998E-2</v>
      </c>
      <c r="BF701">
        <v>2.7056</v>
      </c>
      <c r="BG701">
        <v>92.096999999999994</v>
      </c>
      <c r="BH701">
        <v>1318.7</v>
      </c>
      <c r="BI701">
        <v>29.911999999999999</v>
      </c>
      <c r="BJ701">
        <v>1.0988</v>
      </c>
      <c r="BK701">
        <v>-4.0998E-2</v>
      </c>
      <c r="BL701">
        <v>3.0855999999999999</v>
      </c>
      <c r="BM701">
        <v>69.997</v>
      </c>
      <c r="BN701">
        <v>1234.4000000000001</v>
      </c>
      <c r="BO701">
        <v>27.914000000000001</v>
      </c>
      <c r="BP701">
        <v>-0.41825000000000001</v>
      </c>
      <c r="BQ701">
        <v>-0.13525999999999999</v>
      </c>
      <c r="BR701">
        <v>2.0057999999999998</v>
      </c>
      <c r="BS701">
        <v>6.5894000000000004</v>
      </c>
      <c r="BT701">
        <v>23.576000000000001</v>
      </c>
      <c r="BU701">
        <v>0.55639000000000005</v>
      </c>
      <c r="BV701">
        <v>0.48316999999999999</v>
      </c>
      <c r="BW701">
        <v>2.5177000000000001E-2</v>
      </c>
      <c r="BX701">
        <v>0.33495999999999998</v>
      </c>
      <c r="BY701">
        <v>16.768000000000001</v>
      </c>
      <c r="BZ701">
        <v>-5.9356999999999998</v>
      </c>
      <c r="CA701">
        <v>3.0883000000000001E-2</v>
      </c>
      <c r="CB701">
        <v>33.741999999999997</v>
      </c>
      <c r="CC701">
        <v>46.033000000000001</v>
      </c>
      <c r="CD701">
        <v>6.3630000000000006E-2</v>
      </c>
      <c r="CE701">
        <v>8.3736999999999995</v>
      </c>
      <c r="CF701">
        <v>-73.231999999999999</v>
      </c>
      <c r="CG701">
        <v>-1.5265999999999999E-3</v>
      </c>
      <c r="CH701">
        <v>6.2912999999999997</v>
      </c>
      <c r="CI701">
        <v>27.481000000000002</v>
      </c>
      <c r="CJ701">
        <v>1.9935999999999999E-2</v>
      </c>
      <c r="CK701" s="1">
        <v>101640</v>
      </c>
      <c r="CL701" s="1">
        <v>101650</v>
      </c>
      <c r="CM701" s="1">
        <v>101630</v>
      </c>
      <c r="CN701">
        <v>6.1159999999999997</v>
      </c>
      <c r="CO701" s="1">
        <v>120890000</v>
      </c>
      <c r="CP701" s="1">
        <v>123250000</v>
      </c>
      <c r="CQ701" s="1">
        <v>115750000</v>
      </c>
      <c r="CR701" s="1">
        <v>2074400</v>
      </c>
      <c r="CS701" s="1">
        <v>100230</v>
      </c>
      <c r="CT701" s="1">
        <v>110540</v>
      </c>
      <c r="CU701">
        <v>88061</v>
      </c>
      <c r="CV701">
        <v>5350.9</v>
      </c>
      <c r="CW701">
        <v>596.65</v>
      </c>
      <c r="CX701">
        <v>3.0884999999999998</v>
      </c>
      <c r="CY701">
        <v>-884.71</v>
      </c>
      <c r="CZ701">
        <v>1157</v>
      </c>
      <c r="DA701">
        <v>9.1018000000000008</v>
      </c>
      <c r="DB701">
        <v>6519.5</v>
      </c>
      <c r="DC701">
        <v>-33.095999999999997</v>
      </c>
      <c r="DD701">
        <v>-1.7324999999999999</v>
      </c>
      <c r="DE701">
        <v>-10920</v>
      </c>
      <c r="DF701">
        <v>397.34</v>
      </c>
      <c r="DG701">
        <v>3.3889</v>
      </c>
      <c r="DH701">
        <v>3574.5</v>
      </c>
      <c r="DI701" t="s">
        <v>118</v>
      </c>
      <c r="DJ701">
        <v>0.46133999999999997</v>
      </c>
      <c r="DK701" s="2">
        <v>0.40133999999999997</v>
      </c>
      <c r="DL701">
        <v>0</v>
      </c>
      <c r="DM701">
        <v>0</v>
      </c>
    </row>
    <row r="702" spans="1:117" x14ac:dyDescent="0.4">
      <c r="A702" s="1">
        <v>8.4734000000000006E-12</v>
      </c>
      <c r="B702" s="1">
        <v>9.3691999999999993E-12</v>
      </c>
      <c r="C702" s="1">
        <v>7.6843000000000003E-12</v>
      </c>
      <c r="D702" s="1">
        <v>5.0888999999999997E-13</v>
      </c>
      <c r="E702" s="1">
        <v>1.3029000000000001E-21</v>
      </c>
      <c r="F702" s="1">
        <v>1.4295E-21</v>
      </c>
      <c r="G702" s="1">
        <v>1.1901000000000001E-21</v>
      </c>
      <c r="H702">
        <v>0</v>
      </c>
      <c r="I702" s="7">
        <v>1.7276000000000001E-14</v>
      </c>
      <c r="J702" s="1">
        <v>4.8527E-14</v>
      </c>
      <c r="K702" s="1">
        <v>5.2144E-19</v>
      </c>
      <c r="L702" s="1">
        <v>1.7807999999999999E-14</v>
      </c>
      <c r="M702" s="1">
        <v>2.9416999999999999E-7</v>
      </c>
      <c r="N702" s="1">
        <v>3.9162000000000001E-7</v>
      </c>
      <c r="O702" s="1">
        <v>2.5525000000000001E-7</v>
      </c>
      <c r="P702" s="1">
        <v>3.8315000000000003E-8</v>
      </c>
      <c r="Q702" s="1">
        <v>842550</v>
      </c>
      <c r="R702" s="1">
        <v>904670</v>
      </c>
      <c r="S702" s="1">
        <v>783940</v>
      </c>
      <c r="T702">
        <v>35211</v>
      </c>
      <c r="U702" s="1">
        <v>496950000000</v>
      </c>
      <c r="V702" s="1">
        <v>509380000000</v>
      </c>
      <c r="W702" s="1">
        <v>486100000000</v>
      </c>
      <c r="X702" s="1">
        <v>8804900000</v>
      </c>
      <c r="Y702" s="5">
        <v>230470</v>
      </c>
      <c r="Z702" s="1">
        <v>441900</v>
      </c>
      <c r="AA702">
        <v>80914</v>
      </c>
      <c r="AB702" s="1">
        <v>102540</v>
      </c>
      <c r="AC702">
        <v>1074.8</v>
      </c>
      <c r="AD702">
        <v>1078</v>
      </c>
      <c r="AE702">
        <v>1072.0999999999999</v>
      </c>
      <c r="AF702">
        <v>2.3235999999999999</v>
      </c>
      <c r="AG702">
        <v>3750.5</v>
      </c>
      <c r="AH702">
        <v>3905.7</v>
      </c>
      <c r="AI702">
        <v>3610.8</v>
      </c>
      <c r="AJ702">
        <v>90.826999999999998</v>
      </c>
      <c r="AK702" s="2">
        <v>1056.5</v>
      </c>
      <c r="AL702">
        <v>1199.5</v>
      </c>
      <c r="AM702">
        <v>954.72</v>
      </c>
      <c r="AN702">
        <v>61.981999999999999</v>
      </c>
      <c r="AO702">
        <v>28.209</v>
      </c>
      <c r="AP702">
        <v>-3.4678</v>
      </c>
      <c r="AQ702">
        <v>0.64390000000000003</v>
      </c>
      <c r="AR702">
        <v>29.702000000000002</v>
      </c>
      <c r="AS702">
        <v>-3.3348</v>
      </c>
      <c r="AT702">
        <v>0.70950999999999997</v>
      </c>
      <c r="AU702">
        <v>27.212</v>
      </c>
      <c r="AV702">
        <v>-3.5228999999999999</v>
      </c>
      <c r="AW702">
        <v>0.58686000000000005</v>
      </c>
      <c r="AX702">
        <v>0.79625999999999997</v>
      </c>
      <c r="AY702">
        <v>5.1071999999999999E-2</v>
      </c>
      <c r="AZ702">
        <v>3.712E-2</v>
      </c>
      <c r="BA702">
        <v>84.343000000000004</v>
      </c>
      <c r="BB702">
        <v>1289.7</v>
      </c>
      <c r="BC702">
        <v>29.193999999999999</v>
      </c>
      <c r="BD702">
        <v>0.48330000000000001</v>
      </c>
      <c r="BE702">
        <v>-6.9514999999999993E-2</v>
      </c>
      <c r="BF702">
        <v>2.6955</v>
      </c>
      <c r="BG702">
        <v>92.015000000000001</v>
      </c>
      <c r="BH702">
        <v>1316.6</v>
      </c>
      <c r="BI702">
        <v>29.864000000000001</v>
      </c>
      <c r="BJ702">
        <v>1.1646000000000001</v>
      </c>
      <c r="BK702">
        <v>-4.1995999999999999E-2</v>
      </c>
      <c r="BL702">
        <v>3.0838999999999999</v>
      </c>
      <c r="BM702">
        <v>69.521000000000001</v>
      </c>
      <c r="BN702">
        <v>1233.3</v>
      </c>
      <c r="BO702">
        <v>27.888999999999999</v>
      </c>
      <c r="BP702">
        <v>-0.36053000000000002</v>
      </c>
      <c r="BQ702">
        <v>-0.13503000000000001</v>
      </c>
      <c r="BR702">
        <v>1.9896</v>
      </c>
      <c r="BS702">
        <v>6.7378</v>
      </c>
      <c r="BT702">
        <v>23.254999999999999</v>
      </c>
      <c r="BU702">
        <v>0.54903000000000002</v>
      </c>
      <c r="BV702">
        <v>0.48965999999999998</v>
      </c>
      <c r="BW702">
        <v>2.4875000000000001E-2</v>
      </c>
      <c r="BX702">
        <v>0.34086</v>
      </c>
      <c r="BY702">
        <v>16.606999999999999</v>
      </c>
      <c r="BZ702">
        <v>-5.9676999999999998</v>
      </c>
      <c r="CA702">
        <v>2.8427000000000001E-2</v>
      </c>
      <c r="CB702">
        <v>33.204999999999998</v>
      </c>
      <c r="CC702">
        <v>45.744999999999997</v>
      </c>
      <c r="CD702">
        <v>5.8261E-2</v>
      </c>
      <c r="CE702">
        <v>8.3379999999999992</v>
      </c>
      <c r="CF702">
        <v>-74.433999999999997</v>
      </c>
      <c r="CG702">
        <v>-1.7049999999999999E-3</v>
      </c>
      <c r="CH702">
        <v>6.0944000000000003</v>
      </c>
      <c r="CI702">
        <v>27.46</v>
      </c>
      <c r="CJ702">
        <v>1.8082999999999998E-2</v>
      </c>
      <c r="CK702" s="1">
        <v>101640</v>
      </c>
      <c r="CL702" s="1">
        <v>101650</v>
      </c>
      <c r="CM702" s="1">
        <v>101630</v>
      </c>
      <c r="CN702">
        <v>6.0216000000000003</v>
      </c>
      <c r="CO702" s="1">
        <v>120750000</v>
      </c>
      <c r="CP702" s="1">
        <v>123040000</v>
      </c>
      <c r="CQ702" s="1">
        <v>115650000</v>
      </c>
      <c r="CR702" s="1">
        <v>2043800</v>
      </c>
      <c r="CS702" s="1">
        <v>100130</v>
      </c>
      <c r="CT702" s="1">
        <v>110180</v>
      </c>
      <c r="CU702">
        <v>87968</v>
      </c>
      <c r="CV702">
        <v>5369.1</v>
      </c>
      <c r="CW702">
        <v>556.9</v>
      </c>
      <c r="CX702">
        <v>3.0301999999999998</v>
      </c>
      <c r="CY702">
        <v>-904.44</v>
      </c>
      <c r="CZ702">
        <v>1075.2</v>
      </c>
      <c r="DA702">
        <v>8.6214999999999993</v>
      </c>
      <c r="DB702">
        <v>6626</v>
      </c>
      <c r="DC702">
        <v>-37.353999999999999</v>
      </c>
      <c r="DD702">
        <v>-1.5581</v>
      </c>
      <c r="DE702">
        <v>-11246</v>
      </c>
      <c r="DF702">
        <v>365.86</v>
      </c>
      <c r="DG702">
        <v>3.2067000000000001</v>
      </c>
      <c r="DH702">
        <v>3636.7</v>
      </c>
      <c r="DI702" t="s">
        <v>118</v>
      </c>
      <c r="DJ702">
        <v>0.46200000000000002</v>
      </c>
      <c r="DK702" s="2">
        <v>0.40200000000000002</v>
      </c>
      <c r="DL702">
        <v>0</v>
      </c>
      <c r="DM702">
        <v>0</v>
      </c>
    </row>
    <row r="703" spans="1:117" x14ac:dyDescent="0.4">
      <c r="A703" s="1">
        <v>7.7754999999999997E-12</v>
      </c>
      <c r="B703" s="1">
        <v>8.5974999999999993E-12</v>
      </c>
      <c r="C703" s="1">
        <v>7.0513999999999996E-12</v>
      </c>
      <c r="D703" s="1">
        <v>4.6698E-13</v>
      </c>
      <c r="E703" s="1">
        <v>1.0444000000000001E-21</v>
      </c>
      <c r="F703" s="1">
        <v>1.1457999999999999E-21</v>
      </c>
      <c r="G703" s="1">
        <v>9.5405000000000001E-22</v>
      </c>
      <c r="H703">
        <v>0</v>
      </c>
      <c r="I703" s="7">
        <v>1.5897000000000001E-14</v>
      </c>
      <c r="J703" s="1">
        <v>4.4093999999999997E-14</v>
      </c>
      <c r="K703" s="1">
        <v>4.4421000000000004E-19</v>
      </c>
      <c r="L703" s="1">
        <v>1.6225000000000002E-14</v>
      </c>
      <c r="M703" s="1">
        <v>2.9114E-7</v>
      </c>
      <c r="N703" s="1">
        <v>3.8677000000000001E-7</v>
      </c>
      <c r="O703" s="1">
        <v>2.5466999999999999E-7</v>
      </c>
      <c r="P703" s="1">
        <v>3.6576000000000003E-8</v>
      </c>
      <c r="Q703" s="1">
        <v>838080</v>
      </c>
      <c r="R703" s="1">
        <v>899760</v>
      </c>
      <c r="S703" s="1">
        <v>779750</v>
      </c>
      <c r="T703">
        <v>34980</v>
      </c>
      <c r="U703" s="1">
        <v>489580000000</v>
      </c>
      <c r="V703" s="1">
        <v>501790000000</v>
      </c>
      <c r="W703" s="1">
        <v>479090000000</v>
      </c>
      <c r="X703" s="1">
        <v>8641200000</v>
      </c>
      <c r="Y703" s="5">
        <v>229500</v>
      </c>
      <c r="Z703" s="1">
        <v>438130</v>
      </c>
      <c r="AA703">
        <v>80082</v>
      </c>
      <c r="AB703" s="1">
        <v>102600</v>
      </c>
      <c r="AC703">
        <v>1074.9000000000001</v>
      </c>
      <c r="AD703">
        <v>1078.0999999999999</v>
      </c>
      <c r="AE703">
        <v>1072.2</v>
      </c>
      <c r="AF703">
        <v>2.3288000000000002</v>
      </c>
      <c r="AG703">
        <v>3749.2</v>
      </c>
      <c r="AH703">
        <v>3904.8</v>
      </c>
      <c r="AI703">
        <v>3608.9</v>
      </c>
      <c r="AJ703">
        <v>91.174000000000007</v>
      </c>
      <c r="AK703" s="2">
        <v>1056</v>
      </c>
      <c r="AL703">
        <v>1197.5999999999999</v>
      </c>
      <c r="AM703">
        <v>953.59</v>
      </c>
      <c r="AN703">
        <v>61.895000000000003</v>
      </c>
      <c r="AO703">
        <v>28.254000000000001</v>
      </c>
      <c r="AP703">
        <v>-3.4643000000000002</v>
      </c>
      <c r="AQ703">
        <v>0.64222000000000001</v>
      </c>
      <c r="AR703">
        <v>29.754999999999999</v>
      </c>
      <c r="AS703">
        <v>-3.3323</v>
      </c>
      <c r="AT703">
        <v>0.70786000000000004</v>
      </c>
      <c r="AU703">
        <v>27.24</v>
      </c>
      <c r="AV703">
        <v>-3.5182000000000002</v>
      </c>
      <c r="AW703">
        <v>0.58504999999999996</v>
      </c>
      <c r="AX703">
        <v>0.80501999999999996</v>
      </c>
      <c r="AY703">
        <v>5.0353000000000002E-2</v>
      </c>
      <c r="AZ703">
        <v>3.7208999999999999E-2</v>
      </c>
      <c r="BA703">
        <v>84.036000000000001</v>
      </c>
      <c r="BB703">
        <v>1288.2</v>
      </c>
      <c r="BC703">
        <v>29.158000000000001</v>
      </c>
      <c r="BD703">
        <v>0.55296000000000001</v>
      </c>
      <c r="BE703">
        <v>-6.9816000000000003E-2</v>
      </c>
      <c r="BF703">
        <v>2.6854</v>
      </c>
      <c r="BG703">
        <v>91.932000000000002</v>
      </c>
      <c r="BH703">
        <v>1314.6</v>
      </c>
      <c r="BI703">
        <v>29.817</v>
      </c>
      <c r="BJ703">
        <v>1.2303999999999999</v>
      </c>
      <c r="BK703">
        <v>-4.2993000000000003E-2</v>
      </c>
      <c r="BL703">
        <v>3.0821000000000001</v>
      </c>
      <c r="BM703">
        <v>69.045000000000002</v>
      </c>
      <c r="BN703">
        <v>1232.2</v>
      </c>
      <c r="BO703">
        <v>27.863</v>
      </c>
      <c r="BP703">
        <v>-0.30280000000000001</v>
      </c>
      <c r="BQ703">
        <v>-0.13478999999999999</v>
      </c>
      <c r="BR703">
        <v>1.9734</v>
      </c>
      <c r="BS703">
        <v>6.8861999999999997</v>
      </c>
      <c r="BT703">
        <v>22.934000000000001</v>
      </c>
      <c r="BU703">
        <v>0.54166999999999998</v>
      </c>
      <c r="BV703">
        <v>0.49614999999999998</v>
      </c>
      <c r="BW703">
        <v>2.4573000000000001E-2</v>
      </c>
      <c r="BX703">
        <v>0.34676000000000001</v>
      </c>
      <c r="BY703">
        <v>16.446000000000002</v>
      </c>
      <c r="BZ703">
        <v>-5.9997999999999996</v>
      </c>
      <c r="CA703">
        <v>2.5971000000000001E-2</v>
      </c>
      <c r="CB703">
        <v>32.667999999999999</v>
      </c>
      <c r="CC703">
        <v>45.457000000000001</v>
      </c>
      <c r="CD703">
        <v>5.2892000000000002E-2</v>
      </c>
      <c r="CE703">
        <v>8.3024000000000004</v>
      </c>
      <c r="CF703">
        <v>-75.635000000000005</v>
      </c>
      <c r="CG703">
        <v>-1.8833999999999999E-3</v>
      </c>
      <c r="CH703">
        <v>5.8975</v>
      </c>
      <c r="CI703">
        <v>27.439</v>
      </c>
      <c r="CJ703">
        <v>1.6230000000000001E-2</v>
      </c>
      <c r="CK703" s="1">
        <v>101640</v>
      </c>
      <c r="CL703" s="1">
        <v>101650</v>
      </c>
      <c r="CM703" s="1">
        <v>101630</v>
      </c>
      <c r="CN703">
        <v>5.9271000000000003</v>
      </c>
      <c r="CO703" s="1">
        <v>120600000</v>
      </c>
      <c r="CP703" s="1">
        <v>122840000</v>
      </c>
      <c r="CQ703" s="1">
        <v>115550000</v>
      </c>
      <c r="CR703" s="1">
        <v>2013200</v>
      </c>
      <c r="CS703" s="1">
        <v>100040</v>
      </c>
      <c r="CT703" s="1">
        <v>109820</v>
      </c>
      <c r="CU703">
        <v>87876</v>
      </c>
      <c r="CV703">
        <v>5387.3</v>
      </c>
      <c r="CW703">
        <v>517.16</v>
      </c>
      <c r="CX703">
        <v>2.9718</v>
      </c>
      <c r="CY703">
        <v>-924.17</v>
      </c>
      <c r="CZ703">
        <v>993.33</v>
      </c>
      <c r="DA703">
        <v>8.1412999999999993</v>
      </c>
      <c r="DB703">
        <v>6732.5</v>
      </c>
      <c r="DC703">
        <v>-41.613</v>
      </c>
      <c r="DD703">
        <v>-1.3837999999999999</v>
      </c>
      <c r="DE703">
        <v>-11573</v>
      </c>
      <c r="DF703">
        <v>334.38</v>
      </c>
      <c r="DG703">
        <v>3.0246</v>
      </c>
      <c r="DH703">
        <v>3698.8</v>
      </c>
      <c r="DI703" t="s">
        <v>118</v>
      </c>
      <c r="DJ703">
        <v>0.46266000000000002</v>
      </c>
      <c r="DK703" s="2">
        <v>0.40266000000000002</v>
      </c>
      <c r="DL703">
        <v>0</v>
      </c>
      <c r="DM703">
        <v>0</v>
      </c>
    </row>
    <row r="704" spans="1:117" x14ac:dyDescent="0.4">
      <c r="A704" s="1">
        <v>7.0775999999999996E-12</v>
      </c>
      <c r="B704" s="1">
        <v>7.8259000000000004E-12</v>
      </c>
      <c r="C704" s="1">
        <v>6.4184999999999998E-12</v>
      </c>
      <c r="D704" s="1">
        <v>4.2507999999999999E-13</v>
      </c>
      <c r="E704" s="1">
        <v>7.8591000000000001E-22</v>
      </c>
      <c r="F704" s="1">
        <v>8.6210999999999994E-22</v>
      </c>
      <c r="G704" s="1">
        <v>7.1796999999999996E-22</v>
      </c>
      <c r="H704">
        <v>0</v>
      </c>
      <c r="I704" s="7">
        <v>1.4519000000000001E-14</v>
      </c>
      <c r="J704" s="1">
        <v>3.9661999999999998E-14</v>
      </c>
      <c r="K704" s="1">
        <v>3.6697999999999999E-19</v>
      </c>
      <c r="L704" s="1">
        <v>1.4642000000000001E-14</v>
      </c>
      <c r="M704" s="1">
        <v>2.8811E-7</v>
      </c>
      <c r="N704" s="1">
        <v>3.8192999999999998E-7</v>
      </c>
      <c r="O704" s="1">
        <v>2.5409000000000002E-7</v>
      </c>
      <c r="P704" s="1">
        <v>3.4837999999999997E-8</v>
      </c>
      <c r="Q704" s="1">
        <v>833610</v>
      </c>
      <c r="R704" s="1">
        <v>894860</v>
      </c>
      <c r="S704" s="1">
        <v>775550</v>
      </c>
      <c r="T704">
        <v>34749</v>
      </c>
      <c r="U704" s="1">
        <v>482210000000</v>
      </c>
      <c r="V704" s="1">
        <v>494190000000</v>
      </c>
      <c r="W704" s="1">
        <v>472070000000</v>
      </c>
      <c r="X704" s="1">
        <v>8477400000</v>
      </c>
      <c r="Y704" s="5">
        <v>228530</v>
      </c>
      <c r="Z704" s="1">
        <v>434370</v>
      </c>
      <c r="AA704">
        <v>79250</v>
      </c>
      <c r="AB704" s="1">
        <v>102660</v>
      </c>
      <c r="AC704">
        <v>1075</v>
      </c>
      <c r="AD704">
        <v>1078.2</v>
      </c>
      <c r="AE704">
        <v>1072.3</v>
      </c>
      <c r="AF704">
        <v>2.3340000000000001</v>
      </c>
      <c r="AG704">
        <v>3747.8</v>
      </c>
      <c r="AH704">
        <v>3904</v>
      </c>
      <c r="AI704">
        <v>3607.1</v>
      </c>
      <c r="AJ704">
        <v>91.521000000000001</v>
      </c>
      <c r="AK704" s="2">
        <v>1055.5999999999999</v>
      </c>
      <c r="AL704">
        <v>1195.8</v>
      </c>
      <c r="AM704">
        <v>952.46</v>
      </c>
      <c r="AN704">
        <v>61.808</v>
      </c>
      <c r="AO704">
        <v>28.298999999999999</v>
      </c>
      <c r="AP704">
        <v>-3.4607999999999999</v>
      </c>
      <c r="AQ704">
        <v>0.64054</v>
      </c>
      <c r="AR704">
        <v>29.808</v>
      </c>
      <c r="AS704">
        <v>-3.3298999999999999</v>
      </c>
      <c r="AT704">
        <v>0.70621999999999996</v>
      </c>
      <c r="AU704">
        <v>27.266999999999999</v>
      </c>
      <c r="AV704">
        <v>-3.5133999999999999</v>
      </c>
      <c r="AW704">
        <v>0.58325000000000005</v>
      </c>
      <c r="AX704">
        <v>0.81376999999999999</v>
      </c>
      <c r="AY704">
        <v>4.9633999999999998E-2</v>
      </c>
      <c r="AZ704">
        <v>3.7296999999999997E-2</v>
      </c>
      <c r="BA704">
        <v>83.727999999999994</v>
      </c>
      <c r="BB704">
        <v>1286.5999999999999</v>
      </c>
      <c r="BC704">
        <v>29.123000000000001</v>
      </c>
      <c r="BD704">
        <v>0.62263000000000002</v>
      </c>
      <c r="BE704">
        <v>-7.0118E-2</v>
      </c>
      <c r="BF704">
        <v>2.6753</v>
      </c>
      <c r="BG704">
        <v>91.85</v>
      </c>
      <c r="BH704">
        <v>1312.5</v>
      </c>
      <c r="BI704">
        <v>29.768999999999998</v>
      </c>
      <c r="BJ704">
        <v>1.2962</v>
      </c>
      <c r="BK704">
        <v>-4.3990000000000001E-2</v>
      </c>
      <c r="BL704">
        <v>3.0802999999999998</v>
      </c>
      <c r="BM704">
        <v>68.569000000000003</v>
      </c>
      <c r="BN704">
        <v>1231.0999999999999</v>
      </c>
      <c r="BO704">
        <v>27.838000000000001</v>
      </c>
      <c r="BP704">
        <v>-0.24507999999999999</v>
      </c>
      <c r="BQ704">
        <v>-0.13456000000000001</v>
      </c>
      <c r="BR704">
        <v>1.9571000000000001</v>
      </c>
      <c r="BS704">
        <v>7.0346000000000002</v>
      </c>
      <c r="BT704">
        <v>22.611999999999998</v>
      </c>
      <c r="BU704">
        <v>0.5343</v>
      </c>
      <c r="BV704">
        <v>0.50263999999999998</v>
      </c>
      <c r="BW704">
        <v>2.4271000000000001E-2</v>
      </c>
      <c r="BX704">
        <v>0.35265999999999997</v>
      </c>
      <c r="BY704">
        <v>16.286000000000001</v>
      </c>
      <c r="BZ704">
        <v>-6.0317999999999996</v>
      </c>
      <c r="CA704">
        <v>2.3515000000000001E-2</v>
      </c>
      <c r="CB704">
        <v>32.130000000000003</v>
      </c>
      <c r="CC704">
        <v>45.168999999999997</v>
      </c>
      <c r="CD704">
        <v>4.7523000000000003E-2</v>
      </c>
      <c r="CE704">
        <v>8.2667000000000002</v>
      </c>
      <c r="CF704">
        <v>-76.837000000000003</v>
      </c>
      <c r="CG704">
        <v>-2.0617999999999999E-3</v>
      </c>
      <c r="CH704">
        <v>5.7007000000000003</v>
      </c>
      <c r="CI704">
        <v>27.417999999999999</v>
      </c>
      <c r="CJ704">
        <v>1.4376E-2</v>
      </c>
      <c r="CK704" s="1">
        <v>101640</v>
      </c>
      <c r="CL704" s="1">
        <v>101650</v>
      </c>
      <c r="CM704" s="1">
        <v>101630</v>
      </c>
      <c r="CN704">
        <v>5.8327</v>
      </c>
      <c r="CO704" s="1">
        <v>120450000</v>
      </c>
      <c r="CP704" s="1">
        <v>122640000</v>
      </c>
      <c r="CQ704" s="1">
        <v>115440000</v>
      </c>
      <c r="CR704" s="1">
        <v>1982600</v>
      </c>
      <c r="CS704">
        <v>99947</v>
      </c>
      <c r="CT704" s="1">
        <v>109460</v>
      </c>
      <c r="CU704">
        <v>87783</v>
      </c>
      <c r="CV704">
        <v>5405.5</v>
      </c>
      <c r="CW704">
        <v>477.41</v>
      </c>
      <c r="CX704">
        <v>2.9134000000000002</v>
      </c>
      <c r="CY704">
        <v>-943.9</v>
      </c>
      <c r="CZ704">
        <v>911.47</v>
      </c>
      <c r="DA704">
        <v>7.6609999999999996</v>
      </c>
      <c r="DB704">
        <v>6839</v>
      </c>
      <c r="DC704">
        <v>-45.871000000000002</v>
      </c>
      <c r="DD704">
        <v>-1.2094</v>
      </c>
      <c r="DE704">
        <v>-11900</v>
      </c>
      <c r="DF704">
        <v>302.89999999999998</v>
      </c>
      <c r="DG704">
        <v>2.8424</v>
      </c>
      <c r="DH704">
        <v>3761</v>
      </c>
      <c r="DI704" t="s">
        <v>118</v>
      </c>
      <c r="DJ704">
        <v>0.46332000000000001</v>
      </c>
      <c r="DK704" s="2">
        <v>0.40332000000000001</v>
      </c>
      <c r="DL704">
        <v>0</v>
      </c>
      <c r="DM704">
        <v>0</v>
      </c>
    </row>
    <row r="705" spans="1:117" x14ac:dyDescent="0.4">
      <c r="A705" s="1">
        <v>6.6374E-12</v>
      </c>
      <c r="B705" s="1">
        <v>7.3391999999999993E-12</v>
      </c>
      <c r="C705" s="1">
        <v>6.0194E-12</v>
      </c>
      <c r="D705" s="1">
        <v>3.9865000000000002E-13</v>
      </c>
      <c r="E705" s="1">
        <v>6.5951000000000001E-22</v>
      </c>
      <c r="F705" s="1">
        <v>7.2342000000000003E-22</v>
      </c>
      <c r="G705" s="1">
        <v>6.0253000000000001E-22</v>
      </c>
      <c r="H705">
        <v>0</v>
      </c>
      <c r="I705" s="7">
        <v>1.3612E-14</v>
      </c>
      <c r="J705" s="1">
        <v>3.6873999999999998E-14</v>
      </c>
      <c r="K705" s="1">
        <v>3.2709E-19</v>
      </c>
      <c r="L705" s="1">
        <v>1.3640000000000001E-14</v>
      </c>
      <c r="M705" s="1">
        <v>2.8570000000000002E-7</v>
      </c>
      <c r="N705" s="1">
        <v>3.7687000000000001E-7</v>
      </c>
      <c r="O705" s="1">
        <v>2.5347000000000001E-7</v>
      </c>
      <c r="P705" s="1">
        <v>3.3307000000000002E-8</v>
      </c>
      <c r="Q705" s="1">
        <v>829310</v>
      </c>
      <c r="R705" s="1">
        <v>890140</v>
      </c>
      <c r="S705" s="1">
        <v>771580</v>
      </c>
      <c r="T705">
        <v>34509</v>
      </c>
      <c r="U705" s="1">
        <v>475580000000</v>
      </c>
      <c r="V705" s="1">
        <v>487400000000</v>
      </c>
      <c r="W705" s="1">
        <v>465660000000</v>
      </c>
      <c r="X705" s="1">
        <v>8354000000</v>
      </c>
      <c r="Y705" s="5">
        <v>227620</v>
      </c>
      <c r="Z705" s="1">
        <v>430850</v>
      </c>
      <c r="AA705">
        <v>78166</v>
      </c>
      <c r="AB705" s="1">
        <v>102270</v>
      </c>
      <c r="AC705">
        <v>1075.0999999999999</v>
      </c>
      <c r="AD705">
        <v>1078.4000000000001</v>
      </c>
      <c r="AE705">
        <v>1072.4000000000001</v>
      </c>
      <c r="AF705">
        <v>2.3391999999999999</v>
      </c>
      <c r="AG705">
        <v>3741.6</v>
      </c>
      <c r="AH705">
        <v>3898.3</v>
      </c>
      <c r="AI705">
        <v>3599.9</v>
      </c>
      <c r="AJ705">
        <v>92.120999999999995</v>
      </c>
      <c r="AK705" s="2">
        <v>1055.5</v>
      </c>
      <c r="AL705">
        <v>1194.4000000000001</v>
      </c>
      <c r="AM705">
        <v>951.93</v>
      </c>
      <c r="AN705">
        <v>61.649000000000001</v>
      </c>
      <c r="AO705">
        <v>28.350999999999999</v>
      </c>
      <c r="AP705">
        <v>-3.4586999999999999</v>
      </c>
      <c r="AQ705">
        <v>0.63868999999999998</v>
      </c>
      <c r="AR705">
        <v>29.864999999999998</v>
      </c>
      <c r="AS705">
        <v>-3.3292000000000002</v>
      </c>
      <c r="AT705">
        <v>0.70431999999999995</v>
      </c>
      <c r="AU705">
        <v>27.302</v>
      </c>
      <c r="AV705">
        <v>-3.5103</v>
      </c>
      <c r="AW705">
        <v>0.58135000000000003</v>
      </c>
      <c r="AX705">
        <v>0.81999</v>
      </c>
      <c r="AY705">
        <v>4.8860000000000001E-2</v>
      </c>
      <c r="AZ705">
        <v>3.7318999999999998E-2</v>
      </c>
      <c r="BA705">
        <v>83.396000000000001</v>
      </c>
      <c r="BB705">
        <v>1285.8</v>
      </c>
      <c r="BC705">
        <v>29.103000000000002</v>
      </c>
      <c r="BD705">
        <v>0.62456</v>
      </c>
      <c r="BE705">
        <v>-7.0176000000000002E-2</v>
      </c>
      <c r="BF705">
        <v>2.6587000000000001</v>
      </c>
      <c r="BG705">
        <v>91.724000000000004</v>
      </c>
      <c r="BH705">
        <v>1311.2</v>
      </c>
      <c r="BI705">
        <v>29.74</v>
      </c>
      <c r="BJ705">
        <v>1.2941</v>
      </c>
      <c r="BK705">
        <v>-4.4496000000000001E-2</v>
      </c>
      <c r="BL705">
        <v>3.0716000000000001</v>
      </c>
      <c r="BM705">
        <v>68.123999999999995</v>
      </c>
      <c r="BN705">
        <v>1230.8</v>
      </c>
      <c r="BO705">
        <v>27.83</v>
      </c>
      <c r="BP705">
        <v>-0.25451000000000001</v>
      </c>
      <c r="BQ705">
        <v>-0.13389000000000001</v>
      </c>
      <c r="BR705">
        <v>1.9368000000000001</v>
      </c>
      <c r="BS705">
        <v>7.1581999999999999</v>
      </c>
      <c r="BT705">
        <v>22.273</v>
      </c>
      <c r="BU705">
        <v>0.52668999999999999</v>
      </c>
      <c r="BV705">
        <v>0.50370999999999999</v>
      </c>
      <c r="BW705">
        <v>2.3904000000000002E-2</v>
      </c>
      <c r="BX705">
        <v>0.35704000000000002</v>
      </c>
      <c r="BY705">
        <v>16.18</v>
      </c>
      <c r="BZ705">
        <v>-5.9246999999999996</v>
      </c>
      <c r="CA705">
        <v>2.1725999999999999E-2</v>
      </c>
      <c r="CB705">
        <v>31.585000000000001</v>
      </c>
      <c r="CC705">
        <v>44.597999999999999</v>
      </c>
      <c r="CD705">
        <v>4.5274000000000002E-2</v>
      </c>
      <c r="CE705">
        <v>8.3238000000000003</v>
      </c>
      <c r="CF705">
        <v>-75.963999999999999</v>
      </c>
      <c r="CG705">
        <v>-2.8267000000000001E-3</v>
      </c>
      <c r="CH705">
        <v>5.5209999999999999</v>
      </c>
      <c r="CI705">
        <v>27.289000000000001</v>
      </c>
      <c r="CJ705">
        <v>1.3743999999999999E-2</v>
      </c>
      <c r="CK705" s="1">
        <v>101640</v>
      </c>
      <c r="CL705" s="1">
        <v>101640</v>
      </c>
      <c r="CM705" s="1">
        <v>101630</v>
      </c>
      <c r="CN705">
        <v>5.7507000000000001</v>
      </c>
      <c r="CO705" s="1">
        <v>120350000</v>
      </c>
      <c r="CP705" s="1">
        <v>122500000</v>
      </c>
      <c r="CQ705" s="1">
        <v>115400000</v>
      </c>
      <c r="CR705" s="1">
        <v>1950500</v>
      </c>
      <c r="CS705">
        <v>99923</v>
      </c>
      <c r="CT705" s="1">
        <v>109330</v>
      </c>
      <c r="CU705">
        <v>88051</v>
      </c>
      <c r="CV705">
        <v>5343.1</v>
      </c>
      <c r="CW705">
        <v>449.02</v>
      </c>
      <c r="CX705">
        <v>2.7595000000000001</v>
      </c>
      <c r="CY705">
        <v>-947.99</v>
      </c>
      <c r="CZ705">
        <v>879.9</v>
      </c>
      <c r="DA705">
        <v>7.2384000000000004</v>
      </c>
      <c r="DB705">
        <v>6886</v>
      </c>
      <c r="DC705">
        <v>-55.500999999999998</v>
      </c>
      <c r="DD705">
        <v>-1.2073</v>
      </c>
      <c r="DE705">
        <v>-11885</v>
      </c>
      <c r="DF705">
        <v>291.14999999999998</v>
      </c>
      <c r="DG705">
        <v>2.7235</v>
      </c>
      <c r="DH705">
        <v>3793.8</v>
      </c>
      <c r="DI705" t="s">
        <v>118</v>
      </c>
      <c r="DJ705">
        <v>0.46398</v>
      </c>
      <c r="DK705" s="2">
        <v>0.40398000000000001</v>
      </c>
      <c r="DL705">
        <v>0</v>
      </c>
      <c r="DM705">
        <v>0</v>
      </c>
    </row>
    <row r="706" spans="1:117" x14ac:dyDescent="0.4">
      <c r="A706" s="1">
        <v>6.3691000000000004E-12</v>
      </c>
      <c r="B706" s="1">
        <v>7.0425000000000003E-12</v>
      </c>
      <c r="C706" s="1">
        <v>5.7759999999999996E-12</v>
      </c>
      <c r="D706" s="1">
        <v>3.8254E-13</v>
      </c>
      <c r="E706" s="1">
        <v>6.2117999999999997E-22</v>
      </c>
      <c r="F706" s="1">
        <v>6.8137E-22</v>
      </c>
      <c r="G706" s="1">
        <v>5.6751000000000001E-22</v>
      </c>
      <c r="H706">
        <v>0</v>
      </c>
      <c r="I706" s="7">
        <v>1.3019E-14</v>
      </c>
      <c r="J706" s="1">
        <v>3.5182000000000001E-14</v>
      </c>
      <c r="K706" s="1">
        <v>3.1208E-19</v>
      </c>
      <c r="L706" s="1">
        <v>1.3025E-14</v>
      </c>
      <c r="M706" s="1">
        <v>2.8370999999999999E-7</v>
      </c>
      <c r="N706" s="1">
        <v>3.7166999999999999E-7</v>
      </c>
      <c r="O706" s="1">
        <v>2.5283000000000002E-7</v>
      </c>
      <c r="P706" s="1">
        <v>3.1915999999999999E-8</v>
      </c>
      <c r="Q706" s="1">
        <v>825110</v>
      </c>
      <c r="R706" s="1">
        <v>885540</v>
      </c>
      <c r="S706" s="1">
        <v>767750</v>
      </c>
      <c r="T706">
        <v>34263</v>
      </c>
      <c r="U706" s="1">
        <v>469450000000</v>
      </c>
      <c r="V706" s="1">
        <v>481130000000</v>
      </c>
      <c r="W706" s="1">
        <v>459660000000</v>
      </c>
      <c r="X706" s="1">
        <v>8257400000</v>
      </c>
      <c r="Y706" s="5">
        <v>226750</v>
      </c>
      <c r="Z706" s="1">
        <v>427510</v>
      </c>
      <c r="AA706">
        <v>76912</v>
      </c>
      <c r="AB706" s="1">
        <v>101580</v>
      </c>
      <c r="AC706">
        <v>1075.3</v>
      </c>
      <c r="AD706">
        <v>1078.5</v>
      </c>
      <c r="AE706">
        <v>1072.5999999999999</v>
      </c>
      <c r="AF706">
        <v>2.3445</v>
      </c>
      <c r="AG706">
        <v>3732.1</v>
      </c>
      <c r="AH706">
        <v>3889.2</v>
      </c>
      <c r="AI706">
        <v>3589.3</v>
      </c>
      <c r="AJ706">
        <v>92.891000000000005</v>
      </c>
      <c r="AK706" s="2">
        <v>1055.7</v>
      </c>
      <c r="AL706">
        <v>1193.3</v>
      </c>
      <c r="AM706">
        <v>951.79</v>
      </c>
      <c r="AN706">
        <v>61.441000000000003</v>
      </c>
      <c r="AO706">
        <v>28.407</v>
      </c>
      <c r="AP706">
        <v>-3.4575</v>
      </c>
      <c r="AQ706">
        <v>0.63671999999999995</v>
      </c>
      <c r="AR706">
        <v>29.923999999999999</v>
      </c>
      <c r="AS706">
        <v>-3.3296000000000001</v>
      </c>
      <c r="AT706">
        <v>0.70225000000000004</v>
      </c>
      <c r="AU706">
        <v>27.343</v>
      </c>
      <c r="AV706">
        <v>-3.5082</v>
      </c>
      <c r="AW706">
        <v>0.57940000000000003</v>
      </c>
      <c r="AX706">
        <v>0.82452000000000003</v>
      </c>
      <c r="AY706">
        <v>4.8050000000000002E-2</v>
      </c>
      <c r="AZ706">
        <v>3.7296999999999997E-2</v>
      </c>
      <c r="BA706">
        <v>83.048000000000002</v>
      </c>
      <c r="BB706">
        <v>1285.4000000000001</v>
      </c>
      <c r="BC706">
        <v>29.093</v>
      </c>
      <c r="BD706">
        <v>0.58135000000000003</v>
      </c>
      <c r="BE706">
        <v>-7.0071999999999995E-2</v>
      </c>
      <c r="BF706">
        <v>2.6377000000000002</v>
      </c>
      <c r="BG706">
        <v>91.567999999999998</v>
      </c>
      <c r="BH706">
        <v>1310.5</v>
      </c>
      <c r="BI706">
        <v>29.722999999999999</v>
      </c>
      <c r="BJ706">
        <v>1.2466999999999999</v>
      </c>
      <c r="BK706">
        <v>-4.4674999999999999E-2</v>
      </c>
      <c r="BL706">
        <v>3.0583</v>
      </c>
      <c r="BM706">
        <v>67.698999999999998</v>
      </c>
      <c r="BN706">
        <v>1231.0999999999999</v>
      </c>
      <c r="BO706">
        <v>27.834</v>
      </c>
      <c r="BP706">
        <v>-0.30871999999999999</v>
      </c>
      <c r="BQ706">
        <v>-0.13292000000000001</v>
      </c>
      <c r="BR706">
        <v>1.9137</v>
      </c>
      <c r="BS706">
        <v>7.2652999999999999</v>
      </c>
      <c r="BT706">
        <v>21.922000000000001</v>
      </c>
      <c r="BU706">
        <v>0.51890999999999998</v>
      </c>
      <c r="BV706">
        <v>0.50116000000000005</v>
      </c>
      <c r="BW706">
        <v>2.3494999999999999E-2</v>
      </c>
      <c r="BX706">
        <v>0.36042000000000002</v>
      </c>
      <c r="BY706">
        <v>16.111000000000001</v>
      </c>
      <c r="BZ706">
        <v>-5.7248000000000001</v>
      </c>
      <c r="CA706">
        <v>2.0381E-2</v>
      </c>
      <c r="CB706">
        <v>31.033999999999999</v>
      </c>
      <c r="CC706">
        <v>43.835999999999999</v>
      </c>
      <c r="CD706">
        <v>4.5106E-2</v>
      </c>
      <c r="CE706">
        <v>8.4428000000000001</v>
      </c>
      <c r="CF706">
        <v>-73.706000000000003</v>
      </c>
      <c r="CG706">
        <v>-3.9826000000000002E-3</v>
      </c>
      <c r="CH706">
        <v>5.3526999999999996</v>
      </c>
      <c r="CI706">
        <v>27.087</v>
      </c>
      <c r="CJ706">
        <v>1.3924000000000001E-2</v>
      </c>
      <c r="CK706" s="1">
        <v>101630</v>
      </c>
      <c r="CL706" s="1">
        <v>101640</v>
      </c>
      <c r="CM706" s="1">
        <v>101620</v>
      </c>
      <c r="CN706">
        <v>5.6769999999999996</v>
      </c>
      <c r="CO706" s="1">
        <v>120280000</v>
      </c>
      <c r="CP706" s="1">
        <v>122400000</v>
      </c>
      <c r="CQ706" s="1">
        <v>115400000</v>
      </c>
      <c r="CR706" s="1">
        <v>1917400</v>
      </c>
      <c r="CS706">
        <v>99943</v>
      </c>
      <c r="CT706" s="1">
        <v>109350</v>
      </c>
      <c r="CU706">
        <v>88558</v>
      </c>
      <c r="CV706">
        <v>5227</v>
      </c>
      <c r="CW706">
        <v>428.2</v>
      </c>
      <c r="CX706">
        <v>2.5417999999999998</v>
      </c>
      <c r="CY706">
        <v>-941.66</v>
      </c>
      <c r="CZ706">
        <v>881.85</v>
      </c>
      <c r="DA706">
        <v>6.8543000000000003</v>
      </c>
      <c r="DB706">
        <v>6893.5</v>
      </c>
      <c r="DC706">
        <v>-68.712999999999994</v>
      </c>
      <c r="DD706">
        <v>-1.32</v>
      </c>
      <c r="DE706">
        <v>-11643</v>
      </c>
      <c r="DF706">
        <v>292.55</v>
      </c>
      <c r="DG706">
        <v>2.6467000000000001</v>
      </c>
      <c r="DH706">
        <v>3806.8</v>
      </c>
      <c r="DI706" t="s">
        <v>118</v>
      </c>
      <c r="DJ706">
        <v>0.46464</v>
      </c>
      <c r="DK706" s="2">
        <v>0.40464</v>
      </c>
      <c r="DL706">
        <v>0</v>
      </c>
      <c r="DM706">
        <v>0</v>
      </c>
    </row>
    <row r="707" spans="1:117" x14ac:dyDescent="0.4">
      <c r="A707" s="1">
        <v>6.1006999999999996E-12</v>
      </c>
      <c r="B707" s="1">
        <v>6.7457999999999998E-12</v>
      </c>
      <c r="C707" s="1">
        <v>5.5326000000000001E-12</v>
      </c>
      <c r="D707" s="1">
        <v>3.6642999999999998E-13</v>
      </c>
      <c r="E707" s="1">
        <v>5.8285000000000003E-22</v>
      </c>
      <c r="F707" s="1">
        <v>6.3931999999999997E-22</v>
      </c>
      <c r="G707" s="1">
        <v>5.3250000000000004E-22</v>
      </c>
      <c r="H707">
        <v>0</v>
      </c>
      <c r="I707" s="7">
        <v>1.2426999999999999E-14</v>
      </c>
      <c r="J707" s="1">
        <v>3.3491000000000001E-14</v>
      </c>
      <c r="K707" s="1">
        <v>2.9707E-19</v>
      </c>
      <c r="L707" s="1">
        <v>1.2409999999999999E-14</v>
      </c>
      <c r="M707" s="1">
        <v>2.8173000000000002E-7</v>
      </c>
      <c r="N707" s="1">
        <v>3.6647000000000003E-7</v>
      </c>
      <c r="O707" s="1">
        <v>2.5218000000000003E-7</v>
      </c>
      <c r="P707" s="1">
        <v>3.0524000000000003E-8</v>
      </c>
      <c r="Q707" s="1">
        <v>820920</v>
      </c>
      <c r="R707" s="1">
        <v>880930</v>
      </c>
      <c r="S707" s="1">
        <v>763920</v>
      </c>
      <c r="T707">
        <v>34017</v>
      </c>
      <c r="U707" s="1">
        <v>463320000000</v>
      </c>
      <c r="V707" s="1">
        <v>474870000000</v>
      </c>
      <c r="W707" s="1">
        <v>453670000000</v>
      </c>
      <c r="X707" s="1">
        <v>8160900000</v>
      </c>
      <c r="Y707" s="5">
        <v>225890</v>
      </c>
      <c r="Z707" s="1">
        <v>424160</v>
      </c>
      <c r="AA707">
        <v>75659</v>
      </c>
      <c r="AB707" s="1">
        <v>100880</v>
      </c>
      <c r="AC707">
        <v>1075.4000000000001</v>
      </c>
      <c r="AD707">
        <v>1078.7</v>
      </c>
      <c r="AE707">
        <v>1072.7</v>
      </c>
      <c r="AF707">
        <v>2.3498000000000001</v>
      </c>
      <c r="AG707">
        <v>3722.6</v>
      </c>
      <c r="AH707">
        <v>3880.1</v>
      </c>
      <c r="AI707">
        <v>3578.6</v>
      </c>
      <c r="AJ707">
        <v>93.661000000000001</v>
      </c>
      <c r="AK707" s="2">
        <v>1055.8</v>
      </c>
      <c r="AL707">
        <v>1192.3</v>
      </c>
      <c r="AM707">
        <v>951.65</v>
      </c>
      <c r="AN707">
        <v>61.232999999999997</v>
      </c>
      <c r="AO707">
        <v>28.463999999999999</v>
      </c>
      <c r="AP707">
        <v>-3.4563999999999999</v>
      </c>
      <c r="AQ707">
        <v>0.63475999999999999</v>
      </c>
      <c r="AR707">
        <v>29.983000000000001</v>
      </c>
      <c r="AS707">
        <v>-3.3298999999999999</v>
      </c>
      <c r="AT707">
        <v>0.70018000000000002</v>
      </c>
      <c r="AU707">
        <v>27.384</v>
      </c>
      <c r="AV707">
        <v>-3.5061</v>
      </c>
      <c r="AW707">
        <v>0.57743999999999995</v>
      </c>
      <c r="AX707">
        <v>0.82904</v>
      </c>
      <c r="AY707">
        <v>4.7239000000000003E-2</v>
      </c>
      <c r="AZ707">
        <v>3.7275000000000003E-2</v>
      </c>
      <c r="BA707">
        <v>82.698999999999998</v>
      </c>
      <c r="BB707">
        <v>1285.0999999999999</v>
      </c>
      <c r="BC707">
        <v>29.084</v>
      </c>
      <c r="BD707">
        <v>0.53813999999999995</v>
      </c>
      <c r="BE707">
        <v>-6.9967000000000001E-2</v>
      </c>
      <c r="BF707">
        <v>2.6168</v>
      </c>
      <c r="BG707">
        <v>91.412999999999997</v>
      </c>
      <c r="BH707">
        <v>1309.8</v>
      </c>
      <c r="BI707">
        <v>29.706</v>
      </c>
      <c r="BJ707">
        <v>1.1993</v>
      </c>
      <c r="BK707">
        <v>-4.4853999999999998E-2</v>
      </c>
      <c r="BL707">
        <v>3.0449000000000002</v>
      </c>
      <c r="BM707">
        <v>67.274000000000001</v>
      </c>
      <c r="BN707">
        <v>1231.4000000000001</v>
      </c>
      <c r="BO707">
        <v>27.838999999999999</v>
      </c>
      <c r="BP707">
        <v>-0.36292000000000002</v>
      </c>
      <c r="BQ707">
        <v>-0.13195999999999999</v>
      </c>
      <c r="BR707">
        <v>1.8906000000000001</v>
      </c>
      <c r="BS707">
        <v>7.3723000000000001</v>
      </c>
      <c r="BT707">
        <v>21.571000000000002</v>
      </c>
      <c r="BU707">
        <v>0.51114000000000004</v>
      </c>
      <c r="BV707">
        <v>0.49862000000000001</v>
      </c>
      <c r="BW707">
        <v>2.3085999999999999E-2</v>
      </c>
      <c r="BX707">
        <v>0.36380000000000001</v>
      </c>
      <c r="BY707">
        <v>16.042000000000002</v>
      </c>
      <c r="BZ707">
        <v>-5.5248999999999997</v>
      </c>
      <c r="CA707">
        <v>1.9036000000000001E-2</v>
      </c>
      <c r="CB707">
        <v>30.483000000000001</v>
      </c>
      <c r="CC707">
        <v>43.075000000000003</v>
      </c>
      <c r="CD707">
        <v>4.4937999999999999E-2</v>
      </c>
      <c r="CE707">
        <v>8.5617999999999999</v>
      </c>
      <c r="CF707">
        <v>-71.448999999999998</v>
      </c>
      <c r="CG707">
        <v>-5.1384000000000004E-3</v>
      </c>
      <c r="CH707">
        <v>5.1844000000000001</v>
      </c>
      <c r="CI707">
        <v>26.885999999999999</v>
      </c>
      <c r="CJ707">
        <v>1.4104999999999999E-2</v>
      </c>
      <c r="CK707" s="1">
        <v>101630</v>
      </c>
      <c r="CL707" s="1">
        <v>101640</v>
      </c>
      <c r="CM707" s="1">
        <v>101620</v>
      </c>
      <c r="CN707">
        <v>5.6032999999999999</v>
      </c>
      <c r="CO707" s="1">
        <v>120220000</v>
      </c>
      <c r="CP707" s="1">
        <v>122300000</v>
      </c>
      <c r="CQ707" s="1">
        <v>115400000</v>
      </c>
      <c r="CR707" s="1">
        <v>1884300</v>
      </c>
      <c r="CS707">
        <v>99964</v>
      </c>
      <c r="CT707" s="1">
        <v>109370</v>
      </c>
      <c r="CU707">
        <v>89066</v>
      </c>
      <c r="CV707">
        <v>5110.8999999999996</v>
      </c>
      <c r="CW707">
        <v>407.39</v>
      </c>
      <c r="CX707">
        <v>2.3241999999999998</v>
      </c>
      <c r="CY707">
        <v>-935.33</v>
      </c>
      <c r="CZ707">
        <v>883.8</v>
      </c>
      <c r="DA707">
        <v>6.4702000000000002</v>
      </c>
      <c r="DB707">
        <v>6900.9</v>
      </c>
      <c r="DC707">
        <v>-81.924999999999997</v>
      </c>
      <c r="DD707">
        <v>-1.4327000000000001</v>
      </c>
      <c r="DE707">
        <v>-11400</v>
      </c>
      <c r="DF707">
        <v>293.94</v>
      </c>
      <c r="DG707">
        <v>2.5699000000000001</v>
      </c>
      <c r="DH707">
        <v>3819.9</v>
      </c>
      <c r="DI707" t="s">
        <v>118</v>
      </c>
      <c r="DJ707">
        <v>0.46529999999999999</v>
      </c>
      <c r="DK707" s="2">
        <v>0.40529999999999999</v>
      </c>
      <c r="DL707">
        <v>0</v>
      </c>
      <c r="DM707">
        <v>0</v>
      </c>
    </row>
    <row r="708" spans="1:117" x14ac:dyDescent="0.4">
      <c r="A708" s="1">
        <v>5.8324000000000001E-12</v>
      </c>
      <c r="B708" s="1">
        <v>6.4489999999999997E-12</v>
      </c>
      <c r="C708" s="1">
        <v>5.2893000000000001E-12</v>
      </c>
      <c r="D708" s="1">
        <v>3.5032000000000002E-13</v>
      </c>
      <c r="E708" s="1">
        <v>5.4451999999999999E-22</v>
      </c>
      <c r="F708" s="1">
        <v>5.9727000000000004E-22</v>
      </c>
      <c r="G708" s="1">
        <v>4.9748000000000004E-22</v>
      </c>
      <c r="H708">
        <v>0</v>
      </c>
      <c r="I708" s="7">
        <v>1.1833999999999999E-14</v>
      </c>
      <c r="J708" s="1">
        <v>3.1798999999999998E-14</v>
      </c>
      <c r="K708" s="1">
        <v>2.8206E-19</v>
      </c>
      <c r="L708" s="1">
        <v>1.1795E-14</v>
      </c>
      <c r="M708" s="1">
        <v>2.7973999999999999E-7</v>
      </c>
      <c r="N708" s="1">
        <v>3.6127000000000001E-7</v>
      </c>
      <c r="O708" s="1">
        <v>2.5153999999999999E-7</v>
      </c>
      <c r="P708" s="1">
        <v>2.9131999999999999E-8</v>
      </c>
      <c r="Q708" s="1">
        <v>816730</v>
      </c>
      <c r="R708" s="1">
        <v>876330</v>
      </c>
      <c r="S708" s="1">
        <v>760090</v>
      </c>
      <c r="T708">
        <v>33771</v>
      </c>
      <c r="U708" s="1">
        <v>457190000000</v>
      </c>
      <c r="V708" s="1">
        <v>468600000000</v>
      </c>
      <c r="W708" s="1">
        <v>447670000000</v>
      </c>
      <c r="X708" s="1">
        <v>8064400000</v>
      </c>
      <c r="Y708" s="5">
        <v>225020</v>
      </c>
      <c r="Z708" s="1">
        <v>420820</v>
      </c>
      <c r="AA708">
        <v>74405</v>
      </c>
      <c r="AB708" s="1">
        <v>100190</v>
      </c>
      <c r="AC708">
        <v>1075.5999999999999</v>
      </c>
      <c r="AD708">
        <v>1078.9000000000001</v>
      </c>
      <c r="AE708">
        <v>1072.9000000000001</v>
      </c>
      <c r="AF708">
        <v>2.3551000000000002</v>
      </c>
      <c r="AG708">
        <v>3713.2</v>
      </c>
      <c r="AH708">
        <v>3871</v>
      </c>
      <c r="AI708">
        <v>3568</v>
      </c>
      <c r="AJ708">
        <v>94.430999999999997</v>
      </c>
      <c r="AK708" s="2">
        <v>1056</v>
      </c>
      <c r="AL708">
        <v>1191.3</v>
      </c>
      <c r="AM708">
        <v>951.51</v>
      </c>
      <c r="AN708">
        <v>61.024999999999999</v>
      </c>
      <c r="AO708">
        <v>28.521000000000001</v>
      </c>
      <c r="AP708">
        <v>-3.4552</v>
      </c>
      <c r="AQ708">
        <v>0.63278999999999996</v>
      </c>
      <c r="AR708">
        <v>30.042000000000002</v>
      </c>
      <c r="AS708">
        <v>-3.3302999999999998</v>
      </c>
      <c r="AT708">
        <v>0.69811000000000001</v>
      </c>
      <c r="AU708">
        <v>27.425000000000001</v>
      </c>
      <c r="AV708">
        <v>-3.5041000000000002</v>
      </c>
      <c r="AW708">
        <v>0.57548999999999995</v>
      </c>
      <c r="AX708">
        <v>0.83357000000000003</v>
      </c>
      <c r="AY708">
        <v>4.6428999999999998E-2</v>
      </c>
      <c r="AZ708">
        <v>3.7253000000000001E-2</v>
      </c>
      <c r="BA708">
        <v>82.35</v>
      </c>
      <c r="BB708">
        <v>1284.7</v>
      </c>
      <c r="BC708">
        <v>29.074000000000002</v>
      </c>
      <c r="BD708">
        <v>0.49492000000000003</v>
      </c>
      <c r="BE708">
        <v>-6.9862999999999995E-2</v>
      </c>
      <c r="BF708">
        <v>2.5958999999999999</v>
      </c>
      <c r="BG708">
        <v>91.257999999999996</v>
      </c>
      <c r="BH708">
        <v>1309.0999999999999</v>
      </c>
      <c r="BI708">
        <v>29.689</v>
      </c>
      <c r="BJ708">
        <v>1.1518999999999999</v>
      </c>
      <c r="BK708">
        <v>-4.5032999999999997E-2</v>
      </c>
      <c r="BL708">
        <v>3.0316000000000001</v>
      </c>
      <c r="BM708">
        <v>66.849999999999994</v>
      </c>
      <c r="BN708">
        <v>1231.5999999999999</v>
      </c>
      <c r="BO708">
        <v>27.843</v>
      </c>
      <c r="BP708">
        <v>-0.41713</v>
      </c>
      <c r="BQ708">
        <v>-0.13100000000000001</v>
      </c>
      <c r="BR708">
        <v>1.8675999999999999</v>
      </c>
      <c r="BS708">
        <v>7.4793000000000003</v>
      </c>
      <c r="BT708">
        <v>21.22</v>
      </c>
      <c r="BU708">
        <v>0.50336000000000003</v>
      </c>
      <c r="BV708">
        <v>0.49607000000000001</v>
      </c>
      <c r="BW708">
        <v>2.2678E-2</v>
      </c>
      <c r="BX708">
        <v>0.36718000000000001</v>
      </c>
      <c r="BY708">
        <v>15.974</v>
      </c>
      <c r="BZ708">
        <v>-5.3250000000000002</v>
      </c>
      <c r="CA708">
        <v>1.7690999999999998E-2</v>
      </c>
      <c r="CB708">
        <v>29.931999999999999</v>
      </c>
      <c r="CC708">
        <v>42.314</v>
      </c>
      <c r="CD708">
        <v>4.4769999999999997E-2</v>
      </c>
      <c r="CE708">
        <v>8.6806999999999999</v>
      </c>
      <c r="CF708">
        <v>-69.191000000000003</v>
      </c>
      <c r="CG708">
        <v>-6.2941999999999998E-3</v>
      </c>
      <c r="CH708">
        <v>5.0160999999999998</v>
      </c>
      <c r="CI708">
        <v>26.684000000000001</v>
      </c>
      <c r="CJ708">
        <v>1.4286E-2</v>
      </c>
      <c r="CK708" s="1">
        <v>101630</v>
      </c>
      <c r="CL708" s="1">
        <v>101640</v>
      </c>
      <c r="CM708" s="1">
        <v>101620</v>
      </c>
      <c r="CN708">
        <v>5.5296000000000003</v>
      </c>
      <c r="CO708" s="1">
        <v>120150000</v>
      </c>
      <c r="CP708" s="1">
        <v>122200000</v>
      </c>
      <c r="CQ708" s="1">
        <v>115390000</v>
      </c>
      <c r="CR708" s="1">
        <v>1851200</v>
      </c>
      <c r="CS708">
        <v>99985</v>
      </c>
      <c r="CT708" s="1">
        <v>109400</v>
      </c>
      <c r="CU708">
        <v>89573</v>
      </c>
      <c r="CV708">
        <v>4994.8</v>
      </c>
      <c r="CW708">
        <v>386.57</v>
      </c>
      <c r="CX708">
        <v>2.1065</v>
      </c>
      <c r="CY708">
        <v>-929.01</v>
      </c>
      <c r="CZ708">
        <v>885.75</v>
      </c>
      <c r="DA708">
        <v>6.0860000000000003</v>
      </c>
      <c r="DB708">
        <v>6908.4</v>
      </c>
      <c r="DC708">
        <v>-95.135999999999996</v>
      </c>
      <c r="DD708">
        <v>-1.5454000000000001</v>
      </c>
      <c r="DE708">
        <v>-11158</v>
      </c>
      <c r="DF708">
        <v>295.33999999999997</v>
      </c>
      <c r="DG708">
        <v>2.4931000000000001</v>
      </c>
      <c r="DH708">
        <v>3833</v>
      </c>
      <c r="DI708" t="s">
        <v>118</v>
      </c>
      <c r="DJ708">
        <v>0.46595999999999999</v>
      </c>
      <c r="DK708" s="2">
        <v>0.40595999999999999</v>
      </c>
      <c r="DL708">
        <v>0</v>
      </c>
      <c r="DM708">
        <v>0</v>
      </c>
    </row>
    <row r="709" spans="1:117" x14ac:dyDescent="0.4">
      <c r="A709" s="1">
        <v>5.5640000000000001E-12</v>
      </c>
      <c r="B709" s="1">
        <v>6.1522999999999999E-12</v>
      </c>
      <c r="C709" s="1">
        <v>5.0458999999999997E-12</v>
      </c>
      <c r="D709" s="1">
        <v>3.3421E-13</v>
      </c>
      <c r="E709" s="1">
        <v>5.0618000000000003E-22</v>
      </c>
      <c r="F709" s="1">
        <v>5.5522000000000001E-22</v>
      </c>
      <c r="G709" s="1">
        <v>4.6246000000000004E-22</v>
      </c>
      <c r="H709">
        <v>0</v>
      </c>
      <c r="I709" s="7">
        <v>1.1240999999999999E-14</v>
      </c>
      <c r="J709" s="1">
        <v>3.0107999999999998E-14</v>
      </c>
      <c r="K709" s="1">
        <v>2.6705000000000001E-19</v>
      </c>
      <c r="L709" s="1">
        <v>1.1179999999999999E-14</v>
      </c>
      <c r="M709" s="1">
        <v>2.7775000000000001E-7</v>
      </c>
      <c r="N709" s="1">
        <v>3.5606999999999998E-7</v>
      </c>
      <c r="O709" s="1">
        <v>2.5088999999999999E-7</v>
      </c>
      <c r="P709" s="1">
        <v>2.7741E-8</v>
      </c>
      <c r="Q709" s="1">
        <v>812540</v>
      </c>
      <c r="R709" s="1">
        <v>871730</v>
      </c>
      <c r="S709" s="1">
        <v>756260</v>
      </c>
      <c r="T709">
        <v>33525</v>
      </c>
      <c r="U709" s="1">
        <v>451070000000</v>
      </c>
      <c r="V709" s="1">
        <v>462330000000</v>
      </c>
      <c r="W709" s="1">
        <v>441670000000</v>
      </c>
      <c r="X709" s="1">
        <v>7967900000</v>
      </c>
      <c r="Y709" s="5">
        <v>224150</v>
      </c>
      <c r="Z709" s="1">
        <v>417470</v>
      </c>
      <c r="AA709">
        <v>73152</v>
      </c>
      <c r="AB709">
        <v>99497</v>
      </c>
      <c r="AC709">
        <v>1075.7</v>
      </c>
      <c r="AD709">
        <v>1079</v>
      </c>
      <c r="AE709">
        <v>1073</v>
      </c>
      <c r="AF709">
        <v>2.3603999999999998</v>
      </c>
      <c r="AG709">
        <v>3703.7</v>
      </c>
      <c r="AH709">
        <v>3862</v>
      </c>
      <c r="AI709">
        <v>3557.3</v>
      </c>
      <c r="AJ709">
        <v>95.200999999999993</v>
      </c>
      <c r="AK709" s="2">
        <v>1056.2</v>
      </c>
      <c r="AL709">
        <v>1190.2</v>
      </c>
      <c r="AM709">
        <v>951.37</v>
      </c>
      <c r="AN709">
        <v>60.817</v>
      </c>
      <c r="AO709">
        <v>28.577000000000002</v>
      </c>
      <c r="AP709">
        <v>-3.4540000000000002</v>
      </c>
      <c r="AQ709">
        <v>0.63083</v>
      </c>
      <c r="AR709">
        <v>30.100999999999999</v>
      </c>
      <c r="AS709">
        <v>-3.3307000000000002</v>
      </c>
      <c r="AT709">
        <v>0.69603999999999999</v>
      </c>
      <c r="AU709">
        <v>27.466000000000001</v>
      </c>
      <c r="AV709">
        <v>-3.5019999999999998</v>
      </c>
      <c r="AW709">
        <v>0.57352999999999998</v>
      </c>
      <c r="AX709">
        <v>0.83809</v>
      </c>
      <c r="AY709">
        <v>4.5617999999999999E-2</v>
      </c>
      <c r="AZ709">
        <v>3.7231E-2</v>
      </c>
      <c r="BA709">
        <v>82.001000000000005</v>
      </c>
      <c r="BB709">
        <v>1284.3</v>
      </c>
      <c r="BC709">
        <v>29.065000000000001</v>
      </c>
      <c r="BD709">
        <v>0.45171</v>
      </c>
      <c r="BE709">
        <v>-6.9759000000000002E-2</v>
      </c>
      <c r="BF709">
        <v>2.5749</v>
      </c>
      <c r="BG709">
        <v>91.102000000000004</v>
      </c>
      <c r="BH709">
        <v>1308.4000000000001</v>
      </c>
      <c r="BI709">
        <v>29.672000000000001</v>
      </c>
      <c r="BJ709">
        <v>1.1045</v>
      </c>
      <c r="BK709">
        <v>-4.5212000000000002E-2</v>
      </c>
      <c r="BL709">
        <v>3.0182000000000002</v>
      </c>
      <c r="BM709">
        <v>66.424999999999997</v>
      </c>
      <c r="BN709">
        <v>1231.9000000000001</v>
      </c>
      <c r="BO709">
        <v>27.847000000000001</v>
      </c>
      <c r="BP709">
        <v>-0.47133999999999998</v>
      </c>
      <c r="BQ709">
        <v>-0.13003000000000001</v>
      </c>
      <c r="BR709">
        <v>1.8445</v>
      </c>
      <c r="BS709">
        <v>7.5864000000000003</v>
      </c>
      <c r="BT709">
        <v>20.869</v>
      </c>
      <c r="BU709">
        <v>0.49558999999999997</v>
      </c>
      <c r="BV709">
        <v>0.49353000000000002</v>
      </c>
      <c r="BW709">
        <v>2.2269000000000001E-2</v>
      </c>
      <c r="BX709">
        <v>0.37056</v>
      </c>
      <c r="BY709">
        <v>15.904999999999999</v>
      </c>
      <c r="BZ709">
        <v>-5.1250999999999998</v>
      </c>
      <c r="CA709">
        <v>1.6345999999999999E-2</v>
      </c>
      <c r="CB709">
        <v>29.381</v>
      </c>
      <c r="CC709">
        <v>41.552</v>
      </c>
      <c r="CD709">
        <v>4.4601000000000002E-2</v>
      </c>
      <c r="CE709">
        <v>8.7996999999999996</v>
      </c>
      <c r="CF709">
        <v>-66.933999999999997</v>
      </c>
      <c r="CG709">
        <v>-7.4501000000000003E-3</v>
      </c>
      <c r="CH709">
        <v>4.8478000000000003</v>
      </c>
      <c r="CI709">
        <v>26.483000000000001</v>
      </c>
      <c r="CJ709">
        <v>1.4466E-2</v>
      </c>
      <c r="CK709" s="1">
        <v>101630</v>
      </c>
      <c r="CL709" s="1">
        <v>101640</v>
      </c>
      <c r="CM709" s="1">
        <v>101620</v>
      </c>
      <c r="CN709">
        <v>5.4558999999999997</v>
      </c>
      <c r="CO709" s="1">
        <v>120090000</v>
      </c>
      <c r="CP709" s="1">
        <v>122100000</v>
      </c>
      <c r="CQ709" s="1">
        <v>115390000</v>
      </c>
      <c r="CR709" s="1">
        <v>1818100</v>
      </c>
      <c r="CS709" s="1">
        <v>100010</v>
      </c>
      <c r="CT709" s="1">
        <v>109420</v>
      </c>
      <c r="CU709">
        <v>90081</v>
      </c>
      <c r="CV709">
        <v>4878.7</v>
      </c>
      <c r="CW709">
        <v>365.75</v>
      </c>
      <c r="CX709">
        <v>1.8889</v>
      </c>
      <c r="CY709">
        <v>-922.68</v>
      </c>
      <c r="CZ709">
        <v>887.7</v>
      </c>
      <c r="DA709">
        <v>5.7019000000000002</v>
      </c>
      <c r="DB709">
        <v>6915.8</v>
      </c>
      <c r="DC709">
        <v>-108.35</v>
      </c>
      <c r="DD709">
        <v>-1.6581999999999999</v>
      </c>
      <c r="DE709">
        <v>-10916</v>
      </c>
      <c r="DF709">
        <v>296.74</v>
      </c>
      <c r="DG709">
        <v>2.4163000000000001</v>
      </c>
      <c r="DH709">
        <v>3846.1</v>
      </c>
      <c r="DI709" t="s">
        <v>118</v>
      </c>
      <c r="DJ709">
        <v>0.46661999999999998</v>
      </c>
      <c r="DK709" s="2">
        <v>0.40661999999999998</v>
      </c>
      <c r="DL709">
        <v>0</v>
      </c>
      <c r="DM709">
        <v>0</v>
      </c>
    </row>
    <row r="710" spans="1:117" x14ac:dyDescent="0.4">
      <c r="A710" s="1">
        <v>5.2956999999999997E-12</v>
      </c>
      <c r="B710" s="1">
        <v>5.8556000000000002E-12</v>
      </c>
      <c r="C710" s="1">
        <v>4.8025000000000002E-12</v>
      </c>
      <c r="D710" s="1">
        <v>3.1809999999999998E-13</v>
      </c>
      <c r="E710" s="1">
        <v>4.6784999999999999E-22</v>
      </c>
      <c r="F710" s="1">
        <v>5.1316999999999998E-22</v>
      </c>
      <c r="G710" s="1">
        <v>4.2744999999999997E-22</v>
      </c>
      <c r="H710">
        <v>0</v>
      </c>
      <c r="I710" s="7">
        <v>1.0648999999999999E-14</v>
      </c>
      <c r="J710" s="1">
        <v>2.8416000000000001E-14</v>
      </c>
      <c r="K710" s="1">
        <v>2.5204000000000001E-19</v>
      </c>
      <c r="L710" s="1">
        <v>1.0565E-14</v>
      </c>
      <c r="M710" s="1">
        <v>2.7575999999999998E-7</v>
      </c>
      <c r="N710" s="1">
        <v>3.5087000000000002E-7</v>
      </c>
      <c r="O710" s="1">
        <v>2.5025000000000001E-7</v>
      </c>
      <c r="P710" s="1">
        <v>2.6349E-8</v>
      </c>
      <c r="Q710" s="1">
        <v>808350</v>
      </c>
      <c r="R710" s="1">
        <v>867120</v>
      </c>
      <c r="S710" s="1">
        <v>752430</v>
      </c>
      <c r="T710">
        <v>33279</v>
      </c>
      <c r="U710" s="1">
        <v>444940000000</v>
      </c>
      <c r="V710" s="1">
        <v>456070000000</v>
      </c>
      <c r="W710" s="1">
        <v>435680000000</v>
      </c>
      <c r="X710" s="1">
        <v>7871300000</v>
      </c>
      <c r="Y710" s="5">
        <v>223280</v>
      </c>
      <c r="Z710" s="1">
        <v>414130</v>
      </c>
      <c r="AA710">
        <v>71898</v>
      </c>
      <c r="AB710">
        <v>98804</v>
      </c>
      <c r="AC710">
        <v>1075.9000000000001</v>
      </c>
      <c r="AD710">
        <v>1079.2</v>
      </c>
      <c r="AE710">
        <v>1073.2</v>
      </c>
      <c r="AF710">
        <v>2.3656999999999999</v>
      </c>
      <c r="AG710">
        <v>3694.2</v>
      </c>
      <c r="AH710">
        <v>3852.9</v>
      </c>
      <c r="AI710">
        <v>3546.7</v>
      </c>
      <c r="AJ710">
        <v>95.97</v>
      </c>
      <c r="AK710" s="2">
        <v>1056.3</v>
      </c>
      <c r="AL710">
        <v>1189.2</v>
      </c>
      <c r="AM710">
        <v>951.23</v>
      </c>
      <c r="AN710">
        <v>60.609000000000002</v>
      </c>
      <c r="AO710">
        <v>28.634</v>
      </c>
      <c r="AP710">
        <v>-3.4529000000000001</v>
      </c>
      <c r="AQ710">
        <v>0.62885999999999997</v>
      </c>
      <c r="AR710">
        <v>30.161000000000001</v>
      </c>
      <c r="AS710">
        <v>-3.3311000000000002</v>
      </c>
      <c r="AT710">
        <v>0.69396999999999998</v>
      </c>
      <c r="AU710">
        <v>27.506</v>
      </c>
      <c r="AV710">
        <v>-3.4998999999999998</v>
      </c>
      <c r="AW710">
        <v>0.57157999999999998</v>
      </c>
      <c r="AX710">
        <v>0.84262000000000004</v>
      </c>
      <c r="AY710">
        <v>4.4808000000000001E-2</v>
      </c>
      <c r="AZ710">
        <v>3.721E-2</v>
      </c>
      <c r="BA710">
        <v>81.652000000000001</v>
      </c>
      <c r="BB710">
        <v>1284</v>
      </c>
      <c r="BC710">
        <v>29.055</v>
      </c>
      <c r="BD710">
        <v>0.40849000000000002</v>
      </c>
      <c r="BE710">
        <v>-6.9654999999999995E-2</v>
      </c>
      <c r="BF710">
        <v>2.5539999999999998</v>
      </c>
      <c r="BG710">
        <v>90.947000000000003</v>
      </c>
      <c r="BH710">
        <v>1307.7</v>
      </c>
      <c r="BI710">
        <v>29.655000000000001</v>
      </c>
      <c r="BJ710">
        <v>1.0571999999999999</v>
      </c>
      <c r="BK710">
        <v>-4.5391000000000001E-2</v>
      </c>
      <c r="BL710">
        <v>3.0049000000000001</v>
      </c>
      <c r="BM710">
        <v>66.001000000000005</v>
      </c>
      <c r="BN710">
        <v>1232.2</v>
      </c>
      <c r="BO710">
        <v>27.850999999999999</v>
      </c>
      <c r="BP710">
        <v>-0.52554000000000001</v>
      </c>
      <c r="BQ710">
        <v>-0.12906999999999999</v>
      </c>
      <c r="BR710">
        <v>1.8213999999999999</v>
      </c>
      <c r="BS710">
        <v>7.6933999999999996</v>
      </c>
      <c r="BT710">
        <v>20.518000000000001</v>
      </c>
      <c r="BU710">
        <v>0.48781000000000002</v>
      </c>
      <c r="BV710">
        <v>0.49098000000000003</v>
      </c>
      <c r="BW710">
        <v>2.1860000000000001E-2</v>
      </c>
      <c r="BX710">
        <v>0.37392999999999998</v>
      </c>
      <c r="BY710">
        <v>15.836</v>
      </c>
      <c r="BZ710">
        <v>-4.9252000000000002</v>
      </c>
      <c r="CA710">
        <v>1.5001E-2</v>
      </c>
      <c r="CB710">
        <v>28.83</v>
      </c>
      <c r="CC710">
        <v>40.790999999999997</v>
      </c>
      <c r="CD710">
        <v>4.4433E-2</v>
      </c>
      <c r="CE710">
        <v>8.9186999999999994</v>
      </c>
      <c r="CF710">
        <v>-64.677000000000007</v>
      </c>
      <c r="CG710">
        <v>-8.6058999999999997E-3</v>
      </c>
      <c r="CH710">
        <v>4.6795999999999998</v>
      </c>
      <c r="CI710">
        <v>26.280999999999999</v>
      </c>
      <c r="CJ710">
        <v>1.4647E-2</v>
      </c>
      <c r="CK710" s="1">
        <v>101630</v>
      </c>
      <c r="CL710" s="1">
        <v>101640</v>
      </c>
      <c r="CM710" s="1">
        <v>101620</v>
      </c>
      <c r="CN710">
        <v>5.3822000000000001</v>
      </c>
      <c r="CO710" s="1">
        <v>120020000</v>
      </c>
      <c r="CP710" s="1">
        <v>122000000</v>
      </c>
      <c r="CQ710" s="1">
        <v>115390000</v>
      </c>
      <c r="CR710" s="1">
        <v>1785000</v>
      </c>
      <c r="CS710" s="1">
        <v>100030</v>
      </c>
      <c r="CT710" s="1">
        <v>109440</v>
      </c>
      <c r="CU710">
        <v>90588</v>
      </c>
      <c r="CV710">
        <v>4762.6000000000004</v>
      </c>
      <c r="CW710">
        <v>344.94</v>
      </c>
      <c r="CX710">
        <v>1.6712</v>
      </c>
      <c r="CY710">
        <v>-916.35</v>
      </c>
      <c r="CZ710">
        <v>889.65</v>
      </c>
      <c r="DA710">
        <v>5.3178000000000001</v>
      </c>
      <c r="DB710">
        <v>6923.3</v>
      </c>
      <c r="DC710">
        <v>-121.56</v>
      </c>
      <c r="DD710">
        <v>-1.7708999999999999</v>
      </c>
      <c r="DE710">
        <v>-10673</v>
      </c>
      <c r="DF710">
        <v>298.14</v>
      </c>
      <c r="DG710">
        <v>2.3395000000000001</v>
      </c>
      <c r="DH710">
        <v>3859.2</v>
      </c>
      <c r="DI710" t="s">
        <v>118</v>
      </c>
      <c r="DJ710">
        <v>0.46727999999999997</v>
      </c>
      <c r="DK710" s="2">
        <v>0.40727999999999998</v>
      </c>
      <c r="DL710">
        <v>0</v>
      </c>
      <c r="DM710">
        <v>0</v>
      </c>
    </row>
    <row r="711" spans="1:117" x14ac:dyDescent="0.4">
      <c r="A711" s="1">
        <v>5.0272999999999998E-12</v>
      </c>
      <c r="B711" s="1">
        <v>5.5588999999999997E-12</v>
      </c>
      <c r="C711" s="1">
        <v>4.5592000000000002E-12</v>
      </c>
      <c r="D711" s="1">
        <v>3.0199000000000001E-13</v>
      </c>
      <c r="E711" s="1">
        <v>4.2952000000000004E-22</v>
      </c>
      <c r="F711" s="1">
        <v>4.7112000000000004E-22</v>
      </c>
      <c r="G711" s="1">
        <v>3.9243000000000002E-22</v>
      </c>
      <c r="H711">
        <v>0</v>
      </c>
      <c r="I711" s="7">
        <v>1.0055999999999999E-14</v>
      </c>
      <c r="J711" s="1">
        <v>2.6725000000000001E-14</v>
      </c>
      <c r="K711" s="1">
        <v>2.3703000000000001E-19</v>
      </c>
      <c r="L711" s="1">
        <v>9.9499999999999996E-15</v>
      </c>
      <c r="M711" s="1">
        <v>2.7377E-7</v>
      </c>
      <c r="N711" s="1">
        <v>3.4567E-7</v>
      </c>
      <c r="O711" s="1">
        <v>2.4961000000000002E-7</v>
      </c>
      <c r="P711" s="1">
        <v>2.4957E-8</v>
      </c>
      <c r="Q711" s="1">
        <v>804150</v>
      </c>
      <c r="R711" s="1">
        <v>862520</v>
      </c>
      <c r="S711" s="1">
        <v>748600</v>
      </c>
      <c r="T711">
        <v>33033</v>
      </c>
      <c r="U711" s="1">
        <v>438810000000</v>
      </c>
      <c r="V711" s="1">
        <v>449800000000</v>
      </c>
      <c r="W711" s="1">
        <v>429680000000</v>
      </c>
      <c r="X711" s="1">
        <v>7774800000</v>
      </c>
      <c r="Y711" s="5">
        <v>222420</v>
      </c>
      <c r="Z711" s="1">
        <v>410780</v>
      </c>
      <c r="AA711">
        <v>70644</v>
      </c>
      <c r="AB711">
        <v>98110</v>
      </c>
      <c r="AC711">
        <v>1076.0999999999999</v>
      </c>
      <c r="AD711">
        <v>1079.4000000000001</v>
      </c>
      <c r="AE711">
        <v>1073.3</v>
      </c>
      <c r="AF711">
        <v>2.371</v>
      </c>
      <c r="AG711">
        <v>3684.7</v>
      </c>
      <c r="AH711">
        <v>3843.8</v>
      </c>
      <c r="AI711">
        <v>3536</v>
      </c>
      <c r="AJ711">
        <v>96.74</v>
      </c>
      <c r="AK711" s="2">
        <v>1056.5</v>
      </c>
      <c r="AL711">
        <v>1188.2</v>
      </c>
      <c r="AM711">
        <v>951.09</v>
      </c>
      <c r="AN711">
        <v>60.402000000000001</v>
      </c>
      <c r="AO711">
        <v>28.69</v>
      </c>
      <c r="AP711">
        <v>-3.4517000000000002</v>
      </c>
      <c r="AQ711">
        <v>0.62690000000000001</v>
      </c>
      <c r="AR711">
        <v>30.22</v>
      </c>
      <c r="AS711">
        <v>-3.3315000000000001</v>
      </c>
      <c r="AT711">
        <v>0.69189999999999996</v>
      </c>
      <c r="AU711">
        <v>27.547000000000001</v>
      </c>
      <c r="AV711">
        <v>-3.4977999999999998</v>
      </c>
      <c r="AW711">
        <v>0.56962000000000002</v>
      </c>
      <c r="AX711">
        <v>0.84714</v>
      </c>
      <c r="AY711">
        <v>4.3998000000000002E-2</v>
      </c>
      <c r="AZ711">
        <v>3.7187999999999999E-2</v>
      </c>
      <c r="BA711">
        <v>81.304000000000002</v>
      </c>
      <c r="BB711">
        <v>1283.5999999999999</v>
      </c>
      <c r="BC711">
        <v>29.045999999999999</v>
      </c>
      <c r="BD711">
        <v>0.36527999999999999</v>
      </c>
      <c r="BE711">
        <v>-6.9551000000000002E-2</v>
      </c>
      <c r="BF711">
        <v>2.5331000000000001</v>
      </c>
      <c r="BG711">
        <v>90.792000000000002</v>
      </c>
      <c r="BH711">
        <v>1307</v>
      </c>
      <c r="BI711">
        <v>29.638000000000002</v>
      </c>
      <c r="BJ711">
        <v>1.0098</v>
      </c>
      <c r="BK711">
        <v>-4.5568999999999998E-2</v>
      </c>
      <c r="BL711">
        <v>2.9914999999999998</v>
      </c>
      <c r="BM711">
        <v>65.575999999999993</v>
      </c>
      <c r="BN711">
        <v>1232.4000000000001</v>
      </c>
      <c r="BO711">
        <v>27.855</v>
      </c>
      <c r="BP711">
        <v>-0.57974999999999999</v>
      </c>
      <c r="BQ711">
        <v>-0.12809999999999999</v>
      </c>
      <c r="BR711">
        <v>1.7984</v>
      </c>
      <c r="BS711">
        <v>7.8003999999999998</v>
      </c>
      <c r="BT711">
        <v>20.167000000000002</v>
      </c>
      <c r="BU711">
        <v>0.48004000000000002</v>
      </c>
      <c r="BV711">
        <v>0.48843999999999999</v>
      </c>
      <c r="BW711">
        <v>2.1451000000000001E-2</v>
      </c>
      <c r="BX711">
        <v>0.37730999999999998</v>
      </c>
      <c r="BY711">
        <v>15.768000000000001</v>
      </c>
      <c r="BZ711">
        <v>-4.7252999999999998</v>
      </c>
      <c r="CA711">
        <v>1.3656E-2</v>
      </c>
      <c r="CB711">
        <v>28.279</v>
      </c>
      <c r="CC711">
        <v>40.03</v>
      </c>
      <c r="CD711">
        <v>4.4264999999999999E-2</v>
      </c>
      <c r="CE711">
        <v>9.0376999999999992</v>
      </c>
      <c r="CF711">
        <v>-62.418999999999997</v>
      </c>
      <c r="CG711">
        <v>-9.7617999999999993E-3</v>
      </c>
      <c r="CH711">
        <v>4.5113000000000003</v>
      </c>
      <c r="CI711">
        <v>26.08</v>
      </c>
      <c r="CJ711">
        <v>1.4827999999999999E-2</v>
      </c>
      <c r="CK711" s="1">
        <v>101630</v>
      </c>
      <c r="CL711" s="1">
        <v>101640</v>
      </c>
      <c r="CM711" s="1">
        <v>101620</v>
      </c>
      <c r="CN711">
        <v>5.3085000000000004</v>
      </c>
      <c r="CO711" s="1">
        <v>119960000</v>
      </c>
      <c r="CP711" s="1">
        <v>121900000</v>
      </c>
      <c r="CQ711" s="1">
        <v>115380000</v>
      </c>
      <c r="CR711" s="1">
        <v>1751900</v>
      </c>
      <c r="CS711" s="1">
        <v>100050</v>
      </c>
      <c r="CT711" s="1">
        <v>109460</v>
      </c>
      <c r="CU711">
        <v>91096</v>
      </c>
      <c r="CV711">
        <v>4646.5</v>
      </c>
      <c r="CW711">
        <v>324.12</v>
      </c>
      <c r="CX711">
        <v>1.4535</v>
      </c>
      <c r="CY711">
        <v>-910.02</v>
      </c>
      <c r="CZ711">
        <v>891.6</v>
      </c>
      <c r="DA711">
        <v>4.9337</v>
      </c>
      <c r="DB711">
        <v>6930.7</v>
      </c>
      <c r="DC711">
        <v>-134.77000000000001</v>
      </c>
      <c r="DD711">
        <v>-1.8835999999999999</v>
      </c>
      <c r="DE711">
        <v>-10431</v>
      </c>
      <c r="DF711">
        <v>299.54000000000002</v>
      </c>
      <c r="DG711">
        <v>2.2627000000000002</v>
      </c>
      <c r="DH711">
        <v>3872.3</v>
      </c>
      <c r="DI711" t="s">
        <v>118</v>
      </c>
      <c r="DJ711">
        <v>0.46794000000000002</v>
      </c>
      <c r="DK711" s="2">
        <v>0.40794000000000002</v>
      </c>
      <c r="DL711">
        <v>0</v>
      </c>
      <c r="DM711">
        <v>0</v>
      </c>
    </row>
    <row r="712" spans="1:117" x14ac:dyDescent="0.4">
      <c r="A712" s="1">
        <v>4.7590000000000002E-12</v>
      </c>
      <c r="B712" s="1">
        <v>5.2621999999999999E-12</v>
      </c>
      <c r="C712" s="1">
        <v>4.3157999999999998E-12</v>
      </c>
      <c r="D712" s="1">
        <v>2.8587999999999999E-13</v>
      </c>
      <c r="E712" s="1">
        <v>3.9119000000000001E-22</v>
      </c>
      <c r="F712" s="1">
        <v>4.2907000000000002E-22</v>
      </c>
      <c r="G712" s="1">
        <v>3.5741000000000002E-22</v>
      </c>
      <c r="H712">
        <v>0</v>
      </c>
      <c r="I712" s="7">
        <v>9.4633000000000006E-15</v>
      </c>
      <c r="J712" s="1">
        <v>2.5033000000000001E-14</v>
      </c>
      <c r="K712" s="1">
        <v>2.2202000000000001E-19</v>
      </c>
      <c r="L712" s="1">
        <v>9.3350999999999998E-15</v>
      </c>
      <c r="M712" s="1">
        <v>2.7178999999999997E-7</v>
      </c>
      <c r="N712" s="1">
        <v>3.4046999999999998E-7</v>
      </c>
      <c r="O712" s="1">
        <v>2.4895999999999997E-7</v>
      </c>
      <c r="P712" s="1">
        <v>2.3566000000000001E-8</v>
      </c>
      <c r="Q712" s="1">
        <v>799960</v>
      </c>
      <c r="R712" s="1">
        <v>857910</v>
      </c>
      <c r="S712" s="1">
        <v>744780</v>
      </c>
      <c r="T712">
        <v>32788</v>
      </c>
      <c r="U712" s="1">
        <v>432680000000</v>
      </c>
      <c r="V712" s="1">
        <v>443540000000</v>
      </c>
      <c r="W712" s="1">
        <v>423680000000</v>
      </c>
      <c r="X712" s="1">
        <v>7678300000</v>
      </c>
      <c r="Y712" s="5">
        <v>221550</v>
      </c>
      <c r="Z712" s="1">
        <v>407430</v>
      </c>
      <c r="AA712">
        <v>69391</v>
      </c>
      <c r="AB712">
        <v>97416</v>
      </c>
      <c r="AC712">
        <v>1076.2</v>
      </c>
      <c r="AD712">
        <v>1079.5</v>
      </c>
      <c r="AE712">
        <v>1073.5</v>
      </c>
      <c r="AF712">
        <v>2.3763999999999998</v>
      </c>
      <c r="AG712">
        <v>3675.3</v>
      </c>
      <c r="AH712">
        <v>3834.7</v>
      </c>
      <c r="AI712">
        <v>3525.3</v>
      </c>
      <c r="AJ712">
        <v>97.51</v>
      </c>
      <c r="AK712" s="2">
        <v>1056.7</v>
      </c>
      <c r="AL712">
        <v>1187.0999999999999</v>
      </c>
      <c r="AM712">
        <v>950.95</v>
      </c>
      <c r="AN712">
        <v>60.194000000000003</v>
      </c>
      <c r="AO712">
        <v>28.747</v>
      </c>
      <c r="AP712">
        <v>-3.4506000000000001</v>
      </c>
      <c r="AQ712">
        <v>0.62494000000000005</v>
      </c>
      <c r="AR712">
        <v>30.279</v>
      </c>
      <c r="AS712">
        <v>-3.3319000000000001</v>
      </c>
      <c r="AT712">
        <v>0.68984000000000001</v>
      </c>
      <c r="AU712">
        <v>27.588000000000001</v>
      </c>
      <c r="AV712">
        <v>-3.4958</v>
      </c>
      <c r="AW712">
        <v>0.56767000000000001</v>
      </c>
      <c r="AX712">
        <v>0.85165999999999997</v>
      </c>
      <c r="AY712">
        <v>4.3187000000000003E-2</v>
      </c>
      <c r="AZ712">
        <v>3.7165999999999998E-2</v>
      </c>
      <c r="BA712">
        <v>80.954999999999998</v>
      </c>
      <c r="BB712">
        <v>1283.2</v>
      </c>
      <c r="BC712">
        <v>29.036000000000001</v>
      </c>
      <c r="BD712">
        <v>0.32207000000000002</v>
      </c>
      <c r="BE712">
        <v>-6.9446999999999995E-2</v>
      </c>
      <c r="BF712">
        <v>2.5121000000000002</v>
      </c>
      <c r="BG712">
        <v>90.635999999999996</v>
      </c>
      <c r="BH712">
        <v>1306.2</v>
      </c>
      <c r="BI712">
        <v>29.620999999999999</v>
      </c>
      <c r="BJ712">
        <v>0.96238000000000001</v>
      </c>
      <c r="BK712">
        <v>-4.5747999999999997E-2</v>
      </c>
      <c r="BL712">
        <v>2.9782000000000002</v>
      </c>
      <c r="BM712">
        <v>65.152000000000001</v>
      </c>
      <c r="BN712">
        <v>1232.7</v>
      </c>
      <c r="BO712">
        <v>27.859000000000002</v>
      </c>
      <c r="BP712">
        <v>-0.63395000000000001</v>
      </c>
      <c r="BQ712">
        <v>-0.12714</v>
      </c>
      <c r="BR712">
        <v>1.7753000000000001</v>
      </c>
      <c r="BS712">
        <v>7.9074999999999998</v>
      </c>
      <c r="BT712">
        <v>19.815999999999999</v>
      </c>
      <c r="BU712">
        <v>0.47226000000000001</v>
      </c>
      <c r="BV712">
        <v>0.48588999999999999</v>
      </c>
      <c r="BW712">
        <v>2.1042000000000002E-2</v>
      </c>
      <c r="BX712">
        <v>0.38068999999999997</v>
      </c>
      <c r="BY712">
        <v>15.699</v>
      </c>
      <c r="BZ712">
        <v>-4.5254000000000003</v>
      </c>
      <c r="CA712">
        <v>1.2311000000000001E-2</v>
      </c>
      <c r="CB712">
        <v>27.728000000000002</v>
      </c>
      <c r="CC712">
        <v>39.268999999999998</v>
      </c>
      <c r="CD712">
        <v>4.4096000000000003E-2</v>
      </c>
      <c r="CE712">
        <v>9.1565999999999992</v>
      </c>
      <c r="CF712">
        <v>-60.161999999999999</v>
      </c>
      <c r="CG712">
        <v>-1.0918000000000001E-2</v>
      </c>
      <c r="CH712">
        <v>4.343</v>
      </c>
      <c r="CI712">
        <v>25.878</v>
      </c>
      <c r="CJ712">
        <v>1.5009E-2</v>
      </c>
      <c r="CK712" s="1">
        <v>101630</v>
      </c>
      <c r="CL712" s="1">
        <v>101640</v>
      </c>
      <c r="CM712" s="1">
        <v>101620</v>
      </c>
      <c r="CN712">
        <v>5.2348999999999997</v>
      </c>
      <c r="CO712" s="1">
        <v>119890000</v>
      </c>
      <c r="CP712" s="1">
        <v>121800000</v>
      </c>
      <c r="CQ712" s="1">
        <v>115380000</v>
      </c>
      <c r="CR712" s="1">
        <v>1718800</v>
      </c>
      <c r="CS712" s="1">
        <v>100070</v>
      </c>
      <c r="CT712" s="1">
        <v>109480</v>
      </c>
      <c r="CU712">
        <v>91603</v>
      </c>
      <c r="CV712">
        <v>4530.3999999999996</v>
      </c>
      <c r="CW712">
        <v>303.31</v>
      </c>
      <c r="CX712">
        <v>1.2359</v>
      </c>
      <c r="CY712">
        <v>-903.7</v>
      </c>
      <c r="CZ712">
        <v>893.55</v>
      </c>
      <c r="DA712">
        <v>4.5495000000000001</v>
      </c>
      <c r="DB712">
        <v>6938.1</v>
      </c>
      <c r="DC712">
        <v>-147.97999999999999</v>
      </c>
      <c r="DD712">
        <v>-1.9963</v>
      </c>
      <c r="DE712">
        <v>-10189</v>
      </c>
      <c r="DF712">
        <v>300.94</v>
      </c>
      <c r="DG712">
        <v>2.1859000000000002</v>
      </c>
      <c r="DH712">
        <v>3885.4</v>
      </c>
      <c r="DI712" t="s">
        <v>118</v>
      </c>
      <c r="DJ712">
        <v>0.46860000000000002</v>
      </c>
      <c r="DK712" s="2">
        <v>0.40860000000000002</v>
      </c>
      <c r="DL712">
        <v>0</v>
      </c>
      <c r="DM712">
        <v>0</v>
      </c>
    </row>
    <row r="713" spans="1:117" x14ac:dyDescent="0.4">
      <c r="A713" s="1">
        <v>4.4906000000000003E-12</v>
      </c>
      <c r="B713" s="1">
        <v>4.9655000000000002E-12</v>
      </c>
      <c r="C713" s="1">
        <v>4.0724999999999999E-12</v>
      </c>
      <c r="D713" s="1">
        <v>2.6976E-13</v>
      </c>
      <c r="E713" s="1">
        <v>3.5286000000000002E-22</v>
      </c>
      <c r="F713" s="1">
        <v>3.8701999999999999E-22</v>
      </c>
      <c r="G713" s="1">
        <v>3.224E-22</v>
      </c>
      <c r="H713">
        <v>0</v>
      </c>
      <c r="I713" s="7">
        <v>8.8706000000000002E-15</v>
      </c>
      <c r="J713" s="1">
        <v>2.3342000000000001E-14</v>
      </c>
      <c r="K713" s="1">
        <v>2.0702E-19</v>
      </c>
      <c r="L713" s="1">
        <v>8.7201000000000006E-15</v>
      </c>
      <c r="M713" s="1">
        <v>2.6979999999999999E-7</v>
      </c>
      <c r="N713" s="1">
        <v>3.3527000000000001E-7</v>
      </c>
      <c r="O713" s="1">
        <v>2.4831999999999999E-7</v>
      </c>
      <c r="P713" s="1">
        <v>2.2174000000000001E-8</v>
      </c>
      <c r="Q713" s="1">
        <v>795770</v>
      </c>
      <c r="R713" s="1">
        <v>853310</v>
      </c>
      <c r="S713" s="1">
        <v>740950</v>
      </c>
      <c r="T713">
        <v>32542</v>
      </c>
      <c r="U713" s="1">
        <v>426550000000</v>
      </c>
      <c r="V713" s="1">
        <v>437270000000</v>
      </c>
      <c r="W713" s="1">
        <v>417690000000</v>
      </c>
      <c r="X713" s="1">
        <v>7581700000</v>
      </c>
      <c r="Y713" s="5">
        <v>220680</v>
      </c>
      <c r="Z713" s="1">
        <v>404090</v>
      </c>
      <c r="AA713">
        <v>68137</v>
      </c>
      <c r="AB713">
        <v>96723</v>
      </c>
      <c r="AC713">
        <v>1076.4000000000001</v>
      </c>
      <c r="AD713">
        <v>1079.7</v>
      </c>
      <c r="AE713">
        <v>1073.5999999999999</v>
      </c>
      <c r="AF713">
        <v>2.3816999999999999</v>
      </c>
      <c r="AG713">
        <v>3665.8</v>
      </c>
      <c r="AH713">
        <v>3825.7</v>
      </c>
      <c r="AI713">
        <v>3514.7</v>
      </c>
      <c r="AJ713">
        <v>98.28</v>
      </c>
      <c r="AK713" s="2">
        <v>1056.8</v>
      </c>
      <c r="AL713">
        <v>1186.0999999999999</v>
      </c>
      <c r="AM713">
        <v>950.81</v>
      </c>
      <c r="AN713">
        <v>59.985999999999997</v>
      </c>
      <c r="AO713">
        <v>28.803000000000001</v>
      </c>
      <c r="AP713">
        <v>-3.4493999999999998</v>
      </c>
      <c r="AQ713">
        <v>0.62297000000000002</v>
      </c>
      <c r="AR713">
        <v>30.338000000000001</v>
      </c>
      <c r="AS713">
        <v>-3.3323</v>
      </c>
      <c r="AT713">
        <v>0.68776999999999999</v>
      </c>
      <c r="AU713">
        <v>27.629000000000001</v>
      </c>
      <c r="AV713">
        <v>-3.4937</v>
      </c>
      <c r="AW713">
        <v>0.56571000000000005</v>
      </c>
      <c r="AX713">
        <v>0.85619000000000001</v>
      </c>
      <c r="AY713">
        <v>4.2376999999999998E-2</v>
      </c>
      <c r="AZ713">
        <v>3.7144000000000003E-2</v>
      </c>
      <c r="BA713">
        <v>80.605999999999995</v>
      </c>
      <c r="BB713">
        <v>1282.9000000000001</v>
      </c>
      <c r="BC713">
        <v>29.026</v>
      </c>
      <c r="BD713">
        <v>0.27886</v>
      </c>
      <c r="BE713">
        <v>-6.9343000000000002E-2</v>
      </c>
      <c r="BF713">
        <v>2.4912000000000001</v>
      </c>
      <c r="BG713">
        <v>90.480999999999995</v>
      </c>
      <c r="BH713">
        <v>1305.5</v>
      </c>
      <c r="BI713">
        <v>29.603999999999999</v>
      </c>
      <c r="BJ713">
        <v>0.91500000000000004</v>
      </c>
      <c r="BK713">
        <v>-4.5927000000000003E-2</v>
      </c>
      <c r="BL713">
        <v>2.9647999999999999</v>
      </c>
      <c r="BM713">
        <v>64.727000000000004</v>
      </c>
      <c r="BN713">
        <v>1232.9000000000001</v>
      </c>
      <c r="BO713">
        <v>27.864000000000001</v>
      </c>
      <c r="BP713">
        <v>-0.68815999999999999</v>
      </c>
      <c r="BQ713">
        <v>-0.12617999999999999</v>
      </c>
      <c r="BR713">
        <v>1.7522</v>
      </c>
      <c r="BS713">
        <v>8.0145</v>
      </c>
      <c r="BT713">
        <v>19.465</v>
      </c>
      <c r="BU713">
        <v>0.46448</v>
      </c>
      <c r="BV713">
        <v>0.48335</v>
      </c>
      <c r="BW713">
        <v>2.0632999999999999E-2</v>
      </c>
      <c r="BX713">
        <v>0.38407000000000002</v>
      </c>
      <c r="BY713">
        <v>15.63</v>
      </c>
      <c r="BZ713">
        <v>-4.3254999999999999</v>
      </c>
      <c r="CA713">
        <v>1.0966E-2</v>
      </c>
      <c r="CB713">
        <v>27.177</v>
      </c>
      <c r="CC713">
        <v>38.506999999999998</v>
      </c>
      <c r="CD713">
        <v>4.3928000000000002E-2</v>
      </c>
      <c r="CE713">
        <v>9.2756000000000007</v>
      </c>
      <c r="CF713">
        <v>-57.905000000000001</v>
      </c>
      <c r="CG713">
        <v>-1.2073E-2</v>
      </c>
      <c r="CH713">
        <v>4.1746999999999996</v>
      </c>
      <c r="CI713">
        <v>25.675999999999998</v>
      </c>
      <c r="CJ713">
        <v>1.5188999999999999E-2</v>
      </c>
      <c r="CK713" s="1">
        <v>101630</v>
      </c>
      <c r="CL713" s="1">
        <v>101640</v>
      </c>
      <c r="CM713" s="1">
        <v>101620</v>
      </c>
      <c r="CN713">
        <v>5.1612</v>
      </c>
      <c r="CO713" s="1">
        <v>119830000</v>
      </c>
      <c r="CP713" s="1">
        <v>121700000</v>
      </c>
      <c r="CQ713" s="1">
        <v>115380000</v>
      </c>
      <c r="CR713" s="1">
        <v>1685700</v>
      </c>
      <c r="CS713" s="1">
        <v>100090</v>
      </c>
      <c r="CT713" s="1">
        <v>109510</v>
      </c>
      <c r="CU713">
        <v>92111</v>
      </c>
      <c r="CV713">
        <v>4414.3</v>
      </c>
      <c r="CW713">
        <v>282.49</v>
      </c>
      <c r="CX713">
        <v>1.0182</v>
      </c>
      <c r="CY713">
        <v>-897.37</v>
      </c>
      <c r="CZ713">
        <v>895.5</v>
      </c>
      <c r="DA713">
        <v>4.1654</v>
      </c>
      <c r="DB713">
        <v>6945.6</v>
      </c>
      <c r="DC713">
        <v>-161.19</v>
      </c>
      <c r="DD713">
        <v>-2.109</v>
      </c>
      <c r="DE713">
        <v>-9946.2999999999993</v>
      </c>
      <c r="DF713">
        <v>302.33999999999997</v>
      </c>
      <c r="DG713">
        <v>2.1092</v>
      </c>
      <c r="DH713">
        <v>3898.5</v>
      </c>
      <c r="DI713" t="s">
        <v>118</v>
      </c>
      <c r="DJ713">
        <v>0.46926000000000001</v>
      </c>
      <c r="DK713" s="2">
        <v>0.40926000000000001</v>
      </c>
      <c r="DL713">
        <v>0</v>
      </c>
      <c r="DM713">
        <v>0</v>
      </c>
    </row>
    <row r="714" spans="1:117" x14ac:dyDescent="0.4">
      <c r="A714" s="1">
        <v>4.2222999999999999E-12</v>
      </c>
      <c r="B714" s="1">
        <v>4.6687999999999997E-12</v>
      </c>
      <c r="C714" s="1">
        <v>3.8291000000000003E-12</v>
      </c>
      <c r="D714" s="1">
        <v>2.5364999999999998E-13</v>
      </c>
      <c r="E714" s="1">
        <v>3.1452999999999998E-22</v>
      </c>
      <c r="F714" s="1">
        <v>3.4497000000000001E-22</v>
      </c>
      <c r="G714" s="1">
        <v>2.8738E-22</v>
      </c>
      <c r="H714">
        <v>0</v>
      </c>
      <c r="I714" s="7">
        <v>8.2778999999999999E-15</v>
      </c>
      <c r="J714" s="1">
        <v>2.1650000000000001E-14</v>
      </c>
      <c r="K714" s="1">
        <v>1.9201E-19</v>
      </c>
      <c r="L714" s="1">
        <v>8.1050000000000006E-15</v>
      </c>
      <c r="M714" s="1">
        <v>2.6781000000000001E-7</v>
      </c>
      <c r="N714" s="1">
        <v>3.3006999999999999E-7</v>
      </c>
      <c r="O714" s="1">
        <v>2.4766999999999999E-7</v>
      </c>
      <c r="P714" s="1">
        <v>2.0782E-8</v>
      </c>
      <c r="Q714" s="1">
        <v>791580</v>
      </c>
      <c r="R714" s="1">
        <v>848710</v>
      </c>
      <c r="S714" s="1">
        <v>737120</v>
      </c>
      <c r="T714">
        <v>32296</v>
      </c>
      <c r="U714" s="1">
        <v>420420000000</v>
      </c>
      <c r="V714" s="1">
        <v>431010000000</v>
      </c>
      <c r="W714" s="1">
        <v>411690000000</v>
      </c>
      <c r="X714" s="1">
        <v>7485200000</v>
      </c>
      <c r="Y714" s="5">
        <v>219810</v>
      </c>
      <c r="Z714" s="1">
        <v>400740</v>
      </c>
      <c r="AA714">
        <v>66884</v>
      </c>
      <c r="AB714">
        <v>96029</v>
      </c>
      <c r="AC714">
        <v>1076.5</v>
      </c>
      <c r="AD714">
        <v>1079.8</v>
      </c>
      <c r="AE714">
        <v>1073.8</v>
      </c>
      <c r="AF714">
        <v>2.387</v>
      </c>
      <c r="AG714">
        <v>3656.3</v>
      </c>
      <c r="AH714">
        <v>3816.6</v>
      </c>
      <c r="AI714">
        <v>3504</v>
      </c>
      <c r="AJ714">
        <v>99.049000000000007</v>
      </c>
      <c r="AK714" s="2">
        <v>1057</v>
      </c>
      <c r="AL714">
        <v>1185.0999999999999</v>
      </c>
      <c r="AM714">
        <v>950.67</v>
      </c>
      <c r="AN714">
        <v>59.777999999999999</v>
      </c>
      <c r="AO714">
        <v>28.86</v>
      </c>
      <c r="AP714">
        <v>-3.4483000000000001</v>
      </c>
      <c r="AQ714">
        <v>0.62100999999999995</v>
      </c>
      <c r="AR714">
        <v>30.396999999999998</v>
      </c>
      <c r="AS714">
        <v>-3.3327</v>
      </c>
      <c r="AT714">
        <v>0.68569999999999998</v>
      </c>
      <c r="AU714">
        <v>27.669</v>
      </c>
      <c r="AV714">
        <v>-3.4916</v>
      </c>
      <c r="AW714">
        <v>0.56376000000000004</v>
      </c>
      <c r="AX714">
        <v>0.86070999999999998</v>
      </c>
      <c r="AY714">
        <v>4.1565999999999999E-2</v>
      </c>
      <c r="AZ714">
        <v>3.7122000000000002E-2</v>
      </c>
      <c r="BA714">
        <v>80.257000000000005</v>
      </c>
      <c r="BB714">
        <v>1282.5</v>
      </c>
      <c r="BC714">
        <v>29.016999999999999</v>
      </c>
      <c r="BD714">
        <v>0.23563999999999999</v>
      </c>
      <c r="BE714">
        <v>-6.9238999999999995E-2</v>
      </c>
      <c r="BF714">
        <v>2.4702999999999999</v>
      </c>
      <c r="BG714">
        <v>90.325999999999993</v>
      </c>
      <c r="BH714">
        <v>1304.8</v>
      </c>
      <c r="BI714">
        <v>29.587</v>
      </c>
      <c r="BJ714">
        <v>0.86760999999999999</v>
      </c>
      <c r="BK714">
        <v>-4.6106000000000001E-2</v>
      </c>
      <c r="BL714">
        <v>2.9514999999999998</v>
      </c>
      <c r="BM714">
        <v>64.302000000000007</v>
      </c>
      <c r="BN714">
        <v>1233.2</v>
      </c>
      <c r="BO714">
        <v>27.867999999999999</v>
      </c>
      <c r="BP714">
        <v>-0.74236000000000002</v>
      </c>
      <c r="BQ714">
        <v>-0.12520999999999999</v>
      </c>
      <c r="BR714">
        <v>1.7291000000000001</v>
      </c>
      <c r="BS714">
        <v>8.1216000000000008</v>
      </c>
      <c r="BT714">
        <v>19.114000000000001</v>
      </c>
      <c r="BU714">
        <v>0.45671</v>
      </c>
      <c r="BV714">
        <v>0.48080000000000001</v>
      </c>
      <c r="BW714">
        <v>2.0223999999999999E-2</v>
      </c>
      <c r="BX714">
        <v>0.38745000000000002</v>
      </c>
      <c r="BY714">
        <v>15.561</v>
      </c>
      <c r="BZ714">
        <v>-4.1256000000000004</v>
      </c>
      <c r="CA714">
        <v>9.6208000000000005E-3</v>
      </c>
      <c r="CB714">
        <v>26.626000000000001</v>
      </c>
      <c r="CC714">
        <v>37.746000000000002</v>
      </c>
      <c r="CD714">
        <v>4.376E-2</v>
      </c>
      <c r="CE714">
        <v>9.3946000000000005</v>
      </c>
      <c r="CF714">
        <v>-55.646999999999998</v>
      </c>
      <c r="CG714">
        <v>-1.3228999999999999E-2</v>
      </c>
      <c r="CH714">
        <v>4.0065</v>
      </c>
      <c r="CI714">
        <v>25.475000000000001</v>
      </c>
      <c r="CJ714">
        <v>1.537E-2</v>
      </c>
      <c r="CK714" s="1">
        <v>101630</v>
      </c>
      <c r="CL714" s="1">
        <v>101640</v>
      </c>
      <c r="CM714" s="1">
        <v>101620</v>
      </c>
      <c r="CN714">
        <v>5.0875000000000004</v>
      </c>
      <c r="CO714" s="1">
        <v>119760000</v>
      </c>
      <c r="CP714" s="1">
        <v>121610000</v>
      </c>
      <c r="CQ714" s="1">
        <v>115380000</v>
      </c>
      <c r="CR714" s="1">
        <v>1652600</v>
      </c>
      <c r="CS714" s="1">
        <v>100110</v>
      </c>
      <c r="CT714" s="1">
        <v>109530</v>
      </c>
      <c r="CU714">
        <v>92618</v>
      </c>
      <c r="CV714">
        <v>4298.2</v>
      </c>
      <c r="CW714">
        <v>261.67</v>
      </c>
      <c r="CX714">
        <v>0.80057999999999996</v>
      </c>
      <c r="CY714">
        <v>-891.04</v>
      </c>
      <c r="CZ714">
        <v>897.45</v>
      </c>
      <c r="DA714">
        <v>3.7812999999999999</v>
      </c>
      <c r="DB714">
        <v>6953</v>
      </c>
      <c r="DC714">
        <v>-174.41</v>
      </c>
      <c r="DD714">
        <v>-2.2216999999999998</v>
      </c>
      <c r="DE714">
        <v>-9703.9</v>
      </c>
      <c r="DF714">
        <v>303.74</v>
      </c>
      <c r="DG714">
        <v>2.0324</v>
      </c>
      <c r="DH714">
        <v>3911.5</v>
      </c>
      <c r="DI714" t="s">
        <v>118</v>
      </c>
      <c r="DJ714">
        <v>0.46992</v>
      </c>
      <c r="DK714" s="2">
        <v>0.40992000000000001</v>
      </c>
      <c r="DL714">
        <v>0</v>
      </c>
      <c r="DM714">
        <v>0</v>
      </c>
    </row>
    <row r="715" spans="1:117" x14ac:dyDescent="0.4">
      <c r="A715" s="1">
        <v>3.9538999999999999E-12</v>
      </c>
      <c r="B715" s="1">
        <v>4.3720000000000004E-12</v>
      </c>
      <c r="C715" s="1">
        <v>3.5857E-12</v>
      </c>
      <c r="D715" s="1">
        <v>2.3754000000000002E-13</v>
      </c>
      <c r="E715" s="1">
        <v>2.7619999999999999E-22</v>
      </c>
      <c r="F715" s="1">
        <v>3.0291999999999998E-22</v>
      </c>
      <c r="G715" s="1">
        <v>2.5236E-22</v>
      </c>
      <c r="H715">
        <v>0</v>
      </c>
      <c r="I715" s="7">
        <v>7.6851999999999995E-15</v>
      </c>
      <c r="J715" s="1">
        <v>1.9959000000000001E-14</v>
      </c>
      <c r="K715" s="1">
        <v>1.77E-19</v>
      </c>
      <c r="L715" s="1">
        <v>7.4899999999999998E-15</v>
      </c>
      <c r="M715" s="1">
        <v>2.6581999999999998E-7</v>
      </c>
      <c r="N715" s="1">
        <v>3.2487000000000002E-7</v>
      </c>
      <c r="O715" s="1">
        <v>2.4703000000000001E-7</v>
      </c>
      <c r="P715" s="1">
        <v>1.9391000000000001E-8</v>
      </c>
      <c r="Q715" s="1">
        <v>787380</v>
      </c>
      <c r="R715" s="1">
        <v>844100</v>
      </c>
      <c r="S715" s="1">
        <v>733290</v>
      </c>
      <c r="T715">
        <v>32050</v>
      </c>
      <c r="U715" s="1">
        <v>414290000000</v>
      </c>
      <c r="V715" s="1">
        <v>424740000000</v>
      </c>
      <c r="W715" s="1">
        <v>405690000000</v>
      </c>
      <c r="X715" s="1">
        <v>7388700000</v>
      </c>
      <c r="Y715" s="5">
        <v>218950</v>
      </c>
      <c r="Z715" s="1">
        <v>397400</v>
      </c>
      <c r="AA715">
        <v>65630</v>
      </c>
      <c r="AB715">
        <v>95335</v>
      </c>
      <c r="AC715">
        <v>1076.7</v>
      </c>
      <c r="AD715">
        <v>1080</v>
      </c>
      <c r="AE715">
        <v>1073.9000000000001</v>
      </c>
      <c r="AF715">
        <v>2.3923000000000001</v>
      </c>
      <c r="AG715">
        <v>3646.8</v>
      </c>
      <c r="AH715">
        <v>3807.5</v>
      </c>
      <c r="AI715">
        <v>3493.4</v>
      </c>
      <c r="AJ715">
        <v>99.819000000000003</v>
      </c>
      <c r="AK715" s="2">
        <v>1057.2</v>
      </c>
      <c r="AL715">
        <v>1184</v>
      </c>
      <c r="AM715">
        <v>950.53</v>
      </c>
      <c r="AN715">
        <v>59.57</v>
      </c>
      <c r="AO715">
        <v>28.916</v>
      </c>
      <c r="AP715">
        <v>-3.4470999999999998</v>
      </c>
      <c r="AQ715">
        <v>0.61904000000000003</v>
      </c>
      <c r="AR715">
        <v>30.456</v>
      </c>
      <c r="AS715">
        <v>-3.3330000000000002</v>
      </c>
      <c r="AT715">
        <v>0.68362999999999996</v>
      </c>
      <c r="AU715">
        <v>27.71</v>
      </c>
      <c r="AV715">
        <v>-3.4895</v>
      </c>
      <c r="AW715">
        <v>0.56179999999999997</v>
      </c>
      <c r="AX715">
        <v>0.86524000000000001</v>
      </c>
      <c r="AY715">
        <v>4.0756000000000001E-2</v>
      </c>
      <c r="AZ715">
        <v>3.7100000000000001E-2</v>
      </c>
      <c r="BA715">
        <v>79.909000000000006</v>
      </c>
      <c r="BB715">
        <v>1282.0999999999999</v>
      </c>
      <c r="BC715">
        <v>29.007000000000001</v>
      </c>
      <c r="BD715">
        <v>0.19242999999999999</v>
      </c>
      <c r="BE715">
        <v>-6.9135000000000002E-2</v>
      </c>
      <c r="BF715">
        <v>2.4493</v>
      </c>
      <c r="BG715">
        <v>90.17</v>
      </c>
      <c r="BH715">
        <v>1304.0999999999999</v>
      </c>
      <c r="BI715">
        <v>29.57</v>
      </c>
      <c r="BJ715">
        <v>0.82021999999999995</v>
      </c>
      <c r="BK715">
        <v>-4.6285E-2</v>
      </c>
      <c r="BL715">
        <v>2.9380999999999999</v>
      </c>
      <c r="BM715">
        <v>63.878</v>
      </c>
      <c r="BN715">
        <v>1233.5</v>
      </c>
      <c r="BO715">
        <v>27.872</v>
      </c>
      <c r="BP715">
        <v>-0.79657</v>
      </c>
      <c r="BQ715">
        <v>-0.12425</v>
      </c>
      <c r="BR715">
        <v>1.7060999999999999</v>
      </c>
      <c r="BS715">
        <v>8.2286000000000001</v>
      </c>
      <c r="BT715">
        <v>18.763000000000002</v>
      </c>
      <c r="BU715">
        <v>0.44893</v>
      </c>
      <c r="BV715">
        <v>0.47826000000000002</v>
      </c>
      <c r="BW715">
        <v>1.9814999999999999E-2</v>
      </c>
      <c r="BX715">
        <v>0.39083000000000001</v>
      </c>
      <c r="BY715">
        <v>15.493</v>
      </c>
      <c r="BZ715">
        <v>-3.9257</v>
      </c>
      <c r="CA715">
        <v>8.2757999999999998E-3</v>
      </c>
      <c r="CB715">
        <v>26.074999999999999</v>
      </c>
      <c r="CC715">
        <v>36.984999999999999</v>
      </c>
      <c r="CD715">
        <v>4.3591999999999999E-2</v>
      </c>
      <c r="CE715">
        <v>9.5136000000000003</v>
      </c>
      <c r="CF715">
        <v>-53.39</v>
      </c>
      <c r="CG715">
        <v>-1.4385E-2</v>
      </c>
      <c r="CH715">
        <v>3.8382000000000001</v>
      </c>
      <c r="CI715">
        <v>25.273</v>
      </c>
      <c r="CJ715">
        <v>1.5551000000000001E-2</v>
      </c>
      <c r="CK715" s="1">
        <v>101630</v>
      </c>
      <c r="CL715" s="1">
        <v>101640</v>
      </c>
      <c r="CM715" s="1">
        <v>101620</v>
      </c>
      <c r="CN715">
        <v>5.0137999999999998</v>
      </c>
      <c r="CO715" s="1">
        <v>119700000</v>
      </c>
      <c r="CP715" s="1">
        <v>121510000</v>
      </c>
      <c r="CQ715" s="1">
        <v>115370000</v>
      </c>
      <c r="CR715" s="1">
        <v>1619500</v>
      </c>
      <c r="CS715" s="1">
        <v>100130</v>
      </c>
      <c r="CT715" s="1">
        <v>109550</v>
      </c>
      <c r="CU715">
        <v>93126</v>
      </c>
      <c r="CV715">
        <v>4182.1000000000004</v>
      </c>
      <c r="CW715">
        <v>240.86</v>
      </c>
      <c r="CX715">
        <v>0.58291999999999999</v>
      </c>
      <c r="CY715">
        <v>-884.72</v>
      </c>
      <c r="CZ715">
        <v>899.4</v>
      </c>
      <c r="DA715">
        <v>3.3972000000000002</v>
      </c>
      <c r="DB715">
        <v>6960.5</v>
      </c>
      <c r="DC715">
        <v>-187.62</v>
      </c>
      <c r="DD715">
        <v>-2.3344</v>
      </c>
      <c r="DE715">
        <v>-9461.6</v>
      </c>
      <c r="DF715">
        <v>305.14</v>
      </c>
      <c r="DG715">
        <v>1.9556</v>
      </c>
      <c r="DH715">
        <v>3924.6</v>
      </c>
      <c r="DI715" t="s">
        <v>118</v>
      </c>
      <c r="DJ715">
        <v>0.47058</v>
      </c>
      <c r="DK715" s="2">
        <v>0.41058</v>
      </c>
      <c r="DL715">
        <v>0</v>
      </c>
      <c r="DM715">
        <v>0</v>
      </c>
    </row>
    <row r="716" spans="1:117" x14ac:dyDescent="0.4">
      <c r="A716" s="1">
        <v>3.6856000000000004E-12</v>
      </c>
      <c r="B716" s="1">
        <v>4.0752999999999998E-12</v>
      </c>
      <c r="C716" s="1">
        <v>3.3424E-12</v>
      </c>
      <c r="D716" s="1">
        <v>2.2143E-13</v>
      </c>
      <c r="E716" s="1">
        <v>2.3785999999999998E-22</v>
      </c>
      <c r="F716" s="1">
        <v>2.6087E-22</v>
      </c>
      <c r="G716" s="1">
        <v>2.1734000000000001E-22</v>
      </c>
      <c r="H716">
        <v>0</v>
      </c>
      <c r="I716" s="7">
        <v>7.0925E-15</v>
      </c>
      <c r="J716" s="1">
        <v>1.8267000000000001E-14</v>
      </c>
      <c r="K716" s="1">
        <v>1.6199E-19</v>
      </c>
      <c r="L716" s="1">
        <v>6.8749999999999999E-15</v>
      </c>
      <c r="M716" s="1">
        <v>2.6383E-7</v>
      </c>
      <c r="N716" s="1">
        <v>3.1967E-7</v>
      </c>
      <c r="O716" s="1">
        <v>2.4639000000000002E-7</v>
      </c>
      <c r="P716" s="1">
        <v>1.7999000000000001E-8</v>
      </c>
      <c r="Q716" s="1">
        <v>783190</v>
      </c>
      <c r="R716" s="1">
        <v>839500</v>
      </c>
      <c r="S716" s="1">
        <v>729460</v>
      </c>
      <c r="T716">
        <v>31804</v>
      </c>
      <c r="U716" s="1">
        <v>408160000000</v>
      </c>
      <c r="V716" s="1">
        <v>418480000000</v>
      </c>
      <c r="W716" s="1">
        <v>399690000000</v>
      </c>
      <c r="X716" s="1">
        <v>7292100000</v>
      </c>
      <c r="Y716" s="5">
        <v>218080</v>
      </c>
      <c r="Z716" s="1">
        <v>394050</v>
      </c>
      <c r="AA716">
        <v>64377</v>
      </c>
      <c r="AB716">
        <v>94641</v>
      </c>
      <c r="AC716">
        <v>1076.8</v>
      </c>
      <c r="AD716">
        <v>1080.2</v>
      </c>
      <c r="AE716">
        <v>1074.0999999999999</v>
      </c>
      <c r="AF716">
        <v>2.3976000000000002</v>
      </c>
      <c r="AG716">
        <v>3637.4</v>
      </c>
      <c r="AH716">
        <v>3798.4</v>
      </c>
      <c r="AI716">
        <v>3482.7</v>
      </c>
      <c r="AJ716">
        <v>100.59</v>
      </c>
      <c r="AK716" s="2">
        <v>1057.3</v>
      </c>
      <c r="AL716">
        <v>1183</v>
      </c>
      <c r="AM716">
        <v>950.39</v>
      </c>
      <c r="AN716">
        <v>59.362000000000002</v>
      </c>
      <c r="AO716">
        <v>28.972999999999999</v>
      </c>
      <c r="AP716">
        <v>-3.4460000000000002</v>
      </c>
      <c r="AQ716">
        <v>0.61707999999999996</v>
      </c>
      <c r="AR716">
        <v>30.515000000000001</v>
      </c>
      <c r="AS716">
        <v>-3.3334000000000001</v>
      </c>
      <c r="AT716">
        <v>0.68156000000000005</v>
      </c>
      <c r="AU716">
        <v>27.751000000000001</v>
      </c>
      <c r="AV716">
        <v>-3.4874999999999998</v>
      </c>
      <c r="AW716">
        <v>0.55984</v>
      </c>
      <c r="AX716">
        <v>0.86975999999999998</v>
      </c>
      <c r="AY716">
        <v>3.9945000000000001E-2</v>
      </c>
      <c r="AZ716">
        <v>3.7078E-2</v>
      </c>
      <c r="BA716">
        <v>79.56</v>
      </c>
      <c r="BB716">
        <v>1281.8</v>
      </c>
      <c r="BC716">
        <v>28.998000000000001</v>
      </c>
      <c r="BD716">
        <v>0.14921000000000001</v>
      </c>
      <c r="BE716">
        <v>-6.9030999999999995E-2</v>
      </c>
      <c r="BF716">
        <v>2.4283999999999999</v>
      </c>
      <c r="BG716">
        <v>90.015000000000001</v>
      </c>
      <c r="BH716">
        <v>1303.4000000000001</v>
      </c>
      <c r="BI716">
        <v>29.553000000000001</v>
      </c>
      <c r="BJ716">
        <v>0.77283000000000002</v>
      </c>
      <c r="BK716">
        <v>-4.6463999999999998E-2</v>
      </c>
      <c r="BL716">
        <v>2.9247999999999998</v>
      </c>
      <c r="BM716">
        <v>63.453000000000003</v>
      </c>
      <c r="BN716">
        <v>1233.7</v>
      </c>
      <c r="BO716">
        <v>27.876000000000001</v>
      </c>
      <c r="BP716">
        <v>-0.85077999999999998</v>
      </c>
      <c r="BQ716">
        <v>-0.12328</v>
      </c>
      <c r="BR716">
        <v>1.6830000000000001</v>
      </c>
      <c r="BS716">
        <v>8.3355999999999995</v>
      </c>
      <c r="BT716">
        <v>18.411999999999999</v>
      </c>
      <c r="BU716">
        <v>0.44116</v>
      </c>
      <c r="BV716">
        <v>0.47571000000000002</v>
      </c>
      <c r="BW716">
        <v>1.9406E-2</v>
      </c>
      <c r="BX716">
        <v>0.39419999999999999</v>
      </c>
      <c r="BY716">
        <v>15.423999999999999</v>
      </c>
      <c r="BZ716">
        <v>-3.7258</v>
      </c>
      <c r="CA716">
        <v>6.9308E-3</v>
      </c>
      <c r="CB716">
        <v>25.524999999999999</v>
      </c>
      <c r="CC716">
        <v>36.222999999999999</v>
      </c>
      <c r="CD716">
        <v>4.3423000000000003E-2</v>
      </c>
      <c r="CE716">
        <v>9.6325000000000003</v>
      </c>
      <c r="CF716">
        <v>-51.133000000000003</v>
      </c>
      <c r="CG716">
        <v>-1.5540999999999999E-2</v>
      </c>
      <c r="CH716">
        <v>3.6699000000000002</v>
      </c>
      <c r="CI716">
        <v>25.071999999999999</v>
      </c>
      <c r="CJ716">
        <v>1.5730999999999998E-2</v>
      </c>
      <c r="CK716" s="1">
        <v>101630</v>
      </c>
      <c r="CL716" s="1">
        <v>101640</v>
      </c>
      <c r="CM716" s="1">
        <v>101620</v>
      </c>
      <c r="CN716">
        <v>4.9401000000000002</v>
      </c>
      <c r="CO716" s="1">
        <v>119630000</v>
      </c>
      <c r="CP716" s="1">
        <v>121410000</v>
      </c>
      <c r="CQ716" s="1">
        <v>115370000</v>
      </c>
      <c r="CR716" s="1">
        <v>1586400</v>
      </c>
      <c r="CS716" s="1">
        <v>100150</v>
      </c>
      <c r="CT716" s="1">
        <v>109570</v>
      </c>
      <c r="CU716">
        <v>93633</v>
      </c>
      <c r="CV716">
        <v>4066</v>
      </c>
      <c r="CW716">
        <v>220.04</v>
      </c>
      <c r="CX716">
        <v>0.36526999999999998</v>
      </c>
      <c r="CY716">
        <v>-878.39</v>
      </c>
      <c r="CZ716">
        <v>901.35</v>
      </c>
      <c r="DA716">
        <v>3.0129999999999999</v>
      </c>
      <c r="DB716">
        <v>6967.9</v>
      </c>
      <c r="DC716">
        <v>-200.83</v>
      </c>
      <c r="DD716">
        <v>-2.4470999999999998</v>
      </c>
      <c r="DE716">
        <v>-9219.2000000000007</v>
      </c>
      <c r="DF716">
        <v>306.54000000000002</v>
      </c>
      <c r="DG716">
        <v>1.8788</v>
      </c>
      <c r="DH716">
        <v>3937.7</v>
      </c>
      <c r="DI716" t="s">
        <v>118</v>
      </c>
      <c r="DJ716">
        <v>0.47123999999999999</v>
      </c>
      <c r="DK716" s="2">
        <v>0.41123999999999999</v>
      </c>
      <c r="DL716">
        <v>0</v>
      </c>
      <c r="DM716">
        <v>0</v>
      </c>
    </row>
    <row r="717" spans="1:117" x14ac:dyDescent="0.4">
      <c r="A717" s="1">
        <v>3.4172E-12</v>
      </c>
      <c r="B717" s="1">
        <v>3.7786000000000001E-12</v>
      </c>
      <c r="C717" s="1">
        <v>3.099E-12</v>
      </c>
      <c r="D717" s="1">
        <v>2.0532E-13</v>
      </c>
      <c r="E717" s="1">
        <v>1.9952999999999999E-22</v>
      </c>
      <c r="F717" s="1">
        <v>2.1882000000000002E-22</v>
      </c>
      <c r="G717" s="1">
        <v>1.8233000000000001E-22</v>
      </c>
      <c r="H717">
        <v>0</v>
      </c>
      <c r="I717" s="7">
        <v>6.4997999999999996E-15</v>
      </c>
      <c r="J717" s="1">
        <v>1.6576000000000001E-14</v>
      </c>
      <c r="K717" s="1">
        <v>1.4698000000000001E-19</v>
      </c>
      <c r="L717" s="1">
        <v>6.26E-15</v>
      </c>
      <c r="M717" s="1">
        <v>2.6184999999999998E-7</v>
      </c>
      <c r="N717" s="1">
        <v>3.1446999999999998E-7</v>
      </c>
      <c r="O717" s="1">
        <v>2.4573999999999998E-7</v>
      </c>
      <c r="P717" s="1">
        <v>1.6607000000000001E-8</v>
      </c>
      <c r="Q717" s="1">
        <v>779000</v>
      </c>
      <c r="R717" s="1">
        <v>834900</v>
      </c>
      <c r="S717" s="1">
        <v>725630</v>
      </c>
      <c r="T717">
        <v>31558</v>
      </c>
      <c r="U717" s="1">
        <v>402040000000</v>
      </c>
      <c r="V717" s="1">
        <v>412210000000</v>
      </c>
      <c r="W717" s="1">
        <v>393700000000</v>
      </c>
      <c r="X717" s="1">
        <v>7195600000</v>
      </c>
      <c r="Y717" s="5">
        <v>217210</v>
      </c>
      <c r="Z717" s="1">
        <v>390710</v>
      </c>
      <c r="AA717">
        <v>63123</v>
      </c>
      <c r="AB717">
        <v>93948</v>
      </c>
      <c r="AC717">
        <v>1077</v>
      </c>
      <c r="AD717">
        <v>1080.3</v>
      </c>
      <c r="AE717">
        <v>1074.2</v>
      </c>
      <c r="AF717">
        <v>2.4028999999999998</v>
      </c>
      <c r="AG717">
        <v>3627.9</v>
      </c>
      <c r="AH717">
        <v>3789.3</v>
      </c>
      <c r="AI717">
        <v>3472.1</v>
      </c>
      <c r="AJ717">
        <v>101.36</v>
      </c>
      <c r="AK717" s="2">
        <v>1057.5</v>
      </c>
      <c r="AL717">
        <v>1181.9000000000001</v>
      </c>
      <c r="AM717">
        <v>950.25</v>
      </c>
      <c r="AN717">
        <v>59.154000000000003</v>
      </c>
      <c r="AO717">
        <v>29.029</v>
      </c>
      <c r="AP717">
        <v>-3.4447999999999999</v>
      </c>
      <c r="AQ717">
        <v>0.61511000000000005</v>
      </c>
      <c r="AR717">
        <v>30.574000000000002</v>
      </c>
      <c r="AS717">
        <v>-3.3338000000000001</v>
      </c>
      <c r="AT717">
        <v>0.67949000000000004</v>
      </c>
      <c r="AU717">
        <v>27.792000000000002</v>
      </c>
      <c r="AV717">
        <v>-3.4853999999999998</v>
      </c>
      <c r="AW717">
        <v>0.55789</v>
      </c>
      <c r="AX717">
        <v>0.87429000000000001</v>
      </c>
      <c r="AY717">
        <v>3.9135000000000003E-2</v>
      </c>
      <c r="AZ717">
        <v>3.7055999999999999E-2</v>
      </c>
      <c r="BA717">
        <v>79.210999999999999</v>
      </c>
      <c r="BB717">
        <v>1281.4000000000001</v>
      </c>
      <c r="BC717">
        <v>28.988</v>
      </c>
      <c r="BD717">
        <v>0.106</v>
      </c>
      <c r="BE717">
        <v>-6.8927000000000002E-2</v>
      </c>
      <c r="BF717">
        <v>2.4075000000000002</v>
      </c>
      <c r="BG717">
        <v>89.86</v>
      </c>
      <c r="BH717">
        <v>1302.7</v>
      </c>
      <c r="BI717">
        <v>29.536999999999999</v>
      </c>
      <c r="BJ717">
        <v>0.72545000000000004</v>
      </c>
      <c r="BK717">
        <v>-4.6642999999999997E-2</v>
      </c>
      <c r="BL717">
        <v>2.9114</v>
      </c>
      <c r="BM717">
        <v>63.029000000000003</v>
      </c>
      <c r="BN717">
        <v>1234</v>
      </c>
      <c r="BO717">
        <v>27.88</v>
      </c>
      <c r="BP717">
        <v>-0.90498000000000001</v>
      </c>
      <c r="BQ717">
        <v>-0.12232</v>
      </c>
      <c r="BR717">
        <v>1.6598999999999999</v>
      </c>
      <c r="BS717">
        <v>8.4427000000000003</v>
      </c>
      <c r="BT717">
        <v>18.061</v>
      </c>
      <c r="BU717">
        <v>0.43337999999999999</v>
      </c>
      <c r="BV717">
        <v>0.47316999999999998</v>
      </c>
      <c r="BW717">
        <v>1.8997E-2</v>
      </c>
      <c r="BX717">
        <v>0.39757999999999999</v>
      </c>
      <c r="BY717">
        <v>15.355</v>
      </c>
      <c r="BZ717">
        <v>-3.5259</v>
      </c>
      <c r="CA717">
        <v>5.5858000000000001E-3</v>
      </c>
      <c r="CB717">
        <v>24.974</v>
      </c>
      <c r="CC717">
        <v>35.462000000000003</v>
      </c>
      <c r="CD717">
        <v>4.3255000000000002E-2</v>
      </c>
      <c r="CE717">
        <v>9.7515000000000001</v>
      </c>
      <c r="CF717">
        <v>-48.875</v>
      </c>
      <c r="CG717">
        <v>-1.6697E-2</v>
      </c>
      <c r="CH717">
        <v>3.5015999999999998</v>
      </c>
      <c r="CI717">
        <v>24.87</v>
      </c>
      <c r="CJ717">
        <v>1.5911999999999999E-2</v>
      </c>
      <c r="CK717" s="1">
        <v>101630</v>
      </c>
      <c r="CL717" s="1">
        <v>101640</v>
      </c>
      <c r="CM717" s="1">
        <v>101620</v>
      </c>
      <c r="CN717">
        <v>4.8663999999999996</v>
      </c>
      <c r="CO717" s="1">
        <v>119570000</v>
      </c>
      <c r="CP717" s="1">
        <v>121310000</v>
      </c>
      <c r="CQ717" s="1">
        <v>115370000</v>
      </c>
      <c r="CR717" s="1">
        <v>1553300</v>
      </c>
      <c r="CS717" s="1">
        <v>100170</v>
      </c>
      <c r="CT717" s="1">
        <v>109590</v>
      </c>
      <c r="CU717">
        <v>94140</v>
      </c>
      <c r="CV717">
        <v>3949.9</v>
      </c>
      <c r="CW717">
        <v>199.22</v>
      </c>
      <c r="CX717">
        <v>0.14760999999999999</v>
      </c>
      <c r="CY717">
        <v>-872.06</v>
      </c>
      <c r="CZ717">
        <v>903.3</v>
      </c>
      <c r="DA717">
        <v>2.6288999999999998</v>
      </c>
      <c r="DB717">
        <v>6975.4</v>
      </c>
      <c r="DC717">
        <v>-214.04</v>
      </c>
      <c r="DD717">
        <v>-2.5598000000000001</v>
      </c>
      <c r="DE717">
        <v>-8976.9</v>
      </c>
      <c r="DF717">
        <v>307.94</v>
      </c>
      <c r="DG717">
        <v>1.802</v>
      </c>
      <c r="DH717">
        <v>3950.8</v>
      </c>
      <c r="DI717" t="s">
        <v>118</v>
      </c>
      <c r="DJ717">
        <v>0.47189999999999999</v>
      </c>
      <c r="DK717" s="2">
        <v>0.41189999999999999</v>
      </c>
      <c r="DL717">
        <v>0</v>
      </c>
      <c r="DM717">
        <v>0</v>
      </c>
    </row>
    <row r="718" spans="1:117" x14ac:dyDescent="0.4">
      <c r="A718" s="1">
        <v>3.1489E-12</v>
      </c>
      <c r="B718" s="1">
        <v>3.4818999999999999E-12</v>
      </c>
      <c r="C718" s="1">
        <v>2.8556000000000001E-12</v>
      </c>
      <c r="D718" s="1">
        <v>1.8921000000000001E-13</v>
      </c>
      <c r="E718" s="1">
        <v>1.612E-22</v>
      </c>
      <c r="F718" s="1">
        <v>1.7677000000000001E-22</v>
      </c>
      <c r="G718" s="1">
        <v>1.4731000000000001E-22</v>
      </c>
      <c r="H718">
        <v>0</v>
      </c>
      <c r="I718" s="7">
        <v>5.9071000000000001E-15</v>
      </c>
      <c r="J718" s="1">
        <v>1.4884000000000001E-14</v>
      </c>
      <c r="K718" s="1">
        <v>1.3197000000000001E-19</v>
      </c>
      <c r="L718" s="1">
        <v>5.645E-15</v>
      </c>
      <c r="M718" s="1">
        <v>2.5986E-7</v>
      </c>
      <c r="N718" s="1">
        <v>3.0927000000000002E-7</v>
      </c>
      <c r="O718" s="1">
        <v>2.4509999999999999E-7</v>
      </c>
      <c r="P718" s="1">
        <v>1.5215999999999999E-8</v>
      </c>
      <c r="Q718" s="1">
        <v>774810</v>
      </c>
      <c r="R718" s="1">
        <v>830290</v>
      </c>
      <c r="S718" s="1">
        <v>721800</v>
      </c>
      <c r="T718">
        <v>31312</v>
      </c>
      <c r="U718" s="1">
        <v>395910000000</v>
      </c>
      <c r="V718" s="1">
        <v>405950000000</v>
      </c>
      <c r="W718" s="1">
        <v>387700000000</v>
      </c>
      <c r="X718" s="1">
        <v>7099100000</v>
      </c>
      <c r="Y718" s="5">
        <v>216340</v>
      </c>
      <c r="Z718" s="1">
        <v>387360</v>
      </c>
      <c r="AA718">
        <v>61870</v>
      </c>
      <c r="AB718">
        <v>93254</v>
      </c>
      <c r="AC718">
        <v>1077.2</v>
      </c>
      <c r="AD718">
        <v>1080.5</v>
      </c>
      <c r="AE718">
        <v>1074.3</v>
      </c>
      <c r="AF718">
        <v>2.4081999999999999</v>
      </c>
      <c r="AG718">
        <v>3618.4</v>
      </c>
      <c r="AH718">
        <v>3780.3</v>
      </c>
      <c r="AI718">
        <v>3461.4</v>
      </c>
      <c r="AJ718">
        <v>102.13</v>
      </c>
      <c r="AK718" s="2">
        <v>1057.7</v>
      </c>
      <c r="AL718">
        <v>1180.9000000000001</v>
      </c>
      <c r="AM718">
        <v>950.11</v>
      </c>
      <c r="AN718">
        <v>58.947000000000003</v>
      </c>
      <c r="AO718">
        <v>29.085999999999999</v>
      </c>
      <c r="AP718">
        <v>-3.4436</v>
      </c>
      <c r="AQ718">
        <v>0.61314999999999997</v>
      </c>
      <c r="AR718">
        <v>30.632999999999999</v>
      </c>
      <c r="AS718">
        <v>-3.3342000000000001</v>
      </c>
      <c r="AT718">
        <v>0.67742999999999998</v>
      </c>
      <c r="AU718">
        <v>27.832000000000001</v>
      </c>
      <c r="AV718">
        <v>-3.4832999999999998</v>
      </c>
      <c r="AW718">
        <v>0.55593000000000004</v>
      </c>
      <c r="AX718">
        <v>0.87880999999999998</v>
      </c>
      <c r="AY718">
        <v>3.8323999999999997E-2</v>
      </c>
      <c r="AZ718">
        <v>3.7033999999999997E-2</v>
      </c>
      <c r="BA718">
        <v>78.861999999999995</v>
      </c>
      <c r="BB718">
        <v>1281</v>
      </c>
      <c r="BC718">
        <v>28.978999999999999</v>
      </c>
      <c r="BD718">
        <v>6.2787999999999997E-2</v>
      </c>
      <c r="BE718">
        <v>-6.8822999999999995E-2</v>
      </c>
      <c r="BF718">
        <v>2.3864999999999998</v>
      </c>
      <c r="BG718">
        <v>89.703999999999994</v>
      </c>
      <c r="BH718">
        <v>1302</v>
      </c>
      <c r="BI718">
        <v>29.52</v>
      </c>
      <c r="BJ718">
        <v>0.67806</v>
      </c>
      <c r="BK718">
        <v>-4.6821000000000002E-2</v>
      </c>
      <c r="BL718">
        <v>2.8980999999999999</v>
      </c>
      <c r="BM718">
        <v>62.603999999999999</v>
      </c>
      <c r="BN718">
        <v>1234.2</v>
      </c>
      <c r="BO718">
        <v>27.885000000000002</v>
      </c>
      <c r="BP718">
        <v>-0.95918999999999999</v>
      </c>
      <c r="BQ718">
        <v>-0.12136</v>
      </c>
      <c r="BR718">
        <v>1.6369</v>
      </c>
      <c r="BS718">
        <v>8.5496999999999996</v>
      </c>
      <c r="BT718">
        <v>17.71</v>
      </c>
      <c r="BU718">
        <v>0.42560999999999999</v>
      </c>
      <c r="BV718">
        <v>0.47061999999999998</v>
      </c>
      <c r="BW718">
        <v>1.8588E-2</v>
      </c>
      <c r="BX718">
        <v>0.40095999999999998</v>
      </c>
      <c r="BY718">
        <v>15.286</v>
      </c>
      <c r="BZ718">
        <v>-3.3260000000000001</v>
      </c>
      <c r="CA718">
        <v>4.2408000000000003E-3</v>
      </c>
      <c r="CB718">
        <v>24.422999999999998</v>
      </c>
      <c r="CC718">
        <v>34.701000000000001</v>
      </c>
      <c r="CD718">
        <v>4.3087E-2</v>
      </c>
      <c r="CE718">
        <v>9.8704999999999998</v>
      </c>
      <c r="CF718">
        <v>-46.618000000000002</v>
      </c>
      <c r="CG718">
        <v>-1.7853000000000001E-2</v>
      </c>
      <c r="CH718">
        <v>3.3334000000000001</v>
      </c>
      <c r="CI718">
        <v>24.669</v>
      </c>
      <c r="CJ718">
        <v>1.6093E-2</v>
      </c>
      <c r="CK718" s="1">
        <v>101630</v>
      </c>
      <c r="CL718" s="1">
        <v>101640</v>
      </c>
      <c r="CM718" s="1">
        <v>101620</v>
      </c>
      <c r="CN718">
        <v>4.7927</v>
      </c>
      <c r="CO718" s="1">
        <v>119500000</v>
      </c>
      <c r="CP718" s="1">
        <v>121210000</v>
      </c>
      <c r="CQ718" s="1">
        <v>115360000</v>
      </c>
      <c r="CR718" s="1">
        <v>1520200</v>
      </c>
      <c r="CS718" s="1">
        <v>100190</v>
      </c>
      <c r="CT718" s="1">
        <v>109610</v>
      </c>
      <c r="CU718">
        <v>94648</v>
      </c>
      <c r="CV718">
        <v>3833.8</v>
      </c>
      <c r="CW718">
        <v>178.41</v>
      </c>
      <c r="CX718">
        <v>-7.0045999999999997E-2</v>
      </c>
      <c r="CY718">
        <v>-865.73</v>
      </c>
      <c r="CZ718">
        <v>905.25</v>
      </c>
      <c r="DA718">
        <v>2.2448000000000001</v>
      </c>
      <c r="DB718">
        <v>6982.8</v>
      </c>
      <c r="DC718">
        <v>-227.25</v>
      </c>
      <c r="DD718">
        <v>-2.6726000000000001</v>
      </c>
      <c r="DE718">
        <v>-8734.5</v>
      </c>
      <c r="DF718">
        <v>309.33999999999997</v>
      </c>
      <c r="DG718">
        <v>1.7252000000000001</v>
      </c>
      <c r="DH718">
        <v>3963.9</v>
      </c>
      <c r="DI718" t="s">
        <v>118</v>
      </c>
      <c r="DJ718">
        <v>0.47255999999999998</v>
      </c>
      <c r="DK718" s="2">
        <v>0.41255999999999998</v>
      </c>
      <c r="DL718">
        <v>0</v>
      </c>
      <c r="DM718">
        <v>0</v>
      </c>
    </row>
    <row r="719" spans="1:117" x14ac:dyDescent="0.4">
      <c r="A719" s="1">
        <v>2.8805000000000001E-12</v>
      </c>
      <c r="B719" s="1">
        <v>3.1852000000000002E-12</v>
      </c>
      <c r="C719" s="1">
        <v>2.6123000000000001E-12</v>
      </c>
      <c r="D719" s="1">
        <v>1.7309999999999999E-13</v>
      </c>
      <c r="E719" s="1">
        <v>1.2287000000000001E-22</v>
      </c>
      <c r="F719" s="1">
        <v>1.3472000000000001E-22</v>
      </c>
      <c r="G719" s="1">
        <v>1.1229000000000001E-22</v>
      </c>
      <c r="H719">
        <v>0</v>
      </c>
      <c r="I719" s="7">
        <v>5.3143999999999997E-15</v>
      </c>
      <c r="J719" s="1">
        <v>1.3192E-14</v>
      </c>
      <c r="K719" s="1">
        <v>1.1696000000000001E-19</v>
      </c>
      <c r="L719" s="1">
        <v>5.0300000000000001E-15</v>
      </c>
      <c r="M719" s="1">
        <v>2.5787000000000002E-7</v>
      </c>
      <c r="N719" s="1">
        <v>3.0407E-7</v>
      </c>
      <c r="O719" s="1">
        <v>2.4445E-7</v>
      </c>
      <c r="P719" s="1">
        <v>1.3824E-8</v>
      </c>
      <c r="Q719" s="1">
        <v>770610</v>
      </c>
      <c r="R719" s="1">
        <v>825690</v>
      </c>
      <c r="S719" s="1">
        <v>717970</v>
      </c>
      <c r="T719">
        <v>31066</v>
      </c>
      <c r="U719" s="1">
        <v>389780000000</v>
      </c>
      <c r="V719" s="1">
        <v>399680000000</v>
      </c>
      <c r="W719" s="1">
        <v>381700000000</v>
      </c>
      <c r="X719" s="1">
        <v>7002600000</v>
      </c>
      <c r="Y719" s="5">
        <v>215480</v>
      </c>
      <c r="Z719" s="1">
        <v>384020</v>
      </c>
      <c r="AA719">
        <v>60616</v>
      </c>
      <c r="AB719">
        <v>92560</v>
      </c>
      <c r="AC719">
        <v>1077.3</v>
      </c>
      <c r="AD719">
        <v>1080.7</v>
      </c>
      <c r="AE719">
        <v>1074.5</v>
      </c>
      <c r="AF719">
        <v>2.4135</v>
      </c>
      <c r="AG719">
        <v>3608.9</v>
      </c>
      <c r="AH719">
        <v>3771.2</v>
      </c>
      <c r="AI719">
        <v>3450.8</v>
      </c>
      <c r="AJ719">
        <v>102.9</v>
      </c>
      <c r="AK719" s="2">
        <v>1057.8</v>
      </c>
      <c r="AL719">
        <v>1179.9000000000001</v>
      </c>
      <c r="AM719">
        <v>949.97</v>
      </c>
      <c r="AN719">
        <v>58.738999999999997</v>
      </c>
      <c r="AO719">
        <v>29.141999999999999</v>
      </c>
      <c r="AP719">
        <v>-3.4424999999999999</v>
      </c>
      <c r="AQ719">
        <v>0.61117999999999995</v>
      </c>
      <c r="AR719">
        <v>30.692</v>
      </c>
      <c r="AS719">
        <v>-3.3346</v>
      </c>
      <c r="AT719">
        <v>0.67535999999999996</v>
      </c>
      <c r="AU719">
        <v>27.873000000000001</v>
      </c>
      <c r="AV719">
        <v>-3.4811999999999999</v>
      </c>
      <c r="AW719">
        <v>0.55398000000000003</v>
      </c>
      <c r="AX719">
        <v>0.88334000000000001</v>
      </c>
      <c r="AY719">
        <v>3.7513999999999999E-2</v>
      </c>
      <c r="AZ719">
        <v>3.7012000000000003E-2</v>
      </c>
      <c r="BA719">
        <v>78.513000000000005</v>
      </c>
      <c r="BB719">
        <v>1280.7</v>
      </c>
      <c r="BC719">
        <v>28.969000000000001</v>
      </c>
      <c r="BD719">
        <v>1.9574000000000001E-2</v>
      </c>
      <c r="BE719">
        <v>-6.8719000000000002E-2</v>
      </c>
      <c r="BF719">
        <v>2.3656000000000001</v>
      </c>
      <c r="BG719">
        <v>89.549000000000007</v>
      </c>
      <c r="BH719">
        <v>1301.3</v>
      </c>
      <c r="BI719">
        <v>29.503</v>
      </c>
      <c r="BJ719">
        <v>0.63066999999999995</v>
      </c>
      <c r="BK719">
        <v>-4.7E-2</v>
      </c>
      <c r="BL719">
        <v>2.8847</v>
      </c>
      <c r="BM719">
        <v>62.179000000000002</v>
      </c>
      <c r="BN719">
        <v>1234.5</v>
      </c>
      <c r="BO719">
        <v>27.888999999999999</v>
      </c>
      <c r="BP719">
        <v>-1.0134000000000001</v>
      </c>
      <c r="BQ719">
        <v>-0.12039</v>
      </c>
      <c r="BR719">
        <v>1.6137999999999999</v>
      </c>
      <c r="BS719">
        <v>8.6567000000000007</v>
      </c>
      <c r="BT719">
        <v>17.359000000000002</v>
      </c>
      <c r="BU719">
        <v>0.41782999999999998</v>
      </c>
      <c r="BV719">
        <v>0.46808</v>
      </c>
      <c r="BW719">
        <v>1.8179000000000001E-2</v>
      </c>
      <c r="BX719">
        <v>0.40433999999999998</v>
      </c>
      <c r="BY719">
        <v>15.218</v>
      </c>
      <c r="BZ719">
        <v>-3.1261999999999999</v>
      </c>
      <c r="CA719">
        <v>2.8958E-3</v>
      </c>
      <c r="CB719">
        <v>23.872</v>
      </c>
      <c r="CC719">
        <v>33.939</v>
      </c>
      <c r="CD719">
        <v>4.2917999999999998E-2</v>
      </c>
      <c r="CE719">
        <v>9.9893999999999998</v>
      </c>
      <c r="CF719">
        <v>-44.36</v>
      </c>
      <c r="CG719">
        <v>-1.9008000000000001E-2</v>
      </c>
      <c r="CH719">
        <v>3.1650999999999998</v>
      </c>
      <c r="CI719">
        <v>24.466999999999999</v>
      </c>
      <c r="CJ719">
        <v>1.6274E-2</v>
      </c>
      <c r="CK719" s="1">
        <v>101630</v>
      </c>
      <c r="CL719" s="1">
        <v>101640</v>
      </c>
      <c r="CM719" s="1">
        <v>101620</v>
      </c>
      <c r="CN719">
        <v>4.7190000000000003</v>
      </c>
      <c r="CO719" s="1">
        <v>119440000</v>
      </c>
      <c r="CP719" s="1">
        <v>121110000</v>
      </c>
      <c r="CQ719" s="1">
        <v>115360000</v>
      </c>
      <c r="CR719" s="1">
        <v>1487100</v>
      </c>
      <c r="CS719" s="1">
        <v>100210</v>
      </c>
      <c r="CT719" s="1">
        <v>109640</v>
      </c>
      <c r="CU719">
        <v>95155</v>
      </c>
      <c r="CV719">
        <v>3717.7</v>
      </c>
      <c r="CW719">
        <v>157.59</v>
      </c>
      <c r="CX719">
        <v>-0.28770000000000001</v>
      </c>
      <c r="CY719">
        <v>-859.41</v>
      </c>
      <c r="CZ719">
        <v>907.2</v>
      </c>
      <c r="DA719">
        <v>1.8606</v>
      </c>
      <c r="DB719">
        <v>6990.3</v>
      </c>
      <c r="DC719">
        <v>-240.46</v>
      </c>
      <c r="DD719">
        <v>-2.7852999999999999</v>
      </c>
      <c r="DE719">
        <v>-8492.2000000000007</v>
      </c>
      <c r="DF719">
        <v>310.73</v>
      </c>
      <c r="DG719">
        <v>1.6484000000000001</v>
      </c>
      <c r="DH719">
        <v>3977</v>
      </c>
      <c r="DI719" t="s">
        <v>118</v>
      </c>
      <c r="DJ719">
        <v>0.47321999999999997</v>
      </c>
      <c r="DK719" s="2">
        <v>0.41321999999999998</v>
      </c>
      <c r="DL719">
        <v>0</v>
      </c>
      <c r="DM719">
        <v>0</v>
      </c>
    </row>
    <row r="720" spans="1:117" x14ac:dyDescent="0.4">
      <c r="A720" s="1">
        <v>2.7115999999999999E-12</v>
      </c>
      <c r="B720" s="1">
        <v>2.9983999999999998E-12</v>
      </c>
      <c r="C720" s="1">
        <v>2.4590999999999999E-12</v>
      </c>
      <c r="D720" s="1">
        <v>1.6295E-13</v>
      </c>
      <c r="E720" s="1">
        <v>1.0423E-22</v>
      </c>
      <c r="F720" s="1">
        <v>1.1428E-22</v>
      </c>
      <c r="G720" s="1">
        <v>9.5266000000000001E-23</v>
      </c>
      <c r="H720">
        <v>0</v>
      </c>
      <c r="I720" s="7">
        <v>4.9568999999999997E-15</v>
      </c>
      <c r="J720" s="1">
        <v>1.2259E-14</v>
      </c>
      <c r="K720" s="1">
        <v>1.4801999999999999E-19</v>
      </c>
      <c r="L720" s="1">
        <v>4.6788000000000002E-15</v>
      </c>
      <c r="M720" s="1">
        <v>2.5642000000000002E-7</v>
      </c>
      <c r="N720" s="1">
        <v>3.0011000000000001E-7</v>
      </c>
      <c r="O720" s="1">
        <v>2.4344000000000001E-7</v>
      </c>
      <c r="P720" s="1">
        <v>1.3099E-8</v>
      </c>
      <c r="Q720" s="1">
        <v>766660</v>
      </c>
      <c r="R720" s="1">
        <v>821350</v>
      </c>
      <c r="S720" s="1">
        <v>714360</v>
      </c>
      <c r="T720">
        <v>30837</v>
      </c>
      <c r="U720" s="1">
        <v>383780000000</v>
      </c>
      <c r="V720" s="1">
        <v>393520000000</v>
      </c>
      <c r="W720" s="1">
        <v>375860000000</v>
      </c>
      <c r="X720" s="1">
        <v>6880600000</v>
      </c>
      <c r="Y720" s="5">
        <v>215030</v>
      </c>
      <c r="Z720" s="1">
        <v>384000</v>
      </c>
      <c r="AA720">
        <v>59492</v>
      </c>
      <c r="AB720">
        <v>92403</v>
      </c>
      <c r="AC720">
        <v>1077.4000000000001</v>
      </c>
      <c r="AD720">
        <v>1080.7</v>
      </c>
      <c r="AE720">
        <v>1074.5999999999999</v>
      </c>
      <c r="AF720">
        <v>2.4136000000000002</v>
      </c>
      <c r="AG720">
        <v>3605</v>
      </c>
      <c r="AH720">
        <v>3767</v>
      </c>
      <c r="AI720">
        <v>3446.6</v>
      </c>
      <c r="AJ720">
        <v>102.97</v>
      </c>
      <c r="AK720" s="2">
        <v>1058.2</v>
      </c>
      <c r="AL720">
        <v>1179.7</v>
      </c>
      <c r="AM720">
        <v>949.55</v>
      </c>
      <c r="AN720">
        <v>58.561</v>
      </c>
      <c r="AO720">
        <v>29.202000000000002</v>
      </c>
      <c r="AP720">
        <v>-3.4428000000000001</v>
      </c>
      <c r="AQ720">
        <v>0.61102000000000001</v>
      </c>
      <c r="AR720">
        <v>30.753</v>
      </c>
      <c r="AS720">
        <v>-3.3361000000000001</v>
      </c>
      <c r="AT720">
        <v>0.67505999999999999</v>
      </c>
      <c r="AU720">
        <v>27.920999999999999</v>
      </c>
      <c r="AV720">
        <v>-3.4809000000000001</v>
      </c>
      <c r="AW720">
        <v>0.55384</v>
      </c>
      <c r="AX720">
        <v>0.88646999999999998</v>
      </c>
      <c r="AY720">
        <v>3.6926E-2</v>
      </c>
      <c r="AZ720">
        <v>3.6956000000000003E-2</v>
      </c>
      <c r="BA720">
        <v>78.215000000000003</v>
      </c>
      <c r="BB720">
        <v>1280.9000000000001</v>
      </c>
      <c r="BC720">
        <v>28.972999999999999</v>
      </c>
      <c r="BD720">
        <v>-2.2630999999999998E-2</v>
      </c>
      <c r="BE720">
        <v>-6.8484000000000003E-2</v>
      </c>
      <c r="BF720">
        <v>2.3509000000000002</v>
      </c>
      <c r="BG720">
        <v>89.424999999999997</v>
      </c>
      <c r="BH720">
        <v>1301.3</v>
      </c>
      <c r="BI720">
        <v>29.501999999999999</v>
      </c>
      <c r="BJ720">
        <v>0.58409</v>
      </c>
      <c r="BK720">
        <v>-4.7017000000000003E-2</v>
      </c>
      <c r="BL720">
        <v>2.8759000000000001</v>
      </c>
      <c r="BM720">
        <v>61.820999999999998</v>
      </c>
      <c r="BN720">
        <v>1235.2</v>
      </c>
      <c r="BO720">
        <v>27.902999999999999</v>
      </c>
      <c r="BP720">
        <v>-1.0631999999999999</v>
      </c>
      <c r="BQ720">
        <v>-0.1196</v>
      </c>
      <c r="BR720">
        <v>1.5986</v>
      </c>
      <c r="BS720">
        <v>8.7462</v>
      </c>
      <c r="BT720">
        <v>17.116</v>
      </c>
      <c r="BU720">
        <v>0.41249000000000002</v>
      </c>
      <c r="BV720">
        <v>0.46516000000000002</v>
      </c>
      <c r="BW720">
        <v>1.7905000000000001E-2</v>
      </c>
      <c r="BX720">
        <v>0.40612999999999999</v>
      </c>
      <c r="BY720">
        <v>15.198</v>
      </c>
      <c r="BZ720">
        <v>-2.9849000000000001</v>
      </c>
      <c r="CA720">
        <v>3.5092000000000001E-3</v>
      </c>
      <c r="CB720">
        <v>23.488</v>
      </c>
      <c r="CC720">
        <v>34.313000000000002</v>
      </c>
      <c r="CD720">
        <v>4.4172000000000003E-2</v>
      </c>
      <c r="CE720">
        <v>10.083</v>
      </c>
      <c r="CF720">
        <v>-43.313000000000002</v>
      </c>
      <c r="CG720">
        <v>-1.8609000000000001E-2</v>
      </c>
      <c r="CH720">
        <v>3.0609999999999999</v>
      </c>
      <c r="CI720">
        <v>24.358000000000001</v>
      </c>
      <c r="CJ720">
        <v>1.6678999999999999E-2</v>
      </c>
      <c r="CK720" s="1">
        <v>101630</v>
      </c>
      <c r="CL720" s="1">
        <v>101640</v>
      </c>
      <c r="CM720" s="1">
        <v>101620</v>
      </c>
      <c r="CN720">
        <v>4.6715</v>
      </c>
      <c r="CO720" s="1">
        <v>119440000</v>
      </c>
      <c r="CP720" s="1">
        <v>121090000</v>
      </c>
      <c r="CQ720" s="1">
        <v>115400000</v>
      </c>
      <c r="CR720" s="1">
        <v>1464200</v>
      </c>
      <c r="CS720" s="1">
        <v>100300</v>
      </c>
      <c r="CT720" s="1">
        <v>109850</v>
      </c>
      <c r="CU720">
        <v>95183</v>
      </c>
      <c r="CV720">
        <v>3775.3</v>
      </c>
      <c r="CW720">
        <v>164.99</v>
      </c>
      <c r="CX720">
        <v>-0.47871000000000002</v>
      </c>
      <c r="CY720">
        <v>-806.26</v>
      </c>
      <c r="CZ720">
        <v>927.9</v>
      </c>
      <c r="DA720">
        <v>1.6635</v>
      </c>
      <c r="DB720">
        <v>6908.6</v>
      </c>
      <c r="DC720">
        <v>-233.61</v>
      </c>
      <c r="DD720">
        <v>-2.9996</v>
      </c>
      <c r="DE720">
        <v>-8400.5</v>
      </c>
      <c r="DF720">
        <v>316.05</v>
      </c>
      <c r="DG720">
        <v>1.6342000000000001</v>
      </c>
      <c r="DH720">
        <v>3944.5</v>
      </c>
      <c r="DI720" t="s">
        <v>118</v>
      </c>
      <c r="DJ720">
        <v>0.47388000000000002</v>
      </c>
      <c r="DK720" s="2">
        <v>0.41388000000000003</v>
      </c>
      <c r="DL720">
        <v>0</v>
      </c>
      <c r="DM720">
        <v>0</v>
      </c>
    </row>
    <row r="721" spans="1:117" x14ac:dyDescent="0.4">
      <c r="A721" s="1">
        <v>2.6073E-12</v>
      </c>
      <c r="B721" s="1">
        <v>2.8831000000000001E-12</v>
      </c>
      <c r="C721" s="1">
        <v>2.3644999999999999E-12</v>
      </c>
      <c r="D721" s="1">
        <v>1.5669000000000001E-13</v>
      </c>
      <c r="E721" s="1">
        <v>9.8395999999999997E-23</v>
      </c>
      <c r="F721" s="1">
        <v>1.0788E-22</v>
      </c>
      <c r="G721" s="1">
        <v>8.9933000000000003E-23</v>
      </c>
      <c r="H721">
        <v>0</v>
      </c>
      <c r="I721" s="7">
        <v>4.7522000000000002E-15</v>
      </c>
      <c r="J721" s="1">
        <v>1.1819000000000001E-14</v>
      </c>
      <c r="K721" s="1">
        <v>2.0903E-19</v>
      </c>
      <c r="L721" s="1">
        <v>4.4991000000000001E-15</v>
      </c>
      <c r="M721" s="1">
        <v>2.5533E-7</v>
      </c>
      <c r="N721" s="1">
        <v>2.9695000000000002E-7</v>
      </c>
      <c r="O721" s="1">
        <v>2.4218999999999997E-7</v>
      </c>
      <c r="P721" s="1">
        <v>1.2807E-8</v>
      </c>
      <c r="Q721" s="1">
        <v>762850</v>
      </c>
      <c r="R721" s="1">
        <v>817170</v>
      </c>
      <c r="S721" s="1">
        <v>710900</v>
      </c>
      <c r="T721">
        <v>30619</v>
      </c>
      <c r="U721" s="1">
        <v>377870000000</v>
      </c>
      <c r="V721" s="1">
        <v>387420000000</v>
      </c>
      <c r="W721" s="1">
        <v>370100000000</v>
      </c>
      <c r="X721" s="1">
        <v>6742000000</v>
      </c>
      <c r="Y721" s="5">
        <v>214850</v>
      </c>
      <c r="Z721" s="1">
        <v>386160</v>
      </c>
      <c r="AA721">
        <v>58453</v>
      </c>
      <c r="AB721">
        <v>92595</v>
      </c>
      <c r="AC721">
        <v>1077.4000000000001</v>
      </c>
      <c r="AD721">
        <v>1080.8</v>
      </c>
      <c r="AE721">
        <v>1074.5999999999999</v>
      </c>
      <c r="AF721">
        <v>2.4102999999999999</v>
      </c>
      <c r="AG721">
        <v>3604.6</v>
      </c>
      <c r="AH721">
        <v>3766.1</v>
      </c>
      <c r="AI721">
        <v>3446.7</v>
      </c>
      <c r="AJ721">
        <v>102.59</v>
      </c>
      <c r="AK721" s="2">
        <v>1058.8</v>
      </c>
      <c r="AL721">
        <v>1180.0999999999999</v>
      </c>
      <c r="AM721">
        <v>948.97</v>
      </c>
      <c r="AN721">
        <v>58.404000000000003</v>
      </c>
      <c r="AO721">
        <v>29.262</v>
      </c>
      <c r="AP721">
        <v>-3.4441000000000002</v>
      </c>
      <c r="AQ721">
        <v>0.61202000000000001</v>
      </c>
      <c r="AR721">
        <v>30.814</v>
      </c>
      <c r="AS721">
        <v>-3.3382000000000001</v>
      </c>
      <c r="AT721">
        <v>0.67589999999999995</v>
      </c>
      <c r="AU721">
        <v>27.972999999999999</v>
      </c>
      <c r="AV721">
        <v>-3.4817</v>
      </c>
      <c r="AW721">
        <v>0.55488999999999999</v>
      </c>
      <c r="AX721">
        <v>0.88870000000000005</v>
      </c>
      <c r="AY721">
        <v>3.6482000000000001E-2</v>
      </c>
      <c r="AZ721">
        <v>3.6878000000000001E-2</v>
      </c>
      <c r="BA721">
        <v>77.948999999999998</v>
      </c>
      <c r="BB721">
        <v>1281.5999999999999</v>
      </c>
      <c r="BC721">
        <v>28.986000000000001</v>
      </c>
      <c r="BD721">
        <v>-6.4179E-2</v>
      </c>
      <c r="BE721">
        <v>-6.8163000000000001E-2</v>
      </c>
      <c r="BF721">
        <v>2.3401999999999998</v>
      </c>
      <c r="BG721">
        <v>89.320999999999998</v>
      </c>
      <c r="BH721">
        <v>1301.8</v>
      </c>
      <c r="BI721">
        <v>29.512</v>
      </c>
      <c r="BJ721">
        <v>0.53803000000000001</v>
      </c>
      <c r="BK721">
        <v>-4.6927999999999997E-2</v>
      </c>
      <c r="BL721">
        <v>2.8700999999999999</v>
      </c>
      <c r="BM721">
        <v>61.505000000000003</v>
      </c>
      <c r="BN721">
        <v>1236.2</v>
      </c>
      <c r="BO721">
        <v>27.922999999999998</v>
      </c>
      <c r="BP721">
        <v>-1.1101000000000001</v>
      </c>
      <c r="BQ721">
        <v>-0.11892999999999999</v>
      </c>
      <c r="BR721">
        <v>1.5887</v>
      </c>
      <c r="BS721">
        <v>8.8241999999999994</v>
      </c>
      <c r="BT721">
        <v>16.943000000000001</v>
      </c>
      <c r="BU721">
        <v>0.40872999999999998</v>
      </c>
      <c r="BV721">
        <v>0.46199000000000001</v>
      </c>
      <c r="BW721">
        <v>1.7718999999999999E-2</v>
      </c>
      <c r="BX721">
        <v>0.40688999999999997</v>
      </c>
      <c r="BY721">
        <v>15.209</v>
      </c>
      <c r="BZ721">
        <v>-2.8816999999999999</v>
      </c>
      <c r="CA721">
        <v>5.3955000000000001E-3</v>
      </c>
      <c r="CB721">
        <v>23.213999999999999</v>
      </c>
      <c r="CC721">
        <v>35.423000000000002</v>
      </c>
      <c r="CD721">
        <v>4.6349000000000001E-2</v>
      </c>
      <c r="CE721">
        <v>10.161</v>
      </c>
      <c r="CF721">
        <v>-43.052</v>
      </c>
      <c r="CG721">
        <v>-1.72E-2</v>
      </c>
      <c r="CH721">
        <v>2.9986000000000002</v>
      </c>
      <c r="CI721">
        <v>24.309000000000001</v>
      </c>
      <c r="CJ721">
        <v>1.7231E-2</v>
      </c>
      <c r="CK721" s="1">
        <v>101630</v>
      </c>
      <c r="CL721" s="1">
        <v>101640</v>
      </c>
      <c r="CM721" s="1">
        <v>101620</v>
      </c>
      <c r="CN721">
        <v>4.641</v>
      </c>
      <c r="CO721" s="1">
        <v>119480000</v>
      </c>
      <c r="CP721" s="1">
        <v>121110000</v>
      </c>
      <c r="CQ721" s="1">
        <v>115480000</v>
      </c>
      <c r="CR721" s="1">
        <v>1447900</v>
      </c>
      <c r="CS721" s="1">
        <v>100420</v>
      </c>
      <c r="CT721" s="1">
        <v>110190</v>
      </c>
      <c r="CU721">
        <v>94900</v>
      </c>
      <c r="CV721">
        <v>3945.9</v>
      </c>
      <c r="CW721">
        <v>190.73</v>
      </c>
      <c r="CX721">
        <v>-0.65241000000000005</v>
      </c>
      <c r="CY721">
        <v>-722.68</v>
      </c>
      <c r="CZ721">
        <v>960.81</v>
      </c>
      <c r="DA721">
        <v>1.5878000000000001</v>
      </c>
      <c r="DB721">
        <v>6768.9</v>
      </c>
      <c r="DC721">
        <v>-213.71</v>
      </c>
      <c r="DD721">
        <v>-3.28</v>
      </c>
      <c r="DE721">
        <v>-8406.7000000000007</v>
      </c>
      <c r="DF721">
        <v>323.91000000000003</v>
      </c>
      <c r="DG721">
        <v>1.6606000000000001</v>
      </c>
      <c r="DH721">
        <v>3882.5</v>
      </c>
      <c r="DI721" t="s">
        <v>118</v>
      </c>
      <c r="DJ721">
        <v>0.47454000000000002</v>
      </c>
      <c r="DK721" s="2">
        <v>0.41454000000000002</v>
      </c>
      <c r="DL721">
        <v>0</v>
      </c>
      <c r="DM721">
        <v>0</v>
      </c>
    </row>
    <row r="722" spans="1:117" x14ac:dyDescent="0.4">
      <c r="A722" s="1">
        <v>2.5030000000000001E-12</v>
      </c>
      <c r="B722" s="1">
        <v>2.7677E-12</v>
      </c>
      <c r="C722" s="1">
        <v>2.2698999999999998E-12</v>
      </c>
      <c r="D722" s="1">
        <v>1.5042E-13</v>
      </c>
      <c r="E722" s="1">
        <v>9.2559999999999999E-23</v>
      </c>
      <c r="F722" s="1">
        <v>1.0148E-22</v>
      </c>
      <c r="G722" s="1">
        <v>8.4600000000000006E-23</v>
      </c>
      <c r="H722">
        <v>0</v>
      </c>
      <c r="I722" s="7">
        <v>4.5474999999999998E-15</v>
      </c>
      <c r="J722" s="1">
        <v>1.1378E-14</v>
      </c>
      <c r="K722" s="1">
        <v>2.7003E-19</v>
      </c>
      <c r="L722" s="1">
        <v>4.3193999999999999E-15</v>
      </c>
      <c r="M722" s="1">
        <v>2.5423000000000002E-7</v>
      </c>
      <c r="N722" s="1">
        <v>2.938E-7</v>
      </c>
      <c r="O722" s="1">
        <v>2.4093999999999999E-7</v>
      </c>
      <c r="P722" s="1">
        <v>1.2515E-8</v>
      </c>
      <c r="Q722" s="1">
        <v>759040</v>
      </c>
      <c r="R722" s="1">
        <v>813000</v>
      </c>
      <c r="S722" s="1">
        <v>707440</v>
      </c>
      <c r="T722">
        <v>30401</v>
      </c>
      <c r="U722" s="1">
        <v>371960000000</v>
      </c>
      <c r="V722" s="1">
        <v>381320000000</v>
      </c>
      <c r="W722" s="1">
        <v>364350000000</v>
      </c>
      <c r="X722" s="1">
        <v>6603500000</v>
      </c>
      <c r="Y722" s="5">
        <v>214670</v>
      </c>
      <c r="Z722" s="1">
        <v>388320</v>
      </c>
      <c r="AA722">
        <v>57413</v>
      </c>
      <c r="AB722">
        <v>92786</v>
      </c>
      <c r="AC722">
        <v>1077.5</v>
      </c>
      <c r="AD722">
        <v>1080.8</v>
      </c>
      <c r="AE722">
        <v>1074.5999999999999</v>
      </c>
      <c r="AF722">
        <v>2.407</v>
      </c>
      <c r="AG722">
        <v>3604.1</v>
      </c>
      <c r="AH722">
        <v>3765.1</v>
      </c>
      <c r="AI722">
        <v>3446.9</v>
      </c>
      <c r="AJ722">
        <v>102.2</v>
      </c>
      <c r="AK722" s="2">
        <v>1059.4000000000001</v>
      </c>
      <c r="AL722">
        <v>1180.4000000000001</v>
      </c>
      <c r="AM722">
        <v>948.38</v>
      </c>
      <c r="AN722">
        <v>58.246000000000002</v>
      </c>
      <c r="AO722">
        <v>29.323</v>
      </c>
      <c r="AP722">
        <v>-3.4453</v>
      </c>
      <c r="AQ722">
        <v>0.61302000000000001</v>
      </c>
      <c r="AR722">
        <v>30.876000000000001</v>
      </c>
      <c r="AS722">
        <v>-3.3403999999999998</v>
      </c>
      <c r="AT722">
        <v>0.67674999999999996</v>
      </c>
      <c r="AU722">
        <v>28.026</v>
      </c>
      <c r="AV722">
        <v>-3.4824999999999999</v>
      </c>
      <c r="AW722">
        <v>0.55593000000000004</v>
      </c>
      <c r="AX722">
        <v>0.89093</v>
      </c>
      <c r="AY722">
        <v>3.6039000000000002E-2</v>
      </c>
      <c r="AZ722">
        <v>3.6799999999999999E-2</v>
      </c>
      <c r="BA722">
        <v>77.683000000000007</v>
      </c>
      <c r="BB722">
        <v>1282.2</v>
      </c>
      <c r="BC722">
        <v>28.998999999999999</v>
      </c>
      <c r="BD722">
        <v>-0.10573</v>
      </c>
      <c r="BE722">
        <v>-6.7843000000000001E-2</v>
      </c>
      <c r="BF722">
        <v>2.3294999999999999</v>
      </c>
      <c r="BG722">
        <v>89.216999999999999</v>
      </c>
      <c r="BH722">
        <v>1302.3</v>
      </c>
      <c r="BI722">
        <v>29.523</v>
      </c>
      <c r="BJ722">
        <v>0.49197999999999997</v>
      </c>
      <c r="BK722">
        <v>-4.6838999999999999E-2</v>
      </c>
      <c r="BL722">
        <v>2.8643000000000001</v>
      </c>
      <c r="BM722">
        <v>61.188000000000002</v>
      </c>
      <c r="BN722">
        <v>1237.2</v>
      </c>
      <c r="BO722">
        <v>27.943000000000001</v>
      </c>
      <c r="BP722">
        <v>-1.1571</v>
      </c>
      <c r="BQ722">
        <v>-0.11826</v>
      </c>
      <c r="BR722">
        <v>1.5787</v>
      </c>
      <c r="BS722">
        <v>8.9022000000000006</v>
      </c>
      <c r="BT722">
        <v>16.768999999999998</v>
      </c>
      <c r="BU722">
        <v>0.40497</v>
      </c>
      <c r="BV722">
        <v>0.45883000000000002</v>
      </c>
      <c r="BW722">
        <v>1.7534000000000001E-2</v>
      </c>
      <c r="BX722">
        <v>0.40765000000000001</v>
      </c>
      <c r="BY722">
        <v>15.221</v>
      </c>
      <c r="BZ722">
        <v>-2.7785000000000002</v>
      </c>
      <c r="CA722">
        <v>7.2817999999999997E-3</v>
      </c>
      <c r="CB722">
        <v>22.94</v>
      </c>
      <c r="CC722">
        <v>36.533999999999999</v>
      </c>
      <c r="CD722">
        <v>4.8526E-2</v>
      </c>
      <c r="CE722">
        <v>10.238</v>
      </c>
      <c r="CF722">
        <v>-42.792000000000002</v>
      </c>
      <c r="CG722">
        <v>-1.5789999999999998E-2</v>
      </c>
      <c r="CH722">
        <v>2.9361999999999999</v>
      </c>
      <c r="CI722">
        <v>24.26</v>
      </c>
      <c r="CJ722">
        <v>1.7781999999999999E-2</v>
      </c>
      <c r="CK722" s="1">
        <v>101630</v>
      </c>
      <c r="CL722" s="1">
        <v>101640</v>
      </c>
      <c r="CM722" s="1">
        <v>101620</v>
      </c>
      <c r="CN722">
        <v>4.6105999999999998</v>
      </c>
      <c r="CO722" s="1">
        <v>119520000</v>
      </c>
      <c r="CP722" s="1">
        <v>121140000</v>
      </c>
      <c r="CQ722" s="1">
        <v>115550000</v>
      </c>
      <c r="CR722" s="1">
        <v>1431700</v>
      </c>
      <c r="CS722" s="1">
        <v>100550</v>
      </c>
      <c r="CT722" s="1">
        <v>110530</v>
      </c>
      <c r="CU722">
        <v>94616</v>
      </c>
      <c r="CV722">
        <v>4116.5</v>
      </c>
      <c r="CW722">
        <v>216.47</v>
      </c>
      <c r="CX722">
        <v>-0.82609999999999995</v>
      </c>
      <c r="CY722">
        <v>-639.09</v>
      </c>
      <c r="CZ722">
        <v>993.71</v>
      </c>
      <c r="DA722">
        <v>1.5121</v>
      </c>
      <c r="DB722">
        <v>6629.3</v>
      </c>
      <c r="DC722">
        <v>-193.81</v>
      </c>
      <c r="DD722">
        <v>-3.5604</v>
      </c>
      <c r="DE722">
        <v>-8413</v>
      </c>
      <c r="DF722">
        <v>331.77</v>
      </c>
      <c r="DG722">
        <v>1.6871</v>
      </c>
      <c r="DH722">
        <v>3820.4</v>
      </c>
      <c r="DI722" t="s">
        <v>118</v>
      </c>
      <c r="DJ722">
        <v>0.47520000000000001</v>
      </c>
      <c r="DK722" s="2">
        <v>0.41520000000000001</v>
      </c>
      <c r="DL722">
        <v>0</v>
      </c>
      <c r="DM722">
        <v>0</v>
      </c>
    </row>
    <row r="723" spans="1:117" x14ac:dyDescent="0.4">
      <c r="A723" s="1">
        <v>2.3986999999999999E-12</v>
      </c>
      <c r="B723" s="1">
        <v>2.6523999999999999E-12</v>
      </c>
      <c r="C723" s="1">
        <v>2.1752999999999998E-12</v>
      </c>
      <c r="D723" s="1">
        <v>1.4415999999999999E-13</v>
      </c>
      <c r="E723" s="1">
        <v>8.6724999999999999E-23</v>
      </c>
      <c r="F723" s="1">
        <v>9.5083E-23</v>
      </c>
      <c r="G723" s="1">
        <v>7.9266999999999997E-23</v>
      </c>
      <c r="H723">
        <v>0</v>
      </c>
      <c r="I723" s="7">
        <v>4.3428000000000003E-15</v>
      </c>
      <c r="J723" s="1">
        <v>1.0936999999999999E-14</v>
      </c>
      <c r="K723" s="1">
        <v>3.3103E-19</v>
      </c>
      <c r="L723" s="1">
        <v>4.1396999999999998E-15</v>
      </c>
      <c r="M723" s="1">
        <v>2.5312999999999999E-7</v>
      </c>
      <c r="N723" s="1">
        <v>2.9064000000000001E-7</v>
      </c>
      <c r="O723" s="1">
        <v>2.3967999999999999E-7</v>
      </c>
      <c r="P723" s="1">
        <v>1.2224000000000001E-8</v>
      </c>
      <c r="Q723" s="1">
        <v>755230</v>
      </c>
      <c r="R723" s="1">
        <v>808820</v>
      </c>
      <c r="S723" s="1">
        <v>703980</v>
      </c>
      <c r="T723">
        <v>30183</v>
      </c>
      <c r="U723" s="1">
        <v>366050000000</v>
      </c>
      <c r="V723" s="1">
        <v>375230000000</v>
      </c>
      <c r="W723" s="1">
        <v>358600000000</v>
      </c>
      <c r="X723" s="1">
        <v>6465000000</v>
      </c>
      <c r="Y723" s="5">
        <v>214500</v>
      </c>
      <c r="Z723" s="1">
        <v>390480</v>
      </c>
      <c r="AA723">
        <v>56374</v>
      </c>
      <c r="AB723">
        <v>92978</v>
      </c>
      <c r="AC723">
        <v>1077.5</v>
      </c>
      <c r="AD723">
        <v>1080.8</v>
      </c>
      <c r="AE723">
        <v>1074.7</v>
      </c>
      <c r="AF723">
        <v>2.4037000000000002</v>
      </c>
      <c r="AG723">
        <v>3603.7</v>
      </c>
      <c r="AH723">
        <v>3764.2</v>
      </c>
      <c r="AI723">
        <v>3447</v>
      </c>
      <c r="AJ723">
        <v>101.82</v>
      </c>
      <c r="AK723" s="2">
        <v>1059.9000000000001</v>
      </c>
      <c r="AL723">
        <v>1180.8</v>
      </c>
      <c r="AM723">
        <v>947.79</v>
      </c>
      <c r="AN723">
        <v>58.088999999999999</v>
      </c>
      <c r="AO723">
        <v>29.384</v>
      </c>
      <c r="AP723">
        <v>-3.4466000000000001</v>
      </c>
      <c r="AQ723">
        <v>0.61402000000000001</v>
      </c>
      <c r="AR723">
        <v>30.937999999999999</v>
      </c>
      <c r="AS723">
        <v>-3.3426</v>
      </c>
      <c r="AT723">
        <v>0.67759999999999998</v>
      </c>
      <c r="AU723">
        <v>28.077999999999999</v>
      </c>
      <c r="AV723">
        <v>-3.4832999999999998</v>
      </c>
      <c r="AW723">
        <v>0.55698000000000003</v>
      </c>
      <c r="AX723">
        <v>0.89315</v>
      </c>
      <c r="AY723">
        <v>3.5595000000000002E-2</v>
      </c>
      <c r="AZ723">
        <v>3.6722999999999999E-2</v>
      </c>
      <c r="BA723">
        <v>77.418000000000006</v>
      </c>
      <c r="BB723">
        <v>1282.9000000000001</v>
      </c>
      <c r="BC723">
        <v>29.012</v>
      </c>
      <c r="BD723">
        <v>-0.14727999999999999</v>
      </c>
      <c r="BE723">
        <v>-6.7523E-2</v>
      </c>
      <c r="BF723">
        <v>2.3188</v>
      </c>
      <c r="BG723">
        <v>89.113</v>
      </c>
      <c r="BH723">
        <v>1302.8</v>
      </c>
      <c r="BI723">
        <v>29.533000000000001</v>
      </c>
      <c r="BJ723">
        <v>0.44591999999999998</v>
      </c>
      <c r="BK723">
        <v>-4.675E-2</v>
      </c>
      <c r="BL723">
        <v>2.8584999999999998</v>
      </c>
      <c r="BM723">
        <v>60.872</v>
      </c>
      <c r="BN723">
        <v>1238.2</v>
      </c>
      <c r="BO723">
        <v>27.963000000000001</v>
      </c>
      <c r="BP723">
        <v>-1.204</v>
      </c>
      <c r="BQ723">
        <v>-0.11759</v>
      </c>
      <c r="BR723">
        <v>1.5687</v>
      </c>
      <c r="BS723">
        <v>8.9802</v>
      </c>
      <c r="BT723">
        <v>16.596</v>
      </c>
      <c r="BU723">
        <v>0.40121000000000001</v>
      </c>
      <c r="BV723">
        <v>0.45567000000000002</v>
      </c>
      <c r="BW723">
        <v>1.7347999999999999E-2</v>
      </c>
      <c r="BX723">
        <v>0.40842000000000001</v>
      </c>
      <c r="BY723">
        <v>15.233000000000001</v>
      </c>
      <c r="BZ723">
        <v>-2.6753</v>
      </c>
      <c r="CA723">
        <v>9.1681999999999996E-3</v>
      </c>
      <c r="CB723">
        <v>22.664999999999999</v>
      </c>
      <c r="CC723">
        <v>37.643999999999998</v>
      </c>
      <c r="CD723">
        <v>5.0702999999999998E-2</v>
      </c>
      <c r="CE723">
        <v>10.315</v>
      </c>
      <c r="CF723">
        <v>-42.530999999999999</v>
      </c>
      <c r="CG723">
        <v>-1.438E-2</v>
      </c>
      <c r="CH723">
        <v>2.8738999999999999</v>
      </c>
      <c r="CI723">
        <v>24.212</v>
      </c>
      <c r="CJ723">
        <v>1.8334E-2</v>
      </c>
      <c r="CK723" s="1">
        <v>101630</v>
      </c>
      <c r="CL723" s="1">
        <v>101640</v>
      </c>
      <c r="CM723" s="1">
        <v>101620</v>
      </c>
      <c r="CN723">
        <v>4.5800999999999998</v>
      </c>
      <c r="CO723" s="1">
        <v>119560000</v>
      </c>
      <c r="CP723" s="1">
        <v>121170000</v>
      </c>
      <c r="CQ723" s="1">
        <v>115620000</v>
      </c>
      <c r="CR723" s="1">
        <v>1415400</v>
      </c>
      <c r="CS723" s="1">
        <v>100670</v>
      </c>
      <c r="CT723" s="1">
        <v>110870</v>
      </c>
      <c r="CU723">
        <v>94333</v>
      </c>
      <c r="CV723">
        <v>4287.1000000000004</v>
      </c>
      <c r="CW723">
        <v>242.21</v>
      </c>
      <c r="CX723">
        <v>-0.99978999999999996</v>
      </c>
      <c r="CY723">
        <v>-555.51</v>
      </c>
      <c r="CZ723">
        <v>1026.5999999999999</v>
      </c>
      <c r="DA723">
        <v>1.4365000000000001</v>
      </c>
      <c r="DB723">
        <v>6489.7</v>
      </c>
      <c r="DC723">
        <v>-173.92</v>
      </c>
      <c r="DD723">
        <v>-3.8408000000000002</v>
      </c>
      <c r="DE723">
        <v>-8419.2000000000007</v>
      </c>
      <c r="DF723">
        <v>339.63</v>
      </c>
      <c r="DG723">
        <v>1.7135</v>
      </c>
      <c r="DH723">
        <v>3758.3</v>
      </c>
      <c r="DI723" t="s">
        <v>118</v>
      </c>
      <c r="DJ723">
        <v>0.47586000000000001</v>
      </c>
      <c r="DK723" s="2">
        <v>0.41586000000000001</v>
      </c>
      <c r="DL723">
        <v>0</v>
      </c>
      <c r="DM723">
        <v>0</v>
      </c>
    </row>
    <row r="724" spans="1:117" x14ac:dyDescent="0.4">
      <c r="A724" s="1">
        <v>2.2944E-12</v>
      </c>
      <c r="B724" s="1">
        <v>2.5371000000000002E-12</v>
      </c>
      <c r="C724" s="1">
        <v>2.0806999999999998E-12</v>
      </c>
      <c r="D724" s="1">
        <v>1.3789000000000001E-13</v>
      </c>
      <c r="E724" s="1">
        <v>8.0889000000000002E-23</v>
      </c>
      <c r="F724" s="1">
        <v>8.8684000000000004E-23</v>
      </c>
      <c r="G724" s="1">
        <v>7.3933999999999999E-23</v>
      </c>
      <c r="H724">
        <v>0</v>
      </c>
      <c r="I724" s="7">
        <v>4.1380999999999999E-15</v>
      </c>
      <c r="J724" s="1">
        <v>1.0497E-14</v>
      </c>
      <c r="K724" s="1">
        <v>3.9203999999999999E-19</v>
      </c>
      <c r="L724" s="1">
        <v>3.9599999999999997E-15</v>
      </c>
      <c r="M724" s="1">
        <v>2.5204000000000003E-7</v>
      </c>
      <c r="N724" s="1">
        <v>2.8747999999999998E-7</v>
      </c>
      <c r="O724" s="1">
        <v>2.3843E-7</v>
      </c>
      <c r="P724" s="1">
        <v>1.1932000000000001E-8</v>
      </c>
      <c r="Q724" s="1">
        <v>751420</v>
      </c>
      <c r="R724" s="1">
        <v>804650</v>
      </c>
      <c r="S724" s="1">
        <v>700520</v>
      </c>
      <c r="T724">
        <v>29965</v>
      </c>
      <c r="U724" s="1">
        <v>360140000000</v>
      </c>
      <c r="V724" s="1">
        <v>369130000000</v>
      </c>
      <c r="W724" s="1">
        <v>352850000000</v>
      </c>
      <c r="X724" s="1">
        <v>6326400000</v>
      </c>
      <c r="Y724" s="5">
        <v>214320</v>
      </c>
      <c r="Z724" s="1">
        <v>392630</v>
      </c>
      <c r="AA724">
        <v>55334</v>
      </c>
      <c r="AB724">
        <v>93169</v>
      </c>
      <c r="AC724">
        <v>1077.5</v>
      </c>
      <c r="AD724">
        <v>1080.8</v>
      </c>
      <c r="AE724">
        <v>1074.7</v>
      </c>
      <c r="AF724">
        <v>2.4003999999999999</v>
      </c>
      <c r="AG724">
        <v>3603.3</v>
      </c>
      <c r="AH724">
        <v>3763.2</v>
      </c>
      <c r="AI724">
        <v>3447.1</v>
      </c>
      <c r="AJ724">
        <v>101.44</v>
      </c>
      <c r="AK724" s="2">
        <v>1060.5</v>
      </c>
      <c r="AL724">
        <v>1181.2</v>
      </c>
      <c r="AM724">
        <v>947.21</v>
      </c>
      <c r="AN724">
        <v>57.930999999999997</v>
      </c>
      <c r="AO724">
        <v>29.445</v>
      </c>
      <c r="AP724">
        <v>-3.4478</v>
      </c>
      <c r="AQ724">
        <v>0.61502000000000001</v>
      </c>
      <c r="AR724">
        <v>30.998999999999999</v>
      </c>
      <c r="AS724">
        <v>-3.3448000000000002</v>
      </c>
      <c r="AT724">
        <v>0.67844000000000004</v>
      </c>
      <c r="AU724">
        <v>28.131</v>
      </c>
      <c r="AV724">
        <v>-3.4841000000000002</v>
      </c>
      <c r="AW724">
        <v>0.55801999999999996</v>
      </c>
      <c r="AX724">
        <v>0.89537999999999995</v>
      </c>
      <c r="AY724">
        <v>3.5152000000000003E-2</v>
      </c>
      <c r="AZ724">
        <v>3.6644999999999997E-2</v>
      </c>
      <c r="BA724">
        <v>77.152000000000001</v>
      </c>
      <c r="BB724">
        <v>1283.5</v>
      </c>
      <c r="BC724">
        <v>29.024999999999999</v>
      </c>
      <c r="BD724">
        <v>-0.18883</v>
      </c>
      <c r="BE724">
        <v>-6.7201999999999998E-2</v>
      </c>
      <c r="BF724">
        <v>2.3081</v>
      </c>
      <c r="BG724">
        <v>89.009</v>
      </c>
      <c r="BH724">
        <v>1303.4000000000001</v>
      </c>
      <c r="BI724">
        <v>29.542999999999999</v>
      </c>
      <c r="BJ724">
        <v>0.39985999999999999</v>
      </c>
      <c r="BK724">
        <v>-4.6661000000000001E-2</v>
      </c>
      <c r="BL724">
        <v>2.8527</v>
      </c>
      <c r="BM724">
        <v>60.555999999999997</v>
      </c>
      <c r="BN724">
        <v>1239.0999999999999</v>
      </c>
      <c r="BO724">
        <v>27.983000000000001</v>
      </c>
      <c r="BP724">
        <v>-1.2509999999999999</v>
      </c>
      <c r="BQ724">
        <v>-0.11691</v>
      </c>
      <c r="BR724">
        <v>1.5587</v>
      </c>
      <c r="BS724">
        <v>9.0581999999999994</v>
      </c>
      <c r="BT724">
        <v>16.422000000000001</v>
      </c>
      <c r="BU724">
        <v>0.39745999999999998</v>
      </c>
      <c r="BV724">
        <v>0.45251000000000002</v>
      </c>
      <c r="BW724">
        <v>1.7162E-2</v>
      </c>
      <c r="BX724">
        <v>0.40917999999999999</v>
      </c>
      <c r="BY724">
        <v>15.244</v>
      </c>
      <c r="BZ724">
        <v>-2.5720999999999998</v>
      </c>
      <c r="CA724">
        <v>1.1054E-2</v>
      </c>
      <c r="CB724">
        <v>22.390999999999998</v>
      </c>
      <c r="CC724">
        <v>38.753999999999998</v>
      </c>
      <c r="CD724">
        <v>5.2880000000000003E-2</v>
      </c>
      <c r="CE724">
        <v>10.393000000000001</v>
      </c>
      <c r="CF724">
        <v>-42.27</v>
      </c>
      <c r="CG724">
        <v>-1.2971E-2</v>
      </c>
      <c r="CH724">
        <v>2.8115000000000001</v>
      </c>
      <c r="CI724">
        <v>24.163</v>
      </c>
      <c r="CJ724">
        <v>1.8886E-2</v>
      </c>
      <c r="CK724" s="1">
        <v>101630</v>
      </c>
      <c r="CL724" s="1">
        <v>101630</v>
      </c>
      <c r="CM724" s="1">
        <v>101620</v>
      </c>
      <c r="CN724">
        <v>4.5496999999999996</v>
      </c>
      <c r="CO724" s="1">
        <v>119600000</v>
      </c>
      <c r="CP724" s="1">
        <v>121190000</v>
      </c>
      <c r="CQ724" s="1">
        <v>115700000</v>
      </c>
      <c r="CR724" s="1">
        <v>1399200</v>
      </c>
      <c r="CS724" s="1">
        <v>100800</v>
      </c>
      <c r="CT724" s="1">
        <v>111210</v>
      </c>
      <c r="CU724">
        <v>94049</v>
      </c>
      <c r="CV724">
        <v>4457.7</v>
      </c>
      <c r="CW724">
        <v>267.95999999999998</v>
      </c>
      <c r="CX724">
        <v>-1.1735</v>
      </c>
      <c r="CY724">
        <v>-471.93</v>
      </c>
      <c r="CZ724">
        <v>1059.5</v>
      </c>
      <c r="DA724">
        <v>1.3608</v>
      </c>
      <c r="DB724">
        <v>6350.1</v>
      </c>
      <c r="DC724">
        <v>-154.02000000000001</v>
      </c>
      <c r="DD724">
        <v>-4.1212</v>
      </c>
      <c r="DE724">
        <v>-8425.4</v>
      </c>
      <c r="DF724">
        <v>347.5</v>
      </c>
      <c r="DG724">
        <v>1.74</v>
      </c>
      <c r="DH724">
        <v>3696.3</v>
      </c>
      <c r="DI724" t="s">
        <v>118</v>
      </c>
      <c r="DJ724">
        <v>0.47652</v>
      </c>
      <c r="DK724" s="2">
        <v>0.41652</v>
      </c>
      <c r="DL724">
        <v>0</v>
      </c>
      <c r="DM724">
        <v>0</v>
      </c>
    </row>
    <row r="725" spans="1:117" x14ac:dyDescent="0.4">
      <c r="A725" s="1">
        <v>2.1901000000000001E-12</v>
      </c>
      <c r="B725" s="1">
        <v>2.4217000000000001E-12</v>
      </c>
      <c r="C725" s="1">
        <v>1.9861000000000002E-12</v>
      </c>
      <c r="D725" s="1">
        <v>1.3162E-13</v>
      </c>
      <c r="E725" s="1">
        <v>7.5054000000000002E-23</v>
      </c>
      <c r="F725" s="1">
        <v>8.2284999999999996E-23</v>
      </c>
      <c r="G725" s="1">
        <v>6.8601999999999999E-23</v>
      </c>
      <c r="H725">
        <v>0</v>
      </c>
      <c r="I725" s="7">
        <v>3.9334000000000004E-15</v>
      </c>
      <c r="J725" s="1">
        <v>1.0055999999999999E-14</v>
      </c>
      <c r="K725" s="1">
        <v>4.5304000000000004E-19</v>
      </c>
      <c r="L725" s="1">
        <v>3.7803000000000003E-15</v>
      </c>
      <c r="M725" s="1">
        <v>2.5094E-7</v>
      </c>
      <c r="N725" s="1">
        <v>2.8433000000000001E-7</v>
      </c>
      <c r="O725" s="1">
        <v>2.3718000000000001E-7</v>
      </c>
      <c r="P725" s="1">
        <v>1.164E-8</v>
      </c>
      <c r="Q725" s="1">
        <v>747610</v>
      </c>
      <c r="R725" s="1">
        <v>800480</v>
      </c>
      <c r="S725" s="1">
        <v>697060</v>
      </c>
      <c r="T725">
        <v>29748</v>
      </c>
      <c r="U725" s="1">
        <v>354230000000</v>
      </c>
      <c r="V725" s="1">
        <v>363030000000</v>
      </c>
      <c r="W725" s="1">
        <v>347100000000</v>
      </c>
      <c r="X725" s="1">
        <v>6187900000</v>
      </c>
      <c r="Y725" s="5">
        <v>214150</v>
      </c>
      <c r="Z725" s="1">
        <v>394790</v>
      </c>
      <c r="AA725">
        <v>54294</v>
      </c>
      <c r="AB725">
        <v>93360</v>
      </c>
      <c r="AC725">
        <v>1077.5999999999999</v>
      </c>
      <c r="AD725">
        <v>1080.9000000000001</v>
      </c>
      <c r="AE725">
        <v>1074.7</v>
      </c>
      <c r="AF725">
        <v>2.3971</v>
      </c>
      <c r="AG725">
        <v>3602.9</v>
      </c>
      <c r="AH725">
        <v>3762.3</v>
      </c>
      <c r="AI725">
        <v>3447.2</v>
      </c>
      <c r="AJ725">
        <v>101.05</v>
      </c>
      <c r="AK725" s="2">
        <v>1061.0999999999999</v>
      </c>
      <c r="AL725">
        <v>1181.5999999999999</v>
      </c>
      <c r="AM725">
        <v>946.62</v>
      </c>
      <c r="AN725">
        <v>57.773000000000003</v>
      </c>
      <c r="AO725">
        <v>29.506</v>
      </c>
      <c r="AP725">
        <v>-3.4491000000000001</v>
      </c>
      <c r="AQ725">
        <v>0.61602999999999997</v>
      </c>
      <c r="AR725">
        <v>31.061</v>
      </c>
      <c r="AS725">
        <v>-3.3469000000000002</v>
      </c>
      <c r="AT725">
        <v>0.67928999999999995</v>
      </c>
      <c r="AU725">
        <v>28.183</v>
      </c>
      <c r="AV725">
        <v>-3.4849000000000001</v>
      </c>
      <c r="AW725">
        <v>0.55906999999999996</v>
      </c>
      <c r="AX725">
        <v>0.89761000000000002</v>
      </c>
      <c r="AY725">
        <v>3.4708999999999997E-2</v>
      </c>
      <c r="AZ725">
        <v>3.6567000000000002E-2</v>
      </c>
      <c r="BA725">
        <v>76.885999999999996</v>
      </c>
      <c r="BB725">
        <v>1284.2</v>
      </c>
      <c r="BC725">
        <v>29.038</v>
      </c>
      <c r="BD725">
        <v>-0.23036999999999999</v>
      </c>
      <c r="BE725">
        <v>-6.6881999999999997E-2</v>
      </c>
      <c r="BF725">
        <v>2.2974000000000001</v>
      </c>
      <c r="BG725">
        <v>88.905000000000001</v>
      </c>
      <c r="BH725">
        <v>1303.9000000000001</v>
      </c>
      <c r="BI725">
        <v>29.553000000000001</v>
      </c>
      <c r="BJ725">
        <v>0.3538</v>
      </c>
      <c r="BK725">
        <v>-4.6572000000000002E-2</v>
      </c>
      <c r="BL725">
        <v>2.8469000000000002</v>
      </c>
      <c r="BM725">
        <v>60.24</v>
      </c>
      <c r="BN725">
        <v>1240.0999999999999</v>
      </c>
      <c r="BO725">
        <v>28.003</v>
      </c>
      <c r="BP725">
        <v>-1.2979000000000001</v>
      </c>
      <c r="BQ725">
        <v>-0.11624</v>
      </c>
      <c r="BR725">
        <v>1.5488</v>
      </c>
      <c r="BS725">
        <v>9.1362000000000005</v>
      </c>
      <c r="BT725">
        <v>16.248999999999999</v>
      </c>
      <c r="BU725">
        <v>0.39369999999999999</v>
      </c>
      <c r="BV725">
        <v>0.44934000000000002</v>
      </c>
      <c r="BW725">
        <v>1.6976000000000002E-2</v>
      </c>
      <c r="BX725">
        <v>0.40994000000000003</v>
      </c>
      <c r="BY725">
        <v>15.256</v>
      </c>
      <c r="BZ725">
        <v>-2.4689000000000001</v>
      </c>
      <c r="CA725">
        <v>1.2940999999999999E-2</v>
      </c>
      <c r="CB725">
        <v>22.117000000000001</v>
      </c>
      <c r="CC725">
        <v>39.865000000000002</v>
      </c>
      <c r="CD725">
        <v>5.5058000000000003E-2</v>
      </c>
      <c r="CE725">
        <v>10.47</v>
      </c>
      <c r="CF725">
        <v>-42.009</v>
      </c>
      <c r="CG725">
        <v>-1.1561E-2</v>
      </c>
      <c r="CH725">
        <v>2.7490999999999999</v>
      </c>
      <c r="CI725">
        <v>24.114000000000001</v>
      </c>
      <c r="CJ725">
        <v>1.9436999999999999E-2</v>
      </c>
      <c r="CK725" s="1">
        <v>101630</v>
      </c>
      <c r="CL725" s="1">
        <v>101630</v>
      </c>
      <c r="CM725" s="1">
        <v>101620</v>
      </c>
      <c r="CN725">
        <v>4.5191999999999997</v>
      </c>
      <c r="CO725" s="1">
        <v>119640000</v>
      </c>
      <c r="CP725" s="1">
        <v>121220000</v>
      </c>
      <c r="CQ725" s="1">
        <v>115770000</v>
      </c>
      <c r="CR725" s="1">
        <v>1383000</v>
      </c>
      <c r="CS725" s="1">
        <v>100920</v>
      </c>
      <c r="CT725" s="1">
        <v>111550</v>
      </c>
      <c r="CU725">
        <v>93766</v>
      </c>
      <c r="CV725">
        <v>4628.3</v>
      </c>
      <c r="CW725">
        <v>293.7</v>
      </c>
      <c r="CX725">
        <v>-1.3472</v>
      </c>
      <c r="CY725">
        <v>-388.35</v>
      </c>
      <c r="CZ725">
        <v>1092.4000000000001</v>
      </c>
      <c r="DA725">
        <v>1.2850999999999999</v>
      </c>
      <c r="DB725">
        <v>6210.4</v>
      </c>
      <c r="DC725">
        <v>-134.12</v>
      </c>
      <c r="DD725">
        <v>-4.4015000000000004</v>
      </c>
      <c r="DE725">
        <v>-8431.6</v>
      </c>
      <c r="DF725">
        <v>355.36</v>
      </c>
      <c r="DG725">
        <v>1.7665</v>
      </c>
      <c r="DH725">
        <v>3634.2</v>
      </c>
      <c r="DI725" t="s">
        <v>118</v>
      </c>
      <c r="DJ725">
        <v>0.47717999999999999</v>
      </c>
      <c r="DK725" s="2">
        <v>0.41718</v>
      </c>
      <c r="DL725">
        <v>0</v>
      </c>
      <c r="DM725">
        <v>0</v>
      </c>
    </row>
    <row r="726" spans="1:117" x14ac:dyDescent="0.4">
      <c r="A726" s="1">
        <v>2.0857999999999999E-12</v>
      </c>
      <c r="B726" s="1">
        <v>2.3063999999999999E-12</v>
      </c>
      <c r="C726" s="1">
        <v>1.8915000000000002E-12</v>
      </c>
      <c r="D726" s="1">
        <v>1.2536000000000001E-13</v>
      </c>
      <c r="E726" s="1">
        <v>6.9219000000000001E-23</v>
      </c>
      <c r="F726" s="1">
        <v>7.5885999999999999E-23</v>
      </c>
      <c r="G726" s="1">
        <v>6.3269000000000001E-23</v>
      </c>
      <c r="H726">
        <v>0</v>
      </c>
      <c r="I726" s="7">
        <v>3.7287E-15</v>
      </c>
      <c r="J726" s="1">
        <v>9.6157999999999998E-15</v>
      </c>
      <c r="K726" s="1">
        <v>5.1404000000000004E-19</v>
      </c>
      <c r="L726" s="1">
        <v>3.6006000000000002E-15</v>
      </c>
      <c r="M726" s="1">
        <v>2.4984999999999998E-7</v>
      </c>
      <c r="N726" s="1">
        <v>2.8117000000000002E-7</v>
      </c>
      <c r="O726" s="1">
        <v>2.3593E-7</v>
      </c>
      <c r="P726" s="1">
        <v>1.1348E-8</v>
      </c>
      <c r="Q726" s="1">
        <v>743810</v>
      </c>
      <c r="R726" s="1">
        <v>796300</v>
      </c>
      <c r="S726" s="1">
        <v>693600</v>
      </c>
      <c r="T726">
        <v>29530</v>
      </c>
      <c r="U726" s="1">
        <v>348320000000</v>
      </c>
      <c r="V726" s="1">
        <v>356940000000</v>
      </c>
      <c r="W726" s="1">
        <v>341350000000</v>
      </c>
      <c r="X726" s="1">
        <v>6049400000</v>
      </c>
      <c r="Y726" s="5">
        <v>213970</v>
      </c>
      <c r="Z726" s="1">
        <v>396950</v>
      </c>
      <c r="AA726">
        <v>53255</v>
      </c>
      <c r="AB726">
        <v>93552</v>
      </c>
      <c r="AC726">
        <v>1077.5999999999999</v>
      </c>
      <c r="AD726">
        <v>1080.9000000000001</v>
      </c>
      <c r="AE726">
        <v>1074.8</v>
      </c>
      <c r="AF726">
        <v>2.3938000000000001</v>
      </c>
      <c r="AG726">
        <v>3602.5</v>
      </c>
      <c r="AH726">
        <v>3761.3</v>
      </c>
      <c r="AI726">
        <v>3447.3</v>
      </c>
      <c r="AJ726">
        <v>100.67</v>
      </c>
      <c r="AK726" s="2">
        <v>1061.5999999999999</v>
      </c>
      <c r="AL726">
        <v>1181.9000000000001</v>
      </c>
      <c r="AM726">
        <v>946.03</v>
      </c>
      <c r="AN726">
        <v>57.616</v>
      </c>
      <c r="AO726">
        <v>29.565999999999999</v>
      </c>
      <c r="AP726">
        <v>-3.4502999999999999</v>
      </c>
      <c r="AQ726">
        <v>0.61702999999999997</v>
      </c>
      <c r="AR726">
        <v>31.122</v>
      </c>
      <c r="AS726">
        <v>-3.3491</v>
      </c>
      <c r="AT726">
        <v>0.68013000000000001</v>
      </c>
      <c r="AU726">
        <v>28.236000000000001</v>
      </c>
      <c r="AV726">
        <v>-3.4857</v>
      </c>
      <c r="AW726">
        <v>0.56011</v>
      </c>
      <c r="AX726">
        <v>0.89983000000000002</v>
      </c>
      <c r="AY726">
        <v>3.4264999999999997E-2</v>
      </c>
      <c r="AZ726">
        <v>3.6489000000000001E-2</v>
      </c>
      <c r="BA726">
        <v>76.62</v>
      </c>
      <c r="BB726">
        <v>1284.8</v>
      </c>
      <c r="BC726">
        <v>29.050999999999998</v>
      </c>
      <c r="BD726">
        <v>-0.27192</v>
      </c>
      <c r="BE726">
        <v>-6.6560999999999995E-2</v>
      </c>
      <c r="BF726">
        <v>2.2867000000000002</v>
      </c>
      <c r="BG726">
        <v>88.801000000000002</v>
      </c>
      <c r="BH726">
        <v>1304.4000000000001</v>
      </c>
      <c r="BI726">
        <v>29.562999999999999</v>
      </c>
      <c r="BJ726">
        <v>0.30775000000000002</v>
      </c>
      <c r="BK726">
        <v>-4.6483999999999998E-2</v>
      </c>
      <c r="BL726">
        <v>2.8411</v>
      </c>
      <c r="BM726">
        <v>59.923999999999999</v>
      </c>
      <c r="BN726">
        <v>1241.0999999999999</v>
      </c>
      <c r="BO726">
        <v>28.023</v>
      </c>
      <c r="BP726">
        <v>-1.3448</v>
      </c>
      <c r="BQ726">
        <v>-0.11557000000000001</v>
      </c>
      <c r="BR726">
        <v>1.5387999999999999</v>
      </c>
      <c r="BS726">
        <v>9.2141999999999999</v>
      </c>
      <c r="BT726">
        <v>16.074999999999999</v>
      </c>
      <c r="BU726">
        <v>0.38994000000000001</v>
      </c>
      <c r="BV726">
        <v>0.44618000000000002</v>
      </c>
      <c r="BW726">
        <v>1.6789999999999999E-2</v>
      </c>
      <c r="BX726">
        <v>0.41070000000000001</v>
      </c>
      <c r="BY726">
        <v>15.268000000000001</v>
      </c>
      <c r="BZ726">
        <v>-2.3656999999999999</v>
      </c>
      <c r="CA726">
        <v>1.4827E-2</v>
      </c>
      <c r="CB726">
        <v>21.841999999999999</v>
      </c>
      <c r="CC726">
        <v>40.975000000000001</v>
      </c>
      <c r="CD726">
        <v>5.7235000000000001E-2</v>
      </c>
      <c r="CE726">
        <v>10.547000000000001</v>
      </c>
      <c r="CF726">
        <v>-41.749000000000002</v>
      </c>
      <c r="CG726">
        <v>-1.0151E-2</v>
      </c>
      <c r="CH726">
        <v>2.6867000000000001</v>
      </c>
      <c r="CI726">
        <v>24.065000000000001</v>
      </c>
      <c r="CJ726">
        <v>1.9989E-2</v>
      </c>
      <c r="CK726" s="1">
        <v>101630</v>
      </c>
      <c r="CL726" s="1">
        <v>101630</v>
      </c>
      <c r="CM726" s="1">
        <v>101620</v>
      </c>
      <c r="CN726">
        <v>4.4886999999999997</v>
      </c>
      <c r="CO726" s="1">
        <v>119680000</v>
      </c>
      <c r="CP726" s="1">
        <v>121250000</v>
      </c>
      <c r="CQ726" s="1">
        <v>115840000</v>
      </c>
      <c r="CR726" s="1">
        <v>1366700</v>
      </c>
      <c r="CS726" s="1">
        <v>101050</v>
      </c>
      <c r="CT726" s="1">
        <v>111890</v>
      </c>
      <c r="CU726">
        <v>93482</v>
      </c>
      <c r="CV726">
        <v>4798.8999999999996</v>
      </c>
      <c r="CW726">
        <v>319.44</v>
      </c>
      <c r="CX726">
        <v>-1.5208999999999999</v>
      </c>
      <c r="CY726">
        <v>-304.77</v>
      </c>
      <c r="CZ726">
        <v>1125.3</v>
      </c>
      <c r="DA726">
        <v>1.2095</v>
      </c>
      <c r="DB726">
        <v>6070.8</v>
      </c>
      <c r="DC726">
        <v>-114.22</v>
      </c>
      <c r="DD726">
        <v>-4.6818999999999997</v>
      </c>
      <c r="DE726">
        <v>-8437.9</v>
      </c>
      <c r="DF726">
        <v>363.22</v>
      </c>
      <c r="DG726">
        <v>1.7928999999999999</v>
      </c>
      <c r="DH726">
        <v>3572.1</v>
      </c>
      <c r="DI726" t="s">
        <v>118</v>
      </c>
      <c r="DJ726">
        <v>0.47783999999999999</v>
      </c>
      <c r="DK726" s="2">
        <v>0.41783999999999999</v>
      </c>
      <c r="DL726">
        <v>0</v>
      </c>
      <c r="DM726">
        <v>0</v>
      </c>
    </row>
    <row r="727" spans="1:117" x14ac:dyDescent="0.4">
      <c r="A727" s="1">
        <v>1.9815E-12</v>
      </c>
      <c r="B727" s="1">
        <v>2.1910999999999998E-12</v>
      </c>
      <c r="C727" s="1">
        <v>1.7968999999999999E-12</v>
      </c>
      <c r="D727" s="1">
        <v>1.1909E-13</v>
      </c>
      <c r="E727" s="1">
        <v>6.3383000000000004E-23</v>
      </c>
      <c r="F727" s="1">
        <v>6.9487000000000003E-23</v>
      </c>
      <c r="G727" s="1">
        <v>5.7936000000000003E-23</v>
      </c>
      <c r="H727">
        <v>0</v>
      </c>
      <c r="I727" s="7">
        <v>3.5240000000000001E-15</v>
      </c>
      <c r="J727" s="1">
        <v>9.1753000000000006E-15</v>
      </c>
      <c r="K727" s="1">
        <v>5.7504000000000004E-19</v>
      </c>
      <c r="L727" s="1">
        <v>3.4209E-15</v>
      </c>
      <c r="M727" s="1">
        <v>2.4875E-7</v>
      </c>
      <c r="N727" s="1">
        <v>2.7800999999999999E-7</v>
      </c>
      <c r="O727" s="1">
        <v>2.3467E-7</v>
      </c>
      <c r="P727" s="1">
        <v>1.1056999999999999E-8</v>
      </c>
      <c r="Q727" s="1">
        <v>740000</v>
      </c>
      <c r="R727" s="1">
        <v>792130</v>
      </c>
      <c r="S727" s="1">
        <v>690130</v>
      </c>
      <c r="T727">
        <v>29312</v>
      </c>
      <c r="U727" s="1">
        <v>342410000000</v>
      </c>
      <c r="V727" s="1">
        <v>350840000000</v>
      </c>
      <c r="W727" s="1">
        <v>335600000000</v>
      </c>
      <c r="X727" s="1">
        <v>5910800000</v>
      </c>
      <c r="Y727" s="5">
        <v>213790</v>
      </c>
      <c r="Z727" s="1">
        <v>399100</v>
      </c>
      <c r="AA727">
        <v>52215</v>
      </c>
      <c r="AB727">
        <v>93743</v>
      </c>
      <c r="AC727">
        <v>1077.5999999999999</v>
      </c>
      <c r="AD727">
        <v>1080.9000000000001</v>
      </c>
      <c r="AE727">
        <v>1074.8</v>
      </c>
      <c r="AF727">
        <v>2.3904999999999998</v>
      </c>
      <c r="AG727">
        <v>3602.1</v>
      </c>
      <c r="AH727">
        <v>3760.4</v>
      </c>
      <c r="AI727">
        <v>3447.5</v>
      </c>
      <c r="AJ727">
        <v>100.29</v>
      </c>
      <c r="AK727" s="2">
        <v>1062.2</v>
      </c>
      <c r="AL727">
        <v>1182.3</v>
      </c>
      <c r="AM727">
        <v>945.45</v>
      </c>
      <c r="AN727">
        <v>57.457999999999998</v>
      </c>
      <c r="AO727">
        <v>29.626999999999999</v>
      </c>
      <c r="AP727">
        <v>-3.4516</v>
      </c>
      <c r="AQ727">
        <v>0.61802999999999997</v>
      </c>
      <c r="AR727">
        <v>31.184000000000001</v>
      </c>
      <c r="AS727">
        <v>-3.3513000000000002</v>
      </c>
      <c r="AT727">
        <v>0.68098000000000003</v>
      </c>
      <c r="AU727">
        <v>28.288</v>
      </c>
      <c r="AV727">
        <v>-3.4864999999999999</v>
      </c>
      <c r="AW727">
        <v>0.56115999999999999</v>
      </c>
      <c r="AX727">
        <v>0.90205999999999997</v>
      </c>
      <c r="AY727">
        <v>3.3821999999999998E-2</v>
      </c>
      <c r="AZ727">
        <v>3.6410999999999999E-2</v>
      </c>
      <c r="BA727">
        <v>76.355000000000004</v>
      </c>
      <c r="BB727">
        <v>1285.5</v>
      </c>
      <c r="BC727">
        <v>29.064</v>
      </c>
      <c r="BD727">
        <v>-0.31347000000000003</v>
      </c>
      <c r="BE727">
        <v>-6.6240999999999994E-2</v>
      </c>
      <c r="BF727">
        <v>2.2759999999999998</v>
      </c>
      <c r="BG727">
        <v>88.697000000000003</v>
      </c>
      <c r="BH727">
        <v>1304.9000000000001</v>
      </c>
      <c r="BI727">
        <v>29.574000000000002</v>
      </c>
      <c r="BJ727">
        <v>0.26168999999999998</v>
      </c>
      <c r="BK727">
        <v>-4.6394999999999999E-2</v>
      </c>
      <c r="BL727">
        <v>2.8353000000000002</v>
      </c>
      <c r="BM727">
        <v>59.607999999999997</v>
      </c>
      <c r="BN727">
        <v>1242.0999999999999</v>
      </c>
      <c r="BO727">
        <v>28.042999999999999</v>
      </c>
      <c r="BP727">
        <v>-1.3917999999999999</v>
      </c>
      <c r="BQ727">
        <v>-0.1149</v>
      </c>
      <c r="BR727">
        <v>1.5287999999999999</v>
      </c>
      <c r="BS727">
        <v>9.2921999999999993</v>
      </c>
      <c r="BT727">
        <v>15.901999999999999</v>
      </c>
      <c r="BU727">
        <v>0.38618000000000002</v>
      </c>
      <c r="BV727">
        <v>0.44302000000000002</v>
      </c>
      <c r="BW727">
        <v>1.6605000000000002E-2</v>
      </c>
      <c r="BX727">
        <v>0.41145999999999999</v>
      </c>
      <c r="BY727">
        <v>15.279</v>
      </c>
      <c r="BZ727">
        <v>-2.2625000000000002</v>
      </c>
      <c r="CA727">
        <v>1.6712999999999999E-2</v>
      </c>
      <c r="CB727">
        <v>21.568000000000001</v>
      </c>
      <c r="CC727">
        <v>42.085999999999999</v>
      </c>
      <c r="CD727">
        <v>5.9412E-2</v>
      </c>
      <c r="CE727">
        <v>10.625</v>
      </c>
      <c r="CF727">
        <v>-41.488</v>
      </c>
      <c r="CG727">
        <v>-8.7416000000000004E-3</v>
      </c>
      <c r="CH727">
        <v>2.6244000000000001</v>
      </c>
      <c r="CI727">
        <v>24.015999999999998</v>
      </c>
      <c r="CJ727">
        <v>2.0539999999999999E-2</v>
      </c>
      <c r="CK727" s="1">
        <v>101630</v>
      </c>
      <c r="CL727" s="1">
        <v>101630</v>
      </c>
      <c r="CM727" s="1">
        <v>101620</v>
      </c>
      <c r="CN727">
        <v>4.4583000000000004</v>
      </c>
      <c r="CO727" s="1">
        <v>119720000</v>
      </c>
      <c r="CP727" s="1">
        <v>121280000</v>
      </c>
      <c r="CQ727" s="1">
        <v>115920000</v>
      </c>
      <c r="CR727" s="1">
        <v>1350500</v>
      </c>
      <c r="CS727" s="1">
        <v>101170</v>
      </c>
      <c r="CT727" s="1">
        <v>112230</v>
      </c>
      <c r="CU727">
        <v>93198</v>
      </c>
      <c r="CV727">
        <v>4969.5</v>
      </c>
      <c r="CW727">
        <v>345.18</v>
      </c>
      <c r="CX727">
        <v>-1.6946000000000001</v>
      </c>
      <c r="CY727">
        <v>-221.19</v>
      </c>
      <c r="CZ727">
        <v>1158.2</v>
      </c>
      <c r="DA727">
        <v>1.1337999999999999</v>
      </c>
      <c r="DB727">
        <v>5931.2</v>
      </c>
      <c r="DC727">
        <v>-94.326999999999998</v>
      </c>
      <c r="DD727">
        <v>-4.9622999999999999</v>
      </c>
      <c r="DE727">
        <v>-8444.1</v>
      </c>
      <c r="DF727">
        <v>371.08</v>
      </c>
      <c r="DG727">
        <v>1.8193999999999999</v>
      </c>
      <c r="DH727">
        <v>3510.1</v>
      </c>
      <c r="DI727" t="s">
        <v>118</v>
      </c>
      <c r="DJ727">
        <v>0.47849999999999998</v>
      </c>
      <c r="DK727" s="2">
        <v>0.41849999999999998</v>
      </c>
      <c r="DL727">
        <v>0</v>
      </c>
      <c r="DM727">
        <v>0</v>
      </c>
    </row>
    <row r="728" spans="1:117" x14ac:dyDescent="0.4">
      <c r="A728" s="1">
        <v>1.8772000000000001E-12</v>
      </c>
      <c r="B728" s="1">
        <v>2.0757000000000001E-12</v>
      </c>
      <c r="C728" s="1">
        <v>1.7024000000000001E-12</v>
      </c>
      <c r="D728" s="1">
        <v>1.1283E-13</v>
      </c>
      <c r="E728" s="1">
        <v>5.7548000000000004E-23</v>
      </c>
      <c r="F728" s="1">
        <v>6.3087999999999995E-23</v>
      </c>
      <c r="G728" s="1">
        <v>5.2603E-23</v>
      </c>
      <c r="H728">
        <v>0</v>
      </c>
      <c r="I728" s="7">
        <v>3.3193000000000001E-15</v>
      </c>
      <c r="J728" s="1">
        <v>8.7347000000000005E-15</v>
      </c>
      <c r="K728" s="1">
        <v>6.3604999999999998E-19</v>
      </c>
      <c r="L728" s="1">
        <v>3.2411999999999999E-15</v>
      </c>
      <c r="M728" s="1">
        <v>2.4765999999999998E-7</v>
      </c>
      <c r="N728" s="1">
        <v>2.7485E-7</v>
      </c>
      <c r="O728" s="1">
        <v>2.3342000000000001E-7</v>
      </c>
      <c r="P728" s="1">
        <v>1.0765000000000001E-8</v>
      </c>
      <c r="Q728" s="1">
        <v>736190</v>
      </c>
      <c r="R728" s="1">
        <v>787950</v>
      </c>
      <c r="S728" s="1">
        <v>686670</v>
      </c>
      <c r="T728">
        <v>29094</v>
      </c>
      <c r="U728" s="1">
        <v>336500000000</v>
      </c>
      <c r="V728" s="1">
        <v>344740000000</v>
      </c>
      <c r="W728" s="1">
        <v>329840000000</v>
      </c>
      <c r="X728" s="1">
        <v>5772300000</v>
      </c>
      <c r="Y728" s="5">
        <v>213620</v>
      </c>
      <c r="Z728" s="1">
        <v>401260</v>
      </c>
      <c r="AA728">
        <v>51176</v>
      </c>
      <c r="AB728">
        <v>93935</v>
      </c>
      <c r="AC728">
        <v>1077.7</v>
      </c>
      <c r="AD728">
        <v>1081</v>
      </c>
      <c r="AE728">
        <v>1074.8</v>
      </c>
      <c r="AF728">
        <v>2.3871000000000002</v>
      </c>
      <c r="AG728">
        <v>3601.7</v>
      </c>
      <c r="AH728">
        <v>3759.4</v>
      </c>
      <c r="AI728">
        <v>3447.6</v>
      </c>
      <c r="AJ728">
        <v>99.906000000000006</v>
      </c>
      <c r="AK728" s="2">
        <v>1062.8</v>
      </c>
      <c r="AL728">
        <v>1182.7</v>
      </c>
      <c r="AM728">
        <v>944.86</v>
      </c>
      <c r="AN728">
        <v>57.3</v>
      </c>
      <c r="AO728">
        <v>29.687999999999999</v>
      </c>
      <c r="AP728">
        <v>-3.4529000000000001</v>
      </c>
      <c r="AQ728">
        <v>0.61902999999999997</v>
      </c>
      <c r="AR728">
        <v>31.245999999999999</v>
      </c>
      <c r="AS728">
        <v>-3.3534999999999999</v>
      </c>
      <c r="AT728">
        <v>0.68183000000000005</v>
      </c>
      <c r="AU728">
        <v>28.341000000000001</v>
      </c>
      <c r="AV728">
        <v>-3.4872999999999998</v>
      </c>
      <c r="AW728">
        <v>0.56220000000000003</v>
      </c>
      <c r="AX728">
        <v>0.90429000000000004</v>
      </c>
      <c r="AY728">
        <v>3.3377999999999998E-2</v>
      </c>
      <c r="AZ728">
        <v>3.6333999999999998E-2</v>
      </c>
      <c r="BA728">
        <v>76.088999999999999</v>
      </c>
      <c r="BB728">
        <v>1286.0999999999999</v>
      </c>
      <c r="BC728">
        <v>29.077000000000002</v>
      </c>
      <c r="BD728">
        <v>-0.35502</v>
      </c>
      <c r="BE728">
        <v>-6.5920999999999993E-2</v>
      </c>
      <c r="BF728">
        <v>2.2652999999999999</v>
      </c>
      <c r="BG728">
        <v>88.593000000000004</v>
      </c>
      <c r="BH728">
        <v>1305.4000000000001</v>
      </c>
      <c r="BI728">
        <v>29.584</v>
      </c>
      <c r="BJ728">
        <v>0.21562999999999999</v>
      </c>
      <c r="BK728">
        <v>-4.6306E-2</v>
      </c>
      <c r="BL728">
        <v>2.8294000000000001</v>
      </c>
      <c r="BM728">
        <v>59.292000000000002</v>
      </c>
      <c r="BN728">
        <v>1243.0999999999999</v>
      </c>
      <c r="BO728">
        <v>28.062999999999999</v>
      </c>
      <c r="BP728">
        <v>-1.4387000000000001</v>
      </c>
      <c r="BQ728">
        <v>-0.11422</v>
      </c>
      <c r="BR728">
        <v>1.5187999999999999</v>
      </c>
      <c r="BS728">
        <v>9.3702000000000005</v>
      </c>
      <c r="BT728">
        <v>15.728999999999999</v>
      </c>
      <c r="BU728">
        <v>0.38241999999999998</v>
      </c>
      <c r="BV728">
        <v>0.43985999999999997</v>
      </c>
      <c r="BW728">
        <v>1.6419E-2</v>
      </c>
      <c r="BX728">
        <v>0.41222999999999999</v>
      </c>
      <c r="BY728">
        <v>15.291</v>
      </c>
      <c r="BZ728">
        <v>-2.1593</v>
      </c>
      <c r="CA728">
        <v>1.8599999999999998E-2</v>
      </c>
      <c r="CB728">
        <v>21.294</v>
      </c>
      <c r="CC728">
        <v>43.195999999999998</v>
      </c>
      <c r="CD728">
        <v>6.1588999999999998E-2</v>
      </c>
      <c r="CE728">
        <v>10.702</v>
      </c>
      <c r="CF728">
        <v>-41.226999999999997</v>
      </c>
      <c r="CG728">
        <v>-7.3318999999999997E-3</v>
      </c>
      <c r="CH728">
        <v>2.5619999999999998</v>
      </c>
      <c r="CI728">
        <v>23.968</v>
      </c>
      <c r="CJ728">
        <v>2.1092E-2</v>
      </c>
      <c r="CK728" s="1">
        <v>101630</v>
      </c>
      <c r="CL728" s="1">
        <v>101630</v>
      </c>
      <c r="CM728" s="1">
        <v>101620</v>
      </c>
      <c r="CN728">
        <v>4.4278000000000004</v>
      </c>
      <c r="CO728" s="1">
        <v>119760000</v>
      </c>
      <c r="CP728" s="1">
        <v>121300000</v>
      </c>
      <c r="CQ728" s="1">
        <v>115990000</v>
      </c>
      <c r="CR728" s="1">
        <v>1334200</v>
      </c>
      <c r="CS728" s="1">
        <v>101300</v>
      </c>
      <c r="CT728" s="1">
        <v>112570</v>
      </c>
      <c r="CU728">
        <v>92915</v>
      </c>
      <c r="CV728">
        <v>5140.1000000000004</v>
      </c>
      <c r="CW728">
        <v>370.92</v>
      </c>
      <c r="CX728">
        <v>-1.8683000000000001</v>
      </c>
      <c r="CY728">
        <v>-137.61000000000001</v>
      </c>
      <c r="CZ728">
        <v>1191.0999999999999</v>
      </c>
      <c r="DA728">
        <v>1.0581</v>
      </c>
      <c r="DB728">
        <v>5791.6</v>
      </c>
      <c r="DC728">
        <v>-74.430000000000007</v>
      </c>
      <c r="DD728">
        <v>-5.2427000000000001</v>
      </c>
      <c r="DE728">
        <v>-8450.2999999999993</v>
      </c>
      <c r="DF728">
        <v>378.94</v>
      </c>
      <c r="DG728">
        <v>1.8458000000000001</v>
      </c>
      <c r="DH728">
        <v>3448</v>
      </c>
      <c r="DI728" t="s">
        <v>118</v>
      </c>
      <c r="DJ728">
        <v>0.47915999999999997</v>
      </c>
      <c r="DK728" s="2">
        <v>0.41915999999999998</v>
      </c>
      <c r="DL728">
        <v>0</v>
      </c>
      <c r="DM728">
        <v>0</v>
      </c>
    </row>
    <row r="729" spans="1:117" x14ac:dyDescent="0.4">
      <c r="A729" s="1">
        <v>1.7729E-12</v>
      </c>
      <c r="B729" s="1">
        <v>1.9604E-12</v>
      </c>
      <c r="C729" s="1">
        <v>1.6078000000000001E-12</v>
      </c>
      <c r="D729" s="1">
        <v>1.0656E-13</v>
      </c>
      <c r="E729" s="1">
        <v>5.1712000000000001E-23</v>
      </c>
      <c r="F729" s="1">
        <v>5.6688999999999998E-23</v>
      </c>
      <c r="G729" s="1">
        <v>4.7270000000000002E-23</v>
      </c>
      <c r="H729">
        <v>0</v>
      </c>
      <c r="I729" s="7">
        <v>3.1146000000000002E-15</v>
      </c>
      <c r="J729" s="1">
        <v>8.2941999999999998E-15</v>
      </c>
      <c r="K729" s="1">
        <v>6.9704999999999998E-19</v>
      </c>
      <c r="L729" s="1">
        <v>3.0615000000000001E-15</v>
      </c>
      <c r="M729" s="1">
        <v>2.4656000000000001E-7</v>
      </c>
      <c r="N729" s="1">
        <v>2.7169999999999998E-7</v>
      </c>
      <c r="O729" s="1">
        <v>2.3216999999999999E-7</v>
      </c>
      <c r="P729" s="1">
        <v>1.0473000000000001E-8</v>
      </c>
      <c r="Q729" s="1">
        <v>732380</v>
      </c>
      <c r="R729" s="1">
        <v>783780</v>
      </c>
      <c r="S729" s="1">
        <v>683210</v>
      </c>
      <c r="T729">
        <v>28876</v>
      </c>
      <c r="U729" s="1">
        <v>330590000000</v>
      </c>
      <c r="V729" s="1">
        <v>338640000000</v>
      </c>
      <c r="W729" s="1">
        <v>324090000000</v>
      </c>
      <c r="X729" s="1">
        <v>5633800000</v>
      </c>
      <c r="Y729" s="5">
        <v>213440</v>
      </c>
      <c r="Z729" s="1">
        <v>403420</v>
      </c>
      <c r="AA729">
        <v>50136</v>
      </c>
      <c r="AB729">
        <v>94126</v>
      </c>
      <c r="AC729">
        <v>1077.7</v>
      </c>
      <c r="AD729">
        <v>1081</v>
      </c>
      <c r="AE729">
        <v>1074.9000000000001</v>
      </c>
      <c r="AF729">
        <v>2.3837999999999999</v>
      </c>
      <c r="AG729">
        <v>3601.3</v>
      </c>
      <c r="AH729">
        <v>3758.5</v>
      </c>
      <c r="AI729">
        <v>3447.7</v>
      </c>
      <c r="AJ729">
        <v>99.522999999999996</v>
      </c>
      <c r="AK729" s="2">
        <v>1063.3</v>
      </c>
      <c r="AL729">
        <v>1183</v>
      </c>
      <c r="AM729">
        <v>944.27</v>
      </c>
      <c r="AN729">
        <v>57.143000000000001</v>
      </c>
      <c r="AO729">
        <v>29.748999999999999</v>
      </c>
      <c r="AP729">
        <v>-3.4540999999999999</v>
      </c>
      <c r="AQ729">
        <v>0.62002999999999997</v>
      </c>
      <c r="AR729">
        <v>31.306999999999999</v>
      </c>
      <c r="AS729">
        <v>-3.3555999999999999</v>
      </c>
      <c r="AT729">
        <v>0.68267</v>
      </c>
      <c r="AU729">
        <v>28.393000000000001</v>
      </c>
      <c r="AV729">
        <v>-3.4881000000000002</v>
      </c>
      <c r="AW729">
        <v>0.56325000000000003</v>
      </c>
      <c r="AX729">
        <v>0.90651000000000004</v>
      </c>
      <c r="AY729">
        <v>3.2934999999999999E-2</v>
      </c>
      <c r="AZ729">
        <v>3.6255999999999997E-2</v>
      </c>
      <c r="BA729">
        <v>75.822999999999993</v>
      </c>
      <c r="BB729">
        <v>1286.8</v>
      </c>
      <c r="BC729">
        <v>29.09</v>
      </c>
      <c r="BD729">
        <v>-0.39656999999999998</v>
      </c>
      <c r="BE729">
        <v>-6.5600000000000006E-2</v>
      </c>
      <c r="BF729">
        <v>2.2545999999999999</v>
      </c>
      <c r="BG729">
        <v>88.489000000000004</v>
      </c>
      <c r="BH729">
        <v>1305.9000000000001</v>
      </c>
      <c r="BI729">
        <v>29.594000000000001</v>
      </c>
      <c r="BJ729">
        <v>0.16957</v>
      </c>
      <c r="BK729">
        <v>-4.6217000000000001E-2</v>
      </c>
      <c r="BL729">
        <v>2.8235999999999999</v>
      </c>
      <c r="BM729">
        <v>58.975999999999999</v>
      </c>
      <c r="BN729">
        <v>1244</v>
      </c>
      <c r="BO729">
        <v>28.082999999999998</v>
      </c>
      <c r="BP729">
        <v>-1.4857</v>
      </c>
      <c r="BQ729">
        <v>-0.11355</v>
      </c>
      <c r="BR729">
        <v>1.5088999999999999</v>
      </c>
      <c r="BS729">
        <v>9.4481999999999999</v>
      </c>
      <c r="BT729">
        <v>15.555</v>
      </c>
      <c r="BU729">
        <v>0.37866</v>
      </c>
      <c r="BV729">
        <v>0.43669999999999998</v>
      </c>
      <c r="BW729">
        <v>1.6233000000000001E-2</v>
      </c>
      <c r="BX729">
        <v>0.41299000000000002</v>
      </c>
      <c r="BY729">
        <v>15.303000000000001</v>
      </c>
      <c r="BZ729">
        <v>-2.0560999999999998</v>
      </c>
      <c r="CA729">
        <v>2.0486000000000001E-2</v>
      </c>
      <c r="CB729">
        <v>21.018999999999998</v>
      </c>
      <c r="CC729">
        <v>44.307000000000002</v>
      </c>
      <c r="CD729">
        <v>6.3766000000000003E-2</v>
      </c>
      <c r="CE729">
        <v>10.779</v>
      </c>
      <c r="CF729">
        <v>-40.966000000000001</v>
      </c>
      <c r="CG729">
        <v>-5.9223000000000001E-3</v>
      </c>
      <c r="CH729">
        <v>2.4996</v>
      </c>
      <c r="CI729">
        <v>23.919</v>
      </c>
      <c r="CJ729">
        <v>2.1644E-2</v>
      </c>
      <c r="CK729" s="1">
        <v>101630</v>
      </c>
      <c r="CL729" s="1">
        <v>101630</v>
      </c>
      <c r="CM729" s="1">
        <v>101620</v>
      </c>
      <c r="CN729">
        <v>4.3974000000000002</v>
      </c>
      <c r="CO729" s="1">
        <v>119800000</v>
      </c>
      <c r="CP729" s="1">
        <v>121330000</v>
      </c>
      <c r="CQ729" s="1">
        <v>116060000</v>
      </c>
      <c r="CR729" s="1">
        <v>1318000</v>
      </c>
      <c r="CS729" s="1">
        <v>101420</v>
      </c>
      <c r="CT729" s="1">
        <v>112910</v>
      </c>
      <c r="CU729">
        <v>92631</v>
      </c>
      <c r="CV729">
        <v>5310.7</v>
      </c>
      <c r="CW729">
        <v>396.66</v>
      </c>
      <c r="CX729">
        <v>-2.0419</v>
      </c>
      <c r="CY729">
        <v>-54.023000000000003</v>
      </c>
      <c r="CZ729">
        <v>1224</v>
      </c>
      <c r="DA729">
        <v>0.98246</v>
      </c>
      <c r="DB729">
        <v>5652</v>
      </c>
      <c r="DC729">
        <v>-54.531999999999996</v>
      </c>
      <c r="DD729">
        <v>-5.5231000000000003</v>
      </c>
      <c r="DE729">
        <v>-8456.5</v>
      </c>
      <c r="DF729">
        <v>386.8</v>
      </c>
      <c r="DG729">
        <v>1.8723000000000001</v>
      </c>
      <c r="DH729">
        <v>3385.9</v>
      </c>
      <c r="DI729" t="s">
        <v>118</v>
      </c>
      <c r="DJ729">
        <v>0.47982000000000002</v>
      </c>
      <c r="DK729" s="2">
        <v>0.41982000000000003</v>
      </c>
      <c r="DL729">
        <v>0</v>
      </c>
      <c r="DM729">
        <v>0</v>
      </c>
    </row>
    <row r="730" spans="1:117" x14ac:dyDescent="0.4">
      <c r="A730" s="1">
        <v>1.6686E-12</v>
      </c>
      <c r="B730" s="1">
        <v>1.8450999999999999E-12</v>
      </c>
      <c r="C730" s="1">
        <v>1.5132000000000001E-12</v>
      </c>
      <c r="D730" s="1">
        <v>1.003E-13</v>
      </c>
      <c r="E730" s="1">
        <v>4.5877E-23</v>
      </c>
      <c r="F730" s="1">
        <v>5.0290999999999999E-23</v>
      </c>
      <c r="G730" s="1">
        <v>4.1936999999999999E-23</v>
      </c>
      <c r="H730">
        <v>0</v>
      </c>
      <c r="I730" s="7">
        <v>2.9098000000000001E-15</v>
      </c>
      <c r="J730" s="1">
        <v>7.8535999999999997E-15</v>
      </c>
      <c r="K730" s="1">
        <v>7.5804999999999998E-19</v>
      </c>
      <c r="L730" s="1">
        <v>2.8818E-15</v>
      </c>
      <c r="M730" s="1">
        <v>2.4545999999999998E-7</v>
      </c>
      <c r="N730" s="1">
        <v>2.6853999999999999E-7</v>
      </c>
      <c r="O730" s="1">
        <v>2.3090999999999999E-7</v>
      </c>
      <c r="P730" s="1">
        <v>1.0181E-8</v>
      </c>
      <c r="Q730" s="1">
        <v>728570</v>
      </c>
      <c r="R730" s="1">
        <v>779610</v>
      </c>
      <c r="S730" s="1">
        <v>679750</v>
      </c>
      <c r="T730">
        <v>28658</v>
      </c>
      <c r="U730" s="1">
        <v>324680000000</v>
      </c>
      <c r="V730" s="1">
        <v>332550000000</v>
      </c>
      <c r="W730" s="1">
        <v>318340000000</v>
      </c>
      <c r="X730" s="1">
        <v>5495200000</v>
      </c>
      <c r="Y730" s="5">
        <v>213260</v>
      </c>
      <c r="Z730" s="1">
        <v>405570</v>
      </c>
      <c r="AA730">
        <v>49096</v>
      </c>
      <c r="AB730">
        <v>94318</v>
      </c>
      <c r="AC730">
        <v>1077.7</v>
      </c>
      <c r="AD730">
        <v>1081</v>
      </c>
      <c r="AE730">
        <v>1074.9000000000001</v>
      </c>
      <c r="AF730">
        <v>2.3805000000000001</v>
      </c>
      <c r="AG730">
        <v>3600.9</v>
      </c>
      <c r="AH730">
        <v>3757.5</v>
      </c>
      <c r="AI730">
        <v>3447.8</v>
      </c>
      <c r="AJ730">
        <v>99.14</v>
      </c>
      <c r="AK730" s="2">
        <v>1063.9000000000001</v>
      </c>
      <c r="AL730">
        <v>1183.4000000000001</v>
      </c>
      <c r="AM730">
        <v>943.69</v>
      </c>
      <c r="AN730">
        <v>56.984999999999999</v>
      </c>
      <c r="AO730">
        <v>29.81</v>
      </c>
      <c r="AP730">
        <v>-3.4554</v>
      </c>
      <c r="AQ730">
        <v>0.62102999999999997</v>
      </c>
      <c r="AR730">
        <v>31.369</v>
      </c>
      <c r="AS730">
        <v>-3.3578000000000001</v>
      </c>
      <c r="AT730">
        <v>0.68352000000000002</v>
      </c>
      <c r="AU730">
        <v>28.445</v>
      </c>
      <c r="AV730">
        <v>-3.4889000000000001</v>
      </c>
      <c r="AW730">
        <v>0.56428999999999996</v>
      </c>
      <c r="AX730">
        <v>0.90873999999999999</v>
      </c>
      <c r="AY730">
        <v>3.2490999999999999E-2</v>
      </c>
      <c r="AZ730">
        <v>3.6178000000000002E-2</v>
      </c>
      <c r="BA730">
        <v>75.557000000000002</v>
      </c>
      <c r="BB730">
        <v>1287.4000000000001</v>
      </c>
      <c r="BC730">
        <v>29.103000000000002</v>
      </c>
      <c r="BD730">
        <v>-0.43811</v>
      </c>
      <c r="BE730">
        <v>-6.5280000000000005E-2</v>
      </c>
      <c r="BF730">
        <v>2.2439</v>
      </c>
      <c r="BG730">
        <v>88.385000000000005</v>
      </c>
      <c r="BH730">
        <v>1306.4000000000001</v>
      </c>
      <c r="BI730">
        <v>29.603999999999999</v>
      </c>
      <c r="BJ730">
        <v>0.12350999999999999</v>
      </c>
      <c r="BK730">
        <v>-4.6128000000000002E-2</v>
      </c>
      <c r="BL730">
        <v>2.8178000000000001</v>
      </c>
      <c r="BM730">
        <v>58.66</v>
      </c>
      <c r="BN730">
        <v>1245</v>
      </c>
      <c r="BO730">
        <v>28.103000000000002</v>
      </c>
      <c r="BP730">
        <v>-1.5326</v>
      </c>
      <c r="BQ730">
        <v>-0.11287999999999999</v>
      </c>
      <c r="BR730">
        <v>1.4988999999999999</v>
      </c>
      <c r="BS730">
        <v>9.5261999999999993</v>
      </c>
      <c r="BT730">
        <v>15.382</v>
      </c>
      <c r="BU730">
        <v>0.37490000000000001</v>
      </c>
      <c r="BV730">
        <v>0.43353000000000003</v>
      </c>
      <c r="BW730">
        <v>1.6046999999999999E-2</v>
      </c>
      <c r="BX730">
        <v>0.41375000000000001</v>
      </c>
      <c r="BY730">
        <v>15.314</v>
      </c>
      <c r="BZ730">
        <v>-1.9529000000000001</v>
      </c>
      <c r="CA730">
        <v>2.2372E-2</v>
      </c>
      <c r="CB730">
        <v>20.745000000000001</v>
      </c>
      <c r="CC730">
        <v>45.417000000000002</v>
      </c>
      <c r="CD730">
        <v>6.5943000000000002E-2</v>
      </c>
      <c r="CE730">
        <v>10.856999999999999</v>
      </c>
      <c r="CF730">
        <v>-40.706000000000003</v>
      </c>
      <c r="CG730">
        <v>-4.5126000000000003E-3</v>
      </c>
      <c r="CH730">
        <v>2.4371999999999998</v>
      </c>
      <c r="CI730">
        <v>23.87</v>
      </c>
      <c r="CJ730">
        <v>2.2194999999999999E-2</v>
      </c>
      <c r="CK730" s="1">
        <v>101630</v>
      </c>
      <c r="CL730" s="1">
        <v>101630</v>
      </c>
      <c r="CM730" s="1">
        <v>101620</v>
      </c>
      <c r="CN730">
        <v>4.3669000000000002</v>
      </c>
      <c r="CO730" s="1">
        <v>119840000</v>
      </c>
      <c r="CP730" s="1">
        <v>121360000</v>
      </c>
      <c r="CQ730" s="1">
        <v>116140000</v>
      </c>
      <c r="CR730" s="1">
        <v>1301700</v>
      </c>
      <c r="CS730" s="1">
        <v>101550</v>
      </c>
      <c r="CT730" s="1">
        <v>113250</v>
      </c>
      <c r="CU730">
        <v>92348</v>
      </c>
      <c r="CV730">
        <v>5481.2</v>
      </c>
      <c r="CW730">
        <v>422.4</v>
      </c>
      <c r="CX730">
        <v>-2.2155999999999998</v>
      </c>
      <c r="CY730">
        <v>29.559000000000001</v>
      </c>
      <c r="CZ730">
        <v>1256.9000000000001</v>
      </c>
      <c r="DA730">
        <v>0.90678999999999998</v>
      </c>
      <c r="DB730">
        <v>5512.3</v>
      </c>
      <c r="DC730">
        <v>-34.634</v>
      </c>
      <c r="DD730">
        <v>-5.8034999999999997</v>
      </c>
      <c r="DE730">
        <v>-8462.7999999999993</v>
      </c>
      <c r="DF730">
        <v>394.66</v>
      </c>
      <c r="DG730">
        <v>1.8987000000000001</v>
      </c>
      <c r="DH730">
        <v>3323.9</v>
      </c>
      <c r="DI730" t="s">
        <v>118</v>
      </c>
      <c r="DJ730">
        <v>0.48048000000000002</v>
      </c>
      <c r="DK730" s="2">
        <v>0.42048000000000002</v>
      </c>
      <c r="DL730">
        <v>0</v>
      </c>
      <c r="DM730">
        <v>0</v>
      </c>
    </row>
    <row r="731" spans="1:117" x14ac:dyDescent="0.4">
      <c r="A731" s="1">
        <v>1.5642999999999999E-12</v>
      </c>
      <c r="B731" s="1">
        <v>1.7298E-12</v>
      </c>
      <c r="C731" s="1">
        <v>1.4186E-12</v>
      </c>
      <c r="D731" s="1">
        <v>9.4028999999999995E-14</v>
      </c>
      <c r="E731" s="1">
        <v>4.0041000000000003E-23</v>
      </c>
      <c r="F731" s="1">
        <v>4.3892000000000003E-23</v>
      </c>
      <c r="G731" s="1">
        <v>3.6604999999999999E-23</v>
      </c>
      <c r="H731">
        <v>0</v>
      </c>
      <c r="I731" s="7">
        <v>2.7051000000000001E-15</v>
      </c>
      <c r="J731" s="1">
        <v>7.4131000000000005E-15</v>
      </c>
      <c r="K731" s="1">
        <v>8.1906000000000002E-19</v>
      </c>
      <c r="L731" s="1">
        <v>2.7020999999999999E-15</v>
      </c>
      <c r="M731" s="1">
        <v>2.4437000000000001E-7</v>
      </c>
      <c r="N731" s="1">
        <v>2.6538000000000001E-7</v>
      </c>
      <c r="O731" s="1">
        <v>2.2966000000000001E-7</v>
      </c>
      <c r="P731" s="1">
        <v>9.8895999999999994E-9</v>
      </c>
      <c r="Q731" s="1">
        <v>724770</v>
      </c>
      <c r="R731" s="1">
        <v>775430</v>
      </c>
      <c r="S731" s="1">
        <v>676290</v>
      </c>
      <c r="T731">
        <v>28440</v>
      </c>
      <c r="U731" s="1">
        <v>318770000000</v>
      </c>
      <c r="V731" s="1">
        <v>326450000000</v>
      </c>
      <c r="W731" s="1">
        <v>312590000000</v>
      </c>
      <c r="X731" s="1">
        <v>5356700000</v>
      </c>
      <c r="Y731" s="5">
        <v>213090</v>
      </c>
      <c r="Z731" s="1">
        <v>407730</v>
      </c>
      <c r="AA731">
        <v>48057</v>
      </c>
      <c r="AB731">
        <v>94509</v>
      </c>
      <c r="AC731">
        <v>1077.8</v>
      </c>
      <c r="AD731">
        <v>1081</v>
      </c>
      <c r="AE731">
        <v>1074.9000000000001</v>
      </c>
      <c r="AF731">
        <v>2.3772000000000002</v>
      </c>
      <c r="AG731">
        <v>3600.5</v>
      </c>
      <c r="AH731">
        <v>3756.6</v>
      </c>
      <c r="AI731">
        <v>3447.9</v>
      </c>
      <c r="AJ731">
        <v>98.757000000000005</v>
      </c>
      <c r="AK731" s="2">
        <v>1064.5</v>
      </c>
      <c r="AL731">
        <v>1183.8</v>
      </c>
      <c r="AM731">
        <v>943.1</v>
      </c>
      <c r="AN731">
        <v>56.828000000000003</v>
      </c>
      <c r="AO731">
        <v>29.87</v>
      </c>
      <c r="AP731">
        <v>-3.4565999999999999</v>
      </c>
      <c r="AQ731">
        <v>0.62204000000000004</v>
      </c>
      <c r="AR731">
        <v>31.431000000000001</v>
      </c>
      <c r="AS731">
        <v>-3.36</v>
      </c>
      <c r="AT731">
        <v>0.68437000000000003</v>
      </c>
      <c r="AU731">
        <v>28.498000000000001</v>
      </c>
      <c r="AV731">
        <v>-3.4897</v>
      </c>
      <c r="AW731">
        <v>0.56533999999999995</v>
      </c>
      <c r="AX731">
        <v>0.91096999999999995</v>
      </c>
      <c r="AY731">
        <v>3.2048E-2</v>
      </c>
      <c r="AZ731">
        <v>3.61E-2</v>
      </c>
      <c r="BA731">
        <v>75.292000000000002</v>
      </c>
      <c r="BB731">
        <v>1288.0999999999999</v>
      </c>
      <c r="BC731">
        <v>29.116</v>
      </c>
      <c r="BD731">
        <v>-0.47965999999999998</v>
      </c>
      <c r="BE731">
        <v>-6.4959000000000003E-2</v>
      </c>
      <c r="BF731">
        <v>2.2332999999999998</v>
      </c>
      <c r="BG731">
        <v>88.281000000000006</v>
      </c>
      <c r="BH731">
        <v>1306.9000000000001</v>
      </c>
      <c r="BI731">
        <v>29.614000000000001</v>
      </c>
      <c r="BJ731">
        <v>7.7455999999999997E-2</v>
      </c>
      <c r="BK731">
        <v>-4.6038999999999997E-2</v>
      </c>
      <c r="BL731">
        <v>2.8119999999999998</v>
      </c>
      <c r="BM731">
        <v>58.344000000000001</v>
      </c>
      <c r="BN731">
        <v>1246</v>
      </c>
      <c r="BO731">
        <v>28.123000000000001</v>
      </c>
      <c r="BP731">
        <v>-1.5794999999999999</v>
      </c>
      <c r="BQ731">
        <v>-0.11221</v>
      </c>
      <c r="BR731">
        <v>1.4888999999999999</v>
      </c>
      <c r="BS731">
        <v>9.6042000000000005</v>
      </c>
      <c r="BT731">
        <v>15.208</v>
      </c>
      <c r="BU731">
        <v>0.37114000000000003</v>
      </c>
      <c r="BV731">
        <v>0.43036999999999997</v>
      </c>
      <c r="BW731">
        <v>1.5861E-2</v>
      </c>
      <c r="BX731">
        <v>0.41450999999999999</v>
      </c>
      <c r="BY731">
        <v>15.326000000000001</v>
      </c>
      <c r="BZ731">
        <v>-1.8496999999999999</v>
      </c>
      <c r="CA731">
        <v>2.4258999999999999E-2</v>
      </c>
      <c r="CB731">
        <v>20.471</v>
      </c>
      <c r="CC731">
        <v>46.527999999999999</v>
      </c>
      <c r="CD731">
        <v>6.812E-2</v>
      </c>
      <c r="CE731">
        <v>10.933999999999999</v>
      </c>
      <c r="CF731">
        <v>-40.445</v>
      </c>
      <c r="CG731">
        <v>-3.1029E-3</v>
      </c>
      <c r="CH731">
        <v>2.3748999999999998</v>
      </c>
      <c r="CI731">
        <v>23.821000000000002</v>
      </c>
      <c r="CJ731">
        <v>2.2747E-2</v>
      </c>
      <c r="CK731" s="1">
        <v>101630</v>
      </c>
      <c r="CL731" s="1">
        <v>101630</v>
      </c>
      <c r="CM731" s="1">
        <v>101620</v>
      </c>
      <c r="CN731">
        <v>4.3364000000000003</v>
      </c>
      <c r="CO731" s="1">
        <v>119880000</v>
      </c>
      <c r="CP731" s="1">
        <v>121380000</v>
      </c>
      <c r="CQ731" s="1">
        <v>116210000</v>
      </c>
      <c r="CR731" s="1">
        <v>1285500</v>
      </c>
      <c r="CS731" s="1">
        <v>101670</v>
      </c>
      <c r="CT731" s="1">
        <v>113590</v>
      </c>
      <c r="CU731">
        <v>92064</v>
      </c>
      <c r="CV731">
        <v>5651.8</v>
      </c>
      <c r="CW731">
        <v>448.14</v>
      </c>
      <c r="CX731">
        <v>-2.3893</v>
      </c>
      <c r="CY731">
        <v>113.14</v>
      </c>
      <c r="CZ731">
        <v>1289.8</v>
      </c>
      <c r="DA731">
        <v>0.83111999999999997</v>
      </c>
      <c r="DB731">
        <v>5372.7</v>
      </c>
      <c r="DC731">
        <v>-14.737</v>
      </c>
      <c r="DD731">
        <v>-6.0838999999999999</v>
      </c>
      <c r="DE731">
        <v>-8469</v>
      </c>
      <c r="DF731">
        <v>402.53</v>
      </c>
      <c r="DG731">
        <v>1.9252</v>
      </c>
      <c r="DH731">
        <v>3261.8</v>
      </c>
      <c r="DI731" t="s">
        <v>118</v>
      </c>
      <c r="DJ731">
        <v>0.48114000000000001</v>
      </c>
      <c r="DK731" s="2">
        <v>0.42114000000000001</v>
      </c>
      <c r="DL731">
        <v>0</v>
      </c>
      <c r="DM731">
        <v>0</v>
      </c>
    </row>
    <row r="732" spans="1:117" x14ac:dyDescent="0.4">
      <c r="A732" s="1">
        <v>1.46E-12</v>
      </c>
      <c r="B732" s="1">
        <v>1.6144000000000001E-12</v>
      </c>
      <c r="C732" s="1">
        <v>1.324E-12</v>
      </c>
      <c r="D732" s="1">
        <v>8.7762999999999999E-14</v>
      </c>
      <c r="E732" s="1">
        <v>3.4206000000000003E-23</v>
      </c>
      <c r="F732" s="1">
        <v>3.7493000000000001E-23</v>
      </c>
      <c r="G732" s="1">
        <v>3.1272000000000001E-23</v>
      </c>
      <c r="H732">
        <v>0</v>
      </c>
      <c r="I732" s="7">
        <v>2.5004000000000002E-15</v>
      </c>
      <c r="J732" s="1">
        <v>6.9725000000000004E-15</v>
      </c>
      <c r="K732" s="1">
        <v>8.8005999999999992E-19</v>
      </c>
      <c r="L732" s="1">
        <v>2.5224000000000001E-15</v>
      </c>
      <c r="M732" s="1">
        <v>2.4326999999999998E-7</v>
      </c>
      <c r="N732" s="1">
        <v>2.6222999999999999E-7</v>
      </c>
      <c r="O732" s="1">
        <v>2.2840999999999999E-7</v>
      </c>
      <c r="P732" s="1">
        <v>9.5978000000000001E-9</v>
      </c>
      <c r="Q732" s="1">
        <v>720960</v>
      </c>
      <c r="R732" s="1">
        <v>771260</v>
      </c>
      <c r="S732" s="1">
        <v>672830</v>
      </c>
      <c r="T732">
        <v>28223</v>
      </c>
      <c r="U732" s="1">
        <v>312860000000</v>
      </c>
      <c r="V732" s="1">
        <v>320350000000</v>
      </c>
      <c r="W732" s="1">
        <v>306840000000</v>
      </c>
      <c r="X732" s="1">
        <v>5218200000</v>
      </c>
      <c r="Y732" s="5">
        <v>212910</v>
      </c>
      <c r="Z732" s="1">
        <v>409890</v>
      </c>
      <c r="AA732">
        <v>47017</v>
      </c>
      <c r="AB732">
        <v>94701</v>
      </c>
      <c r="AC732">
        <v>1077.8</v>
      </c>
      <c r="AD732">
        <v>1081.0999999999999</v>
      </c>
      <c r="AE732">
        <v>1075</v>
      </c>
      <c r="AF732">
        <v>2.3738999999999999</v>
      </c>
      <c r="AG732">
        <v>3600.1</v>
      </c>
      <c r="AH732">
        <v>3755.6</v>
      </c>
      <c r="AI732">
        <v>3448.1</v>
      </c>
      <c r="AJ732">
        <v>98.373999999999995</v>
      </c>
      <c r="AK732" s="2">
        <v>1065</v>
      </c>
      <c r="AL732">
        <v>1184.2</v>
      </c>
      <c r="AM732">
        <v>942.51</v>
      </c>
      <c r="AN732">
        <v>56.67</v>
      </c>
      <c r="AO732">
        <v>29.931000000000001</v>
      </c>
      <c r="AP732">
        <v>-3.4579</v>
      </c>
      <c r="AQ732">
        <v>0.62304000000000004</v>
      </c>
      <c r="AR732">
        <v>31.492000000000001</v>
      </c>
      <c r="AS732">
        <v>-3.3622000000000001</v>
      </c>
      <c r="AT732">
        <v>0.68520999999999999</v>
      </c>
      <c r="AU732">
        <v>28.55</v>
      </c>
      <c r="AV732">
        <v>-3.4904999999999999</v>
      </c>
      <c r="AW732">
        <v>0.56637999999999999</v>
      </c>
      <c r="AX732">
        <v>0.91318999999999995</v>
      </c>
      <c r="AY732">
        <v>3.1604E-2</v>
      </c>
      <c r="AZ732">
        <v>3.6022999999999999E-2</v>
      </c>
      <c r="BA732">
        <v>75.025999999999996</v>
      </c>
      <c r="BB732">
        <v>1288.7</v>
      </c>
      <c r="BC732">
        <v>29.129000000000001</v>
      </c>
      <c r="BD732">
        <v>-0.52120999999999995</v>
      </c>
      <c r="BE732">
        <v>-6.4639000000000002E-2</v>
      </c>
      <c r="BF732">
        <v>2.2225999999999999</v>
      </c>
      <c r="BG732">
        <v>88.177000000000007</v>
      </c>
      <c r="BH732">
        <v>1307.5</v>
      </c>
      <c r="BI732">
        <v>29.625</v>
      </c>
      <c r="BJ732">
        <v>3.1398000000000002E-2</v>
      </c>
      <c r="BK732">
        <v>-4.5949999999999998E-2</v>
      </c>
      <c r="BL732">
        <v>2.8062</v>
      </c>
      <c r="BM732">
        <v>58.027999999999999</v>
      </c>
      <c r="BN732">
        <v>1247</v>
      </c>
      <c r="BO732">
        <v>28.143999999999998</v>
      </c>
      <c r="BP732">
        <v>-1.6265000000000001</v>
      </c>
      <c r="BQ732">
        <v>-0.11153</v>
      </c>
      <c r="BR732">
        <v>1.4789000000000001</v>
      </c>
      <c r="BS732">
        <v>9.6821999999999999</v>
      </c>
      <c r="BT732">
        <v>15.035</v>
      </c>
      <c r="BU732">
        <v>0.36738999999999999</v>
      </c>
      <c r="BV732">
        <v>0.42720999999999998</v>
      </c>
      <c r="BW732">
        <v>1.5675999999999999E-2</v>
      </c>
      <c r="BX732">
        <v>0.41526999999999997</v>
      </c>
      <c r="BY732">
        <v>15.337999999999999</v>
      </c>
      <c r="BZ732">
        <v>-1.7464999999999999</v>
      </c>
      <c r="CA732">
        <v>2.6145000000000002E-2</v>
      </c>
      <c r="CB732">
        <v>20.196000000000002</v>
      </c>
      <c r="CC732">
        <v>47.637999999999998</v>
      </c>
      <c r="CD732">
        <v>7.0297999999999999E-2</v>
      </c>
      <c r="CE732">
        <v>11.012</v>
      </c>
      <c r="CF732">
        <v>-40.183999999999997</v>
      </c>
      <c r="CG732">
        <v>-1.6932E-3</v>
      </c>
      <c r="CH732">
        <v>2.3125</v>
      </c>
      <c r="CI732">
        <v>23.771999999999998</v>
      </c>
      <c r="CJ732">
        <v>2.3299E-2</v>
      </c>
      <c r="CK732" s="1">
        <v>101620</v>
      </c>
      <c r="CL732" s="1">
        <v>101630</v>
      </c>
      <c r="CM732" s="1">
        <v>101620</v>
      </c>
      <c r="CN732">
        <v>4.306</v>
      </c>
      <c r="CO732" s="1">
        <v>119920000</v>
      </c>
      <c r="CP732" s="1">
        <v>121410000</v>
      </c>
      <c r="CQ732" s="1">
        <v>116280000</v>
      </c>
      <c r="CR732" s="1">
        <v>1269200</v>
      </c>
      <c r="CS732" s="1">
        <v>101800</v>
      </c>
      <c r="CT732" s="1">
        <v>113930</v>
      </c>
      <c r="CU732">
        <v>91781</v>
      </c>
      <c r="CV732">
        <v>5822.4</v>
      </c>
      <c r="CW732">
        <v>473.88</v>
      </c>
      <c r="CX732">
        <v>-2.5630000000000002</v>
      </c>
      <c r="CY732">
        <v>196.72</v>
      </c>
      <c r="CZ732">
        <v>1322.7</v>
      </c>
      <c r="DA732">
        <v>0.75546000000000002</v>
      </c>
      <c r="DB732">
        <v>5233.1000000000004</v>
      </c>
      <c r="DC732">
        <v>5.1608000000000001</v>
      </c>
      <c r="DD732">
        <v>-6.3642000000000003</v>
      </c>
      <c r="DE732">
        <v>-8475.2000000000007</v>
      </c>
      <c r="DF732">
        <v>410.39</v>
      </c>
      <c r="DG732">
        <v>1.9516</v>
      </c>
      <c r="DH732">
        <v>3199.7</v>
      </c>
      <c r="DI732" t="s">
        <v>118</v>
      </c>
      <c r="DJ732">
        <v>0.48180000000000001</v>
      </c>
      <c r="DK732" s="2">
        <v>0.42180000000000001</v>
      </c>
      <c r="DL732">
        <v>0</v>
      </c>
      <c r="DM732">
        <v>0</v>
      </c>
    </row>
    <row r="733" spans="1:117" x14ac:dyDescent="0.4">
      <c r="A733" s="1">
        <v>1.3557E-12</v>
      </c>
      <c r="B733" s="1">
        <v>1.4990999999999999E-12</v>
      </c>
      <c r="C733" s="1">
        <v>1.2294E-12</v>
      </c>
      <c r="D733" s="1">
        <v>8.1498E-14</v>
      </c>
      <c r="E733" s="1">
        <v>2.8369999999999999E-23</v>
      </c>
      <c r="F733" s="1">
        <v>3.1093999999999998E-23</v>
      </c>
      <c r="G733" s="1">
        <v>2.5939000000000001E-23</v>
      </c>
      <c r="H733">
        <v>0</v>
      </c>
      <c r="I733" s="7">
        <v>2.2956999999999998E-15</v>
      </c>
      <c r="J733" s="1">
        <v>6.5319999999999996E-15</v>
      </c>
      <c r="K733" s="1">
        <v>9.4106000000000002E-19</v>
      </c>
      <c r="L733" s="1">
        <v>2.3427E-15</v>
      </c>
      <c r="M733" s="1">
        <v>2.4218000000000002E-7</v>
      </c>
      <c r="N733" s="1">
        <v>2.5907E-7</v>
      </c>
      <c r="O733" s="1">
        <v>2.2716E-7</v>
      </c>
      <c r="P733" s="1">
        <v>9.3060000000000007E-9</v>
      </c>
      <c r="Q733" s="1">
        <v>717150</v>
      </c>
      <c r="R733" s="1">
        <v>767080</v>
      </c>
      <c r="S733" s="1">
        <v>669370</v>
      </c>
      <c r="T733">
        <v>28005</v>
      </c>
      <c r="U733" s="1">
        <v>306940000000</v>
      </c>
      <c r="V733" s="1">
        <v>314260000000</v>
      </c>
      <c r="W733" s="1">
        <v>301090000000</v>
      </c>
      <c r="X733" s="1">
        <v>5079600000</v>
      </c>
      <c r="Y733" s="5">
        <v>212730</v>
      </c>
      <c r="Z733" s="1">
        <v>412050</v>
      </c>
      <c r="AA733">
        <v>45977</v>
      </c>
      <c r="AB733">
        <v>94892</v>
      </c>
      <c r="AC733">
        <v>1077.8</v>
      </c>
      <c r="AD733">
        <v>1081.0999999999999</v>
      </c>
      <c r="AE733">
        <v>1075</v>
      </c>
      <c r="AF733">
        <v>2.3706</v>
      </c>
      <c r="AG733">
        <v>3599.7</v>
      </c>
      <c r="AH733">
        <v>3754.6</v>
      </c>
      <c r="AI733">
        <v>3448.2</v>
      </c>
      <c r="AJ733">
        <v>97.991</v>
      </c>
      <c r="AK733" s="2">
        <v>1065.5999999999999</v>
      </c>
      <c r="AL733">
        <v>1184.5</v>
      </c>
      <c r="AM733">
        <v>941.93</v>
      </c>
      <c r="AN733">
        <v>56.512</v>
      </c>
      <c r="AO733">
        <v>29.992000000000001</v>
      </c>
      <c r="AP733">
        <v>-3.4590999999999998</v>
      </c>
      <c r="AQ733">
        <v>0.62404000000000004</v>
      </c>
      <c r="AR733">
        <v>31.553999999999998</v>
      </c>
      <c r="AS733">
        <v>-3.3643000000000001</v>
      </c>
      <c r="AT733">
        <v>0.68606</v>
      </c>
      <c r="AU733">
        <v>28.603000000000002</v>
      </c>
      <c r="AV733">
        <v>-3.4912999999999998</v>
      </c>
      <c r="AW733">
        <v>0.56742999999999999</v>
      </c>
      <c r="AX733">
        <v>0.91542000000000001</v>
      </c>
      <c r="AY733">
        <v>3.1161000000000001E-2</v>
      </c>
      <c r="AZ733">
        <v>3.5944999999999998E-2</v>
      </c>
      <c r="BA733">
        <v>74.760000000000005</v>
      </c>
      <c r="BB733">
        <v>1289.4000000000001</v>
      </c>
      <c r="BC733">
        <v>29.141999999999999</v>
      </c>
      <c r="BD733">
        <v>-0.56276000000000004</v>
      </c>
      <c r="BE733">
        <v>-6.4319000000000001E-2</v>
      </c>
      <c r="BF733">
        <v>2.2119</v>
      </c>
      <c r="BG733">
        <v>88.072999999999993</v>
      </c>
      <c r="BH733">
        <v>1308</v>
      </c>
      <c r="BI733">
        <v>29.635000000000002</v>
      </c>
      <c r="BJ733">
        <v>-1.4659999999999999E-2</v>
      </c>
      <c r="BK733">
        <v>-4.5860999999999999E-2</v>
      </c>
      <c r="BL733">
        <v>2.8003999999999998</v>
      </c>
      <c r="BM733">
        <v>57.712000000000003</v>
      </c>
      <c r="BN733">
        <v>1248</v>
      </c>
      <c r="BO733">
        <v>28.164000000000001</v>
      </c>
      <c r="BP733">
        <v>-1.6734</v>
      </c>
      <c r="BQ733">
        <v>-0.11086</v>
      </c>
      <c r="BR733">
        <v>1.4689000000000001</v>
      </c>
      <c r="BS733">
        <v>9.7601999999999993</v>
      </c>
      <c r="BT733">
        <v>14.862</v>
      </c>
      <c r="BU733">
        <v>0.36363000000000001</v>
      </c>
      <c r="BV733">
        <v>0.42404999999999998</v>
      </c>
      <c r="BW733">
        <v>1.549E-2</v>
      </c>
      <c r="BX733">
        <v>0.41603000000000001</v>
      </c>
      <c r="BY733">
        <v>15.349</v>
      </c>
      <c r="BZ733">
        <v>-1.6433</v>
      </c>
      <c r="CA733">
        <v>2.8031E-2</v>
      </c>
      <c r="CB733">
        <v>19.922000000000001</v>
      </c>
      <c r="CC733">
        <v>48.749000000000002</v>
      </c>
      <c r="CD733">
        <v>7.2474999999999998E-2</v>
      </c>
      <c r="CE733">
        <v>11.089</v>
      </c>
      <c r="CF733">
        <v>-39.923000000000002</v>
      </c>
      <c r="CG733">
        <v>-2.8348000000000002E-4</v>
      </c>
      <c r="CH733">
        <v>2.2501000000000002</v>
      </c>
      <c r="CI733">
        <v>23.722999999999999</v>
      </c>
      <c r="CJ733">
        <v>2.385E-2</v>
      </c>
      <c r="CK733" s="1">
        <v>101620</v>
      </c>
      <c r="CL733" s="1">
        <v>101630</v>
      </c>
      <c r="CM733" s="1">
        <v>101620</v>
      </c>
      <c r="CN733">
        <v>4.2755000000000001</v>
      </c>
      <c r="CO733" s="1">
        <v>119960000</v>
      </c>
      <c r="CP733" s="1">
        <v>121440000</v>
      </c>
      <c r="CQ733" s="1">
        <v>116350000</v>
      </c>
      <c r="CR733" s="1">
        <v>1253000</v>
      </c>
      <c r="CS733" s="1">
        <v>101920</v>
      </c>
      <c r="CT733" s="1">
        <v>114270</v>
      </c>
      <c r="CU733">
        <v>91497</v>
      </c>
      <c r="CV733">
        <v>5993</v>
      </c>
      <c r="CW733">
        <v>499.63</v>
      </c>
      <c r="CX733">
        <v>-2.7366999999999999</v>
      </c>
      <c r="CY733">
        <v>280.3</v>
      </c>
      <c r="CZ733">
        <v>1355.6</v>
      </c>
      <c r="DA733">
        <v>0.67979000000000001</v>
      </c>
      <c r="DB733">
        <v>5093.5</v>
      </c>
      <c r="DC733">
        <v>25.058</v>
      </c>
      <c r="DD733">
        <v>-6.6445999999999996</v>
      </c>
      <c r="DE733">
        <v>-8481.4</v>
      </c>
      <c r="DF733">
        <v>418.25</v>
      </c>
      <c r="DG733">
        <v>1.9781</v>
      </c>
      <c r="DH733">
        <v>3137.7</v>
      </c>
      <c r="DI733" t="s">
        <v>118</v>
      </c>
      <c r="DJ733">
        <v>0.48246</v>
      </c>
      <c r="DK733" s="2">
        <v>0.42246</v>
      </c>
      <c r="DL733">
        <v>0</v>
      </c>
      <c r="DM733">
        <v>0</v>
      </c>
    </row>
    <row r="734" spans="1:117" x14ac:dyDescent="0.4">
      <c r="A734" s="1">
        <v>1.2514000000000001E-12</v>
      </c>
      <c r="B734" s="1">
        <v>1.3838E-12</v>
      </c>
      <c r="C734" s="1">
        <v>1.1348E-12</v>
      </c>
      <c r="D734" s="1">
        <v>7.5232000000000004E-14</v>
      </c>
      <c r="E734" s="1">
        <v>2.2534999999999999E-23</v>
      </c>
      <c r="F734" s="1">
        <v>2.4694999999999999E-23</v>
      </c>
      <c r="G734" s="1">
        <v>2.0606E-23</v>
      </c>
      <c r="H734">
        <v>0</v>
      </c>
      <c r="I734" s="7">
        <v>2.0909999999999999E-15</v>
      </c>
      <c r="J734" s="1">
        <v>6.0914999999999997E-15</v>
      </c>
      <c r="K734" s="1">
        <v>1.0021E-18</v>
      </c>
      <c r="L734" s="1">
        <v>2.1629999999999998E-15</v>
      </c>
      <c r="M734" s="1">
        <v>2.4107999999999999E-7</v>
      </c>
      <c r="N734" s="1">
        <v>2.5591000000000002E-7</v>
      </c>
      <c r="O734" s="1">
        <v>2.259E-7</v>
      </c>
      <c r="P734" s="1">
        <v>9.0141999999999997E-9</v>
      </c>
      <c r="Q734" s="1">
        <v>713340</v>
      </c>
      <c r="R734" s="1">
        <v>762910</v>
      </c>
      <c r="S734" s="1">
        <v>665900</v>
      </c>
      <c r="T734">
        <v>27787</v>
      </c>
      <c r="U734" s="1">
        <v>301030000000</v>
      </c>
      <c r="V734" s="1">
        <v>308160000000</v>
      </c>
      <c r="W734" s="1">
        <v>295330000000</v>
      </c>
      <c r="X734" s="1">
        <v>4941100000</v>
      </c>
      <c r="Y734" s="5">
        <v>212560</v>
      </c>
      <c r="Z734" s="1">
        <v>414200</v>
      </c>
      <c r="AA734">
        <v>44938</v>
      </c>
      <c r="AB734">
        <v>95084</v>
      </c>
      <c r="AC734">
        <v>1077.9000000000001</v>
      </c>
      <c r="AD734">
        <v>1081.0999999999999</v>
      </c>
      <c r="AE734">
        <v>1075</v>
      </c>
      <c r="AF734">
        <v>2.3673000000000002</v>
      </c>
      <c r="AG734">
        <v>3599.3</v>
      </c>
      <c r="AH734">
        <v>3753.7</v>
      </c>
      <c r="AI734">
        <v>3448.3</v>
      </c>
      <c r="AJ734">
        <v>97.608000000000004</v>
      </c>
      <c r="AK734" s="2">
        <v>1066.2</v>
      </c>
      <c r="AL734">
        <v>1184.9000000000001</v>
      </c>
      <c r="AM734">
        <v>941.34</v>
      </c>
      <c r="AN734">
        <v>56.354999999999997</v>
      </c>
      <c r="AO734">
        <v>30.053000000000001</v>
      </c>
      <c r="AP734">
        <v>-3.4603999999999999</v>
      </c>
      <c r="AQ734">
        <v>0.62504000000000004</v>
      </c>
      <c r="AR734">
        <v>31.614999999999998</v>
      </c>
      <c r="AS734">
        <v>-3.3664999999999998</v>
      </c>
      <c r="AT734">
        <v>0.68689999999999996</v>
      </c>
      <c r="AU734">
        <v>28.655000000000001</v>
      </c>
      <c r="AV734">
        <v>-3.4921000000000002</v>
      </c>
      <c r="AW734">
        <v>0.56847999999999999</v>
      </c>
      <c r="AX734">
        <v>0.91764999999999997</v>
      </c>
      <c r="AY734">
        <v>3.0717999999999999E-2</v>
      </c>
      <c r="AZ734">
        <v>3.5867000000000003E-2</v>
      </c>
      <c r="BA734">
        <v>74.494</v>
      </c>
      <c r="BB734">
        <v>1290</v>
      </c>
      <c r="BC734">
        <v>29.155000000000001</v>
      </c>
      <c r="BD734">
        <v>-0.60431000000000001</v>
      </c>
      <c r="BE734">
        <v>-6.3997999999999999E-2</v>
      </c>
      <c r="BF734">
        <v>2.2012</v>
      </c>
      <c r="BG734">
        <v>87.968999999999994</v>
      </c>
      <c r="BH734">
        <v>1308.5</v>
      </c>
      <c r="BI734">
        <v>29.645</v>
      </c>
      <c r="BJ734">
        <v>-6.0718000000000001E-2</v>
      </c>
      <c r="BK734">
        <v>-4.5773000000000001E-2</v>
      </c>
      <c r="BL734">
        <v>2.7946</v>
      </c>
      <c r="BM734">
        <v>57.396000000000001</v>
      </c>
      <c r="BN734">
        <v>1248.9000000000001</v>
      </c>
      <c r="BO734">
        <v>28.184000000000001</v>
      </c>
      <c r="BP734">
        <v>-1.7203999999999999</v>
      </c>
      <c r="BQ734">
        <v>-0.11019</v>
      </c>
      <c r="BR734">
        <v>1.4590000000000001</v>
      </c>
      <c r="BS734">
        <v>9.8383000000000003</v>
      </c>
      <c r="BT734">
        <v>14.688000000000001</v>
      </c>
      <c r="BU734">
        <v>0.35987000000000002</v>
      </c>
      <c r="BV734">
        <v>0.42087999999999998</v>
      </c>
      <c r="BW734">
        <v>1.5304E-2</v>
      </c>
      <c r="BX734">
        <v>0.4168</v>
      </c>
      <c r="BY734">
        <v>15.361000000000001</v>
      </c>
      <c r="BZ734">
        <v>-1.5401</v>
      </c>
      <c r="CA734">
        <v>2.9918E-2</v>
      </c>
      <c r="CB734">
        <v>19.648</v>
      </c>
      <c r="CC734">
        <v>49.859000000000002</v>
      </c>
      <c r="CD734">
        <v>7.4651999999999996E-2</v>
      </c>
      <c r="CE734">
        <v>11.166</v>
      </c>
      <c r="CF734">
        <v>-39.662999999999997</v>
      </c>
      <c r="CG734">
        <v>1.1261999999999999E-3</v>
      </c>
      <c r="CH734">
        <v>2.1877</v>
      </c>
      <c r="CI734">
        <v>23.675000000000001</v>
      </c>
      <c r="CJ734">
        <v>2.4402E-2</v>
      </c>
      <c r="CK734" s="1">
        <v>101620</v>
      </c>
      <c r="CL734" s="1">
        <v>101630</v>
      </c>
      <c r="CM734" s="1">
        <v>101620</v>
      </c>
      <c r="CN734">
        <v>4.2450999999999999</v>
      </c>
      <c r="CO734" s="1">
        <v>120000000</v>
      </c>
      <c r="CP734" s="1">
        <v>121470000</v>
      </c>
      <c r="CQ734" s="1">
        <v>116430000</v>
      </c>
      <c r="CR734" s="1">
        <v>1236700</v>
      </c>
      <c r="CS734" s="1">
        <v>102040</v>
      </c>
      <c r="CT734" s="1">
        <v>114610</v>
      </c>
      <c r="CU734">
        <v>91213</v>
      </c>
      <c r="CV734">
        <v>6163.6</v>
      </c>
      <c r="CW734">
        <v>525.37</v>
      </c>
      <c r="CX734">
        <v>-2.9104000000000001</v>
      </c>
      <c r="CY734">
        <v>363.89</v>
      </c>
      <c r="CZ734">
        <v>1388.5</v>
      </c>
      <c r="DA734">
        <v>0.60411999999999999</v>
      </c>
      <c r="DB734">
        <v>4953.8</v>
      </c>
      <c r="DC734">
        <v>44.956000000000003</v>
      </c>
      <c r="DD734">
        <v>-6.9249999999999998</v>
      </c>
      <c r="DE734">
        <v>-8487.7000000000007</v>
      </c>
      <c r="DF734">
        <v>426.11</v>
      </c>
      <c r="DG734">
        <v>2.0045000000000002</v>
      </c>
      <c r="DH734">
        <v>3075.6</v>
      </c>
      <c r="DI734" t="s">
        <v>118</v>
      </c>
      <c r="DJ734">
        <v>0.48311999999999999</v>
      </c>
      <c r="DK734" s="2">
        <v>0.42312</v>
      </c>
      <c r="DL734">
        <v>0</v>
      </c>
      <c r="DM734">
        <v>0</v>
      </c>
    </row>
    <row r="735" spans="1:117" x14ac:dyDescent="0.4">
      <c r="A735" s="1">
        <v>1.1490000000000001E-12</v>
      </c>
      <c r="B735" s="1">
        <v>1.2706000000000001E-12</v>
      </c>
      <c r="C735" s="1">
        <v>1.042E-12</v>
      </c>
      <c r="D735" s="1">
        <v>6.9082999999999997E-14</v>
      </c>
      <c r="E735" s="1">
        <v>1.685E-23</v>
      </c>
      <c r="F735" s="1">
        <v>1.8461E-23</v>
      </c>
      <c r="G735" s="1">
        <v>1.5411000000000001E-23</v>
      </c>
      <c r="H735">
        <v>0</v>
      </c>
      <c r="I735" s="7">
        <v>1.8904999999999999E-15</v>
      </c>
      <c r="J735" s="1">
        <v>5.6595999999999999E-15</v>
      </c>
      <c r="K735" s="1">
        <v>1.062E-18</v>
      </c>
      <c r="L735" s="1">
        <v>1.9870000000000001E-15</v>
      </c>
      <c r="M735" s="1">
        <v>2.3999999999999998E-7</v>
      </c>
      <c r="N735" s="1">
        <v>2.5283999999999998E-7</v>
      </c>
      <c r="O735" s="1">
        <v>2.2466E-7</v>
      </c>
      <c r="P735" s="1">
        <v>8.7381000000000007E-9</v>
      </c>
      <c r="Q735" s="1">
        <v>709560</v>
      </c>
      <c r="R735" s="1">
        <v>758760</v>
      </c>
      <c r="S735" s="1">
        <v>662470</v>
      </c>
      <c r="T735">
        <v>27570</v>
      </c>
      <c r="U735" s="1">
        <v>295170000000</v>
      </c>
      <c r="V735" s="1">
        <v>302110000000</v>
      </c>
      <c r="W735" s="1">
        <v>289630000000</v>
      </c>
      <c r="X735" s="1">
        <v>4803400000</v>
      </c>
      <c r="Y735" s="5">
        <v>212390</v>
      </c>
      <c r="Z735" s="1">
        <v>416310</v>
      </c>
      <c r="AA735">
        <v>43913</v>
      </c>
      <c r="AB735">
        <v>95264</v>
      </c>
      <c r="AC735">
        <v>1077.9000000000001</v>
      </c>
      <c r="AD735">
        <v>1081.0999999999999</v>
      </c>
      <c r="AE735">
        <v>1075.0999999999999</v>
      </c>
      <c r="AF735">
        <v>2.3641000000000001</v>
      </c>
      <c r="AG735">
        <v>3599</v>
      </c>
      <c r="AH735">
        <v>3752.9</v>
      </c>
      <c r="AI735">
        <v>3448.6</v>
      </c>
      <c r="AJ735">
        <v>97.221000000000004</v>
      </c>
      <c r="AK735" s="2">
        <v>1066.7</v>
      </c>
      <c r="AL735">
        <v>1185.3</v>
      </c>
      <c r="AM735">
        <v>940.82</v>
      </c>
      <c r="AN735">
        <v>56.204999999999998</v>
      </c>
      <c r="AO735">
        <v>30.113</v>
      </c>
      <c r="AP735">
        <v>-3.4615</v>
      </c>
      <c r="AQ735">
        <v>0.62602999999999998</v>
      </c>
      <c r="AR735">
        <v>31.675999999999998</v>
      </c>
      <c r="AS735">
        <v>-3.3685999999999998</v>
      </c>
      <c r="AT735">
        <v>0.68774000000000002</v>
      </c>
      <c r="AU735">
        <v>28.707000000000001</v>
      </c>
      <c r="AV735">
        <v>-3.4927999999999999</v>
      </c>
      <c r="AW735">
        <v>0.56950999999999996</v>
      </c>
      <c r="AX735">
        <v>0.91979999999999995</v>
      </c>
      <c r="AY735">
        <v>3.0280999999999999E-2</v>
      </c>
      <c r="AZ735">
        <v>3.5788E-2</v>
      </c>
      <c r="BA735">
        <v>74.221999999999994</v>
      </c>
      <c r="BB735">
        <v>1290.5999999999999</v>
      </c>
      <c r="BC735">
        <v>29.167000000000002</v>
      </c>
      <c r="BD735">
        <v>-0.64454999999999996</v>
      </c>
      <c r="BE735">
        <v>-6.3687999999999995E-2</v>
      </c>
      <c r="BF735">
        <v>2.1907999999999999</v>
      </c>
      <c r="BG735">
        <v>87.858000000000004</v>
      </c>
      <c r="BH735">
        <v>1308.9000000000001</v>
      </c>
      <c r="BI735">
        <v>29.654</v>
      </c>
      <c r="BJ735">
        <v>-0.10541</v>
      </c>
      <c r="BK735">
        <v>-4.5686999999999998E-2</v>
      </c>
      <c r="BL735">
        <v>2.7890000000000001</v>
      </c>
      <c r="BM735">
        <v>57.076000000000001</v>
      </c>
      <c r="BN735">
        <v>1249.9000000000001</v>
      </c>
      <c r="BO735">
        <v>28.202000000000002</v>
      </c>
      <c r="BP735">
        <v>-1.7659</v>
      </c>
      <c r="BQ735">
        <v>-0.10953</v>
      </c>
      <c r="BR735">
        <v>1.4495</v>
      </c>
      <c r="BS735">
        <v>9.9146999999999998</v>
      </c>
      <c r="BT735">
        <v>14.516999999999999</v>
      </c>
      <c r="BU735">
        <v>0.35615000000000002</v>
      </c>
      <c r="BV735">
        <v>0.41782000000000002</v>
      </c>
      <c r="BW735">
        <v>1.5121000000000001E-2</v>
      </c>
      <c r="BX735">
        <v>0.41747000000000001</v>
      </c>
      <c r="BY735">
        <v>15.372999999999999</v>
      </c>
      <c r="BZ735">
        <v>-1.4379</v>
      </c>
      <c r="CA735">
        <v>3.1813000000000001E-2</v>
      </c>
      <c r="CB735">
        <v>19.382000000000001</v>
      </c>
      <c r="CC735">
        <v>50.933</v>
      </c>
      <c r="CD735">
        <v>7.6876E-2</v>
      </c>
      <c r="CE735">
        <v>11.24</v>
      </c>
      <c r="CF735">
        <v>-39.442</v>
      </c>
      <c r="CG735">
        <v>2.4911999999999998E-3</v>
      </c>
      <c r="CH735">
        <v>2.1278999999999999</v>
      </c>
      <c r="CI735">
        <v>23.632999999999999</v>
      </c>
      <c r="CJ735">
        <v>2.4965000000000001E-2</v>
      </c>
      <c r="CK735" s="1">
        <v>101620</v>
      </c>
      <c r="CL735" s="1">
        <v>101630</v>
      </c>
      <c r="CM735" s="1">
        <v>101620</v>
      </c>
      <c r="CN735">
        <v>4.2144000000000004</v>
      </c>
      <c r="CO735" s="1">
        <v>120040000</v>
      </c>
      <c r="CP735" s="1">
        <v>121490000</v>
      </c>
      <c r="CQ735" s="1">
        <v>116500000</v>
      </c>
      <c r="CR735" s="1">
        <v>1220700</v>
      </c>
      <c r="CS735" s="1">
        <v>102160</v>
      </c>
      <c r="CT735" s="1">
        <v>114940</v>
      </c>
      <c r="CU735">
        <v>90939</v>
      </c>
      <c r="CV735">
        <v>6330.2</v>
      </c>
      <c r="CW735">
        <v>551.35</v>
      </c>
      <c r="CX735">
        <v>-3.0762</v>
      </c>
      <c r="CY735">
        <v>445.18</v>
      </c>
      <c r="CZ735">
        <v>1421.7</v>
      </c>
      <c r="DA735">
        <v>0.52993000000000001</v>
      </c>
      <c r="DB735">
        <v>4819</v>
      </c>
      <c r="DC735">
        <v>64.203999999999994</v>
      </c>
      <c r="DD735">
        <v>-7.1902999999999997</v>
      </c>
      <c r="DE735">
        <v>-8487.9</v>
      </c>
      <c r="DF735">
        <v>434.14</v>
      </c>
      <c r="DG735">
        <v>2.0285000000000002</v>
      </c>
      <c r="DH735">
        <v>3015</v>
      </c>
      <c r="DI735" t="s">
        <v>118</v>
      </c>
      <c r="DJ735">
        <v>0.48377999999999999</v>
      </c>
      <c r="DK735" s="2">
        <v>0.42377999999999999</v>
      </c>
      <c r="DL735">
        <v>0</v>
      </c>
      <c r="DM735">
        <v>0</v>
      </c>
    </row>
    <row r="736" spans="1:117" x14ac:dyDescent="0.4">
      <c r="A736" s="1">
        <v>1.1088000000000001E-12</v>
      </c>
      <c r="B736" s="1">
        <v>1.2262E-12</v>
      </c>
      <c r="C736" s="1">
        <v>1.0056000000000001E-12</v>
      </c>
      <c r="D736" s="1">
        <v>6.6668000000000002E-14</v>
      </c>
      <c r="E736" s="1">
        <v>1.5989E-23</v>
      </c>
      <c r="F736" s="1">
        <v>1.7518E-23</v>
      </c>
      <c r="G736" s="1">
        <v>1.4624E-23</v>
      </c>
      <c r="H736">
        <v>0</v>
      </c>
      <c r="I736" s="7">
        <v>1.8229999999999998E-15</v>
      </c>
      <c r="J736" s="1">
        <v>5.5039000000000002E-15</v>
      </c>
      <c r="K736" s="1">
        <v>1.0883E-18</v>
      </c>
      <c r="L736" s="1">
        <v>1.9280000000000002E-15</v>
      </c>
      <c r="M736" s="1">
        <v>2.3939999999999999E-7</v>
      </c>
      <c r="N736" s="1">
        <v>2.5253E-7</v>
      </c>
      <c r="O736" s="1">
        <v>2.2364999999999999E-7</v>
      </c>
      <c r="P736" s="1">
        <v>8.9623999999999996E-9</v>
      </c>
      <c r="Q736" s="1">
        <v>706610</v>
      </c>
      <c r="R736" s="1">
        <v>755520</v>
      </c>
      <c r="S736" s="1">
        <v>659790</v>
      </c>
      <c r="T736">
        <v>27397</v>
      </c>
      <c r="U736" s="1">
        <v>290680000000</v>
      </c>
      <c r="V736" s="1">
        <v>297480000000</v>
      </c>
      <c r="W736" s="1">
        <v>285270000000</v>
      </c>
      <c r="X736" s="1">
        <v>4692300000</v>
      </c>
      <c r="Y736" s="5">
        <v>212370</v>
      </c>
      <c r="Z736" s="1">
        <v>416890</v>
      </c>
      <c r="AA736">
        <v>43371</v>
      </c>
      <c r="AB736">
        <v>95096</v>
      </c>
      <c r="AC736">
        <v>1077.8</v>
      </c>
      <c r="AD736">
        <v>1081</v>
      </c>
      <c r="AE736">
        <v>1074.9000000000001</v>
      </c>
      <c r="AF736">
        <v>2.3628</v>
      </c>
      <c r="AG736">
        <v>3604</v>
      </c>
      <c r="AH736">
        <v>3757.2</v>
      </c>
      <c r="AI736">
        <v>3454.4</v>
      </c>
      <c r="AJ736">
        <v>96.71</v>
      </c>
      <c r="AK736" s="2">
        <v>1066.5999999999999</v>
      </c>
      <c r="AL736">
        <v>1186.3</v>
      </c>
      <c r="AM736">
        <v>942.52</v>
      </c>
      <c r="AN736">
        <v>56.293999999999997</v>
      </c>
      <c r="AO736">
        <v>30.155000000000001</v>
      </c>
      <c r="AP736">
        <v>-3.4590000000000001</v>
      </c>
      <c r="AQ736">
        <v>0.62660000000000005</v>
      </c>
      <c r="AR736">
        <v>31.716000000000001</v>
      </c>
      <c r="AS736">
        <v>-3.3666</v>
      </c>
      <c r="AT736">
        <v>0.68808000000000002</v>
      </c>
      <c r="AU736">
        <v>28.747</v>
      </c>
      <c r="AV736">
        <v>-3.4903</v>
      </c>
      <c r="AW736">
        <v>0.57020999999999999</v>
      </c>
      <c r="AX736">
        <v>0.91952999999999996</v>
      </c>
      <c r="AY736">
        <v>3.0072999999999999E-2</v>
      </c>
      <c r="AZ736">
        <v>3.5659000000000003E-2</v>
      </c>
      <c r="BA736">
        <v>73.757999999999996</v>
      </c>
      <c r="BB736">
        <v>1289.4000000000001</v>
      </c>
      <c r="BC736">
        <v>29.14</v>
      </c>
      <c r="BD736">
        <v>-0.64314000000000004</v>
      </c>
      <c r="BE736">
        <v>-6.3695000000000002E-2</v>
      </c>
      <c r="BF736">
        <v>2.1918000000000002</v>
      </c>
      <c r="BG736">
        <v>87.512</v>
      </c>
      <c r="BH736">
        <v>1307.5999999999999</v>
      </c>
      <c r="BI736">
        <v>29.623999999999999</v>
      </c>
      <c r="BJ736">
        <v>-0.10637000000000001</v>
      </c>
      <c r="BK736">
        <v>-4.5699999999999998E-2</v>
      </c>
      <c r="BL736">
        <v>2.7894999999999999</v>
      </c>
      <c r="BM736">
        <v>56.633000000000003</v>
      </c>
      <c r="BN736">
        <v>1248.9000000000001</v>
      </c>
      <c r="BO736">
        <v>28.181000000000001</v>
      </c>
      <c r="BP736">
        <v>-1.7685999999999999</v>
      </c>
      <c r="BQ736">
        <v>-0.10924</v>
      </c>
      <c r="BR736">
        <v>1.4554</v>
      </c>
      <c r="BS736">
        <v>9.9406999999999996</v>
      </c>
      <c r="BT736">
        <v>14.407999999999999</v>
      </c>
      <c r="BU736">
        <v>0.35371999999999998</v>
      </c>
      <c r="BV736">
        <v>0.41793999999999998</v>
      </c>
      <c r="BW736">
        <v>1.5034E-2</v>
      </c>
      <c r="BX736">
        <v>0.41536000000000001</v>
      </c>
      <c r="BY736">
        <v>15.403</v>
      </c>
      <c r="BZ736">
        <v>-1.3673</v>
      </c>
      <c r="CA736">
        <v>3.3991E-2</v>
      </c>
      <c r="CB736">
        <v>19.408999999999999</v>
      </c>
      <c r="CC736">
        <v>50.853999999999999</v>
      </c>
      <c r="CD736">
        <v>8.0601999999999993E-2</v>
      </c>
      <c r="CE736">
        <v>11.212999999999999</v>
      </c>
      <c r="CF736">
        <v>-40.503999999999998</v>
      </c>
      <c r="CG736">
        <v>2.4272E-3</v>
      </c>
      <c r="CH736">
        <v>2.1484000000000001</v>
      </c>
      <c r="CI736">
        <v>23.824999999999999</v>
      </c>
      <c r="CJ736">
        <v>2.5883E-2</v>
      </c>
      <c r="CK736" s="1">
        <v>101620</v>
      </c>
      <c r="CL736" s="1">
        <v>101630</v>
      </c>
      <c r="CM736" s="1">
        <v>101620</v>
      </c>
      <c r="CN736">
        <v>4.1771000000000003</v>
      </c>
      <c r="CO736" s="1">
        <v>119960000</v>
      </c>
      <c r="CP736" s="1">
        <v>121400000</v>
      </c>
      <c r="CQ736" s="1">
        <v>116440000</v>
      </c>
      <c r="CR736" s="1">
        <v>1212000</v>
      </c>
      <c r="CS736" s="1">
        <v>102130</v>
      </c>
      <c r="CT736" s="1">
        <v>115000</v>
      </c>
      <c r="CU736">
        <v>90962</v>
      </c>
      <c r="CV736">
        <v>6368.2</v>
      </c>
      <c r="CW736">
        <v>585.07000000000005</v>
      </c>
      <c r="CX736">
        <v>-2.9883000000000002</v>
      </c>
      <c r="CY736">
        <v>453.35</v>
      </c>
      <c r="CZ736">
        <v>1464.1</v>
      </c>
      <c r="DA736">
        <v>0.50270999999999999</v>
      </c>
      <c r="DB736">
        <v>4837.8</v>
      </c>
      <c r="DC736">
        <v>62.689</v>
      </c>
      <c r="DD736">
        <v>-6.9710999999999999</v>
      </c>
      <c r="DE736">
        <v>-8297.1</v>
      </c>
      <c r="DF736">
        <v>447.42</v>
      </c>
      <c r="DG736">
        <v>1.9742</v>
      </c>
      <c r="DH736">
        <v>2999.2</v>
      </c>
      <c r="DI736" t="s">
        <v>118</v>
      </c>
      <c r="DJ736">
        <v>0.48443999999999998</v>
      </c>
      <c r="DK736" s="2">
        <v>0.42443999999999998</v>
      </c>
      <c r="DL736">
        <v>0</v>
      </c>
      <c r="DM736">
        <v>0</v>
      </c>
    </row>
    <row r="737" spans="1:117" x14ac:dyDescent="0.4">
      <c r="A737" s="1">
        <v>1.0687000000000001E-12</v>
      </c>
      <c r="B737" s="1">
        <v>1.1816999999999999E-12</v>
      </c>
      <c r="C737" s="1">
        <v>9.6912999999999993E-13</v>
      </c>
      <c r="D737" s="1">
        <v>6.4254000000000003E-14</v>
      </c>
      <c r="E737" s="1">
        <v>1.5128E-23</v>
      </c>
      <c r="F737" s="1">
        <v>1.6574E-23</v>
      </c>
      <c r="G737" s="1">
        <v>1.3836000000000001E-23</v>
      </c>
      <c r="H737">
        <v>0</v>
      </c>
      <c r="I737" s="7">
        <v>1.7555E-15</v>
      </c>
      <c r="J737" s="1">
        <v>5.3481999999999996E-15</v>
      </c>
      <c r="K737" s="1">
        <v>1.1146E-18</v>
      </c>
      <c r="L737" s="1">
        <v>1.8690999999999999E-15</v>
      </c>
      <c r="M737" s="1">
        <v>2.3881000000000001E-7</v>
      </c>
      <c r="N737" s="1">
        <v>2.5221000000000001E-7</v>
      </c>
      <c r="O737" s="1">
        <v>2.2263E-7</v>
      </c>
      <c r="P737" s="1">
        <v>9.1865999999999997E-9</v>
      </c>
      <c r="Q737" s="1">
        <v>703660</v>
      </c>
      <c r="R737" s="1">
        <v>752270</v>
      </c>
      <c r="S737" s="1">
        <v>657120</v>
      </c>
      <c r="T737">
        <v>27224</v>
      </c>
      <c r="U737" s="1">
        <v>286190000000</v>
      </c>
      <c r="V737" s="1">
        <v>292840000000</v>
      </c>
      <c r="W737" s="1">
        <v>280920000000</v>
      </c>
      <c r="X737" s="1">
        <v>4581200000</v>
      </c>
      <c r="Y737" s="5">
        <v>212360</v>
      </c>
      <c r="Z737" s="1">
        <v>417460</v>
      </c>
      <c r="AA737">
        <v>42828</v>
      </c>
      <c r="AB737">
        <v>94927</v>
      </c>
      <c r="AC737">
        <v>1077.5999999999999</v>
      </c>
      <c r="AD737">
        <v>1080.9000000000001</v>
      </c>
      <c r="AE737">
        <v>1074.8</v>
      </c>
      <c r="AF737">
        <v>2.3614000000000002</v>
      </c>
      <c r="AG737">
        <v>3608.9</v>
      </c>
      <c r="AH737">
        <v>3761.6</v>
      </c>
      <c r="AI737">
        <v>3460.2</v>
      </c>
      <c r="AJ737">
        <v>96.197999999999993</v>
      </c>
      <c r="AK737" s="2">
        <v>1066.4000000000001</v>
      </c>
      <c r="AL737">
        <v>1187.3</v>
      </c>
      <c r="AM737">
        <v>944.22</v>
      </c>
      <c r="AN737">
        <v>56.383000000000003</v>
      </c>
      <c r="AO737">
        <v>30.196999999999999</v>
      </c>
      <c r="AP737">
        <v>-3.4565000000000001</v>
      </c>
      <c r="AQ737">
        <v>0.62717000000000001</v>
      </c>
      <c r="AR737">
        <v>31.756</v>
      </c>
      <c r="AS737">
        <v>-3.3645999999999998</v>
      </c>
      <c r="AT737">
        <v>0.68842999999999999</v>
      </c>
      <c r="AU737">
        <v>28.786000000000001</v>
      </c>
      <c r="AV737">
        <v>-3.4878</v>
      </c>
      <c r="AW737">
        <v>0.57091000000000003</v>
      </c>
      <c r="AX737">
        <v>0.91925999999999997</v>
      </c>
      <c r="AY737">
        <v>2.9864999999999999E-2</v>
      </c>
      <c r="AZ737">
        <v>3.5529999999999999E-2</v>
      </c>
      <c r="BA737">
        <v>73.293999999999997</v>
      </c>
      <c r="BB737">
        <v>1288.2</v>
      </c>
      <c r="BC737">
        <v>29.113</v>
      </c>
      <c r="BD737">
        <v>-0.64171999999999996</v>
      </c>
      <c r="BE737">
        <v>-6.3702999999999996E-2</v>
      </c>
      <c r="BF737">
        <v>2.1928000000000001</v>
      </c>
      <c r="BG737">
        <v>87.167000000000002</v>
      </c>
      <c r="BH737">
        <v>1306.2</v>
      </c>
      <c r="BI737">
        <v>29.594000000000001</v>
      </c>
      <c r="BJ737">
        <v>-0.10734</v>
      </c>
      <c r="BK737">
        <v>-4.5713999999999998E-2</v>
      </c>
      <c r="BL737">
        <v>2.79</v>
      </c>
      <c r="BM737">
        <v>56.191000000000003</v>
      </c>
      <c r="BN737">
        <v>1247.9000000000001</v>
      </c>
      <c r="BO737">
        <v>28.158999999999999</v>
      </c>
      <c r="BP737">
        <v>-1.7713000000000001</v>
      </c>
      <c r="BQ737">
        <v>-0.10896</v>
      </c>
      <c r="BR737">
        <v>1.4612000000000001</v>
      </c>
      <c r="BS737">
        <v>9.9667999999999992</v>
      </c>
      <c r="BT737">
        <v>14.3</v>
      </c>
      <c r="BU737">
        <v>0.35128999999999999</v>
      </c>
      <c r="BV737">
        <v>0.41805999999999999</v>
      </c>
      <c r="BW737">
        <v>1.4947999999999999E-2</v>
      </c>
      <c r="BX737">
        <v>0.41326000000000002</v>
      </c>
      <c r="BY737">
        <v>15.433</v>
      </c>
      <c r="BZ737">
        <v>-1.2968</v>
      </c>
      <c r="CA737">
        <v>3.6169E-2</v>
      </c>
      <c r="CB737">
        <v>19.436</v>
      </c>
      <c r="CC737">
        <v>50.774999999999999</v>
      </c>
      <c r="CD737">
        <v>8.4326999999999999E-2</v>
      </c>
      <c r="CE737">
        <v>11.185</v>
      </c>
      <c r="CF737">
        <v>-41.567</v>
      </c>
      <c r="CG737">
        <v>2.3630999999999999E-3</v>
      </c>
      <c r="CH737">
        <v>2.169</v>
      </c>
      <c r="CI737">
        <v>24.015999999999998</v>
      </c>
      <c r="CJ737">
        <v>2.6800999999999998E-2</v>
      </c>
      <c r="CK737" s="1">
        <v>101620</v>
      </c>
      <c r="CL737" s="1">
        <v>101630</v>
      </c>
      <c r="CM737" s="1">
        <v>101620</v>
      </c>
      <c r="CN737">
        <v>4.1397000000000004</v>
      </c>
      <c r="CO737" s="1">
        <v>119870000</v>
      </c>
      <c r="CP737" s="1">
        <v>121300000</v>
      </c>
      <c r="CQ737" s="1">
        <v>116370000</v>
      </c>
      <c r="CR737" s="1">
        <v>1203200</v>
      </c>
      <c r="CS737" s="1">
        <v>102090</v>
      </c>
      <c r="CT737" s="1">
        <v>115070</v>
      </c>
      <c r="CU737">
        <v>90986</v>
      </c>
      <c r="CV737">
        <v>6406.1</v>
      </c>
      <c r="CW737">
        <v>618.78</v>
      </c>
      <c r="CX737">
        <v>-2.9003999999999999</v>
      </c>
      <c r="CY737">
        <v>461.51</v>
      </c>
      <c r="CZ737">
        <v>1506.5</v>
      </c>
      <c r="DA737">
        <v>0.47549999999999998</v>
      </c>
      <c r="DB737">
        <v>4856.5</v>
      </c>
      <c r="DC737">
        <v>61.174999999999997</v>
      </c>
      <c r="DD737">
        <v>-6.7519</v>
      </c>
      <c r="DE737">
        <v>-8106.3</v>
      </c>
      <c r="DF737">
        <v>460.71</v>
      </c>
      <c r="DG737">
        <v>1.92</v>
      </c>
      <c r="DH737">
        <v>2983.5</v>
      </c>
      <c r="DI737" t="s">
        <v>118</v>
      </c>
      <c r="DJ737">
        <v>0.48509999999999998</v>
      </c>
      <c r="DK737" s="2">
        <v>0.42509999999999998</v>
      </c>
      <c r="DL737">
        <v>0</v>
      </c>
      <c r="DM737">
        <v>0</v>
      </c>
    </row>
    <row r="738" spans="1:117" x14ac:dyDescent="0.4">
      <c r="A738" s="1">
        <v>1.0284999999999999E-12</v>
      </c>
      <c r="B738" s="1">
        <v>1.1373E-12</v>
      </c>
      <c r="C738" s="1">
        <v>9.3270999999999997E-13</v>
      </c>
      <c r="D738" s="1">
        <v>6.1838999999999995E-14</v>
      </c>
      <c r="E738" s="1">
        <v>1.4267E-23</v>
      </c>
      <c r="F738" s="1">
        <v>1.5631E-23</v>
      </c>
      <c r="G738" s="1">
        <v>1.3049E-23</v>
      </c>
      <c r="H738">
        <v>0</v>
      </c>
      <c r="I738" s="7">
        <v>1.688E-15</v>
      </c>
      <c r="J738" s="1">
        <v>5.1926E-15</v>
      </c>
      <c r="K738" s="1">
        <v>1.1409E-18</v>
      </c>
      <c r="L738" s="1">
        <v>1.8102000000000001E-15</v>
      </c>
      <c r="M738" s="1">
        <v>2.3820999999999999E-7</v>
      </c>
      <c r="N738" s="1">
        <v>2.5190000000000003E-7</v>
      </c>
      <c r="O738" s="1">
        <v>2.2162E-7</v>
      </c>
      <c r="P738" s="1">
        <v>9.4109000000000002E-9</v>
      </c>
      <c r="Q738" s="1">
        <v>700720</v>
      </c>
      <c r="R738" s="1">
        <v>749020</v>
      </c>
      <c r="S738" s="1">
        <v>654450</v>
      </c>
      <c r="T738">
        <v>27051</v>
      </c>
      <c r="U738" s="1">
        <v>281700000000</v>
      </c>
      <c r="V738" s="1">
        <v>288210000000</v>
      </c>
      <c r="W738" s="1">
        <v>276570000000</v>
      </c>
      <c r="X738" s="1">
        <v>4470100000</v>
      </c>
      <c r="Y738" s="5">
        <v>212340</v>
      </c>
      <c r="Z738" s="1">
        <v>418030</v>
      </c>
      <c r="AA738">
        <v>42285</v>
      </c>
      <c r="AB738">
        <v>94758</v>
      </c>
      <c r="AC738">
        <v>1077.5</v>
      </c>
      <c r="AD738">
        <v>1080.7</v>
      </c>
      <c r="AE738">
        <v>1074.7</v>
      </c>
      <c r="AF738">
        <v>2.3601000000000001</v>
      </c>
      <c r="AG738">
        <v>3613.8</v>
      </c>
      <c r="AH738">
        <v>3765.9</v>
      </c>
      <c r="AI738">
        <v>3466</v>
      </c>
      <c r="AJ738">
        <v>95.686999999999998</v>
      </c>
      <c r="AK738" s="2">
        <v>1066.3</v>
      </c>
      <c r="AL738">
        <v>1188.3</v>
      </c>
      <c r="AM738">
        <v>945.93</v>
      </c>
      <c r="AN738">
        <v>56.472000000000001</v>
      </c>
      <c r="AO738">
        <v>30.239000000000001</v>
      </c>
      <c r="AP738">
        <v>-3.4539</v>
      </c>
      <c r="AQ738">
        <v>0.62773999999999996</v>
      </c>
      <c r="AR738">
        <v>31.795000000000002</v>
      </c>
      <c r="AS738">
        <v>-3.3626</v>
      </c>
      <c r="AT738">
        <v>0.68877999999999995</v>
      </c>
      <c r="AU738">
        <v>28.824999999999999</v>
      </c>
      <c r="AV738">
        <v>-3.4853999999999998</v>
      </c>
      <c r="AW738">
        <v>0.57160999999999995</v>
      </c>
      <c r="AX738">
        <v>0.91898999999999997</v>
      </c>
      <c r="AY738">
        <v>2.9656999999999999E-2</v>
      </c>
      <c r="AZ738">
        <v>3.5401000000000002E-2</v>
      </c>
      <c r="BA738">
        <v>72.83</v>
      </c>
      <c r="BB738">
        <v>1287</v>
      </c>
      <c r="BC738">
        <v>29.085999999999999</v>
      </c>
      <c r="BD738">
        <v>-0.64029999999999998</v>
      </c>
      <c r="BE738">
        <v>-6.3710000000000003E-2</v>
      </c>
      <c r="BF738">
        <v>2.1938</v>
      </c>
      <c r="BG738">
        <v>86.822000000000003</v>
      </c>
      <c r="BH738">
        <v>1304.9000000000001</v>
      </c>
      <c r="BI738">
        <v>29.564</v>
      </c>
      <c r="BJ738">
        <v>-0.10829999999999999</v>
      </c>
      <c r="BK738">
        <v>-4.5727999999999998E-2</v>
      </c>
      <c r="BL738">
        <v>2.7905000000000002</v>
      </c>
      <c r="BM738">
        <v>55.747999999999998</v>
      </c>
      <c r="BN738">
        <v>1246.9000000000001</v>
      </c>
      <c r="BO738">
        <v>28.137</v>
      </c>
      <c r="BP738">
        <v>-1.774</v>
      </c>
      <c r="BQ738">
        <v>-0.10868</v>
      </c>
      <c r="BR738">
        <v>1.4671000000000001</v>
      </c>
      <c r="BS738">
        <v>9.9929000000000006</v>
      </c>
      <c r="BT738">
        <v>14.192</v>
      </c>
      <c r="BU738">
        <v>0.34886</v>
      </c>
      <c r="BV738">
        <v>0.41818</v>
      </c>
      <c r="BW738">
        <v>1.4860999999999999E-2</v>
      </c>
      <c r="BX738">
        <v>0.41115000000000002</v>
      </c>
      <c r="BY738">
        <v>15.464</v>
      </c>
      <c r="BZ738">
        <v>-1.2262</v>
      </c>
      <c r="CA738">
        <v>3.8348E-2</v>
      </c>
      <c r="CB738">
        <v>19.463000000000001</v>
      </c>
      <c r="CC738">
        <v>50.695999999999998</v>
      </c>
      <c r="CD738">
        <v>8.8052000000000005E-2</v>
      </c>
      <c r="CE738">
        <v>11.157</v>
      </c>
      <c r="CF738">
        <v>-42.628999999999998</v>
      </c>
      <c r="CG738">
        <v>2.2991000000000001E-3</v>
      </c>
      <c r="CH738">
        <v>2.1894999999999998</v>
      </c>
      <c r="CI738">
        <v>24.207000000000001</v>
      </c>
      <c r="CJ738">
        <v>2.7719000000000001E-2</v>
      </c>
      <c r="CK738" s="1">
        <v>101620</v>
      </c>
      <c r="CL738" s="1">
        <v>101630</v>
      </c>
      <c r="CM738" s="1">
        <v>101620</v>
      </c>
      <c r="CN738">
        <v>4.1024000000000003</v>
      </c>
      <c r="CO738" s="1">
        <v>119790000</v>
      </c>
      <c r="CP738" s="1">
        <v>121210000</v>
      </c>
      <c r="CQ738" s="1">
        <v>116310000</v>
      </c>
      <c r="CR738" s="1">
        <v>1194500</v>
      </c>
      <c r="CS738" s="1">
        <v>102050</v>
      </c>
      <c r="CT738" s="1">
        <v>115130</v>
      </c>
      <c r="CU738">
        <v>91009</v>
      </c>
      <c r="CV738">
        <v>6444.1</v>
      </c>
      <c r="CW738">
        <v>652.5</v>
      </c>
      <c r="CX738">
        <v>-2.8126000000000002</v>
      </c>
      <c r="CY738">
        <v>469.68</v>
      </c>
      <c r="CZ738">
        <v>1548.8</v>
      </c>
      <c r="DA738">
        <v>0.44829000000000002</v>
      </c>
      <c r="DB738">
        <v>4875.3</v>
      </c>
      <c r="DC738">
        <v>59.66</v>
      </c>
      <c r="DD738">
        <v>-6.5327999999999999</v>
      </c>
      <c r="DE738">
        <v>-7915.5</v>
      </c>
      <c r="DF738">
        <v>474</v>
      </c>
      <c r="DG738">
        <v>1.8656999999999999</v>
      </c>
      <c r="DH738">
        <v>2967.7</v>
      </c>
      <c r="DI738" t="s">
        <v>118</v>
      </c>
      <c r="DJ738">
        <v>0.48576000000000003</v>
      </c>
      <c r="DK738" s="2">
        <v>0.42576000000000003</v>
      </c>
      <c r="DL738">
        <v>0</v>
      </c>
      <c r="DM738">
        <v>0</v>
      </c>
    </row>
    <row r="739" spans="1:117" x14ac:dyDescent="0.4">
      <c r="A739" s="1">
        <v>9.8834000000000001E-13</v>
      </c>
      <c r="B739" s="1">
        <v>1.0928999999999999E-12</v>
      </c>
      <c r="C739" s="1">
        <v>8.9629000000000001E-13</v>
      </c>
      <c r="D739" s="1">
        <v>5.9424999999999997E-14</v>
      </c>
      <c r="E739" s="1">
        <v>1.3406E-23</v>
      </c>
      <c r="F739" s="1">
        <v>1.4686999999999999E-23</v>
      </c>
      <c r="G739" s="1">
        <v>1.2261E-23</v>
      </c>
      <c r="H739">
        <v>0</v>
      </c>
      <c r="I739" s="7">
        <v>1.6205E-15</v>
      </c>
      <c r="J739" s="1">
        <v>5.0369000000000003E-15</v>
      </c>
      <c r="K739" s="1">
        <v>1.1672E-18</v>
      </c>
      <c r="L739" s="1">
        <v>1.7511999999999999E-15</v>
      </c>
      <c r="M739" s="1">
        <v>2.3760999999999999E-7</v>
      </c>
      <c r="N739" s="1">
        <v>2.5158999999999999E-7</v>
      </c>
      <c r="O739" s="1">
        <v>2.2060999999999999E-7</v>
      </c>
      <c r="P739" s="1">
        <v>9.6351000000000004E-9</v>
      </c>
      <c r="Q739" s="1">
        <v>697770</v>
      </c>
      <c r="R739" s="1">
        <v>745770</v>
      </c>
      <c r="S739" s="1">
        <v>651770</v>
      </c>
      <c r="T739">
        <v>26878</v>
      </c>
      <c r="U739" s="1">
        <v>277210000000</v>
      </c>
      <c r="V739" s="1">
        <v>283580000000</v>
      </c>
      <c r="W739" s="1">
        <v>272220000000</v>
      </c>
      <c r="X739" s="1">
        <v>4359100000</v>
      </c>
      <c r="Y739" s="5">
        <v>212320</v>
      </c>
      <c r="Z739" s="1">
        <v>418610</v>
      </c>
      <c r="AA739">
        <v>41742</v>
      </c>
      <c r="AB739">
        <v>94590</v>
      </c>
      <c r="AC739">
        <v>1077.4000000000001</v>
      </c>
      <c r="AD739">
        <v>1080.5999999999999</v>
      </c>
      <c r="AE739">
        <v>1074.5</v>
      </c>
      <c r="AF739">
        <v>2.3586999999999998</v>
      </c>
      <c r="AG739">
        <v>3618.8</v>
      </c>
      <c r="AH739">
        <v>3770.2</v>
      </c>
      <c r="AI739">
        <v>3471.8</v>
      </c>
      <c r="AJ739">
        <v>95.176000000000002</v>
      </c>
      <c r="AK739" s="2">
        <v>1066.2</v>
      </c>
      <c r="AL739">
        <v>1189.3</v>
      </c>
      <c r="AM739">
        <v>947.63</v>
      </c>
      <c r="AN739">
        <v>56.561</v>
      </c>
      <c r="AO739">
        <v>30.280999999999999</v>
      </c>
      <c r="AP739">
        <v>-3.4514</v>
      </c>
      <c r="AQ739">
        <v>0.62831000000000004</v>
      </c>
      <c r="AR739">
        <v>31.835000000000001</v>
      </c>
      <c r="AS739">
        <v>-3.3607</v>
      </c>
      <c r="AT739">
        <v>0.68913000000000002</v>
      </c>
      <c r="AU739">
        <v>28.864000000000001</v>
      </c>
      <c r="AV739">
        <v>-3.4828999999999999</v>
      </c>
      <c r="AW739">
        <v>0.57230999999999999</v>
      </c>
      <c r="AX739">
        <v>0.91873000000000005</v>
      </c>
      <c r="AY739">
        <v>2.9448999999999999E-2</v>
      </c>
      <c r="AZ739">
        <v>3.5271999999999998E-2</v>
      </c>
      <c r="BA739">
        <v>72.366</v>
      </c>
      <c r="BB739">
        <v>1285.8</v>
      </c>
      <c r="BC739">
        <v>29.059000000000001</v>
      </c>
      <c r="BD739">
        <v>-0.63888999999999996</v>
      </c>
      <c r="BE739">
        <v>-6.3716999999999996E-2</v>
      </c>
      <c r="BF739">
        <v>2.1947999999999999</v>
      </c>
      <c r="BG739">
        <v>86.477000000000004</v>
      </c>
      <c r="BH739">
        <v>1303.5</v>
      </c>
      <c r="BI739">
        <v>29.533999999999999</v>
      </c>
      <c r="BJ739">
        <v>-0.10926</v>
      </c>
      <c r="BK739">
        <v>-4.5741999999999998E-2</v>
      </c>
      <c r="BL739">
        <v>2.7909999999999999</v>
      </c>
      <c r="BM739">
        <v>55.305</v>
      </c>
      <c r="BN739">
        <v>1245.9000000000001</v>
      </c>
      <c r="BO739">
        <v>28.114999999999998</v>
      </c>
      <c r="BP739">
        <v>-1.7766999999999999</v>
      </c>
      <c r="BQ739">
        <v>-0.10839</v>
      </c>
      <c r="BR739">
        <v>1.4730000000000001</v>
      </c>
      <c r="BS739">
        <v>10.019</v>
      </c>
      <c r="BT739">
        <v>14.083</v>
      </c>
      <c r="BU739">
        <v>0.34643000000000002</v>
      </c>
      <c r="BV739">
        <v>0.41830000000000001</v>
      </c>
      <c r="BW739">
        <v>1.4774000000000001E-2</v>
      </c>
      <c r="BX739">
        <v>0.40904000000000001</v>
      </c>
      <c r="BY739">
        <v>15.494</v>
      </c>
      <c r="BZ739">
        <v>-1.1556</v>
      </c>
      <c r="CA739">
        <v>4.0526E-2</v>
      </c>
      <c r="CB739">
        <v>19.489000000000001</v>
      </c>
      <c r="CC739">
        <v>50.616999999999997</v>
      </c>
      <c r="CD739">
        <v>9.1777999999999998E-2</v>
      </c>
      <c r="CE739">
        <v>11.13</v>
      </c>
      <c r="CF739">
        <v>-43.692</v>
      </c>
      <c r="CG739">
        <v>2.235E-3</v>
      </c>
      <c r="CH739">
        <v>2.2101000000000002</v>
      </c>
      <c r="CI739">
        <v>24.399000000000001</v>
      </c>
      <c r="CJ739">
        <v>2.8636999999999999E-2</v>
      </c>
      <c r="CK739" s="1">
        <v>101620</v>
      </c>
      <c r="CL739" s="1">
        <v>101630</v>
      </c>
      <c r="CM739" s="1">
        <v>101620</v>
      </c>
      <c r="CN739">
        <v>4.0650000000000004</v>
      </c>
      <c r="CO739" s="1">
        <v>119710000</v>
      </c>
      <c r="CP739" s="1">
        <v>121110000</v>
      </c>
      <c r="CQ739" s="1">
        <v>116250000</v>
      </c>
      <c r="CR739" s="1">
        <v>1185800</v>
      </c>
      <c r="CS739" s="1">
        <v>102010</v>
      </c>
      <c r="CT739" s="1">
        <v>115190</v>
      </c>
      <c r="CU739">
        <v>91032</v>
      </c>
      <c r="CV739">
        <v>6482</v>
      </c>
      <c r="CW739">
        <v>686.22</v>
      </c>
      <c r="CX739">
        <v>-2.7246999999999999</v>
      </c>
      <c r="CY739">
        <v>477.84</v>
      </c>
      <c r="CZ739">
        <v>1591.2</v>
      </c>
      <c r="DA739">
        <v>0.42108000000000001</v>
      </c>
      <c r="DB739">
        <v>4894</v>
      </c>
      <c r="DC739">
        <v>58.146000000000001</v>
      </c>
      <c r="DD739">
        <v>-6.3136000000000001</v>
      </c>
      <c r="DE739">
        <v>-7724.7</v>
      </c>
      <c r="DF739">
        <v>487.29</v>
      </c>
      <c r="DG739">
        <v>1.8113999999999999</v>
      </c>
      <c r="DH739">
        <v>2952</v>
      </c>
      <c r="DI739" t="s">
        <v>118</v>
      </c>
      <c r="DJ739">
        <v>0.48642000000000002</v>
      </c>
      <c r="DK739" s="2">
        <v>0.42642000000000002</v>
      </c>
      <c r="DL739">
        <v>0</v>
      </c>
      <c r="DM739">
        <v>0</v>
      </c>
    </row>
    <row r="740" spans="1:117" x14ac:dyDescent="0.4">
      <c r="A740" s="1">
        <v>9.4816999999999999E-13</v>
      </c>
      <c r="B740" s="1">
        <v>1.0485E-12</v>
      </c>
      <c r="C740" s="1">
        <v>8.5986000000000003E-13</v>
      </c>
      <c r="D740" s="1">
        <v>5.7010000000000001E-14</v>
      </c>
      <c r="E740" s="1">
        <v>1.2545E-23</v>
      </c>
      <c r="F740" s="1">
        <v>1.3743999999999999E-23</v>
      </c>
      <c r="G740" s="1">
        <v>1.1474E-23</v>
      </c>
      <c r="H740">
        <v>0</v>
      </c>
      <c r="I740" s="7">
        <v>1.5529E-15</v>
      </c>
      <c r="J740" s="1">
        <v>4.8812999999999999E-15</v>
      </c>
      <c r="K740" s="1">
        <v>1.1935E-18</v>
      </c>
      <c r="L740" s="1">
        <v>1.6922999999999999E-15</v>
      </c>
      <c r="M740" s="1">
        <v>2.3701E-7</v>
      </c>
      <c r="N740" s="1">
        <v>2.5128000000000001E-7</v>
      </c>
      <c r="O740" s="1">
        <v>2.1960000000000001E-7</v>
      </c>
      <c r="P740" s="1">
        <v>9.8593999999999993E-9</v>
      </c>
      <c r="Q740" s="1">
        <v>694820</v>
      </c>
      <c r="R740" s="1">
        <v>742520</v>
      </c>
      <c r="S740" s="1">
        <v>649100</v>
      </c>
      <c r="T740">
        <v>26705</v>
      </c>
      <c r="U740" s="1">
        <v>272720000000</v>
      </c>
      <c r="V740" s="1">
        <v>278950000000</v>
      </c>
      <c r="W740" s="1">
        <v>267870000000</v>
      </c>
      <c r="X740" s="1">
        <v>4248000000</v>
      </c>
      <c r="Y740" s="5">
        <v>212310</v>
      </c>
      <c r="Z740" s="1">
        <v>419180</v>
      </c>
      <c r="AA740">
        <v>41199</v>
      </c>
      <c r="AB740">
        <v>94421</v>
      </c>
      <c r="AC740">
        <v>1077.2</v>
      </c>
      <c r="AD740">
        <v>1080.4000000000001</v>
      </c>
      <c r="AE740">
        <v>1074.4000000000001</v>
      </c>
      <c r="AF740">
        <v>2.3574000000000002</v>
      </c>
      <c r="AG740">
        <v>3623.7</v>
      </c>
      <c r="AH740">
        <v>3774.5</v>
      </c>
      <c r="AI740">
        <v>3477.6</v>
      </c>
      <c r="AJ740">
        <v>94.665000000000006</v>
      </c>
      <c r="AK740" s="2">
        <v>1066</v>
      </c>
      <c r="AL740">
        <v>1190.3</v>
      </c>
      <c r="AM740">
        <v>949.33</v>
      </c>
      <c r="AN740">
        <v>56.651000000000003</v>
      </c>
      <c r="AO740">
        <v>30.323</v>
      </c>
      <c r="AP740">
        <v>-3.4487999999999999</v>
      </c>
      <c r="AQ740">
        <v>0.62887000000000004</v>
      </c>
      <c r="AR740">
        <v>31.873999999999999</v>
      </c>
      <c r="AS740">
        <v>-3.3586999999999998</v>
      </c>
      <c r="AT740">
        <v>0.68947000000000003</v>
      </c>
      <c r="AU740">
        <v>28.904</v>
      </c>
      <c r="AV740">
        <v>-3.4803999999999999</v>
      </c>
      <c r="AW740">
        <v>0.57301000000000002</v>
      </c>
      <c r="AX740">
        <v>0.91846000000000005</v>
      </c>
      <c r="AY740">
        <v>2.9241E-2</v>
      </c>
      <c r="AZ740">
        <v>3.5143000000000001E-2</v>
      </c>
      <c r="BA740">
        <v>71.902000000000001</v>
      </c>
      <c r="BB740">
        <v>1284.5</v>
      </c>
      <c r="BC740">
        <v>29.032</v>
      </c>
      <c r="BD740">
        <v>-0.63746999999999998</v>
      </c>
      <c r="BE740">
        <v>-6.3725000000000004E-2</v>
      </c>
      <c r="BF740">
        <v>2.1957</v>
      </c>
      <c r="BG740">
        <v>86.131</v>
      </c>
      <c r="BH740">
        <v>1302.0999999999999</v>
      </c>
      <c r="BI740">
        <v>29.504000000000001</v>
      </c>
      <c r="BJ740">
        <v>-0.11022999999999999</v>
      </c>
      <c r="BK740">
        <v>-4.5754999999999997E-2</v>
      </c>
      <c r="BL740">
        <v>2.7915000000000001</v>
      </c>
      <c r="BM740">
        <v>54.863</v>
      </c>
      <c r="BN740">
        <v>1245</v>
      </c>
      <c r="BO740">
        <v>28.093</v>
      </c>
      <c r="BP740">
        <v>-1.7794000000000001</v>
      </c>
      <c r="BQ740">
        <v>-0.10811</v>
      </c>
      <c r="BR740">
        <v>1.4789000000000001</v>
      </c>
      <c r="BS740">
        <v>10.045</v>
      </c>
      <c r="BT740">
        <v>13.975</v>
      </c>
      <c r="BU740">
        <v>0.34399999999999997</v>
      </c>
      <c r="BV740">
        <v>0.41842000000000001</v>
      </c>
      <c r="BW740">
        <v>1.4687E-2</v>
      </c>
      <c r="BX740">
        <v>0.40693000000000001</v>
      </c>
      <c r="BY740">
        <v>15.523999999999999</v>
      </c>
      <c r="BZ740">
        <v>-1.0851</v>
      </c>
      <c r="CA740">
        <v>4.2703999999999999E-2</v>
      </c>
      <c r="CB740">
        <v>19.515999999999998</v>
      </c>
      <c r="CC740">
        <v>50.537999999999997</v>
      </c>
      <c r="CD740">
        <v>9.5503000000000005E-2</v>
      </c>
      <c r="CE740">
        <v>11.102</v>
      </c>
      <c r="CF740">
        <v>-44.753999999999998</v>
      </c>
      <c r="CG740">
        <v>2.1710000000000002E-3</v>
      </c>
      <c r="CH740">
        <v>2.2307000000000001</v>
      </c>
      <c r="CI740">
        <v>24.59</v>
      </c>
      <c r="CJ740">
        <v>2.9555999999999999E-2</v>
      </c>
      <c r="CK740" s="1">
        <v>101620</v>
      </c>
      <c r="CL740" s="1">
        <v>101630</v>
      </c>
      <c r="CM740" s="1">
        <v>101620</v>
      </c>
      <c r="CN740">
        <v>4.0277000000000003</v>
      </c>
      <c r="CO740" s="1">
        <v>119630000</v>
      </c>
      <c r="CP740" s="1">
        <v>121020000</v>
      </c>
      <c r="CQ740" s="1">
        <v>116190000</v>
      </c>
      <c r="CR740" s="1">
        <v>1177000</v>
      </c>
      <c r="CS740" s="1">
        <v>101980</v>
      </c>
      <c r="CT740" s="1">
        <v>115260</v>
      </c>
      <c r="CU740">
        <v>91056</v>
      </c>
      <c r="CV740">
        <v>6520</v>
      </c>
      <c r="CW740">
        <v>719.93</v>
      </c>
      <c r="CX740">
        <v>-2.6368</v>
      </c>
      <c r="CY740">
        <v>486.01</v>
      </c>
      <c r="CZ740">
        <v>1633.6</v>
      </c>
      <c r="DA740">
        <v>0.39387</v>
      </c>
      <c r="DB740">
        <v>4912.8</v>
      </c>
      <c r="DC740">
        <v>56.631</v>
      </c>
      <c r="DD740">
        <v>-6.0945</v>
      </c>
      <c r="DE740">
        <v>-7533.9</v>
      </c>
      <c r="DF740">
        <v>500.57</v>
      </c>
      <c r="DG740">
        <v>1.7571000000000001</v>
      </c>
      <c r="DH740">
        <v>2936.2</v>
      </c>
      <c r="DI740" t="s">
        <v>118</v>
      </c>
      <c r="DJ740">
        <v>0.48708000000000001</v>
      </c>
      <c r="DK740" s="2">
        <v>0.42708000000000002</v>
      </c>
      <c r="DL740">
        <v>0</v>
      </c>
      <c r="DM740">
        <v>0</v>
      </c>
    </row>
    <row r="741" spans="1:117" x14ac:dyDescent="0.4">
      <c r="A741" s="1">
        <v>9.0800999999999999E-13</v>
      </c>
      <c r="B741" s="1">
        <v>1.0040999999999999E-12</v>
      </c>
      <c r="C741" s="1">
        <v>8.2343999999999997E-13</v>
      </c>
      <c r="D741" s="1">
        <v>5.4595E-14</v>
      </c>
      <c r="E741" s="1">
        <v>1.1684E-23</v>
      </c>
      <c r="F741" s="1">
        <v>1.28E-23</v>
      </c>
      <c r="G741" s="1">
        <v>1.0686E-23</v>
      </c>
      <c r="H741">
        <v>0</v>
      </c>
      <c r="I741" s="7">
        <v>1.4854E-15</v>
      </c>
      <c r="J741" s="1">
        <v>4.7256000000000001E-15</v>
      </c>
      <c r="K741" s="1">
        <v>1.2197E-18</v>
      </c>
      <c r="L741" s="1">
        <v>1.6334000000000001E-15</v>
      </c>
      <c r="M741" s="1">
        <v>2.3642E-7</v>
      </c>
      <c r="N741" s="1">
        <v>2.5096999999999998E-7</v>
      </c>
      <c r="O741" s="1">
        <v>2.1857999999999999E-7</v>
      </c>
      <c r="P741" s="1">
        <v>1.0084E-8</v>
      </c>
      <c r="Q741" s="1">
        <v>691870</v>
      </c>
      <c r="R741" s="1">
        <v>739270</v>
      </c>
      <c r="S741" s="1">
        <v>646430</v>
      </c>
      <c r="T741">
        <v>26532</v>
      </c>
      <c r="U741" s="1">
        <v>268240000000</v>
      </c>
      <c r="V741" s="1">
        <v>274320000000</v>
      </c>
      <c r="W741" s="1">
        <v>263520000000</v>
      </c>
      <c r="X741" s="1">
        <v>4136900000</v>
      </c>
      <c r="Y741" s="5">
        <v>212290</v>
      </c>
      <c r="Z741" s="1">
        <v>419750</v>
      </c>
      <c r="AA741">
        <v>40657</v>
      </c>
      <c r="AB741">
        <v>94253</v>
      </c>
      <c r="AC741">
        <v>1077.0999999999999</v>
      </c>
      <c r="AD741">
        <v>1080.3</v>
      </c>
      <c r="AE741">
        <v>1074.2</v>
      </c>
      <c r="AF741">
        <v>2.3561000000000001</v>
      </c>
      <c r="AG741">
        <v>3628.6</v>
      </c>
      <c r="AH741">
        <v>3778.9</v>
      </c>
      <c r="AI741">
        <v>3483.4</v>
      </c>
      <c r="AJ741">
        <v>94.153999999999996</v>
      </c>
      <c r="AK741" s="2">
        <v>1065.9000000000001</v>
      </c>
      <c r="AL741">
        <v>1191.3</v>
      </c>
      <c r="AM741">
        <v>951.03</v>
      </c>
      <c r="AN741">
        <v>56.74</v>
      </c>
      <c r="AO741">
        <v>30.366</v>
      </c>
      <c r="AP741">
        <v>-3.4462999999999999</v>
      </c>
      <c r="AQ741">
        <v>0.62944</v>
      </c>
      <c r="AR741">
        <v>31.914000000000001</v>
      </c>
      <c r="AS741">
        <v>-3.3567</v>
      </c>
      <c r="AT741">
        <v>0.68981999999999999</v>
      </c>
      <c r="AU741">
        <v>28.943000000000001</v>
      </c>
      <c r="AV741">
        <v>-3.4779</v>
      </c>
      <c r="AW741">
        <v>0.57371000000000005</v>
      </c>
      <c r="AX741">
        <v>0.91818999999999995</v>
      </c>
      <c r="AY741">
        <v>2.9031999999999999E-2</v>
      </c>
      <c r="AZ741">
        <v>3.5014000000000003E-2</v>
      </c>
      <c r="BA741">
        <v>71.438000000000002</v>
      </c>
      <c r="BB741">
        <v>1283.3</v>
      </c>
      <c r="BC741">
        <v>29.004999999999999</v>
      </c>
      <c r="BD741">
        <v>-0.63605</v>
      </c>
      <c r="BE741">
        <v>-6.3731999999999997E-2</v>
      </c>
      <c r="BF741">
        <v>2.1966999999999999</v>
      </c>
      <c r="BG741">
        <v>85.786000000000001</v>
      </c>
      <c r="BH741">
        <v>1300.8</v>
      </c>
      <c r="BI741">
        <v>29.474</v>
      </c>
      <c r="BJ741">
        <v>-0.11119</v>
      </c>
      <c r="BK741">
        <v>-4.5768999999999997E-2</v>
      </c>
      <c r="BL741">
        <v>2.7921</v>
      </c>
      <c r="BM741">
        <v>54.42</v>
      </c>
      <c r="BN741">
        <v>1244</v>
      </c>
      <c r="BO741">
        <v>28.071000000000002</v>
      </c>
      <c r="BP741">
        <v>-1.7821</v>
      </c>
      <c r="BQ741">
        <v>-0.10782</v>
      </c>
      <c r="BR741">
        <v>1.4846999999999999</v>
      </c>
      <c r="BS741">
        <v>10.071</v>
      </c>
      <c r="BT741">
        <v>13.867000000000001</v>
      </c>
      <c r="BU741">
        <v>0.34156999999999998</v>
      </c>
      <c r="BV741">
        <v>0.41854000000000002</v>
      </c>
      <c r="BW741">
        <v>1.46E-2</v>
      </c>
      <c r="BX741">
        <v>0.40483000000000002</v>
      </c>
      <c r="BY741">
        <v>15.554</v>
      </c>
      <c r="BZ741">
        <v>-1.0145</v>
      </c>
      <c r="CA741">
        <v>4.4881999999999998E-2</v>
      </c>
      <c r="CB741">
        <v>19.542999999999999</v>
      </c>
      <c r="CC741">
        <v>50.459000000000003</v>
      </c>
      <c r="CD741">
        <v>9.9227999999999997E-2</v>
      </c>
      <c r="CE741">
        <v>11.074</v>
      </c>
      <c r="CF741">
        <v>-45.816000000000003</v>
      </c>
      <c r="CG741">
        <v>2.1069000000000001E-3</v>
      </c>
      <c r="CH741">
        <v>2.2511999999999999</v>
      </c>
      <c r="CI741">
        <v>24.782</v>
      </c>
      <c r="CJ741">
        <v>3.0474000000000001E-2</v>
      </c>
      <c r="CK741" s="1">
        <v>101620</v>
      </c>
      <c r="CL741" s="1">
        <v>101630</v>
      </c>
      <c r="CM741" s="1">
        <v>101620</v>
      </c>
      <c r="CN741">
        <v>3.9904000000000002</v>
      </c>
      <c r="CO741" s="1">
        <v>119540000</v>
      </c>
      <c r="CP741" s="1">
        <v>120920000</v>
      </c>
      <c r="CQ741" s="1">
        <v>116130000</v>
      </c>
      <c r="CR741" s="1">
        <v>1168300</v>
      </c>
      <c r="CS741" s="1">
        <v>101940</v>
      </c>
      <c r="CT741" s="1">
        <v>115320</v>
      </c>
      <c r="CU741">
        <v>91079</v>
      </c>
      <c r="CV741">
        <v>6558</v>
      </c>
      <c r="CW741">
        <v>753.65</v>
      </c>
      <c r="CX741">
        <v>-2.5489999999999999</v>
      </c>
      <c r="CY741">
        <v>494.18</v>
      </c>
      <c r="CZ741">
        <v>1676</v>
      </c>
      <c r="DA741">
        <v>0.36665999999999999</v>
      </c>
      <c r="DB741">
        <v>4931.5</v>
      </c>
      <c r="DC741">
        <v>55.116999999999997</v>
      </c>
      <c r="DD741">
        <v>-5.8753000000000002</v>
      </c>
      <c r="DE741">
        <v>-7343.1</v>
      </c>
      <c r="DF741">
        <v>513.86</v>
      </c>
      <c r="DG741">
        <v>1.7028000000000001</v>
      </c>
      <c r="DH741">
        <v>2920.5</v>
      </c>
      <c r="DI741" t="s">
        <v>118</v>
      </c>
      <c r="DJ741">
        <v>0.48774000000000001</v>
      </c>
      <c r="DK741" s="2">
        <v>0.42774000000000001</v>
      </c>
      <c r="DL741">
        <v>0</v>
      </c>
      <c r="DM741">
        <v>0</v>
      </c>
    </row>
    <row r="742" spans="1:117" x14ac:dyDescent="0.4">
      <c r="A742" s="1">
        <v>8.6783999999999997E-13</v>
      </c>
      <c r="B742" s="1">
        <v>9.5967000000000009E-13</v>
      </c>
      <c r="C742" s="1">
        <v>7.8701E-13</v>
      </c>
      <c r="D742" s="1">
        <v>5.2181000000000001E-14</v>
      </c>
      <c r="E742" s="1">
        <v>1.0823E-23</v>
      </c>
      <c r="F742" s="1">
        <v>1.1857E-23</v>
      </c>
      <c r="G742" s="1">
        <v>9.8991000000000002E-24</v>
      </c>
      <c r="H742">
        <v>0</v>
      </c>
      <c r="I742" s="7">
        <v>1.4179E-15</v>
      </c>
      <c r="J742" s="1">
        <v>4.5699999999999997E-15</v>
      </c>
      <c r="K742" s="1">
        <v>1.246E-18</v>
      </c>
      <c r="L742" s="1">
        <v>1.5745E-15</v>
      </c>
      <c r="M742" s="1">
        <v>2.3582E-7</v>
      </c>
      <c r="N742" s="1">
        <v>2.5064999999999998E-7</v>
      </c>
      <c r="O742" s="1">
        <v>2.1757000000000001E-7</v>
      </c>
      <c r="P742" s="1">
        <v>1.0308E-8</v>
      </c>
      <c r="Q742" s="1">
        <v>688920</v>
      </c>
      <c r="R742" s="1">
        <v>736020</v>
      </c>
      <c r="S742" s="1">
        <v>643750</v>
      </c>
      <c r="T742">
        <v>26359</v>
      </c>
      <c r="U742" s="1">
        <v>263750000000</v>
      </c>
      <c r="V742" s="1">
        <v>269690000000</v>
      </c>
      <c r="W742" s="1">
        <v>259170000000</v>
      </c>
      <c r="X742" s="1">
        <v>4025800000</v>
      </c>
      <c r="Y742" s="5">
        <v>212280</v>
      </c>
      <c r="Z742" s="1">
        <v>420330</v>
      </c>
      <c r="AA742">
        <v>40114</v>
      </c>
      <c r="AB742">
        <v>94084</v>
      </c>
      <c r="AC742">
        <v>1076.9000000000001</v>
      </c>
      <c r="AD742">
        <v>1080.2</v>
      </c>
      <c r="AE742">
        <v>1074.0999999999999</v>
      </c>
      <c r="AF742">
        <v>2.3546999999999998</v>
      </c>
      <c r="AG742">
        <v>3633.6</v>
      </c>
      <c r="AH742">
        <v>3783.2</v>
      </c>
      <c r="AI742">
        <v>3489.2</v>
      </c>
      <c r="AJ742">
        <v>93.643000000000001</v>
      </c>
      <c r="AK742" s="2">
        <v>1065.8</v>
      </c>
      <c r="AL742">
        <v>1192.3</v>
      </c>
      <c r="AM742">
        <v>952.73</v>
      </c>
      <c r="AN742">
        <v>56.829000000000001</v>
      </c>
      <c r="AO742">
        <v>30.408000000000001</v>
      </c>
      <c r="AP742">
        <v>-3.4437000000000002</v>
      </c>
      <c r="AQ742">
        <v>0.63000999999999996</v>
      </c>
      <c r="AR742">
        <v>31.952999999999999</v>
      </c>
      <c r="AS742">
        <v>-3.3548</v>
      </c>
      <c r="AT742">
        <v>0.69016999999999995</v>
      </c>
      <c r="AU742">
        <v>28.981999999999999</v>
      </c>
      <c r="AV742">
        <v>-3.4754</v>
      </c>
      <c r="AW742">
        <v>0.57440999999999998</v>
      </c>
      <c r="AX742">
        <v>0.91791999999999996</v>
      </c>
      <c r="AY742">
        <v>2.8823999999999999E-2</v>
      </c>
      <c r="AZ742">
        <v>3.4884999999999999E-2</v>
      </c>
      <c r="BA742">
        <v>70.974000000000004</v>
      </c>
      <c r="BB742">
        <v>1282.0999999999999</v>
      </c>
      <c r="BC742">
        <v>28.978000000000002</v>
      </c>
      <c r="BD742">
        <v>-0.63463000000000003</v>
      </c>
      <c r="BE742">
        <v>-6.3740000000000005E-2</v>
      </c>
      <c r="BF742">
        <v>2.1977000000000002</v>
      </c>
      <c r="BG742">
        <v>85.441000000000003</v>
      </c>
      <c r="BH742">
        <v>1299.4000000000001</v>
      </c>
      <c r="BI742">
        <v>29.443999999999999</v>
      </c>
      <c r="BJ742">
        <v>-0.11216</v>
      </c>
      <c r="BK742">
        <v>-4.5782999999999997E-2</v>
      </c>
      <c r="BL742">
        <v>2.7926000000000002</v>
      </c>
      <c r="BM742">
        <v>53.976999999999997</v>
      </c>
      <c r="BN742">
        <v>1243</v>
      </c>
      <c r="BO742">
        <v>28.048999999999999</v>
      </c>
      <c r="BP742">
        <v>-1.7847</v>
      </c>
      <c r="BQ742">
        <v>-0.10754</v>
      </c>
      <c r="BR742">
        <v>1.4905999999999999</v>
      </c>
      <c r="BS742">
        <v>10.097</v>
      </c>
      <c r="BT742">
        <v>13.757999999999999</v>
      </c>
      <c r="BU742">
        <v>0.33914</v>
      </c>
      <c r="BV742">
        <v>0.41865999999999998</v>
      </c>
      <c r="BW742">
        <v>1.4514000000000001E-2</v>
      </c>
      <c r="BX742">
        <v>0.40272000000000002</v>
      </c>
      <c r="BY742">
        <v>15.584</v>
      </c>
      <c r="BZ742">
        <v>-0.94391000000000003</v>
      </c>
      <c r="CA742">
        <v>4.7059999999999998E-2</v>
      </c>
      <c r="CB742">
        <v>19.57</v>
      </c>
      <c r="CC742">
        <v>50.38</v>
      </c>
      <c r="CD742">
        <v>0.10295</v>
      </c>
      <c r="CE742">
        <v>11.047000000000001</v>
      </c>
      <c r="CF742">
        <v>-46.878999999999998</v>
      </c>
      <c r="CG742">
        <v>2.0428999999999998E-3</v>
      </c>
      <c r="CH742">
        <v>2.2717999999999998</v>
      </c>
      <c r="CI742">
        <v>24.972999999999999</v>
      </c>
      <c r="CJ742">
        <v>3.1392000000000003E-2</v>
      </c>
      <c r="CK742" s="1">
        <v>101620</v>
      </c>
      <c r="CL742" s="1">
        <v>101630</v>
      </c>
      <c r="CM742" s="1">
        <v>101620</v>
      </c>
      <c r="CN742">
        <v>3.9529999999999998</v>
      </c>
      <c r="CO742" s="1">
        <v>119460000</v>
      </c>
      <c r="CP742" s="1">
        <v>120830000</v>
      </c>
      <c r="CQ742" s="1">
        <v>116070000</v>
      </c>
      <c r="CR742" s="1">
        <v>1159600</v>
      </c>
      <c r="CS742" s="1">
        <v>101900</v>
      </c>
      <c r="CT742" s="1">
        <v>115390</v>
      </c>
      <c r="CU742">
        <v>91102</v>
      </c>
      <c r="CV742">
        <v>6595.9</v>
      </c>
      <c r="CW742">
        <v>787.37</v>
      </c>
      <c r="CX742">
        <v>-2.4611000000000001</v>
      </c>
      <c r="CY742">
        <v>502.34</v>
      </c>
      <c r="CZ742">
        <v>1718.3</v>
      </c>
      <c r="DA742">
        <v>0.33944999999999997</v>
      </c>
      <c r="DB742">
        <v>4950.3</v>
      </c>
      <c r="DC742">
        <v>53.601999999999997</v>
      </c>
      <c r="DD742">
        <v>-5.6562000000000001</v>
      </c>
      <c r="DE742">
        <v>-7152.4</v>
      </c>
      <c r="DF742">
        <v>527.15</v>
      </c>
      <c r="DG742">
        <v>1.6485000000000001</v>
      </c>
      <c r="DH742">
        <v>2904.7</v>
      </c>
      <c r="DI742" t="s">
        <v>118</v>
      </c>
      <c r="DJ742">
        <v>0.4884</v>
      </c>
      <c r="DK742" s="2">
        <v>0.4284</v>
      </c>
      <c r="DL742">
        <v>0</v>
      </c>
      <c r="DM742">
        <v>0</v>
      </c>
    </row>
    <row r="743" spans="1:117" x14ac:dyDescent="0.4">
      <c r="A743" s="1">
        <v>8.2767999999999996E-13</v>
      </c>
      <c r="B743" s="1">
        <v>9.1524999999999996E-13</v>
      </c>
      <c r="C743" s="1">
        <v>7.5059000000000004E-13</v>
      </c>
      <c r="D743" s="1">
        <v>4.9766E-14</v>
      </c>
      <c r="E743" s="1">
        <v>9.9616999999999994E-24</v>
      </c>
      <c r="F743" s="1">
        <v>1.0913E-23</v>
      </c>
      <c r="G743" s="1">
        <v>9.1117E-24</v>
      </c>
      <c r="H743">
        <v>0</v>
      </c>
      <c r="I743" s="7">
        <v>1.3504E-15</v>
      </c>
      <c r="J743" s="1">
        <v>4.4143E-15</v>
      </c>
      <c r="K743" s="1">
        <v>1.2723E-18</v>
      </c>
      <c r="L743" s="1">
        <v>1.5155000000000001E-15</v>
      </c>
      <c r="M743" s="1">
        <v>2.3522000000000001E-7</v>
      </c>
      <c r="N743" s="1">
        <v>2.5034E-7</v>
      </c>
      <c r="O743" s="1">
        <v>2.1656E-7</v>
      </c>
      <c r="P743" s="1">
        <v>1.0532E-8</v>
      </c>
      <c r="Q743" s="1">
        <v>685980</v>
      </c>
      <c r="R743" s="1">
        <v>732770</v>
      </c>
      <c r="S743" s="1">
        <v>641080</v>
      </c>
      <c r="T743">
        <v>26186</v>
      </c>
      <c r="U743" s="1">
        <v>259260000000</v>
      </c>
      <c r="V743" s="1">
        <v>265060000000</v>
      </c>
      <c r="W743" s="1">
        <v>254820000000</v>
      </c>
      <c r="X743" s="1">
        <v>3914700000</v>
      </c>
      <c r="Y743" s="5">
        <v>212260</v>
      </c>
      <c r="Z743" s="1">
        <v>420900</v>
      </c>
      <c r="AA743">
        <v>39571</v>
      </c>
      <c r="AB743">
        <v>93915</v>
      </c>
      <c r="AC743">
        <v>1076.8</v>
      </c>
      <c r="AD743">
        <v>1080</v>
      </c>
      <c r="AE743">
        <v>1074</v>
      </c>
      <c r="AF743">
        <v>2.3534000000000002</v>
      </c>
      <c r="AG743">
        <v>3638.5</v>
      </c>
      <c r="AH743">
        <v>3787.5</v>
      </c>
      <c r="AI743">
        <v>3495</v>
      </c>
      <c r="AJ743">
        <v>93.132000000000005</v>
      </c>
      <c r="AK743" s="2">
        <v>1065.5999999999999</v>
      </c>
      <c r="AL743">
        <v>1193.3</v>
      </c>
      <c r="AM743">
        <v>954.43</v>
      </c>
      <c r="AN743">
        <v>56.917999999999999</v>
      </c>
      <c r="AO743">
        <v>30.45</v>
      </c>
      <c r="AP743">
        <v>-3.4411999999999998</v>
      </c>
      <c r="AQ743">
        <v>0.63058000000000003</v>
      </c>
      <c r="AR743">
        <v>31.992999999999999</v>
      </c>
      <c r="AS743">
        <v>-3.3527999999999998</v>
      </c>
      <c r="AT743">
        <v>0.69052000000000002</v>
      </c>
      <c r="AU743">
        <v>29.021999999999998</v>
      </c>
      <c r="AV743">
        <v>-3.4729000000000001</v>
      </c>
      <c r="AW743">
        <v>0.57511000000000001</v>
      </c>
      <c r="AX743">
        <v>0.91766000000000003</v>
      </c>
      <c r="AY743">
        <v>2.8615999999999999E-2</v>
      </c>
      <c r="AZ743">
        <v>3.4756000000000002E-2</v>
      </c>
      <c r="BA743">
        <v>70.510000000000005</v>
      </c>
      <c r="BB743">
        <v>1280.9000000000001</v>
      </c>
      <c r="BC743">
        <v>28.951000000000001</v>
      </c>
      <c r="BD743">
        <v>-0.63322000000000001</v>
      </c>
      <c r="BE743">
        <v>-6.3746999999999998E-2</v>
      </c>
      <c r="BF743">
        <v>2.1987000000000001</v>
      </c>
      <c r="BG743">
        <v>85.096000000000004</v>
      </c>
      <c r="BH743">
        <v>1298</v>
      </c>
      <c r="BI743">
        <v>29.414000000000001</v>
      </c>
      <c r="BJ743">
        <v>-0.11312</v>
      </c>
      <c r="BK743">
        <v>-4.5796999999999997E-2</v>
      </c>
      <c r="BL743">
        <v>2.7930999999999999</v>
      </c>
      <c r="BM743">
        <v>53.534999999999997</v>
      </c>
      <c r="BN743">
        <v>1242</v>
      </c>
      <c r="BO743">
        <v>28.027000000000001</v>
      </c>
      <c r="BP743">
        <v>-1.7874000000000001</v>
      </c>
      <c r="BQ743">
        <v>-0.10725</v>
      </c>
      <c r="BR743">
        <v>1.4964999999999999</v>
      </c>
      <c r="BS743">
        <v>10.122999999999999</v>
      </c>
      <c r="BT743">
        <v>13.65</v>
      </c>
      <c r="BU743">
        <v>0.33671000000000001</v>
      </c>
      <c r="BV743">
        <v>0.41877999999999999</v>
      </c>
      <c r="BW743">
        <v>1.4427000000000001E-2</v>
      </c>
      <c r="BX743">
        <v>0.40061000000000002</v>
      </c>
      <c r="BY743">
        <v>15.614000000000001</v>
      </c>
      <c r="BZ743">
        <v>-0.87333000000000005</v>
      </c>
      <c r="CA743">
        <v>4.9238999999999998E-2</v>
      </c>
      <c r="CB743">
        <v>19.597000000000001</v>
      </c>
      <c r="CC743">
        <v>50.301000000000002</v>
      </c>
      <c r="CD743">
        <v>0.10668</v>
      </c>
      <c r="CE743">
        <v>11.019</v>
      </c>
      <c r="CF743">
        <v>-47.941000000000003</v>
      </c>
      <c r="CG743">
        <v>1.9789E-3</v>
      </c>
      <c r="CH743">
        <v>2.2924000000000002</v>
      </c>
      <c r="CI743">
        <v>25.164000000000001</v>
      </c>
      <c r="CJ743">
        <v>3.2309999999999998E-2</v>
      </c>
      <c r="CK743" s="1">
        <v>101620</v>
      </c>
      <c r="CL743" s="1">
        <v>101630</v>
      </c>
      <c r="CM743" s="1">
        <v>101620</v>
      </c>
      <c r="CN743">
        <v>3.9157000000000002</v>
      </c>
      <c r="CO743" s="1">
        <v>119380000</v>
      </c>
      <c r="CP743" s="1">
        <v>120740000</v>
      </c>
      <c r="CQ743" s="1">
        <v>116010000</v>
      </c>
      <c r="CR743" s="1">
        <v>1150800</v>
      </c>
      <c r="CS743" s="1">
        <v>101860</v>
      </c>
      <c r="CT743" s="1">
        <v>115450</v>
      </c>
      <c r="CU743">
        <v>91126</v>
      </c>
      <c r="CV743">
        <v>6633.9</v>
      </c>
      <c r="CW743">
        <v>821.08</v>
      </c>
      <c r="CX743">
        <v>-2.3732000000000002</v>
      </c>
      <c r="CY743">
        <v>510.51</v>
      </c>
      <c r="CZ743">
        <v>1760.7</v>
      </c>
      <c r="DA743">
        <v>0.31224000000000002</v>
      </c>
      <c r="DB743">
        <v>4969</v>
      </c>
      <c r="DC743">
        <v>52.088000000000001</v>
      </c>
      <c r="DD743">
        <v>-5.4370000000000003</v>
      </c>
      <c r="DE743">
        <v>-6961.6</v>
      </c>
      <c r="DF743">
        <v>540.44000000000005</v>
      </c>
      <c r="DG743">
        <v>1.5943000000000001</v>
      </c>
      <c r="DH743">
        <v>2889</v>
      </c>
      <c r="DI743" t="s">
        <v>118</v>
      </c>
      <c r="DJ743">
        <v>0.48905999999999999</v>
      </c>
      <c r="DK743" s="2">
        <v>0.42906</v>
      </c>
      <c r="DL743">
        <v>0</v>
      </c>
      <c r="DM743">
        <v>0</v>
      </c>
    </row>
    <row r="744" spans="1:117" x14ac:dyDescent="0.4">
      <c r="A744" s="1">
        <v>7.8751000000000004E-13</v>
      </c>
      <c r="B744" s="1">
        <v>8.7083999999999995E-13</v>
      </c>
      <c r="C744" s="1">
        <v>7.1415999999999996E-13</v>
      </c>
      <c r="D744" s="1">
        <v>4.7352000000000001E-14</v>
      </c>
      <c r="E744" s="1">
        <v>9.1006999999999995E-24</v>
      </c>
      <c r="F744" s="1">
        <v>9.9696999999999994E-24</v>
      </c>
      <c r="G744" s="1">
        <v>8.3242999999999998E-24</v>
      </c>
      <c r="H744">
        <v>0</v>
      </c>
      <c r="I744" s="7">
        <v>1.2829E-15</v>
      </c>
      <c r="J744" s="1">
        <v>4.2586000000000002E-15</v>
      </c>
      <c r="K744" s="1">
        <v>1.2986E-18</v>
      </c>
      <c r="L744" s="1">
        <v>1.4566E-15</v>
      </c>
      <c r="M744" s="1">
        <v>2.3463E-7</v>
      </c>
      <c r="N744" s="1">
        <v>2.5003000000000002E-7</v>
      </c>
      <c r="O744" s="1">
        <v>2.1554999999999999E-7</v>
      </c>
      <c r="P744" s="1">
        <v>1.0756E-8</v>
      </c>
      <c r="Q744" s="1">
        <v>683030</v>
      </c>
      <c r="R744" s="1">
        <v>729520</v>
      </c>
      <c r="S744" s="1">
        <v>638410</v>
      </c>
      <c r="T744">
        <v>26013</v>
      </c>
      <c r="U744" s="1">
        <v>254770000000</v>
      </c>
      <c r="V744" s="1">
        <v>260430000000</v>
      </c>
      <c r="W744" s="1">
        <v>250460000000</v>
      </c>
      <c r="X744" s="1">
        <v>3803700000</v>
      </c>
      <c r="Y744" s="5">
        <v>212250</v>
      </c>
      <c r="Z744" s="1">
        <v>421470</v>
      </c>
      <c r="AA744">
        <v>39028</v>
      </c>
      <c r="AB744">
        <v>93747</v>
      </c>
      <c r="AC744">
        <v>1076.7</v>
      </c>
      <c r="AD744">
        <v>1079.9000000000001</v>
      </c>
      <c r="AE744">
        <v>1073.8</v>
      </c>
      <c r="AF744">
        <v>2.3519999999999999</v>
      </c>
      <c r="AG744">
        <v>3643.5</v>
      </c>
      <c r="AH744">
        <v>3791.8</v>
      </c>
      <c r="AI744">
        <v>3500.8</v>
      </c>
      <c r="AJ744">
        <v>92.620999999999995</v>
      </c>
      <c r="AK744" s="2">
        <v>1065.5</v>
      </c>
      <c r="AL744">
        <v>1194.3</v>
      </c>
      <c r="AM744">
        <v>956.13</v>
      </c>
      <c r="AN744">
        <v>57.008000000000003</v>
      </c>
      <c r="AO744">
        <v>30.492000000000001</v>
      </c>
      <c r="AP744">
        <v>-3.4386000000000001</v>
      </c>
      <c r="AQ744">
        <v>0.63114999999999999</v>
      </c>
      <c r="AR744">
        <v>32.031999999999996</v>
      </c>
      <c r="AS744">
        <v>-3.3508</v>
      </c>
      <c r="AT744">
        <v>0.69086000000000003</v>
      </c>
      <c r="AU744">
        <v>29.061</v>
      </c>
      <c r="AV744">
        <v>-3.4704000000000002</v>
      </c>
      <c r="AW744">
        <v>0.57581000000000004</v>
      </c>
      <c r="AX744">
        <v>0.91739000000000004</v>
      </c>
      <c r="AY744">
        <v>2.8407999999999999E-2</v>
      </c>
      <c r="AZ744">
        <v>3.4626999999999998E-2</v>
      </c>
      <c r="BA744">
        <v>70.046000000000006</v>
      </c>
      <c r="BB744">
        <v>1279.7</v>
      </c>
      <c r="BC744">
        <v>28.923999999999999</v>
      </c>
      <c r="BD744">
        <v>-0.63180000000000003</v>
      </c>
      <c r="BE744">
        <v>-6.3754000000000005E-2</v>
      </c>
      <c r="BF744">
        <v>2.1996000000000002</v>
      </c>
      <c r="BG744">
        <v>84.75</v>
      </c>
      <c r="BH744">
        <v>1296.7</v>
      </c>
      <c r="BI744">
        <v>29.384</v>
      </c>
      <c r="BJ744">
        <v>-0.11409</v>
      </c>
      <c r="BK744">
        <v>-4.5809999999999997E-2</v>
      </c>
      <c r="BL744">
        <v>2.7936000000000001</v>
      </c>
      <c r="BM744">
        <v>53.091999999999999</v>
      </c>
      <c r="BN744">
        <v>1241</v>
      </c>
      <c r="BO744">
        <v>28.004999999999999</v>
      </c>
      <c r="BP744">
        <v>-1.7901</v>
      </c>
      <c r="BQ744">
        <v>-0.10697</v>
      </c>
      <c r="BR744">
        <v>1.5024</v>
      </c>
      <c r="BS744">
        <v>10.148999999999999</v>
      </c>
      <c r="BT744">
        <v>13.541</v>
      </c>
      <c r="BU744">
        <v>0.33428000000000002</v>
      </c>
      <c r="BV744">
        <v>0.41889999999999999</v>
      </c>
      <c r="BW744">
        <v>1.434E-2</v>
      </c>
      <c r="BX744">
        <v>0.39850000000000002</v>
      </c>
      <c r="BY744">
        <v>15.644</v>
      </c>
      <c r="BZ744">
        <v>-0.80276000000000003</v>
      </c>
      <c r="CA744">
        <v>5.1416999999999997E-2</v>
      </c>
      <c r="CB744">
        <v>19.623000000000001</v>
      </c>
      <c r="CC744">
        <v>50.222000000000001</v>
      </c>
      <c r="CD744">
        <v>0.1104</v>
      </c>
      <c r="CE744">
        <v>10.991</v>
      </c>
      <c r="CF744">
        <v>-49.003999999999998</v>
      </c>
      <c r="CG744">
        <v>1.9147999999999999E-3</v>
      </c>
      <c r="CH744">
        <v>2.3129</v>
      </c>
      <c r="CI744">
        <v>25.356000000000002</v>
      </c>
      <c r="CJ744">
        <v>3.3228000000000001E-2</v>
      </c>
      <c r="CK744" s="1">
        <v>101620</v>
      </c>
      <c r="CL744" s="1">
        <v>101630</v>
      </c>
      <c r="CM744" s="1">
        <v>101620</v>
      </c>
      <c r="CN744">
        <v>3.8782999999999999</v>
      </c>
      <c r="CO744" s="1">
        <v>119300000</v>
      </c>
      <c r="CP744" s="1">
        <v>120640000</v>
      </c>
      <c r="CQ744" s="1">
        <v>115940000</v>
      </c>
      <c r="CR744" s="1">
        <v>1142100</v>
      </c>
      <c r="CS744" s="1">
        <v>101820</v>
      </c>
      <c r="CT744" s="1">
        <v>115510</v>
      </c>
      <c r="CU744">
        <v>91149</v>
      </c>
      <c r="CV744">
        <v>6671.9</v>
      </c>
      <c r="CW744">
        <v>854.8</v>
      </c>
      <c r="CX744">
        <v>-2.2854000000000001</v>
      </c>
      <c r="CY744">
        <v>518.67999999999995</v>
      </c>
      <c r="CZ744">
        <v>1803.1</v>
      </c>
      <c r="DA744">
        <v>0.28503000000000001</v>
      </c>
      <c r="DB744">
        <v>4987.7</v>
      </c>
      <c r="DC744">
        <v>50.573</v>
      </c>
      <c r="DD744">
        <v>-5.2179000000000002</v>
      </c>
      <c r="DE744">
        <v>-6770.8</v>
      </c>
      <c r="DF744">
        <v>553.72</v>
      </c>
      <c r="DG744">
        <v>1.54</v>
      </c>
      <c r="DH744">
        <v>2873.2</v>
      </c>
      <c r="DI744" t="s">
        <v>118</v>
      </c>
      <c r="DJ744">
        <v>0.48971999999999999</v>
      </c>
      <c r="DK744" s="2">
        <v>0.42971999999999999</v>
      </c>
      <c r="DL744">
        <v>0</v>
      </c>
      <c r="DM744">
        <v>0</v>
      </c>
    </row>
    <row r="745" spans="1:117" x14ac:dyDescent="0.4">
      <c r="A745" s="1">
        <v>7.4734000000000002E-13</v>
      </c>
      <c r="B745" s="1">
        <v>8.2642000000000003E-13</v>
      </c>
      <c r="C745" s="1">
        <v>6.7774E-13</v>
      </c>
      <c r="D745" s="1">
        <v>4.4937E-14</v>
      </c>
      <c r="E745" s="1">
        <v>8.2395999999999998E-24</v>
      </c>
      <c r="F745" s="1">
        <v>9.0262000000000007E-24</v>
      </c>
      <c r="G745" s="1">
        <v>7.5368E-24</v>
      </c>
      <c r="H745">
        <v>0</v>
      </c>
      <c r="I745" s="7">
        <v>1.2154E-15</v>
      </c>
      <c r="J745" s="1">
        <v>4.1029999999999998E-15</v>
      </c>
      <c r="K745" s="1">
        <v>1.3249E-18</v>
      </c>
      <c r="L745" s="1">
        <v>1.3977E-15</v>
      </c>
      <c r="M745" s="1">
        <v>2.3403000000000001E-7</v>
      </c>
      <c r="N745" s="1">
        <v>2.4971999999999999E-7</v>
      </c>
      <c r="O745" s="1">
        <v>2.1453E-7</v>
      </c>
      <c r="P745" s="1">
        <v>1.0980999999999999E-8</v>
      </c>
      <c r="Q745" s="1">
        <v>680080</v>
      </c>
      <c r="R745" s="1">
        <v>726270</v>
      </c>
      <c r="S745" s="1">
        <v>635730</v>
      </c>
      <c r="T745">
        <v>25839</v>
      </c>
      <c r="U745" s="1">
        <v>250280000000</v>
      </c>
      <c r="V745" s="1">
        <v>255790000000</v>
      </c>
      <c r="W745" s="1">
        <v>246110000000</v>
      </c>
      <c r="X745" s="1">
        <v>3692600000</v>
      </c>
      <c r="Y745" s="5">
        <v>212230</v>
      </c>
      <c r="Z745" s="1">
        <v>422050</v>
      </c>
      <c r="AA745">
        <v>38486</v>
      </c>
      <c r="AB745">
        <v>93578</v>
      </c>
      <c r="AC745">
        <v>1076.5</v>
      </c>
      <c r="AD745">
        <v>1079.7</v>
      </c>
      <c r="AE745">
        <v>1073.7</v>
      </c>
      <c r="AF745">
        <v>2.3506999999999998</v>
      </c>
      <c r="AG745">
        <v>3648.4</v>
      </c>
      <c r="AH745">
        <v>3796.2</v>
      </c>
      <c r="AI745">
        <v>3506.6</v>
      </c>
      <c r="AJ745">
        <v>92.11</v>
      </c>
      <c r="AK745" s="2">
        <v>1065.4000000000001</v>
      </c>
      <c r="AL745">
        <v>1195.3</v>
      </c>
      <c r="AM745">
        <v>957.84</v>
      </c>
      <c r="AN745">
        <v>57.097000000000001</v>
      </c>
      <c r="AO745">
        <v>30.533999999999999</v>
      </c>
      <c r="AP745">
        <v>-3.4361000000000002</v>
      </c>
      <c r="AQ745">
        <v>0.63171999999999995</v>
      </c>
      <c r="AR745">
        <v>32.072000000000003</v>
      </c>
      <c r="AS745">
        <v>-3.3488000000000002</v>
      </c>
      <c r="AT745">
        <v>0.69120999999999999</v>
      </c>
      <c r="AU745">
        <v>29.1</v>
      </c>
      <c r="AV745">
        <v>-3.4679000000000002</v>
      </c>
      <c r="AW745">
        <v>0.57650999999999997</v>
      </c>
      <c r="AX745">
        <v>0.91712000000000005</v>
      </c>
      <c r="AY745">
        <v>2.8199999999999999E-2</v>
      </c>
      <c r="AZ745">
        <v>3.4499000000000002E-2</v>
      </c>
      <c r="BA745">
        <v>69.581999999999994</v>
      </c>
      <c r="BB745">
        <v>1278.5</v>
      </c>
      <c r="BC745">
        <v>28.896999999999998</v>
      </c>
      <c r="BD745">
        <v>-0.63038000000000005</v>
      </c>
      <c r="BE745">
        <v>-6.3761999999999999E-2</v>
      </c>
      <c r="BF745">
        <v>2.2006000000000001</v>
      </c>
      <c r="BG745">
        <v>84.405000000000001</v>
      </c>
      <c r="BH745">
        <v>1295.3</v>
      </c>
      <c r="BI745">
        <v>29.353999999999999</v>
      </c>
      <c r="BJ745">
        <v>-0.11505</v>
      </c>
      <c r="BK745">
        <v>-4.5823999999999997E-2</v>
      </c>
      <c r="BL745">
        <v>2.7940999999999998</v>
      </c>
      <c r="BM745">
        <v>52.649000000000001</v>
      </c>
      <c r="BN745">
        <v>1240</v>
      </c>
      <c r="BO745">
        <v>27.983000000000001</v>
      </c>
      <c r="BP745">
        <v>-1.7927999999999999</v>
      </c>
      <c r="BQ745">
        <v>-0.10668</v>
      </c>
      <c r="BR745">
        <v>1.5082</v>
      </c>
      <c r="BS745">
        <v>10.175000000000001</v>
      </c>
      <c r="BT745">
        <v>13.433</v>
      </c>
      <c r="BU745">
        <v>0.33184999999999998</v>
      </c>
      <c r="BV745">
        <v>0.41902</v>
      </c>
      <c r="BW745">
        <v>1.4253E-2</v>
      </c>
      <c r="BX745">
        <v>0.39639999999999997</v>
      </c>
      <c r="BY745">
        <v>15.673999999999999</v>
      </c>
      <c r="BZ745">
        <v>-0.73219000000000001</v>
      </c>
      <c r="CA745">
        <v>5.3594999999999997E-2</v>
      </c>
      <c r="CB745">
        <v>19.649999999999999</v>
      </c>
      <c r="CC745">
        <v>50.143000000000001</v>
      </c>
      <c r="CD745">
        <v>0.11413</v>
      </c>
      <c r="CE745">
        <v>10.962999999999999</v>
      </c>
      <c r="CF745">
        <v>-50.066000000000003</v>
      </c>
      <c r="CG745">
        <v>1.8508000000000001E-3</v>
      </c>
      <c r="CH745">
        <v>2.3334999999999999</v>
      </c>
      <c r="CI745">
        <v>25.547000000000001</v>
      </c>
      <c r="CJ745">
        <v>3.4146999999999997E-2</v>
      </c>
      <c r="CK745" s="1">
        <v>101620</v>
      </c>
      <c r="CL745" s="1">
        <v>101630</v>
      </c>
      <c r="CM745" s="1">
        <v>101620</v>
      </c>
      <c r="CN745">
        <v>3.8410000000000002</v>
      </c>
      <c r="CO745" s="1">
        <v>119210000</v>
      </c>
      <c r="CP745" s="1">
        <v>120550000</v>
      </c>
      <c r="CQ745" s="1">
        <v>115880000</v>
      </c>
      <c r="CR745" s="1">
        <v>1133400</v>
      </c>
      <c r="CS745" s="1">
        <v>101790</v>
      </c>
      <c r="CT745" s="1">
        <v>115580</v>
      </c>
      <c r="CU745">
        <v>91172</v>
      </c>
      <c r="CV745">
        <v>6709.8</v>
      </c>
      <c r="CW745">
        <v>888.52</v>
      </c>
      <c r="CX745">
        <v>-2.1974999999999998</v>
      </c>
      <c r="CY745">
        <v>526.84</v>
      </c>
      <c r="CZ745">
        <v>1845.5</v>
      </c>
      <c r="DA745">
        <v>0.25781999999999999</v>
      </c>
      <c r="DB745">
        <v>5006.5</v>
      </c>
      <c r="DC745">
        <v>49.058999999999997</v>
      </c>
      <c r="DD745">
        <v>-4.9987000000000004</v>
      </c>
      <c r="DE745">
        <v>-6580</v>
      </c>
      <c r="DF745">
        <v>567.01</v>
      </c>
      <c r="DG745">
        <v>1.4857</v>
      </c>
      <c r="DH745">
        <v>2857.5</v>
      </c>
      <c r="DI745" t="s">
        <v>118</v>
      </c>
      <c r="DJ745">
        <v>0.49037999999999998</v>
      </c>
      <c r="DK745" s="2">
        <v>0.43037999999999998</v>
      </c>
      <c r="DL745">
        <v>0</v>
      </c>
      <c r="DM745">
        <v>0</v>
      </c>
    </row>
    <row r="746" spans="1:117" x14ac:dyDescent="0.4">
      <c r="A746" s="1">
        <v>7.0718000000000002E-13</v>
      </c>
      <c r="B746" s="1">
        <v>7.8201000000000002E-13</v>
      </c>
      <c r="C746" s="1">
        <v>6.4131000000000002E-13</v>
      </c>
      <c r="D746" s="1">
        <v>4.2523000000000001E-14</v>
      </c>
      <c r="E746" s="1">
        <v>7.3785000000000001E-24</v>
      </c>
      <c r="F746" s="1">
        <v>8.0825999999999993E-24</v>
      </c>
      <c r="G746" s="1">
        <v>6.7493999999999998E-24</v>
      </c>
      <c r="H746">
        <v>0</v>
      </c>
      <c r="I746" s="7">
        <v>1.1479E-15</v>
      </c>
      <c r="J746" s="1">
        <v>3.9473000000000001E-15</v>
      </c>
      <c r="K746" s="1">
        <v>1.3512E-18</v>
      </c>
      <c r="L746" s="1">
        <v>1.3387E-15</v>
      </c>
      <c r="M746" s="1">
        <v>2.3342999999999999E-7</v>
      </c>
      <c r="N746" s="1">
        <v>2.494E-7</v>
      </c>
      <c r="O746" s="1">
        <v>2.1352E-7</v>
      </c>
      <c r="P746" s="1">
        <v>1.1205E-8</v>
      </c>
      <c r="Q746" s="1">
        <v>677130</v>
      </c>
      <c r="R746" s="1">
        <v>723020</v>
      </c>
      <c r="S746" s="1">
        <v>633060</v>
      </c>
      <c r="T746">
        <v>25666</v>
      </c>
      <c r="U746" s="1">
        <v>245790000000</v>
      </c>
      <c r="V746" s="1">
        <v>251160000000</v>
      </c>
      <c r="W746" s="1">
        <v>241760000000</v>
      </c>
      <c r="X746" s="1">
        <v>3581500000</v>
      </c>
      <c r="Y746" s="5">
        <v>212210</v>
      </c>
      <c r="Z746" s="1">
        <v>422620</v>
      </c>
      <c r="AA746">
        <v>37943</v>
      </c>
      <c r="AB746">
        <v>93409</v>
      </c>
      <c r="AC746">
        <v>1076.4000000000001</v>
      </c>
      <c r="AD746">
        <v>1079.5999999999999</v>
      </c>
      <c r="AE746">
        <v>1073.5</v>
      </c>
      <c r="AF746">
        <v>2.3494000000000002</v>
      </c>
      <c r="AG746">
        <v>3653.3</v>
      </c>
      <c r="AH746">
        <v>3800.5</v>
      </c>
      <c r="AI746">
        <v>3512.4</v>
      </c>
      <c r="AJ746">
        <v>91.597999999999999</v>
      </c>
      <c r="AK746" s="2">
        <v>1065.2</v>
      </c>
      <c r="AL746">
        <v>1196.3</v>
      </c>
      <c r="AM746">
        <v>959.54</v>
      </c>
      <c r="AN746">
        <v>57.186</v>
      </c>
      <c r="AO746">
        <v>30.576000000000001</v>
      </c>
      <c r="AP746">
        <v>-3.4335</v>
      </c>
      <c r="AQ746">
        <v>0.63229000000000002</v>
      </c>
      <c r="AR746">
        <v>32.112000000000002</v>
      </c>
      <c r="AS746">
        <v>-3.3469000000000002</v>
      </c>
      <c r="AT746">
        <v>0.69155999999999995</v>
      </c>
      <c r="AU746">
        <v>29.14</v>
      </c>
      <c r="AV746">
        <v>-3.4653999999999998</v>
      </c>
      <c r="AW746">
        <v>0.57721</v>
      </c>
      <c r="AX746">
        <v>0.91685000000000005</v>
      </c>
      <c r="AY746">
        <v>2.7992E-2</v>
      </c>
      <c r="AZ746">
        <v>3.4369999999999998E-2</v>
      </c>
      <c r="BA746">
        <v>69.117999999999995</v>
      </c>
      <c r="BB746">
        <v>1277.2</v>
      </c>
      <c r="BC746">
        <v>28.87</v>
      </c>
      <c r="BD746">
        <v>-0.62897000000000003</v>
      </c>
      <c r="BE746">
        <v>-6.3769000000000006E-2</v>
      </c>
      <c r="BF746">
        <v>2.2016</v>
      </c>
      <c r="BG746">
        <v>84.06</v>
      </c>
      <c r="BH746">
        <v>1294</v>
      </c>
      <c r="BI746">
        <v>29.324000000000002</v>
      </c>
      <c r="BJ746">
        <v>-0.11601</v>
      </c>
      <c r="BK746">
        <v>-4.5837999999999997E-2</v>
      </c>
      <c r="BL746">
        <v>2.7946</v>
      </c>
      <c r="BM746">
        <v>52.207000000000001</v>
      </c>
      <c r="BN746">
        <v>1239.0999999999999</v>
      </c>
      <c r="BO746">
        <v>27.960999999999999</v>
      </c>
      <c r="BP746">
        <v>-1.7955000000000001</v>
      </c>
      <c r="BQ746">
        <v>-0.10639999999999999</v>
      </c>
      <c r="BR746">
        <v>1.5141</v>
      </c>
      <c r="BS746">
        <v>10.201000000000001</v>
      </c>
      <c r="BT746">
        <v>13.324999999999999</v>
      </c>
      <c r="BU746">
        <v>0.32941999999999999</v>
      </c>
      <c r="BV746">
        <v>0.41914000000000001</v>
      </c>
      <c r="BW746">
        <v>1.4167000000000001E-2</v>
      </c>
      <c r="BX746">
        <v>0.39428999999999997</v>
      </c>
      <c r="BY746">
        <v>15.705</v>
      </c>
      <c r="BZ746">
        <v>-0.66161000000000003</v>
      </c>
      <c r="CA746">
        <v>5.5773000000000003E-2</v>
      </c>
      <c r="CB746">
        <v>19.677</v>
      </c>
      <c r="CC746">
        <v>50.064</v>
      </c>
      <c r="CD746">
        <v>0.11786000000000001</v>
      </c>
      <c r="CE746">
        <v>10.936</v>
      </c>
      <c r="CF746">
        <v>-51.128999999999998</v>
      </c>
      <c r="CG746">
        <v>1.7867E-3</v>
      </c>
      <c r="CH746">
        <v>2.3540000000000001</v>
      </c>
      <c r="CI746">
        <v>25.739000000000001</v>
      </c>
      <c r="CJ746">
        <v>3.5064999999999999E-2</v>
      </c>
      <c r="CK746" s="1">
        <v>101620</v>
      </c>
      <c r="CL746" s="1">
        <v>101630</v>
      </c>
      <c r="CM746" s="1">
        <v>101620</v>
      </c>
      <c r="CN746">
        <v>3.8037000000000001</v>
      </c>
      <c r="CO746" s="1">
        <v>119130000</v>
      </c>
      <c r="CP746" s="1">
        <v>120450000</v>
      </c>
      <c r="CQ746" s="1">
        <v>115820000</v>
      </c>
      <c r="CR746" s="1">
        <v>1124600</v>
      </c>
      <c r="CS746" s="1">
        <v>101750</v>
      </c>
      <c r="CT746" s="1">
        <v>115640</v>
      </c>
      <c r="CU746">
        <v>91195</v>
      </c>
      <c r="CV746">
        <v>6747.8</v>
      </c>
      <c r="CW746">
        <v>922.23</v>
      </c>
      <c r="CX746">
        <v>-2.1095999999999999</v>
      </c>
      <c r="CY746">
        <v>535.01</v>
      </c>
      <c r="CZ746">
        <v>1887.8</v>
      </c>
      <c r="DA746">
        <v>0.23061000000000001</v>
      </c>
      <c r="DB746">
        <v>5025.2</v>
      </c>
      <c r="DC746">
        <v>47.543999999999997</v>
      </c>
      <c r="DD746">
        <v>-4.7794999999999996</v>
      </c>
      <c r="DE746">
        <v>-6389.2</v>
      </c>
      <c r="DF746">
        <v>580.29999999999995</v>
      </c>
      <c r="DG746">
        <v>1.4314</v>
      </c>
      <c r="DH746">
        <v>2841.8</v>
      </c>
      <c r="DI746" t="s">
        <v>118</v>
      </c>
      <c r="DJ746">
        <v>0.49103999999999998</v>
      </c>
      <c r="DK746" s="2">
        <v>0.43103999999999998</v>
      </c>
      <c r="DL746">
        <v>0</v>
      </c>
      <c r="DM746">
        <v>0</v>
      </c>
    </row>
    <row r="747" spans="1:117" x14ac:dyDescent="0.4">
      <c r="A747" s="1">
        <v>6.6701E-13</v>
      </c>
      <c r="B747" s="1">
        <v>7.3758999999999999E-13</v>
      </c>
      <c r="C747" s="1">
        <v>6.0488999999999996E-13</v>
      </c>
      <c r="D747" s="1">
        <v>4.0107999999999999E-14</v>
      </c>
      <c r="E747" s="1">
        <v>6.5175000000000002E-24</v>
      </c>
      <c r="F747" s="1">
        <v>7.1391000000000006E-24</v>
      </c>
      <c r="G747" s="1">
        <v>5.9619999999999996E-24</v>
      </c>
      <c r="H747">
        <v>0</v>
      </c>
      <c r="I747" s="7">
        <v>1.0804E-15</v>
      </c>
      <c r="J747" s="1">
        <v>3.7916999999999997E-15</v>
      </c>
      <c r="K747" s="1">
        <v>1.3775E-18</v>
      </c>
      <c r="L747" s="1">
        <v>1.2798E-15</v>
      </c>
      <c r="M747" s="1">
        <v>2.3283E-7</v>
      </c>
      <c r="N747" s="1">
        <v>2.4909000000000002E-7</v>
      </c>
      <c r="O747" s="1">
        <v>2.1250999999999999E-7</v>
      </c>
      <c r="P747" s="1">
        <v>1.1428999999999999E-8</v>
      </c>
      <c r="Q747" s="1">
        <v>674180</v>
      </c>
      <c r="R747" s="1">
        <v>719770</v>
      </c>
      <c r="S747" s="1">
        <v>630390</v>
      </c>
      <c r="T747">
        <v>25493</v>
      </c>
      <c r="U747" s="1">
        <v>241300000000</v>
      </c>
      <c r="V747" s="1">
        <v>246530000000</v>
      </c>
      <c r="W747" s="1">
        <v>237410000000</v>
      </c>
      <c r="X747" s="1">
        <v>3470400000</v>
      </c>
      <c r="Y747" s="5">
        <v>212200</v>
      </c>
      <c r="Z747" s="1">
        <v>423190</v>
      </c>
      <c r="AA747">
        <v>37400</v>
      </c>
      <c r="AB747">
        <v>93241</v>
      </c>
      <c r="AC747">
        <v>1076.3</v>
      </c>
      <c r="AD747">
        <v>1079.5</v>
      </c>
      <c r="AE747">
        <v>1073.4000000000001</v>
      </c>
      <c r="AF747">
        <v>2.3479999999999999</v>
      </c>
      <c r="AG747">
        <v>3658.3</v>
      </c>
      <c r="AH747">
        <v>3804.8</v>
      </c>
      <c r="AI747">
        <v>3518.2</v>
      </c>
      <c r="AJ747">
        <v>91.087000000000003</v>
      </c>
      <c r="AK747" s="2">
        <v>1065.0999999999999</v>
      </c>
      <c r="AL747">
        <v>1197.3</v>
      </c>
      <c r="AM747">
        <v>961.24</v>
      </c>
      <c r="AN747">
        <v>57.274999999999999</v>
      </c>
      <c r="AO747">
        <v>30.617999999999999</v>
      </c>
      <c r="AP747">
        <v>-3.431</v>
      </c>
      <c r="AQ747">
        <v>0.63285000000000002</v>
      </c>
      <c r="AR747">
        <v>32.151000000000003</v>
      </c>
      <c r="AS747">
        <v>-3.3449</v>
      </c>
      <c r="AT747">
        <v>0.69191000000000003</v>
      </c>
      <c r="AU747">
        <v>29.178999999999998</v>
      </c>
      <c r="AV747">
        <v>-3.4628999999999999</v>
      </c>
      <c r="AW747">
        <v>0.57791000000000003</v>
      </c>
      <c r="AX747">
        <v>0.91657999999999995</v>
      </c>
      <c r="AY747">
        <v>2.7784E-2</v>
      </c>
      <c r="AZ747">
        <v>3.4241000000000001E-2</v>
      </c>
      <c r="BA747">
        <v>68.653000000000006</v>
      </c>
      <c r="BB747">
        <v>1276</v>
      </c>
      <c r="BC747">
        <v>28.843</v>
      </c>
      <c r="BD747">
        <v>-0.62755000000000005</v>
      </c>
      <c r="BE747">
        <v>-6.3777E-2</v>
      </c>
      <c r="BF747">
        <v>2.2025999999999999</v>
      </c>
      <c r="BG747">
        <v>83.715000000000003</v>
      </c>
      <c r="BH747">
        <v>1292.5999999999999</v>
      </c>
      <c r="BI747">
        <v>29.294</v>
      </c>
      <c r="BJ747">
        <v>-0.11698</v>
      </c>
      <c r="BK747">
        <v>-4.5851999999999997E-2</v>
      </c>
      <c r="BL747">
        <v>2.7951000000000001</v>
      </c>
      <c r="BM747">
        <v>51.764000000000003</v>
      </c>
      <c r="BN747">
        <v>1238.0999999999999</v>
      </c>
      <c r="BO747">
        <v>27.939</v>
      </c>
      <c r="BP747">
        <v>-1.7982</v>
      </c>
      <c r="BQ747">
        <v>-0.10612000000000001</v>
      </c>
      <c r="BR747">
        <v>1.52</v>
      </c>
      <c r="BS747">
        <v>10.227</v>
      </c>
      <c r="BT747">
        <v>13.215999999999999</v>
      </c>
      <c r="BU747">
        <v>0.32699</v>
      </c>
      <c r="BV747">
        <v>0.41926000000000002</v>
      </c>
      <c r="BW747">
        <v>1.4080000000000001E-2</v>
      </c>
      <c r="BX747">
        <v>0.39217999999999997</v>
      </c>
      <c r="BY747">
        <v>15.734999999999999</v>
      </c>
      <c r="BZ747">
        <v>-0.59104000000000001</v>
      </c>
      <c r="CA747">
        <v>5.7951999999999997E-2</v>
      </c>
      <c r="CB747">
        <v>19.704000000000001</v>
      </c>
      <c r="CC747">
        <v>49.984999999999999</v>
      </c>
      <c r="CD747">
        <v>0.12157999999999999</v>
      </c>
      <c r="CE747">
        <v>10.907999999999999</v>
      </c>
      <c r="CF747">
        <v>-52.191000000000003</v>
      </c>
      <c r="CG747">
        <v>1.7227E-3</v>
      </c>
      <c r="CH747">
        <v>2.3746</v>
      </c>
      <c r="CI747">
        <v>25.93</v>
      </c>
      <c r="CJ747">
        <v>3.5983000000000001E-2</v>
      </c>
      <c r="CK747" s="1">
        <v>101620</v>
      </c>
      <c r="CL747" s="1">
        <v>101630</v>
      </c>
      <c r="CM747" s="1">
        <v>101620</v>
      </c>
      <c r="CN747">
        <v>3.7663000000000002</v>
      </c>
      <c r="CO747" s="1">
        <v>119050000</v>
      </c>
      <c r="CP747" s="1">
        <v>120360000</v>
      </c>
      <c r="CQ747" s="1">
        <v>115760000</v>
      </c>
      <c r="CR747" s="1">
        <v>1115900</v>
      </c>
      <c r="CS747" s="1">
        <v>101710</v>
      </c>
      <c r="CT747" s="1">
        <v>115710</v>
      </c>
      <c r="CU747">
        <v>91219</v>
      </c>
      <c r="CV747">
        <v>6785.7</v>
      </c>
      <c r="CW747">
        <v>955.95</v>
      </c>
      <c r="CX747">
        <v>-2.0217999999999998</v>
      </c>
      <c r="CY747">
        <v>543.17999999999995</v>
      </c>
      <c r="CZ747">
        <v>1930.2</v>
      </c>
      <c r="DA747">
        <v>0.20338999999999999</v>
      </c>
      <c r="DB747">
        <v>5044</v>
      </c>
      <c r="DC747">
        <v>46.03</v>
      </c>
      <c r="DD747">
        <v>-4.5603999999999996</v>
      </c>
      <c r="DE747">
        <v>-6198.4</v>
      </c>
      <c r="DF747">
        <v>593.59</v>
      </c>
      <c r="DG747">
        <v>1.3771</v>
      </c>
      <c r="DH747">
        <v>2826</v>
      </c>
      <c r="DI747" t="s">
        <v>118</v>
      </c>
      <c r="DJ747">
        <v>0.49170000000000003</v>
      </c>
      <c r="DK747" s="2">
        <v>0.43169999999999997</v>
      </c>
      <c r="DL747">
        <v>0</v>
      </c>
      <c r="DM747">
        <v>0</v>
      </c>
    </row>
    <row r="748" spans="1:117" x14ac:dyDescent="0.4">
      <c r="A748" s="1">
        <v>6.2685E-13</v>
      </c>
      <c r="B748" s="1">
        <v>6.9317999999999998E-13</v>
      </c>
      <c r="C748" s="1">
        <v>5.6845999999999998E-13</v>
      </c>
      <c r="D748" s="1">
        <v>3.7694000000000001E-14</v>
      </c>
      <c r="E748" s="1">
        <v>5.6563999999999998E-24</v>
      </c>
      <c r="F748" s="1">
        <v>6.1955999999999997E-24</v>
      </c>
      <c r="G748" s="1">
        <v>5.1746000000000002E-24</v>
      </c>
      <c r="H748">
        <v>0</v>
      </c>
      <c r="I748" s="7">
        <v>1.0129E-15</v>
      </c>
      <c r="J748" s="1">
        <v>3.6359999999999999E-15</v>
      </c>
      <c r="K748" s="1">
        <v>1.4037000000000001E-18</v>
      </c>
      <c r="L748" s="1">
        <v>1.2209E-15</v>
      </c>
      <c r="M748" s="1">
        <v>2.3223999999999999E-7</v>
      </c>
      <c r="N748" s="1">
        <v>2.4877999999999998E-7</v>
      </c>
      <c r="O748" s="1">
        <v>2.1150000000000001E-7</v>
      </c>
      <c r="P748" s="1">
        <v>1.1653E-8</v>
      </c>
      <c r="Q748" s="1">
        <v>671240</v>
      </c>
      <c r="R748" s="1">
        <v>716520</v>
      </c>
      <c r="S748" s="1">
        <v>627710</v>
      </c>
      <c r="T748">
        <v>25320</v>
      </c>
      <c r="U748" s="1">
        <v>236820000000</v>
      </c>
      <c r="V748" s="1">
        <v>241900000000</v>
      </c>
      <c r="W748" s="1">
        <v>233060000000</v>
      </c>
      <c r="X748" s="1">
        <v>3359400000</v>
      </c>
      <c r="Y748" s="5">
        <v>212180</v>
      </c>
      <c r="Z748" s="1">
        <v>423770</v>
      </c>
      <c r="AA748">
        <v>36857</v>
      </c>
      <c r="AB748">
        <v>93072</v>
      </c>
      <c r="AC748">
        <v>1076.0999999999999</v>
      </c>
      <c r="AD748">
        <v>1079.3</v>
      </c>
      <c r="AE748">
        <v>1073.3</v>
      </c>
      <c r="AF748">
        <v>2.3466999999999998</v>
      </c>
      <c r="AG748">
        <v>3663.2</v>
      </c>
      <c r="AH748">
        <v>3809.2</v>
      </c>
      <c r="AI748">
        <v>3524.1</v>
      </c>
      <c r="AJ748">
        <v>90.575999999999993</v>
      </c>
      <c r="AK748" s="2">
        <v>1065</v>
      </c>
      <c r="AL748">
        <v>1198.3</v>
      </c>
      <c r="AM748">
        <v>962.94</v>
      </c>
      <c r="AN748">
        <v>57.363999999999997</v>
      </c>
      <c r="AO748">
        <v>30.66</v>
      </c>
      <c r="AP748">
        <v>-3.4285000000000001</v>
      </c>
      <c r="AQ748">
        <v>0.63341999999999998</v>
      </c>
      <c r="AR748">
        <v>32.191000000000003</v>
      </c>
      <c r="AS748">
        <v>-3.3429000000000002</v>
      </c>
      <c r="AT748">
        <v>0.69225000000000003</v>
      </c>
      <c r="AU748">
        <v>29.218</v>
      </c>
      <c r="AV748">
        <v>-3.4605000000000001</v>
      </c>
      <c r="AW748">
        <v>0.57860999999999996</v>
      </c>
      <c r="AX748">
        <v>0.91632000000000002</v>
      </c>
      <c r="AY748">
        <v>2.7576E-2</v>
      </c>
      <c r="AZ748">
        <v>3.4112000000000003E-2</v>
      </c>
      <c r="BA748">
        <v>68.188999999999993</v>
      </c>
      <c r="BB748">
        <v>1274.8</v>
      </c>
      <c r="BC748">
        <v>28.815999999999999</v>
      </c>
      <c r="BD748">
        <v>-0.62612999999999996</v>
      </c>
      <c r="BE748">
        <v>-6.3783999999999993E-2</v>
      </c>
      <c r="BF748">
        <v>2.2035</v>
      </c>
      <c r="BG748">
        <v>83.369</v>
      </c>
      <c r="BH748">
        <v>1291.2</v>
      </c>
      <c r="BI748">
        <v>29.263999999999999</v>
      </c>
      <c r="BJ748">
        <v>-0.11794</v>
      </c>
      <c r="BK748">
        <v>-4.5865000000000003E-2</v>
      </c>
      <c r="BL748">
        <v>2.7957000000000001</v>
      </c>
      <c r="BM748">
        <v>51.320999999999998</v>
      </c>
      <c r="BN748">
        <v>1237.0999999999999</v>
      </c>
      <c r="BO748">
        <v>27.917000000000002</v>
      </c>
      <c r="BP748">
        <v>-1.8008999999999999</v>
      </c>
      <c r="BQ748">
        <v>-0.10582999999999999</v>
      </c>
      <c r="BR748">
        <v>1.5259</v>
      </c>
      <c r="BS748">
        <v>10.254</v>
      </c>
      <c r="BT748">
        <v>13.108000000000001</v>
      </c>
      <c r="BU748">
        <v>0.32456000000000002</v>
      </c>
      <c r="BV748">
        <v>0.41937999999999998</v>
      </c>
      <c r="BW748">
        <v>1.3993E-2</v>
      </c>
      <c r="BX748">
        <v>0.39007999999999998</v>
      </c>
      <c r="BY748">
        <v>15.765000000000001</v>
      </c>
      <c r="BZ748">
        <v>-0.52046999999999999</v>
      </c>
      <c r="CA748">
        <v>6.0130000000000003E-2</v>
      </c>
      <c r="CB748">
        <v>19.73</v>
      </c>
      <c r="CC748">
        <v>49.905999999999999</v>
      </c>
      <c r="CD748">
        <v>0.12531</v>
      </c>
      <c r="CE748">
        <v>10.88</v>
      </c>
      <c r="CF748">
        <v>-53.253</v>
      </c>
      <c r="CG748">
        <v>1.6586000000000001E-3</v>
      </c>
      <c r="CH748">
        <v>2.3952</v>
      </c>
      <c r="CI748">
        <v>26.120999999999999</v>
      </c>
      <c r="CJ748">
        <v>3.6901000000000003E-2</v>
      </c>
      <c r="CK748" s="1">
        <v>101620</v>
      </c>
      <c r="CL748" s="1">
        <v>101630</v>
      </c>
      <c r="CM748" s="1">
        <v>101620</v>
      </c>
      <c r="CN748">
        <v>3.7290000000000001</v>
      </c>
      <c r="CO748" s="1">
        <v>118970000</v>
      </c>
      <c r="CP748" s="1">
        <v>120270000</v>
      </c>
      <c r="CQ748" s="1">
        <v>115700000</v>
      </c>
      <c r="CR748" s="1">
        <v>1107200</v>
      </c>
      <c r="CS748" s="1">
        <v>101670</v>
      </c>
      <c r="CT748" s="1">
        <v>115770</v>
      </c>
      <c r="CU748">
        <v>91242</v>
      </c>
      <c r="CV748">
        <v>6823.7</v>
      </c>
      <c r="CW748">
        <v>989.67</v>
      </c>
      <c r="CX748">
        <v>-1.9339</v>
      </c>
      <c r="CY748">
        <v>551.34</v>
      </c>
      <c r="CZ748">
        <v>1972.6</v>
      </c>
      <c r="DA748">
        <v>0.17618</v>
      </c>
      <c r="DB748">
        <v>5062.7</v>
      </c>
      <c r="DC748">
        <v>44.515000000000001</v>
      </c>
      <c r="DD748">
        <v>-4.3411999999999997</v>
      </c>
      <c r="DE748">
        <v>-6007.6</v>
      </c>
      <c r="DF748">
        <v>606.88</v>
      </c>
      <c r="DG748">
        <v>1.3228</v>
      </c>
      <c r="DH748">
        <v>2810.3</v>
      </c>
      <c r="DI748" t="s">
        <v>118</v>
      </c>
      <c r="DJ748">
        <v>0.49236000000000002</v>
      </c>
      <c r="DK748" s="2">
        <v>0.43236000000000002</v>
      </c>
      <c r="DL748">
        <v>0</v>
      </c>
      <c r="DM748">
        <v>0</v>
      </c>
    </row>
    <row r="749" spans="1:117" x14ac:dyDescent="0.4">
      <c r="A749" s="1">
        <v>5.8667999999999998E-13</v>
      </c>
      <c r="B749" s="1">
        <v>6.4875999999999995E-13</v>
      </c>
      <c r="C749" s="1">
        <v>5.3204000000000002E-13</v>
      </c>
      <c r="D749" s="1">
        <v>3.5278999999999999E-14</v>
      </c>
      <c r="E749" s="1">
        <v>4.7953999999999998E-24</v>
      </c>
      <c r="F749" s="1">
        <v>5.2521000000000003E-24</v>
      </c>
      <c r="G749" s="1">
        <v>4.3872000000000001E-24</v>
      </c>
      <c r="H749">
        <v>0</v>
      </c>
      <c r="I749" s="7">
        <v>9.4537999999999999E-16</v>
      </c>
      <c r="J749" s="1">
        <v>3.4803000000000002E-15</v>
      </c>
      <c r="K749" s="1">
        <v>1.4300000000000001E-18</v>
      </c>
      <c r="L749" s="1">
        <v>1.1619999999999999E-15</v>
      </c>
      <c r="M749" s="1">
        <v>2.3164E-7</v>
      </c>
      <c r="N749" s="1">
        <v>2.4847E-7</v>
      </c>
      <c r="O749" s="1">
        <v>2.1047999999999999E-7</v>
      </c>
      <c r="P749" s="1">
        <v>1.1878000000000001E-8</v>
      </c>
      <c r="Q749" s="1">
        <v>668290</v>
      </c>
      <c r="R749" s="1">
        <v>713270</v>
      </c>
      <c r="S749" s="1">
        <v>625040</v>
      </c>
      <c r="T749">
        <v>25147</v>
      </c>
      <c r="U749" s="1">
        <v>232330000000</v>
      </c>
      <c r="V749" s="1">
        <v>237270000000</v>
      </c>
      <c r="W749" s="1">
        <v>228710000000</v>
      </c>
      <c r="X749" s="1">
        <v>3248300000</v>
      </c>
      <c r="Y749" s="5">
        <v>212170</v>
      </c>
      <c r="Z749" s="1">
        <v>424340</v>
      </c>
      <c r="AA749">
        <v>36314</v>
      </c>
      <c r="AB749">
        <v>92904</v>
      </c>
      <c r="AC749">
        <v>1076</v>
      </c>
      <c r="AD749">
        <v>1079.2</v>
      </c>
      <c r="AE749">
        <v>1073.0999999999999</v>
      </c>
      <c r="AF749">
        <v>2.3452999999999999</v>
      </c>
      <c r="AG749">
        <v>3668.2</v>
      </c>
      <c r="AH749">
        <v>3813.5</v>
      </c>
      <c r="AI749">
        <v>3529.9</v>
      </c>
      <c r="AJ749">
        <v>90.064999999999998</v>
      </c>
      <c r="AK749" s="2">
        <v>1064.8</v>
      </c>
      <c r="AL749">
        <v>1199.2</v>
      </c>
      <c r="AM749">
        <v>964.64</v>
      </c>
      <c r="AN749">
        <v>57.454000000000001</v>
      </c>
      <c r="AO749">
        <v>30.702000000000002</v>
      </c>
      <c r="AP749">
        <v>-3.4258999999999999</v>
      </c>
      <c r="AQ749">
        <v>0.63399000000000005</v>
      </c>
      <c r="AR749">
        <v>32.229999999999997</v>
      </c>
      <c r="AS749">
        <v>-3.3410000000000002</v>
      </c>
      <c r="AT749">
        <v>0.69259999999999999</v>
      </c>
      <c r="AU749">
        <v>29.257999999999999</v>
      </c>
      <c r="AV749">
        <v>-3.4580000000000002</v>
      </c>
      <c r="AW749">
        <v>0.57930999999999999</v>
      </c>
      <c r="AX749">
        <v>0.91605000000000003</v>
      </c>
      <c r="AY749">
        <v>2.7366999999999999E-2</v>
      </c>
      <c r="AZ749">
        <v>3.3982999999999999E-2</v>
      </c>
      <c r="BA749">
        <v>67.724999999999994</v>
      </c>
      <c r="BB749">
        <v>1273.5999999999999</v>
      </c>
      <c r="BC749">
        <v>28.789000000000001</v>
      </c>
      <c r="BD749">
        <v>-0.62470999999999999</v>
      </c>
      <c r="BE749">
        <v>-6.3792000000000001E-2</v>
      </c>
      <c r="BF749">
        <v>2.2044999999999999</v>
      </c>
      <c r="BG749">
        <v>83.024000000000001</v>
      </c>
      <c r="BH749">
        <v>1289.9000000000001</v>
      </c>
      <c r="BI749">
        <v>29.234000000000002</v>
      </c>
      <c r="BJ749">
        <v>-0.11891</v>
      </c>
      <c r="BK749">
        <v>-4.5879000000000003E-2</v>
      </c>
      <c r="BL749">
        <v>2.7961999999999998</v>
      </c>
      <c r="BM749">
        <v>50.878999999999998</v>
      </c>
      <c r="BN749">
        <v>1236.0999999999999</v>
      </c>
      <c r="BO749">
        <v>27.895</v>
      </c>
      <c r="BP749">
        <v>-1.8035000000000001</v>
      </c>
      <c r="BQ749">
        <v>-0.10555</v>
      </c>
      <c r="BR749">
        <v>1.5317000000000001</v>
      </c>
      <c r="BS749">
        <v>10.28</v>
      </c>
      <c r="BT749">
        <v>13</v>
      </c>
      <c r="BU749">
        <v>0.32213000000000003</v>
      </c>
      <c r="BV749">
        <v>0.41949999999999998</v>
      </c>
      <c r="BW749">
        <v>1.3906E-2</v>
      </c>
      <c r="BX749">
        <v>0.38796999999999998</v>
      </c>
      <c r="BY749">
        <v>15.795</v>
      </c>
      <c r="BZ749">
        <v>-0.44989000000000001</v>
      </c>
      <c r="CA749">
        <v>6.2308000000000002E-2</v>
      </c>
      <c r="CB749">
        <v>19.757000000000001</v>
      </c>
      <c r="CC749">
        <v>49.826999999999998</v>
      </c>
      <c r="CD749">
        <v>0.12903000000000001</v>
      </c>
      <c r="CE749">
        <v>10.853</v>
      </c>
      <c r="CF749">
        <v>-54.316000000000003</v>
      </c>
      <c r="CG749">
        <v>1.5946000000000001E-3</v>
      </c>
      <c r="CH749">
        <v>2.4157000000000002</v>
      </c>
      <c r="CI749">
        <v>26.312999999999999</v>
      </c>
      <c r="CJ749">
        <v>3.7818999999999998E-2</v>
      </c>
      <c r="CK749" s="1">
        <v>101620</v>
      </c>
      <c r="CL749" s="1">
        <v>101630</v>
      </c>
      <c r="CM749" s="1">
        <v>101620</v>
      </c>
      <c r="CN749">
        <v>3.6916000000000002</v>
      </c>
      <c r="CO749" s="1">
        <v>118880000</v>
      </c>
      <c r="CP749" s="1">
        <v>120170000</v>
      </c>
      <c r="CQ749" s="1">
        <v>115640000</v>
      </c>
      <c r="CR749" s="1">
        <v>1098400</v>
      </c>
      <c r="CS749" s="1">
        <v>101630</v>
      </c>
      <c r="CT749" s="1">
        <v>115830</v>
      </c>
      <c r="CU749">
        <v>91265</v>
      </c>
      <c r="CV749">
        <v>6861.7</v>
      </c>
      <c r="CW749">
        <v>1023.4</v>
      </c>
      <c r="CX749">
        <v>-1.8460000000000001</v>
      </c>
      <c r="CY749">
        <v>559.51</v>
      </c>
      <c r="CZ749">
        <v>2015</v>
      </c>
      <c r="DA749">
        <v>0.14896999999999999</v>
      </c>
      <c r="DB749">
        <v>5081.5</v>
      </c>
      <c r="DC749">
        <v>43.000999999999998</v>
      </c>
      <c r="DD749">
        <v>-4.1220999999999997</v>
      </c>
      <c r="DE749">
        <v>-5816.8</v>
      </c>
      <c r="DF749">
        <v>620.16</v>
      </c>
      <c r="DG749">
        <v>1.2685999999999999</v>
      </c>
      <c r="DH749">
        <v>2794.5</v>
      </c>
      <c r="DI749" t="s">
        <v>118</v>
      </c>
      <c r="DJ749">
        <v>0.49302000000000001</v>
      </c>
      <c r="DK749" s="2">
        <v>0.43302000000000002</v>
      </c>
      <c r="DL749">
        <v>0</v>
      </c>
      <c r="DM749">
        <v>0</v>
      </c>
    </row>
    <row r="750" spans="1:117" x14ac:dyDescent="0.4">
      <c r="A750" s="1">
        <v>5.4650999999999996E-13</v>
      </c>
      <c r="B750" s="1">
        <v>6.0435000000000005E-13</v>
      </c>
      <c r="C750" s="1">
        <v>4.9561000000000005E-13</v>
      </c>
      <c r="D750" s="1">
        <v>3.2863999999999998E-14</v>
      </c>
      <c r="E750" s="1">
        <v>3.9343000000000002E-24</v>
      </c>
      <c r="F750" s="1">
        <v>4.3084999999999996E-24</v>
      </c>
      <c r="G750" s="1">
        <v>3.5997999999999999E-24</v>
      </c>
      <c r="H750">
        <v>0</v>
      </c>
      <c r="I750" s="7">
        <v>8.7787E-16</v>
      </c>
      <c r="J750" s="1">
        <v>3.3247000000000002E-15</v>
      </c>
      <c r="K750" s="1">
        <v>1.4562999999999999E-18</v>
      </c>
      <c r="L750" s="1">
        <v>1.103E-15</v>
      </c>
      <c r="M750" s="1">
        <v>2.3104000000000001E-7</v>
      </c>
      <c r="N750" s="1">
        <v>2.4815000000000001E-7</v>
      </c>
      <c r="O750" s="1">
        <v>2.0947000000000001E-7</v>
      </c>
      <c r="P750" s="1">
        <v>1.2102E-8</v>
      </c>
      <c r="Q750" s="1">
        <v>665340</v>
      </c>
      <c r="R750" s="1">
        <v>710020</v>
      </c>
      <c r="S750" s="1">
        <v>622370</v>
      </c>
      <c r="T750">
        <v>24974</v>
      </c>
      <c r="U750" s="1">
        <v>227840000000</v>
      </c>
      <c r="V750" s="1">
        <v>232640000000</v>
      </c>
      <c r="W750" s="1">
        <v>224360000000</v>
      </c>
      <c r="X750" s="1">
        <v>3137200000</v>
      </c>
      <c r="Y750" s="5">
        <v>212150</v>
      </c>
      <c r="Z750" s="1">
        <v>424920</v>
      </c>
      <c r="AA750">
        <v>35772</v>
      </c>
      <c r="AB750">
        <v>92735</v>
      </c>
      <c r="AC750">
        <v>1075.9000000000001</v>
      </c>
      <c r="AD750">
        <v>1079</v>
      </c>
      <c r="AE750">
        <v>1073</v>
      </c>
      <c r="AF750">
        <v>2.3439999999999999</v>
      </c>
      <c r="AG750">
        <v>3673.1</v>
      </c>
      <c r="AH750">
        <v>3817.8</v>
      </c>
      <c r="AI750">
        <v>3535.7</v>
      </c>
      <c r="AJ750">
        <v>89.554000000000002</v>
      </c>
      <c r="AK750" s="2">
        <v>1064.7</v>
      </c>
      <c r="AL750">
        <v>1200.2</v>
      </c>
      <c r="AM750">
        <v>966.34</v>
      </c>
      <c r="AN750">
        <v>57.542999999999999</v>
      </c>
      <c r="AO750">
        <v>30.744</v>
      </c>
      <c r="AP750">
        <v>-3.4234</v>
      </c>
      <c r="AQ750">
        <v>0.63456000000000001</v>
      </c>
      <c r="AR750">
        <v>32.270000000000003</v>
      </c>
      <c r="AS750">
        <v>-3.339</v>
      </c>
      <c r="AT750">
        <v>0.69294999999999995</v>
      </c>
      <c r="AU750">
        <v>29.297000000000001</v>
      </c>
      <c r="AV750">
        <v>-3.4554999999999998</v>
      </c>
      <c r="AW750">
        <v>0.58001000000000003</v>
      </c>
      <c r="AX750">
        <v>0.91578000000000004</v>
      </c>
      <c r="AY750">
        <v>2.7158999999999999E-2</v>
      </c>
      <c r="AZ750">
        <v>3.3854000000000002E-2</v>
      </c>
      <c r="BA750">
        <v>67.260999999999996</v>
      </c>
      <c r="BB750">
        <v>1272.4000000000001</v>
      </c>
      <c r="BC750">
        <v>28.762</v>
      </c>
      <c r="BD750">
        <v>-0.62329999999999997</v>
      </c>
      <c r="BE750">
        <v>-6.3798999999999995E-2</v>
      </c>
      <c r="BF750">
        <v>2.2054999999999998</v>
      </c>
      <c r="BG750">
        <v>82.679000000000002</v>
      </c>
      <c r="BH750">
        <v>1288.5</v>
      </c>
      <c r="BI750">
        <v>29.204000000000001</v>
      </c>
      <c r="BJ750">
        <v>-0.11987</v>
      </c>
      <c r="BK750">
        <v>-4.5893000000000003E-2</v>
      </c>
      <c r="BL750">
        <v>2.7967</v>
      </c>
      <c r="BM750">
        <v>50.436</v>
      </c>
      <c r="BN750">
        <v>1235.0999999999999</v>
      </c>
      <c r="BO750">
        <v>27.873000000000001</v>
      </c>
      <c r="BP750">
        <v>-1.8062</v>
      </c>
      <c r="BQ750">
        <v>-0.10526000000000001</v>
      </c>
      <c r="BR750">
        <v>1.5376000000000001</v>
      </c>
      <c r="BS750">
        <v>10.305999999999999</v>
      </c>
      <c r="BT750">
        <v>12.891</v>
      </c>
      <c r="BU750">
        <v>0.31969999999999998</v>
      </c>
      <c r="BV750">
        <v>0.41961999999999999</v>
      </c>
      <c r="BW750">
        <v>1.3819E-2</v>
      </c>
      <c r="BX750">
        <v>0.38585999999999998</v>
      </c>
      <c r="BY750">
        <v>15.824999999999999</v>
      </c>
      <c r="BZ750">
        <v>-0.37931999999999999</v>
      </c>
      <c r="CA750">
        <v>6.4486000000000002E-2</v>
      </c>
      <c r="CB750">
        <v>19.783999999999999</v>
      </c>
      <c r="CC750">
        <v>49.747999999999998</v>
      </c>
      <c r="CD750">
        <v>0.13275999999999999</v>
      </c>
      <c r="CE750">
        <v>10.824999999999999</v>
      </c>
      <c r="CF750">
        <v>-55.378</v>
      </c>
      <c r="CG750">
        <v>1.5306E-3</v>
      </c>
      <c r="CH750">
        <v>2.4363000000000001</v>
      </c>
      <c r="CI750">
        <v>26.504000000000001</v>
      </c>
      <c r="CJ750">
        <v>3.8738000000000002E-2</v>
      </c>
      <c r="CK750" s="1">
        <v>101620</v>
      </c>
      <c r="CL750" s="1">
        <v>101630</v>
      </c>
      <c r="CM750" s="1">
        <v>101620</v>
      </c>
      <c r="CN750">
        <v>3.6543000000000001</v>
      </c>
      <c r="CO750" s="1">
        <v>118800000</v>
      </c>
      <c r="CP750" s="1">
        <v>120080000</v>
      </c>
      <c r="CQ750" s="1">
        <v>115580000</v>
      </c>
      <c r="CR750" s="1">
        <v>1089700</v>
      </c>
      <c r="CS750" s="1">
        <v>101600</v>
      </c>
      <c r="CT750" s="1">
        <v>115900</v>
      </c>
      <c r="CU750">
        <v>91289</v>
      </c>
      <c r="CV750">
        <v>6899.6</v>
      </c>
      <c r="CW750">
        <v>1057.0999999999999</v>
      </c>
      <c r="CX750">
        <v>-1.7582</v>
      </c>
      <c r="CY750">
        <v>567.66999999999996</v>
      </c>
      <c r="CZ750">
        <v>2057.3000000000002</v>
      </c>
      <c r="DA750">
        <v>0.12175999999999999</v>
      </c>
      <c r="DB750">
        <v>5100.2</v>
      </c>
      <c r="DC750">
        <v>41.485999999999997</v>
      </c>
      <c r="DD750">
        <v>-3.9028999999999998</v>
      </c>
      <c r="DE750">
        <v>-5626</v>
      </c>
      <c r="DF750">
        <v>633.45000000000005</v>
      </c>
      <c r="DG750">
        <v>1.2142999999999999</v>
      </c>
      <c r="DH750">
        <v>2778.8</v>
      </c>
      <c r="DI750" t="s">
        <v>118</v>
      </c>
      <c r="DJ750">
        <v>0.49368000000000001</v>
      </c>
      <c r="DK750" s="2">
        <v>0.43368000000000001</v>
      </c>
      <c r="DL750">
        <v>0</v>
      </c>
      <c r="DM750">
        <v>0</v>
      </c>
    </row>
    <row r="751" spans="1:117" x14ac:dyDescent="0.4">
      <c r="A751" s="1">
        <v>5.0634999999999996E-13</v>
      </c>
      <c r="B751" s="1">
        <v>5.5993000000000002E-13</v>
      </c>
      <c r="C751" s="1">
        <v>4.5918999999999999E-13</v>
      </c>
      <c r="D751" s="1">
        <v>3.0449999999999999E-14</v>
      </c>
      <c r="E751" s="1">
        <v>3.0732000000000001E-24</v>
      </c>
      <c r="F751" s="1">
        <v>3.3650000000000002E-24</v>
      </c>
      <c r="G751" s="1">
        <v>2.8124000000000001E-24</v>
      </c>
      <c r="H751">
        <v>0</v>
      </c>
      <c r="I751" s="7">
        <v>8.1036000000000002E-16</v>
      </c>
      <c r="J751" s="1">
        <v>3.169E-15</v>
      </c>
      <c r="K751" s="1">
        <v>1.4825999999999999E-18</v>
      </c>
      <c r="L751" s="1">
        <v>1.0440999999999999E-15</v>
      </c>
      <c r="M751" s="1">
        <v>2.3045E-7</v>
      </c>
      <c r="N751" s="1">
        <v>2.4783999999999997E-7</v>
      </c>
      <c r="O751" s="1">
        <v>2.0846E-7</v>
      </c>
      <c r="P751" s="1">
        <v>1.2326000000000001E-8</v>
      </c>
      <c r="Q751" s="1">
        <v>662390</v>
      </c>
      <c r="R751" s="1">
        <v>706770</v>
      </c>
      <c r="S751" s="1">
        <v>619690</v>
      </c>
      <c r="T751">
        <v>24801</v>
      </c>
      <c r="U751" s="1">
        <v>223350000000</v>
      </c>
      <c r="V751" s="1">
        <v>228010000000</v>
      </c>
      <c r="W751" s="1">
        <v>220000000000</v>
      </c>
      <c r="X751" s="1">
        <v>3026100000</v>
      </c>
      <c r="Y751" s="5">
        <v>212140</v>
      </c>
      <c r="Z751" s="1">
        <v>425490</v>
      </c>
      <c r="AA751">
        <v>35229</v>
      </c>
      <c r="AB751">
        <v>92566</v>
      </c>
      <c r="AC751">
        <v>1075.7</v>
      </c>
      <c r="AD751">
        <v>1078.9000000000001</v>
      </c>
      <c r="AE751">
        <v>1072.8</v>
      </c>
      <c r="AF751">
        <v>2.3426</v>
      </c>
      <c r="AG751">
        <v>3678</v>
      </c>
      <c r="AH751">
        <v>3822.1</v>
      </c>
      <c r="AI751">
        <v>3541.5</v>
      </c>
      <c r="AJ751">
        <v>89.043000000000006</v>
      </c>
      <c r="AK751" s="2">
        <v>1064.5999999999999</v>
      </c>
      <c r="AL751">
        <v>1201.2</v>
      </c>
      <c r="AM751">
        <v>968.04</v>
      </c>
      <c r="AN751">
        <v>57.631999999999998</v>
      </c>
      <c r="AO751">
        <v>30.786999999999999</v>
      </c>
      <c r="AP751">
        <v>-3.4207999999999998</v>
      </c>
      <c r="AQ751">
        <v>0.63512999999999997</v>
      </c>
      <c r="AR751">
        <v>32.308999999999997</v>
      </c>
      <c r="AS751">
        <v>-3.3370000000000002</v>
      </c>
      <c r="AT751">
        <v>0.69330000000000003</v>
      </c>
      <c r="AU751">
        <v>29.335999999999999</v>
      </c>
      <c r="AV751">
        <v>-3.4529999999999998</v>
      </c>
      <c r="AW751">
        <v>0.58070999999999995</v>
      </c>
      <c r="AX751">
        <v>0.91551000000000005</v>
      </c>
      <c r="AY751">
        <v>2.6950999999999999E-2</v>
      </c>
      <c r="AZ751">
        <v>3.3724999999999998E-2</v>
      </c>
      <c r="BA751">
        <v>66.796999999999997</v>
      </c>
      <c r="BB751">
        <v>1271.2</v>
      </c>
      <c r="BC751">
        <v>28.734999999999999</v>
      </c>
      <c r="BD751">
        <v>-0.62187999999999999</v>
      </c>
      <c r="BE751">
        <v>-6.3806000000000002E-2</v>
      </c>
      <c r="BF751">
        <v>2.2065000000000001</v>
      </c>
      <c r="BG751">
        <v>82.334000000000003</v>
      </c>
      <c r="BH751">
        <v>1287.0999999999999</v>
      </c>
      <c r="BI751">
        <v>29.173999999999999</v>
      </c>
      <c r="BJ751">
        <v>-0.12084</v>
      </c>
      <c r="BK751">
        <v>-4.5906000000000002E-2</v>
      </c>
      <c r="BL751">
        <v>2.7972000000000001</v>
      </c>
      <c r="BM751">
        <v>49.993000000000002</v>
      </c>
      <c r="BN751">
        <v>1234.0999999999999</v>
      </c>
      <c r="BO751">
        <v>27.850999999999999</v>
      </c>
      <c r="BP751">
        <v>-1.8089</v>
      </c>
      <c r="BQ751">
        <v>-0.10498</v>
      </c>
      <c r="BR751">
        <v>1.5435000000000001</v>
      </c>
      <c r="BS751">
        <v>10.332000000000001</v>
      </c>
      <c r="BT751">
        <v>12.782999999999999</v>
      </c>
      <c r="BU751">
        <v>0.31727</v>
      </c>
      <c r="BV751">
        <v>0.41972999999999999</v>
      </c>
      <c r="BW751">
        <v>1.3733E-2</v>
      </c>
      <c r="BX751">
        <v>0.38374999999999998</v>
      </c>
      <c r="BY751">
        <v>15.855</v>
      </c>
      <c r="BZ751">
        <v>-0.30875000000000002</v>
      </c>
      <c r="CA751">
        <v>6.6665000000000002E-2</v>
      </c>
      <c r="CB751">
        <v>19.811</v>
      </c>
      <c r="CC751">
        <v>49.67</v>
      </c>
      <c r="CD751">
        <v>0.13647999999999999</v>
      </c>
      <c r="CE751">
        <v>10.797000000000001</v>
      </c>
      <c r="CF751">
        <v>-56.441000000000003</v>
      </c>
      <c r="CG751">
        <v>1.4664999999999999E-3</v>
      </c>
      <c r="CH751">
        <v>2.4567999999999999</v>
      </c>
      <c r="CI751">
        <v>26.696000000000002</v>
      </c>
      <c r="CJ751">
        <v>3.9655999999999997E-2</v>
      </c>
      <c r="CK751" s="1">
        <v>101620</v>
      </c>
      <c r="CL751" s="1">
        <v>101630</v>
      </c>
      <c r="CM751" s="1">
        <v>101620</v>
      </c>
      <c r="CN751">
        <v>3.617</v>
      </c>
      <c r="CO751" s="1">
        <v>118720000</v>
      </c>
      <c r="CP751" s="1">
        <v>119980000</v>
      </c>
      <c r="CQ751" s="1">
        <v>115510000</v>
      </c>
      <c r="CR751" s="1">
        <v>1081000</v>
      </c>
      <c r="CS751" s="1">
        <v>101560</v>
      </c>
      <c r="CT751" s="1">
        <v>115960</v>
      </c>
      <c r="CU751">
        <v>91312</v>
      </c>
      <c r="CV751">
        <v>6937.6</v>
      </c>
      <c r="CW751">
        <v>1090.8</v>
      </c>
      <c r="CX751">
        <v>-1.6702999999999999</v>
      </c>
      <c r="CY751">
        <v>575.84</v>
      </c>
      <c r="CZ751">
        <v>2099.6999999999998</v>
      </c>
      <c r="DA751">
        <v>9.4550999999999996E-2</v>
      </c>
      <c r="DB751">
        <v>5119</v>
      </c>
      <c r="DC751">
        <v>39.972000000000001</v>
      </c>
      <c r="DD751">
        <v>-3.6838000000000002</v>
      </c>
      <c r="DE751">
        <v>-5435.2</v>
      </c>
      <c r="DF751">
        <v>646.74</v>
      </c>
      <c r="DG751">
        <v>1.1599999999999999</v>
      </c>
      <c r="DH751">
        <v>2763</v>
      </c>
      <c r="DI751" t="s">
        <v>118</v>
      </c>
      <c r="DJ751">
        <v>0.49434</v>
      </c>
      <c r="DK751" s="2">
        <v>0.43434</v>
      </c>
      <c r="DL751">
        <v>0</v>
      </c>
      <c r="DM751">
        <v>0</v>
      </c>
    </row>
    <row r="752" spans="1:117" x14ac:dyDescent="0.4">
      <c r="A752" s="1">
        <v>4.8636999999999998E-13</v>
      </c>
      <c r="B752" s="1">
        <v>5.3783999999999996E-13</v>
      </c>
      <c r="C752" s="1">
        <v>4.4107000000000001E-13</v>
      </c>
      <c r="D752" s="1">
        <v>2.9248999999999999E-14</v>
      </c>
      <c r="E752" s="1">
        <v>2.8240000000000001E-24</v>
      </c>
      <c r="F752" s="1">
        <v>3.0919E-24</v>
      </c>
      <c r="G752" s="1">
        <v>2.5844E-24</v>
      </c>
      <c r="H752">
        <v>0</v>
      </c>
      <c r="I752" s="7">
        <v>7.7184000000000003E-16</v>
      </c>
      <c r="J752" s="1">
        <v>3.0262999999999999E-15</v>
      </c>
      <c r="K752" s="1">
        <v>1.4914E-18</v>
      </c>
      <c r="L752" s="1">
        <v>9.9878000000000003E-16</v>
      </c>
      <c r="M752" s="1">
        <v>2.3003E-7</v>
      </c>
      <c r="N752" s="1">
        <v>2.4763E-7</v>
      </c>
      <c r="O752" s="1">
        <v>2.0753000000000001E-7</v>
      </c>
      <c r="P752" s="1">
        <v>1.2441E-8</v>
      </c>
      <c r="Q752" s="1">
        <v>659900</v>
      </c>
      <c r="R752" s="1">
        <v>704020</v>
      </c>
      <c r="S752" s="1">
        <v>617430</v>
      </c>
      <c r="T752">
        <v>24654</v>
      </c>
      <c r="U752" s="1">
        <v>220200000000</v>
      </c>
      <c r="V752" s="1">
        <v>224770000000</v>
      </c>
      <c r="W752" s="1">
        <v>216930000000</v>
      </c>
      <c r="X752" s="1">
        <v>2959500000</v>
      </c>
      <c r="Y752" s="5">
        <v>211860</v>
      </c>
      <c r="Z752" s="1">
        <v>425470</v>
      </c>
      <c r="AA752">
        <v>34923</v>
      </c>
      <c r="AB752">
        <v>92441</v>
      </c>
      <c r="AC752">
        <v>1075.5999999999999</v>
      </c>
      <c r="AD752">
        <v>1078.8</v>
      </c>
      <c r="AE752">
        <v>1072.7</v>
      </c>
      <c r="AF752">
        <v>2.3441000000000001</v>
      </c>
      <c r="AG752">
        <v>3679.6</v>
      </c>
      <c r="AH752">
        <v>3823.8</v>
      </c>
      <c r="AI752">
        <v>3542.8</v>
      </c>
      <c r="AJ752">
        <v>89.26</v>
      </c>
      <c r="AK752" s="2">
        <v>1064.5999999999999</v>
      </c>
      <c r="AL752">
        <v>1202</v>
      </c>
      <c r="AM752">
        <v>966.65</v>
      </c>
      <c r="AN752">
        <v>57.777999999999999</v>
      </c>
      <c r="AO752">
        <v>30.811</v>
      </c>
      <c r="AP752">
        <v>-3.4171999999999998</v>
      </c>
      <c r="AQ752">
        <v>0.63263000000000003</v>
      </c>
      <c r="AR752">
        <v>32.328000000000003</v>
      </c>
      <c r="AS752">
        <v>-3.3336999999999999</v>
      </c>
      <c r="AT752">
        <v>0.69049000000000005</v>
      </c>
      <c r="AU752">
        <v>29.361000000000001</v>
      </c>
      <c r="AV752">
        <v>-3.4493999999999998</v>
      </c>
      <c r="AW752">
        <v>0.57847000000000004</v>
      </c>
      <c r="AX752">
        <v>0.91364000000000001</v>
      </c>
      <c r="AY752">
        <v>2.6856000000000001E-2</v>
      </c>
      <c r="AZ752">
        <v>3.3548000000000001E-2</v>
      </c>
      <c r="BA752">
        <v>66.204999999999998</v>
      </c>
      <c r="BB752">
        <v>1269.5</v>
      </c>
      <c r="BC752">
        <v>28.692</v>
      </c>
      <c r="BD752">
        <v>-0.57533999999999996</v>
      </c>
      <c r="BE752">
        <v>-6.2060999999999998E-2</v>
      </c>
      <c r="BF752">
        <v>2.2054</v>
      </c>
      <c r="BG752">
        <v>81.787000000000006</v>
      </c>
      <c r="BH752">
        <v>1285.3</v>
      </c>
      <c r="BI752">
        <v>29.126999999999999</v>
      </c>
      <c r="BJ752">
        <v>-7.4815000000000006E-2</v>
      </c>
      <c r="BK752">
        <v>-4.4236999999999999E-2</v>
      </c>
      <c r="BL752">
        <v>2.7923</v>
      </c>
      <c r="BM752">
        <v>49.485999999999997</v>
      </c>
      <c r="BN752">
        <v>1232.5999999999999</v>
      </c>
      <c r="BO752">
        <v>27.812999999999999</v>
      </c>
      <c r="BP752">
        <v>-1.7634000000000001</v>
      </c>
      <c r="BQ752">
        <v>-0.10297000000000001</v>
      </c>
      <c r="BR752">
        <v>1.5498000000000001</v>
      </c>
      <c r="BS752">
        <v>10.32</v>
      </c>
      <c r="BT752">
        <v>12.708</v>
      </c>
      <c r="BU752">
        <v>0.31529000000000001</v>
      </c>
      <c r="BV752">
        <v>0.41919000000000001</v>
      </c>
      <c r="BW752">
        <v>1.3657000000000001E-2</v>
      </c>
      <c r="BX752">
        <v>0.38016</v>
      </c>
      <c r="BY752">
        <v>15.904</v>
      </c>
      <c r="BZ752">
        <v>-0.23422999999999999</v>
      </c>
      <c r="CA752">
        <v>6.6956000000000002E-2</v>
      </c>
      <c r="CB752">
        <v>19.905000000000001</v>
      </c>
      <c r="CC752">
        <v>49.277999999999999</v>
      </c>
      <c r="CD752">
        <v>0.13727</v>
      </c>
      <c r="CE752">
        <v>10.798999999999999</v>
      </c>
      <c r="CF752">
        <v>-56.49</v>
      </c>
      <c r="CG752">
        <v>1.5192000000000001E-3</v>
      </c>
      <c r="CH752">
        <v>2.4813000000000001</v>
      </c>
      <c r="CI752">
        <v>26.643000000000001</v>
      </c>
      <c r="CJ752">
        <v>3.9795999999999998E-2</v>
      </c>
      <c r="CK752" s="1">
        <v>101620</v>
      </c>
      <c r="CL752" s="1">
        <v>101630</v>
      </c>
      <c r="CM752" s="1">
        <v>101620</v>
      </c>
      <c r="CN752">
        <v>3.5876999999999999</v>
      </c>
      <c r="CO752" s="1">
        <v>118600000</v>
      </c>
      <c r="CP752" s="1">
        <v>119860000</v>
      </c>
      <c r="CQ752" s="1">
        <v>115410000</v>
      </c>
      <c r="CR752" s="1">
        <v>1076000</v>
      </c>
      <c r="CS752" s="1">
        <v>101570</v>
      </c>
      <c r="CT752" s="1">
        <v>116070</v>
      </c>
      <c r="CU752">
        <v>91028</v>
      </c>
      <c r="CV752">
        <v>7026.8</v>
      </c>
      <c r="CW752">
        <v>1101.5999999999999</v>
      </c>
      <c r="CX752">
        <v>-1.5497000000000001</v>
      </c>
      <c r="CY752">
        <v>560.16</v>
      </c>
      <c r="CZ752">
        <v>2120.3000000000002</v>
      </c>
      <c r="DA752">
        <v>0.20535999999999999</v>
      </c>
      <c r="DB752">
        <v>5204.8</v>
      </c>
      <c r="DC752">
        <v>41.405000000000001</v>
      </c>
      <c r="DD752">
        <v>-3.5207999999999999</v>
      </c>
      <c r="DE752">
        <v>-5402.6</v>
      </c>
      <c r="DF752">
        <v>651.04</v>
      </c>
      <c r="DG752">
        <v>1.1407</v>
      </c>
      <c r="DH752">
        <v>2773.1</v>
      </c>
      <c r="DI752" t="s">
        <v>118</v>
      </c>
      <c r="DJ752">
        <v>0.495</v>
      </c>
      <c r="DK752" s="2">
        <v>0.435</v>
      </c>
      <c r="DL752">
        <v>0</v>
      </c>
      <c r="DM752">
        <v>0</v>
      </c>
    </row>
    <row r="753" spans="1:117" x14ac:dyDescent="0.4">
      <c r="A753" s="1">
        <v>4.6996000000000005E-13</v>
      </c>
      <c r="B753" s="1">
        <v>5.1968999999999998E-13</v>
      </c>
      <c r="C753" s="1">
        <v>4.2618000000000001E-13</v>
      </c>
      <c r="D753" s="1">
        <v>2.8263E-14</v>
      </c>
      <c r="E753" s="1">
        <v>2.6825999999999999E-24</v>
      </c>
      <c r="F753" s="1">
        <v>2.9372000000000001E-24</v>
      </c>
      <c r="G753" s="1">
        <v>2.4549999999999998E-24</v>
      </c>
      <c r="H753">
        <v>0</v>
      </c>
      <c r="I753" s="7">
        <v>7.3842999999999995E-16</v>
      </c>
      <c r="J753" s="1">
        <v>2.8858000000000001E-15</v>
      </c>
      <c r="K753" s="1">
        <v>1.4972E-18</v>
      </c>
      <c r="L753" s="1">
        <v>9.5585999999999992E-16</v>
      </c>
      <c r="M753" s="1">
        <v>2.2964000000000001E-7</v>
      </c>
      <c r="N753" s="1">
        <v>2.4744E-7</v>
      </c>
      <c r="O753" s="1">
        <v>2.0662000000000001E-7</v>
      </c>
      <c r="P753" s="1">
        <v>1.2537E-8</v>
      </c>
      <c r="Q753" s="1">
        <v>657500</v>
      </c>
      <c r="R753" s="1">
        <v>701360</v>
      </c>
      <c r="S753" s="1">
        <v>615250</v>
      </c>
      <c r="T753">
        <v>24512</v>
      </c>
      <c r="U753" s="1">
        <v>217290000000</v>
      </c>
      <c r="V753" s="1">
        <v>221790000000</v>
      </c>
      <c r="W753" s="1">
        <v>214090000000</v>
      </c>
      <c r="X753" s="1">
        <v>2900800000</v>
      </c>
      <c r="Y753" s="5">
        <v>211550</v>
      </c>
      <c r="Z753" s="1">
        <v>425340</v>
      </c>
      <c r="AA753">
        <v>34658</v>
      </c>
      <c r="AB753">
        <v>92323</v>
      </c>
      <c r="AC753">
        <v>1075.4000000000001</v>
      </c>
      <c r="AD753">
        <v>1078.5999999999999</v>
      </c>
      <c r="AE753">
        <v>1072.5</v>
      </c>
      <c r="AF753">
        <v>2.3460999999999999</v>
      </c>
      <c r="AG753">
        <v>3680.5</v>
      </c>
      <c r="AH753">
        <v>3825</v>
      </c>
      <c r="AI753">
        <v>3543.4</v>
      </c>
      <c r="AJ753">
        <v>89.605999999999995</v>
      </c>
      <c r="AK753" s="2">
        <v>1064.5999999999999</v>
      </c>
      <c r="AL753">
        <v>1202.8</v>
      </c>
      <c r="AM753">
        <v>964.71</v>
      </c>
      <c r="AN753">
        <v>57.933999999999997</v>
      </c>
      <c r="AO753">
        <v>30.832000000000001</v>
      </c>
      <c r="AP753">
        <v>-3.4135</v>
      </c>
      <c r="AQ753">
        <v>0.62958000000000003</v>
      </c>
      <c r="AR753">
        <v>32.344000000000001</v>
      </c>
      <c r="AS753">
        <v>-3.3302</v>
      </c>
      <c r="AT753">
        <v>0.68713000000000002</v>
      </c>
      <c r="AU753">
        <v>29.382999999999999</v>
      </c>
      <c r="AV753">
        <v>-3.4456000000000002</v>
      </c>
      <c r="AW753">
        <v>0.57571000000000006</v>
      </c>
      <c r="AX753">
        <v>0.91149000000000002</v>
      </c>
      <c r="AY753">
        <v>2.6780999999999999E-2</v>
      </c>
      <c r="AZ753">
        <v>3.3362999999999997E-2</v>
      </c>
      <c r="BA753">
        <v>65.590999999999994</v>
      </c>
      <c r="BB753">
        <v>1267.7</v>
      </c>
      <c r="BC753">
        <v>28.646000000000001</v>
      </c>
      <c r="BD753">
        <v>-0.52085000000000004</v>
      </c>
      <c r="BE753">
        <v>-6.0005999999999997E-2</v>
      </c>
      <c r="BF753">
        <v>2.2040000000000002</v>
      </c>
      <c r="BG753">
        <v>81.204999999999998</v>
      </c>
      <c r="BH753">
        <v>1283.4000000000001</v>
      </c>
      <c r="BI753">
        <v>29.077999999999999</v>
      </c>
      <c r="BJ753">
        <v>-2.0507999999999998E-2</v>
      </c>
      <c r="BK753">
        <v>-4.2271000000000003E-2</v>
      </c>
      <c r="BL753">
        <v>2.7864</v>
      </c>
      <c r="BM753">
        <v>48.966000000000001</v>
      </c>
      <c r="BN753">
        <v>1231</v>
      </c>
      <c r="BO753">
        <v>27.771000000000001</v>
      </c>
      <c r="BP753">
        <v>-1.7095</v>
      </c>
      <c r="BQ753">
        <v>-0.10067</v>
      </c>
      <c r="BR753">
        <v>1.5561</v>
      </c>
      <c r="BS753">
        <v>10.302</v>
      </c>
      <c r="BT753">
        <v>12.638999999999999</v>
      </c>
      <c r="BU753">
        <v>0.31339</v>
      </c>
      <c r="BV753">
        <v>0.41854000000000002</v>
      </c>
      <c r="BW753">
        <v>1.3584000000000001E-2</v>
      </c>
      <c r="BX753">
        <v>0.37630000000000002</v>
      </c>
      <c r="BY753">
        <v>15.956</v>
      </c>
      <c r="BZ753">
        <v>-0.15901999999999999</v>
      </c>
      <c r="CA753">
        <v>6.6915000000000002E-2</v>
      </c>
      <c r="CB753">
        <v>20.012</v>
      </c>
      <c r="CC753">
        <v>48.831000000000003</v>
      </c>
      <c r="CD753">
        <v>0.13754</v>
      </c>
      <c r="CE753">
        <v>10.805999999999999</v>
      </c>
      <c r="CF753">
        <v>-56.36</v>
      </c>
      <c r="CG753">
        <v>1.5923999999999999E-3</v>
      </c>
      <c r="CH753">
        <v>2.5066000000000002</v>
      </c>
      <c r="CI753">
        <v>26.547000000000001</v>
      </c>
      <c r="CJ753">
        <v>3.9800000000000002E-2</v>
      </c>
      <c r="CK753" s="1">
        <v>101620</v>
      </c>
      <c r="CL753" s="1">
        <v>101630</v>
      </c>
      <c r="CM753" s="1">
        <v>101620</v>
      </c>
      <c r="CN753">
        <v>3.5598999999999998</v>
      </c>
      <c r="CO753" s="1">
        <v>118470000</v>
      </c>
      <c r="CP753" s="1">
        <v>119740000</v>
      </c>
      <c r="CQ753" s="1">
        <v>115300000</v>
      </c>
      <c r="CR753" s="1">
        <v>1071700</v>
      </c>
      <c r="CS753" s="1">
        <v>101580</v>
      </c>
      <c r="CT753" s="1">
        <v>116180</v>
      </c>
      <c r="CU753">
        <v>90689</v>
      </c>
      <c r="CV753">
        <v>7125.1</v>
      </c>
      <c r="CW753">
        <v>1108.2</v>
      </c>
      <c r="CX753">
        <v>-1.4235</v>
      </c>
      <c r="CY753">
        <v>540.27</v>
      </c>
      <c r="CZ753">
        <v>2137</v>
      </c>
      <c r="DA753">
        <v>0.34051999999999999</v>
      </c>
      <c r="DB753">
        <v>5302.3</v>
      </c>
      <c r="DC753">
        <v>43.357999999999997</v>
      </c>
      <c r="DD753">
        <v>-3.3677000000000001</v>
      </c>
      <c r="DE753">
        <v>-5398</v>
      </c>
      <c r="DF753">
        <v>653.76</v>
      </c>
      <c r="DG753">
        <v>1.1275999999999999</v>
      </c>
      <c r="DH753">
        <v>2787.7</v>
      </c>
      <c r="DI753" t="s">
        <v>118</v>
      </c>
      <c r="DJ753">
        <v>0.49565999999999999</v>
      </c>
      <c r="DK753" s="2">
        <v>0.43565999999999999</v>
      </c>
      <c r="DL753">
        <v>0</v>
      </c>
      <c r="DM753">
        <v>0</v>
      </c>
    </row>
    <row r="754" spans="1:117" x14ac:dyDescent="0.4">
      <c r="A754" s="1">
        <v>4.5355000000000002E-13</v>
      </c>
      <c r="B754" s="1">
        <v>5.0154E-13</v>
      </c>
      <c r="C754" s="1">
        <v>4.1130000000000002E-13</v>
      </c>
      <c r="D754" s="1">
        <v>2.7275999999999999E-14</v>
      </c>
      <c r="E754" s="1">
        <v>2.5412999999999999E-24</v>
      </c>
      <c r="F754" s="1">
        <v>2.7823999999999998E-24</v>
      </c>
      <c r="G754" s="1">
        <v>2.3257000000000001E-24</v>
      </c>
      <c r="H754">
        <v>0</v>
      </c>
      <c r="I754" s="7">
        <v>7.0501999999999997E-16</v>
      </c>
      <c r="J754" s="1">
        <v>2.7452999999999999E-15</v>
      </c>
      <c r="K754" s="1">
        <v>1.5028999999999999E-18</v>
      </c>
      <c r="L754" s="1">
        <v>9.1294E-16</v>
      </c>
      <c r="M754" s="1">
        <v>2.2924999999999999E-7</v>
      </c>
      <c r="N754" s="1">
        <v>2.4724999999999999E-7</v>
      </c>
      <c r="O754" s="1">
        <v>2.057E-7</v>
      </c>
      <c r="P754" s="1">
        <v>1.2632E-8</v>
      </c>
      <c r="Q754" s="1">
        <v>655090</v>
      </c>
      <c r="R754" s="1">
        <v>698700</v>
      </c>
      <c r="S754" s="1">
        <v>613060</v>
      </c>
      <c r="T754">
        <v>24369</v>
      </c>
      <c r="U754" s="1">
        <v>214380000000</v>
      </c>
      <c r="V754" s="1">
        <v>218800000000</v>
      </c>
      <c r="W754" s="1">
        <v>211250000000</v>
      </c>
      <c r="X754" s="1">
        <v>2842100000</v>
      </c>
      <c r="Y754" s="5">
        <v>211230</v>
      </c>
      <c r="Z754" s="1">
        <v>425220</v>
      </c>
      <c r="AA754">
        <v>34394</v>
      </c>
      <c r="AB754">
        <v>92205</v>
      </c>
      <c r="AC754">
        <v>1075.3</v>
      </c>
      <c r="AD754">
        <v>1078.5</v>
      </c>
      <c r="AE754">
        <v>1072.4000000000001</v>
      </c>
      <c r="AF754">
        <v>2.3479999999999999</v>
      </c>
      <c r="AG754">
        <v>3681.5</v>
      </c>
      <c r="AH754">
        <v>3826.2</v>
      </c>
      <c r="AI754">
        <v>3544</v>
      </c>
      <c r="AJ754">
        <v>89.950999999999993</v>
      </c>
      <c r="AK754" s="2">
        <v>1064.5999999999999</v>
      </c>
      <c r="AL754">
        <v>1203.5999999999999</v>
      </c>
      <c r="AM754">
        <v>962.76</v>
      </c>
      <c r="AN754">
        <v>58.09</v>
      </c>
      <c r="AO754">
        <v>30.853000000000002</v>
      </c>
      <c r="AP754">
        <v>-3.4097</v>
      </c>
      <c r="AQ754">
        <v>0.62653000000000003</v>
      </c>
      <c r="AR754">
        <v>32.359000000000002</v>
      </c>
      <c r="AS754">
        <v>-3.3267000000000002</v>
      </c>
      <c r="AT754">
        <v>0.68376999999999999</v>
      </c>
      <c r="AU754">
        <v>29.405000000000001</v>
      </c>
      <c r="AV754">
        <v>-3.4418000000000002</v>
      </c>
      <c r="AW754">
        <v>0.57294</v>
      </c>
      <c r="AX754">
        <v>0.90934000000000004</v>
      </c>
      <c r="AY754">
        <v>2.6706000000000001E-2</v>
      </c>
      <c r="AZ754">
        <v>3.3177999999999999E-2</v>
      </c>
      <c r="BA754">
        <v>64.977000000000004</v>
      </c>
      <c r="BB754">
        <v>1265.9000000000001</v>
      </c>
      <c r="BC754">
        <v>28.600999999999999</v>
      </c>
      <c r="BD754">
        <v>-0.46634999999999999</v>
      </c>
      <c r="BE754">
        <v>-5.7951999999999997E-2</v>
      </c>
      <c r="BF754">
        <v>2.2025000000000001</v>
      </c>
      <c r="BG754">
        <v>80.623000000000005</v>
      </c>
      <c r="BH754">
        <v>1281.5</v>
      </c>
      <c r="BI754">
        <v>29.027999999999999</v>
      </c>
      <c r="BJ754">
        <v>3.3801999999999999E-2</v>
      </c>
      <c r="BK754">
        <v>-4.0305000000000001E-2</v>
      </c>
      <c r="BL754">
        <v>2.7805</v>
      </c>
      <c r="BM754">
        <v>48.447000000000003</v>
      </c>
      <c r="BN754">
        <v>1229.4000000000001</v>
      </c>
      <c r="BO754">
        <v>27.73</v>
      </c>
      <c r="BP754">
        <v>-1.6555</v>
      </c>
      <c r="BQ754">
        <v>-9.8360000000000003E-2</v>
      </c>
      <c r="BR754">
        <v>1.5625</v>
      </c>
      <c r="BS754">
        <v>10.282999999999999</v>
      </c>
      <c r="BT754">
        <v>12.569000000000001</v>
      </c>
      <c r="BU754">
        <v>0.31147999999999998</v>
      </c>
      <c r="BV754">
        <v>0.41787999999999997</v>
      </c>
      <c r="BW754">
        <v>1.3511E-2</v>
      </c>
      <c r="BX754">
        <v>0.37243999999999999</v>
      </c>
      <c r="BY754">
        <v>16.007000000000001</v>
      </c>
      <c r="BZ754">
        <v>-8.3798999999999998E-2</v>
      </c>
      <c r="CA754">
        <v>6.6873000000000002E-2</v>
      </c>
      <c r="CB754">
        <v>20.119</v>
      </c>
      <c r="CC754">
        <v>48.384</v>
      </c>
      <c r="CD754">
        <v>0.13782</v>
      </c>
      <c r="CE754">
        <v>10.813000000000001</v>
      </c>
      <c r="CF754">
        <v>-56.231000000000002</v>
      </c>
      <c r="CG754">
        <v>1.6655999999999999E-3</v>
      </c>
      <c r="CH754">
        <v>2.5318000000000001</v>
      </c>
      <c r="CI754">
        <v>26.452000000000002</v>
      </c>
      <c r="CJ754">
        <v>3.9802999999999998E-2</v>
      </c>
      <c r="CK754" s="1">
        <v>101620</v>
      </c>
      <c r="CL754" s="1">
        <v>101630</v>
      </c>
      <c r="CM754" s="1">
        <v>101610</v>
      </c>
      <c r="CN754">
        <v>3.532</v>
      </c>
      <c r="CO754" s="1">
        <v>118350000</v>
      </c>
      <c r="CP754" s="1">
        <v>119610000</v>
      </c>
      <c r="CQ754" s="1">
        <v>115180000</v>
      </c>
      <c r="CR754" s="1">
        <v>1067400</v>
      </c>
      <c r="CS754" s="1">
        <v>101600</v>
      </c>
      <c r="CT754" s="1">
        <v>116290</v>
      </c>
      <c r="CU754">
        <v>90351</v>
      </c>
      <c r="CV754">
        <v>7223.4</v>
      </c>
      <c r="CW754">
        <v>1114.9000000000001</v>
      </c>
      <c r="CX754">
        <v>-1.2971999999999999</v>
      </c>
      <c r="CY754">
        <v>520.38</v>
      </c>
      <c r="CZ754">
        <v>2153.6999999999998</v>
      </c>
      <c r="DA754">
        <v>0.47567999999999999</v>
      </c>
      <c r="DB754">
        <v>5399.9</v>
      </c>
      <c r="DC754">
        <v>45.311</v>
      </c>
      <c r="DD754">
        <v>-3.2147000000000001</v>
      </c>
      <c r="DE754">
        <v>-5393.3</v>
      </c>
      <c r="DF754">
        <v>656.48</v>
      </c>
      <c r="DG754">
        <v>1.1145</v>
      </c>
      <c r="DH754">
        <v>2802.4</v>
      </c>
      <c r="DI754" t="s">
        <v>118</v>
      </c>
      <c r="DJ754">
        <v>0.49631999999999998</v>
      </c>
      <c r="DK754" s="2">
        <v>0.43631999999999999</v>
      </c>
      <c r="DL754">
        <v>0</v>
      </c>
      <c r="DM754">
        <v>0</v>
      </c>
    </row>
    <row r="755" spans="1:117" x14ac:dyDescent="0.4">
      <c r="A755" s="1">
        <v>4.3712999999999998E-13</v>
      </c>
      <c r="B755" s="1">
        <v>4.8339000000000002E-13</v>
      </c>
      <c r="C755" s="1">
        <v>3.9641000000000002E-13</v>
      </c>
      <c r="D755" s="1">
        <v>2.6289000000000001E-14</v>
      </c>
      <c r="E755" s="1">
        <v>2.3999000000000001E-24</v>
      </c>
      <c r="F755" s="1">
        <v>2.6275999999999999E-24</v>
      </c>
      <c r="G755" s="1">
        <v>2.1962999999999999E-24</v>
      </c>
      <c r="H755">
        <v>0</v>
      </c>
      <c r="I755" s="7">
        <v>6.7160999999999998E-16</v>
      </c>
      <c r="J755" s="1">
        <v>2.6048E-15</v>
      </c>
      <c r="K755" s="1">
        <v>1.5086999999999999E-18</v>
      </c>
      <c r="L755" s="1">
        <v>8.7001000000000001E-16</v>
      </c>
      <c r="M755" s="1">
        <v>2.2887000000000001E-7</v>
      </c>
      <c r="N755" s="1">
        <v>2.4705999999999999E-7</v>
      </c>
      <c r="O755" s="1">
        <v>2.0479E-7</v>
      </c>
      <c r="P755" s="1">
        <v>1.2728E-8</v>
      </c>
      <c r="Q755" s="1">
        <v>652690</v>
      </c>
      <c r="R755" s="1">
        <v>696030</v>
      </c>
      <c r="S755" s="1">
        <v>610870</v>
      </c>
      <c r="T755">
        <v>24227</v>
      </c>
      <c r="U755" s="1">
        <v>211470000000</v>
      </c>
      <c r="V755" s="1">
        <v>215810000000</v>
      </c>
      <c r="W755" s="1">
        <v>208400000000</v>
      </c>
      <c r="X755" s="1">
        <v>2783400000</v>
      </c>
      <c r="Y755" s="5">
        <v>210920</v>
      </c>
      <c r="Z755" s="1">
        <v>425090</v>
      </c>
      <c r="AA755">
        <v>34129</v>
      </c>
      <c r="AB755">
        <v>92087</v>
      </c>
      <c r="AC755">
        <v>1075.0999999999999</v>
      </c>
      <c r="AD755">
        <v>1078.3</v>
      </c>
      <c r="AE755">
        <v>1072.2</v>
      </c>
      <c r="AF755">
        <v>2.35</v>
      </c>
      <c r="AG755">
        <v>3682.5</v>
      </c>
      <c r="AH755">
        <v>3827.4</v>
      </c>
      <c r="AI755">
        <v>3544.6</v>
      </c>
      <c r="AJ755">
        <v>90.296999999999997</v>
      </c>
      <c r="AK755" s="2">
        <v>1064.7</v>
      </c>
      <c r="AL755">
        <v>1204.4000000000001</v>
      </c>
      <c r="AM755">
        <v>960.82</v>
      </c>
      <c r="AN755">
        <v>58.246000000000002</v>
      </c>
      <c r="AO755">
        <v>30.873999999999999</v>
      </c>
      <c r="AP755">
        <v>-3.4058999999999999</v>
      </c>
      <c r="AQ755">
        <v>0.62348999999999999</v>
      </c>
      <c r="AR755">
        <v>32.374000000000002</v>
      </c>
      <c r="AS755">
        <v>-3.3231999999999999</v>
      </c>
      <c r="AT755">
        <v>0.68040999999999996</v>
      </c>
      <c r="AU755">
        <v>29.427</v>
      </c>
      <c r="AV755">
        <v>-3.4380999999999999</v>
      </c>
      <c r="AW755">
        <v>0.57018000000000002</v>
      </c>
      <c r="AX755">
        <v>0.90717999999999999</v>
      </c>
      <c r="AY755">
        <v>2.6631999999999999E-2</v>
      </c>
      <c r="AZ755">
        <v>3.2993000000000001E-2</v>
      </c>
      <c r="BA755">
        <v>64.361999999999995</v>
      </c>
      <c r="BB755">
        <v>1264.2</v>
      </c>
      <c r="BC755">
        <v>28.555</v>
      </c>
      <c r="BD755">
        <v>-0.41186</v>
      </c>
      <c r="BE755">
        <v>-5.5897000000000002E-2</v>
      </c>
      <c r="BF755">
        <v>2.2010999999999998</v>
      </c>
      <c r="BG755">
        <v>80.040999999999997</v>
      </c>
      <c r="BH755">
        <v>1279.5999999999999</v>
      </c>
      <c r="BI755">
        <v>28.978999999999999</v>
      </c>
      <c r="BJ755">
        <v>8.8110999999999995E-2</v>
      </c>
      <c r="BK755">
        <v>-3.8338999999999998E-2</v>
      </c>
      <c r="BL755">
        <v>2.7746</v>
      </c>
      <c r="BM755">
        <v>47.927</v>
      </c>
      <c r="BN755">
        <v>1227.8</v>
      </c>
      <c r="BO755">
        <v>27.687999999999999</v>
      </c>
      <c r="BP755">
        <v>-1.6014999999999999</v>
      </c>
      <c r="BQ755">
        <v>-9.6052999999999999E-2</v>
      </c>
      <c r="BR755">
        <v>1.5688</v>
      </c>
      <c r="BS755">
        <v>10.265000000000001</v>
      </c>
      <c r="BT755">
        <v>12.5</v>
      </c>
      <c r="BU755">
        <v>0.30958000000000002</v>
      </c>
      <c r="BV755">
        <v>0.41721999999999998</v>
      </c>
      <c r="BW755">
        <v>1.3436999999999999E-2</v>
      </c>
      <c r="BX755">
        <v>0.36858000000000002</v>
      </c>
      <c r="BY755">
        <v>16.059000000000001</v>
      </c>
      <c r="BZ755">
        <v>-8.5827000000000004E-3</v>
      </c>
      <c r="CA755">
        <v>6.6832000000000003E-2</v>
      </c>
      <c r="CB755">
        <v>20.225999999999999</v>
      </c>
      <c r="CC755">
        <v>47.936999999999998</v>
      </c>
      <c r="CD755">
        <v>0.13808999999999999</v>
      </c>
      <c r="CE755">
        <v>10.819000000000001</v>
      </c>
      <c r="CF755">
        <v>-56.100999999999999</v>
      </c>
      <c r="CG755">
        <v>1.7388E-3</v>
      </c>
      <c r="CH755">
        <v>2.5569999999999999</v>
      </c>
      <c r="CI755">
        <v>26.356000000000002</v>
      </c>
      <c r="CJ755">
        <v>3.9806000000000001E-2</v>
      </c>
      <c r="CK755" s="1">
        <v>101620</v>
      </c>
      <c r="CL755" s="1">
        <v>101630</v>
      </c>
      <c r="CM755" s="1">
        <v>101610</v>
      </c>
      <c r="CN755">
        <v>3.5042</v>
      </c>
      <c r="CO755" s="1">
        <v>118220000</v>
      </c>
      <c r="CP755" s="1">
        <v>119490000</v>
      </c>
      <c r="CQ755" s="1">
        <v>115070000</v>
      </c>
      <c r="CR755" s="1">
        <v>1063100</v>
      </c>
      <c r="CS755" s="1">
        <v>101610</v>
      </c>
      <c r="CT755" s="1">
        <v>116400</v>
      </c>
      <c r="CU755">
        <v>90012</v>
      </c>
      <c r="CV755">
        <v>7321.6</v>
      </c>
      <c r="CW755">
        <v>1121.5999999999999</v>
      </c>
      <c r="CX755">
        <v>-1.1709000000000001</v>
      </c>
      <c r="CY755">
        <v>500.48</v>
      </c>
      <c r="CZ755">
        <v>2170.4</v>
      </c>
      <c r="DA755">
        <v>0.61085</v>
      </c>
      <c r="DB755">
        <v>5497.5</v>
      </c>
      <c r="DC755">
        <v>47.265000000000001</v>
      </c>
      <c r="DD755">
        <v>-3.0615999999999999</v>
      </c>
      <c r="DE755">
        <v>-5388.6</v>
      </c>
      <c r="DF755">
        <v>659.2</v>
      </c>
      <c r="DG755">
        <v>1.1013999999999999</v>
      </c>
      <c r="DH755">
        <v>2817</v>
      </c>
      <c r="DI755" t="s">
        <v>118</v>
      </c>
      <c r="DJ755">
        <v>0.49697999999999998</v>
      </c>
      <c r="DK755" s="2">
        <v>0.43697999999999998</v>
      </c>
      <c r="DL755">
        <v>0</v>
      </c>
      <c r="DM755">
        <v>0</v>
      </c>
    </row>
    <row r="756" spans="1:117" x14ac:dyDescent="0.4">
      <c r="A756" s="1">
        <v>4.2072E-13</v>
      </c>
      <c r="B756" s="1">
        <v>4.6524000000000005E-13</v>
      </c>
      <c r="C756" s="1">
        <v>3.8152999999999999E-13</v>
      </c>
      <c r="D756" s="1">
        <v>2.5303E-14</v>
      </c>
      <c r="E756" s="1">
        <v>2.2586E-24</v>
      </c>
      <c r="F756" s="1">
        <v>2.4729000000000001E-24</v>
      </c>
      <c r="G756" s="1">
        <v>2.0669999999999998E-24</v>
      </c>
      <c r="H756">
        <v>0</v>
      </c>
      <c r="I756" s="7">
        <v>6.3819000000000002E-16</v>
      </c>
      <c r="J756" s="1">
        <v>2.4642999999999998E-15</v>
      </c>
      <c r="K756" s="1">
        <v>1.5144E-18</v>
      </c>
      <c r="L756" s="1">
        <v>8.2709E-16</v>
      </c>
      <c r="M756" s="1">
        <v>2.2847999999999999E-7</v>
      </c>
      <c r="N756" s="1">
        <v>2.4686999999999999E-7</v>
      </c>
      <c r="O756" s="1">
        <v>2.0387000000000001E-7</v>
      </c>
      <c r="P756" s="1">
        <v>1.2823E-8</v>
      </c>
      <c r="Q756" s="1">
        <v>650280</v>
      </c>
      <c r="R756" s="1">
        <v>693370</v>
      </c>
      <c r="S756" s="1">
        <v>608680</v>
      </c>
      <c r="T756">
        <v>24085</v>
      </c>
      <c r="U756" s="1">
        <v>208560000000</v>
      </c>
      <c r="V756" s="1">
        <v>212820000000</v>
      </c>
      <c r="W756" s="1">
        <v>205560000000</v>
      </c>
      <c r="X756" s="1">
        <v>2724700000</v>
      </c>
      <c r="Y756" s="5">
        <v>210600</v>
      </c>
      <c r="Z756" s="1">
        <v>424960</v>
      </c>
      <c r="AA756">
        <v>33865</v>
      </c>
      <c r="AB756">
        <v>91970</v>
      </c>
      <c r="AC756">
        <v>1075</v>
      </c>
      <c r="AD756">
        <v>1078.2</v>
      </c>
      <c r="AE756">
        <v>1072.0999999999999</v>
      </c>
      <c r="AF756">
        <v>2.3519000000000001</v>
      </c>
      <c r="AG756">
        <v>3683.4</v>
      </c>
      <c r="AH756">
        <v>3828.6</v>
      </c>
      <c r="AI756">
        <v>3545.1</v>
      </c>
      <c r="AJ756">
        <v>90.643000000000001</v>
      </c>
      <c r="AK756" s="2">
        <v>1064.7</v>
      </c>
      <c r="AL756">
        <v>1205.0999999999999</v>
      </c>
      <c r="AM756">
        <v>958.88</v>
      </c>
      <c r="AN756">
        <v>58.402000000000001</v>
      </c>
      <c r="AO756">
        <v>30.895</v>
      </c>
      <c r="AP756">
        <v>-3.4020999999999999</v>
      </c>
      <c r="AQ756">
        <v>0.62043999999999999</v>
      </c>
      <c r="AR756">
        <v>32.389000000000003</v>
      </c>
      <c r="AS756">
        <v>-3.3197000000000001</v>
      </c>
      <c r="AT756">
        <v>0.67703999999999998</v>
      </c>
      <c r="AU756">
        <v>29.449000000000002</v>
      </c>
      <c r="AV756">
        <v>-3.4342999999999999</v>
      </c>
      <c r="AW756">
        <v>0.56742000000000004</v>
      </c>
      <c r="AX756">
        <v>0.90503</v>
      </c>
      <c r="AY756">
        <v>2.6557000000000001E-2</v>
      </c>
      <c r="AZ756">
        <v>3.2807000000000003E-2</v>
      </c>
      <c r="BA756">
        <v>63.747999999999998</v>
      </c>
      <c r="BB756">
        <v>1262.4000000000001</v>
      </c>
      <c r="BC756">
        <v>28.51</v>
      </c>
      <c r="BD756">
        <v>-0.35736000000000001</v>
      </c>
      <c r="BE756">
        <v>-5.3843000000000002E-2</v>
      </c>
      <c r="BF756">
        <v>2.1997</v>
      </c>
      <c r="BG756">
        <v>79.459000000000003</v>
      </c>
      <c r="BH756">
        <v>1277.7</v>
      </c>
      <c r="BI756">
        <v>28.93</v>
      </c>
      <c r="BJ756">
        <v>0.14241999999999999</v>
      </c>
      <c r="BK756">
        <v>-3.6373000000000003E-2</v>
      </c>
      <c r="BL756">
        <v>2.7686999999999999</v>
      </c>
      <c r="BM756">
        <v>47.408000000000001</v>
      </c>
      <c r="BN756">
        <v>1226.2</v>
      </c>
      <c r="BO756">
        <v>27.646999999999998</v>
      </c>
      <c r="BP756">
        <v>-1.5475000000000001</v>
      </c>
      <c r="BQ756">
        <v>-9.3745999999999996E-2</v>
      </c>
      <c r="BR756">
        <v>1.5751999999999999</v>
      </c>
      <c r="BS756">
        <v>10.247</v>
      </c>
      <c r="BT756">
        <v>12.430999999999999</v>
      </c>
      <c r="BU756">
        <v>0.30767</v>
      </c>
      <c r="BV756">
        <v>0.41655999999999999</v>
      </c>
      <c r="BW756">
        <v>1.3363999999999999E-2</v>
      </c>
      <c r="BX756">
        <v>0.36471999999999999</v>
      </c>
      <c r="BY756">
        <v>16.111000000000001</v>
      </c>
      <c r="BZ756">
        <v>6.6633999999999999E-2</v>
      </c>
      <c r="CA756">
        <v>6.6790000000000002E-2</v>
      </c>
      <c r="CB756">
        <v>20.332999999999998</v>
      </c>
      <c r="CC756">
        <v>47.49</v>
      </c>
      <c r="CD756">
        <v>0.13836000000000001</v>
      </c>
      <c r="CE756">
        <v>10.826000000000001</v>
      </c>
      <c r="CF756">
        <v>-55.972000000000001</v>
      </c>
      <c r="CG756">
        <v>1.812E-3</v>
      </c>
      <c r="CH756">
        <v>2.5821999999999998</v>
      </c>
      <c r="CI756">
        <v>26.26</v>
      </c>
      <c r="CJ756">
        <v>3.9808999999999997E-2</v>
      </c>
      <c r="CK756" s="1">
        <v>101620</v>
      </c>
      <c r="CL756" s="1">
        <v>101630</v>
      </c>
      <c r="CM756" s="1">
        <v>101610</v>
      </c>
      <c r="CN756">
        <v>3.4763000000000002</v>
      </c>
      <c r="CO756" s="1">
        <v>118090000</v>
      </c>
      <c r="CP756" s="1">
        <v>119360000</v>
      </c>
      <c r="CQ756" s="1">
        <v>114960000</v>
      </c>
      <c r="CR756" s="1">
        <v>1058800</v>
      </c>
      <c r="CS756" s="1">
        <v>101630</v>
      </c>
      <c r="CT756" s="1">
        <v>116510</v>
      </c>
      <c r="CU756">
        <v>89673</v>
      </c>
      <c r="CV756">
        <v>7419.9</v>
      </c>
      <c r="CW756">
        <v>1128.3</v>
      </c>
      <c r="CX756">
        <v>-1.0446</v>
      </c>
      <c r="CY756">
        <v>480.59</v>
      </c>
      <c r="CZ756">
        <v>2187.1</v>
      </c>
      <c r="DA756">
        <v>0.74600999999999995</v>
      </c>
      <c r="DB756">
        <v>5595.1</v>
      </c>
      <c r="DC756">
        <v>49.218000000000004</v>
      </c>
      <c r="DD756">
        <v>-2.9085999999999999</v>
      </c>
      <c r="DE756">
        <v>-5384</v>
      </c>
      <c r="DF756">
        <v>661.92</v>
      </c>
      <c r="DG756">
        <v>1.0883</v>
      </c>
      <c r="DH756">
        <v>2831.6</v>
      </c>
      <c r="DI756" t="s">
        <v>118</v>
      </c>
      <c r="DJ756">
        <v>0.49764000000000003</v>
      </c>
      <c r="DK756" s="2">
        <v>0.43763999999999997</v>
      </c>
      <c r="DL756">
        <v>0</v>
      </c>
      <c r="DM756">
        <v>0</v>
      </c>
    </row>
    <row r="757" spans="1:117" x14ac:dyDescent="0.4">
      <c r="A757" s="1">
        <v>4.0431000000000002E-13</v>
      </c>
      <c r="B757" s="1">
        <v>4.4709000000000002E-13</v>
      </c>
      <c r="C757" s="1">
        <v>3.6663999999999999E-13</v>
      </c>
      <c r="D757" s="1">
        <v>2.4316000000000001E-14</v>
      </c>
      <c r="E757" s="1">
        <v>2.1173E-24</v>
      </c>
      <c r="F757" s="1">
        <v>2.3181000000000001E-24</v>
      </c>
      <c r="G757" s="1">
        <v>1.9377000000000001E-24</v>
      </c>
      <c r="H757">
        <v>0</v>
      </c>
      <c r="I757" s="7">
        <v>6.0478000000000004E-16</v>
      </c>
      <c r="J757" s="1">
        <v>2.3238E-15</v>
      </c>
      <c r="K757" s="1">
        <v>1.5200999999999999E-18</v>
      </c>
      <c r="L757" s="1">
        <v>7.8416000000000001E-16</v>
      </c>
      <c r="M757" s="1">
        <v>2.2810000000000001E-7</v>
      </c>
      <c r="N757" s="1">
        <v>2.4667999999999998E-7</v>
      </c>
      <c r="O757" s="1">
        <v>2.0296000000000001E-7</v>
      </c>
      <c r="P757" s="1">
        <v>1.2919E-8</v>
      </c>
      <c r="Q757" s="1">
        <v>647870</v>
      </c>
      <c r="R757" s="1">
        <v>690700</v>
      </c>
      <c r="S757" s="1">
        <v>606500</v>
      </c>
      <c r="T757">
        <v>23942</v>
      </c>
      <c r="U757" s="1">
        <v>205650000000</v>
      </c>
      <c r="V757" s="1">
        <v>209830000000</v>
      </c>
      <c r="W757" s="1">
        <v>202720000000</v>
      </c>
      <c r="X757" s="1">
        <v>2666000000</v>
      </c>
      <c r="Y757" s="5">
        <v>210280</v>
      </c>
      <c r="Z757" s="1">
        <v>424840</v>
      </c>
      <c r="AA757">
        <v>33600</v>
      </c>
      <c r="AB757">
        <v>91852</v>
      </c>
      <c r="AC757">
        <v>1074.8</v>
      </c>
      <c r="AD757">
        <v>1078</v>
      </c>
      <c r="AE757">
        <v>1071.9000000000001</v>
      </c>
      <c r="AF757">
        <v>2.3538999999999999</v>
      </c>
      <c r="AG757">
        <v>3684.4</v>
      </c>
      <c r="AH757">
        <v>3829.8</v>
      </c>
      <c r="AI757">
        <v>3545.7</v>
      </c>
      <c r="AJ757">
        <v>90.988</v>
      </c>
      <c r="AK757" s="2">
        <v>1064.7</v>
      </c>
      <c r="AL757">
        <v>1205.9000000000001</v>
      </c>
      <c r="AM757">
        <v>956.94</v>
      </c>
      <c r="AN757">
        <v>58.558999999999997</v>
      </c>
      <c r="AO757">
        <v>30.916</v>
      </c>
      <c r="AP757">
        <v>-3.3984000000000001</v>
      </c>
      <c r="AQ757">
        <v>0.61739999999999995</v>
      </c>
      <c r="AR757">
        <v>32.404000000000003</v>
      </c>
      <c r="AS757">
        <v>-3.3161999999999998</v>
      </c>
      <c r="AT757">
        <v>0.67367999999999995</v>
      </c>
      <c r="AU757">
        <v>29.471</v>
      </c>
      <c r="AV757">
        <v>-3.4304999999999999</v>
      </c>
      <c r="AW757">
        <v>0.56466000000000005</v>
      </c>
      <c r="AX757">
        <v>0.90288000000000002</v>
      </c>
      <c r="AY757">
        <v>2.6481999999999999E-2</v>
      </c>
      <c r="AZ757">
        <v>3.2621999999999998E-2</v>
      </c>
      <c r="BA757">
        <v>63.134</v>
      </c>
      <c r="BB757">
        <v>1260.5999999999999</v>
      </c>
      <c r="BC757">
        <v>28.463999999999999</v>
      </c>
      <c r="BD757">
        <v>-0.30286999999999997</v>
      </c>
      <c r="BE757">
        <v>-5.1788000000000001E-2</v>
      </c>
      <c r="BF757">
        <v>2.1981999999999999</v>
      </c>
      <c r="BG757">
        <v>78.876999999999995</v>
      </c>
      <c r="BH757">
        <v>1275.8</v>
      </c>
      <c r="BI757">
        <v>28.881</v>
      </c>
      <c r="BJ757">
        <v>0.19672999999999999</v>
      </c>
      <c r="BK757">
        <v>-3.4407E-2</v>
      </c>
      <c r="BL757">
        <v>2.7627999999999999</v>
      </c>
      <c r="BM757">
        <v>46.889000000000003</v>
      </c>
      <c r="BN757">
        <v>1224.5999999999999</v>
      </c>
      <c r="BO757">
        <v>27.606000000000002</v>
      </c>
      <c r="BP757">
        <v>-1.4935</v>
      </c>
      <c r="BQ757">
        <v>-9.1439999999999994E-2</v>
      </c>
      <c r="BR757">
        <v>1.5814999999999999</v>
      </c>
      <c r="BS757">
        <v>10.228</v>
      </c>
      <c r="BT757">
        <v>12.361000000000001</v>
      </c>
      <c r="BU757">
        <v>0.30576999999999999</v>
      </c>
      <c r="BV757">
        <v>0.41589999999999999</v>
      </c>
      <c r="BW757">
        <v>1.3291000000000001E-2</v>
      </c>
      <c r="BX757">
        <v>0.36087000000000002</v>
      </c>
      <c r="BY757">
        <v>16.163</v>
      </c>
      <c r="BZ757">
        <v>0.14185</v>
      </c>
      <c r="CA757">
        <v>6.6749000000000003E-2</v>
      </c>
      <c r="CB757">
        <v>20.440000000000001</v>
      </c>
      <c r="CC757">
        <v>47.043999999999997</v>
      </c>
      <c r="CD757">
        <v>0.13863</v>
      </c>
      <c r="CE757">
        <v>10.833</v>
      </c>
      <c r="CF757">
        <v>-55.841999999999999</v>
      </c>
      <c r="CG757">
        <v>1.8852999999999999E-3</v>
      </c>
      <c r="CH757">
        <v>2.6074000000000002</v>
      </c>
      <c r="CI757">
        <v>26.164999999999999</v>
      </c>
      <c r="CJ757">
        <v>3.9813000000000001E-2</v>
      </c>
      <c r="CK757" s="1">
        <v>101620</v>
      </c>
      <c r="CL757" s="1">
        <v>101630</v>
      </c>
      <c r="CM757" s="1">
        <v>101610</v>
      </c>
      <c r="CN757">
        <v>3.4485000000000001</v>
      </c>
      <c r="CO757" s="1">
        <v>117970000</v>
      </c>
      <c r="CP757" s="1">
        <v>119240000</v>
      </c>
      <c r="CQ757" s="1">
        <v>114850000</v>
      </c>
      <c r="CR757" s="1">
        <v>1054500</v>
      </c>
      <c r="CS757" s="1">
        <v>101640</v>
      </c>
      <c r="CT757" s="1">
        <v>116620</v>
      </c>
      <c r="CU757">
        <v>89335</v>
      </c>
      <c r="CV757">
        <v>7518.2</v>
      </c>
      <c r="CW757">
        <v>1135</v>
      </c>
      <c r="CX757">
        <v>-0.91825000000000001</v>
      </c>
      <c r="CY757">
        <v>460.7</v>
      </c>
      <c r="CZ757">
        <v>2203.9</v>
      </c>
      <c r="DA757">
        <v>0.88117000000000001</v>
      </c>
      <c r="DB757">
        <v>5692.7</v>
      </c>
      <c r="DC757">
        <v>51.170999999999999</v>
      </c>
      <c r="DD757">
        <v>-2.7555000000000001</v>
      </c>
      <c r="DE757">
        <v>-5379.3</v>
      </c>
      <c r="DF757">
        <v>664.64</v>
      </c>
      <c r="DG757">
        <v>1.0750999999999999</v>
      </c>
      <c r="DH757">
        <v>2846.3</v>
      </c>
      <c r="DI757" t="s">
        <v>118</v>
      </c>
      <c r="DJ757">
        <v>0.49830000000000002</v>
      </c>
      <c r="DK757" s="2">
        <v>0.43830000000000002</v>
      </c>
      <c r="DL757">
        <v>0</v>
      </c>
      <c r="DM757">
        <v>0</v>
      </c>
    </row>
    <row r="758" spans="1:117" x14ac:dyDescent="0.4">
      <c r="A758" s="1">
        <v>3.8788999999999998E-13</v>
      </c>
      <c r="B758" s="1">
        <v>4.2893999999999999E-13</v>
      </c>
      <c r="C758" s="1">
        <v>3.5176000000000001E-13</v>
      </c>
      <c r="D758" s="1">
        <v>2.3329E-14</v>
      </c>
      <c r="E758" s="1">
        <v>1.9758999999999998E-24</v>
      </c>
      <c r="F758" s="1">
        <v>2.1632999999999998E-24</v>
      </c>
      <c r="G758" s="1">
        <v>1.8082999999999999E-24</v>
      </c>
      <c r="H758">
        <v>0</v>
      </c>
      <c r="I758" s="7">
        <v>5.7136999999999995E-16</v>
      </c>
      <c r="J758" s="1">
        <v>2.1833000000000002E-15</v>
      </c>
      <c r="K758" s="1">
        <v>1.5258999999999999E-18</v>
      </c>
      <c r="L758" s="1">
        <v>7.4123999999999999E-16</v>
      </c>
      <c r="M758" s="1">
        <v>2.2770999999999999E-7</v>
      </c>
      <c r="N758" s="1">
        <v>2.4648999999999998E-7</v>
      </c>
      <c r="O758" s="1">
        <v>2.0205000000000001E-7</v>
      </c>
      <c r="P758" s="1">
        <v>1.3014999999999999E-8</v>
      </c>
      <c r="Q758" s="1">
        <v>645470</v>
      </c>
      <c r="R758" s="1">
        <v>688040</v>
      </c>
      <c r="S758" s="1">
        <v>604310</v>
      </c>
      <c r="T758">
        <v>23800</v>
      </c>
      <c r="U758" s="1">
        <v>202740000000</v>
      </c>
      <c r="V758" s="1">
        <v>206850000000</v>
      </c>
      <c r="W758" s="1">
        <v>199870000000</v>
      </c>
      <c r="X758" s="1">
        <v>2607300000</v>
      </c>
      <c r="Y758" s="5">
        <v>209970</v>
      </c>
      <c r="Z758" s="1">
        <v>424710</v>
      </c>
      <c r="AA758">
        <v>33336</v>
      </c>
      <c r="AB758">
        <v>91734</v>
      </c>
      <c r="AC758">
        <v>1074.7</v>
      </c>
      <c r="AD758">
        <v>1077.9000000000001</v>
      </c>
      <c r="AE758">
        <v>1071.8</v>
      </c>
      <c r="AF758">
        <v>2.3557999999999999</v>
      </c>
      <c r="AG758">
        <v>3685.3</v>
      </c>
      <c r="AH758">
        <v>3831</v>
      </c>
      <c r="AI758">
        <v>3546.3</v>
      </c>
      <c r="AJ758">
        <v>91.334000000000003</v>
      </c>
      <c r="AK758" s="2">
        <v>1064.7</v>
      </c>
      <c r="AL758">
        <v>1206.7</v>
      </c>
      <c r="AM758">
        <v>955</v>
      </c>
      <c r="AN758">
        <v>58.715000000000003</v>
      </c>
      <c r="AO758">
        <v>30.936</v>
      </c>
      <c r="AP758">
        <v>-3.3946000000000001</v>
      </c>
      <c r="AQ758">
        <v>0.61434999999999995</v>
      </c>
      <c r="AR758">
        <v>32.418999999999997</v>
      </c>
      <c r="AS758">
        <v>-3.3127</v>
      </c>
      <c r="AT758">
        <v>0.67032000000000003</v>
      </c>
      <c r="AU758">
        <v>29.492999999999999</v>
      </c>
      <c r="AV758">
        <v>-3.4266999999999999</v>
      </c>
      <c r="AW758">
        <v>0.56189</v>
      </c>
      <c r="AX758">
        <v>0.90071999999999997</v>
      </c>
      <c r="AY758">
        <v>2.6407E-2</v>
      </c>
      <c r="AZ758">
        <v>3.2437000000000001E-2</v>
      </c>
      <c r="BA758">
        <v>62.518999999999998</v>
      </c>
      <c r="BB758">
        <v>1258.9000000000001</v>
      </c>
      <c r="BC758">
        <v>28.419</v>
      </c>
      <c r="BD758">
        <v>-0.24837000000000001</v>
      </c>
      <c r="BE758">
        <v>-4.9732999999999999E-2</v>
      </c>
      <c r="BF758">
        <v>2.1968000000000001</v>
      </c>
      <c r="BG758">
        <v>78.295000000000002</v>
      </c>
      <c r="BH758">
        <v>1273.8</v>
      </c>
      <c r="BI758">
        <v>28.831</v>
      </c>
      <c r="BJ758">
        <v>0.25103999999999999</v>
      </c>
      <c r="BK758">
        <v>-3.2440999999999998E-2</v>
      </c>
      <c r="BL758">
        <v>2.7568999999999999</v>
      </c>
      <c r="BM758">
        <v>46.369</v>
      </c>
      <c r="BN758">
        <v>1223</v>
      </c>
      <c r="BO758">
        <v>27.564</v>
      </c>
      <c r="BP758">
        <v>-1.4396</v>
      </c>
      <c r="BQ758">
        <v>-8.9133000000000004E-2</v>
      </c>
      <c r="BR758">
        <v>1.5879000000000001</v>
      </c>
      <c r="BS758">
        <v>10.210000000000001</v>
      </c>
      <c r="BT758">
        <v>12.292</v>
      </c>
      <c r="BU758">
        <v>0.30386999999999997</v>
      </c>
      <c r="BV758">
        <v>0.41524</v>
      </c>
      <c r="BW758">
        <v>1.3217E-2</v>
      </c>
      <c r="BX758">
        <v>0.35700999999999999</v>
      </c>
      <c r="BY758">
        <v>16.215</v>
      </c>
      <c r="BZ758">
        <v>0.21707000000000001</v>
      </c>
      <c r="CA758">
        <v>6.6708000000000003E-2</v>
      </c>
      <c r="CB758">
        <v>20.547000000000001</v>
      </c>
      <c r="CC758">
        <v>46.597000000000001</v>
      </c>
      <c r="CD758">
        <v>0.13891000000000001</v>
      </c>
      <c r="CE758">
        <v>10.84</v>
      </c>
      <c r="CF758">
        <v>-55.713000000000001</v>
      </c>
      <c r="CG758">
        <v>1.9585000000000002E-3</v>
      </c>
      <c r="CH758">
        <v>2.6326000000000001</v>
      </c>
      <c r="CI758">
        <v>26.068999999999999</v>
      </c>
      <c r="CJ758">
        <v>3.9815999999999997E-2</v>
      </c>
      <c r="CK758" s="1">
        <v>101620</v>
      </c>
      <c r="CL758" s="1">
        <v>101630</v>
      </c>
      <c r="CM758" s="1">
        <v>101610</v>
      </c>
      <c r="CN758">
        <v>3.4207000000000001</v>
      </c>
      <c r="CO758" s="1">
        <v>117840000</v>
      </c>
      <c r="CP758" s="1">
        <v>119110000</v>
      </c>
      <c r="CQ758" s="1">
        <v>114730000</v>
      </c>
      <c r="CR758" s="1">
        <v>1050100</v>
      </c>
      <c r="CS758" s="1">
        <v>101660</v>
      </c>
      <c r="CT758" s="1">
        <v>116730</v>
      </c>
      <c r="CU758">
        <v>88996</v>
      </c>
      <c r="CV758">
        <v>7616.5</v>
      </c>
      <c r="CW758">
        <v>1141.7</v>
      </c>
      <c r="CX758">
        <v>-0.79195000000000004</v>
      </c>
      <c r="CY758">
        <v>440.81</v>
      </c>
      <c r="CZ758">
        <v>2220.6</v>
      </c>
      <c r="DA758">
        <v>1.0163</v>
      </c>
      <c r="DB758">
        <v>5790.3</v>
      </c>
      <c r="DC758">
        <v>53.125</v>
      </c>
      <c r="DD758">
        <v>-2.6025</v>
      </c>
      <c r="DE758">
        <v>-5374.7</v>
      </c>
      <c r="DF758">
        <v>667.35</v>
      </c>
      <c r="DG758">
        <v>1.0620000000000001</v>
      </c>
      <c r="DH758">
        <v>2860.9</v>
      </c>
      <c r="DI758" t="s">
        <v>118</v>
      </c>
      <c r="DJ758">
        <v>0.49896000000000001</v>
      </c>
      <c r="DK758" s="2">
        <v>0.43896000000000002</v>
      </c>
      <c r="DL758">
        <v>0</v>
      </c>
      <c r="DM758">
        <v>0</v>
      </c>
    </row>
    <row r="759" spans="1:117" x14ac:dyDescent="0.4">
      <c r="A759" s="1">
        <v>3.7148E-13</v>
      </c>
      <c r="B759" s="1">
        <v>4.1079000000000001E-13</v>
      </c>
      <c r="C759" s="1">
        <v>3.3687000000000001E-13</v>
      </c>
      <c r="D759" s="1">
        <v>2.2342999999999999E-14</v>
      </c>
      <c r="E759" s="1">
        <v>1.8346000000000001E-24</v>
      </c>
      <c r="F759" s="1">
        <v>2.0084999999999999E-24</v>
      </c>
      <c r="G759" s="1">
        <v>1.6789999999999998E-24</v>
      </c>
      <c r="H759">
        <v>0</v>
      </c>
      <c r="I759" s="7">
        <v>5.3795999999999997E-16</v>
      </c>
      <c r="J759" s="1">
        <v>2.0428E-15</v>
      </c>
      <c r="K759" s="1">
        <v>1.5316E-18</v>
      </c>
      <c r="L759" s="1">
        <v>6.9831999999999998E-16</v>
      </c>
      <c r="M759" s="1">
        <v>2.2732E-7</v>
      </c>
      <c r="N759" s="1">
        <v>2.4629999999999998E-7</v>
      </c>
      <c r="O759" s="1">
        <v>2.0113E-7</v>
      </c>
      <c r="P759" s="1">
        <v>1.311E-8</v>
      </c>
      <c r="Q759" s="1">
        <v>643060</v>
      </c>
      <c r="R759" s="1">
        <v>685380</v>
      </c>
      <c r="S759" s="1">
        <v>602120</v>
      </c>
      <c r="T759">
        <v>23658</v>
      </c>
      <c r="U759" s="1">
        <v>199830000000</v>
      </c>
      <c r="V759" s="1">
        <v>203860000000</v>
      </c>
      <c r="W759" s="1">
        <v>197030000000</v>
      </c>
      <c r="X759" s="1">
        <v>2548500000</v>
      </c>
      <c r="Y759" s="5">
        <v>209650</v>
      </c>
      <c r="Z759" s="1">
        <v>424580</v>
      </c>
      <c r="AA759">
        <v>33071</v>
      </c>
      <c r="AB759">
        <v>91616</v>
      </c>
      <c r="AC759">
        <v>1074.5</v>
      </c>
      <c r="AD759">
        <v>1077.7</v>
      </c>
      <c r="AE759">
        <v>1071.5999999999999</v>
      </c>
      <c r="AF759">
        <v>2.3578000000000001</v>
      </c>
      <c r="AG759">
        <v>3686.3</v>
      </c>
      <c r="AH759">
        <v>3832.2</v>
      </c>
      <c r="AI759">
        <v>3546.9</v>
      </c>
      <c r="AJ759">
        <v>91.68</v>
      </c>
      <c r="AK759" s="2">
        <v>1064.8</v>
      </c>
      <c r="AL759">
        <v>1207.4000000000001</v>
      </c>
      <c r="AM759">
        <v>953.05</v>
      </c>
      <c r="AN759">
        <v>58.871000000000002</v>
      </c>
      <c r="AO759">
        <v>30.957000000000001</v>
      </c>
      <c r="AP759">
        <v>-3.3908</v>
      </c>
      <c r="AQ759">
        <v>0.61129999999999995</v>
      </c>
      <c r="AR759">
        <v>32.435000000000002</v>
      </c>
      <c r="AS759">
        <v>-3.3092000000000001</v>
      </c>
      <c r="AT759">
        <v>0.66696</v>
      </c>
      <c r="AU759">
        <v>29.515000000000001</v>
      </c>
      <c r="AV759">
        <v>-3.423</v>
      </c>
      <c r="AW759">
        <v>0.55913000000000002</v>
      </c>
      <c r="AX759">
        <v>0.89856999999999998</v>
      </c>
      <c r="AY759">
        <v>2.6332000000000001E-2</v>
      </c>
      <c r="AZ759">
        <v>3.2252000000000003E-2</v>
      </c>
      <c r="BA759">
        <v>61.905000000000001</v>
      </c>
      <c r="BB759">
        <v>1257.0999999999999</v>
      </c>
      <c r="BC759">
        <v>28.373000000000001</v>
      </c>
      <c r="BD759">
        <v>-0.19386999999999999</v>
      </c>
      <c r="BE759">
        <v>-4.7678999999999999E-2</v>
      </c>
      <c r="BF759">
        <v>2.1953999999999998</v>
      </c>
      <c r="BG759">
        <v>77.712999999999994</v>
      </c>
      <c r="BH759">
        <v>1271.9000000000001</v>
      </c>
      <c r="BI759">
        <v>28.782</v>
      </c>
      <c r="BJ759">
        <v>0.30535000000000001</v>
      </c>
      <c r="BK759">
        <v>-3.0474000000000001E-2</v>
      </c>
      <c r="BL759">
        <v>2.7509999999999999</v>
      </c>
      <c r="BM759">
        <v>45.85</v>
      </c>
      <c r="BN759">
        <v>1221.4000000000001</v>
      </c>
      <c r="BO759">
        <v>27.523</v>
      </c>
      <c r="BP759">
        <v>-1.3855999999999999</v>
      </c>
      <c r="BQ759">
        <v>-8.6826E-2</v>
      </c>
      <c r="BR759">
        <v>1.5942000000000001</v>
      </c>
      <c r="BS759">
        <v>10.191000000000001</v>
      </c>
      <c r="BT759">
        <v>12.223000000000001</v>
      </c>
      <c r="BU759">
        <v>0.30196000000000001</v>
      </c>
      <c r="BV759">
        <v>0.41459000000000001</v>
      </c>
      <c r="BW759">
        <v>1.3143999999999999E-2</v>
      </c>
      <c r="BX759">
        <v>0.35315000000000002</v>
      </c>
      <c r="BY759">
        <v>16.266999999999999</v>
      </c>
      <c r="BZ759">
        <v>0.29227999999999998</v>
      </c>
      <c r="CA759">
        <v>6.6666000000000003E-2</v>
      </c>
      <c r="CB759">
        <v>20.654</v>
      </c>
      <c r="CC759">
        <v>46.15</v>
      </c>
      <c r="CD759">
        <v>0.13918</v>
      </c>
      <c r="CE759">
        <v>10.847</v>
      </c>
      <c r="CF759">
        <v>-55.582999999999998</v>
      </c>
      <c r="CG759">
        <v>2.0317E-3</v>
      </c>
      <c r="CH759">
        <v>2.6577999999999999</v>
      </c>
      <c r="CI759">
        <v>25.972999999999999</v>
      </c>
      <c r="CJ759">
        <v>3.9819E-2</v>
      </c>
      <c r="CK759" s="1">
        <v>101620</v>
      </c>
      <c r="CL759" s="1">
        <v>101630</v>
      </c>
      <c r="CM759" s="1">
        <v>101610</v>
      </c>
      <c r="CN759">
        <v>3.3927999999999998</v>
      </c>
      <c r="CO759" s="1">
        <v>117710000</v>
      </c>
      <c r="CP759" s="1">
        <v>118990000</v>
      </c>
      <c r="CQ759" s="1">
        <v>114620000</v>
      </c>
      <c r="CR759" s="1">
        <v>1045800</v>
      </c>
      <c r="CS759" s="1">
        <v>101670</v>
      </c>
      <c r="CT759" s="1">
        <v>116840</v>
      </c>
      <c r="CU759">
        <v>88658</v>
      </c>
      <c r="CV759">
        <v>7714.7</v>
      </c>
      <c r="CW759">
        <v>1148.4000000000001</v>
      </c>
      <c r="CX759">
        <v>-0.66564999999999996</v>
      </c>
      <c r="CY759">
        <v>420.92</v>
      </c>
      <c r="CZ759">
        <v>2237.3000000000002</v>
      </c>
      <c r="DA759">
        <v>1.1515</v>
      </c>
      <c r="DB759">
        <v>5887.9</v>
      </c>
      <c r="DC759">
        <v>55.078000000000003</v>
      </c>
      <c r="DD759">
        <v>-2.4493999999999998</v>
      </c>
      <c r="DE759">
        <v>-5370</v>
      </c>
      <c r="DF759">
        <v>670.07</v>
      </c>
      <c r="DG759">
        <v>1.0488999999999999</v>
      </c>
      <c r="DH759">
        <v>2875.6</v>
      </c>
      <c r="DI759" t="s">
        <v>118</v>
      </c>
      <c r="DJ759">
        <v>0.49962000000000001</v>
      </c>
      <c r="DK759" s="2">
        <v>0.43962000000000001</v>
      </c>
      <c r="DL759">
        <v>0</v>
      </c>
      <c r="DM759">
        <v>0</v>
      </c>
    </row>
    <row r="760" spans="1:117" x14ac:dyDescent="0.4">
      <c r="A760" s="1">
        <v>3.5507000000000002E-13</v>
      </c>
      <c r="B760" s="1">
        <v>3.9263999999999998E-13</v>
      </c>
      <c r="C760" s="1">
        <v>3.2199000000000002E-13</v>
      </c>
      <c r="D760" s="1">
        <v>2.1356000000000001E-14</v>
      </c>
      <c r="E760" s="1">
        <v>1.6932E-24</v>
      </c>
      <c r="F760" s="1">
        <v>1.8538000000000001E-24</v>
      </c>
      <c r="G760" s="1">
        <v>1.5496999999999999E-24</v>
      </c>
      <c r="H760">
        <v>0</v>
      </c>
      <c r="I760" s="7">
        <v>5.0454999999999998E-16</v>
      </c>
      <c r="J760" s="1">
        <v>1.9023000000000002E-15</v>
      </c>
      <c r="K760" s="1">
        <v>1.5374E-18</v>
      </c>
      <c r="L760" s="1">
        <v>6.5538999999999999E-16</v>
      </c>
      <c r="M760" s="1">
        <v>2.2693999999999999E-7</v>
      </c>
      <c r="N760" s="1">
        <v>2.4611999999999998E-7</v>
      </c>
      <c r="O760" s="1">
        <v>2.0022E-7</v>
      </c>
      <c r="P760" s="1">
        <v>1.3205999999999999E-8</v>
      </c>
      <c r="Q760" s="1">
        <v>640650</v>
      </c>
      <c r="R760" s="1">
        <v>682710</v>
      </c>
      <c r="S760" s="1">
        <v>599930</v>
      </c>
      <c r="T760">
        <v>23515</v>
      </c>
      <c r="U760" s="1">
        <v>196920000000</v>
      </c>
      <c r="V760" s="1">
        <v>200870000000</v>
      </c>
      <c r="W760" s="1">
        <v>194190000000</v>
      </c>
      <c r="X760" s="1">
        <v>2489800000</v>
      </c>
      <c r="Y760" s="5">
        <v>209330</v>
      </c>
      <c r="Z760" s="1">
        <v>424460</v>
      </c>
      <c r="AA760">
        <v>32807</v>
      </c>
      <c r="AB760">
        <v>91498</v>
      </c>
      <c r="AC760">
        <v>1074.4000000000001</v>
      </c>
      <c r="AD760">
        <v>1077.5999999999999</v>
      </c>
      <c r="AE760">
        <v>1071.5</v>
      </c>
      <c r="AF760">
        <v>2.3597000000000001</v>
      </c>
      <c r="AG760">
        <v>3687.3</v>
      </c>
      <c r="AH760">
        <v>3833.4</v>
      </c>
      <c r="AI760">
        <v>3547.4</v>
      </c>
      <c r="AJ760">
        <v>92.025999999999996</v>
      </c>
      <c r="AK760" s="2">
        <v>1064.8</v>
      </c>
      <c r="AL760">
        <v>1208.2</v>
      </c>
      <c r="AM760">
        <v>951.11</v>
      </c>
      <c r="AN760">
        <v>59.027000000000001</v>
      </c>
      <c r="AO760">
        <v>30.978000000000002</v>
      </c>
      <c r="AP760">
        <v>-3.3871000000000002</v>
      </c>
      <c r="AQ760">
        <v>0.60826000000000002</v>
      </c>
      <c r="AR760">
        <v>32.450000000000003</v>
      </c>
      <c r="AS760">
        <v>-3.3056999999999999</v>
      </c>
      <c r="AT760">
        <v>0.66359999999999997</v>
      </c>
      <c r="AU760">
        <v>29.536999999999999</v>
      </c>
      <c r="AV760">
        <v>-3.4192</v>
      </c>
      <c r="AW760">
        <v>0.55637000000000003</v>
      </c>
      <c r="AX760">
        <v>0.89641000000000004</v>
      </c>
      <c r="AY760">
        <v>2.6256999999999999E-2</v>
      </c>
      <c r="AZ760">
        <v>3.2065999999999997E-2</v>
      </c>
      <c r="BA760">
        <v>61.290999999999997</v>
      </c>
      <c r="BB760">
        <v>1255.3</v>
      </c>
      <c r="BC760">
        <v>28.327999999999999</v>
      </c>
      <c r="BD760">
        <v>-0.13938</v>
      </c>
      <c r="BE760">
        <v>-4.5623999999999998E-2</v>
      </c>
      <c r="BF760">
        <v>2.1939000000000002</v>
      </c>
      <c r="BG760">
        <v>77.131</v>
      </c>
      <c r="BH760">
        <v>1270</v>
      </c>
      <c r="BI760">
        <v>28.733000000000001</v>
      </c>
      <c r="BJ760">
        <v>0.35965999999999998</v>
      </c>
      <c r="BK760">
        <v>-2.8507999999999999E-2</v>
      </c>
      <c r="BL760">
        <v>2.7450999999999999</v>
      </c>
      <c r="BM760">
        <v>45.331000000000003</v>
      </c>
      <c r="BN760">
        <v>1219.8</v>
      </c>
      <c r="BO760">
        <v>27.481000000000002</v>
      </c>
      <c r="BP760">
        <v>-1.3315999999999999</v>
      </c>
      <c r="BQ760">
        <v>-8.4518999999999997E-2</v>
      </c>
      <c r="BR760">
        <v>1.6006</v>
      </c>
      <c r="BS760">
        <v>10.173</v>
      </c>
      <c r="BT760">
        <v>12.153</v>
      </c>
      <c r="BU760">
        <v>0.30005999999999999</v>
      </c>
      <c r="BV760">
        <v>0.41393000000000002</v>
      </c>
      <c r="BW760">
        <v>1.3070999999999999E-2</v>
      </c>
      <c r="BX760">
        <v>0.34928999999999999</v>
      </c>
      <c r="BY760">
        <v>16.318000000000001</v>
      </c>
      <c r="BZ760">
        <v>0.36749999999999999</v>
      </c>
      <c r="CA760">
        <v>6.6625000000000004E-2</v>
      </c>
      <c r="CB760">
        <v>20.760999999999999</v>
      </c>
      <c r="CC760">
        <v>45.703000000000003</v>
      </c>
      <c r="CD760">
        <v>0.13944999999999999</v>
      </c>
      <c r="CE760">
        <v>10.853999999999999</v>
      </c>
      <c r="CF760">
        <v>-55.453000000000003</v>
      </c>
      <c r="CG760">
        <v>2.1048999999999998E-3</v>
      </c>
      <c r="CH760">
        <v>2.6829999999999998</v>
      </c>
      <c r="CI760">
        <v>25.878</v>
      </c>
      <c r="CJ760">
        <v>3.9822000000000003E-2</v>
      </c>
      <c r="CK760" s="1">
        <v>101620</v>
      </c>
      <c r="CL760" s="1">
        <v>101630</v>
      </c>
      <c r="CM760" s="1">
        <v>101610</v>
      </c>
      <c r="CN760">
        <v>3.3650000000000002</v>
      </c>
      <c r="CO760" s="1">
        <v>117590000</v>
      </c>
      <c r="CP760" s="1">
        <v>118860000</v>
      </c>
      <c r="CQ760" s="1">
        <v>114510000</v>
      </c>
      <c r="CR760" s="1">
        <v>1041500</v>
      </c>
      <c r="CS760" s="1">
        <v>101690</v>
      </c>
      <c r="CT760" s="1">
        <v>116950</v>
      </c>
      <c r="CU760">
        <v>88319</v>
      </c>
      <c r="CV760">
        <v>7813</v>
      </c>
      <c r="CW760">
        <v>1155.0999999999999</v>
      </c>
      <c r="CX760">
        <v>-0.53935</v>
      </c>
      <c r="CY760">
        <v>401.03</v>
      </c>
      <c r="CZ760">
        <v>2254</v>
      </c>
      <c r="DA760">
        <v>1.2867</v>
      </c>
      <c r="DB760">
        <v>5985.4</v>
      </c>
      <c r="DC760">
        <v>57.030999999999999</v>
      </c>
      <c r="DD760">
        <v>-2.2963</v>
      </c>
      <c r="DE760">
        <v>-5365.3</v>
      </c>
      <c r="DF760">
        <v>672.79</v>
      </c>
      <c r="DG760">
        <v>1.0358000000000001</v>
      </c>
      <c r="DH760">
        <v>2890.2</v>
      </c>
      <c r="DI760" t="s">
        <v>118</v>
      </c>
      <c r="DJ760">
        <v>0.50027999999999995</v>
      </c>
      <c r="DK760" s="2">
        <v>0.44028</v>
      </c>
      <c r="DL760">
        <v>0</v>
      </c>
      <c r="DM760">
        <v>0</v>
      </c>
    </row>
    <row r="761" spans="1:117" x14ac:dyDescent="0.4">
      <c r="A761" s="1">
        <v>3.3864999999999998E-13</v>
      </c>
      <c r="B761" s="1">
        <v>3.7449E-13</v>
      </c>
      <c r="C761" s="1">
        <v>3.0710000000000002E-13</v>
      </c>
      <c r="D761" s="1">
        <v>2.0369999999999999E-14</v>
      </c>
      <c r="E761" s="1">
        <v>1.5518999999999999E-24</v>
      </c>
      <c r="F761" s="1">
        <v>1.6990000000000001E-24</v>
      </c>
      <c r="G761" s="1">
        <v>1.4202999999999999E-24</v>
      </c>
      <c r="H761">
        <v>0</v>
      </c>
      <c r="I761" s="7">
        <v>4.7114E-16</v>
      </c>
      <c r="J761" s="1">
        <v>1.7618E-15</v>
      </c>
      <c r="K761" s="1">
        <v>1.5431000000000001E-18</v>
      </c>
      <c r="L761" s="1">
        <v>6.1246999999999997E-16</v>
      </c>
      <c r="M761" s="1">
        <v>2.2655E-7</v>
      </c>
      <c r="N761" s="1">
        <v>2.4592999999999998E-7</v>
      </c>
      <c r="O761" s="1">
        <v>1.9929999999999999E-7</v>
      </c>
      <c r="P761" s="1">
        <v>1.3300999999999999E-8</v>
      </c>
      <c r="Q761" s="1">
        <v>638250</v>
      </c>
      <c r="R761" s="1">
        <v>680050</v>
      </c>
      <c r="S761" s="1">
        <v>597750</v>
      </c>
      <c r="T761">
        <v>23373</v>
      </c>
      <c r="U761" s="1">
        <v>194010000000</v>
      </c>
      <c r="V761" s="1">
        <v>197880000000</v>
      </c>
      <c r="W761" s="1">
        <v>191340000000</v>
      </c>
      <c r="X761" s="1">
        <v>2431100000</v>
      </c>
      <c r="Y761" s="5">
        <v>209020</v>
      </c>
      <c r="Z761" s="1">
        <v>424330</v>
      </c>
      <c r="AA761">
        <v>32542</v>
      </c>
      <c r="AB761">
        <v>91380</v>
      </c>
      <c r="AC761">
        <v>1074.2</v>
      </c>
      <c r="AD761">
        <v>1077.4000000000001</v>
      </c>
      <c r="AE761">
        <v>1071.4000000000001</v>
      </c>
      <c r="AF761">
        <v>2.3616999999999999</v>
      </c>
      <c r="AG761">
        <v>3688.2</v>
      </c>
      <c r="AH761">
        <v>3834.6</v>
      </c>
      <c r="AI761">
        <v>3548</v>
      </c>
      <c r="AJ761">
        <v>92.370999999999995</v>
      </c>
      <c r="AK761" s="2">
        <v>1064.8</v>
      </c>
      <c r="AL761">
        <v>1209</v>
      </c>
      <c r="AM761">
        <v>949.17</v>
      </c>
      <c r="AN761">
        <v>59.183</v>
      </c>
      <c r="AO761">
        <v>30.998999999999999</v>
      </c>
      <c r="AP761">
        <v>-3.3833000000000002</v>
      </c>
      <c r="AQ761">
        <v>0.60521000000000003</v>
      </c>
      <c r="AR761">
        <v>32.465000000000003</v>
      </c>
      <c r="AS761">
        <v>-3.3022</v>
      </c>
      <c r="AT761">
        <v>0.66024000000000005</v>
      </c>
      <c r="AU761">
        <v>29.559000000000001</v>
      </c>
      <c r="AV761">
        <v>-3.4154</v>
      </c>
      <c r="AW761">
        <v>0.55361000000000005</v>
      </c>
      <c r="AX761">
        <v>0.89426000000000005</v>
      </c>
      <c r="AY761">
        <v>2.6182E-2</v>
      </c>
      <c r="AZ761">
        <v>3.1881E-2</v>
      </c>
      <c r="BA761">
        <v>60.677</v>
      </c>
      <c r="BB761">
        <v>1253.5999999999999</v>
      </c>
      <c r="BC761">
        <v>28.282</v>
      </c>
      <c r="BD761">
        <v>-8.4881999999999999E-2</v>
      </c>
      <c r="BE761">
        <v>-4.3568999999999997E-2</v>
      </c>
      <c r="BF761">
        <v>2.1924999999999999</v>
      </c>
      <c r="BG761">
        <v>76.55</v>
      </c>
      <c r="BH761">
        <v>1268.0999999999999</v>
      </c>
      <c r="BI761">
        <v>28.683</v>
      </c>
      <c r="BJ761">
        <v>0.41397</v>
      </c>
      <c r="BK761">
        <v>-2.6542E-2</v>
      </c>
      <c r="BL761">
        <v>2.7391000000000001</v>
      </c>
      <c r="BM761">
        <v>44.811</v>
      </c>
      <c r="BN761">
        <v>1218.2</v>
      </c>
      <c r="BO761">
        <v>27.44</v>
      </c>
      <c r="BP761">
        <v>-1.2776000000000001</v>
      </c>
      <c r="BQ761">
        <v>-8.2211999999999993E-2</v>
      </c>
      <c r="BR761">
        <v>1.6069</v>
      </c>
      <c r="BS761">
        <v>10.154999999999999</v>
      </c>
      <c r="BT761">
        <v>12.084</v>
      </c>
      <c r="BU761">
        <v>0.29815999999999998</v>
      </c>
      <c r="BV761">
        <v>0.41327000000000003</v>
      </c>
      <c r="BW761">
        <v>1.2997E-2</v>
      </c>
      <c r="BX761">
        <v>0.34543000000000001</v>
      </c>
      <c r="BY761">
        <v>16.37</v>
      </c>
      <c r="BZ761">
        <v>0.44272</v>
      </c>
      <c r="CA761">
        <v>6.6583000000000003E-2</v>
      </c>
      <c r="CB761">
        <v>20.867999999999999</v>
      </c>
      <c r="CC761">
        <v>45.256</v>
      </c>
      <c r="CD761">
        <v>0.13972000000000001</v>
      </c>
      <c r="CE761">
        <v>10.86</v>
      </c>
      <c r="CF761">
        <v>-55.323999999999998</v>
      </c>
      <c r="CG761">
        <v>2.1781000000000001E-3</v>
      </c>
      <c r="CH761">
        <v>2.7082000000000002</v>
      </c>
      <c r="CI761">
        <v>25.782</v>
      </c>
      <c r="CJ761">
        <v>3.9826E-2</v>
      </c>
      <c r="CK761" s="1">
        <v>101620</v>
      </c>
      <c r="CL761" s="1">
        <v>101630</v>
      </c>
      <c r="CM761" s="1">
        <v>101610</v>
      </c>
      <c r="CN761">
        <v>3.3372000000000002</v>
      </c>
      <c r="CO761" s="1">
        <v>117460000</v>
      </c>
      <c r="CP761" s="1">
        <v>118740000</v>
      </c>
      <c r="CQ761" s="1">
        <v>114400000</v>
      </c>
      <c r="CR761" s="1">
        <v>1037200</v>
      </c>
      <c r="CS761" s="1">
        <v>101710</v>
      </c>
      <c r="CT761" s="1">
        <v>117070</v>
      </c>
      <c r="CU761">
        <v>87980</v>
      </c>
      <c r="CV761">
        <v>7911.3</v>
      </c>
      <c r="CW761">
        <v>1161.8</v>
      </c>
      <c r="CX761">
        <v>-0.41304999999999997</v>
      </c>
      <c r="CY761">
        <v>381.14</v>
      </c>
      <c r="CZ761">
        <v>2270.6999999999998</v>
      </c>
      <c r="DA761">
        <v>1.4218</v>
      </c>
      <c r="DB761">
        <v>6083</v>
      </c>
      <c r="DC761">
        <v>58.984999999999999</v>
      </c>
      <c r="DD761">
        <v>-2.1433</v>
      </c>
      <c r="DE761">
        <v>-5360.7</v>
      </c>
      <c r="DF761">
        <v>675.51</v>
      </c>
      <c r="DG761">
        <v>1.0226999999999999</v>
      </c>
      <c r="DH761">
        <v>2904.8</v>
      </c>
      <c r="DI761" t="s">
        <v>118</v>
      </c>
      <c r="DJ761">
        <v>0.50094000000000005</v>
      </c>
      <c r="DK761" s="2">
        <v>0.44094</v>
      </c>
      <c r="DL761">
        <v>0</v>
      </c>
      <c r="DM761">
        <v>0</v>
      </c>
    </row>
    <row r="762" spans="1:117" x14ac:dyDescent="0.4">
      <c r="A762" s="1">
        <v>3.2224E-13</v>
      </c>
      <c r="B762" s="1">
        <v>3.5634000000000002E-13</v>
      </c>
      <c r="C762" s="1">
        <v>2.9221000000000002E-13</v>
      </c>
      <c r="D762" s="1">
        <v>1.9383000000000001E-14</v>
      </c>
      <c r="E762" s="1">
        <v>1.4105E-24</v>
      </c>
      <c r="F762" s="1">
        <v>1.5442E-24</v>
      </c>
      <c r="G762" s="1">
        <v>1.291E-24</v>
      </c>
      <c r="H762">
        <v>0</v>
      </c>
      <c r="I762" s="7">
        <v>4.3773000000000002E-16</v>
      </c>
      <c r="J762" s="1">
        <v>1.6212999999999999E-15</v>
      </c>
      <c r="K762" s="1">
        <v>1.5488E-18</v>
      </c>
      <c r="L762" s="1">
        <v>5.6953999999999998E-16</v>
      </c>
      <c r="M762" s="1">
        <v>2.2616000000000001E-7</v>
      </c>
      <c r="N762" s="1">
        <v>2.4573999999999998E-7</v>
      </c>
      <c r="O762" s="1">
        <v>1.9838999999999999E-7</v>
      </c>
      <c r="P762" s="1">
        <v>1.3397000000000001E-8</v>
      </c>
      <c r="Q762" s="1">
        <v>635840</v>
      </c>
      <c r="R762" s="1">
        <v>677390</v>
      </c>
      <c r="S762" s="1">
        <v>595560</v>
      </c>
      <c r="T762">
        <v>23231</v>
      </c>
      <c r="U762" s="1">
        <v>191100000000</v>
      </c>
      <c r="V762" s="1">
        <v>194900000000</v>
      </c>
      <c r="W762" s="1">
        <v>188500000000</v>
      </c>
      <c r="X762" s="1">
        <v>2372400000</v>
      </c>
      <c r="Y762" s="5">
        <v>208700</v>
      </c>
      <c r="Z762" s="1">
        <v>424210</v>
      </c>
      <c r="AA762">
        <v>32278</v>
      </c>
      <c r="AB762">
        <v>91263</v>
      </c>
      <c r="AC762">
        <v>1074.0999999999999</v>
      </c>
      <c r="AD762">
        <v>1077.3</v>
      </c>
      <c r="AE762">
        <v>1071.2</v>
      </c>
      <c r="AF762">
        <v>2.3635999999999999</v>
      </c>
      <c r="AG762">
        <v>3689.2</v>
      </c>
      <c r="AH762">
        <v>3835.8</v>
      </c>
      <c r="AI762">
        <v>3548.6</v>
      </c>
      <c r="AJ762">
        <v>92.716999999999999</v>
      </c>
      <c r="AK762" s="2">
        <v>1064.9000000000001</v>
      </c>
      <c r="AL762">
        <v>1209.8</v>
      </c>
      <c r="AM762">
        <v>947.23</v>
      </c>
      <c r="AN762">
        <v>59.338999999999999</v>
      </c>
      <c r="AO762">
        <v>31.02</v>
      </c>
      <c r="AP762">
        <v>-3.3795000000000002</v>
      </c>
      <c r="AQ762">
        <v>0.60216999999999998</v>
      </c>
      <c r="AR762">
        <v>32.479999999999997</v>
      </c>
      <c r="AS762">
        <v>-3.2987000000000002</v>
      </c>
      <c r="AT762">
        <v>0.65686999999999995</v>
      </c>
      <c r="AU762">
        <v>29.581</v>
      </c>
      <c r="AV762">
        <v>-3.4116</v>
      </c>
      <c r="AW762">
        <v>0.55084</v>
      </c>
      <c r="AX762">
        <v>0.89210999999999996</v>
      </c>
      <c r="AY762">
        <v>2.6107000000000002E-2</v>
      </c>
      <c r="AZ762">
        <v>3.1696000000000002E-2</v>
      </c>
      <c r="BA762">
        <v>60.061999999999998</v>
      </c>
      <c r="BB762">
        <v>1251.8</v>
      </c>
      <c r="BC762">
        <v>28.236000000000001</v>
      </c>
      <c r="BD762">
        <v>-3.0386E-2</v>
      </c>
      <c r="BE762">
        <v>-4.1515000000000003E-2</v>
      </c>
      <c r="BF762">
        <v>2.1911</v>
      </c>
      <c r="BG762">
        <v>75.968000000000004</v>
      </c>
      <c r="BH762">
        <v>1266.2</v>
      </c>
      <c r="BI762">
        <v>28.634</v>
      </c>
      <c r="BJ762">
        <v>0.46827999999999997</v>
      </c>
      <c r="BK762">
        <v>-2.4576000000000001E-2</v>
      </c>
      <c r="BL762">
        <v>2.7332000000000001</v>
      </c>
      <c r="BM762">
        <v>44.292000000000002</v>
      </c>
      <c r="BN762">
        <v>1216.5999999999999</v>
      </c>
      <c r="BO762">
        <v>27.399000000000001</v>
      </c>
      <c r="BP762">
        <v>-1.2236</v>
      </c>
      <c r="BQ762">
        <v>-7.9905000000000004E-2</v>
      </c>
      <c r="BR762">
        <v>1.6133</v>
      </c>
      <c r="BS762">
        <v>10.135999999999999</v>
      </c>
      <c r="BT762">
        <v>12.015000000000001</v>
      </c>
      <c r="BU762">
        <v>0.29625000000000001</v>
      </c>
      <c r="BV762">
        <v>0.41260999999999998</v>
      </c>
      <c r="BW762">
        <v>1.2924E-2</v>
      </c>
      <c r="BX762">
        <v>0.34156999999999998</v>
      </c>
      <c r="BY762">
        <v>16.422000000000001</v>
      </c>
      <c r="BZ762">
        <v>0.51793</v>
      </c>
      <c r="CA762">
        <v>6.6542000000000004E-2</v>
      </c>
      <c r="CB762">
        <v>20.974</v>
      </c>
      <c r="CC762">
        <v>44.808999999999997</v>
      </c>
      <c r="CD762">
        <v>0.14000000000000001</v>
      </c>
      <c r="CE762">
        <v>10.867000000000001</v>
      </c>
      <c r="CF762">
        <v>-55.194000000000003</v>
      </c>
      <c r="CG762">
        <v>2.2514000000000002E-3</v>
      </c>
      <c r="CH762">
        <v>2.7334000000000001</v>
      </c>
      <c r="CI762">
        <v>25.686</v>
      </c>
      <c r="CJ762">
        <v>3.9829000000000003E-2</v>
      </c>
      <c r="CK762" s="1">
        <v>101620</v>
      </c>
      <c r="CL762" s="1">
        <v>101630</v>
      </c>
      <c r="CM762" s="1">
        <v>101610</v>
      </c>
      <c r="CN762">
        <v>3.3092999999999999</v>
      </c>
      <c r="CO762" s="1">
        <v>117340000</v>
      </c>
      <c r="CP762" s="1">
        <v>118610000</v>
      </c>
      <c r="CQ762" s="1">
        <v>114280000</v>
      </c>
      <c r="CR762" s="1">
        <v>1032900</v>
      </c>
      <c r="CS762" s="1">
        <v>101720</v>
      </c>
      <c r="CT762" s="1">
        <v>117180</v>
      </c>
      <c r="CU762">
        <v>87642</v>
      </c>
      <c r="CV762">
        <v>8009.6</v>
      </c>
      <c r="CW762">
        <v>1168.4000000000001</v>
      </c>
      <c r="CX762">
        <v>-0.28675</v>
      </c>
      <c r="CY762">
        <v>361.25</v>
      </c>
      <c r="CZ762">
        <v>2287.4</v>
      </c>
      <c r="DA762">
        <v>1.5569999999999999</v>
      </c>
      <c r="DB762">
        <v>6180.6</v>
      </c>
      <c r="DC762">
        <v>60.938000000000002</v>
      </c>
      <c r="DD762">
        <v>-1.9902</v>
      </c>
      <c r="DE762">
        <v>-5356</v>
      </c>
      <c r="DF762">
        <v>678.23</v>
      </c>
      <c r="DG762">
        <v>1.0096000000000001</v>
      </c>
      <c r="DH762">
        <v>2919.5</v>
      </c>
      <c r="DI762" t="s">
        <v>118</v>
      </c>
      <c r="DJ762">
        <v>0.50160000000000005</v>
      </c>
      <c r="DK762" s="2">
        <v>0.44159999999999999</v>
      </c>
      <c r="DL762">
        <v>0</v>
      </c>
      <c r="DM762">
        <v>0</v>
      </c>
    </row>
    <row r="763" spans="1:117" x14ac:dyDescent="0.4">
      <c r="A763" s="1">
        <v>3.0583000000000002E-13</v>
      </c>
      <c r="B763" s="1">
        <v>3.3819E-13</v>
      </c>
      <c r="C763" s="1">
        <v>2.7732999999999999E-13</v>
      </c>
      <c r="D763" s="1">
        <v>1.8396E-14</v>
      </c>
      <c r="E763" s="1">
        <v>1.2692000000000001E-24</v>
      </c>
      <c r="F763" s="1">
        <v>1.3893999999999999E-24</v>
      </c>
      <c r="G763" s="1">
        <v>1.1616999999999999E-24</v>
      </c>
      <c r="H763">
        <v>0</v>
      </c>
      <c r="I763" s="7">
        <v>4.0431999999999998E-16</v>
      </c>
      <c r="J763" s="1">
        <v>1.4807999999999999E-15</v>
      </c>
      <c r="K763" s="1">
        <v>1.5546E-18</v>
      </c>
      <c r="L763" s="1">
        <v>5.2661999999999997E-16</v>
      </c>
      <c r="M763" s="1">
        <v>2.2578E-7</v>
      </c>
      <c r="N763" s="1">
        <v>2.4555000000000002E-7</v>
      </c>
      <c r="O763" s="1">
        <v>1.9747999999999999E-7</v>
      </c>
      <c r="P763" s="1">
        <v>1.3493E-8</v>
      </c>
      <c r="Q763" s="1">
        <v>633430</v>
      </c>
      <c r="R763" s="1">
        <v>674720</v>
      </c>
      <c r="S763" s="1">
        <v>593370</v>
      </c>
      <c r="T763">
        <v>23089</v>
      </c>
      <c r="U763" s="1">
        <v>188190000000</v>
      </c>
      <c r="V763" s="1">
        <v>191910000000</v>
      </c>
      <c r="W763" s="1">
        <v>185650000000</v>
      </c>
      <c r="X763" s="1">
        <v>2313700000</v>
      </c>
      <c r="Y763" s="5">
        <v>208390</v>
      </c>
      <c r="Z763" s="1">
        <v>424080</v>
      </c>
      <c r="AA763">
        <v>32013</v>
      </c>
      <c r="AB763">
        <v>91145</v>
      </c>
      <c r="AC763">
        <v>1073.9000000000001</v>
      </c>
      <c r="AD763">
        <v>1077.2</v>
      </c>
      <c r="AE763">
        <v>1071.0999999999999</v>
      </c>
      <c r="AF763">
        <v>2.3656000000000001</v>
      </c>
      <c r="AG763">
        <v>3690.1</v>
      </c>
      <c r="AH763">
        <v>3837</v>
      </c>
      <c r="AI763">
        <v>3549.2</v>
      </c>
      <c r="AJ763">
        <v>93.063000000000002</v>
      </c>
      <c r="AK763" s="2">
        <v>1064.9000000000001</v>
      </c>
      <c r="AL763">
        <v>1210.5</v>
      </c>
      <c r="AM763">
        <v>945.29</v>
      </c>
      <c r="AN763">
        <v>59.494999999999997</v>
      </c>
      <c r="AO763">
        <v>31.041</v>
      </c>
      <c r="AP763">
        <v>-3.3757000000000001</v>
      </c>
      <c r="AQ763">
        <v>0.59911999999999999</v>
      </c>
      <c r="AR763">
        <v>32.494999999999997</v>
      </c>
      <c r="AS763">
        <v>-3.2951999999999999</v>
      </c>
      <c r="AT763">
        <v>0.65351000000000004</v>
      </c>
      <c r="AU763">
        <v>29.603000000000002</v>
      </c>
      <c r="AV763">
        <v>-3.4079000000000002</v>
      </c>
      <c r="AW763">
        <v>0.54808000000000001</v>
      </c>
      <c r="AX763">
        <v>0.88995000000000002</v>
      </c>
      <c r="AY763">
        <v>2.6032E-2</v>
      </c>
      <c r="AZ763">
        <v>3.1510999999999997E-2</v>
      </c>
      <c r="BA763">
        <v>59.448</v>
      </c>
      <c r="BB763">
        <v>1250</v>
      </c>
      <c r="BC763">
        <v>28.190999999999999</v>
      </c>
      <c r="BD763">
        <v>2.4109999999999999E-2</v>
      </c>
      <c r="BE763">
        <v>-3.9460000000000002E-2</v>
      </c>
      <c r="BF763">
        <v>2.1896</v>
      </c>
      <c r="BG763">
        <v>75.385999999999996</v>
      </c>
      <c r="BH763">
        <v>1264.3</v>
      </c>
      <c r="BI763">
        <v>28.585000000000001</v>
      </c>
      <c r="BJ763">
        <v>0.52259</v>
      </c>
      <c r="BK763">
        <v>-2.2610000000000002E-2</v>
      </c>
      <c r="BL763">
        <v>2.7273000000000001</v>
      </c>
      <c r="BM763">
        <v>43.771999999999998</v>
      </c>
      <c r="BN763">
        <v>1215</v>
      </c>
      <c r="BO763">
        <v>27.356999999999999</v>
      </c>
      <c r="BP763">
        <v>-1.1697</v>
      </c>
      <c r="BQ763">
        <v>-7.7598E-2</v>
      </c>
      <c r="BR763">
        <v>1.6195999999999999</v>
      </c>
      <c r="BS763">
        <v>10.118</v>
      </c>
      <c r="BT763">
        <v>11.946</v>
      </c>
      <c r="BU763">
        <v>0.29435</v>
      </c>
      <c r="BV763">
        <v>0.41194999999999998</v>
      </c>
      <c r="BW763">
        <v>1.285E-2</v>
      </c>
      <c r="BX763">
        <v>0.33772000000000002</v>
      </c>
      <c r="BY763">
        <v>16.474</v>
      </c>
      <c r="BZ763">
        <v>0.59314999999999996</v>
      </c>
      <c r="CA763">
        <v>6.6500000000000004E-2</v>
      </c>
      <c r="CB763">
        <v>21.081</v>
      </c>
      <c r="CC763">
        <v>44.363</v>
      </c>
      <c r="CD763">
        <v>0.14027000000000001</v>
      </c>
      <c r="CE763">
        <v>10.874000000000001</v>
      </c>
      <c r="CF763">
        <v>-55.064999999999998</v>
      </c>
      <c r="CG763">
        <v>2.3246E-3</v>
      </c>
      <c r="CH763">
        <v>2.7585999999999999</v>
      </c>
      <c r="CI763">
        <v>25.591000000000001</v>
      </c>
      <c r="CJ763">
        <v>3.9831999999999999E-2</v>
      </c>
      <c r="CK763" s="1">
        <v>101620</v>
      </c>
      <c r="CL763" s="1">
        <v>101630</v>
      </c>
      <c r="CM763" s="1">
        <v>101610</v>
      </c>
      <c r="CN763">
        <v>3.2814999999999999</v>
      </c>
      <c r="CO763" s="1">
        <v>117210000</v>
      </c>
      <c r="CP763" s="1">
        <v>118490000</v>
      </c>
      <c r="CQ763" s="1">
        <v>114170000</v>
      </c>
      <c r="CR763" s="1">
        <v>1028600</v>
      </c>
      <c r="CS763" s="1">
        <v>101740</v>
      </c>
      <c r="CT763" s="1">
        <v>117290</v>
      </c>
      <c r="CU763">
        <v>87303</v>
      </c>
      <c r="CV763">
        <v>8107.8</v>
      </c>
      <c r="CW763">
        <v>1175.0999999999999</v>
      </c>
      <c r="CX763">
        <v>-0.16045000000000001</v>
      </c>
      <c r="CY763">
        <v>341.36</v>
      </c>
      <c r="CZ763">
        <v>2304.1999999999998</v>
      </c>
      <c r="DA763">
        <v>1.6920999999999999</v>
      </c>
      <c r="DB763">
        <v>6278.2</v>
      </c>
      <c r="DC763">
        <v>62.890999999999998</v>
      </c>
      <c r="DD763">
        <v>-1.8371999999999999</v>
      </c>
      <c r="DE763">
        <v>-5351.4</v>
      </c>
      <c r="DF763">
        <v>680.95</v>
      </c>
      <c r="DG763">
        <v>0.99644999999999995</v>
      </c>
      <c r="DH763">
        <v>2934.1</v>
      </c>
      <c r="DI763" t="s">
        <v>118</v>
      </c>
      <c r="DJ763">
        <v>0.50226000000000004</v>
      </c>
      <c r="DK763" s="2">
        <v>0.44225999999999999</v>
      </c>
      <c r="DL763">
        <v>0</v>
      </c>
      <c r="DM763">
        <v>0</v>
      </c>
    </row>
    <row r="764" spans="1:117" x14ac:dyDescent="0.4">
      <c r="A764" s="1">
        <v>2.8940999999999998E-13</v>
      </c>
      <c r="B764" s="1">
        <v>3.2004000000000002E-13</v>
      </c>
      <c r="C764" s="1">
        <v>2.6243999999999999E-13</v>
      </c>
      <c r="D764" s="1">
        <v>1.7409999999999999E-14</v>
      </c>
      <c r="E764" s="1">
        <v>1.1279E-24</v>
      </c>
      <c r="F764" s="1">
        <v>1.2347000000000001E-24</v>
      </c>
      <c r="G764" s="1">
        <v>1.0322999999999999E-24</v>
      </c>
      <c r="H764">
        <v>0</v>
      </c>
      <c r="I764" s="7">
        <v>3.7091E-16</v>
      </c>
      <c r="J764" s="1">
        <v>1.3402999999999999E-15</v>
      </c>
      <c r="K764" s="1">
        <v>1.5603000000000001E-18</v>
      </c>
      <c r="L764" s="1">
        <v>4.8369999999999995E-16</v>
      </c>
      <c r="M764" s="1">
        <v>2.2539000000000001E-7</v>
      </c>
      <c r="N764" s="1">
        <v>2.4536000000000002E-7</v>
      </c>
      <c r="O764" s="1">
        <v>1.9656000000000001E-7</v>
      </c>
      <c r="P764" s="1">
        <v>1.3588000000000001E-8</v>
      </c>
      <c r="Q764" s="1">
        <v>631030</v>
      </c>
      <c r="R764" s="1">
        <v>672060</v>
      </c>
      <c r="S764" s="1">
        <v>591180</v>
      </c>
      <c r="T764">
        <v>22946</v>
      </c>
      <c r="U764" s="1">
        <v>185280000000</v>
      </c>
      <c r="V764" s="1">
        <v>188920000000</v>
      </c>
      <c r="W764" s="1">
        <v>182810000000</v>
      </c>
      <c r="X764" s="1">
        <v>2255000000</v>
      </c>
      <c r="Y764" s="5">
        <v>208070</v>
      </c>
      <c r="Z764" s="1">
        <v>423950</v>
      </c>
      <c r="AA764">
        <v>31749</v>
      </c>
      <c r="AB764">
        <v>91027</v>
      </c>
      <c r="AC764">
        <v>1073.8</v>
      </c>
      <c r="AD764">
        <v>1077</v>
      </c>
      <c r="AE764">
        <v>1070.9000000000001</v>
      </c>
      <c r="AF764">
        <v>2.3675999999999999</v>
      </c>
      <c r="AG764">
        <v>3691.1</v>
      </c>
      <c r="AH764">
        <v>3838.2</v>
      </c>
      <c r="AI764">
        <v>3549.7</v>
      </c>
      <c r="AJ764">
        <v>93.408000000000001</v>
      </c>
      <c r="AK764" s="2">
        <v>1064.9000000000001</v>
      </c>
      <c r="AL764">
        <v>1211.3</v>
      </c>
      <c r="AM764">
        <v>943.34</v>
      </c>
      <c r="AN764">
        <v>59.651000000000003</v>
      </c>
      <c r="AO764">
        <v>31.062000000000001</v>
      </c>
      <c r="AP764">
        <v>-3.3719999999999999</v>
      </c>
      <c r="AQ764">
        <v>0.59608000000000005</v>
      </c>
      <c r="AR764">
        <v>32.511000000000003</v>
      </c>
      <c r="AS764">
        <v>-3.2917000000000001</v>
      </c>
      <c r="AT764">
        <v>0.65015000000000001</v>
      </c>
      <c r="AU764">
        <v>29.625</v>
      </c>
      <c r="AV764">
        <v>-3.4041000000000001</v>
      </c>
      <c r="AW764">
        <v>0.54532000000000003</v>
      </c>
      <c r="AX764">
        <v>0.88780000000000003</v>
      </c>
      <c r="AY764">
        <v>2.5957000000000001E-2</v>
      </c>
      <c r="AZ764">
        <v>3.1324999999999999E-2</v>
      </c>
      <c r="BA764">
        <v>58.834000000000003</v>
      </c>
      <c r="BB764">
        <v>1248.3</v>
      </c>
      <c r="BC764">
        <v>28.145</v>
      </c>
      <c r="BD764">
        <v>7.8605999999999995E-2</v>
      </c>
      <c r="BE764">
        <v>-3.7406000000000002E-2</v>
      </c>
      <c r="BF764">
        <v>2.1882000000000001</v>
      </c>
      <c r="BG764">
        <v>74.804000000000002</v>
      </c>
      <c r="BH764">
        <v>1262.4000000000001</v>
      </c>
      <c r="BI764">
        <v>28.535</v>
      </c>
      <c r="BJ764">
        <v>0.57689000000000001</v>
      </c>
      <c r="BK764">
        <v>-2.0643999999999999E-2</v>
      </c>
      <c r="BL764">
        <v>2.7214</v>
      </c>
      <c r="BM764">
        <v>43.253</v>
      </c>
      <c r="BN764">
        <v>1213.4000000000001</v>
      </c>
      <c r="BO764">
        <v>27.315999999999999</v>
      </c>
      <c r="BP764">
        <v>-1.1156999999999999</v>
      </c>
      <c r="BQ764">
        <v>-7.5290999999999997E-2</v>
      </c>
      <c r="BR764">
        <v>1.6258999999999999</v>
      </c>
      <c r="BS764">
        <v>10.1</v>
      </c>
      <c r="BT764">
        <v>11.875999999999999</v>
      </c>
      <c r="BU764">
        <v>0.29243999999999998</v>
      </c>
      <c r="BV764">
        <v>0.4113</v>
      </c>
      <c r="BW764">
        <v>1.2777E-2</v>
      </c>
      <c r="BX764">
        <v>0.33385999999999999</v>
      </c>
      <c r="BY764">
        <v>16.526</v>
      </c>
      <c r="BZ764">
        <v>0.66835999999999995</v>
      </c>
      <c r="CA764">
        <v>6.6459000000000004E-2</v>
      </c>
      <c r="CB764">
        <v>21.187999999999999</v>
      </c>
      <c r="CC764">
        <v>43.915999999999997</v>
      </c>
      <c r="CD764">
        <v>0.14054</v>
      </c>
      <c r="CE764">
        <v>10.881</v>
      </c>
      <c r="CF764">
        <v>-54.935000000000002</v>
      </c>
      <c r="CG764">
        <v>2.3977999999999998E-3</v>
      </c>
      <c r="CH764">
        <v>2.7837999999999998</v>
      </c>
      <c r="CI764">
        <v>25.495000000000001</v>
      </c>
      <c r="CJ764">
        <v>3.9836000000000003E-2</v>
      </c>
      <c r="CK764" s="1">
        <v>101620</v>
      </c>
      <c r="CL764" s="1">
        <v>101630</v>
      </c>
      <c r="CM764" s="1">
        <v>101610</v>
      </c>
      <c r="CN764">
        <v>3.2536999999999998</v>
      </c>
      <c r="CO764" s="1">
        <v>117080000</v>
      </c>
      <c r="CP764" s="1">
        <v>118360000</v>
      </c>
      <c r="CQ764" s="1">
        <v>114060000</v>
      </c>
      <c r="CR764" s="1">
        <v>1024300</v>
      </c>
      <c r="CS764" s="1">
        <v>101750</v>
      </c>
      <c r="CT764" s="1">
        <v>117400</v>
      </c>
      <c r="CU764">
        <v>86965</v>
      </c>
      <c r="CV764">
        <v>8206.1</v>
      </c>
      <c r="CW764">
        <v>1181.8</v>
      </c>
      <c r="CX764">
        <v>-3.4147999999999998E-2</v>
      </c>
      <c r="CY764">
        <v>321.45999999999998</v>
      </c>
      <c r="CZ764">
        <v>2320.9</v>
      </c>
      <c r="DA764">
        <v>1.8272999999999999</v>
      </c>
      <c r="DB764">
        <v>6375.8</v>
      </c>
      <c r="DC764">
        <v>64.844999999999999</v>
      </c>
      <c r="DD764">
        <v>-1.6840999999999999</v>
      </c>
      <c r="DE764">
        <v>-5346.7</v>
      </c>
      <c r="DF764">
        <v>683.67</v>
      </c>
      <c r="DG764">
        <v>0.98333999999999999</v>
      </c>
      <c r="DH764">
        <v>2948.7</v>
      </c>
      <c r="DI764" t="s">
        <v>118</v>
      </c>
      <c r="DJ764">
        <v>0.50292000000000003</v>
      </c>
      <c r="DK764" s="2">
        <v>0.44291999999999998</v>
      </c>
      <c r="DL764">
        <v>0</v>
      </c>
      <c r="DM764">
        <v>0</v>
      </c>
    </row>
    <row r="765" spans="1:117" x14ac:dyDescent="0.4">
      <c r="A765" s="1">
        <v>2.73E-13</v>
      </c>
      <c r="B765" s="1">
        <v>3.0188999999999999E-13</v>
      </c>
      <c r="C765" s="1">
        <v>2.4756000000000001E-13</v>
      </c>
      <c r="D765" s="1">
        <v>1.6423E-14</v>
      </c>
      <c r="E765" s="1">
        <v>9.8650999999999999E-25</v>
      </c>
      <c r="F765" s="1">
        <v>1.0799E-24</v>
      </c>
      <c r="G765" s="1">
        <v>9.0297999999999996E-25</v>
      </c>
      <c r="H765">
        <v>0</v>
      </c>
      <c r="I765" s="7">
        <v>3.3748999999999999E-16</v>
      </c>
      <c r="J765" s="1">
        <v>1.1998000000000001E-15</v>
      </c>
      <c r="K765" s="1">
        <v>1.5661000000000001E-18</v>
      </c>
      <c r="L765" s="1">
        <v>4.4077000000000001E-16</v>
      </c>
      <c r="M765" s="1">
        <v>2.2499999999999999E-7</v>
      </c>
      <c r="N765" s="1">
        <v>2.4517000000000002E-7</v>
      </c>
      <c r="O765" s="1">
        <v>1.9565000000000001E-7</v>
      </c>
      <c r="P765" s="1">
        <v>1.3684E-8</v>
      </c>
      <c r="Q765" s="1">
        <v>628620</v>
      </c>
      <c r="R765" s="1">
        <v>669390</v>
      </c>
      <c r="S765" s="1">
        <v>589000</v>
      </c>
      <c r="T765">
        <v>22804</v>
      </c>
      <c r="U765" s="1">
        <v>182370000000</v>
      </c>
      <c r="V765" s="1">
        <v>185930000000</v>
      </c>
      <c r="W765" s="1">
        <v>179970000000</v>
      </c>
      <c r="X765" s="1">
        <v>2196300000</v>
      </c>
      <c r="Y765" s="5">
        <v>207750</v>
      </c>
      <c r="Z765" s="1">
        <v>423830</v>
      </c>
      <c r="AA765">
        <v>31484</v>
      </c>
      <c r="AB765">
        <v>90909</v>
      </c>
      <c r="AC765">
        <v>1073.5999999999999</v>
      </c>
      <c r="AD765">
        <v>1076.9000000000001</v>
      </c>
      <c r="AE765">
        <v>1070.8</v>
      </c>
      <c r="AF765">
        <v>2.3694999999999999</v>
      </c>
      <c r="AG765">
        <v>3692.1</v>
      </c>
      <c r="AH765">
        <v>3839.4</v>
      </c>
      <c r="AI765">
        <v>3550.3</v>
      </c>
      <c r="AJ765">
        <v>93.754000000000005</v>
      </c>
      <c r="AK765" s="2">
        <v>1064.9000000000001</v>
      </c>
      <c r="AL765">
        <v>1212.0999999999999</v>
      </c>
      <c r="AM765">
        <v>941.4</v>
      </c>
      <c r="AN765">
        <v>59.807000000000002</v>
      </c>
      <c r="AO765">
        <v>31.082999999999998</v>
      </c>
      <c r="AP765">
        <v>-3.3681999999999999</v>
      </c>
      <c r="AQ765">
        <v>0.59302999999999995</v>
      </c>
      <c r="AR765">
        <v>32.526000000000003</v>
      </c>
      <c r="AS765">
        <v>-3.2881999999999998</v>
      </c>
      <c r="AT765">
        <v>0.64678999999999998</v>
      </c>
      <c r="AU765">
        <v>29.646999999999998</v>
      </c>
      <c r="AV765">
        <v>-3.4003000000000001</v>
      </c>
      <c r="AW765">
        <v>0.54256000000000004</v>
      </c>
      <c r="AX765">
        <v>0.88565000000000005</v>
      </c>
      <c r="AY765">
        <v>2.5881999999999999E-2</v>
      </c>
      <c r="AZ765">
        <v>3.1140000000000001E-2</v>
      </c>
      <c r="BA765">
        <v>58.219000000000001</v>
      </c>
      <c r="BB765">
        <v>1246.5</v>
      </c>
      <c r="BC765">
        <v>28.1</v>
      </c>
      <c r="BD765">
        <v>0.1331</v>
      </c>
      <c r="BE765">
        <v>-3.5351E-2</v>
      </c>
      <c r="BF765">
        <v>2.1867999999999999</v>
      </c>
      <c r="BG765">
        <v>74.221999999999994</v>
      </c>
      <c r="BH765">
        <v>1260.4000000000001</v>
      </c>
      <c r="BI765">
        <v>28.486000000000001</v>
      </c>
      <c r="BJ765">
        <v>0.63119999999999998</v>
      </c>
      <c r="BK765">
        <v>-1.8678E-2</v>
      </c>
      <c r="BL765">
        <v>2.7155</v>
      </c>
      <c r="BM765">
        <v>42.734000000000002</v>
      </c>
      <c r="BN765">
        <v>1211.8</v>
      </c>
      <c r="BO765">
        <v>27.274000000000001</v>
      </c>
      <c r="BP765">
        <v>-1.0617000000000001</v>
      </c>
      <c r="BQ765">
        <v>-7.2983999999999993E-2</v>
      </c>
      <c r="BR765">
        <v>1.6323000000000001</v>
      </c>
      <c r="BS765">
        <v>10.081</v>
      </c>
      <c r="BT765">
        <v>11.807</v>
      </c>
      <c r="BU765">
        <v>0.29054000000000002</v>
      </c>
      <c r="BV765">
        <v>0.41064000000000001</v>
      </c>
      <c r="BW765">
        <v>1.2704E-2</v>
      </c>
      <c r="BX765">
        <v>0.33</v>
      </c>
      <c r="BY765">
        <v>16.577999999999999</v>
      </c>
      <c r="BZ765">
        <v>0.74358000000000002</v>
      </c>
      <c r="CA765">
        <v>6.6418000000000005E-2</v>
      </c>
      <c r="CB765">
        <v>21.295000000000002</v>
      </c>
      <c r="CC765">
        <v>43.469000000000001</v>
      </c>
      <c r="CD765">
        <v>0.14080999999999999</v>
      </c>
      <c r="CE765">
        <v>10.888</v>
      </c>
      <c r="CF765">
        <v>-54.805999999999997</v>
      </c>
      <c r="CG765">
        <v>2.4710000000000001E-3</v>
      </c>
      <c r="CH765">
        <v>2.8090000000000002</v>
      </c>
      <c r="CI765">
        <v>25.399000000000001</v>
      </c>
      <c r="CJ765">
        <v>3.9838999999999999E-2</v>
      </c>
      <c r="CK765" s="1">
        <v>101620</v>
      </c>
      <c r="CL765" s="1">
        <v>101620</v>
      </c>
      <c r="CM765" s="1">
        <v>101610</v>
      </c>
      <c r="CN765">
        <v>3.2258</v>
      </c>
      <c r="CO765" s="1">
        <v>116960000</v>
      </c>
      <c r="CP765" s="1">
        <v>118240000</v>
      </c>
      <c r="CQ765" s="1">
        <v>113950000</v>
      </c>
      <c r="CR765" s="1">
        <v>1020000</v>
      </c>
      <c r="CS765" s="1">
        <v>101770</v>
      </c>
      <c r="CT765" s="1">
        <v>117510</v>
      </c>
      <c r="CU765">
        <v>86626</v>
      </c>
      <c r="CV765">
        <v>8304.4</v>
      </c>
      <c r="CW765">
        <v>1188.5</v>
      </c>
      <c r="CX765">
        <v>9.2152999999999999E-2</v>
      </c>
      <c r="CY765">
        <v>301.57</v>
      </c>
      <c r="CZ765">
        <v>2337.6</v>
      </c>
      <c r="DA765">
        <v>1.9624999999999999</v>
      </c>
      <c r="DB765">
        <v>6473.4</v>
      </c>
      <c r="DC765">
        <v>66.798000000000002</v>
      </c>
      <c r="DD765">
        <v>-1.5310999999999999</v>
      </c>
      <c r="DE765">
        <v>-5342</v>
      </c>
      <c r="DF765">
        <v>686.39</v>
      </c>
      <c r="DG765">
        <v>0.97021999999999997</v>
      </c>
      <c r="DH765">
        <v>2963.4</v>
      </c>
      <c r="DI765" t="s">
        <v>118</v>
      </c>
      <c r="DJ765">
        <v>0.50358000000000003</v>
      </c>
      <c r="DK765" s="2">
        <v>0.44357999999999997</v>
      </c>
      <c r="DL765">
        <v>0</v>
      </c>
      <c r="DM765">
        <v>0</v>
      </c>
    </row>
    <row r="766" spans="1:117" x14ac:dyDescent="0.4">
      <c r="A766" s="1">
        <v>2.5659000000000002E-13</v>
      </c>
      <c r="B766" s="1">
        <v>2.8374000000000001E-13</v>
      </c>
      <c r="C766" s="1">
        <v>2.3267000000000001E-13</v>
      </c>
      <c r="D766" s="1">
        <v>1.5436999999999999E-14</v>
      </c>
      <c r="E766" s="1">
        <v>8.4517E-25</v>
      </c>
      <c r="F766" s="1">
        <v>9.2513999999999997E-25</v>
      </c>
      <c r="G766" s="1">
        <v>7.7364999999999997E-25</v>
      </c>
      <c r="H766">
        <v>0</v>
      </c>
      <c r="I766" s="7">
        <v>3.0408E-16</v>
      </c>
      <c r="J766" s="1">
        <v>1.0593000000000001E-15</v>
      </c>
      <c r="K766" s="1">
        <v>1.5718E-18</v>
      </c>
      <c r="L766" s="1">
        <v>3.9785E-16</v>
      </c>
      <c r="M766" s="1">
        <v>2.2462000000000001E-7</v>
      </c>
      <c r="N766" s="1">
        <v>2.4498000000000001E-7</v>
      </c>
      <c r="O766" s="1">
        <v>1.9474000000000001E-7</v>
      </c>
      <c r="P766" s="1">
        <v>1.378E-8</v>
      </c>
      <c r="Q766" s="1">
        <v>626220</v>
      </c>
      <c r="R766" s="1">
        <v>666730</v>
      </c>
      <c r="S766" s="1">
        <v>586810</v>
      </c>
      <c r="T766">
        <v>22662</v>
      </c>
      <c r="U766" s="1">
        <v>179460000000</v>
      </c>
      <c r="V766" s="1">
        <v>182940000000</v>
      </c>
      <c r="W766" s="1">
        <v>177120000000</v>
      </c>
      <c r="X766" s="1">
        <v>2137500000</v>
      </c>
      <c r="Y766" s="5">
        <v>207440</v>
      </c>
      <c r="Z766" s="1">
        <v>423700</v>
      </c>
      <c r="AA766">
        <v>31220</v>
      </c>
      <c r="AB766">
        <v>90791</v>
      </c>
      <c r="AC766">
        <v>1073.5</v>
      </c>
      <c r="AD766">
        <v>1076.7</v>
      </c>
      <c r="AE766">
        <v>1070.5999999999999</v>
      </c>
      <c r="AF766">
        <v>2.3715000000000002</v>
      </c>
      <c r="AG766">
        <v>3693</v>
      </c>
      <c r="AH766">
        <v>3840.7</v>
      </c>
      <c r="AI766">
        <v>3550.9</v>
      </c>
      <c r="AJ766">
        <v>94.1</v>
      </c>
      <c r="AK766" s="2">
        <v>1065</v>
      </c>
      <c r="AL766">
        <v>1212.8</v>
      </c>
      <c r="AM766">
        <v>939.46</v>
      </c>
      <c r="AN766">
        <v>59.963000000000001</v>
      </c>
      <c r="AO766">
        <v>31.103999999999999</v>
      </c>
      <c r="AP766">
        <v>-3.3643999999999998</v>
      </c>
      <c r="AQ766">
        <v>0.58997999999999995</v>
      </c>
      <c r="AR766">
        <v>32.540999999999997</v>
      </c>
      <c r="AS766">
        <v>-3.2847</v>
      </c>
      <c r="AT766">
        <v>0.64342999999999995</v>
      </c>
      <c r="AU766">
        <v>29.669</v>
      </c>
      <c r="AV766">
        <v>-3.3965000000000001</v>
      </c>
      <c r="AW766">
        <v>0.53979999999999995</v>
      </c>
      <c r="AX766">
        <v>0.88349</v>
      </c>
      <c r="AY766">
        <v>2.5807E-2</v>
      </c>
      <c r="AZ766">
        <v>3.0955E-2</v>
      </c>
      <c r="BA766">
        <v>57.604999999999997</v>
      </c>
      <c r="BB766">
        <v>1244.7</v>
      </c>
      <c r="BC766">
        <v>28.053999999999998</v>
      </c>
      <c r="BD766">
        <v>0.18759999999999999</v>
      </c>
      <c r="BE766">
        <v>-3.3295999999999999E-2</v>
      </c>
      <c r="BF766">
        <v>2.1852999999999998</v>
      </c>
      <c r="BG766">
        <v>73.64</v>
      </c>
      <c r="BH766">
        <v>1258.5</v>
      </c>
      <c r="BI766">
        <v>28.437000000000001</v>
      </c>
      <c r="BJ766">
        <v>0.68550999999999995</v>
      </c>
      <c r="BK766">
        <v>-1.6712000000000001E-2</v>
      </c>
      <c r="BL766">
        <v>2.7096</v>
      </c>
      <c r="BM766">
        <v>42.213999999999999</v>
      </c>
      <c r="BN766">
        <v>1210.2</v>
      </c>
      <c r="BO766">
        <v>27.233000000000001</v>
      </c>
      <c r="BP766">
        <v>-1.0077</v>
      </c>
      <c r="BQ766">
        <v>-7.0678000000000005E-2</v>
      </c>
      <c r="BR766">
        <v>1.6386000000000001</v>
      </c>
      <c r="BS766">
        <v>10.063000000000001</v>
      </c>
      <c r="BT766">
        <v>11.738</v>
      </c>
      <c r="BU766">
        <v>0.28864000000000001</v>
      </c>
      <c r="BV766">
        <v>0.40998000000000001</v>
      </c>
      <c r="BW766">
        <v>1.2630000000000001E-2</v>
      </c>
      <c r="BX766">
        <v>0.32613999999999999</v>
      </c>
      <c r="BY766">
        <v>16.629000000000001</v>
      </c>
      <c r="BZ766">
        <v>0.81879000000000002</v>
      </c>
      <c r="CA766">
        <v>6.6376000000000004E-2</v>
      </c>
      <c r="CB766">
        <v>21.402000000000001</v>
      </c>
      <c r="CC766">
        <v>43.021999999999998</v>
      </c>
      <c r="CD766">
        <v>0.14108999999999999</v>
      </c>
      <c r="CE766">
        <v>10.894</v>
      </c>
      <c r="CF766">
        <v>-54.676000000000002</v>
      </c>
      <c r="CG766">
        <v>2.5441999999999999E-3</v>
      </c>
      <c r="CH766">
        <v>2.8342000000000001</v>
      </c>
      <c r="CI766">
        <v>25.303999999999998</v>
      </c>
      <c r="CJ766">
        <v>3.9842000000000002E-2</v>
      </c>
      <c r="CK766" s="1">
        <v>101620</v>
      </c>
      <c r="CL766" s="1">
        <v>101620</v>
      </c>
      <c r="CM766" s="1">
        <v>101610</v>
      </c>
      <c r="CN766">
        <v>3.198</v>
      </c>
      <c r="CO766" s="1">
        <v>116830000</v>
      </c>
      <c r="CP766" s="1">
        <v>118110000</v>
      </c>
      <c r="CQ766" s="1">
        <v>113830000</v>
      </c>
      <c r="CR766" s="1">
        <v>1015700</v>
      </c>
      <c r="CS766" s="1">
        <v>101780</v>
      </c>
      <c r="CT766" s="1">
        <v>117620</v>
      </c>
      <c r="CU766">
        <v>86287</v>
      </c>
      <c r="CV766">
        <v>8402.7000000000007</v>
      </c>
      <c r="CW766">
        <v>1195.2</v>
      </c>
      <c r="CX766">
        <v>0.21845000000000001</v>
      </c>
      <c r="CY766">
        <v>281.68</v>
      </c>
      <c r="CZ766">
        <v>2354.3000000000002</v>
      </c>
      <c r="DA766">
        <v>2.0975999999999999</v>
      </c>
      <c r="DB766">
        <v>6571</v>
      </c>
      <c r="DC766">
        <v>68.751000000000005</v>
      </c>
      <c r="DD766">
        <v>-1.3779999999999999</v>
      </c>
      <c r="DE766">
        <v>-5337.4</v>
      </c>
      <c r="DF766">
        <v>689.1</v>
      </c>
      <c r="DG766">
        <v>0.95711000000000002</v>
      </c>
      <c r="DH766">
        <v>2978</v>
      </c>
      <c r="DI766" t="s">
        <v>118</v>
      </c>
      <c r="DJ766">
        <v>0.50424000000000002</v>
      </c>
      <c r="DK766" s="2">
        <v>0.44424000000000002</v>
      </c>
      <c r="DL766">
        <v>0</v>
      </c>
      <c r="DM766">
        <v>0</v>
      </c>
    </row>
    <row r="767" spans="1:117" x14ac:dyDescent="0.4">
      <c r="A767" s="1">
        <v>2.4016999999999998E-13</v>
      </c>
      <c r="B767" s="1">
        <v>2.6558999999999998E-13</v>
      </c>
      <c r="C767" s="1">
        <v>2.1779E-13</v>
      </c>
      <c r="D767" s="1">
        <v>1.4450000000000001E-14</v>
      </c>
      <c r="E767" s="1">
        <v>7.0383000000000002E-25</v>
      </c>
      <c r="F767" s="1">
        <v>7.7037000000000003E-25</v>
      </c>
      <c r="G767" s="1">
        <v>6.4431000000000004E-25</v>
      </c>
      <c r="H767">
        <v>0</v>
      </c>
      <c r="I767" s="7">
        <v>2.7067000000000002E-16</v>
      </c>
      <c r="J767" s="1">
        <v>9.1882999999999998E-16</v>
      </c>
      <c r="K767" s="1">
        <v>1.5775000000000001E-18</v>
      </c>
      <c r="L767" s="1">
        <v>3.5492999999999998E-16</v>
      </c>
      <c r="M767" s="1">
        <v>2.2422999999999999E-7</v>
      </c>
      <c r="N767" s="1">
        <v>2.4479000000000001E-7</v>
      </c>
      <c r="O767" s="1">
        <v>1.9382E-7</v>
      </c>
      <c r="P767" s="1">
        <v>1.3875E-8</v>
      </c>
      <c r="Q767" s="1">
        <v>623810</v>
      </c>
      <c r="R767" s="1">
        <v>664070</v>
      </c>
      <c r="S767" s="1">
        <v>584620</v>
      </c>
      <c r="T767">
        <v>22519</v>
      </c>
      <c r="U767" s="1">
        <v>176540000000</v>
      </c>
      <c r="V767" s="1">
        <v>179960000000</v>
      </c>
      <c r="W767" s="1">
        <v>174280000000</v>
      </c>
      <c r="X767" s="1">
        <v>2078800000</v>
      </c>
      <c r="Y767" s="5">
        <v>207120</v>
      </c>
      <c r="Z767" s="1">
        <v>423580</v>
      </c>
      <c r="AA767">
        <v>30955</v>
      </c>
      <c r="AB767">
        <v>90673</v>
      </c>
      <c r="AC767">
        <v>1073.3</v>
      </c>
      <c r="AD767">
        <v>1076.5999999999999</v>
      </c>
      <c r="AE767">
        <v>1070.5</v>
      </c>
      <c r="AF767">
        <v>2.3734000000000002</v>
      </c>
      <c r="AG767">
        <v>3694</v>
      </c>
      <c r="AH767">
        <v>3841.9</v>
      </c>
      <c r="AI767">
        <v>3551.5</v>
      </c>
      <c r="AJ767">
        <v>94.444999999999993</v>
      </c>
      <c r="AK767" s="2">
        <v>1065</v>
      </c>
      <c r="AL767">
        <v>1213.5999999999999</v>
      </c>
      <c r="AM767">
        <v>937.52</v>
      </c>
      <c r="AN767">
        <v>60.119</v>
      </c>
      <c r="AO767">
        <v>31.125</v>
      </c>
      <c r="AP767">
        <v>-3.3605999999999998</v>
      </c>
      <c r="AQ767">
        <v>0.58694000000000002</v>
      </c>
      <c r="AR767">
        <v>32.555999999999997</v>
      </c>
      <c r="AS767">
        <v>-3.2812000000000001</v>
      </c>
      <c r="AT767">
        <v>0.64007000000000003</v>
      </c>
      <c r="AU767">
        <v>29.690999999999999</v>
      </c>
      <c r="AV767">
        <v>-3.3927999999999998</v>
      </c>
      <c r="AW767">
        <v>0.53703000000000001</v>
      </c>
      <c r="AX767">
        <v>0.88134000000000001</v>
      </c>
      <c r="AY767">
        <v>2.5732999999999999E-2</v>
      </c>
      <c r="AZ767">
        <v>3.0769999999999999E-2</v>
      </c>
      <c r="BA767">
        <v>56.991</v>
      </c>
      <c r="BB767">
        <v>1243</v>
      </c>
      <c r="BC767">
        <v>28.009</v>
      </c>
      <c r="BD767">
        <v>0.24209</v>
      </c>
      <c r="BE767">
        <v>-3.1241999999999999E-2</v>
      </c>
      <c r="BF767">
        <v>2.1839</v>
      </c>
      <c r="BG767">
        <v>73.058000000000007</v>
      </c>
      <c r="BH767">
        <v>1256.5999999999999</v>
      </c>
      <c r="BI767">
        <v>28.387</v>
      </c>
      <c r="BJ767">
        <v>0.73982000000000003</v>
      </c>
      <c r="BK767">
        <v>-1.4746E-2</v>
      </c>
      <c r="BL767">
        <v>2.7037</v>
      </c>
      <c r="BM767">
        <v>41.695</v>
      </c>
      <c r="BN767">
        <v>1208.5999999999999</v>
      </c>
      <c r="BO767">
        <v>27.192</v>
      </c>
      <c r="BP767">
        <v>-0.95374000000000003</v>
      </c>
      <c r="BQ767">
        <v>-6.8371000000000001E-2</v>
      </c>
      <c r="BR767">
        <v>1.645</v>
      </c>
      <c r="BS767">
        <v>10.045</v>
      </c>
      <c r="BT767">
        <v>11.667999999999999</v>
      </c>
      <c r="BU767">
        <v>0.28672999999999998</v>
      </c>
      <c r="BV767">
        <v>0.40932000000000002</v>
      </c>
      <c r="BW767">
        <v>1.2557E-2</v>
      </c>
      <c r="BX767">
        <v>0.32228000000000001</v>
      </c>
      <c r="BY767">
        <v>16.681000000000001</v>
      </c>
      <c r="BZ767">
        <v>0.89400999999999997</v>
      </c>
      <c r="CA767">
        <v>6.6335000000000005E-2</v>
      </c>
      <c r="CB767">
        <v>21.509</v>
      </c>
      <c r="CC767">
        <v>42.575000000000003</v>
      </c>
      <c r="CD767">
        <v>0.14136000000000001</v>
      </c>
      <c r="CE767">
        <v>10.901</v>
      </c>
      <c r="CF767">
        <v>-54.546999999999997</v>
      </c>
      <c r="CG767">
        <v>2.6175E-3</v>
      </c>
      <c r="CH767">
        <v>2.8595000000000002</v>
      </c>
      <c r="CI767">
        <v>25.207999999999998</v>
      </c>
      <c r="CJ767">
        <v>3.9844999999999998E-2</v>
      </c>
      <c r="CK767" s="1">
        <v>101620</v>
      </c>
      <c r="CL767" s="1">
        <v>101620</v>
      </c>
      <c r="CM767" s="1">
        <v>101610</v>
      </c>
      <c r="CN767">
        <v>3.1701000000000001</v>
      </c>
      <c r="CO767" s="1">
        <v>116700000</v>
      </c>
      <c r="CP767" s="1">
        <v>117990000</v>
      </c>
      <c r="CQ767" s="1">
        <v>113720000</v>
      </c>
      <c r="CR767" s="1">
        <v>1011400</v>
      </c>
      <c r="CS767" s="1">
        <v>101800</v>
      </c>
      <c r="CT767" s="1">
        <v>117730</v>
      </c>
      <c r="CU767">
        <v>85949</v>
      </c>
      <c r="CV767">
        <v>8500.9</v>
      </c>
      <c r="CW767">
        <v>1201.9000000000001</v>
      </c>
      <c r="CX767">
        <v>0.34475</v>
      </c>
      <c r="CY767">
        <v>261.79000000000002</v>
      </c>
      <c r="CZ767">
        <v>2371</v>
      </c>
      <c r="DA767">
        <v>2.2328000000000001</v>
      </c>
      <c r="DB767">
        <v>6668.6</v>
      </c>
      <c r="DC767">
        <v>70.704999999999998</v>
      </c>
      <c r="DD767">
        <v>-1.2250000000000001</v>
      </c>
      <c r="DE767">
        <v>-5332.7</v>
      </c>
      <c r="DF767">
        <v>691.82</v>
      </c>
      <c r="DG767">
        <v>0.94399</v>
      </c>
      <c r="DH767">
        <v>2992.6</v>
      </c>
      <c r="DI767" t="s">
        <v>118</v>
      </c>
      <c r="DJ767">
        <v>0.50490000000000002</v>
      </c>
      <c r="DK767" s="2">
        <v>0.44490000000000002</v>
      </c>
      <c r="DL767">
        <v>0</v>
      </c>
      <c r="DM767">
        <v>0</v>
      </c>
    </row>
    <row r="768" spans="1:117" x14ac:dyDescent="0.4">
      <c r="A768" s="1">
        <v>2.2416E-13</v>
      </c>
      <c r="B768" s="1">
        <v>2.4788E-13</v>
      </c>
      <c r="C768" s="1">
        <v>2.0326000000000001E-13</v>
      </c>
      <c r="D768" s="1">
        <v>1.3487E-14</v>
      </c>
      <c r="E768" s="1">
        <v>5.6737999999999999E-25</v>
      </c>
      <c r="F768" s="1">
        <v>6.2095000000000003E-25</v>
      </c>
      <c r="G768" s="1">
        <v>5.1945000000000004E-25</v>
      </c>
      <c r="H768">
        <v>0</v>
      </c>
      <c r="I768" s="7">
        <v>2.3832E-16</v>
      </c>
      <c r="J768" s="1">
        <v>7.8310000000000004E-16</v>
      </c>
      <c r="K768" s="1">
        <v>1.5825000000000001E-18</v>
      </c>
      <c r="L768" s="1">
        <v>3.1333000000000001E-16</v>
      </c>
      <c r="M768" s="1">
        <v>2.2385000000000001E-7</v>
      </c>
      <c r="N768" s="1">
        <v>2.4460000000000001E-7</v>
      </c>
      <c r="O768" s="1">
        <v>1.9292999999999999E-7</v>
      </c>
      <c r="P768" s="1">
        <v>1.3968E-8</v>
      </c>
      <c r="Q768" s="1">
        <v>621380</v>
      </c>
      <c r="R768" s="1">
        <v>661380</v>
      </c>
      <c r="S768" s="1">
        <v>582410</v>
      </c>
      <c r="T768">
        <v>22377</v>
      </c>
      <c r="U768" s="1">
        <v>173640000000</v>
      </c>
      <c r="V768" s="1">
        <v>176970000000</v>
      </c>
      <c r="W768" s="1">
        <v>171440000000</v>
      </c>
      <c r="X768" s="1">
        <v>2020600000</v>
      </c>
      <c r="Y768" s="5">
        <v>206820</v>
      </c>
      <c r="Z768" s="1">
        <v>423430</v>
      </c>
      <c r="AA768">
        <v>30696</v>
      </c>
      <c r="AB768">
        <v>90578</v>
      </c>
      <c r="AC768">
        <v>1073.2</v>
      </c>
      <c r="AD768">
        <v>1076.4000000000001</v>
      </c>
      <c r="AE768">
        <v>1070.3</v>
      </c>
      <c r="AF768">
        <v>2.3753000000000002</v>
      </c>
      <c r="AG768">
        <v>3694.8</v>
      </c>
      <c r="AH768">
        <v>3842.9</v>
      </c>
      <c r="AI768">
        <v>3551.9</v>
      </c>
      <c r="AJ768">
        <v>94.787000000000006</v>
      </c>
      <c r="AK768" s="2">
        <v>1065</v>
      </c>
      <c r="AL768">
        <v>1214.4000000000001</v>
      </c>
      <c r="AM768">
        <v>935.7</v>
      </c>
      <c r="AN768">
        <v>60.268000000000001</v>
      </c>
      <c r="AO768">
        <v>31.146000000000001</v>
      </c>
      <c r="AP768">
        <v>-3.3570000000000002</v>
      </c>
      <c r="AQ768">
        <v>0.58387999999999995</v>
      </c>
      <c r="AR768">
        <v>32.570999999999998</v>
      </c>
      <c r="AS768">
        <v>-3.2778</v>
      </c>
      <c r="AT768">
        <v>0.63668999999999998</v>
      </c>
      <c r="AU768">
        <v>29.712</v>
      </c>
      <c r="AV768">
        <v>-3.3891</v>
      </c>
      <c r="AW768">
        <v>0.53425999999999996</v>
      </c>
      <c r="AX768">
        <v>0.87919000000000003</v>
      </c>
      <c r="AY768">
        <v>2.5659000000000001E-2</v>
      </c>
      <c r="AZ768">
        <v>3.0585999999999999E-2</v>
      </c>
      <c r="BA768">
        <v>56.384999999999998</v>
      </c>
      <c r="BB768">
        <v>1241.2</v>
      </c>
      <c r="BC768">
        <v>27.963999999999999</v>
      </c>
      <c r="BD768">
        <v>0.29637999999999998</v>
      </c>
      <c r="BE768">
        <v>-2.9142999999999999E-2</v>
      </c>
      <c r="BF768">
        <v>2.1827000000000001</v>
      </c>
      <c r="BG768">
        <v>72.480999999999995</v>
      </c>
      <c r="BH768">
        <v>1254.8</v>
      </c>
      <c r="BI768">
        <v>28.338999999999999</v>
      </c>
      <c r="BJ768">
        <v>0.79369000000000001</v>
      </c>
      <c r="BK768">
        <v>-1.2739E-2</v>
      </c>
      <c r="BL768">
        <v>2.698</v>
      </c>
      <c r="BM768">
        <v>41.182000000000002</v>
      </c>
      <c r="BN768">
        <v>1207.0999999999999</v>
      </c>
      <c r="BO768">
        <v>27.151</v>
      </c>
      <c r="BP768">
        <v>-0.89971999999999996</v>
      </c>
      <c r="BQ768">
        <v>-6.6029000000000004E-2</v>
      </c>
      <c r="BR768">
        <v>1.6515</v>
      </c>
      <c r="BS768">
        <v>10.026</v>
      </c>
      <c r="BT768">
        <v>11.601000000000001</v>
      </c>
      <c r="BU768">
        <v>0.28487000000000001</v>
      </c>
      <c r="BV768">
        <v>0.40858</v>
      </c>
      <c r="BW768">
        <v>1.2485E-2</v>
      </c>
      <c r="BX768">
        <v>0.31844</v>
      </c>
      <c r="BY768">
        <v>16.733000000000001</v>
      </c>
      <c r="BZ768">
        <v>0.95264000000000004</v>
      </c>
      <c r="CA768">
        <v>6.6269999999999996E-2</v>
      </c>
      <c r="CB768">
        <v>21.613</v>
      </c>
      <c r="CC768">
        <v>42.134</v>
      </c>
      <c r="CD768">
        <v>0.14154</v>
      </c>
      <c r="CE768">
        <v>10.909000000000001</v>
      </c>
      <c r="CF768">
        <v>-54.408000000000001</v>
      </c>
      <c r="CG768">
        <v>2.6943000000000002E-3</v>
      </c>
      <c r="CH768">
        <v>2.8833000000000002</v>
      </c>
      <c r="CI768">
        <v>25.11</v>
      </c>
      <c r="CJ768">
        <v>3.9830999999999998E-2</v>
      </c>
      <c r="CK768" s="1">
        <v>101620</v>
      </c>
      <c r="CL768" s="1">
        <v>101620</v>
      </c>
      <c r="CM768" s="1">
        <v>101610</v>
      </c>
      <c r="CN768">
        <v>3.1432000000000002</v>
      </c>
      <c r="CO768" s="1">
        <v>116580000</v>
      </c>
      <c r="CP768" s="1">
        <v>117870000</v>
      </c>
      <c r="CQ768" s="1">
        <v>113610000</v>
      </c>
      <c r="CR768" s="1">
        <v>1007100</v>
      </c>
      <c r="CS768" s="1">
        <v>101820</v>
      </c>
      <c r="CT768" s="1">
        <v>117840</v>
      </c>
      <c r="CU768">
        <v>85626</v>
      </c>
      <c r="CV768">
        <v>8594.1</v>
      </c>
      <c r="CW768">
        <v>1208.2</v>
      </c>
      <c r="CX768">
        <v>0.46257999999999999</v>
      </c>
      <c r="CY768">
        <v>241.1</v>
      </c>
      <c r="CZ768">
        <v>2386.3000000000002</v>
      </c>
      <c r="DA768">
        <v>2.3586999999999998</v>
      </c>
      <c r="DB768">
        <v>6756.2</v>
      </c>
      <c r="DC768">
        <v>72.762</v>
      </c>
      <c r="DD768">
        <v>-1.0825</v>
      </c>
      <c r="DE768">
        <v>-5326.8</v>
      </c>
      <c r="DF768">
        <v>694.24</v>
      </c>
      <c r="DG768">
        <v>0.93152999999999997</v>
      </c>
      <c r="DH768">
        <v>3005.4</v>
      </c>
      <c r="DI768" t="s">
        <v>118</v>
      </c>
      <c r="DJ768">
        <v>0.50556000000000001</v>
      </c>
      <c r="DK768" s="2">
        <v>0.44556000000000001</v>
      </c>
      <c r="DL768">
        <v>0</v>
      </c>
      <c r="DM768">
        <v>0</v>
      </c>
    </row>
    <row r="769" spans="1:117" x14ac:dyDescent="0.4">
      <c r="A769" s="1">
        <v>2.1711999999999999E-13</v>
      </c>
      <c r="B769" s="1">
        <v>2.4010000000000001E-13</v>
      </c>
      <c r="C769" s="1">
        <v>1.9687999999999999E-13</v>
      </c>
      <c r="D769" s="1">
        <v>1.3063999999999999E-14</v>
      </c>
      <c r="E769" s="1">
        <v>5.4123000000000002E-25</v>
      </c>
      <c r="F769" s="1">
        <v>5.9232999999999997E-25</v>
      </c>
      <c r="G769" s="1">
        <v>4.9551E-25</v>
      </c>
      <c r="H769">
        <v>0</v>
      </c>
      <c r="I769" s="7">
        <v>2.2978000000000001E-16</v>
      </c>
      <c r="J769" s="1">
        <v>7.5473000000000004E-16</v>
      </c>
      <c r="K769" s="1">
        <v>1.5699999999999999E-18</v>
      </c>
      <c r="L769" s="1">
        <v>3.0172E-16</v>
      </c>
      <c r="M769" s="1">
        <v>2.2356E-7</v>
      </c>
      <c r="N769" s="1">
        <v>2.4442000000000001E-7</v>
      </c>
      <c r="O769" s="1">
        <v>1.9250999999999999E-7</v>
      </c>
      <c r="P769" s="1">
        <v>1.4009999999999999E-8</v>
      </c>
      <c r="Q769" s="1">
        <v>618400</v>
      </c>
      <c r="R769" s="1">
        <v>658120</v>
      </c>
      <c r="S769" s="1">
        <v>579680</v>
      </c>
      <c r="T769">
        <v>22224</v>
      </c>
      <c r="U769" s="1">
        <v>170830000000</v>
      </c>
      <c r="V769" s="1">
        <v>174080000000</v>
      </c>
      <c r="W769" s="1">
        <v>168660000000</v>
      </c>
      <c r="X769" s="1">
        <v>1972500000</v>
      </c>
      <c r="Y769" s="5">
        <v>206800</v>
      </c>
      <c r="Z769" s="1">
        <v>422730</v>
      </c>
      <c r="AA769">
        <v>30571</v>
      </c>
      <c r="AB769">
        <v>90981</v>
      </c>
      <c r="AC769">
        <v>1073.3</v>
      </c>
      <c r="AD769">
        <v>1076.5</v>
      </c>
      <c r="AE769">
        <v>1070.4000000000001</v>
      </c>
      <c r="AF769">
        <v>2.3748999999999998</v>
      </c>
      <c r="AG769">
        <v>3693.2</v>
      </c>
      <c r="AH769">
        <v>3841.4</v>
      </c>
      <c r="AI769">
        <v>3549.9</v>
      </c>
      <c r="AJ769">
        <v>95.028000000000006</v>
      </c>
      <c r="AK769" s="2">
        <v>1065.2</v>
      </c>
      <c r="AL769">
        <v>1214.7</v>
      </c>
      <c r="AM769">
        <v>936.57</v>
      </c>
      <c r="AN769">
        <v>60.262999999999998</v>
      </c>
      <c r="AO769">
        <v>31.161999999999999</v>
      </c>
      <c r="AP769">
        <v>-3.3555999999999999</v>
      </c>
      <c r="AQ769">
        <v>0.58053999999999994</v>
      </c>
      <c r="AR769">
        <v>32.584000000000003</v>
      </c>
      <c r="AS769">
        <v>-3.2764000000000002</v>
      </c>
      <c r="AT769">
        <v>0.63307999999999998</v>
      </c>
      <c r="AU769">
        <v>29.731000000000002</v>
      </c>
      <c r="AV769">
        <v>-3.3875000000000002</v>
      </c>
      <c r="AW769">
        <v>0.53117999999999999</v>
      </c>
      <c r="AX769">
        <v>0.87724000000000002</v>
      </c>
      <c r="AY769">
        <v>2.5625999999999999E-2</v>
      </c>
      <c r="AZ769">
        <v>3.0429999999999999E-2</v>
      </c>
      <c r="BA769">
        <v>55.975999999999999</v>
      </c>
      <c r="BB769">
        <v>1240.4000000000001</v>
      </c>
      <c r="BC769">
        <v>27.934999999999999</v>
      </c>
      <c r="BD769">
        <v>0.34600999999999998</v>
      </c>
      <c r="BE769">
        <v>-2.6061999999999998E-2</v>
      </c>
      <c r="BF769">
        <v>2.1873</v>
      </c>
      <c r="BG769">
        <v>72.025000000000006</v>
      </c>
      <c r="BH769">
        <v>1254</v>
      </c>
      <c r="BI769">
        <v>28.308</v>
      </c>
      <c r="BJ769">
        <v>0.83758999999999995</v>
      </c>
      <c r="BK769">
        <v>-9.8104999999999998E-3</v>
      </c>
      <c r="BL769">
        <v>2.6968999999999999</v>
      </c>
      <c r="BM769">
        <v>40.826999999999998</v>
      </c>
      <c r="BN769">
        <v>1206.3</v>
      </c>
      <c r="BO769">
        <v>27.123999999999999</v>
      </c>
      <c r="BP769">
        <v>-0.84475</v>
      </c>
      <c r="BQ769">
        <v>-6.2909999999999994E-2</v>
      </c>
      <c r="BR769">
        <v>1.6624000000000001</v>
      </c>
      <c r="BS769">
        <v>9.9968000000000004</v>
      </c>
      <c r="BT769">
        <v>11.58</v>
      </c>
      <c r="BU769">
        <v>0.28400999999999998</v>
      </c>
      <c r="BV769">
        <v>0.40597</v>
      </c>
      <c r="BW769">
        <v>1.2433E-2</v>
      </c>
      <c r="BX769">
        <v>0.31491999999999998</v>
      </c>
      <c r="BY769">
        <v>16.792999999999999</v>
      </c>
      <c r="BZ769">
        <v>0.63702000000000003</v>
      </c>
      <c r="CA769">
        <v>6.5678E-2</v>
      </c>
      <c r="CB769">
        <v>21.641999999999999</v>
      </c>
      <c r="CC769">
        <v>41.828000000000003</v>
      </c>
      <c r="CD769">
        <v>0.13972000000000001</v>
      </c>
      <c r="CE769">
        <v>10.948</v>
      </c>
      <c r="CF769">
        <v>-54.069000000000003</v>
      </c>
      <c r="CG769">
        <v>2.8538000000000001E-3</v>
      </c>
      <c r="CH769">
        <v>2.8761000000000001</v>
      </c>
      <c r="CI769">
        <v>24.96</v>
      </c>
      <c r="CJ769">
        <v>3.9426999999999997E-2</v>
      </c>
      <c r="CK769" s="1">
        <v>101620</v>
      </c>
      <c r="CL769" s="1">
        <v>101620</v>
      </c>
      <c r="CM769" s="1">
        <v>101610</v>
      </c>
      <c r="CN769">
        <v>3.1358999999999999</v>
      </c>
      <c r="CO769" s="1">
        <v>116480000</v>
      </c>
      <c r="CP769" s="1">
        <v>117770000</v>
      </c>
      <c r="CQ769" s="1">
        <v>113520000</v>
      </c>
      <c r="CR769" s="1">
        <v>1005000</v>
      </c>
      <c r="CS769" s="1">
        <v>101870</v>
      </c>
      <c r="CT769" s="1">
        <v>117810</v>
      </c>
      <c r="CU769">
        <v>85656</v>
      </c>
      <c r="CV769">
        <v>8573</v>
      </c>
      <c r="CW769">
        <v>1205.0999999999999</v>
      </c>
      <c r="CX769">
        <v>0.38927</v>
      </c>
      <c r="CY769">
        <v>202.36</v>
      </c>
      <c r="CZ769">
        <v>2370.3000000000002</v>
      </c>
      <c r="DA769">
        <v>2.2751000000000001</v>
      </c>
      <c r="DB769">
        <v>6618.5</v>
      </c>
      <c r="DC769">
        <v>77.155000000000001</v>
      </c>
      <c r="DD769">
        <v>-1.1783999999999999</v>
      </c>
      <c r="DE769">
        <v>-5292.9</v>
      </c>
      <c r="DF769">
        <v>689.87</v>
      </c>
      <c r="DG769">
        <v>0.93374000000000001</v>
      </c>
      <c r="DH769">
        <v>2974.8</v>
      </c>
      <c r="DI769" t="s">
        <v>118</v>
      </c>
      <c r="DJ769">
        <v>0.50622</v>
      </c>
      <c r="DK769" s="2">
        <v>0.44622000000000001</v>
      </c>
      <c r="DL769">
        <v>0</v>
      </c>
      <c r="DM769">
        <v>0</v>
      </c>
    </row>
    <row r="770" spans="1:117" x14ac:dyDescent="0.4">
      <c r="A770" s="1">
        <v>2.1008999999999999E-13</v>
      </c>
      <c r="B770" s="1">
        <v>2.3232000000000001E-13</v>
      </c>
      <c r="C770" s="1">
        <v>1.905E-13</v>
      </c>
      <c r="D770" s="1">
        <v>1.2641E-14</v>
      </c>
      <c r="E770" s="1">
        <v>5.1508999999999998E-25</v>
      </c>
      <c r="F770" s="1">
        <v>5.6372000000000002E-25</v>
      </c>
      <c r="G770" s="1">
        <v>4.7157999999999999E-25</v>
      </c>
      <c r="H770">
        <v>0</v>
      </c>
      <c r="I770" s="7">
        <v>2.2124E-16</v>
      </c>
      <c r="J770" s="1">
        <v>7.2637000000000001E-16</v>
      </c>
      <c r="K770" s="1">
        <v>1.5575E-18</v>
      </c>
      <c r="L770" s="1">
        <v>2.9012000000000002E-16</v>
      </c>
      <c r="M770" s="1">
        <v>2.2326999999999999E-7</v>
      </c>
      <c r="N770" s="1">
        <v>2.4424999999999998E-7</v>
      </c>
      <c r="O770" s="1">
        <v>1.9208999999999999E-7</v>
      </c>
      <c r="P770" s="1">
        <v>1.4051E-8</v>
      </c>
      <c r="Q770" s="1">
        <v>615420</v>
      </c>
      <c r="R770" s="1">
        <v>654870</v>
      </c>
      <c r="S770" s="1">
        <v>576940</v>
      </c>
      <c r="T770">
        <v>22072</v>
      </c>
      <c r="U770" s="1">
        <v>168010000000</v>
      </c>
      <c r="V770" s="1">
        <v>171180000000</v>
      </c>
      <c r="W770" s="1">
        <v>165890000000</v>
      </c>
      <c r="X770" s="1">
        <v>1924500000</v>
      </c>
      <c r="Y770" s="5">
        <v>206780</v>
      </c>
      <c r="Z770" s="1">
        <v>422020</v>
      </c>
      <c r="AA770">
        <v>30446</v>
      </c>
      <c r="AB770">
        <v>91385</v>
      </c>
      <c r="AC770">
        <v>1073.3</v>
      </c>
      <c r="AD770">
        <v>1076.5999999999999</v>
      </c>
      <c r="AE770">
        <v>1070.4000000000001</v>
      </c>
      <c r="AF770">
        <v>2.3746</v>
      </c>
      <c r="AG770">
        <v>3691.5</v>
      </c>
      <c r="AH770">
        <v>3839.9</v>
      </c>
      <c r="AI770">
        <v>3547.8</v>
      </c>
      <c r="AJ770">
        <v>95.269000000000005</v>
      </c>
      <c r="AK770" s="2">
        <v>1065.3</v>
      </c>
      <c r="AL770">
        <v>1215.0999999999999</v>
      </c>
      <c r="AM770">
        <v>937.44</v>
      </c>
      <c r="AN770">
        <v>60.256999999999998</v>
      </c>
      <c r="AO770">
        <v>31.178000000000001</v>
      </c>
      <c r="AP770">
        <v>-3.3542000000000001</v>
      </c>
      <c r="AQ770">
        <v>0.57720000000000005</v>
      </c>
      <c r="AR770">
        <v>32.595999999999997</v>
      </c>
      <c r="AS770">
        <v>-3.2749999999999999</v>
      </c>
      <c r="AT770">
        <v>0.62946999999999997</v>
      </c>
      <c r="AU770">
        <v>29.75</v>
      </c>
      <c r="AV770">
        <v>-3.3860000000000001</v>
      </c>
      <c r="AW770">
        <v>0.52810000000000001</v>
      </c>
      <c r="AX770">
        <v>0.87529000000000001</v>
      </c>
      <c r="AY770">
        <v>2.5592E-2</v>
      </c>
      <c r="AZ770">
        <v>3.0275E-2</v>
      </c>
      <c r="BA770">
        <v>55.567</v>
      </c>
      <c r="BB770">
        <v>1239.7</v>
      </c>
      <c r="BC770">
        <v>27.907</v>
      </c>
      <c r="BD770">
        <v>0.39563999999999999</v>
      </c>
      <c r="BE770">
        <v>-2.2981000000000001E-2</v>
      </c>
      <c r="BF770">
        <v>2.1918000000000002</v>
      </c>
      <c r="BG770">
        <v>71.569000000000003</v>
      </c>
      <c r="BH770">
        <v>1253.2</v>
      </c>
      <c r="BI770">
        <v>28.277000000000001</v>
      </c>
      <c r="BJ770">
        <v>0.88149</v>
      </c>
      <c r="BK770">
        <v>-6.8824000000000003E-3</v>
      </c>
      <c r="BL770">
        <v>2.6957</v>
      </c>
      <c r="BM770">
        <v>40.472000000000001</v>
      </c>
      <c r="BN770">
        <v>1205.5999999999999</v>
      </c>
      <c r="BO770">
        <v>27.097999999999999</v>
      </c>
      <c r="BP770">
        <v>-0.78978999999999999</v>
      </c>
      <c r="BQ770">
        <v>-5.9790999999999997E-2</v>
      </c>
      <c r="BR770">
        <v>1.6733</v>
      </c>
      <c r="BS770">
        <v>9.9679000000000002</v>
      </c>
      <c r="BT770">
        <v>11.558</v>
      </c>
      <c r="BU770">
        <v>0.28316000000000002</v>
      </c>
      <c r="BV770">
        <v>0.40337000000000001</v>
      </c>
      <c r="BW770">
        <v>1.2381E-2</v>
      </c>
      <c r="BX770">
        <v>0.31139</v>
      </c>
      <c r="BY770">
        <v>16.853000000000002</v>
      </c>
      <c r="BZ770">
        <v>0.32140000000000002</v>
      </c>
      <c r="CA770">
        <v>6.5086000000000005E-2</v>
      </c>
      <c r="CB770">
        <v>21.670999999999999</v>
      </c>
      <c r="CC770">
        <v>41.521000000000001</v>
      </c>
      <c r="CD770">
        <v>0.13789999999999999</v>
      </c>
      <c r="CE770">
        <v>10.986000000000001</v>
      </c>
      <c r="CF770">
        <v>-53.73</v>
      </c>
      <c r="CG770">
        <v>3.0132000000000002E-3</v>
      </c>
      <c r="CH770">
        <v>2.8690000000000002</v>
      </c>
      <c r="CI770">
        <v>24.81</v>
      </c>
      <c r="CJ770">
        <v>3.9024000000000003E-2</v>
      </c>
      <c r="CK770" s="1">
        <v>101620</v>
      </c>
      <c r="CL770" s="1">
        <v>101620</v>
      </c>
      <c r="CM770" s="1">
        <v>101610</v>
      </c>
      <c r="CN770">
        <v>3.1286</v>
      </c>
      <c r="CO770" s="1">
        <v>116380000</v>
      </c>
      <c r="CP770" s="1">
        <v>117670000</v>
      </c>
      <c r="CQ770" s="1">
        <v>113430000</v>
      </c>
      <c r="CR770" s="1">
        <v>1002900</v>
      </c>
      <c r="CS770" s="1">
        <v>101930</v>
      </c>
      <c r="CT770" s="1">
        <v>117780</v>
      </c>
      <c r="CU770">
        <v>85686</v>
      </c>
      <c r="CV770">
        <v>8551.9</v>
      </c>
      <c r="CW770">
        <v>1202.0999999999999</v>
      </c>
      <c r="CX770">
        <v>0.31596000000000002</v>
      </c>
      <c r="CY770">
        <v>163.61000000000001</v>
      </c>
      <c r="CZ770">
        <v>2354.3000000000002</v>
      </c>
      <c r="DA770">
        <v>2.1916000000000002</v>
      </c>
      <c r="DB770">
        <v>6480.9</v>
      </c>
      <c r="DC770">
        <v>81.548000000000002</v>
      </c>
      <c r="DD770">
        <v>-1.2743</v>
      </c>
      <c r="DE770">
        <v>-5259</v>
      </c>
      <c r="DF770">
        <v>685.49</v>
      </c>
      <c r="DG770">
        <v>0.93594999999999995</v>
      </c>
      <c r="DH770">
        <v>2944.3</v>
      </c>
      <c r="DI770" t="s">
        <v>118</v>
      </c>
      <c r="DJ770">
        <v>0.50688</v>
      </c>
      <c r="DK770" s="2">
        <v>0.44688</v>
      </c>
      <c r="DL770">
        <v>0</v>
      </c>
      <c r="DM770">
        <v>0</v>
      </c>
    </row>
    <row r="771" spans="1:117" x14ac:dyDescent="0.4">
      <c r="A771" s="1">
        <v>2.0305E-13</v>
      </c>
      <c r="B771" s="1">
        <v>2.2454E-13</v>
      </c>
      <c r="C771" s="1">
        <v>1.8412E-13</v>
      </c>
      <c r="D771" s="1">
        <v>1.2217E-14</v>
      </c>
      <c r="E771" s="1">
        <v>4.8895000000000004E-25</v>
      </c>
      <c r="F771" s="1">
        <v>5.3510999999999998E-25</v>
      </c>
      <c r="G771" s="1">
        <v>4.4764999999999997E-25</v>
      </c>
      <c r="H771">
        <v>0</v>
      </c>
      <c r="I771" s="7">
        <v>2.1271000000000001E-16</v>
      </c>
      <c r="J771" s="1">
        <v>6.98E-16</v>
      </c>
      <c r="K771" s="1">
        <v>1.5450000000000001E-18</v>
      </c>
      <c r="L771" s="1">
        <v>2.7851000000000001E-16</v>
      </c>
      <c r="M771" s="1">
        <v>2.2298E-7</v>
      </c>
      <c r="N771" s="1">
        <v>2.4408E-7</v>
      </c>
      <c r="O771" s="1">
        <v>1.9166000000000001E-7</v>
      </c>
      <c r="P771" s="1">
        <v>1.4092E-8</v>
      </c>
      <c r="Q771" s="1">
        <v>612440</v>
      </c>
      <c r="R771" s="1">
        <v>651610</v>
      </c>
      <c r="S771" s="1">
        <v>574210</v>
      </c>
      <c r="T771">
        <v>21920</v>
      </c>
      <c r="U771" s="1">
        <v>165200000000</v>
      </c>
      <c r="V771" s="1">
        <v>168290000000</v>
      </c>
      <c r="W771" s="1">
        <v>163110000000</v>
      </c>
      <c r="X771" s="1">
        <v>1876400000</v>
      </c>
      <c r="Y771" s="5">
        <v>206770</v>
      </c>
      <c r="Z771" s="1">
        <v>421320</v>
      </c>
      <c r="AA771">
        <v>30321</v>
      </c>
      <c r="AB771">
        <v>91789</v>
      </c>
      <c r="AC771">
        <v>1073.4000000000001</v>
      </c>
      <c r="AD771">
        <v>1076.5999999999999</v>
      </c>
      <c r="AE771">
        <v>1070.5</v>
      </c>
      <c r="AF771">
        <v>2.3742999999999999</v>
      </c>
      <c r="AG771">
        <v>3689.9</v>
      </c>
      <c r="AH771">
        <v>3838.4</v>
      </c>
      <c r="AI771">
        <v>3545.7</v>
      </c>
      <c r="AJ771">
        <v>95.51</v>
      </c>
      <c r="AK771" s="2">
        <v>1065.4000000000001</v>
      </c>
      <c r="AL771">
        <v>1215.4000000000001</v>
      </c>
      <c r="AM771">
        <v>938.31</v>
      </c>
      <c r="AN771">
        <v>60.252000000000002</v>
      </c>
      <c r="AO771">
        <v>31.193000000000001</v>
      </c>
      <c r="AP771">
        <v>-3.3527999999999998</v>
      </c>
      <c r="AQ771">
        <v>0.57386000000000004</v>
      </c>
      <c r="AR771">
        <v>32.607999999999997</v>
      </c>
      <c r="AS771">
        <v>-3.2736999999999998</v>
      </c>
      <c r="AT771">
        <v>0.62585000000000002</v>
      </c>
      <c r="AU771">
        <v>29.768999999999998</v>
      </c>
      <c r="AV771">
        <v>-3.3845000000000001</v>
      </c>
      <c r="AW771">
        <v>0.52503</v>
      </c>
      <c r="AX771">
        <v>0.87334000000000001</v>
      </c>
      <c r="AY771">
        <v>2.5558000000000001E-2</v>
      </c>
      <c r="AZ771">
        <v>3.0120000000000001E-2</v>
      </c>
      <c r="BA771">
        <v>55.156999999999996</v>
      </c>
      <c r="BB771">
        <v>1238.9000000000001</v>
      </c>
      <c r="BC771">
        <v>27.878</v>
      </c>
      <c r="BD771">
        <v>0.44525999999999999</v>
      </c>
      <c r="BE771">
        <v>-1.9899E-2</v>
      </c>
      <c r="BF771">
        <v>2.1964000000000001</v>
      </c>
      <c r="BG771">
        <v>71.113</v>
      </c>
      <c r="BH771">
        <v>1252.4000000000001</v>
      </c>
      <c r="BI771">
        <v>28.245999999999999</v>
      </c>
      <c r="BJ771">
        <v>0.92539000000000005</v>
      </c>
      <c r="BK771">
        <v>-3.9543E-3</v>
      </c>
      <c r="BL771">
        <v>2.6945999999999999</v>
      </c>
      <c r="BM771">
        <v>40.116999999999997</v>
      </c>
      <c r="BN771">
        <v>1204.9000000000001</v>
      </c>
      <c r="BO771">
        <v>27.071000000000002</v>
      </c>
      <c r="BP771">
        <v>-0.73482999999999998</v>
      </c>
      <c r="BQ771">
        <v>-5.6672E-2</v>
      </c>
      <c r="BR771">
        <v>1.6840999999999999</v>
      </c>
      <c r="BS771">
        <v>9.9390000000000001</v>
      </c>
      <c r="BT771">
        <v>11.537000000000001</v>
      </c>
      <c r="BU771">
        <v>0.2823</v>
      </c>
      <c r="BV771">
        <v>0.40076000000000001</v>
      </c>
      <c r="BW771">
        <v>1.2329E-2</v>
      </c>
      <c r="BX771">
        <v>0.30786999999999998</v>
      </c>
      <c r="BY771">
        <v>16.913</v>
      </c>
      <c r="BZ771">
        <v>5.7777999999999996E-3</v>
      </c>
      <c r="CA771">
        <v>6.4493999999999996E-2</v>
      </c>
      <c r="CB771">
        <v>21.7</v>
      </c>
      <c r="CC771">
        <v>41.213999999999999</v>
      </c>
      <c r="CD771">
        <v>0.13608000000000001</v>
      </c>
      <c r="CE771">
        <v>11.023999999999999</v>
      </c>
      <c r="CF771">
        <v>-53.39</v>
      </c>
      <c r="CG771">
        <v>3.1727000000000001E-3</v>
      </c>
      <c r="CH771">
        <v>2.8618000000000001</v>
      </c>
      <c r="CI771">
        <v>24.66</v>
      </c>
      <c r="CJ771">
        <v>3.8620000000000002E-2</v>
      </c>
      <c r="CK771" s="1">
        <v>101620</v>
      </c>
      <c r="CL771" s="1">
        <v>101620</v>
      </c>
      <c r="CM771" s="1">
        <v>101610</v>
      </c>
      <c r="CN771">
        <v>3.1213000000000002</v>
      </c>
      <c r="CO771" s="1">
        <v>116290000</v>
      </c>
      <c r="CP771" s="1">
        <v>117570000</v>
      </c>
      <c r="CQ771" s="1">
        <v>113340000</v>
      </c>
      <c r="CR771" s="1">
        <v>1000700</v>
      </c>
      <c r="CS771" s="1">
        <v>101980</v>
      </c>
      <c r="CT771" s="1">
        <v>117760</v>
      </c>
      <c r="CU771">
        <v>85716</v>
      </c>
      <c r="CV771">
        <v>8530.7999999999993</v>
      </c>
      <c r="CW771">
        <v>1199</v>
      </c>
      <c r="CX771">
        <v>0.24265</v>
      </c>
      <c r="CY771">
        <v>124.87</v>
      </c>
      <c r="CZ771">
        <v>2338.1999999999998</v>
      </c>
      <c r="DA771">
        <v>2.1080999999999999</v>
      </c>
      <c r="DB771">
        <v>6343.2</v>
      </c>
      <c r="DC771">
        <v>85.941000000000003</v>
      </c>
      <c r="DD771">
        <v>-1.3701000000000001</v>
      </c>
      <c r="DE771">
        <v>-5225.1000000000004</v>
      </c>
      <c r="DF771">
        <v>681.12</v>
      </c>
      <c r="DG771">
        <v>0.93815999999999999</v>
      </c>
      <c r="DH771">
        <v>2913.7</v>
      </c>
      <c r="DI771" t="s">
        <v>118</v>
      </c>
      <c r="DJ771">
        <v>0.50753999999999999</v>
      </c>
      <c r="DK771" s="2">
        <v>0.44753999999999999</v>
      </c>
      <c r="DL771">
        <v>0</v>
      </c>
      <c r="DM771">
        <v>0</v>
      </c>
    </row>
    <row r="772" spans="1:117" x14ac:dyDescent="0.4">
      <c r="A772" s="1">
        <v>1.9600999999999999E-13</v>
      </c>
      <c r="B772" s="1">
        <v>2.1676E-13</v>
      </c>
      <c r="C772" s="1">
        <v>1.7774000000000001E-13</v>
      </c>
      <c r="D772" s="1">
        <v>1.1794E-14</v>
      </c>
      <c r="E772" s="1">
        <v>4.6279999999999998E-25</v>
      </c>
      <c r="F772" s="1">
        <v>5.0649000000000001E-25</v>
      </c>
      <c r="G772" s="1">
        <v>4.2371999999999996E-25</v>
      </c>
      <c r="H772">
        <v>0</v>
      </c>
      <c r="I772" s="7">
        <v>2.0417E-16</v>
      </c>
      <c r="J772" s="1">
        <v>6.6963999999999997E-16</v>
      </c>
      <c r="K772" s="1">
        <v>1.5324999999999999E-18</v>
      </c>
      <c r="L772" s="1">
        <v>2.6690000000000001E-16</v>
      </c>
      <c r="M772" s="1">
        <v>2.2268999999999999E-7</v>
      </c>
      <c r="N772" s="1">
        <v>2.4390000000000001E-7</v>
      </c>
      <c r="O772" s="1">
        <v>1.9124000000000001E-7</v>
      </c>
      <c r="P772" s="1">
        <v>1.4133E-8</v>
      </c>
      <c r="Q772" s="1">
        <v>609460</v>
      </c>
      <c r="R772" s="1">
        <v>648360</v>
      </c>
      <c r="S772" s="1">
        <v>571480</v>
      </c>
      <c r="T772">
        <v>21768</v>
      </c>
      <c r="U772" s="1">
        <v>162390000000</v>
      </c>
      <c r="V772" s="1">
        <v>165390000000</v>
      </c>
      <c r="W772" s="1">
        <v>160340000000</v>
      </c>
      <c r="X772" s="1">
        <v>1828300000</v>
      </c>
      <c r="Y772" s="5">
        <v>206750</v>
      </c>
      <c r="Z772" s="1">
        <v>420620</v>
      </c>
      <c r="AA772">
        <v>30196</v>
      </c>
      <c r="AB772">
        <v>92193</v>
      </c>
      <c r="AC772">
        <v>1073.4000000000001</v>
      </c>
      <c r="AD772">
        <v>1076.7</v>
      </c>
      <c r="AE772">
        <v>1070.5</v>
      </c>
      <c r="AF772">
        <v>2.3738999999999999</v>
      </c>
      <c r="AG772">
        <v>3688.3</v>
      </c>
      <c r="AH772">
        <v>3836.9</v>
      </c>
      <c r="AI772">
        <v>3543.6</v>
      </c>
      <c r="AJ772">
        <v>95.751999999999995</v>
      </c>
      <c r="AK772" s="2">
        <v>1065.5999999999999</v>
      </c>
      <c r="AL772">
        <v>1215.8</v>
      </c>
      <c r="AM772">
        <v>939.19</v>
      </c>
      <c r="AN772">
        <v>60.246000000000002</v>
      </c>
      <c r="AO772">
        <v>31.209</v>
      </c>
      <c r="AP772">
        <v>-3.3513999999999999</v>
      </c>
      <c r="AQ772">
        <v>0.57052000000000003</v>
      </c>
      <c r="AR772">
        <v>32.619999999999997</v>
      </c>
      <c r="AS772">
        <v>-3.2723</v>
      </c>
      <c r="AT772">
        <v>0.62224000000000002</v>
      </c>
      <c r="AU772">
        <v>29.788</v>
      </c>
      <c r="AV772">
        <v>-3.3828999999999998</v>
      </c>
      <c r="AW772">
        <v>0.52195000000000003</v>
      </c>
      <c r="AX772">
        <v>0.87138000000000004</v>
      </c>
      <c r="AY772">
        <v>2.5524000000000002E-2</v>
      </c>
      <c r="AZ772">
        <v>2.9964999999999999E-2</v>
      </c>
      <c r="BA772">
        <v>54.747999999999998</v>
      </c>
      <c r="BB772">
        <v>1238.0999999999999</v>
      </c>
      <c r="BC772">
        <v>27.849</v>
      </c>
      <c r="BD772">
        <v>0.49489</v>
      </c>
      <c r="BE772">
        <v>-1.6818E-2</v>
      </c>
      <c r="BF772">
        <v>2.2008999999999999</v>
      </c>
      <c r="BG772">
        <v>70.656999999999996</v>
      </c>
      <c r="BH772">
        <v>1251.5999999999999</v>
      </c>
      <c r="BI772">
        <v>28.215</v>
      </c>
      <c r="BJ772">
        <v>0.96928000000000003</v>
      </c>
      <c r="BK772">
        <v>-1.0261999999999999E-3</v>
      </c>
      <c r="BL772">
        <v>2.6934</v>
      </c>
      <c r="BM772">
        <v>39.762</v>
      </c>
      <c r="BN772">
        <v>1204.2</v>
      </c>
      <c r="BO772">
        <v>27.044</v>
      </c>
      <c r="BP772">
        <v>-0.67986999999999997</v>
      </c>
      <c r="BQ772">
        <v>-5.3553000000000003E-2</v>
      </c>
      <c r="BR772">
        <v>1.6950000000000001</v>
      </c>
      <c r="BS772">
        <v>9.91</v>
      </c>
      <c r="BT772">
        <v>11.515000000000001</v>
      </c>
      <c r="BU772">
        <v>0.28144000000000002</v>
      </c>
      <c r="BV772">
        <v>0.39815</v>
      </c>
      <c r="BW772">
        <v>1.2277E-2</v>
      </c>
      <c r="BX772">
        <v>0.30435000000000001</v>
      </c>
      <c r="BY772">
        <v>16.972999999999999</v>
      </c>
      <c r="BZ772">
        <v>-0.30984</v>
      </c>
      <c r="CA772">
        <v>6.3902E-2</v>
      </c>
      <c r="CB772">
        <v>21.728999999999999</v>
      </c>
      <c r="CC772">
        <v>40.906999999999996</v>
      </c>
      <c r="CD772">
        <v>0.13425000000000001</v>
      </c>
      <c r="CE772">
        <v>11.063000000000001</v>
      </c>
      <c r="CF772">
        <v>-53.051000000000002</v>
      </c>
      <c r="CG772">
        <v>3.3321000000000002E-3</v>
      </c>
      <c r="CH772">
        <v>2.8546999999999998</v>
      </c>
      <c r="CI772">
        <v>24.51</v>
      </c>
      <c r="CJ772">
        <v>3.8216E-2</v>
      </c>
      <c r="CK772" s="1">
        <v>101620</v>
      </c>
      <c r="CL772" s="1">
        <v>101620</v>
      </c>
      <c r="CM772" s="1">
        <v>101610</v>
      </c>
      <c r="CN772">
        <v>3.1139999999999999</v>
      </c>
      <c r="CO772" s="1">
        <v>116190000</v>
      </c>
      <c r="CP772" s="1">
        <v>117480000</v>
      </c>
      <c r="CQ772" s="1">
        <v>113250000</v>
      </c>
      <c r="CR772" s="1">
        <v>998570</v>
      </c>
      <c r="CS772" s="1">
        <v>102040</v>
      </c>
      <c r="CT772" s="1">
        <v>117730</v>
      </c>
      <c r="CU772">
        <v>85746</v>
      </c>
      <c r="CV772">
        <v>8509.6</v>
      </c>
      <c r="CW772">
        <v>1196</v>
      </c>
      <c r="CX772">
        <v>0.16933999999999999</v>
      </c>
      <c r="CY772">
        <v>86.128</v>
      </c>
      <c r="CZ772">
        <v>2322.1999999999998</v>
      </c>
      <c r="DA772">
        <v>2.0246</v>
      </c>
      <c r="DB772">
        <v>6205.6</v>
      </c>
      <c r="DC772">
        <v>90.334999999999994</v>
      </c>
      <c r="DD772">
        <v>-1.466</v>
      </c>
      <c r="DE772">
        <v>-5191.1000000000004</v>
      </c>
      <c r="DF772">
        <v>676.74</v>
      </c>
      <c r="DG772">
        <v>0.94037000000000004</v>
      </c>
      <c r="DH772">
        <v>2883.2</v>
      </c>
      <c r="DI772" t="s">
        <v>118</v>
      </c>
      <c r="DJ772">
        <v>0.50819999999999999</v>
      </c>
      <c r="DK772" s="2">
        <v>0.44819999999999999</v>
      </c>
      <c r="DL772">
        <v>0</v>
      </c>
      <c r="DM772">
        <v>0</v>
      </c>
    </row>
    <row r="773" spans="1:117" x14ac:dyDescent="0.4">
      <c r="A773" s="1">
        <v>1.8897999999999999E-13</v>
      </c>
      <c r="B773" s="1">
        <v>2.0898000000000001E-13</v>
      </c>
      <c r="C773" s="1">
        <v>1.7135999999999999E-13</v>
      </c>
      <c r="D773" s="1">
        <v>1.1371E-14</v>
      </c>
      <c r="E773" s="1">
        <v>4.3666000000000003E-25</v>
      </c>
      <c r="F773" s="1">
        <v>4.7787999999999997E-25</v>
      </c>
      <c r="G773" s="1">
        <v>3.9978000000000001E-25</v>
      </c>
      <c r="H773">
        <v>0</v>
      </c>
      <c r="I773" s="7">
        <v>1.9563000000000001E-16</v>
      </c>
      <c r="J773" s="1">
        <v>6.4126999999999997E-16</v>
      </c>
      <c r="K773" s="1">
        <v>1.52E-18</v>
      </c>
      <c r="L773" s="1">
        <v>2.5529999999999998E-16</v>
      </c>
      <c r="M773" s="1">
        <v>2.2240000000000001E-7</v>
      </c>
      <c r="N773" s="1">
        <v>2.4373000000000003E-7</v>
      </c>
      <c r="O773" s="1">
        <v>1.9082000000000001E-7</v>
      </c>
      <c r="P773" s="1">
        <v>1.4174E-8</v>
      </c>
      <c r="Q773" s="1">
        <v>606480</v>
      </c>
      <c r="R773" s="1">
        <v>645100</v>
      </c>
      <c r="S773" s="1">
        <v>568740</v>
      </c>
      <c r="T773">
        <v>21616</v>
      </c>
      <c r="U773" s="1">
        <v>159580000000</v>
      </c>
      <c r="V773" s="1">
        <v>162500000000</v>
      </c>
      <c r="W773" s="1">
        <v>157560000000</v>
      </c>
      <c r="X773" s="1">
        <v>1780300000</v>
      </c>
      <c r="Y773" s="5">
        <v>206730</v>
      </c>
      <c r="Z773" s="1">
        <v>419920</v>
      </c>
      <c r="AA773">
        <v>30071</v>
      </c>
      <c r="AB773">
        <v>92596</v>
      </c>
      <c r="AC773">
        <v>1073.5</v>
      </c>
      <c r="AD773">
        <v>1076.7</v>
      </c>
      <c r="AE773">
        <v>1070.5999999999999</v>
      </c>
      <c r="AF773">
        <v>2.3736000000000002</v>
      </c>
      <c r="AG773">
        <v>3686.6</v>
      </c>
      <c r="AH773">
        <v>3835.4</v>
      </c>
      <c r="AI773">
        <v>3541.5</v>
      </c>
      <c r="AJ773">
        <v>95.992999999999995</v>
      </c>
      <c r="AK773" s="2">
        <v>1065.7</v>
      </c>
      <c r="AL773">
        <v>1216.0999999999999</v>
      </c>
      <c r="AM773">
        <v>940.06</v>
      </c>
      <c r="AN773">
        <v>60.24</v>
      </c>
      <c r="AO773">
        <v>31.225000000000001</v>
      </c>
      <c r="AP773">
        <v>-3.3500999999999999</v>
      </c>
      <c r="AQ773">
        <v>0.56718000000000002</v>
      </c>
      <c r="AR773">
        <v>32.633000000000003</v>
      </c>
      <c r="AS773">
        <v>-3.2709000000000001</v>
      </c>
      <c r="AT773">
        <v>0.61863000000000001</v>
      </c>
      <c r="AU773">
        <v>29.806999999999999</v>
      </c>
      <c r="AV773">
        <v>-3.3814000000000002</v>
      </c>
      <c r="AW773">
        <v>0.51888000000000001</v>
      </c>
      <c r="AX773">
        <v>0.86943000000000004</v>
      </c>
      <c r="AY773">
        <v>2.5489999999999999E-2</v>
      </c>
      <c r="AZ773">
        <v>2.981E-2</v>
      </c>
      <c r="BA773">
        <v>54.338999999999999</v>
      </c>
      <c r="BB773">
        <v>1237.3</v>
      </c>
      <c r="BC773">
        <v>27.82</v>
      </c>
      <c r="BD773">
        <v>0.54452</v>
      </c>
      <c r="BE773">
        <v>-1.3736E-2</v>
      </c>
      <c r="BF773">
        <v>2.2054999999999998</v>
      </c>
      <c r="BG773">
        <v>70.200999999999993</v>
      </c>
      <c r="BH773">
        <v>1250.8</v>
      </c>
      <c r="BI773">
        <v>28.184000000000001</v>
      </c>
      <c r="BJ773">
        <v>1.0132000000000001</v>
      </c>
      <c r="BK773">
        <v>1.9017999999999999E-3</v>
      </c>
      <c r="BL773">
        <v>2.6922999999999999</v>
      </c>
      <c r="BM773">
        <v>39.405999999999999</v>
      </c>
      <c r="BN773">
        <v>1203.4000000000001</v>
      </c>
      <c r="BO773">
        <v>27.018000000000001</v>
      </c>
      <c r="BP773">
        <v>-0.62490999999999997</v>
      </c>
      <c r="BQ773">
        <v>-5.0434E-2</v>
      </c>
      <c r="BR773">
        <v>1.7059</v>
      </c>
      <c r="BS773">
        <v>9.8811</v>
      </c>
      <c r="BT773">
        <v>11.494</v>
      </c>
      <c r="BU773">
        <v>0.28058</v>
      </c>
      <c r="BV773">
        <v>0.39555000000000001</v>
      </c>
      <c r="BW773">
        <v>1.2225E-2</v>
      </c>
      <c r="BX773">
        <v>0.30082999999999999</v>
      </c>
      <c r="BY773">
        <v>17.033000000000001</v>
      </c>
      <c r="BZ773">
        <v>-0.62546000000000002</v>
      </c>
      <c r="CA773">
        <v>6.3311000000000006E-2</v>
      </c>
      <c r="CB773">
        <v>21.757999999999999</v>
      </c>
      <c r="CC773">
        <v>40.6</v>
      </c>
      <c r="CD773">
        <v>0.13242999999999999</v>
      </c>
      <c r="CE773">
        <v>11.101000000000001</v>
      </c>
      <c r="CF773">
        <v>-52.712000000000003</v>
      </c>
      <c r="CG773">
        <v>3.4914999999999998E-3</v>
      </c>
      <c r="CH773">
        <v>2.8475000000000001</v>
      </c>
      <c r="CI773">
        <v>24.36</v>
      </c>
      <c r="CJ773">
        <v>3.7811999999999998E-2</v>
      </c>
      <c r="CK773" s="1">
        <v>101620</v>
      </c>
      <c r="CL773" s="1">
        <v>101620</v>
      </c>
      <c r="CM773" s="1">
        <v>101610</v>
      </c>
      <c r="CN773">
        <v>3.1067</v>
      </c>
      <c r="CO773" s="1">
        <v>116090000</v>
      </c>
      <c r="CP773" s="1">
        <v>117380000</v>
      </c>
      <c r="CQ773" s="1">
        <v>113160000</v>
      </c>
      <c r="CR773" s="1">
        <v>996430</v>
      </c>
      <c r="CS773" s="1">
        <v>102100</v>
      </c>
      <c r="CT773" s="1">
        <v>117700</v>
      </c>
      <c r="CU773">
        <v>85776</v>
      </c>
      <c r="CV773">
        <v>8488.5</v>
      </c>
      <c r="CW773">
        <v>1192.9000000000001</v>
      </c>
      <c r="CX773">
        <v>9.6033999999999994E-2</v>
      </c>
      <c r="CY773">
        <v>47.384999999999998</v>
      </c>
      <c r="CZ773">
        <v>2306.1</v>
      </c>
      <c r="DA773">
        <v>1.9411</v>
      </c>
      <c r="DB773">
        <v>6067.9</v>
      </c>
      <c r="DC773">
        <v>94.727999999999994</v>
      </c>
      <c r="DD773">
        <v>-1.5619000000000001</v>
      </c>
      <c r="DE773">
        <v>-5157.2</v>
      </c>
      <c r="DF773">
        <v>672.37</v>
      </c>
      <c r="DG773">
        <v>0.94259000000000004</v>
      </c>
      <c r="DH773">
        <v>2852.6</v>
      </c>
      <c r="DI773" t="s">
        <v>118</v>
      </c>
      <c r="DJ773">
        <v>0.50885999999999998</v>
      </c>
      <c r="DK773" s="2">
        <v>0.44885999999999998</v>
      </c>
      <c r="DL773">
        <v>0</v>
      </c>
      <c r="DM773">
        <v>0</v>
      </c>
    </row>
    <row r="774" spans="1:117" x14ac:dyDescent="0.4">
      <c r="A774" s="1">
        <v>1.8194000000000001E-13</v>
      </c>
      <c r="B774" s="1">
        <v>2.0119999999999999E-13</v>
      </c>
      <c r="C774" s="1">
        <v>1.6497999999999999E-13</v>
      </c>
      <c r="D774" s="1">
        <v>1.0948E-14</v>
      </c>
      <c r="E774" s="1">
        <v>4.1051999999999999E-25</v>
      </c>
      <c r="F774" s="1">
        <v>4.4927000000000002E-25</v>
      </c>
      <c r="G774" s="1">
        <v>3.7584999999999999E-25</v>
      </c>
      <c r="H774">
        <v>0</v>
      </c>
      <c r="I774" s="7">
        <v>1.871E-16</v>
      </c>
      <c r="J774" s="1">
        <v>6.1291000000000003E-16</v>
      </c>
      <c r="K774" s="1">
        <v>1.5074E-18</v>
      </c>
      <c r="L774" s="1">
        <v>2.4369000000000002E-16</v>
      </c>
      <c r="M774" s="1">
        <v>2.2211E-7</v>
      </c>
      <c r="N774" s="1">
        <v>2.4354999999999998E-7</v>
      </c>
      <c r="O774" s="1">
        <v>1.9040000000000001E-7</v>
      </c>
      <c r="P774" s="1">
        <v>1.4216E-8</v>
      </c>
      <c r="Q774" s="1">
        <v>603500</v>
      </c>
      <c r="R774" s="1">
        <v>641850</v>
      </c>
      <c r="S774" s="1">
        <v>566010</v>
      </c>
      <c r="T774">
        <v>21463</v>
      </c>
      <c r="U774" s="1">
        <v>156770000000</v>
      </c>
      <c r="V774" s="1">
        <v>159600000000</v>
      </c>
      <c r="W774" s="1">
        <v>154790000000</v>
      </c>
      <c r="X774" s="1">
        <v>1732200000</v>
      </c>
      <c r="Y774" s="5">
        <v>206710</v>
      </c>
      <c r="Z774" s="1">
        <v>419220</v>
      </c>
      <c r="AA774">
        <v>29946</v>
      </c>
      <c r="AB774">
        <v>93000</v>
      </c>
      <c r="AC774">
        <v>1073.5</v>
      </c>
      <c r="AD774">
        <v>1076.8</v>
      </c>
      <c r="AE774">
        <v>1070.7</v>
      </c>
      <c r="AF774">
        <v>2.3733</v>
      </c>
      <c r="AG774">
        <v>3685</v>
      </c>
      <c r="AH774">
        <v>3833.9</v>
      </c>
      <c r="AI774">
        <v>3539.5</v>
      </c>
      <c r="AJ774">
        <v>96.233999999999995</v>
      </c>
      <c r="AK774" s="2">
        <v>1065.8</v>
      </c>
      <c r="AL774">
        <v>1216.5</v>
      </c>
      <c r="AM774">
        <v>940.93</v>
      </c>
      <c r="AN774">
        <v>60.234999999999999</v>
      </c>
      <c r="AO774">
        <v>31.241</v>
      </c>
      <c r="AP774">
        <v>-3.3487</v>
      </c>
      <c r="AQ774">
        <v>0.56384000000000001</v>
      </c>
      <c r="AR774">
        <v>32.645000000000003</v>
      </c>
      <c r="AS774">
        <v>-3.2696000000000001</v>
      </c>
      <c r="AT774">
        <v>0.61500999999999995</v>
      </c>
      <c r="AU774">
        <v>29.826000000000001</v>
      </c>
      <c r="AV774">
        <v>-3.3797999999999999</v>
      </c>
      <c r="AW774">
        <v>0.51580000000000004</v>
      </c>
      <c r="AX774">
        <v>0.86748000000000003</v>
      </c>
      <c r="AY774">
        <v>2.5457E-2</v>
      </c>
      <c r="AZ774">
        <v>2.9654E-2</v>
      </c>
      <c r="BA774">
        <v>53.93</v>
      </c>
      <c r="BB774">
        <v>1236.5</v>
      </c>
      <c r="BC774">
        <v>27.792000000000002</v>
      </c>
      <c r="BD774">
        <v>0.59414</v>
      </c>
      <c r="BE774">
        <v>-1.0655E-2</v>
      </c>
      <c r="BF774">
        <v>2.21</v>
      </c>
      <c r="BG774">
        <v>69.744</v>
      </c>
      <c r="BH774">
        <v>1250</v>
      </c>
      <c r="BI774">
        <v>28.154</v>
      </c>
      <c r="BJ774">
        <v>1.0570999999999999</v>
      </c>
      <c r="BK774">
        <v>4.8298999999999998E-3</v>
      </c>
      <c r="BL774">
        <v>2.6911</v>
      </c>
      <c r="BM774">
        <v>39.051000000000002</v>
      </c>
      <c r="BN774">
        <v>1202.7</v>
      </c>
      <c r="BO774">
        <v>26.991</v>
      </c>
      <c r="BP774">
        <v>-0.56994999999999996</v>
      </c>
      <c r="BQ774">
        <v>-4.7315000000000003E-2</v>
      </c>
      <c r="BR774">
        <v>1.7168000000000001</v>
      </c>
      <c r="BS774">
        <v>9.8521999999999998</v>
      </c>
      <c r="BT774">
        <v>11.473000000000001</v>
      </c>
      <c r="BU774">
        <v>0.27972000000000002</v>
      </c>
      <c r="BV774">
        <v>0.39294000000000001</v>
      </c>
      <c r="BW774">
        <v>1.2173E-2</v>
      </c>
      <c r="BX774">
        <v>0.29731000000000002</v>
      </c>
      <c r="BY774">
        <v>17.091999999999999</v>
      </c>
      <c r="BZ774">
        <v>-0.94108000000000003</v>
      </c>
      <c r="CA774">
        <v>6.2718999999999997E-2</v>
      </c>
      <c r="CB774">
        <v>21.786999999999999</v>
      </c>
      <c r="CC774">
        <v>40.292999999999999</v>
      </c>
      <c r="CD774">
        <v>0.13061</v>
      </c>
      <c r="CE774">
        <v>11.138999999999999</v>
      </c>
      <c r="CF774">
        <v>-52.372</v>
      </c>
      <c r="CG774">
        <v>3.6510000000000002E-3</v>
      </c>
      <c r="CH774">
        <v>2.8403999999999998</v>
      </c>
      <c r="CI774">
        <v>24.21</v>
      </c>
      <c r="CJ774">
        <v>3.7407999999999997E-2</v>
      </c>
      <c r="CK774" s="1">
        <v>101620</v>
      </c>
      <c r="CL774" s="1">
        <v>101620</v>
      </c>
      <c r="CM774" s="1">
        <v>101610</v>
      </c>
      <c r="CN774">
        <v>3.0994000000000002</v>
      </c>
      <c r="CO774" s="1">
        <v>116000000</v>
      </c>
      <c r="CP774" s="1">
        <v>117280000</v>
      </c>
      <c r="CQ774" s="1">
        <v>113070000</v>
      </c>
      <c r="CR774" s="1">
        <v>994290</v>
      </c>
      <c r="CS774" s="1">
        <v>102150</v>
      </c>
      <c r="CT774" s="1">
        <v>117670</v>
      </c>
      <c r="CU774">
        <v>85806</v>
      </c>
      <c r="CV774">
        <v>8467.4</v>
      </c>
      <c r="CW774">
        <v>1189.8</v>
      </c>
      <c r="CX774">
        <v>2.2726E-2</v>
      </c>
      <c r="CY774">
        <v>8.6416000000000004</v>
      </c>
      <c r="CZ774">
        <v>2290.1</v>
      </c>
      <c r="DA774">
        <v>1.8574999999999999</v>
      </c>
      <c r="DB774">
        <v>5930.3</v>
      </c>
      <c r="DC774">
        <v>99.120999999999995</v>
      </c>
      <c r="DD774">
        <v>-1.6577999999999999</v>
      </c>
      <c r="DE774">
        <v>-5123.3</v>
      </c>
      <c r="DF774">
        <v>667.99</v>
      </c>
      <c r="DG774">
        <v>0.94479999999999997</v>
      </c>
      <c r="DH774">
        <v>2822.1</v>
      </c>
      <c r="DI774" t="s">
        <v>118</v>
      </c>
      <c r="DJ774">
        <v>0.50951999999999997</v>
      </c>
      <c r="DK774" s="2">
        <v>0.44951999999999998</v>
      </c>
      <c r="DL774">
        <v>0</v>
      </c>
      <c r="DM774">
        <v>0</v>
      </c>
    </row>
    <row r="775" spans="1:117" x14ac:dyDescent="0.4">
      <c r="A775" s="1">
        <v>1.7491000000000001E-13</v>
      </c>
      <c r="B775" s="1">
        <v>1.9342E-13</v>
      </c>
      <c r="C775" s="1">
        <v>1.586E-13</v>
      </c>
      <c r="D775" s="1">
        <v>1.0524E-14</v>
      </c>
      <c r="E775" s="1">
        <v>3.8437000000000002E-25</v>
      </c>
      <c r="F775" s="1">
        <v>4.2064999999999996E-25</v>
      </c>
      <c r="G775" s="1">
        <v>3.5191999999999998E-25</v>
      </c>
      <c r="H775">
        <v>0</v>
      </c>
      <c r="I775" s="7">
        <v>1.7856000000000001E-16</v>
      </c>
      <c r="J775" s="1">
        <v>5.8454000000000003E-16</v>
      </c>
      <c r="K775" s="1">
        <v>1.4949E-18</v>
      </c>
      <c r="L775" s="1">
        <v>2.3208000000000002E-16</v>
      </c>
      <c r="M775" s="1">
        <v>2.2182000000000001E-7</v>
      </c>
      <c r="N775" s="1">
        <v>2.4338E-7</v>
      </c>
      <c r="O775" s="1">
        <v>1.8998000000000001E-7</v>
      </c>
      <c r="P775" s="1">
        <v>1.4257E-8</v>
      </c>
      <c r="Q775" s="1">
        <v>600520</v>
      </c>
      <c r="R775" s="1">
        <v>638590</v>
      </c>
      <c r="S775" s="1">
        <v>563280</v>
      </c>
      <c r="T775">
        <v>21311</v>
      </c>
      <c r="U775" s="1">
        <v>153950000000</v>
      </c>
      <c r="V775" s="1">
        <v>156700000000</v>
      </c>
      <c r="W775" s="1">
        <v>152010000000</v>
      </c>
      <c r="X775" s="1">
        <v>1684200000</v>
      </c>
      <c r="Y775" s="5">
        <v>206700</v>
      </c>
      <c r="Z775" s="1">
        <v>418520</v>
      </c>
      <c r="AA775">
        <v>29821</v>
      </c>
      <c r="AB775">
        <v>93404</v>
      </c>
      <c r="AC775">
        <v>1073.5999999999999</v>
      </c>
      <c r="AD775">
        <v>1076.8</v>
      </c>
      <c r="AE775">
        <v>1070.7</v>
      </c>
      <c r="AF775">
        <v>2.3729</v>
      </c>
      <c r="AG775">
        <v>3683.3</v>
      </c>
      <c r="AH775">
        <v>3832.4</v>
      </c>
      <c r="AI775">
        <v>3537.4</v>
      </c>
      <c r="AJ775">
        <v>96.474999999999994</v>
      </c>
      <c r="AK775" s="2">
        <v>1066</v>
      </c>
      <c r="AL775">
        <v>1216.9000000000001</v>
      </c>
      <c r="AM775">
        <v>941.8</v>
      </c>
      <c r="AN775">
        <v>60.228999999999999</v>
      </c>
      <c r="AO775">
        <v>31.257000000000001</v>
      </c>
      <c r="AP775">
        <v>-3.3473000000000002</v>
      </c>
      <c r="AQ775">
        <v>0.5605</v>
      </c>
      <c r="AR775">
        <v>32.656999999999996</v>
      </c>
      <c r="AS775">
        <v>-3.2682000000000002</v>
      </c>
      <c r="AT775">
        <v>0.61140000000000005</v>
      </c>
      <c r="AU775">
        <v>29.844999999999999</v>
      </c>
      <c r="AV775">
        <v>-3.3782999999999999</v>
      </c>
      <c r="AW775">
        <v>0.51271999999999995</v>
      </c>
      <c r="AX775">
        <v>0.86551999999999996</v>
      </c>
      <c r="AY775">
        <v>2.5423000000000001E-2</v>
      </c>
      <c r="AZ775">
        <v>2.9499000000000001E-2</v>
      </c>
      <c r="BA775">
        <v>53.521000000000001</v>
      </c>
      <c r="BB775">
        <v>1235.7</v>
      </c>
      <c r="BC775">
        <v>27.763000000000002</v>
      </c>
      <c r="BD775">
        <v>0.64376999999999995</v>
      </c>
      <c r="BE775">
        <v>-7.5731000000000001E-3</v>
      </c>
      <c r="BF775">
        <v>2.2145999999999999</v>
      </c>
      <c r="BG775">
        <v>69.287999999999997</v>
      </c>
      <c r="BH775">
        <v>1249.2</v>
      </c>
      <c r="BI775">
        <v>28.123000000000001</v>
      </c>
      <c r="BJ775">
        <v>1.101</v>
      </c>
      <c r="BK775">
        <v>7.7580000000000001E-3</v>
      </c>
      <c r="BL775">
        <v>2.69</v>
      </c>
      <c r="BM775">
        <v>38.695999999999998</v>
      </c>
      <c r="BN775">
        <v>1202</v>
      </c>
      <c r="BO775">
        <v>26.963999999999999</v>
      </c>
      <c r="BP775">
        <v>-0.51498999999999995</v>
      </c>
      <c r="BQ775">
        <v>-4.4195999999999999E-2</v>
      </c>
      <c r="BR775">
        <v>1.7276</v>
      </c>
      <c r="BS775">
        <v>9.8232999999999997</v>
      </c>
      <c r="BT775">
        <v>11.451000000000001</v>
      </c>
      <c r="BU775">
        <v>0.27886</v>
      </c>
      <c r="BV775">
        <v>0.39033000000000001</v>
      </c>
      <c r="BW775">
        <v>1.2121E-2</v>
      </c>
      <c r="BX775">
        <v>0.29379</v>
      </c>
      <c r="BY775">
        <v>17.152000000000001</v>
      </c>
      <c r="BZ775">
        <v>-1.2566999999999999</v>
      </c>
      <c r="CA775">
        <v>6.2127000000000002E-2</v>
      </c>
      <c r="CB775">
        <v>21.815999999999999</v>
      </c>
      <c r="CC775">
        <v>39.987000000000002</v>
      </c>
      <c r="CD775">
        <v>0.12878999999999999</v>
      </c>
      <c r="CE775">
        <v>11.178000000000001</v>
      </c>
      <c r="CF775">
        <v>-52.033000000000001</v>
      </c>
      <c r="CG775">
        <v>3.8103999999999998E-3</v>
      </c>
      <c r="CH775">
        <v>2.8332000000000002</v>
      </c>
      <c r="CI775">
        <v>24.06</v>
      </c>
      <c r="CJ775">
        <v>3.7004000000000002E-2</v>
      </c>
      <c r="CK775" s="1">
        <v>101620</v>
      </c>
      <c r="CL775" s="1">
        <v>101620</v>
      </c>
      <c r="CM775" s="1">
        <v>101610</v>
      </c>
      <c r="CN775">
        <v>3.0920999999999998</v>
      </c>
      <c r="CO775" s="1">
        <v>115900000</v>
      </c>
      <c r="CP775" s="1">
        <v>117190000</v>
      </c>
      <c r="CQ775" s="1">
        <v>112980000</v>
      </c>
      <c r="CR775" s="1">
        <v>992150</v>
      </c>
      <c r="CS775" s="1">
        <v>102210</v>
      </c>
      <c r="CT775" s="1">
        <v>117650</v>
      </c>
      <c r="CU775">
        <v>85836</v>
      </c>
      <c r="CV775">
        <v>8446.2000000000007</v>
      </c>
      <c r="CW775">
        <v>1186.8</v>
      </c>
      <c r="CX775">
        <v>-5.0582000000000002E-2</v>
      </c>
      <c r="CY775">
        <v>-30.102</v>
      </c>
      <c r="CZ775">
        <v>2274</v>
      </c>
      <c r="DA775">
        <v>1.774</v>
      </c>
      <c r="DB775">
        <v>5792.6</v>
      </c>
      <c r="DC775">
        <v>103.51</v>
      </c>
      <c r="DD775">
        <v>-1.7537</v>
      </c>
      <c r="DE775">
        <v>-5089.3999999999996</v>
      </c>
      <c r="DF775">
        <v>663.62</v>
      </c>
      <c r="DG775">
        <v>0.94701000000000002</v>
      </c>
      <c r="DH775">
        <v>2791.5</v>
      </c>
      <c r="DI775" t="s">
        <v>118</v>
      </c>
      <c r="DJ775">
        <v>0.51017999999999997</v>
      </c>
      <c r="DK775" s="2">
        <v>0.45018000000000002</v>
      </c>
      <c r="DL775">
        <v>0</v>
      </c>
      <c r="DM775">
        <v>0</v>
      </c>
    </row>
    <row r="776" spans="1:117" x14ac:dyDescent="0.4">
      <c r="A776" s="1">
        <v>1.6787E-13</v>
      </c>
      <c r="B776" s="1">
        <v>1.8564E-13</v>
      </c>
      <c r="C776" s="1">
        <v>1.5222000000000001E-13</v>
      </c>
      <c r="D776" s="1">
        <v>1.0101000000000001E-14</v>
      </c>
      <c r="E776" s="1">
        <v>3.5822999999999999E-25</v>
      </c>
      <c r="F776" s="1">
        <v>3.9204000000000001E-25</v>
      </c>
      <c r="G776" s="1">
        <v>3.2797999999999998E-25</v>
      </c>
      <c r="H776">
        <v>0</v>
      </c>
      <c r="I776" s="7">
        <v>1.7002E-16</v>
      </c>
      <c r="J776" s="1">
        <v>5.5618E-16</v>
      </c>
      <c r="K776" s="1">
        <v>1.4823999999999999E-18</v>
      </c>
      <c r="L776" s="1">
        <v>2.2048000000000001E-16</v>
      </c>
      <c r="M776" s="1">
        <v>2.2153E-7</v>
      </c>
      <c r="N776" s="1">
        <v>2.4320000000000001E-7</v>
      </c>
      <c r="O776" s="1">
        <v>1.8956000000000001E-7</v>
      </c>
      <c r="P776" s="1">
        <v>1.4298E-8</v>
      </c>
      <c r="Q776" s="1">
        <v>597540</v>
      </c>
      <c r="R776" s="1">
        <v>635340</v>
      </c>
      <c r="S776" s="1">
        <v>560540</v>
      </c>
      <c r="T776">
        <v>21159</v>
      </c>
      <c r="U776" s="1">
        <v>151140000000</v>
      </c>
      <c r="V776" s="1">
        <v>153810000000</v>
      </c>
      <c r="W776" s="1">
        <v>149240000000</v>
      </c>
      <c r="X776" s="1">
        <v>1636100000</v>
      </c>
      <c r="Y776" s="5">
        <v>206680</v>
      </c>
      <c r="Z776" s="1">
        <v>417820</v>
      </c>
      <c r="AA776">
        <v>29696</v>
      </c>
      <c r="AB776">
        <v>93807</v>
      </c>
      <c r="AC776">
        <v>1073.7</v>
      </c>
      <c r="AD776">
        <v>1076.9000000000001</v>
      </c>
      <c r="AE776">
        <v>1070.8</v>
      </c>
      <c r="AF776">
        <v>2.3725999999999998</v>
      </c>
      <c r="AG776">
        <v>3681.7</v>
      </c>
      <c r="AH776">
        <v>3830.9</v>
      </c>
      <c r="AI776">
        <v>3535.3</v>
      </c>
      <c r="AJ776">
        <v>96.716999999999999</v>
      </c>
      <c r="AK776" s="2">
        <v>1066.0999999999999</v>
      </c>
      <c r="AL776">
        <v>1217.2</v>
      </c>
      <c r="AM776">
        <v>942.68</v>
      </c>
      <c r="AN776">
        <v>60.223999999999997</v>
      </c>
      <c r="AO776">
        <v>31.273</v>
      </c>
      <c r="AP776">
        <v>-3.3458999999999999</v>
      </c>
      <c r="AQ776">
        <v>0.55715999999999999</v>
      </c>
      <c r="AR776">
        <v>32.668999999999997</v>
      </c>
      <c r="AS776">
        <v>-3.2669000000000001</v>
      </c>
      <c r="AT776">
        <v>0.60777999999999999</v>
      </c>
      <c r="AU776">
        <v>29.864000000000001</v>
      </c>
      <c r="AV776">
        <v>-3.3767999999999998</v>
      </c>
      <c r="AW776">
        <v>0.50965000000000005</v>
      </c>
      <c r="AX776">
        <v>0.86356999999999995</v>
      </c>
      <c r="AY776">
        <v>2.5388999999999998E-2</v>
      </c>
      <c r="AZ776">
        <v>2.9343999999999999E-2</v>
      </c>
      <c r="BA776">
        <v>53.110999999999997</v>
      </c>
      <c r="BB776">
        <v>1234.9000000000001</v>
      </c>
      <c r="BC776">
        <v>27.734000000000002</v>
      </c>
      <c r="BD776">
        <v>0.69340000000000002</v>
      </c>
      <c r="BE776">
        <v>-4.4916000000000001E-3</v>
      </c>
      <c r="BF776">
        <v>2.2191000000000001</v>
      </c>
      <c r="BG776">
        <v>68.831999999999994</v>
      </c>
      <c r="BH776">
        <v>1248.4000000000001</v>
      </c>
      <c r="BI776">
        <v>28.091999999999999</v>
      </c>
      <c r="BJ776">
        <v>1.1449</v>
      </c>
      <c r="BK776">
        <v>1.0685999999999999E-2</v>
      </c>
      <c r="BL776">
        <v>2.6888000000000001</v>
      </c>
      <c r="BM776">
        <v>38.341000000000001</v>
      </c>
      <c r="BN776">
        <v>1201.2</v>
      </c>
      <c r="BO776">
        <v>26.937999999999999</v>
      </c>
      <c r="BP776">
        <v>-0.46002999999999999</v>
      </c>
      <c r="BQ776">
        <v>-4.1077000000000002E-2</v>
      </c>
      <c r="BR776">
        <v>1.7384999999999999</v>
      </c>
      <c r="BS776">
        <v>9.7942999999999998</v>
      </c>
      <c r="BT776">
        <v>11.43</v>
      </c>
      <c r="BU776">
        <v>0.27800000000000002</v>
      </c>
      <c r="BV776">
        <v>0.38773000000000002</v>
      </c>
      <c r="BW776">
        <v>1.2070000000000001E-2</v>
      </c>
      <c r="BX776">
        <v>0.29026999999999997</v>
      </c>
      <c r="BY776">
        <v>17.212</v>
      </c>
      <c r="BZ776">
        <v>-1.5723</v>
      </c>
      <c r="CA776">
        <v>6.1534999999999999E-2</v>
      </c>
      <c r="CB776">
        <v>21.844999999999999</v>
      </c>
      <c r="CC776">
        <v>39.68</v>
      </c>
      <c r="CD776">
        <v>0.12697</v>
      </c>
      <c r="CE776">
        <v>11.215999999999999</v>
      </c>
      <c r="CF776">
        <v>-51.694000000000003</v>
      </c>
      <c r="CG776">
        <v>3.9697999999999999E-3</v>
      </c>
      <c r="CH776">
        <v>2.8260999999999998</v>
      </c>
      <c r="CI776">
        <v>23.91</v>
      </c>
      <c r="CJ776">
        <v>3.6600000000000001E-2</v>
      </c>
      <c r="CK776" s="1">
        <v>101620</v>
      </c>
      <c r="CL776" s="1">
        <v>101620</v>
      </c>
      <c r="CM776" s="1">
        <v>101610</v>
      </c>
      <c r="CN776">
        <v>3.0848</v>
      </c>
      <c r="CO776" s="1">
        <v>115800000</v>
      </c>
      <c r="CP776" s="1">
        <v>117090000</v>
      </c>
      <c r="CQ776" s="1">
        <v>112890000</v>
      </c>
      <c r="CR776" s="1">
        <v>990010</v>
      </c>
      <c r="CS776" s="1">
        <v>102260</v>
      </c>
      <c r="CT776" s="1">
        <v>117620</v>
      </c>
      <c r="CU776">
        <v>85866</v>
      </c>
      <c r="CV776">
        <v>8425.1</v>
      </c>
      <c r="CW776">
        <v>1183.7</v>
      </c>
      <c r="CX776">
        <v>-0.12389</v>
      </c>
      <c r="CY776">
        <v>-68.844999999999999</v>
      </c>
      <c r="CZ776">
        <v>2258</v>
      </c>
      <c r="DA776">
        <v>1.6904999999999999</v>
      </c>
      <c r="DB776">
        <v>5655</v>
      </c>
      <c r="DC776">
        <v>107.91</v>
      </c>
      <c r="DD776">
        <v>-1.8495999999999999</v>
      </c>
      <c r="DE776">
        <v>-5055.5</v>
      </c>
      <c r="DF776">
        <v>659.24</v>
      </c>
      <c r="DG776">
        <v>0.94921999999999995</v>
      </c>
      <c r="DH776">
        <v>2761</v>
      </c>
      <c r="DI776" t="s">
        <v>118</v>
      </c>
      <c r="DJ776">
        <v>0.51083999999999996</v>
      </c>
      <c r="DK776" s="2">
        <v>0.45084000000000002</v>
      </c>
      <c r="DL776">
        <v>0</v>
      </c>
      <c r="DM776">
        <v>0</v>
      </c>
    </row>
    <row r="777" spans="1:117" x14ac:dyDescent="0.4">
      <c r="A777" s="1">
        <v>1.6083000000000001E-13</v>
      </c>
      <c r="B777" s="1">
        <v>1.7786000000000001E-13</v>
      </c>
      <c r="C777" s="1">
        <v>1.4583999999999999E-13</v>
      </c>
      <c r="D777" s="1">
        <v>9.6777000000000003E-15</v>
      </c>
      <c r="E777" s="1">
        <v>3.3209E-25</v>
      </c>
      <c r="F777" s="1">
        <v>3.6341999999999999E-25</v>
      </c>
      <c r="G777" s="1">
        <v>3.0405000000000001E-25</v>
      </c>
      <c r="H777">
        <v>0</v>
      </c>
      <c r="I777" s="7">
        <v>1.6147999999999999E-16</v>
      </c>
      <c r="J777" s="1">
        <v>5.2780999999999999E-16</v>
      </c>
      <c r="K777" s="1">
        <v>1.4699E-18</v>
      </c>
      <c r="L777" s="1">
        <v>2.0887E-16</v>
      </c>
      <c r="M777" s="1">
        <v>2.2123999999999999E-7</v>
      </c>
      <c r="N777" s="1">
        <v>2.4303000000000003E-7</v>
      </c>
      <c r="O777" s="1">
        <v>1.8913E-7</v>
      </c>
      <c r="P777" s="1">
        <v>1.4339E-8</v>
      </c>
      <c r="Q777" s="1">
        <v>594560</v>
      </c>
      <c r="R777" s="1">
        <v>632080</v>
      </c>
      <c r="S777" s="1">
        <v>557810</v>
      </c>
      <c r="T777">
        <v>21007</v>
      </c>
      <c r="U777" s="1">
        <v>148330000000</v>
      </c>
      <c r="V777" s="1">
        <v>150910000000</v>
      </c>
      <c r="W777" s="1">
        <v>146460000000</v>
      </c>
      <c r="X777" s="1">
        <v>1588100000</v>
      </c>
      <c r="Y777" s="5">
        <v>206660</v>
      </c>
      <c r="Z777" s="1">
        <v>417120</v>
      </c>
      <c r="AA777">
        <v>29570</v>
      </c>
      <c r="AB777">
        <v>94211</v>
      </c>
      <c r="AC777">
        <v>1073.7</v>
      </c>
      <c r="AD777">
        <v>1076.9000000000001</v>
      </c>
      <c r="AE777">
        <v>1070.8</v>
      </c>
      <c r="AF777">
        <v>2.3721999999999999</v>
      </c>
      <c r="AG777">
        <v>3680.1</v>
      </c>
      <c r="AH777">
        <v>3829.4</v>
      </c>
      <c r="AI777">
        <v>3533.2</v>
      </c>
      <c r="AJ777">
        <v>96.957999999999998</v>
      </c>
      <c r="AK777" s="2">
        <v>1066.2</v>
      </c>
      <c r="AL777">
        <v>1217.5999999999999</v>
      </c>
      <c r="AM777">
        <v>943.55</v>
      </c>
      <c r="AN777">
        <v>60.218000000000004</v>
      </c>
      <c r="AO777">
        <v>31.288</v>
      </c>
      <c r="AP777">
        <v>-3.3445</v>
      </c>
      <c r="AQ777">
        <v>0.55381999999999998</v>
      </c>
      <c r="AR777">
        <v>32.682000000000002</v>
      </c>
      <c r="AS777">
        <v>-3.2654999999999998</v>
      </c>
      <c r="AT777">
        <v>0.60416999999999998</v>
      </c>
      <c r="AU777">
        <v>29.882999999999999</v>
      </c>
      <c r="AV777">
        <v>-3.3752</v>
      </c>
      <c r="AW777">
        <v>0.50656999999999996</v>
      </c>
      <c r="AX777">
        <v>0.86162000000000005</v>
      </c>
      <c r="AY777">
        <v>2.5354999999999999E-2</v>
      </c>
      <c r="AZ777">
        <v>2.9189E-2</v>
      </c>
      <c r="BA777">
        <v>52.701999999999998</v>
      </c>
      <c r="BB777">
        <v>1234.0999999999999</v>
      </c>
      <c r="BC777">
        <v>27.706</v>
      </c>
      <c r="BD777">
        <v>0.74302999999999997</v>
      </c>
      <c r="BE777">
        <v>-1.4101000000000001E-3</v>
      </c>
      <c r="BF777">
        <v>2.2237</v>
      </c>
      <c r="BG777">
        <v>68.376000000000005</v>
      </c>
      <c r="BH777">
        <v>1247.5999999999999</v>
      </c>
      <c r="BI777">
        <v>28.061</v>
      </c>
      <c r="BJ777">
        <v>1.1888000000000001</v>
      </c>
      <c r="BK777">
        <v>1.3613999999999999E-2</v>
      </c>
      <c r="BL777">
        <v>2.6876000000000002</v>
      </c>
      <c r="BM777">
        <v>37.985999999999997</v>
      </c>
      <c r="BN777">
        <v>1200.5</v>
      </c>
      <c r="BO777">
        <v>26.911000000000001</v>
      </c>
      <c r="BP777">
        <v>-0.40506999999999999</v>
      </c>
      <c r="BQ777">
        <v>-3.7957999999999999E-2</v>
      </c>
      <c r="BR777">
        <v>1.7494000000000001</v>
      </c>
      <c r="BS777">
        <v>9.7653999999999996</v>
      </c>
      <c r="BT777">
        <v>11.407999999999999</v>
      </c>
      <c r="BU777">
        <v>0.27714</v>
      </c>
      <c r="BV777">
        <v>0.38512000000000002</v>
      </c>
      <c r="BW777">
        <v>1.2017999999999999E-2</v>
      </c>
      <c r="BX777">
        <v>0.28673999999999999</v>
      </c>
      <c r="BY777">
        <v>17.271999999999998</v>
      </c>
      <c r="BZ777">
        <v>-1.8878999999999999</v>
      </c>
      <c r="CA777">
        <v>6.0942999999999997E-2</v>
      </c>
      <c r="CB777">
        <v>21.873999999999999</v>
      </c>
      <c r="CC777">
        <v>39.372999999999998</v>
      </c>
      <c r="CD777">
        <v>0.12514</v>
      </c>
      <c r="CE777">
        <v>11.254</v>
      </c>
      <c r="CF777">
        <v>-51.353999999999999</v>
      </c>
      <c r="CG777">
        <v>4.1292999999999998E-3</v>
      </c>
      <c r="CH777">
        <v>2.8189000000000002</v>
      </c>
      <c r="CI777">
        <v>23.76</v>
      </c>
      <c r="CJ777">
        <v>3.6195999999999999E-2</v>
      </c>
      <c r="CK777" s="1">
        <v>101620</v>
      </c>
      <c r="CL777" s="1">
        <v>101620</v>
      </c>
      <c r="CM777" s="1">
        <v>101610</v>
      </c>
      <c r="CN777">
        <v>3.0775000000000001</v>
      </c>
      <c r="CO777" s="1">
        <v>115710000</v>
      </c>
      <c r="CP777" s="1">
        <v>116990000</v>
      </c>
      <c r="CQ777" s="1">
        <v>112800000</v>
      </c>
      <c r="CR777" s="1">
        <v>987870</v>
      </c>
      <c r="CS777" s="1">
        <v>102320</v>
      </c>
      <c r="CT777" s="1">
        <v>117590</v>
      </c>
      <c r="CU777">
        <v>85896</v>
      </c>
      <c r="CV777">
        <v>8404</v>
      </c>
      <c r="CW777">
        <v>1180.7</v>
      </c>
      <c r="CX777">
        <v>-0.19719999999999999</v>
      </c>
      <c r="CY777">
        <v>-107.59</v>
      </c>
      <c r="CZ777">
        <v>2241.9</v>
      </c>
      <c r="DA777">
        <v>1.607</v>
      </c>
      <c r="DB777">
        <v>5517.3</v>
      </c>
      <c r="DC777">
        <v>112.3</v>
      </c>
      <c r="DD777">
        <v>-1.9455</v>
      </c>
      <c r="DE777">
        <v>-5021.5</v>
      </c>
      <c r="DF777">
        <v>654.87</v>
      </c>
      <c r="DG777">
        <v>0.95143</v>
      </c>
      <c r="DH777">
        <v>2730.4</v>
      </c>
      <c r="DI777" t="s">
        <v>118</v>
      </c>
      <c r="DJ777">
        <v>0.51149999999999995</v>
      </c>
      <c r="DK777" s="2">
        <v>0.45150000000000001</v>
      </c>
      <c r="DL777">
        <v>0</v>
      </c>
      <c r="DM777">
        <v>0</v>
      </c>
    </row>
    <row r="778" spans="1:117" x14ac:dyDescent="0.4">
      <c r="A778" s="1">
        <v>1.5380000000000001E-13</v>
      </c>
      <c r="B778" s="1">
        <v>1.7007999999999999E-13</v>
      </c>
      <c r="C778" s="1">
        <v>1.3945999999999999E-13</v>
      </c>
      <c r="D778" s="1">
        <v>9.2543999999999999E-15</v>
      </c>
      <c r="E778" s="1">
        <v>3.0593999999999998E-25</v>
      </c>
      <c r="F778" s="1">
        <v>3.3481E-25</v>
      </c>
      <c r="G778" s="1">
        <v>2.8012E-25</v>
      </c>
      <c r="H778">
        <v>0</v>
      </c>
      <c r="I778" s="7">
        <v>1.5295E-16</v>
      </c>
      <c r="J778" s="1">
        <v>4.9944999999999996E-16</v>
      </c>
      <c r="K778" s="1">
        <v>1.4574E-18</v>
      </c>
      <c r="L778" s="1">
        <v>1.9726E-16</v>
      </c>
      <c r="M778" s="1">
        <v>2.2095E-7</v>
      </c>
      <c r="N778" s="1">
        <v>2.4285999999999999E-7</v>
      </c>
      <c r="O778" s="1">
        <v>1.8871E-7</v>
      </c>
      <c r="P778" s="1">
        <v>1.438E-8</v>
      </c>
      <c r="Q778" s="1">
        <v>591580</v>
      </c>
      <c r="R778" s="1">
        <v>628820</v>
      </c>
      <c r="S778" s="1">
        <v>555080</v>
      </c>
      <c r="T778">
        <v>20855</v>
      </c>
      <c r="U778" s="1">
        <v>145520000000</v>
      </c>
      <c r="V778" s="1">
        <v>148020000000</v>
      </c>
      <c r="W778" s="1">
        <v>143690000000</v>
      </c>
      <c r="X778" s="1">
        <v>1540000000</v>
      </c>
      <c r="Y778" s="5">
        <v>206640</v>
      </c>
      <c r="Z778" s="1">
        <v>416420</v>
      </c>
      <c r="AA778">
        <v>29445</v>
      </c>
      <c r="AB778">
        <v>94615</v>
      </c>
      <c r="AC778">
        <v>1073.8</v>
      </c>
      <c r="AD778">
        <v>1077</v>
      </c>
      <c r="AE778">
        <v>1070.9000000000001</v>
      </c>
      <c r="AF778">
        <v>2.3719000000000001</v>
      </c>
      <c r="AG778">
        <v>3678.4</v>
      </c>
      <c r="AH778">
        <v>3827.9</v>
      </c>
      <c r="AI778">
        <v>3531.1</v>
      </c>
      <c r="AJ778">
        <v>97.198999999999998</v>
      </c>
      <c r="AK778" s="2">
        <v>1066.4000000000001</v>
      </c>
      <c r="AL778">
        <v>1217.9000000000001</v>
      </c>
      <c r="AM778">
        <v>944.42</v>
      </c>
      <c r="AN778">
        <v>60.212000000000003</v>
      </c>
      <c r="AO778">
        <v>31.303999999999998</v>
      </c>
      <c r="AP778">
        <v>-3.3431999999999999</v>
      </c>
      <c r="AQ778">
        <v>0.55047999999999997</v>
      </c>
      <c r="AR778">
        <v>32.694000000000003</v>
      </c>
      <c r="AS778">
        <v>-3.2641</v>
      </c>
      <c r="AT778">
        <v>0.60055999999999998</v>
      </c>
      <c r="AU778">
        <v>29.902000000000001</v>
      </c>
      <c r="AV778">
        <v>-3.3736999999999999</v>
      </c>
      <c r="AW778">
        <v>0.50349999999999995</v>
      </c>
      <c r="AX778">
        <v>0.85965999999999998</v>
      </c>
      <c r="AY778">
        <v>2.5321E-2</v>
      </c>
      <c r="AZ778">
        <v>2.9034000000000001E-2</v>
      </c>
      <c r="BA778">
        <v>52.292999999999999</v>
      </c>
      <c r="BB778">
        <v>1233.3</v>
      </c>
      <c r="BC778">
        <v>27.677</v>
      </c>
      <c r="BD778">
        <v>0.79264999999999997</v>
      </c>
      <c r="BE778">
        <v>1.6714E-3</v>
      </c>
      <c r="BF778">
        <v>2.2282000000000002</v>
      </c>
      <c r="BG778">
        <v>67.92</v>
      </c>
      <c r="BH778">
        <v>1246.8</v>
      </c>
      <c r="BI778">
        <v>28.03</v>
      </c>
      <c r="BJ778">
        <v>1.2326999999999999</v>
      </c>
      <c r="BK778">
        <v>1.6542000000000001E-2</v>
      </c>
      <c r="BL778">
        <v>2.6865000000000001</v>
      </c>
      <c r="BM778">
        <v>37.630000000000003</v>
      </c>
      <c r="BN778">
        <v>1199.8</v>
      </c>
      <c r="BO778">
        <v>26.885000000000002</v>
      </c>
      <c r="BP778">
        <v>-0.35010999999999998</v>
      </c>
      <c r="BQ778">
        <v>-3.4839000000000002E-2</v>
      </c>
      <c r="BR778">
        <v>1.7602</v>
      </c>
      <c r="BS778">
        <v>9.7364999999999995</v>
      </c>
      <c r="BT778">
        <v>11.387</v>
      </c>
      <c r="BU778">
        <v>0.27628999999999998</v>
      </c>
      <c r="BV778">
        <v>0.38251000000000002</v>
      </c>
      <c r="BW778">
        <v>1.1965999999999999E-2</v>
      </c>
      <c r="BX778">
        <v>0.28322000000000003</v>
      </c>
      <c r="BY778">
        <v>17.332000000000001</v>
      </c>
      <c r="BZ778">
        <v>-2.2035999999999998</v>
      </c>
      <c r="CA778">
        <v>6.0351000000000002E-2</v>
      </c>
      <c r="CB778">
        <v>21.902999999999999</v>
      </c>
      <c r="CC778">
        <v>39.066000000000003</v>
      </c>
      <c r="CD778">
        <v>0.12332</v>
      </c>
      <c r="CE778">
        <v>11.292999999999999</v>
      </c>
      <c r="CF778">
        <v>-51.015000000000001</v>
      </c>
      <c r="CG778">
        <v>4.2887000000000003E-3</v>
      </c>
      <c r="CH778">
        <v>2.8117999999999999</v>
      </c>
      <c r="CI778">
        <v>23.61</v>
      </c>
      <c r="CJ778">
        <v>3.5791999999999997E-2</v>
      </c>
      <c r="CK778" s="1">
        <v>101610</v>
      </c>
      <c r="CL778" s="1">
        <v>101620</v>
      </c>
      <c r="CM778" s="1">
        <v>101610</v>
      </c>
      <c r="CN778">
        <v>3.0703</v>
      </c>
      <c r="CO778" s="1">
        <v>115610000</v>
      </c>
      <c r="CP778" s="1">
        <v>116900000</v>
      </c>
      <c r="CQ778" s="1">
        <v>112710000</v>
      </c>
      <c r="CR778" s="1">
        <v>985730</v>
      </c>
      <c r="CS778" s="1">
        <v>102380</v>
      </c>
      <c r="CT778" s="1">
        <v>117560</v>
      </c>
      <c r="CU778">
        <v>85926</v>
      </c>
      <c r="CV778">
        <v>8382.9</v>
      </c>
      <c r="CW778">
        <v>1177.5999999999999</v>
      </c>
      <c r="CX778">
        <v>-0.27050999999999997</v>
      </c>
      <c r="CY778">
        <v>-146.33000000000001</v>
      </c>
      <c r="CZ778">
        <v>2225.9</v>
      </c>
      <c r="DA778">
        <v>1.5235000000000001</v>
      </c>
      <c r="DB778">
        <v>5379.7</v>
      </c>
      <c r="DC778">
        <v>116.69</v>
      </c>
      <c r="DD778">
        <v>-2.0413999999999999</v>
      </c>
      <c r="DE778">
        <v>-4987.6000000000004</v>
      </c>
      <c r="DF778">
        <v>650.5</v>
      </c>
      <c r="DG778">
        <v>0.95364000000000004</v>
      </c>
      <c r="DH778">
        <v>2699.9</v>
      </c>
      <c r="DI778" t="s">
        <v>118</v>
      </c>
      <c r="DJ778">
        <v>0.51215999999999995</v>
      </c>
      <c r="DK778" s="2">
        <v>0.45216000000000001</v>
      </c>
      <c r="DL778">
        <v>0</v>
      </c>
      <c r="DM778">
        <v>0</v>
      </c>
    </row>
    <row r="779" spans="1:117" x14ac:dyDescent="0.4">
      <c r="A779" s="1">
        <v>1.4676E-13</v>
      </c>
      <c r="B779" s="1">
        <v>1.623E-13</v>
      </c>
      <c r="C779" s="1">
        <v>1.3308E-13</v>
      </c>
      <c r="D779" s="1">
        <v>8.8310999999999995E-15</v>
      </c>
      <c r="E779" s="1">
        <v>2.7979999999999999E-25</v>
      </c>
      <c r="F779" s="1">
        <v>3.0620000000000001E-25</v>
      </c>
      <c r="G779" s="1">
        <v>2.5618999999999998E-25</v>
      </c>
      <c r="H779">
        <v>0</v>
      </c>
      <c r="I779" s="7">
        <v>1.4440999999999999E-16</v>
      </c>
      <c r="J779" s="1">
        <v>4.7107999999999996E-16</v>
      </c>
      <c r="K779" s="1">
        <v>1.4448999999999999E-18</v>
      </c>
      <c r="L779" s="1">
        <v>1.8565999999999999E-16</v>
      </c>
      <c r="M779" s="1">
        <v>2.2065999999999999E-7</v>
      </c>
      <c r="N779" s="1">
        <v>2.4268E-7</v>
      </c>
      <c r="O779" s="1">
        <v>1.8829E-7</v>
      </c>
      <c r="P779" s="1">
        <v>1.4421000000000001E-8</v>
      </c>
      <c r="Q779" s="1">
        <v>588600</v>
      </c>
      <c r="R779" s="1">
        <v>625570</v>
      </c>
      <c r="S779" s="1">
        <v>552340</v>
      </c>
      <c r="T779">
        <v>20702</v>
      </c>
      <c r="U779" s="1">
        <v>142710000000</v>
      </c>
      <c r="V779" s="1">
        <v>145120000000</v>
      </c>
      <c r="W779" s="1">
        <v>140910000000</v>
      </c>
      <c r="X779" s="1">
        <v>1491900000</v>
      </c>
      <c r="Y779" s="5">
        <v>206630</v>
      </c>
      <c r="Z779" s="1">
        <v>415720</v>
      </c>
      <c r="AA779">
        <v>29320</v>
      </c>
      <c r="AB779">
        <v>95019</v>
      </c>
      <c r="AC779">
        <v>1073.8</v>
      </c>
      <c r="AD779">
        <v>1077.0999999999999</v>
      </c>
      <c r="AE779">
        <v>1070.9000000000001</v>
      </c>
      <c r="AF779">
        <v>2.3715999999999999</v>
      </c>
      <c r="AG779">
        <v>3676.8</v>
      </c>
      <c r="AH779">
        <v>3826.4</v>
      </c>
      <c r="AI779">
        <v>3529.1</v>
      </c>
      <c r="AJ779">
        <v>97.44</v>
      </c>
      <c r="AK779" s="2">
        <v>1066.5</v>
      </c>
      <c r="AL779">
        <v>1218.3</v>
      </c>
      <c r="AM779">
        <v>945.29</v>
      </c>
      <c r="AN779">
        <v>60.207000000000001</v>
      </c>
      <c r="AO779">
        <v>31.32</v>
      </c>
      <c r="AP779">
        <v>-3.3418000000000001</v>
      </c>
      <c r="AQ779">
        <v>0.54713000000000001</v>
      </c>
      <c r="AR779">
        <v>32.706000000000003</v>
      </c>
      <c r="AS779">
        <v>-3.2627999999999999</v>
      </c>
      <c r="AT779">
        <v>0.59694000000000003</v>
      </c>
      <c r="AU779">
        <v>29.920999999999999</v>
      </c>
      <c r="AV779">
        <v>-3.3721999999999999</v>
      </c>
      <c r="AW779">
        <v>0.50041999999999998</v>
      </c>
      <c r="AX779">
        <v>0.85770999999999997</v>
      </c>
      <c r="AY779">
        <v>2.5288000000000001E-2</v>
      </c>
      <c r="AZ779">
        <v>2.8878999999999998E-2</v>
      </c>
      <c r="BA779">
        <v>51.884</v>
      </c>
      <c r="BB779">
        <v>1232.5</v>
      </c>
      <c r="BC779">
        <v>27.648</v>
      </c>
      <c r="BD779">
        <v>0.84228000000000003</v>
      </c>
      <c r="BE779">
        <v>4.7527999999999997E-3</v>
      </c>
      <c r="BF779">
        <v>2.2328000000000001</v>
      </c>
      <c r="BG779">
        <v>67.463999999999999</v>
      </c>
      <c r="BH779">
        <v>1246</v>
      </c>
      <c r="BI779">
        <v>27.998999999999999</v>
      </c>
      <c r="BJ779">
        <v>1.2766</v>
      </c>
      <c r="BK779">
        <v>1.9470000000000001E-2</v>
      </c>
      <c r="BL779">
        <v>2.6852999999999998</v>
      </c>
      <c r="BM779">
        <v>37.274999999999999</v>
      </c>
      <c r="BN779">
        <v>1199</v>
      </c>
      <c r="BO779">
        <v>26.858000000000001</v>
      </c>
      <c r="BP779">
        <v>-0.29514000000000001</v>
      </c>
      <c r="BQ779">
        <v>-3.1719999999999998E-2</v>
      </c>
      <c r="BR779">
        <v>1.7710999999999999</v>
      </c>
      <c r="BS779">
        <v>9.7075999999999993</v>
      </c>
      <c r="BT779">
        <v>11.365</v>
      </c>
      <c r="BU779">
        <v>0.27543000000000001</v>
      </c>
      <c r="BV779">
        <v>0.37991000000000003</v>
      </c>
      <c r="BW779">
        <v>1.1913999999999999E-2</v>
      </c>
      <c r="BX779">
        <v>0.2797</v>
      </c>
      <c r="BY779">
        <v>17.391999999999999</v>
      </c>
      <c r="BZ779">
        <v>-2.5192000000000001</v>
      </c>
      <c r="CA779">
        <v>5.9759E-2</v>
      </c>
      <c r="CB779">
        <v>21.933</v>
      </c>
      <c r="CC779">
        <v>38.759</v>
      </c>
      <c r="CD779">
        <v>0.1215</v>
      </c>
      <c r="CE779">
        <v>11.331</v>
      </c>
      <c r="CF779">
        <v>-50.676000000000002</v>
      </c>
      <c r="CG779">
        <v>4.4481E-3</v>
      </c>
      <c r="CH779">
        <v>2.8046000000000002</v>
      </c>
      <c r="CI779">
        <v>23.46</v>
      </c>
      <c r="CJ779">
        <v>3.5388000000000003E-2</v>
      </c>
      <c r="CK779" s="1">
        <v>101610</v>
      </c>
      <c r="CL779" s="1">
        <v>101620</v>
      </c>
      <c r="CM779" s="1">
        <v>101610</v>
      </c>
      <c r="CN779">
        <v>3.0630000000000002</v>
      </c>
      <c r="CO779" s="1">
        <v>115510000</v>
      </c>
      <c r="CP779" s="1">
        <v>116800000</v>
      </c>
      <c r="CQ779" s="1">
        <v>112620000</v>
      </c>
      <c r="CR779" s="1">
        <v>983590</v>
      </c>
      <c r="CS779" s="1">
        <v>102430</v>
      </c>
      <c r="CT779" s="1">
        <v>117540</v>
      </c>
      <c r="CU779">
        <v>85956</v>
      </c>
      <c r="CV779">
        <v>8361.7000000000007</v>
      </c>
      <c r="CW779">
        <v>1174.5999999999999</v>
      </c>
      <c r="CX779">
        <v>-0.34382000000000001</v>
      </c>
      <c r="CY779">
        <v>-185.07</v>
      </c>
      <c r="CZ779">
        <v>2209.9</v>
      </c>
      <c r="DA779">
        <v>1.4399</v>
      </c>
      <c r="DB779">
        <v>5242</v>
      </c>
      <c r="DC779">
        <v>121.09</v>
      </c>
      <c r="DD779">
        <v>-2.1373000000000002</v>
      </c>
      <c r="DE779">
        <v>-4953.7</v>
      </c>
      <c r="DF779">
        <v>646.12</v>
      </c>
      <c r="DG779">
        <v>0.95584999999999998</v>
      </c>
      <c r="DH779">
        <v>2669.3</v>
      </c>
      <c r="DI779" t="s">
        <v>118</v>
      </c>
      <c r="DJ779">
        <v>0.51282000000000005</v>
      </c>
      <c r="DK779" s="2">
        <v>0.45282</v>
      </c>
      <c r="DL779">
        <v>0</v>
      </c>
      <c r="DM779">
        <v>0</v>
      </c>
    </row>
    <row r="780" spans="1:117" x14ac:dyDescent="0.4">
      <c r="A780" s="1">
        <v>1.3973E-13</v>
      </c>
      <c r="B780" s="1">
        <v>1.5452000000000001E-13</v>
      </c>
      <c r="C780" s="1">
        <v>1.2670000000000001E-13</v>
      </c>
      <c r="D780" s="1">
        <v>8.4078000000000007E-15</v>
      </c>
      <c r="E780" s="1">
        <v>2.5366E-25</v>
      </c>
      <c r="F780" s="1">
        <v>2.7757999999999999E-25</v>
      </c>
      <c r="G780" s="1">
        <v>2.3224999999999999E-25</v>
      </c>
      <c r="H780">
        <v>0</v>
      </c>
      <c r="I780" s="7">
        <v>1.3587E-16</v>
      </c>
      <c r="J780" s="1">
        <v>4.4272000000000002E-16</v>
      </c>
      <c r="K780" s="1">
        <v>1.4324E-18</v>
      </c>
      <c r="L780" s="1">
        <v>1.7404999999999999E-16</v>
      </c>
      <c r="M780" s="1">
        <v>2.2037000000000001E-7</v>
      </c>
      <c r="N780" s="1">
        <v>2.4251000000000002E-7</v>
      </c>
      <c r="O780" s="1">
        <v>1.8787E-7</v>
      </c>
      <c r="P780" s="1">
        <v>1.4463E-8</v>
      </c>
      <c r="Q780" s="1">
        <v>585620</v>
      </c>
      <c r="R780" s="1">
        <v>622310</v>
      </c>
      <c r="S780" s="1">
        <v>549610</v>
      </c>
      <c r="T780">
        <v>20550</v>
      </c>
      <c r="U780" s="1">
        <v>139890000000</v>
      </c>
      <c r="V780" s="1">
        <v>142230000000</v>
      </c>
      <c r="W780" s="1">
        <v>138140000000</v>
      </c>
      <c r="X780" s="1">
        <v>1443900000</v>
      </c>
      <c r="Y780" s="5">
        <v>206610</v>
      </c>
      <c r="Z780" s="1">
        <v>415020</v>
      </c>
      <c r="AA780">
        <v>29195</v>
      </c>
      <c r="AB780">
        <v>95422</v>
      </c>
      <c r="AC780">
        <v>1073.9000000000001</v>
      </c>
      <c r="AD780">
        <v>1077.0999999999999</v>
      </c>
      <c r="AE780">
        <v>1071</v>
      </c>
      <c r="AF780">
        <v>2.3712</v>
      </c>
      <c r="AG780">
        <v>3675.2</v>
      </c>
      <c r="AH780">
        <v>3824.9</v>
      </c>
      <c r="AI780">
        <v>3527</v>
      </c>
      <c r="AJ780">
        <v>97.682000000000002</v>
      </c>
      <c r="AK780" s="2">
        <v>1066.5999999999999</v>
      </c>
      <c r="AL780">
        <v>1218.5999999999999</v>
      </c>
      <c r="AM780">
        <v>946.17</v>
      </c>
      <c r="AN780">
        <v>60.201000000000001</v>
      </c>
      <c r="AO780">
        <v>31.335999999999999</v>
      </c>
      <c r="AP780">
        <v>-3.3403999999999998</v>
      </c>
      <c r="AQ780">
        <v>0.54379</v>
      </c>
      <c r="AR780">
        <v>32.719000000000001</v>
      </c>
      <c r="AS780">
        <v>-3.2614000000000001</v>
      </c>
      <c r="AT780">
        <v>0.59333000000000002</v>
      </c>
      <c r="AU780">
        <v>29.94</v>
      </c>
      <c r="AV780">
        <v>-3.3706</v>
      </c>
      <c r="AW780">
        <v>0.49734</v>
      </c>
      <c r="AX780">
        <v>0.85575999999999997</v>
      </c>
      <c r="AY780">
        <v>2.5253999999999999E-2</v>
      </c>
      <c r="AZ780">
        <v>2.8722999999999999E-2</v>
      </c>
      <c r="BA780">
        <v>51.475000000000001</v>
      </c>
      <c r="BB780">
        <v>1231.8</v>
      </c>
      <c r="BC780">
        <v>27.619</v>
      </c>
      <c r="BD780">
        <v>0.89190999999999998</v>
      </c>
      <c r="BE780">
        <v>7.8341999999999995E-3</v>
      </c>
      <c r="BF780">
        <v>2.2372999999999998</v>
      </c>
      <c r="BG780">
        <v>67.007999999999996</v>
      </c>
      <c r="BH780">
        <v>1245.2</v>
      </c>
      <c r="BI780">
        <v>27.968</v>
      </c>
      <c r="BJ780">
        <v>1.3205</v>
      </c>
      <c r="BK780">
        <v>2.2398000000000001E-2</v>
      </c>
      <c r="BL780">
        <v>2.6842000000000001</v>
      </c>
      <c r="BM780">
        <v>36.92</v>
      </c>
      <c r="BN780">
        <v>1198.3</v>
      </c>
      <c r="BO780">
        <v>26.831</v>
      </c>
      <c r="BP780">
        <v>-0.24018999999999999</v>
      </c>
      <c r="BQ780">
        <v>-2.8601999999999999E-2</v>
      </c>
      <c r="BR780">
        <v>1.782</v>
      </c>
      <c r="BS780">
        <v>9.6786999999999992</v>
      </c>
      <c r="BT780">
        <v>11.343999999999999</v>
      </c>
      <c r="BU780">
        <v>0.27456999999999998</v>
      </c>
      <c r="BV780">
        <v>0.37730000000000002</v>
      </c>
      <c r="BW780">
        <v>1.1861999999999999E-2</v>
      </c>
      <c r="BX780">
        <v>0.27617999999999998</v>
      </c>
      <c r="BY780">
        <v>17.452000000000002</v>
      </c>
      <c r="BZ780">
        <v>-2.8348</v>
      </c>
      <c r="CA780">
        <v>5.9166999999999997E-2</v>
      </c>
      <c r="CB780">
        <v>21.962</v>
      </c>
      <c r="CC780">
        <v>38.453000000000003</v>
      </c>
      <c r="CD780">
        <v>0.11967999999999999</v>
      </c>
      <c r="CE780">
        <v>11.369</v>
      </c>
      <c r="CF780">
        <v>-50.337000000000003</v>
      </c>
      <c r="CG780">
        <v>4.6075999999999999E-3</v>
      </c>
      <c r="CH780">
        <v>2.7974999999999999</v>
      </c>
      <c r="CI780">
        <v>23.31</v>
      </c>
      <c r="CJ780">
        <v>3.4984000000000001E-2</v>
      </c>
      <c r="CK780" s="1">
        <v>101610</v>
      </c>
      <c r="CL780" s="1">
        <v>101620</v>
      </c>
      <c r="CM780" s="1">
        <v>101610</v>
      </c>
      <c r="CN780">
        <v>3.0556999999999999</v>
      </c>
      <c r="CO780" s="1">
        <v>115420000</v>
      </c>
      <c r="CP780" s="1">
        <v>116700000</v>
      </c>
      <c r="CQ780" s="1">
        <v>112530000</v>
      </c>
      <c r="CR780" s="1">
        <v>981450</v>
      </c>
      <c r="CS780" s="1">
        <v>102490</v>
      </c>
      <c r="CT780" s="1">
        <v>117510</v>
      </c>
      <c r="CU780">
        <v>85986</v>
      </c>
      <c r="CV780">
        <v>8340.6</v>
      </c>
      <c r="CW780">
        <v>1171.5</v>
      </c>
      <c r="CX780">
        <v>-0.41711999999999999</v>
      </c>
      <c r="CY780">
        <v>-223.82</v>
      </c>
      <c r="CZ780">
        <v>2193.8000000000002</v>
      </c>
      <c r="DA780">
        <v>1.3564000000000001</v>
      </c>
      <c r="DB780">
        <v>5104.3999999999996</v>
      </c>
      <c r="DC780">
        <v>125.48</v>
      </c>
      <c r="DD780">
        <v>-2.2332000000000001</v>
      </c>
      <c r="DE780">
        <v>-4919.8</v>
      </c>
      <c r="DF780">
        <v>641.75</v>
      </c>
      <c r="DG780">
        <v>0.95806000000000002</v>
      </c>
      <c r="DH780">
        <v>2638.8</v>
      </c>
      <c r="DI780" t="s">
        <v>118</v>
      </c>
      <c r="DJ780">
        <v>0.51348000000000005</v>
      </c>
      <c r="DK780" s="2">
        <v>0.45347999999999999</v>
      </c>
      <c r="DL780">
        <v>0</v>
      </c>
      <c r="DM780">
        <v>0</v>
      </c>
    </row>
    <row r="781" spans="1:117" x14ac:dyDescent="0.4">
      <c r="A781" s="1">
        <v>1.3268999999999999E-13</v>
      </c>
      <c r="B781" s="1">
        <v>1.4673999999999999E-13</v>
      </c>
      <c r="C781" s="1">
        <v>1.2032000000000001E-13</v>
      </c>
      <c r="D781" s="1">
        <v>7.9845999999999996E-15</v>
      </c>
      <c r="E781" s="1">
        <v>2.2752000000000001E-25</v>
      </c>
      <c r="F781" s="1">
        <v>2.4896999999999999E-25</v>
      </c>
      <c r="G781" s="1">
        <v>2.0832000000000002E-25</v>
      </c>
      <c r="H781">
        <v>0</v>
      </c>
      <c r="I781" s="7">
        <v>1.2733999999999999E-16</v>
      </c>
      <c r="J781" s="1">
        <v>4.1435000000000002E-16</v>
      </c>
      <c r="K781" s="1">
        <v>1.4199E-18</v>
      </c>
      <c r="L781" s="1">
        <v>1.6244000000000001E-16</v>
      </c>
      <c r="M781" s="1">
        <v>2.2008E-7</v>
      </c>
      <c r="N781" s="1">
        <v>2.4232999999999997E-7</v>
      </c>
      <c r="O781" s="1">
        <v>1.8745E-7</v>
      </c>
      <c r="P781" s="1">
        <v>1.4504E-8</v>
      </c>
      <c r="Q781" s="1">
        <v>582640</v>
      </c>
      <c r="R781" s="1">
        <v>619060</v>
      </c>
      <c r="S781" s="1">
        <v>546880</v>
      </c>
      <c r="T781">
        <v>20398</v>
      </c>
      <c r="U781" s="1">
        <v>137080000000</v>
      </c>
      <c r="V781" s="1">
        <v>139330000000</v>
      </c>
      <c r="W781" s="1">
        <v>135360000000</v>
      </c>
      <c r="X781" s="1">
        <v>1395800000</v>
      </c>
      <c r="Y781" s="5">
        <v>206590</v>
      </c>
      <c r="Z781" s="1">
        <v>414320</v>
      </c>
      <c r="AA781">
        <v>29070</v>
      </c>
      <c r="AB781">
        <v>95826</v>
      </c>
      <c r="AC781">
        <v>1074</v>
      </c>
      <c r="AD781">
        <v>1077.2</v>
      </c>
      <c r="AE781">
        <v>1071.0999999999999</v>
      </c>
      <c r="AF781">
        <v>2.3708999999999998</v>
      </c>
      <c r="AG781">
        <v>3673.5</v>
      </c>
      <c r="AH781">
        <v>3823.4</v>
      </c>
      <c r="AI781">
        <v>3524.9</v>
      </c>
      <c r="AJ781">
        <v>97.923000000000002</v>
      </c>
      <c r="AK781" s="2">
        <v>1066.8</v>
      </c>
      <c r="AL781">
        <v>1219</v>
      </c>
      <c r="AM781">
        <v>947.04</v>
      </c>
      <c r="AN781">
        <v>60.195999999999998</v>
      </c>
      <c r="AO781">
        <v>31.352</v>
      </c>
      <c r="AP781">
        <v>-3.339</v>
      </c>
      <c r="AQ781">
        <v>0.54044999999999999</v>
      </c>
      <c r="AR781">
        <v>32.731000000000002</v>
      </c>
      <c r="AS781">
        <v>-3.26</v>
      </c>
      <c r="AT781">
        <v>0.58970999999999996</v>
      </c>
      <c r="AU781">
        <v>29.959</v>
      </c>
      <c r="AV781">
        <v>-3.3691</v>
      </c>
      <c r="AW781">
        <v>0.49426999999999999</v>
      </c>
      <c r="AX781">
        <v>0.85380999999999996</v>
      </c>
      <c r="AY781">
        <v>2.5219999999999999E-2</v>
      </c>
      <c r="AZ781">
        <v>2.8568E-2</v>
      </c>
      <c r="BA781">
        <v>51.066000000000003</v>
      </c>
      <c r="BB781">
        <v>1231</v>
      </c>
      <c r="BC781">
        <v>27.591000000000001</v>
      </c>
      <c r="BD781">
        <v>0.94152999999999998</v>
      </c>
      <c r="BE781">
        <v>1.0916E-2</v>
      </c>
      <c r="BF781">
        <v>2.2418999999999998</v>
      </c>
      <c r="BG781">
        <v>66.552000000000007</v>
      </c>
      <c r="BH781">
        <v>1244.4000000000001</v>
      </c>
      <c r="BI781">
        <v>27.937000000000001</v>
      </c>
      <c r="BJ781">
        <v>1.3644000000000001</v>
      </c>
      <c r="BK781">
        <v>2.5326000000000001E-2</v>
      </c>
      <c r="BL781">
        <v>2.6829999999999998</v>
      </c>
      <c r="BM781">
        <v>36.564999999999998</v>
      </c>
      <c r="BN781">
        <v>1197.5999999999999</v>
      </c>
      <c r="BO781">
        <v>26.805</v>
      </c>
      <c r="BP781">
        <v>-0.18522</v>
      </c>
      <c r="BQ781">
        <v>-2.5482999999999999E-2</v>
      </c>
      <c r="BR781">
        <v>1.7927999999999999</v>
      </c>
      <c r="BS781">
        <v>9.6496999999999993</v>
      </c>
      <c r="BT781">
        <v>11.323</v>
      </c>
      <c r="BU781">
        <v>0.27371000000000001</v>
      </c>
      <c r="BV781">
        <v>0.37469000000000002</v>
      </c>
      <c r="BW781">
        <v>1.1809999999999999E-2</v>
      </c>
      <c r="BX781">
        <v>0.27266000000000001</v>
      </c>
      <c r="BY781">
        <v>17.510999999999999</v>
      </c>
      <c r="BZ781">
        <v>-3.1503999999999999</v>
      </c>
      <c r="CA781">
        <v>5.8575000000000002E-2</v>
      </c>
      <c r="CB781">
        <v>21.991</v>
      </c>
      <c r="CC781">
        <v>38.146000000000001</v>
      </c>
      <c r="CD781">
        <v>0.11786000000000001</v>
      </c>
      <c r="CE781">
        <v>11.407</v>
      </c>
      <c r="CF781">
        <v>-49.997</v>
      </c>
      <c r="CG781">
        <v>4.7670000000000004E-3</v>
      </c>
      <c r="CH781">
        <v>2.7902999999999998</v>
      </c>
      <c r="CI781">
        <v>23.16</v>
      </c>
      <c r="CJ781">
        <v>3.458E-2</v>
      </c>
      <c r="CK781" s="1">
        <v>101610</v>
      </c>
      <c r="CL781" s="1">
        <v>101620</v>
      </c>
      <c r="CM781" s="1">
        <v>101610</v>
      </c>
      <c r="CN781">
        <v>3.0484</v>
      </c>
      <c r="CO781" s="1">
        <v>115320000</v>
      </c>
      <c r="CP781" s="1">
        <v>116600000</v>
      </c>
      <c r="CQ781" s="1">
        <v>112440000</v>
      </c>
      <c r="CR781" s="1">
        <v>979310</v>
      </c>
      <c r="CS781" s="1">
        <v>102550</v>
      </c>
      <c r="CT781" s="1">
        <v>117480</v>
      </c>
      <c r="CU781">
        <v>86016</v>
      </c>
      <c r="CV781">
        <v>8319.5</v>
      </c>
      <c r="CW781">
        <v>1168.5</v>
      </c>
      <c r="CX781">
        <v>-0.49042999999999998</v>
      </c>
      <c r="CY781">
        <v>-262.56</v>
      </c>
      <c r="CZ781">
        <v>2177.8000000000002</v>
      </c>
      <c r="DA781">
        <v>1.2728999999999999</v>
      </c>
      <c r="DB781">
        <v>4966.8</v>
      </c>
      <c r="DC781">
        <v>129.87</v>
      </c>
      <c r="DD781">
        <v>-2.3290999999999999</v>
      </c>
      <c r="DE781">
        <v>-4885.8999999999996</v>
      </c>
      <c r="DF781">
        <v>637.37</v>
      </c>
      <c r="DG781">
        <v>0.96028000000000002</v>
      </c>
      <c r="DH781">
        <v>2608.1999999999998</v>
      </c>
      <c r="DI781" t="s">
        <v>118</v>
      </c>
      <c r="DJ781">
        <v>0.51414000000000004</v>
      </c>
      <c r="DK781" s="2">
        <v>0.45413999999999999</v>
      </c>
      <c r="DL781">
        <v>0</v>
      </c>
      <c r="DM781">
        <v>0</v>
      </c>
    </row>
    <row r="782" spans="1:117" x14ac:dyDescent="0.4">
      <c r="A782" s="1">
        <v>1.2565999999999999E-13</v>
      </c>
      <c r="B782" s="1">
        <v>1.3896E-13</v>
      </c>
      <c r="C782" s="1">
        <v>1.1393999999999999E-13</v>
      </c>
      <c r="D782" s="1">
        <v>7.5612999999999992E-15</v>
      </c>
      <c r="E782" s="1">
        <v>2.0136999999999999E-25</v>
      </c>
      <c r="F782" s="1">
        <v>2.2036E-25</v>
      </c>
      <c r="G782" s="1">
        <v>1.8439E-25</v>
      </c>
      <c r="H782">
        <v>0</v>
      </c>
      <c r="I782" s="7">
        <v>1.188E-16</v>
      </c>
      <c r="J782" s="1">
        <v>3.8598999999999999E-16</v>
      </c>
      <c r="K782" s="1">
        <v>1.4073E-18</v>
      </c>
      <c r="L782" s="1">
        <v>1.5084E-16</v>
      </c>
      <c r="M782" s="1">
        <v>2.1979000000000001E-7</v>
      </c>
      <c r="N782" s="1">
        <v>2.4215999999999999E-7</v>
      </c>
      <c r="O782" s="1">
        <v>1.8703E-7</v>
      </c>
      <c r="P782" s="1">
        <v>1.4545000000000001E-8</v>
      </c>
      <c r="Q782" s="1">
        <v>579660</v>
      </c>
      <c r="R782" s="1">
        <v>615800</v>
      </c>
      <c r="S782" s="1">
        <v>544140</v>
      </c>
      <c r="T782">
        <v>20246</v>
      </c>
      <c r="U782" s="1">
        <v>134270000000</v>
      </c>
      <c r="V782" s="1">
        <v>136430000000</v>
      </c>
      <c r="W782" s="1">
        <v>132590000000</v>
      </c>
      <c r="X782" s="1">
        <v>1347800000</v>
      </c>
      <c r="Y782" s="5">
        <v>206570</v>
      </c>
      <c r="Z782" s="1">
        <v>413620</v>
      </c>
      <c r="AA782">
        <v>28945</v>
      </c>
      <c r="AB782">
        <v>96230</v>
      </c>
      <c r="AC782">
        <v>1074</v>
      </c>
      <c r="AD782">
        <v>1077.2</v>
      </c>
      <c r="AE782">
        <v>1071.0999999999999</v>
      </c>
      <c r="AF782">
        <v>2.3706</v>
      </c>
      <c r="AG782">
        <v>3671.9</v>
      </c>
      <c r="AH782">
        <v>3821.9</v>
      </c>
      <c r="AI782">
        <v>3522.8</v>
      </c>
      <c r="AJ782">
        <v>98.164000000000001</v>
      </c>
      <c r="AK782" s="2">
        <v>1066.9000000000001</v>
      </c>
      <c r="AL782">
        <v>1219.3</v>
      </c>
      <c r="AM782">
        <v>947.91</v>
      </c>
      <c r="AN782">
        <v>60.19</v>
      </c>
      <c r="AO782">
        <v>31.367999999999999</v>
      </c>
      <c r="AP782">
        <v>-3.3376000000000001</v>
      </c>
      <c r="AQ782">
        <v>0.53710999999999998</v>
      </c>
      <c r="AR782">
        <v>32.743000000000002</v>
      </c>
      <c r="AS782">
        <v>-3.2587000000000002</v>
      </c>
      <c r="AT782">
        <v>0.58609999999999995</v>
      </c>
      <c r="AU782">
        <v>29.978000000000002</v>
      </c>
      <c r="AV782">
        <v>-3.3675000000000002</v>
      </c>
      <c r="AW782">
        <v>0.49119000000000002</v>
      </c>
      <c r="AX782">
        <v>0.85185</v>
      </c>
      <c r="AY782">
        <v>2.5186E-2</v>
      </c>
      <c r="AZ782">
        <v>2.8413000000000001E-2</v>
      </c>
      <c r="BA782">
        <v>50.655999999999999</v>
      </c>
      <c r="BB782">
        <v>1230.2</v>
      </c>
      <c r="BC782">
        <v>27.562000000000001</v>
      </c>
      <c r="BD782">
        <v>0.99116000000000004</v>
      </c>
      <c r="BE782">
        <v>1.3997000000000001E-2</v>
      </c>
      <c r="BF782">
        <v>2.2464</v>
      </c>
      <c r="BG782">
        <v>66.096000000000004</v>
      </c>
      <c r="BH782">
        <v>1243.5999999999999</v>
      </c>
      <c r="BI782">
        <v>27.905999999999999</v>
      </c>
      <c r="BJ782">
        <v>1.4083000000000001</v>
      </c>
      <c r="BK782">
        <v>2.8254999999999999E-2</v>
      </c>
      <c r="BL782">
        <v>2.6819000000000002</v>
      </c>
      <c r="BM782">
        <v>36.209000000000003</v>
      </c>
      <c r="BN782">
        <v>1196.9000000000001</v>
      </c>
      <c r="BO782">
        <v>26.777999999999999</v>
      </c>
      <c r="BP782">
        <v>-0.13025999999999999</v>
      </c>
      <c r="BQ782">
        <v>-2.2363999999999998E-2</v>
      </c>
      <c r="BR782">
        <v>1.8037000000000001</v>
      </c>
      <c r="BS782">
        <v>9.6207999999999991</v>
      </c>
      <c r="BT782">
        <v>11.301</v>
      </c>
      <c r="BU782">
        <v>0.27284999999999998</v>
      </c>
      <c r="BV782">
        <v>0.37208999999999998</v>
      </c>
      <c r="BW782">
        <v>1.1757999999999999E-2</v>
      </c>
      <c r="BX782">
        <v>0.26913999999999999</v>
      </c>
      <c r="BY782">
        <v>17.571000000000002</v>
      </c>
      <c r="BZ782">
        <v>-3.4660000000000002</v>
      </c>
      <c r="CA782">
        <v>5.7983E-2</v>
      </c>
      <c r="CB782">
        <v>22.02</v>
      </c>
      <c r="CC782">
        <v>37.838999999999999</v>
      </c>
      <c r="CD782">
        <v>0.11602999999999999</v>
      </c>
      <c r="CE782">
        <v>11.446</v>
      </c>
      <c r="CF782">
        <v>-49.658000000000001</v>
      </c>
      <c r="CG782">
        <v>4.9264E-3</v>
      </c>
      <c r="CH782">
        <v>2.7831000000000001</v>
      </c>
      <c r="CI782">
        <v>23.009</v>
      </c>
      <c r="CJ782">
        <v>3.4175999999999998E-2</v>
      </c>
      <c r="CK782" s="1">
        <v>101610</v>
      </c>
      <c r="CL782" s="1">
        <v>101620</v>
      </c>
      <c r="CM782" s="1">
        <v>101610</v>
      </c>
      <c r="CN782">
        <v>3.0411000000000001</v>
      </c>
      <c r="CO782" s="1">
        <v>115220000</v>
      </c>
      <c r="CP782" s="1">
        <v>116510000</v>
      </c>
      <c r="CQ782" s="1">
        <v>112350000</v>
      </c>
      <c r="CR782" s="1">
        <v>977170</v>
      </c>
      <c r="CS782" s="1">
        <v>102600</v>
      </c>
      <c r="CT782" s="1">
        <v>117460</v>
      </c>
      <c r="CU782">
        <v>86046</v>
      </c>
      <c r="CV782">
        <v>8298.2999999999993</v>
      </c>
      <c r="CW782">
        <v>1165.4000000000001</v>
      </c>
      <c r="CX782">
        <v>-0.56374000000000002</v>
      </c>
      <c r="CY782">
        <v>-301.3</v>
      </c>
      <c r="CZ782">
        <v>2161.6999999999998</v>
      </c>
      <c r="DA782">
        <v>1.1894</v>
      </c>
      <c r="DB782">
        <v>4829.1000000000004</v>
      </c>
      <c r="DC782">
        <v>134.27000000000001</v>
      </c>
      <c r="DD782">
        <v>-2.4249999999999998</v>
      </c>
      <c r="DE782">
        <v>-4851.8999999999996</v>
      </c>
      <c r="DF782">
        <v>633</v>
      </c>
      <c r="DG782">
        <v>0.96248999999999996</v>
      </c>
      <c r="DH782">
        <v>2577.6999999999998</v>
      </c>
      <c r="DI782" t="s">
        <v>118</v>
      </c>
      <c r="DJ782">
        <v>0.51480000000000004</v>
      </c>
      <c r="DK782" s="2">
        <v>0.45479999999999998</v>
      </c>
      <c r="DL782">
        <v>0</v>
      </c>
      <c r="DM782">
        <v>0</v>
      </c>
    </row>
    <row r="783" spans="1:117" x14ac:dyDescent="0.4">
      <c r="A783" s="1">
        <v>1.1862E-13</v>
      </c>
      <c r="B783" s="1">
        <v>1.3118E-13</v>
      </c>
      <c r="C783" s="1">
        <v>1.0756E-13</v>
      </c>
      <c r="D783" s="1">
        <v>7.1380000000000004E-15</v>
      </c>
      <c r="E783" s="1">
        <v>1.7523E-25</v>
      </c>
      <c r="F783" s="1">
        <v>1.9174E-25</v>
      </c>
      <c r="G783" s="1">
        <v>1.6045E-25</v>
      </c>
      <c r="H783">
        <v>0</v>
      </c>
      <c r="I783" s="7">
        <v>1.1026E-16</v>
      </c>
      <c r="J783" s="1">
        <v>3.5761999999999998E-16</v>
      </c>
      <c r="K783" s="1">
        <v>1.3948000000000001E-18</v>
      </c>
      <c r="L783" s="1">
        <v>1.3923E-16</v>
      </c>
      <c r="M783" s="1">
        <v>2.195E-7</v>
      </c>
      <c r="N783" s="1">
        <v>2.4198E-7</v>
      </c>
      <c r="O783" s="1">
        <v>1.8661E-7</v>
      </c>
      <c r="P783" s="1">
        <v>1.4586000000000001E-8</v>
      </c>
      <c r="Q783" s="1">
        <v>576680</v>
      </c>
      <c r="R783" s="1">
        <v>612550</v>
      </c>
      <c r="S783" s="1">
        <v>541410</v>
      </c>
      <c r="T783">
        <v>20094</v>
      </c>
      <c r="U783" s="1">
        <v>131460000000</v>
      </c>
      <c r="V783" s="1">
        <v>133540000000</v>
      </c>
      <c r="W783" s="1">
        <v>129810000000</v>
      </c>
      <c r="X783" s="1">
        <v>1299700000</v>
      </c>
      <c r="Y783" s="5">
        <v>206560</v>
      </c>
      <c r="Z783" s="1">
        <v>412920</v>
      </c>
      <c r="AA783">
        <v>28820</v>
      </c>
      <c r="AB783">
        <v>96633</v>
      </c>
      <c r="AC783">
        <v>1074.0999999999999</v>
      </c>
      <c r="AD783">
        <v>1077.3</v>
      </c>
      <c r="AE783">
        <v>1071.2</v>
      </c>
      <c r="AF783">
        <v>2.3702000000000001</v>
      </c>
      <c r="AG783">
        <v>3670.2</v>
      </c>
      <c r="AH783">
        <v>3820.4</v>
      </c>
      <c r="AI783">
        <v>3520.8</v>
      </c>
      <c r="AJ783">
        <v>98.405000000000001</v>
      </c>
      <c r="AK783" s="2">
        <v>1067</v>
      </c>
      <c r="AL783">
        <v>1219.7</v>
      </c>
      <c r="AM783">
        <v>948.78</v>
      </c>
      <c r="AN783">
        <v>60.183999999999997</v>
      </c>
      <c r="AO783">
        <v>31.382999999999999</v>
      </c>
      <c r="AP783">
        <v>-3.3363</v>
      </c>
      <c r="AQ783">
        <v>0.53376999999999997</v>
      </c>
      <c r="AR783">
        <v>32.755000000000003</v>
      </c>
      <c r="AS783">
        <v>-3.2572999999999999</v>
      </c>
      <c r="AT783">
        <v>0.58248999999999995</v>
      </c>
      <c r="AU783">
        <v>29.997</v>
      </c>
      <c r="AV783">
        <v>-3.3660000000000001</v>
      </c>
      <c r="AW783">
        <v>0.48810999999999999</v>
      </c>
      <c r="AX783">
        <v>0.84989999999999999</v>
      </c>
      <c r="AY783">
        <v>2.5152000000000001E-2</v>
      </c>
      <c r="AZ783">
        <v>2.8257999999999998E-2</v>
      </c>
      <c r="BA783">
        <v>50.247</v>
      </c>
      <c r="BB783">
        <v>1229.4000000000001</v>
      </c>
      <c r="BC783">
        <v>27.533000000000001</v>
      </c>
      <c r="BD783">
        <v>1.0407999999999999</v>
      </c>
      <c r="BE783">
        <v>1.7079E-2</v>
      </c>
      <c r="BF783">
        <v>2.2509999999999999</v>
      </c>
      <c r="BG783">
        <v>65.638999999999996</v>
      </c>
      <c r="BH783">
        <v>1242.8</v>
      </c>
      <c r="BI783">
        <v>27.875</v>
      </c>
      <c r="BJ783">
        <v>1.4521999999999999</v>
      </c>
      <c r="BK783">
        <v>3.1182999999999999E-2</v>
      </c>
      <c r="BL783">
        <v>2.6806999999999999</v>
      </c>
      <c r="BM783">
        <v>35.853999999999999</v>
      </c>
      <c r="BN783">
        <v>1196.0999999999999</v>
      </c>
      <c r="BO783">
        <v>26.751000000000001</v>
      </c>
      <c r="BP783">
        <v>-7.5302999999999995E-2</v>
      </c>
      <c r="BQ783">
        <v>-1.9245000000000002E-2</v>
      </c>
      <c r="BR783">
        <v>1.8146</v>
      </c>
      <c r="BS783">
        <v>9.5919000000000008</v>
      </c>
      <c r="BT783">
        <v>11.28</v>
      </c>
      <c r="BU783">
        <v>0.27199000000000001</v>
      </c>
      <c r="BV783">
        <v>0.36947999999999998</v>
      </c>
      <c r="BW783">
        <v>1.1705999999999999E-2</v>
      </c>
      <c r="BX783">
        <v>0.26562000000000002</v>
      </c>
      <c r="BY783">
        <v>17.631</v>
      </c>
      <c r="BZ783">
        <v>-3.7816000000000001</v>
      </c>
      <c r="CA783">
        <v>5.7390999999999998E-2</v>
      </c>
      <c r="CB783">
        <v>22.048999999999999</v>
      </c>
      <c r="CC783">
        <v>37.531999999999996</v>
      </c>
      <c r="CD783">
        <v>0.11421000000000001</v>
      </c>
      <c r="CE783">
        <v>11.484</v>
      </c>
      <c r="CF783">
        <v>-49.319000000000003</v>
      </c>
      <c r="CG783">
        <v>5.0859E-3</v>
      </c>
      <c r="CH783">
        <v>2.7759999999999998</v>
      </c>
      <c r="CI783">
        <v>22.859000000000002</v>
      </c>
      <c r="CJ783">
        <v>3.3772000000000003E-2</v>
      </c>
      <c r="CK783" s="1">
        <v>101610</v>
      </c>
      <c r="CL783" s="1">
        <v>101620</v>
      </c>
      <c r="CM783" s="1">
        <v>101610</v>
      </c>
      <c r="CN783">
        <v>3.0337999999999998</v>
      </c>
      <c r="CO783" s="1">
        <v>115130000</v>
      </c>
      <c r="CP783" s="1">
        <v>116410000</v>
      </c>
      <c r="CQ783" s="1">
        <v>112260000</v>
      </c>
      <c r="CR783" s="1">
        <v>975030</v>
      </c>
      <c r="CS783" s="1">
        <v>102660</v>
      </c>
      <c r="CT783" s="1">
        <v>117430</v>
      </c>
      <c r="CU783">
        <v>86076</v>
      </c>
      <c r="CV783">
        <v>8277.2000000000007</v>
      </c>
      <c r="CW783">
        <v>1162.4000000000001</v>
      </c>
      <c r="CX783">
        <v>-0.63705000000000001</v>
      </c>
      <c r="CY783">
        <v>-340.05</v>
      </c>
      <c r="CZ783">
        <v>2145.6999999999998</v>
      </c>
      <c r="DA783">
        <v>1.1059000000000001</v>
      </c>
      <c r="DB783">
        <v>4691.5</v>
      </c>
      <c r="DC783">
        <v>138.66</v>
      </c>
      <c r="DD783">
        <v>-2.5209000000000001</v>
      </c>
      <c r="DE783">
        <v>-4818</v>
      </c>
      <c r="DF783">
        <v>628.62</v>
      </c>
      <c r="DG783">
        <v>0.9647</v>
      </c>
      <c r="DH783">
        <v>2547.1</v>
      </c>
      <c r="DI783" t="s">
        <v>118</v>
      </c>
      <c r="DJ783">
        <v>0.51546000000000003</v>
      </c>
      <c r="DK783" s="2">
        <v>0.45545999999999998</v>
      </c>
      <c r="DL783">
        <v>0</v>
      </c>
      <c r="DM783">
        <v>0</v>
      </c>
    </row>
    <row r="784" spans="1:117" x14ac:dyDescent="0.4">
      <c r="A784" s="1">
        <v>1.1158E-13</v>
      </c>
      <c r="B784" s="1">
        <v>1.2340000000000001E-13</v>
      </c>
      <c r="C784" s="1">
        <v>1.0118E-13</v>
      </c>
      <c r="D784" s="1">
        <v>6.7147E-15</v>
      </c>
      <c r="E784" s="1">
        <v>1.4909000000000001E-25</v>
      </c>
      <c r="F784" s="1">
        <v>1.6313000000000001E-25</v>
      </c>
      <c r="G784" s="1">
        <v>1.3651999999999999E-25</v>
      </c>
      <c r="H784">
        <v>0</v>
      </c>
      <c r="I784" s="7">
        <v>1.0173E-16</v>
      </c>
      <c r="J784" s="1">
        <v>3.2926E-16</v>
      </c>
      <c r="K784" s="1">
        <v>1.3823E-18</v>
      </c>
      <c r="L784" s="1">
        <v>1.2761999999999999E-16</v>
      </c>
      <c r="M784" s="1">
        <v>2.1920999999999999E-7</v>
      </c>
      <c r="N784" s="1">
        <v>2.4181000000000002E-7</v>
      </c>
      <c r="O784" s="1">
        <v>1.8617999999999999E-7</v>
      </c>
      <c r="P784" s="1">
        <v>1.4626999999999999E-8</v>
      </c>
      <c r="Q784" s="1">
        <v>573700</v>
      </c>
      <c r="R784" s="1">
        <v>609290</v>
      </c>
      <c r="S784" s="1">
        <v>538670</v>
      </c>
      <c r="T784">
        <v>19941</v>
      </c>
      <c r="U784" s="1">
        <v>128640000000</v>
      </c>
      <c r="V784" s="1">
        <v>130640000000</v>
      </c>
      <c r="W784" s="1">
        <v>127040000000</v>
      </c>
      <c r="X784" s="1">
        <v>1251700000</v>
      </c>
      <c r="Y784" s="5">
        <v>206540</v>
      </c>
      <c r="Z784" s="1">
        <v>412220</v>
      </c>
      <c r="AA784">
        <v>28695</v>
      </c>
      <c r="AB784">
        <v>97037</v>
      </c>
      <c r="AC784">
        <v>1074.0999999999999</v>
      </c>
      <c r="AD784">
        <v>1077.3</v>
      </c>
      <c r="AE784">
        <v>1071.2</v>
      </c>
      <c r="AF784">
        <v>2.3698999999999999</v>
      </c>
      <c r="AG784">
        <v>3668.6</v>
      </c>
      <c r="AH784">
        <v>3818.9</v>
      </c>
      <c r="AI784">
        <v>3518.7</v>
      </c>
      <c r="AJ784">
        <v>98.647000000000006</v>
      </c>
      <c r="AK784" s="2">
        <v>1067.2</v>
      </c>
      <c r="AL784">
        <v>1220</v>
      </c>
      <c r="AM784">
        <v>949.65</v>
      </c>
      <c r="AN784">
        <v>60.179000000000002</v>
      </c>
      <c r="AO784">
        <v>31.399000000000001</v>
      </c>
      <c r="AP784">
        <v>-3.3349000000000002</v>
      </c>
      <c r="AQ784">
        <v>0.53042999999999996</v>
      </c>
      <c r="AR784">
        <v>32.768000000000001</v>
      </c>
      <c r="AS784">
        <v>-3.2559999999999998</v>
      </c>
      <c r="AT784">
        <v>0.57887</v>
      </c>
      <c r="AU784">
        <v>30.015999999999998</v>
      </c>
      <c r="AV784">
        <v>-3.3645</v>
      </c>
      <c r="AW784">
        <v>0.48504000000000003</v>
      </c>
      <c r="AX784">
        <v>0.84794999999999998</v>
      </c>
      <c r="AY784">
        <v>2.5118999999999999E-2</v>
      </c>
      <c r="AZ784">
        <v>2.8103E-2</v>
      </c>
      <c r="BA784">
        <v>49.838000000000001</v>
      </c>
      <c r="BB784">
        <v>1228.5999999999999</v>
      </c>
      <c r="BC784">
        <v>27.504999999999999</v>
      </c>
      <c r="BD784">
        <v>1.0904</v>
      </c>
      <c r="BE784">
        <v>2.0160000000000001E-2</v>
      </c>
      <c r="BF784">
        <v>2.2555000000000001</v>
      </c>
      <c r="BG784">
        <v>65.183000000000007</v>
      </c>
      <c r="BH784">
        <v>1242</v>
      </c>
      <c r="BI784">
        <v>27.844999999999999</v>
      </c>
      <c r="BJ784">
        <v>1.4961</v>
      </c>
      <c r="BK784">
        <v>3.4111000000000002E-2</v>
      </c>
      <c r="BL784">
        <v>2.6796000000000002</v>
      </c>
      <c r="BM784">
        <v>35.499000000000002</v>
      </c>
      <c r="BN784">
        <v>1195.4000000000001</v>
      </c>
      <c r="BO784">
        <v>26.725000000000001</v>
      </c>
      <c r="BP784">
        <v>-2.0341000000000001E-2</v>
      </c>
      <c r="BQ784">
        <v>-1.6126000000000001E-2</v>
      </c>
      <c r="BR784">
        <v>1.8254999999999999</v>
      </c>
      <c r="BS784">
        <v>9.5630000000000006</v>
      </c>
      <c r="BT784">
        <v>11.257999999999999</v>
      </c>
      <c r="BU784">
        <v>0.27112999999999998</v>
      </c>
      <c r="BV784">
        <v>0.36686999999999997</v>
      </c>
      <c r="BW784">
        <v>1.1655E-2</v>
      </c>
      <c r="BX784">
        <v>0.26208999999999999</v>
      </c>
      <c r="BY784">
        <v>17.690999999999999</v>
      </c>
      <c r="BZ784">
        <v>-4.0972999999999997</v>
      </c>
      <c r="CA784">
        <v>5.6800000000000003E-2</v>
      </c>
      <c r="CB784">
        <v>22.077999999999999</v>
      </c>
      <c r="CC784">
        <v>37.225000000000001</v>
      </c>
      <c r="CD784">
        <v>0.11239</v>
      </c>
      <c r="CE784">
        <v>11.522</v>
      </c>
      <c r="CF784">
        <v>-48.978999999999999</v>
      </c>
      <c r="CG784">
        <v>5.2452999999999996E-3</v>
      </c>
      <c r="CH784">
        <v>2.7688000000000001</v>
      </c>
      <c r="CI784">
        <v>22.709</v>
      </c>
      <c r="CJ784">
        <v>3.3368000000000002E-2</v>
      </c>
      <c r="CK784" s="1">
        <v>101610</v>
      </c>
      <c r="CL784" s="1">
        <v>101620</v>
      </c>
      <c r="CM784" s="1">
        <v>101610</v>
      </c>
      <c r="CN784">
        <v>3.0265</v>
      </c>
      <c r="CO784" s="1">
        <v>115030000</v>
      </c>
      <c r="CP784" s="1">
        <v>116310000</v>
      </c>
      <c r="CQ784" s="1">
        <v>112180000</v>
      </c>
      <c r="CR784" s="1">
        <v>972890</v>
      </c>
      <c r="CS784" s="1">
        <v>102710</v>
      </c>
      <c r="CT784" s="1">
        <v>117400</v>
      </c>
      <c r="CU784">
        <v>86106</v>
      </c>
      <c r="CV784">
        <v>8256.1</v>
      </c>
      <c r="CW784">
        <v>1159.3</v>
      </c>
      <c r="CX784">
        <v>-0.71035000000000004</v>
      </c>
      <c r="CY784">
        <v>-378.79</v>
      </c>
      <c r="CZ784">
        <v>2129.6</v>
      </c>
      <c r="DA784">
        <v>1.0223</v>
      </c>
      <c r="DB784">
        <v>4553.8</v>
      </c>
      <c r="DC784">
        <v>143.05000000000001</v>
      </c>
      <c r="DD784">
        <v>-2.6168</v>
      </c>
      <c r="DE784">
        <v>-4784.1000000000004</v>
      </c>
      <c r="DF784">
        <v>624.25</v>
      </c>
      <c r="DG784">
        <v>0.96691000000000005</v>
      </c>
      <c r="DH784">
        <v>2516.6</v>
      </c>
      <c r="DI784" t="s">
        <v>118</v>
      </c>
      <c r="DJ784">
        <v>0.51612000000000002</v>
      </c>
      <c r="DK784" s="2">
        <v>0.45612000000000003</v>
      </c>
      <c r="DL784">
        <v>0</v>
      </c>
      <c r="DM784">
        <v>0</v>
      </c>
    </row>
    <row r="785" spans="1:117" x14ac:dyDescent="0.4">
      <c r="A785" s="1">
        <v>1.0454999999999999E-13</v>
      </c>
      <c r="B785" s="1">
        <v>1.1561999999999999E-13</v>
      </c>
      <c r="C785" s="1">
        <v>9.4799999999999997E-14</v>
      </c>
      <c r="D785" s="1">
        <v>6.2913999999999996E-15</v>
      </c>
      <c r="E785" s="1">
        <v>1.2293999999999999E-25</v>
      </c>
      <c r="F785" s="1">
        <v>1.3450999999999999E-25</v>
      </c>
      <c r="G785" s="1">
        <v>1.1259E-25</v>
      </c>
      <c r="H785">
        <v>0</v>
      </c>
      <c r="I785" s="7">
        <v>9.3188999999999999E-17</v>
      </c>
      <c r="J785" s="1">
        <v>3.0090000000000002E-16</v>
      </c>
      <c r="K785" s="1">
        <v>1.3698E-18</v>
      </c>
      <c r="L785" s="1">
        <v>1.1602000000000001E-16</v>
      </c>
      <c r="M785" s="1">
        <v>2.1892E-7</v>
      </c>
      <c r="N785" s="1">
        <v>2.4163999999999999E-7</v>
      </c>
      <c r="O785" s="1">
        <v>1.8575999999999999E-7</v>
      </c>
      <c r="P785" s="1">
        <v>1.4667999999999999E-8</v>
      </c>
      <c r="Q785" s="1">
        <v>570720</v>
      </c>
      <c r="R785" s="1">
        <v>606040</v>
      </c>
      <c r="S785" s="1">
        <v>535940</v>
      </c>
      <c r="T785">
        <v>19789</v>
      </c>
      <c r="U785" s="1">
        <v>125830000000</v>
      </c>
      <c r="V785" s="1">
        <v>127750000000</v>
      </c>
      <c r="W785" s="1">
        <v>124260000000</v>
      </c>
      <c r="X785" s="1">
        <v>1203600000</v>
      </c>
      <c r="Y785" s="5">
        <v>206520</v>
      </c>
      <c r="Z785" s="1">
        <v>411520</v>
      </c>
      <c r="AA785">
        <v>28570</v>
      </c>
      <c r="AB785">
        <v>97441</v>
      </c>
      <c r="AC785">
        <v>1074.2</v>
      </c>
      <c r="AD785">
        <v>1077.4000000000001</v>
      </c>
      <c r="AE785">
        <v>1071.3</v>
      </c>
      <c r="AF785">
        <v>2.3696000000000002</v>
      </c>
      <c r="AG785">
        <v>3667</v>
      </c>
      <c r="AH785">
        <v>3817.4</v>
      </c>
      <c r="AI785">
        <v>3516.6</v>
      </c>
      <c r="AJ785">
        <v>98.888000000000005</v>
      </c>
      <c r="AK785" s="2">
        <v>1067.3</v>
      </c>
      <c r="AL785">
        <v>1220.4000000000001</v>
      </c>
      <c r="AM785">
        <v>950.53</v>
      </c>
      <c r="AN785">
        <v>60.173000000000002</v>
      </c>
      <c r="AO785">
        <v>31.414999999999999</v>
      </c>
      <c r="AP785">
        <v>-3.3334999999999999</v>
      </c>
      <c r="AQ785">
        <v>0.52708999999999995</v>
      </c>
      <c r="AR785">
        <v>32.78</v>
      </c>
      <c r="AS785">
        <v>-3.2545999999999999</v>
      </c>
      <c r="AT785">
        <v>0.57525999999999999</v>
      </c>
      <c r="AU785">
        <v>30.035</v>
      </c>
      <c r="AV785">
        <v>-3.3628999999999998</v>
      </c>
      <c r="AW785">
        <v>0.48196</v>
      </c>
      <c r="AX785">
        <v>0.84599000000000002</v>
      </c>
      <c r="AY785">
        <v>2.5085E-2</v>
      </c>
      <c r="AZ785">
        <v>2.7947E-2</v>
      </c>
      <c r="BA785">
        <v>49.429000000000002</v>
      </c>
      <c r="BB785">
        <v>1227.8</v>
      </c>
      <c r="BC785">
        <v>27.475999999999999</v>
      </c>
      <c r="BD785">
        <v>1.1399999999999999</v>
      </c>
      <c r="BE785">
        <v>2.3241999999999999E-2</v>
      </c>
      <c r="BF785">
        <v>2.2601</v>
      </c>
      <c r="BG785">
        <v>64.727000000000004</v>
      </c>
      <c r="BH785">
        <v>1241.2</v>
      </c>
      <c r="BI785">
        <v>27.814</v>
      </c>
      <c r="BJ785">
        <v>1.54</v>
      </c>
      <c r="BK785">
        <v>3.7039000000000002E-2</v>
      </c>
      <c r="BL785">
        <v>2.6783999999999999</v>
      </c>
      <c r="BM785">
        <v>35.143999999999998</v>
      </c>
      <c r="BN785">
        <v>1194.7</v>
      </c>
      <c r="BO785">
        <v>26.698</v>
      </c>
      <c r="BP785">
        <v>3.4619999999999998E-2</v>
      </c>
      <c r="BQ785">
        <v>-1.3006999999999999E-2</v>
      </c>
      <c r="BR785">
        <v>1.8363</v>
      </c>
      <c r="BS785">
        <v>9.5341000000000005</v>
      </c>
      <c r="BT785">
        <v>11.237</v>
      </c>
      <c r="BU785">
        <v>0.27027000000000001</v>
      </c>
      <c r="BV785">
        <v>0.36426999999999998</v>
      </c>
      <c r="BW785">
        <v>1.1603E-2</v>
      </c>
      <c r="BX785">
        <v>0.25857000000000002</v>
      </c>
      <c r="BY785">
        <v>17.751000000000001</v>
      </c>
      <c r="BZ785">
        <v>-4.4128999999999996</v>
      </c>
      <c r="CA785">
        <v>5.6208000000000001E-2</v>
      </c>
      <c r="CB785">
        <v>22.106999999999999</v>
      </c>
      <c r="CC785">
        <v>36.918999999999997</v>
      </c>
      <c r="CD785">
        <v>0.11057</v>
      </c>
      <c r="CE785">
        <v>11.561</v>
      </c>
      <c r="CF785">
        <v>-48.64</v>
      </c>
      <c r="CG785">
        <v>5.4047000000000001E-3</v>
      </c>
      <c r="CH785">
        <v>2.7616999999999998</v>
      </c>
      <c r="CI785">
        <v>22.559000000000001</v>
      </c>
      <c r="CJ785">
        <v>3.2964E-2</v>
      </c>
      <c r="CK785" s="1">
        <v>101610</v>
      </c>
      <c r="CL785" s="1">
        <v>101620</v>
      </c>
      <c r="CM785" s="1">
        <v>101610</v>
      </c>
      <c r="CN785">
        <v>3.0192000000000001</v>
      </c>
      <c r="CO785" s="1">
        <v>114930000</v>
      </c>
      <c r="CP785" s="1">
        <v>116220000</v>
      </c>
      <c r="CQ785" s="1">
        <v>112090000</v>
      </c>
      <c r="CR785" s="1">
        <v>970750</v>
      </c>
      <c r="CS785" s="1">
        <v>102770</v>
      </c>
      <c r="CT785" s="1">
        <v>117370</v>
      </c>
      <c r="CU785">
        <v>86136</v>
      </c>
      <c r="CV785">
        <v>8235</v>
      </c>
      <c r="CW785">
        <v>1156.3</v>
      </c>
      <c r="CX785">
        <v>-0.78366000000000002</v>
      </c>
      <c r="CY785">
        <v>-417.53</v>
      </c>
      <c r="CZ785">
        <v>2113.6</v>
      </c>
      <c r="DA785">
        <v>0.93881999999999999</v>
      </c>
      <c r="DB785">
        <v>4416.2</v>
      </c>
      <c r="DC785">
        <v>147.44999999999999</v>
      </c>
      <c r="DD785">
        <v>-2.7126000000000001</v>
      </c>
      <c r="DE785">
        <v>-4750.2</v>
      </c>
      <c r="DF785">
        <v>619.87</v>
      </c>
      <c r="DG785">
        <v>0.96911999999999998</v>
      </c>
      <c r="DH785">
        <v>2486</v>
      </c>
      <c r="DI785" t="s">
        <v>118</v>
      </c>
      <c r="DJ785">
        <v>0.51678000000000002</v>
      </c>
      <c r="DK785" s="2">
        <v>0.45678000000000002</v>
      </c>
      <c r="DL785">
        <v>0</v>
      </c>
      <c r="DM785">
        <v>0</v>
      </c>
    </row>
    <row r="786" spans="1:117" x14ac:dyDescent="0.4">
      <c r="A786" s="1">
        <v>9.9849999999999999E-14</v>
      </c>
      <c r="B786" s="1">
        <v>1.1042E-13</v>
      </c>
      <c r="C786" s="1">
        <v>9.0539000000000002E-14</v>
      </c>
      <c r="D786" s="1">
        <v>6.0087E-15</v>
      </c>
      <c r="E786" s="1">
        <v>1.0915999999999999E-25</v>
      </c>
      <c r="F786" s="1">
        <v>1.1943E-25</v>
      </c>
      <c r="G786" s="1">
        <v>9.9974000000000001E-26</v>
      </c>
      <c r="H786">
        <v>0</v>
      </c>
      <c r="I786" s="7">
        <v>8.8438999999999996E-17</v>
      </c>
      <c r="J786" s="1">
        <v>2.8705E-16</v>
      </c>
      <c r="K786" s="1">
        <v>1.3545E-18</v>
      </c>
      <c r="L786" s="1">
        <v>1.097E-16</v>
      </c>
      <c r="M786" s="1">
        <v>2.1867000000000001E-7</v>
      </c>
      <c r="N786" s="1">
        <v>2.4149999999999999E-7</v>
      </c>
      <c r="O786" s="1">
        <v>1.8545999999999999E-7</v>
      </c>
      <c r="P786" s="1">
        <v>1.4715E-8</v>
      </c>
      <c r="Q786" s="1">
        <v>568180</v>
      </c>
      <c r="R786" s="1">
        <v>603260</v>
      </c>
      <c r="S786" s="1">
        <v>533620</v>
      </c>
      <c r="T786">
        <v>19657</v>
      </c>
      <c r="U786" s="1">
        <v>123660000000</v>
      </c>
      <c r="V786" s="1">
        <v>125550000000</v>
      </c>
      <c r="W786" s="1">
        <v>122120000000</v>
      </c>
      <c r="X786" s="1">
        <v>1175700000</v>
      </c>
      <c r="Y786" s="5">
        <v>206600</v>
      </c>
      <c r="Z786" s="1">
        <v>411540</v>
      </c>
      <c r="AA786">
        <v>28490</v>
      </c>
      <c r="AB786">
        <v>97573</v>
      </c>
      <c r="AC786">
        <v>1074.2</v>
      </c>
      <c r="AD786">
        <v>1077.4000000000001</v>
      </c>
      <c r="AE786">
        <v>1071.3</v>
      </c>
      <c r="AF786">
        <v>2.3681999999999999</v>
      </c>
      <c r="AG786">
        <v>3664.5</v>
      </c>
      <c r="AH786">
        <v>3814.7</v>
      </c>
      <c r="AI786">
        <v>3514.2</v>
      </c>
      <c r="AJ786">
        <v>98.763000000000005</v>
      </c>
      <c r="AK786" s="2">
        <v>1067.0999999999999</v>
      </c>
      <c r="AL786">
        <v>1220.5999999999999</v>
      </c>
      <c r="AM786">
        <v>949.48</v>
      </c>
      <c r="AN786">
        <v>60.302999999999997</v>
      </c>
      <c r="AO786">
        <v>31.437999999999999</v>
      </c>
      <c r="AP786">
        <v>-3.3319000000000001</v>
      </c>
      <c r="AQ786">
        <v>0.52485000000000004</v>
      </c>
      <c r="AR786">
        <v>32.798999999999999</v>
      </c>
      <c r="AS786">
        <v>-3.2532000000000001</v>
      </c>
      <c r="AT786">
        <v>0.57269000000000003</v>
      </c>
      <c r="AU786">
        <v>30.061</v>
      </c>
      <c r="AV786">
        <v>-3.3613</v>
      </c>
      <c r="AW786">
        <v>0.47999000000000003</v>
      </c>
      <c r="AX786">
        <v>0.84401000000000004</v>
      </c>
      <c r="AY786">
        <v>2.5041000000000001E-2</v>
      </c>
      <c r="AZ786">
        <v>2.7765000000000001E-2</v>
      </c>
      <c r="BA786">
        <v>49.098999999999997</v>
      </c>
      <c r="BB786">
        <v>1226.9000000000001</v>
      </c>
      <c r="BC786">
        <v>27.446000000000002</v>
      </c>
      <c r="BD786">
        <v>1.1257999999999999</v>
      </c>
      <c r="BE786">
        <v>2.5026E-2</v>
      </c>
      <c r="BF786">
        <v>2.2585999999999999</v>
      </c>
      <c r="BG786">
        <v>64.334999999999994</v>
      </c>
      <c r="BH786">
        <v>1240.3</v>
      </c>
      <c r="BI786">
        <v>27.782</v>
      </c>
      <c r="BJ786">
        <v>1.5219</v>
      </c>
      <c r="BK786">
        <v>3.8718000000000002E-2</v>
      </c>
      <c r="BL786">
        <v>2.6718000000000002</v>
      </c>
      <c r="BM786">
        <v>34.862000000000002</v>
      </c>
      <c r="BN786">
        <v>1193.9000000000001</v>
      </c>
      <c r="BO786">
        <v>26.670999999999999</v>
      </c>
      <c r="BP786">
        <v>2.4655E-2</v>
      </c>
      <c r="BQ786">
        <v>-1.1119E-2</v>
      </c>
      <c r="BR786">
        <v>1.8405</v>
      </c>
      <c r="BS786">
        <v>9.4967000000000006</v>
      </c>
      <c r="BT786">
        <v>11.208</v>
      </c>
      <c r="BU786">
        <v>0.26921</v>
      </c>
      <c r="BV786">
        <v>0.36254999999999998</v>
      </c>
      <c r="BW786">
        <v>1.155E-2</v>
      </c>
      <c r="BX786">
        <v>0.25524999999999998</v>
      </c>
      <c r="BY786">
        <v>17.809000000000001</v>
      </c>
      <c r="BZ786">
        <v>-4.6079999999999997</v>
      </c>
      <c r="CA786">
        <v>5.6977E-2</v>
      </c>
      <c r="CB786">
        <v>22.155000000000001</v>
      </c>
      <c r="CC786">
        <v>36.526000000000003</v>
      </c>
      <c r="CD786">
        <v>0.11212</v>
      </c>
      <c r="CE786">
        <v>11.648999999999999</v>
      </c>
      <c r="CF786">
        <v>-48.273000000000003</v>
      </c>
      <c r="CG786">
        <v>5.5997E-3</v>
      </c>
      <c r="CH786">
        <v>2.7509999999999999</v>
      </c>
      <c r="CI786">
        <v>22.338999999999999</v>
      </c>
      <c r="CJ786">
        <v>3.3279000000000003E-2</v>
      </c>
      <c r="CK786" s="1">
        <v>101610</v>
      </c>
      <c r="CL786" s="1">
        <v>101620</v>
      </c>
      <c r="CM786" s="1">
        <v>101610</v>
      </c>
      <c r="CN786">
        <v>3.0049999999999999</v>
      </c>
      <c r="CO786" s="1">
        <v>114840000</v>
      </c>
      <c r="CP786" s="1">
        <v>116130000</v>
      </c>
      <c r="CQ786" s="1">
        <v>112000000</v>
      </c>
      <c r="CR786" s="1">
        <v>968980</v>
      </c>
      <c r="CS786" s="1">
        <v>102750</v>
      </c>
      <c r="CT786" s="1">
        <v>117430</v>
      </c>
      <c r="CU786">
        <v>86156</v>
      </c>
      <c r="CV786">
        <v>8253.9</v>
      </c>
      <c r="CW786">
        <v>1170.4000000000001</v>
      </c>
      <c r="CX786">
        <v>-0.87722999999999995</v>
      </c>
      <c r="CY786">
        <v>-407.3</v>
      </c>
      <c r="CZ786">
        <v>2138.1</v>
      </c>
      <c r="DA786">
        <v>0.86431000000000002</v>
      </c>
      <c r="DB786">
        <v>4467.5</v>
      </c>
      <c r="DC786">
        <v>152.79</v>
      </c>
      <c r="DD786">
        <v>-2.8887999999999998</v>
      </c>
      <c r="DE786">
        <v>-4749.1000000000004</v>
      </c>
      <c r="DF786">
        <v>623.71</v>
      </c>
      <c r="DG786">
        <v>0.98889000000000005</v>
      </c>
      <c r="DH786">
        <v>2492.5</v>
      </c>
      <c r="DI786" t="s">
        <v>118</v>
      </c>
      <c r="DJ786">
        <v>0.51744000000000001</v>
      </c>
      <c r="DK786" s="2">
        <v>0.45744000000000001</v>
      </c>
      <c r="DL786">
        <v>0</v>
      </c>
      <c r="DM786">
        <v>0</v>
      </c>
    </row>
    <row r="787" spans="1:117" x14ac:dyDescent="0.4">
      <c r="A787" s="1">
        <v>9.6820999999999995E-14</v>
      </c>
      <c r="B787" s="1">
        <v>1.0707E-13</v>
      </c>
      <c r="C787" s="1">
        <v>8.7792000000000003E-14</v>
      </c>
      <c r="D787" s="1">
        <v>5.8263E-15</v>
      </c>
      <c r="E787" s="1">
        <v>1.0421999999999999E-25</v>
      </c>
      <c r="F787" s="1">
        <v>1.1402000000000001E-25</v>
      </c>
      <c r="G787" s="1">
        <v>9.5441999999999995E-26</v>
      </c>
      <c r="H787">
        <v>0</v>
      </c>
      <c r="I787" s="7">
        <v>8.6394999999999997E-17</v>
      </c>
      <c r="J787" s="1">
        <v>2.8358000000000001E-16</v>
      </c>
      <c r="K787" s="1">
        <v>1.3371E-18</v>
      </c>
      <c r="L787" s="1">
        <v>1.0717E-16</v>
      </c>
      <c r="M787" s="1">
        <v>2.1845E-7</v>
      </c>
      <c r="N787" s="1">
        <v>2.4138000000000001E-7</v>
      </c>
      <c r="O787" s="1">
        <v>1.8524000000000001E-7</v>
      </c>
      <c r="P787" s="1">
        <v>1.4765E-8</v>
      </c>
      <c r="Q787" s="1">
        <v>565960</v>
      </c>
      <c r="R787" s="1">
        <v>600820</v>
      </c>
      <c r="S787" s="1">
        <v>531580</v>
      </c>
      <c r="T787">
        <v>19538</v>
      </c>
      <c r="U787" s="1">
        <v>121950000000</v>
      </c>
      <c r="V787" s="1">
        <v>123850000000</v>
      </c>
      <c r="W787" s="1">
        <v>120420000000</v>
      </c>
      <c r="X787" s="1">
        <v>1162200000</v>
      </c>
      <c r="Y787" s="5">
        <v>206750</v>
      </c>
      <c r="Z787" s="1">
        <v>412080</v>
      </c>
      <c r="AA787">
        <v>28443</v>
      </c>
      <c r="AB787">
        <v>97512</v>
      </c>
      <c r="AC787">
        <v>1074.2</v>
      </c>
      <c r="AD787">
        <v>1077.4000000000001</v>
      </c>
      <c r="AE787">
        <v>1071.3</v>
      </c>
      <c r="AF787">
        <v>2.3662000000000001</v>
      </c>
      <c r="AG787">
        <v>3661.3</v>
      </c>
      <c r="AH787">
        <v>3811.2</v>
      </c>
      <c r="AI787">
        <v>3511.5</v>
      </c>
      <c r="AJ787">
        <v>98.376999999999995</v>
      </c>
      <c r="AK787" s="2">
        <v>1066.7</v>
      </c>
      <c r="AL787">
        <v>1220.5999999999999</v>
      </c>
      <c r="AM787">
        <v>947.08</v>
      </c>
      <c r="AN787">
        <v>60.53</v>
      </c>
      <c r="AO787">
        <v>31.465</v>
      </c>
      <c r="AP787">
        <v>-3.3302999999999998</v>
      </c>
      <c r="AQ787">
        <v>0.52339000000000002</v>
      </c>
      <c r="AR787">
        <v>32.823999999999998</v>
      </c>
      <c r="AS787">
        <v>-3.2517999999999998</v>
      </c>
      <c r="AT787">
        <v>0.57088000000000005</v>
      </c>
      <c r="AU787">
        <v>30.091999999999999</v>
      </c>
      <c r="AV787">
        <v>-3.3597000000000001</v>
      </c>
      <c r="AW787">
        <v>0.47881000000000001</v>
      </c>
      <c r="AX787">
        <v>0.84201000000000004</v>
      </c>
      <c r="AY787">
        <v>2.4989000000000001E-2</v>
      </c>
      <c r="AZ787">
        <v>2.7562E-2</v>
      </c>
      <c r="BA787">
        <v>48.825000000000003</v>
      </c>
      <c r="BB787">
        <v>1225.9000000000001</v>
      </c>
      <c r="BC787">
        <v>27.414999999999999</v>
      </c>
      <c r="BD787">
        <v>1.0661</v>
      </c>
      <c r="BE787">
        <v>2.5884999999999998E-2</v>
      </c>
      <c r="BF787">
        <v>2.2526999999999999</v>
      </c>
      <c r="BG787">
        <v>63.988999999999997</v>
      </c>
      <c r="BH787">
        <v>1239.4000000000001</v>
      </c>
      <c r="BI787">
        <v>27.748999999999999</v>
      </c>
      <c r="BJ787">
        <v>1.4595</v>
      </c>
      <c r="BK787">
        <v>3.9505999999999999E-2</v>
      </c>
      <c r="BL787">
        <v>2.6613000000000002</v>
      </c>
      <c r="BM787">
        <v>34.631999999999998</v>
      </c>
      <c r="BN787">
        <v>1193</v>
      </c>
      <c r="BO787">
        <v>26.641999999999999</v>
      </c>
      <c r="BP787">
        <v>-3.1678999999999999E-2</v>
      </c>
      <c r="BQ787">
        <v>-1.0109999999999999E-2</v>
      </c>
      <c r="BR787">
        <v>1.8399000000000001</v>
      </c>
      <c r="BS787">
        <v>9.4534000000000002</v>
      </c>
      <c r="BT787">
        <v>11.173999999999999</v>
      </c>
      <c r="BU787">
        <v>0.26800000000000002</v>
      </c>
      <c r="BV787">
        <v>0.36148000000000002</v>
      </c>
      <c r="BW787">
        <v>1.1497E-2</v>
      </c>
      <c r="BX787">
        <v>0.25207000000000002</v>
      </c>
      <c r="BY787">
        <v>17.866</v>
      </c>
      <c r="BZ787">
        <v>-4.7169999999999996</v>
      </c>
      <c r="CA787">
        <v>5.8719E-2</v>
      </c>
      <c r="CB787">
        <v>22.216000000000001</v>
      </c>
      <c r="CC787">
        <v>36.073</v>
      </c>
      <c r="CD787">
        <v>0.11609</v>
      </c>
      <c r="CE787">
        <v>11.773999999999999</v>
      </c>
      <c r="CF787">
        <v>-47.887</v>
      </c>
      <c r="CG787">
        <v>5.8200999999999999E-3</v>
      </c>
      <c r="CH787">
        <v>2.7376999999999998</v>
      </c>
      <c r="CI787">
        <v>22.068999999999999</v>
      </c>
      <c r="CJ787">
        <v>3.4105999999999997E-2</v>
      </c>
      <c r="CK787" s="1">
        <v>101610</v>
      </c>
      <c r="CL787" s="1">
        <v>101620</v>
      </c>
      <c r="CM787" s="1">
        <v>101610</v>
      </c>
      <c r="CN787">
        <v>2.9857999999999998</v>
      </c>
      <c r="CO787" s="1">
        <v>114750000</v>
      </c>
      <c r="CP787" s="1">
        <v>116040000</v>
      </c>
      <c r="CQ787" s="1">
        <v>111920000</v>
      </c>
      <c r="CR787" s="1">
        <v>967480</v>
      </c>
      <c r="CS787" s="1">
        <v>102690</v>
      </c>
      <c r="CT787" s="1">
        <v>117550</v>
      </c>
      <c r="CU787">
        <v>86170</v>
      </c>
      <c r="CV787">
        <v>8301.5</v>
      </c>
      <c r="CW787">
        <v>1196.9000000000001</v>
      </c>
      <c r="CX787">
        <v>-0.98526000000000002</v>
      </c>
      <c r="CY787">
        <v>-362.08</v>
      </c>
      <c r="CZ787">
        <v>2191.6999999999998</v>
      </c>
      <c r="DA787">
        <v>0.79622999999999999</v>
      </c>
      <c r="DB787">
        <v>4653.8</v>
      </c>
      <c r="DC787">
        <v>158.80000000000001</v>
      </c>
      <c r="DD787">
        <v>-3.1221999999999999</v>
      </c>
      <c r="DE787">
        <v>-4771.3999999999996</v>
      </c>
      <c r="DF787">
        <v>633.4</v>
      </c>
      <c r="DG787">
        <v>1.0212000000000001</v>
      </c>
      <c r="DH787">
        <v>2525.5</v>
      </c>
      <c r="DI787" t="s">
        <v>118</v>
      </c>
      <c r="DJ787">
        <v>0.5181</v>
      </c>
      <c r="DK787" s="2">
        <v>0.45810000000000001</v>
      </c>
      <c r="DL787">
        <v>0</v>
      </c>
      <c r="DM787">
        <v>0</v>
      </c>
    </row>
    <row r="788" spans="1:117" x14ac:dyDescent="0.4">
      <c r="A788" s="1">
        <v>9.3792000000000003E-14</v>
      </c>
      <c r="B788" s="1">
        <v>1.0372E-13</v>
      </c>
      <c r="C788" s="1">
        <v>8.5046000000000002E-14</v>
      </c>
      <c r="D788" s="1">
        <v>5.6440000000000002E-15</v>
      </c>
      <c r="E788" s="1">
        <v>9.9266999999999995E-26</v>
      </c>
      <c r="F788" s="1">
        <v>1.0859999999999999E-25</v>
      </c>
      <c r="G788" s="1">
        <v>9.0911000000000002E-26</v>
      </c>
      <c r="H788">
        <v>0</v>
      </c>
      <c r="I788" s="7">
        <v>8.4350000000000005E-17</v>
      </c>
      <c r="J788" s="1">
        <v>2.8012E-16</v>
      </c>
      <c r="K788" s="1">
        <v>1.3197E-18</v>
      </c>
      <c r="L788" s="1">
        <v>1.0464E-16</v>
      </c>
      <c r="M788" s="1">
        <v>2.1822999999999999E-7</v>
      </c>
      <c r="N788" s="1">
        <v>2.4125999999999998E-7</v>
      </c>
      <c r="O788" s="1">
        <v>1.8502E-7</v>
      </c>
      <c r="P788" s="1">
        <v>1.4815000000000001E-8</v>
      </c>
      <c r="Q788" s="1">
        <v>563740</v>
      </c>
      <c r="R788" s="1">
        <v>598380</v>
      </c>
      <c r="S788" s="1">
        <v>529540</v>
      </c>
      <c r="T788">
        <v>19420</v>
      </c>
      <c r="U788" s="1">
        <v>120250000000</v>
      </c>
      <c r="V788" s="1">
        <v>122150000000</v>
      </c>
      <c r="W788" s="1">
        <v>118730000000</v>
      </c>
      <c r="X788" s="1">
        <v>1148700000</v>
      </c>
      <c r="Y788" s="5">
        <v>206900</v>
      </c>
      <c r="Z788" s="1">
        <v>412610</v>
      </c>
      <c r="AA788">
        <v>28396</v>
      </c>
      <c r="AB788">
        <v>97451</v>
      </c>
      <c r="AC788">
        <v>1074.2</v>
      </c>
      <c r="AD788">
        <v>1077.3</v>
      </c>
      <c r="AE788">
        <v>1071.3</v>
      </c>
      <c r="AF788">
        <v>2.3641999999999999</v>
      </c>
      <c r="AG788">
        <v>3658.2</v>
      </c>
      <c r="AH788">
        <v>3807.6</v>
      </c>
      <c r="AI788">
        <v>3508.9</v>
      </c>
      <c r="AJ788">
        <v>97.991</v>
      </c>
      <c r="AK788" s="2">
        <v>1066.4000000000001</v>
      </c>
      <c r="AL788">
        <v>1220.7</v>
      </c>
      <c r="AM788">
        <v>944.67</v>
      </c>
      <c r="AN788">
        <v>60.756</v>
      </c>
      <c r="AO788">
        <v>31.492000000000001</v>
      </c>
      <c r="AP788">
        <v>-3.3285999999999998</v>
      </c>
      <c r="AQ788">
        <v>0.52193999999999996</v>
      </c>
      <c r="AR788">
        <v>32.848999999999997</v>
      </c>
      <c r="AS788">
        <v>-3.2503000000000002</v>
      </c>
      <c r="AT788">
        <v>0.56906000000000001</v>
      </c>
      <c r="AU788">
        <v>30.122</v>
      </c>
      <c r="AV788">
        <v>-3.3580999999999999</v>
      </c>
      <c r="AW788">
        <v>0.47763</v>
      </c>
      <c r="AX788">
        <v>0.84001000000000003</v>
      </c>
      <c r="AY788">
        <v>2.4937000000000001E-2</v>
      </c>
      <c r="AZ788">
        <v>2.7359999999999999E-2</v>
      </c>
      <c r="BA788">
        <v>48.552</v>
      </c>
      <c r="BB788">
        <v>1224.9000000000001</v>
      </c>
      <c r="BC788">
        <v>27.384</v>
      </c>
      <c r="BD788">
        <v>1.0063</v>
      </c>
      <c r="BE788">
        <v>2.6742999999999999E-2</v>
      </c>
      <c r="BF788">
        <v>2.2469000000000001</v>
      </c>
      <c r="BG788">
        <v>63.643000000000001</v>
      </c>
      <c r="BH788">
        <v>1238.4000000000001</v>
      </c>
      <c r="BI788">
        <v>27.716999999999999</v>
      </c>
      <c r="BJ788">
        <v>1.3972</v>
      </c>
      <c r="BK788">
        <v>4.0294000000000003E-2</v>
      </c>
      <c r="BL788">
        <v>2.6509</v>
      </c>
      <c r="BM788">
        <v>34.402000000000001</v>
      </c>
      <c r="BN788">
        <v>1192.0999999999999</v>
      </c>
      <c r="BO788">
        <v>26.614000000000001</v>
      </c>
      <c r="BP788">
        <v>-8.8013999999999995E-2</v>
      </c>
      <c r="BQ788">
        <v>-9.1006999999999998E-3</v>
      </c>
      <c r="BR788">
        <v>1.8391999999999999</v>
      </c>
      <c r="BS788">
        <v>9.4100999999999999</v>
      </c>
      <c r="BT788">
        <v>11.14</v>
      </c>
      <c r="BU788">
        <v>0.26678000000000002</v>
      </c>
      <c r="BV788">
        <v>0.36041000000000001</v>
      </c>
      <c r="BW788">
        <v>1.1443E-2</v>
      </c>
      <c r="BX788">
        <v>0.24889</v>
      </c>
      <c r="BY788">
        <v>17.922999999999998</v>
      </c>
      <c r="BZ788">
        <v>-4.8259999999999996</v>
      </c>
      <c r="CA788">
        <v>6.0461000000000001E-2</v>
      </c>
      <c r="CB788">
        <v>22.276</v>
      </c>
      <c r="CC788">
        <v>35.619999999999997</v>
      </c>
      <c r="CD788">
        <v>0.12005</v>
      </c>
      <c r="CE788">
        <v>11.898999999999999</v>
      </c>
      <c r="CF788">
        <v>-47.500999999999998</v>
      </c>
      <c r="CG788">
        <v>6.0404999999999999E-3</v>
      </c>
      <c r="CH788">
        <v>2.7244000000000002</v>
      </c>
      <c r="CI788">
        <v>21.798999999999999</v>
      </c>
      <c r="CJ788">
        <v>3.4932999999999999E-2</v>
      </c>
      <c r="CK788" s="1">
        <v>101610</v>
      </c>
      <c r="CL788" s="1">
        <v>101620</v>
      </c>
      <c r="CM788" s="1">
        <v>101610</v>
      </c>
      <c r="CN788">
        <v>2.9666000000000001</v>
      </c>
      <c r="CO788" s="1">
        <v>114660000</v>
      </c>
      <c r="CP788" s="1">
        <v>115960000</v>
      </c>
      <c r="CQ788" s="1">
        <v>111840000</v>
      </c>
      <c r="CR788" s="1">
        <v>965980</v>
      </c>
      <c r="CS788" s="1">
        <v>102620</v>
      </c>
      <c r="CT788" s="1">
        <v>117660</v>
      </c>
      <c r="CU788">
        <v>86184</v>
      </c>
      <c r="CV788">
        <v>8349.1</v>
      </c>
      <c r="CW788">
        <v>1223.3</v>
      </c>
      <c r="CX788">
        <v>-1.0932999999999999</v>
      </c>
      <c r="CY788">
        <v>-316.86</v>
      </c>
      <c r="CZ788">
        <v>2245.1999999999998</v>
      </c>
      <c r="DA788">
        <v>0.72814000000000001</v>
      </c>
      <c r="DB788">
        <v>4840.1000000000004</v>
      </c>
      <c r="DC788">
        <v>164.82</v>
      </c>
      <c r="DD788">
        <v>-3.3557000000000001</v>
      </c>
      <c r="DE788">
        <v>-4793.8</v>
      </c>
      <c r="DF788">
        <v>643.1</v>
      </c>
      <c r="DG788">
        <v>1.0535000000000001</v>
      </c>
      <c r="DH788">
        <v>2558.4</v>
      </c>
      <c r="DI788" t="s">
        <v>118</v>
      </c>
      <c r="DJ788">
        <v>0.51876</v>
      </c>
      <c r="DK788" s="2">
        <v>0.45876</v>
      </c>
      <c r="DL788">
        <v>0</v>
      </c>
      <c r="DM788">
        <v>0</v>
      </c>
    </row>
    <row r="789" spans="1:117" x14ac:dyDescent="0.4">
      <c r="A789" s="1">
        <v>9.0762000000000002E-14</v>
      </c>
      <c r="B789" s="1">
        <v>1.0037000000000001E-13</v>
      </c>
      <c r="C789" s="1">
        <v>8.2299000000000004E-14</v>
      </c>
      <c r="D789" s="1">
        <v>5.4617000000000004E-15</v>
      </c>
      <c r="E789" s="1">
        <v>9.4316999999999998E-26</v>
      </c>
      <c r="F789" s="1">
        <v>1.0319E-25</v>
      </c>
      <c r="G789" s="1">
        <v>8.6378999999999996E-26</v>
      </c>
      <c r="H789">
        <v>0</v>
      </c>
      <c r="I789" s="7">
        <v>8.2306000000000006E-17</v>
      </c>
      <c r="J789" s="1">
        <v>2.7665000000000002E-16</v>
      </c>
      <c r="K789" s="1">
        <v>1.3024000000000001E-18</v>
      </c>
      <c r="L789" s="1">
        <v>1.0211E-16</v>
      </c>
      <c r="M789" s="1">
        <v>2.1801E-7</v>
      </c>
      <c r="N789" s="1">
        <v>2.4115000000000001E-7</v>
      </c>
      <c r="O789" s="1">
        <v>1.8479E-7</v>
      </c>
      <c r="P789" s="1">
        <v>1.4864999999999999E-8</v>
      </c>
      <c r="Q789" s="1">
        <v>561520</v>
      </c>
      <c r="R789" s="1">
        <v>595940</v>
      </c>
      <c r="S789" s="1">
        <v>527510</v>
      </c>
      <c r="T789">
        <v>19301</v>
      </c>
      <c r="U789" s="1">
        <v>118540000000</v>
      </c>
      <c r="V789" s="1">
        <v>120450000000</v>
      </c>
      <c r="W789" s="1">
        <v>117030000000</v>
      </c>
      <c r="X789" s="1">
        <v>1135200000</v>
      </c>
      <c r="Y789" s="5">
        <v>207050</v>
      </c>
      <c r="Z789" s="1">
        <v>413150</v>
      </c>
      <c r="AA789">
        <v>28350</v>
      </c>
      <c r="AB789">
        <v>97390</v>
      </c>
      <c r="AC789">
        <v>1074.0999999999999</v>
      </c>
      <c r="AD789">
        <v>1077.3</v>
      </c>
      <c r="AE789">
        <v>1071.2</v>
      </c>
      <c r="AF789">
        <v>2.3622000000000001</v>
      </c>
      <c r="AG789">
        <v>3655.1</v>
      </c>
      <c r="AH789">
        <v>3804.1</v>
      </c>
      <c r="AI789">
        <v>3506.3</v>
      </c>
      <c r="AJ789">
        <v>97.605999999999995</v>
      </c>
      <c r="AK789" s="2">
        <v>1066</v>
      </c>
      <c r="AL789">
        <v>1220.7</v>
      </c>
      <c r="AM789">
        <v>942.26</v>
      </c>
      <c r="AN789">
        <v>60.982999999999997</v>
      </c>
      <c r="AO789">
        <v>31.518999999999998</v>
      </c>
      <c r="AP789">
        <v>-3.3269000000000002</v>
      </c>
      <c r="AQ789">
        <v>0.52048000000000005</v>
      </c>
      <c r="AR789">
        <v>32.872999999999998</v>
      </c>
      <c r="AS789">
        <v>-3.2488999999999999</v>
      </c>
      <c r="AT789">
        <v>0.56725000000000003</v>
      </c>
      <c r="AU789">
        <v>30.152999999999999</v>
      </c>
      <c r="AV789">
        <v>-3.3565</v>
      </c>
      <c r="AW789">
        <v>0.47644999999999998</v>
      </c>
      <c r="AX789">
        <v>0.83801000000000003</v>
      </c>
      <c r="AY789">
        <v>2.4885000000000001E-2</v>
      </c>
      <c r="AZ789">
        <v>2.7158000000000002E-2</v>
      </c>
      <c r="BA789">
        <v>48.279000000000003</v>
      </c>
      <c r="BB789">
        <v>1223.9000000000001</v>
      </c>
      <c r="BC789">
        <v>27.353000000000002</v>
      </c>
      <c r="BD789">
        <v>0.94647999999999999</v>
      </c>
      <c r="BE789">
        <v>2.7602000000000002E-2</v>
      </c>
      <c r="BF789">
        <v>2.2410999999999999</v>
      </c>
      <c r="BG789">
        <v>63.296999999999997</v>
      </c>
      <c r="BH789">
        <v>1237.5</v>
      </c>
      <c r="BI789">
        <v>27.684000000000001</v>
      </c>
      <c r="BJ789">
        <v>1.3348</v>
      </c>
      <c r="BK789">
        <v>4.1082E-2</v>
      </c>
      <c r="BL789">
        <v>2.6404000000000001</v>
      </c>
      <c r="BM789">
        <v>34.171999999999997</v>
      </c>
      <c r="BN789">
        <v>1191.2</v>
      </c>
      <c r="BO789">
        <v>26.585000000000001</v>
      </c>
      <c r="BP789">
        <v>-0.14435000000000001</v>
      </c>
      <c r="BQ789">
        <v>-8.0917000000000003E-3</v>
      </c>
      <c r="BR789">
        <v>1.8386</v>
      </c>
      <c r="BS789">
        <v>9.3667999999999996</v>
      </c>
      <c r="BT789">
        <v>11.106</v>
      </c>
      <c r="BU789">
        <v>0.26556999999999997</v>
      </c>
      <c r="BV789">
        <v>0.35933999999999999</v>
      </c>
      <c r="BW789">
        <v>1.1390000000000001E-2</v>
      </c>
      <c r="BX789">
        <v>0.2457</v>
      </c>
      <c r="BY789">
        <v>17.981000000000002</v>
      </c>
      <c r="BZ789">
        <v>-4.9351000000000003</v>
      </c>
      <c r="CA789">
        <v>6.2203000000000001E-2</v>
      </c>
      <c r="CB789">
        <v>22.337</v>
      </c>
      <c r="CC789">
        <v>35.167000000000002</v>
      </c>
      <c r="CD789">
        <v>0.12401</v>
      </c>
      <c r="CE789">
        <v>12.023</v>
      </c>
      <c r="CF789">
        <v>-47.113999999999997</v>
      </c>
      <c r="CG789">
        <v>6.2608000000000004E-3</v>
      </c>
      <c r="CH789">
        <v>2.7111000000000001</v>
      </c>
      <c r="CI789">
        <v>21.527999999999999</v>
      </c>
      <c r="CJ789">
        <v>3.576E-2</v>
      </c>
      <c r="CK789" s="1">
        <v>101610</v>
      </c>
      <c r="CL789" s="1">
        <v>101620</v>
      </c>
      <c r="CM789" s="1">
        <v>101610</v>
      </c>
      <c r="CN789">
        <v>2.9474999999999998</v>
      </c>
      <c r="CO789" s="1">
        <v>114580000</v>
      </c>
      <c r="CP789" s="1">
        <v>115870000</v>
      </c>
      <c r="CQ789" s="1">
        <v>111760000</v>
      </c>
      <c r="CR789" s="1">
        <v>964480</v>
      </c>
      <c r="CS789" s="1">
        <v>102550</v>
      </c>
      <c r="CT789" s="1">
        <v>117780</v>
      </c>
      <c r="CU789">
        <v>86197</v>
      </c>
      <c r="CV789">
        <v>8396.7000000000007</v>
      </c>
      <c r="CW789">
        <v>1249.8</v>
      </c>
      <c r="CX789">
        <v>-1.2013</v>
      </c>
      <c r="CY789">
        <v>-271.64</v>
      </c>
      <c r="CZ789">
        <v>2298.6999999999998</v>
      </c>
      <c r="DA789">
        <v>0.66005999999999998</v>
      </c>
      <c r="DB789">
        <v>5026.5</v>
      </c>
      <c r="DC789">
        <v>170.83</v>
      </c>
      <c r="DD789">
        <v>-3.5891000000000002</v>
      </c>
      <c r="DE789">
        <v>-4816.1000000000004</v>
      </c>
      <c r="DF789">
        <v>652.79999999999995</v>
      </c>
      <c r="DG789">
        <v>1.0858000000000001</v>
      </c>
      <c r="DH789">
        <v>2591.4</v>
      </c>
      <c r="DI789" t="s">
        <v>118</v>
      </c>
      <c r="DJ789">
        <v>0.51941999999999999</v>
      </c>
      <c r="DK789" s="2">
        <v>0.45942</v>
      </c>
      <c r="DL789">
        <v>0</v>
      </c>
      <c r="DM789">
        <v>0</v>
      </c>
    </row>
    <row r="790" spans="1:117" x14ac:dyDescent="0.4">
      <c r="A790" s="1">
        <v>8.7732999999999998E-14</v>
      </c>
      <c r="B790" s="1">
        <v>9.7019000000000003E-14</v>
      </c>
      <c r="C790" s="1">
        <v>7.9552000000000005E-14</v>
      </c>
      <c r="D790" s="1">
        <v>5.2793999999999998E-15</v>
      </c>
      <c r="E790" s="1">
        <v>8.9368000000000003E-26</v>
      </c>
      <c r="F790" s="1">
        <v>9.7770999999999999E-26</v>
      </c>
      <c r="G790" s="1">
        <v>8.1847000000000001E-26</v>
      </c>
      <c r="H790">
        <v>0</v>
      </c>
      <c r="I790" s="7">
        <v>8.0261000000000001E-17</v>
      </c>
      <c r="J790" s="1">
        <v>2.7317999999999998E-16</v>
      </c>
      <c r="K790" s="1">
        <v>1.2850000000000001E-18</v>
      </c>
      <c r="L790" s="1">
        <v>9.9582000000000005E-17</v>
      </c>
      <c r="M790" s="1">
        <v>2.1778999999999999E-7</v>
      </c>
      <c r="N790" s="1">
        <v>2.4102999999999998E-7</v>
      </c>
      <c r="O790" s="1">
        <v>1.8456999999999999E-7</v>
      </c>
      <c r="P790" s="1">
        <v>1.4914E-8</v>
      </c>
      <c r="Q790" s="1">
        <v>559300</v>
      </c>
      <c r="R790" s="1">
        <v>593500</v>
      </c>
      <c r="S790" s="1">
        <v>525470</v>
      </c>
      <c r="T790">
        <v>19183</v>
      </c>
      <c r="U790" s="1">
        <v>116830000000</v>
      </c>
      <c r="V790" s="1">
        <v>118750000000</v>
      </c>
      <c r="W790" s="1">
        <v>115330000000</v>
      </c>
      <c r="X790" s="1">
        <v>1121700000</v>
      </c>
      <c r="Y790" s="5">
        <v>207200</v>
      </c>
      <c r="Z790" s="1">
        <v>413690</v>
      </c>
      <c r="AA790">
        <v>28303</v>
      </c>
      <c r="AB790">
        <v>97329</v>
      </c>
      <c r="AC790">
        <v>1074.0999999999999</v>
      </c>
      <c r="AD790">
        <v>1077.3</v>
      </c>
      <c r="AE790">
        <v>1071.2</v>
      </c>
      <c r="AF790">
        <v>2.3601000000000001</v>
      </c>
      <c r="AG790">
        <v>3652</v>
      </c>
      <c r="AH790">
        <v>3800.5</v>
      </c>
      <c r="AI790">
        <v>3503.6</v>
      </c>
      <c r="AJ790">
        <v>97.22</v>
      </c>
      <c r="AK790" s="2">
        <v>1065.5999999999999</v>
      </c>
      <c r="AL790">
        <v>1220.8</v>
      </c>
      <c r="AM790">
        <v>939.85</v>
      </c>
      <c r="AN790">
        <v>61.209000000000003</v>
      </c>
      <c r="AO790">
        <v>31.545999999999999</v>
      </c>
      <c r="AP790">
        <v>-3.3252999999999999</v>
      </c>
      <c r="AQ790">
        <v>0.51902000000000004</v>
      </c>
      <c r="AR790">
        <v>32.898000000000003</v>
      </c>
      <c r="AS790">
        <v>-3.2473999999999998</v>
      </c>
      <c r="AT790">
        <v>0.56544000000000005</v>
      </c>
      <c r="AU790">
        <v>30.183</v>
      </c>
      <c r="AV790">
        <v>-3.3548</v>
      </c>
      <c r="AW790">
        <v>0.47527000000000003</v>
      </c>
      <c r="AX790">
        <v>0.83601000000000003</v>
      </c>
      <c r="AY790">
        <v>2.4833999999999998E-2</v>
      </c>
      <c r="AZ790">
        <v>2.6955E-2</v>
      </c>
      <c r="BA790">
        <v>48.005000000000003</v>
      </c>
      <c r="BB790">
        <v>1223</v>
      </c>
      <c r="BC790">
        <v>27.321999999999999</v>
      </c>
      <c r="BD790">
        <v>0.88668999999999998</v>
      </c>
      <c r="BE790">
        <v>2.8459999999999999E-2</v>
      </c>
      <c r="BF790">
        <v>2.2351999999999999</v>
      </c>
      <c r="BG790">
        <v>62.951999999999998</v>
      </c>
      <c r="BH790">
        <v>1236.5</v>
      </c>
      <c r="BI790">
        <v>27.651</v>
      </c>
      <c r="BJ790">
        <v>1.2725</v>
      </c>
      <c r="BK790">
        <v>4.1869999999999997E-2</v>
      </c>
      <c r="BL790">
        <v>2.6299000000000001</v>
      </c>
      <c r="BM790">
        <v>33.942</v>
      </c>
      <c r="BN790">
        <v>1190.3</v>
      </c>
      <c r="BO790">
        <v>26.556999999999999</v>
      </c>
      <c r="BP790">
        <v>-0.20068</v>
      </c>
      <c r="BQ790">
        <v>-7.0828000000000002E-3</v>
      </c>
      <c r="BR790">
        <v>1.8380000000000001</v>
      </c>
      <c r="BS790">
        <v>9.3234999999999992</v>
      </c>
      <c r="BT790">
        <v>11.071999999999999</v>
      </c>
      <c r="BU790">
        <v>0.26435999999999998</v>
      </c>
      <c r="BV790">
        <v>0.35826000000000002</v>
      </c>
      <c r="BW790">
        <v>1.1337E-2</v>
      </c>
      <c r="BX790">
        <v>0.24252000000000001</v>
      </c>
      <c r="BY790">
        <v>18.038</v>
      </c>
      <c r="BZ790">
        <v>-5.0441000000000003</v>
      </c>
      <c r="CA790">
        <v>6.3944000000000001E-2</v>
      </c>
      <c r="CB790">
        <v>22.398</v>
      </c>
      <c r="CC790">
        <v>34.713000000000001</v>
      </c>
      <c r="CD790">
        <v>0.12798000000000001</v>
      </c>
      <c r="CE790">
        <v>12.148</v>
      </c>
      <c r="CF790">
        <v>-46.728000000000002</v>
      </c>
      <c r="CG790">
        <v>6.4812000000000003E-3</v>
      </c>
      <c r="CH790">
        <v>2.6979000000000002</v>
      </c>
      <c r="CI790">
        <v>21.257999999999999</v>
      </c>
      <c r="CJ790">
        <v>3.6587000000000001E-2</v>
      </c>
      <c r="CK790" s="1">
        <v>101610</v>
      </c>
      <c r="CL790" s="1">
        <v>101620</v>
      </c>
      <c r="CM790" s="1">
        <v>101610</v>
      </c>
      <c r="CN790">
        <v>2.9283000000000001</v>
      </c>
      <c r="CO790" s="1">
        <v>114490000</v>
      </c>
      <c r="CP790" s="1">
        <v>115780000</v>
      </c>
      <c r="CQ790" s="1">
        <v>111680000</v>
      </c>
      <c r="CR790" s="1">
        <v>962980</v>
      </c>
      <c r="CS790" s="1">
        <v>102480</v>
      </c>
      <c r="CT790" s="1">
        <v>117900</v>
      </c>
      <c r="CU790">
        <v>86211</v>
      </c>
      <c r="CV790">
        <v>8444.2999999999993</v>
      </c>
      <c r="CW790">
        <v>1276.2</v>
      </c>
      <c r="CX790">
        <v>-1.3092999999999999</v>
      </c>
      <c r="CY790">
        <v>-226.42</v>
      </c>
      <c r="CZ790">
        <v>2352.3000000000002</v>
      </c>
      <c r="DA790">
        <v>0.59197999999999995</v>
      </c>
      <c r="DB790">
        <v>5212.8</v>
      </c>
      <c r="DC790">
        <v>176.85</v>
      </c>
      <c r="DD790">
        <v>-3.8226</v>
      </c>
      <c r="DE790">
        <v>-4838.3999999999996</v>
      </c>
      <c r="DF790">
        <v>662.49</v>
      </c>
      <c r="DG790">
        <v>1.1181000000000001</v>
      </c>
      <c r="DH790">
        <v>2624.3</v>
      </c>
      <c r="DI790" t="s">
        <v>118</v>
      </c>
      <c r="DJ790">
        <v>0.52007999999999999</v>
      </c>
      <c r="DK790" s="2">
        <v>0.46007999999999999</v>
      </c>
      <c r="DL790">
        <v>0</v>
      </c>
      <c r="DM790">
        <v>0</v>
      </c>
    </row>
    <row r="791" spans="1:117" x14ac:dyDescent="0.4">
      <c r="A791" s="1">
        <v>8.4703999999999994E-14</v>
      </c>
      <c r="B791" s="1">
        <v>9.3668999999999997E-14</v>
      </c>
      <c r="C791" s="1">
        <v>7.6804999999999994E-14</v>
      </c>
      <c r="D791" s="1">
        <v>5.0970999999999999E-15</v>
      </c>
      <c r="E791" s="1">
        <v>8.4418999999999997E-26</v>
      </c>
      <c r="F791" s="1">
        <v>9.2355000000000005E-26</v>
      </c>
      <c r="G791" s="1">
        <v>7.7315999999999997E-26</v>
      </c>
      <c r="H791">
        <v>0</v>
      </c>
      <c r="I791" s="7">
        <v>7.8217000000000002E-17</v>
      </c>
      <c r="J791" s="1">
        <v>2.6971E-16</v>
      </c>
      <c r="K791" s="1">
        <v>1.2677E-18</v>
      </c>
      <c r="L791" s="1">
        <v>9.7050999999999999E-17</v>
      </c>
      <c r="M791" s="1">
        <v>2.1756E-7</v>
      </c>
      <c r="N791" s="1">
        <v>2.4092000000000002E-7</v>
      </c>
      <c r="O791" s="1">
        <v>1.8435000000000001E-7</v>
      </c>
      <c r="P791" s="1">
        <v>1.4964000000000001E-8</v>
      </c>
      <c r="Q791" s="1">
        <v>557080</v>
      </c>
      <c r="R791" s="1">
        <v>591060</v>
      </c>
      <c r="S791" s="1">
        <v>523440</v>
      </c>
      <c r="T791">
        <v>19064</v>
      </c>
      <c r="U791" s="1">
        <v>115120000000</v>
      </c>
      <c r="V791" s="1">
        <v>117050000000</v>
      </c>
      <c r="W791" s="1">
        <v>113640000000</v>
      </c>
      <c r="X791" s="1">
        <v>1108200000</v>
      </c>
      <c r="Y791" s="5">
        <v>207350</v>
      </c>
      <c r="Z791" s="1">
        <v>414220</v>
      </c>
      <c r="AA791">
        <v>28256</v>
      </c>
      <c r="AB791">
        <v>97268</v>
      </c>
      <c r="AC791">
        <v>1074.0999999999999</v>
      </c>
      <c r="AD791">
        <v>1077.3</v>
      </c>
      <c r="AE791">
        <v>1071.2</v>
      </c>
      <c r="AF791">
        <v>2.3580999999999999</v>
      </c>
      <c r="AG791">
        <v>3648.9</v>
      </c>
      <c r="AH791">
        <v>3797</v>
      </c>
      <c r="AI791">
        <v>3501</v>
      </c>
      <c r="AJ791">
        <v>96.834000000000003</v>
      </c>
      <c r="AK791" s="2">
        <v>1065.2</v>
      </c>
      <c r="AL791">
        <v>1220.8</v>
      </c>
      <c r="AM791">
        <v>937.44</v>
      </c>
      <c r="AN791">
        <v>61.436</v>
      </c>
      <c r="AO791">
        <v>31.573</v>
      </c>
      <c r="AP791">
        <v>-3.3235999999999999</v>
      </c>
      <c r="AQ791">
        <v>0.51756999999999997</v>
      </c>
      <c r="AR791">
        <v>32.923000000000002</v>
      </c>
      <c r="AS791">
        <v>-3.246</v>
      </c>
      <c r="AT791">
        <v>0.56362000000000001</v>
      </c>
      <c r="AU791">
        <v>30.213999999999999</v>
      </c>
      <c r="AV791">
        <v>-3.3532000000000002</v>
      </c>
      <c r="AW791">
        <v>0.47409000000000001</v>
      </c>
      <c r="AX791">
        <v>0.83401000000000003</v>
      </c>
      <c r="AY791">
        <v>2.4781999999999998E-2</v>
      </c>
      <c r="AZ791">
        <v>2.6752999999999999E-2</v>
      </c>
      <c r="BA791">
        <v>47.731999999999999</v>
      </c>
      <c r="BB791">
        <v>1222</v>
      </c>
      <c r="BC791">
        <v>27.291</v>
      </c>
      <c r="BD791">
        <v>0.82689999999999997</v>
      </c>
      <c r="BE791">
        <v>2.9319000000000001E-2</v>
      </c>
      <c r="BF791">
        <v>2.2294</v>
      </c>
      <c r="BG791">
        <v>62.606000000000002</v>
      </c>
      <c r="BH791">
        <v>1235.5999999999999</v>
      </c>
      <c r="BI791">
        <v>27.619</v>
      </c>
      <c r="BJ791">
        <v>1.2101</v>
      </c>
      <c r="BK791">
        <v>4.2659000000000002E-2</v>
      </c>
      <c r="BL791">
        <v>2.6194000000000002</v>
      </c>
      <c r="BM791">
        <v>33.712000000000003</v>
      </c>
      <c r="BN791">
        <v>1189.4000000000001</v>
      </c>
      <c r="BO791">
        <v>26.529</v>
      </c>
      <c r="BP791">
        <v>-0.25702000000000003</v>
      </c>
      <c r="BQ791">
        <v>-6.0737999999999999E-3</v>
      </c>
      <c r="BR791">
        <v>1.8372999999999999</v>
      </c>
      <c r="BS791">
        <v>9.2802000000000007</v>
      </c>
      <c r="BT791">
        <v>11.038</v>
      </c>
      <c r="BU791">
        <v>0.26315</v>
      </c>
      <c r="BV791">
        <v>0.35719000000000001</v>
      </c>
      <c r="BW791">
        <v>1.1284000000000001E-2</v>
      </c>
      <c r="BX791">
        <v>0.23934</v>
      </c>
      <c r="BY791">
        <v>18.094999999999999</v>
      </c>
      <c r="BZ791">
        <v>-5.1531000000000002</v>
      </c>
      <c r="CA791">
        <v>6.5685999999999994E-2</v>
      </c>
      <c r="CB791">
        <v>22.459</v>
      </c>
      <c r="CC791">
        <v>34.26</v>
      </c>
      <c r="CD791">
        <v>0.13194</v>
      </c>
      <c r="CE791">
        <v>12.273</v>
      </c>
      <c r="CF791">
        <v>-46.341999999999999</v>
      </c>
      <c r="CG791">
        <v>6.7016000000000003E-3</v>
      </c>
      <c r="CH791">
        <v>2.6846000000000001</v>
      </c>
      <c r="CI791">
        <v>20.988</v>
      </c>
      <c r="CJ791">
        <v>3.7414000000000003E-2</v>
      </c>
      <c r="CK791" s="1">
        <v>101610</v>
      </c>
      <c r="CL791" s="1">
        <v>101620</v>
      </c>
      <c r="CM791" s="1">
        <v>101610</v>
      </c>
      <c r="CN791">
        <v>2.9091</v>
      </c>
      <c r="CO791" s="1">
        <v>114400000</v>
      </c>
      <c r="CP791" s="1">
        <v>115700000</v>
      </c>
      <c r="CQ791" s="1">
        <v>111600000</v>
      </c>
      <c r="CR791" s="1">
        <v>961480</v>
      </c>
      <c r="CS791" s="1">
        <v>102410</v>
      </c>
      <c r="CT791" s="1">
        <v>118020</v>
      </c>
      <c r="CU791">
        <v>86224</v>
      </c>
      <c r="CV791">
        <v>8491.9</v>
      </c>
      <c r="CW791">
        <v>1302.7</v>
      </c>
      <c r="CX791">
        <v>-1.4174</v>
      </c>
      <c r="CY791">
        <v>-181.2</v>
      </c>
      <c r="CZ791">
        <v>2405.8000000000002</v>
      </c>
      <c r="DA791">
        <v>0.52390000000000003</v>
      </c>
      <c r="DB791">
        <v>5399.1</v>
      </c>
      <c r="DC791">
        <v>182.87</v>
      </c>
      <c r="DD791">
        <v>-4.056</v>
      </c>
      <c r="DE791">
        <v>-4860.8</v>
      </c>
      <c r="DF791">
        <v>672.19</v>
      </c>
      <c r="DG791">
        <v>1.1504000000000001</v>
      </c>
      <c r="DH791">
        <v>2657.2</v>
      </c>
      <c r="DI791" t="s">
        <v>118</v>
      </c>
      <c r="DJ791">
        <v>0.52073999999999998</v>
      </c>
      <c r="DK791" s="2">
        <v>0.46073999999999998</v>
      </c>
      <c r="DL791">
        <v>0</v>
      </c>
      <c r="DM791">
        <v>0</v>
      </c>
    </row>
    <row r="792" spans="1:117" x14ac:dyDescent="0.4">
      <c r="A792" s="1">
        <v>8.1675000000000003E-14</v>
      </c>
      <c r="B792" s="1">
        <v>9.0319000000000004E-14</v>
      </c>
      <c r="C792" s="1">
        <v>7.4059000000000005E-14</v>
      </c>
      <c r="D792" s="1">
        <v>4.9147E-15</v>
      </c>
      <c r="E792" s="1">
        <v>7.9470000000000002E-26</v>
      </c>
      <c r="F792" s="1">
        <v>8.6940000000000002E-26</v>
      </c>
      <c r="G792" s="1">
        <v>7.2784000000000002E-26</v>
      </c>
      <c r="H792">
        <v>0</v>
      </c>
      <c r="I792" s="7">
        <v>7.6171999999999998E-17</v>
      </c>
      <c r="J792" s="1">
        <v>2.6624000000000001E-16</v>
      </c>
      <c r="K792" s="1">
        <v>1.2503E-18</v>
      </c>
      <c r="L792" s="1">
        <v>9.4520999999999998E-17</v>
      </c>
      <c r="M792" s="1">
        <v>2.1734000000000001E-7</v>
      </c>
      <c r="N792" s="1">
        <v>2.4079999999999999E-7</v>
      </c>
      <c r="O792" s="1">
        <v>1.8413E-7</v>
      </c>
      <c r="P792" s="1">
        <v>1.5014000000000001E-8</v>
      </c>
      <c r="Q792" s="1">
        <v>554860</v>
      </c>
      <c r="R792" s="1">
        <v>588620</v>
      </c>
      <c r="S792" s="1">
        <v>521400</v>
      </c>
      <c r="T792">
        <v>18946</v>
      </c>
      <c r="U792" s="1">
        <v>113410000000</v>
      </c>
      <c r="V792" s="1">
        <v>115350000000</v>
      </c>
      <c r="W792" s="1">
        <v>111940000000</v>
      </c>
      <c r="X792" s="1">
        <v>1094700000</v>
      </c>
      <c r="Y792" s="5">
        <v>207500</v>
      </c>
      <c r="Z792" s="1">
        <v>414760</v>
      </c>
      <c r="AA792">
        <v>28209</v>
      </c>
      <c r="AB792">
        <v>97206</v>
      </c>
      <c r="AC792">
        <v>1074</v>
      </c>
      <c r="AD792">
        <v>1077.2</v>
      </c>
      <c r="AE792">
        <v>1071.0999999999999</v>
      </c>
      <c r="AF792">
        <v>2.3561000000000001</v>
      </c>
      <c r="AG792">
        <v>3645.8</v>
      </c>
      <c r="AH792">
        <v>3793.5</v>
      </c>
      <c r="AI792">
        <v>3498.3</v>
      </c>
      <c r="AJ792">
        <v>96.447999999999993</v>
      </c>
      <c r="AK792" s="2">
        <v>1064.9000000000001</v>
      </c>
      <c r="AL792">
        <v>1220.9000000000001</v>
      </c>
      <c r="AM792">
        <v>935.03</v>
      </c>
      <c r="AN792">
        <v>61.661999999999999</v>
      </c>
      <c r="AO792">
        <v>31.6</v>
      </c>
      <c r="AP792">
        <v>-3.3218999999999999</v>
      </c>
      <c r="AQ792">
        <v>0.51610999999999996</v>
      </c>
      <c r="AR792">
        <v>32.947000000000003</v>
      </c>
      <c r="AS792">
        <v>-3.2446000000000002</v>
      </c>
      <c r="AT792">
        <v>0.56181000000000003</v>
      </c>
      <c r="AU792">
        <v>30.244</v>
      </c>
      <c r="AV792">
        <v>-3.3515999999999999</v>
      </c>
      <c r="AW792">
        <v>0.47291</v>
      </c>
      <c r="AX792">
        <v>0.83199999999999996</v>
      </c>
      <c r="AY792">
        <v>2.4729999999999999E-2</v>
      </c>
      <c r="AZ792">
        <v>2.6551000000000002E-2</v>
      </c>
      <c r="BA792">
        <v>47.459000000000003</v>
      </c>
      <c r="BB792">
        <v>1221</v>
      </c>
      <c r="BC792">
        <v>27.26</v>
      </c>
      <c r="BD792">
        <v>0.76710999999999996</v>
      </c>
      <c r="BE792">
        <v>3.0176999999999999E-2</v>
      </c>
      <c r="BF792">
        <v>2.2235</v>
      </c>
      <c r="BG792">
        <v>62.26</v>
      </c>
      <c r="BH792">
        <v>1234.7</v>
      </c>
      <c r="BI792">
        <v>27.585999999999999</v>
      </c>
      <c r="BJ792">
        <v>1.1476999999999999</v>
      </c>
      <c r="BK792">
        <v>4.3447E-2</v>
      </c>
      <c r="BL792">
        <v>2.609</v>
      </c>
      <c r="BM792">
        <v>33.481999999999999</v>
      </c>
      <c r="BN792">
        <v>1188.5</v>
      </c>
      <c r="BO792">
        <v>26.5</v>
      </c>
      <c r="BP792">
        <v>-0.31335000000000002</v>
      </c>
      <c r="BQ792">
        <v>-5.0648000000000004E-3</v>
      </c>
      <c r="BR792">
        <v>1.8367</v>
      </c>
      <c r="BS792">
        <v>9.2369000000000003</v>
      </c>
      <c r="BT792">
        <v>11.004</v>
      </c>
      <c r="BU792">
        <v>0.26193</v>
      </c>
      <c r="BV792">
        <v>0.35611999999999999</v>
      </c>
      <c r="BW792">
        <v>1.123E-2</v>
      </c>
      <c r="BX792">
        <v>0.23616000000000001</v>
      </c>
      <c r="BY792">
        <v>18.152000000000001</v>
      </c>
      <c r="BZ792">
        <v>-5.2622</v>
      </c>
      <c r="CA792">
        <v>6.7428000000000002E-2</v>
      </c>
      <c r="CB792">
        <v>22.52</v>
      </c>
      <c r="CC792">
        <v>33.807000000000002</v>
      </c>
      <c r="CD792">
        <v>0.13589999999999999</v>
      </c>
      <c r="CE792">
        <v>12.397</v>
      </c>
      <c r="CF792">
        <v>-45.954999999999998</v>
      </c>
      <c r="CG792">
        <v>6.9220000000000002E-3</v>
      </c>
      <c r="CH792">
        <v>2.6713</v>
      </c>
      <c r="CI792">
        <v>20.718</v>
      </c>
      <c r="CJ792">
        <v>3.8240999999999997E-2</v>
      </c>
      <c r="CK792" s="1">
        <v>101610</v>
      </c>
      <c r="CL792" s="1">
        <v>101620</v>
      </c>
      <c r="CM792" s="1">
        <v>101610</v>
      </c>
      <c r="CN792">
        <v>2.89</v>
      </c>
      <c r="CO792" s="1">
        <v>114310000</v>
      </c>
      <c r="CP792" s="1">
        <v>115610000</v>
      </c>
      <c r="CQ792" s="1">
        <v>111520000</v>
      </c>
      <c r="CR792" s="1">
        <v>959980</v>
      </c>
      <c r="CS792" s="1">
        <v>102340</v>
      </c>
      <c r="CT792" s="1">
        <v>118130</v>
      </c>
      <c r="CU792">
        <v>86238</v>
      </c>
      <c r="CV792">
        <v>8539.6</v>
      </c>
      <c r="CW792">
        <v>1329.1</v>
      </c>
      <c r="CX792">
        <v>-1.5254000000000001</v>
      </c>
      <c r="CY792">
        <v>-135.97999999999999</v>
      </c>
      <c r="CZ792">
        <v>2459.3000000000002</v>
      </c>
      <c r="DA792">
        <v>0.45582</v>
      </c>
      <c r="DB792">
        <v>5585.4</v>
      </c>
      <c r="DC792">
        <v>188.88</v>
      </c>
      <c r="DD792">
        <v>-4.2893999999999997</v>
      </c>
      <c r="DE792">
        <v>-4883.1000000000004</v>
      </c>
      <c r="DF792">
        <v>681.88</v>
      </c>
      <c r="DG792">
        <v>1.1827000000000001</v>
      </c>
      <c r="DH792">
        <v>2690.2</v>
      </c>
      <c r="DI792" t="s">
        <v>118</v>
      </c>
      <c r="DJ792">
        <v>0.52139999999999997</v>
      </c>
      <c r="DK792" s="2">
        <v>0.46139999999999998</v>
      </c>
      <c r="DL792">
        <v>0</v>
      </c>
      <c r="DM792">
        <v>0</v>
      </c>
    </row>
    <row r="793" spans="1:117" x14ac:dyDescent="0.4">
      <c r="A793" s="1">
        <v>7.8645000000000002E-14</v>
      </c>
      <c r="B793" s="1">
        <v>8.6968999999999998E-14</v>
      </c>
      <c r="C793" s="1">
        <v>7.1311999999999994E-14</v>
      </c>
      <c r="D793" s="1">
        <v>4.7324000000000001E-15</v>
      </c>
      <c r="E793" s="1">
        <v>7.4520999999999996E-26</v>
      </c>
      <c r="F793" s="1">
        <v>8.1523999999999996E-26</v>
      </c>
      <c r="G793" s="1">
        <v>6.8252999999999999E-26</v>
      </c>
      <c r="H793">
        <v>0</v>
      </c>
      <c r="I793" s="7">
        <v>7.4127999999999999E-17</v>
      </c>
      <c r="J793" s="1">
        <v>2.6276999999999998E-16</v>
      </c>
      <c r="K793" s="1">
        <v>1.2329E-18</v>
      </c>
      <c r="L793" s="1">
        <v>9.1990999999999997E-17</v>
      </c>
      <c r="M793" s="1">
        <v>2.1712E-7</v>
      </c>
      <c r="N793" s="1">
        <v>2.4068000000000001E-7</v>
      </c>
      <c r="O793" s="1">
        <v>1.8391000000000001E-7</v>
      </c>
      <c r="P793" s="1">
        <v>1.5063999999999998E-8</v>
      </c>
      <c r="Q793" s="1">
        <v>552640</v>
      </c>
      <c r="R793" s="1">
        <v>586180</v>
      </c>
      <c r="S793" s="1">
        <v>519370</v>
      </c>
      <c r="T793">
        <v>18827</v>
      </c>
      <c r="U793" s="1">
        <v>111700000000</v>
      </c>
      <c r="V793" s="1">
        <v>113650000000</v>
      </c>
      <c r="W793" s="1">
        <v>110240000000</v>
      </c>
      <c r="X793" s="1">
        <v>1081200000</v>
      </c>
      <c r="Y793" s="5">
        <v>207650</v>
      </c>
      <c r="Z793" s="1">
        <v>415290</v>
      </c>
      <c r="AA793">
        <v>28162</v>
      </c>
      <c r="AB793">
        <v>97145</v>
      </c>
      <c r="AC793">
        <v>1074</v>
      </c>
      <c r="AD793">
        <v>1077.2</v>
      </c>
      <c r="AE793">
        <v>1071.0999999999999</v>
      </c>
      <c r="AF793">
        <v>2.3540999999999999</v>
      </c>
      <c r="AG793">
        <v>3642.6</v>
      </c>
      <c r="AH793">
        <v>3789.9</v>
      </c>
      <c r="AI793">
        <v>3495.7</v>
      </c>
      <c r="AJ793">
        <v>96.061999999999998</v>
      </c>
      <c r="AK793" s="2">
        <v>1064.5</v>
      </c>
      <c r="AL793">
        <v>1221</v>
      </c>
      <c r="AM793">
        <v>932.62</v>
      </c>
      <c r="AN793">
        <v>61.889000000000003</v>
      </c>
      <c r="AO793">
        <v>31.626999999999999</v>
      </c>
      <c r="AP793">
        <v>-3.3203</v>
      </c>
      <c r="AQ793">
        <v>0.51465000000000005</v>
      </c>
      <c r="AR793">
        <v>32.972000000000001</v>
      </c>
      <c r="AS793">
        <v>-3.2431000000000001</v>
      </c>
      <c r="AT793">
        <v>0.55998999999999999</v>
      </c>
      <c r="AU793">
        <v>30.274999999999999</v>
      </c>
      <c r="AV793">
        <v>-3.3498999999999999</v>
      </c>
      <c r="AW793">
        <v>0.47173999999999999</v>
      </c>
      <c r="AX793">
        <v>0.83</v>
      </c>
      <c r="AY793">
        <v>2.4679E-2</v>
      </c>
      <c r="AZ793">
        <v>2.6348E-2</v>
      </c>
      <c r="BA793">
        <v>47.185000000000002</v>
      </c>
      <c r="BB793">
        <v>1220</v>
      </c>
      <c r="BC793">
        <v>27.228999999999999</v>
      </c>
      <c r="BD793">
        <v>0.70731999999999995</v>
      </c>
      <c r="BE793">
        <v>3.1036000000000001E-2</v>
      </c>
      <c r="BF793">
        <v>2.2176999999999998</v>
      </c>
      <c r="BG793">
        <v>61.914000000000001</v>
      </c>
      <c r="BH793">
        <v>1233.7</v>
      </c>
      <c r="BI793">
        <v>27.553999999999998</v>
      </c>
      <c r="BJ793">
        <v>1.0853999999999999</v>
      </c>
      <c r="BK793">
        <v>4.4234000000000002E-2</v>
      </c>
      <c r="BL793">
        <v>2.5985</v>
      </c>
      <c r="BM793">
        <v>33.252000000000002</v>
      </c>
      <c r="BN793">
        <v>1187.5999999999999</v>
      </c>
      <c r="BO793">
        <v>26.472000000000001</v>
      </c>
      <c r="BP793">
        <v>-0.36969000000000002</v>
      </c>
      <c r="BQ793">
        <v>-4.0559000000000003E-3</v>
      </c>
      <c r="BR793">
        <v>1.8361000000000001</v>
      </c>
      <c r="BS793">
        <v>9.1936</v>
      </c>
      <c r="BT793">
        <v>10.97</v>
      </c>
      <c r="BU793">
        <v>0.26072000000000001</v>
      </c>
      <c r="BV793">
        <v>0.35504999999999998</v>
      </c>
      <c r="BW793">
        <v>1.1176999999999999E-2</v>
      </c>
      <c r="BX793">
        <v>0.23297999999999999</v>
      </c>
      <c r="BY793">
        <v>18.209</v>
      </c>
      <c r="BZ793">
        <v>-5.3712</v>
      </c>
      <c r="CA793">
        <v>6.9169999999999995E-2</v>
      </c>
      <c r="CB793">
        <v>22.58</v>
      </c>
      <c r="CC793">
        <v>33.353999999999999</v>
      </c>
      <c r="CD793">
        <v>0.13986999999999999</v>
      </c>
      <c r="CE793">
        <v>12.522</v>
      </c>
      <c r="CF793">
        <v>-45.569000000000003</v>
      </c>
      <c r="CG793">
        <v>7.1422999999999999E-3</v>
      </c>
      <c r="CH793">
        <v>2.6581000000000001</v>
      </c>
      <c r="CI793">
        <v>20.446999999999999</v>
      </c>
      <c r="CJ793">
        <v>3.9067999999999999E-2</v>
      </c>
      <c r="CK793" s="1">
        <v>101610</v>
      </c>
      <c r="CL793" s="1">
        <v>101620</v>
      </c>
      <c r="CM793" s="1">
        <v>101610</v>
      </c>
      <c r="CN793">
        <v>2.8708</v>
      </c>
      <c r="CO793" s="1">
        <v>114220000</v>
      </c>
      <c r="CP793" s="1">
        <v>115530000</v>
      </c>
      <c r="CQ793" s="1">
        <v>111440000</v>
      </c>
      <c r="CR793" s="1">
        <v>958480</v>
      </c>
      <c r="CS793" s="1">
        <v>102280</v>
      </c>
      <c r="CT793" s="1">
        <v>118250</v>
      </c>
      <c r="CU793">
        <v>86251</v>
      </c>
      <c r="CV793">
        <v>8587.2000000000007</v>
      </c>
      <c r="CW793">
        <v>1355.6</v>
      </c>
      <c r="CX793">
        <v>-1.6334</v>
      </c>
      <c r="CY793">
        <v>-90.766999999999996</v>
      </c>
      <c r="CZ793">
        <v>2512.9</v>
      </c>
      <c r="DA793">
        <v>0.38773999999999997</v>
      </c>
      <c r="DB793">
        <v>5771.7</v>
      </c>
      <c r="DC793">
        <v>194.9</v>
      </c>
      <c r="DD793">
        <v>-4.5228999999999999</v>
      </c>
      <c r="DE793">
        <v>-4905.3999999999996</v>
      </c>
      <c r="DF793">
        <v>691.58</v>
      </c>
      <c r="DG793">
        <v>1.2150000000000001</v>
      </c>
      <c r="DH793">
        <v>2723.1</v>
      </c>
      <c r="DI793" t="s">
        <v>118</v>
      </c>
      <c r="DJ793">
        <v>0.52205999999999997</v>
      </c>
      <c r="DK793" s="2">
        <v>0.46206000000000003</v>
      </c>
      <c r="DL793">
        <v>0</v>
      </c>
      <c r="DM793">
        <v>0</v>
      </c>
    </row>
    <row r="794" spans="1:117" x14ac:dyDescent="0.4">
      <c r="A794" s="1">
        <v>7.5615999999999998E-14</v>
      </c>
      <c r="B794" s="1">
        <v>8.3619000000000004E-14</v>
      </c>
      <c r="C794" s="1">
        <v>6.8564999999999996E-14</v>
      </c>
      <c r="D794" s="1">
        <v>4.5501000000000003E-15</v>
      </c>
      <c r="E794" s="1">
        <v>6.9572000000000001E-26</v>
      </c>
      <c r="F794" s="1">
        <v>7.6109000000000004E-26</v>
      </c>
      <c r="G794" s="1">
        <v>6.3721000000000004E-26</v>
      </c>
      <c r="H794">
        <v>0</v>
      </c>
      <c r="I794" s="7">
        <v>7.2082999999999995E-17</v>
      </c>
      <c r="J794" s="1">
        <v>2.5929999999999999E-16</v>
      </c>
      <c r="K794" s="1">
        <v>1.2155999999999999E-18</v>
      </c>
      <c r="L794" s="1">
        <v>8.9460000000000003E-17</v>
      </c>
      <c r="M794" s="1">
        <v>2.1689999999999999E-7</v>
      </c>
      <c r="N794" s="1">
        <v>2.4056999999999999E-7</v>
      </c>
      <c r="O794" s="1">
        <v>1.8369E-7</v>
      </c>
      <c r="P794" s="1">
        <v>1.5113999999999999E-8</v>
      </c>
      <c r="Q794" s="1">
        <v>550420</v>
      </c>
      <c r="R794" s="1">
        <v>583740</v>
      </c>
      <c r="S794" s="1">
        <v>517330</v>
      </c>
      <c r="T794">
        <v>18709</v>
      </c>
      <c r="U794" s="1">
        <v>109990000000</v>
      </c>
      <c r="V794" s="1">
        <v>111950000000</v>
      </c>
      <c r="W794" s="1">
        <v>108550000000</v>
      </c>
      <c r="X794" s="1">
        <v>1067700000</v>
      </c>
      <c r="Y794" s="5">
        <v>207800</v>
      </c>
      <c r="Z794" s="1">
        <v>415830</v>
      </c>
      <c r="AA794">
        <v>28115</v>
      </c>
      <c r="AB794">
        <v>97084</v>
      </c>
      <c r="AC794">
        <v>1074</v>
      </c>
      <c r="AD794">
        <v>1077.2</v>
      </c>
      <c r="AE794">
        <v>1071.0999999999999</v>
      </c>
      <c r="AF794">
        <v>2.3519999999999999</v>
      </c>
      <c r="AG794">
        <v>3639.5</v>
      </c>
      <c r="AH794">
        <v>3786.4</v>
      </c>
      <c r="AI794">
        <v>3493</v>
      </c>
      <c r="AJ794">
        <v>95.676000000000002</v>
      </c>
      <c r="AK794" s="2">
        <v>1064.0999999999999</v>
      </c>
      <c r="AL794">
        <v>1221</v>
      </c>
      <c r="AM794">
        <v>930.21</v>
      </c>
      <c r="AN794">
        <v>62.115000000000002</v>
      </c>
      <c r="AO794">
        <v>31.655000000000001</v>
      </c>
      <c r="AP794">
        <v>-3.3186</v>
      </c>
      <c r="AQ794">
        <v>0.51319999999999999</v>
      </c>
      <c r="AR794">
        <v>32.997</v>
      </c>
      <c r="AS794">
        <v>-3.2416999999999998</v>
      </c>
      <c r="AT794">
        <v>0.55818000000000001</v>
      </c>
      <c r="AU794">
        <v>30.305</v>
      </c>
      <c r="AV794">
        <v>-3.3483000000000001</v>
      </c>
      <c r="AW794">
        <v>0.47055999999999998</v>
      </c>
      <c r="AX794">
        <v>0.82799999999999996</v>
      </c>
      <c r="AY794">
        <v>2.4627E-2</v>
      </c>
      <c r="AZ794">
        <v>2.6145999999999999E-2</v>
      </c>
      <c r="BA794">
        <v>46.911999999999999</v>
      </c>
      <c r="BB794">
        <v>1219</v>
      </c>
      <c r="BC794">
        <v>27.198</v>
      </c>
      <c r="BD794">
        <v>0.64753000000000005</v>
      </c>
      <c r="BE794">
        <v>3.1893999999999999E-2</v>
      </c>
      <c r="BF794">
        <v>2.2118000000000002</v>
      </c>
      <c r="BG794">
        <v>61.567999999999998</v>
      </c>
      <c r="BH794">
        <v>1232.8</v>
      </c>
      <c r="BI794">
        <v>27.521000000000001</v>
      </c>
      <c r="BJ794">
        <v>1.0229999999999999</v>
      </c>
      <c r="BK794">
        <v>4.5023000000000001E-2</v>
      </c>
      <c r="BL794">
        <v>2.5880000000000001</v>
      </c>
      <c r="BM794">
        <v>33.021999999999998</v>
      </c>
      <c r="BN794">
        <v>1186.7</v>
      </c>
      <c r="BO794">
        <v>26.443999999999999</v>
      </c>
      <c r="BP794">
        <v>-0.42602000000000001</v>
      </c>
      <c r="BQ794">
        <v>-3.0469999999999998E-3</v>
      </c>
      <c r="BR794">
        <v>1.8354999999999999</v>
      </c>
      <c r="BS794">
        <v>9.1502999999999997</v>
      </c>
      <c r="BT794">
        <v>10.936</v>
      </c>
      <c r="BU794">
        <v>0.25951000000000002</v>
      </c>
      <c r="BV794">
        <v>0.35397000000000001</v>
      </c>
      <c r="BW794">
        <v>1.1124E-2</v>
      </c>
      <c r="BX794">
        <v>0.2298</v>
      </c>
      <c r="BY794">
        <v>18.266999999999999</v>
      </c>
      <c r="BZ794">
        <v>-5.4802</v>
      </c>
      <c r="CA794">
        <v>7.0911000000000002E-2</v>
      </c>
      <c r="CB794">
        <v>22.640999999999998</v>
      </c>
      <c r="CC794">
        <v>32.9</v>
      </c>
      <c r="CD794">
        <v>0.14383000000000001</v>
      </c>
      <c r="CE794">
        <v>12.647</v>
      </c>
      <c r="CF794">
        <v>-45.182000000000002</v>
      </c>
      <c r="CG794">
        <v>7.3626999999999998E-3</v>
      </c>
      <c r="CH794">
        <v>2.6448</v>
      </c>
      <c r="CI794">
        <v>20.177</v>
      </c>
      <c r="CJ794">
        <v>3.9895E-2</v>
      </c>
      <c r="CK794" s="1">
        <v>101610</v>
      </c>
      <c r="CL794" s="1">
        <v>101620</v>
      </c>
      <c r="CM794" s="1">
        <v>101610</v>
      </c>
      <c r="CN794">
        <v>2.8515999999999999</v>
      </c>
      <c r="CO794" s="1">
        <v>114130000</v>
      </c>
      <c r="CP794" s="1">
        <v>115440000</v>
      </c>
      <c r="CQ794" s="1">
        <v>111360000</v>
      </c>
      <c r="CR794" s="1">
        <v>956980</v>
      </c>
      <c r="CS794" s="1">
        <v>102210</v>
      </c>
      <c r="CT794" s="1">
        <v>118370</v>
      </c>
      <c r="CU794">
        <v>86265</v>
      </c>
      <c r="CV794">
        <v>8634.7999999999993</v>
      </c>
      <c r="CW794">
        <v>1382</v>
      </c>
      <c r="CX794">
        <v>-1.7415</v>
      </c>
      <c r="CY794">
        <v>-45.548000000000002</v>
      </c>
      <c r="CZ794">
        <v>2566.4</v>
      </c>
      <c r="DA794">
        <v>0.31964999999999999</v>
      </c>
      <c r="DB794">
        <v>5958</v>
      </c>
      <c r="DC794">
        <v>200.92</v>
      </c>
      <c r="DD794">
        <v>-4.7563000000000004</v>
      </c>
      <c r="DE794">
        <v>-4927.8</v>
      </c>
      <c r="DF794">
        <v>701.27</v>
      </c>
      <c r="DG794">
        <v>1.2473000000000001</v>
      </c>
      <c r="DH794">
        <v>2756.1</v>
      </c>
      <c r="DI794" t="s">
        <v>118</v>
      </c>
      <c r="DJ794">
        <v>0.52271999999999996</v>
      </c>
      <c r="DK794" s="2">
        <v>0.46272000000000002</v>
      </c>
      <c r="DL794">
        <v>0</v>
      </c>
      <c r="DM794">
        <v>0</v>
      </c>
    </row>
    <row r="795" spans="1:117" x14ac:dyDescent="0.4">
      <c r="A795" s="1">
        <v>7.2586999999999994E-14</v>
      </c>
      <c r="B795" s="1">
        <v>8.0269999999999995E-14</v>
      </c>
      <c r="C795" s="1">
        <v>6.5818999999999994E-14</v>
      </c>
      <c r="D795" s="1">
        <v>4.3677999999999997E-15</v>
      </c>
      <c r="E795" s="1">
        <v>6.4622999999999995E-26</v>
      </c>
      <c r="F795" s="1">
        <v>7.0692999999999999E-26</v>
      </c>
      <c r="G795" s="1">
        <v>5.9188999999999997E-26</v>
      </c>
      <c r="H795">
        <v>0</v>
      </c>
      <c r="I795" s="7">
        <v>7.0038999999999995E-17</v>
      </c>
      <c r="J795" s="1">
        <v>2.5583000000000001E-16</v>
      </c>
      <c r="K795" s="1">
        <v>1.1981999999999999E-18</v>
      </c>
      <c r="L795" s="1">
        <v>8.6928999999999997E-17</v>
      </c>
      <c r="M795" s="1">
        <v>2.1668000000000001E-7</v>
      </c>
      <c r="N795" s="1">
        <v>2.4045000000000001E-7</v>
      </c>
      <c r="O795" s="1">
        <v>1.8346999999999999E-7</v>
      </c>
      <c r="P795" s="1">
        <v>1.5163999999999999E-8</v>
      </c>
      <c r="Q795" s="1">
        <v>548200</v>
      </c>
      <c r="R795" s="1">
        <v>581300</v>
      </c>
      <c r="S795" s="1">
        <v>515300</v>
      </c>
      <c r="T795">
        <v>18590</v>
      </c>
      <c r="U795" s="1">
        <v>108280000000</v>
      </c>
      <c r="V795" s="1">
        <v>110250000000</v>
      </c>
      <c r="W795" s="1">
        <v>106850000000</v>
      </c>
      <c r="X795" s="1">
        <v>1054200000</v>
      </c>
      <c r="Y795" s="5">
        <v>207950</v>
      </c>
      <c r="Z795" s="1">
        <v>416370</v>
      </c>
      <c r="AA795">
        <v>28069</v>
      </c>
      <c r="AB795">
        <v>97023</v>
      </c>
      <c r="AC795">
        <v>1074</v>
      </c>
      <c r="AD795">
        <v>1077.0999999999999</v>
      </c>
      <c r="AE795">
        <v>1071.0999999999999</v>
      </c>
      <c r="AF795">
        <v>2.35</v>
      </c>
      <c r="AG795">
        <v>3636.4</v>
      </c>
      <c r="AH795">
        <v>3782.8</v>
      </c>
      <c r="AI795">
        <v>3490.4</v>
      </c>
      <c r="AJ795">
        <v>95.29</v>
      </c>
      <c r="AK795" s="2">
        <v>1063.7</v>
      </c>
      <c r="AL795">
        <v>1221.0999999999999</v>
      </c>
      <c r="AM795">
        <v>927.8</v>
      </c>
      <c r="AN795">
        <v>62.341999999999999</v>
      </c>
      <c r="AO795">
        <v>31.681999999999999</v>
      </c>
      <c r="AP795">
        <v>-3.3169</v>
      </c>
      <c r="AQ795">
        <v>0.51173999999999997</v>
      </c>
      <c r="AR795">
        <v>33.021000000000001</v>
      </c>
      <c r="AS795">
        <v>-3.2402000000000002</v>
      </c>
      <c r="AT795">
        <v>0.55635999999999997</v>
      </c>
      <c r="AU795">
        <v>30.335999999999999</v>
      </c>
      <c r="AV795">
        <v>-3.3466999999999998</v>
      </c>
      <c r="AW795">
        <v>0.46938000000000002</v>
      </c>
      <c r="AX795">
        <v>0.82599999999999996</v>
      </c>
      <c r="AY795">
        <v>2.4575E-2</v>
      </c>
      <c r="AZ795">
        <v>2.5943999999999998E-2</v>
      </c>
      <c r="BA795">
        <v>46.637999999999998</v>
      </c>
      <c r="BB795">
        <v>1218</v>
      </c>
      <c r="BC795">
        <v>27.167000000000002</v>
      </c>
      <c r="BD795">
        <v>0.58774000000000004</v>
      </c>
      <c r="BE795">
        <v>3.2752999999999997E-2</v>
      </c>
      <c r="BF795">
        <v>2.206</v>
      </c>
      <c r="BG795">
        <v>61.222000000000001</v>
      </c>
      <c r="BH795">
        <v>1231.8</v>
      </c>
      <c r="BI795">
        <v>27.488</v>
      </c>
      <c r="BJ795">
        <v>0.96067000000000002</v>
      </c>
      <c r="BK795">
        <v>4.5810999999999998E-2</v>
      </c>
      <c r="BL795">
        <v>2.5775000000000001</v>
      </c>
      <c r="BM795">
        <v>32.792000000000002</v>
      </c>
      <c r="BN795">
        <v>1185.8</v>
      </c>
      <c r="BO795">
        <v>26.414999999999999</v>
      </c>
      <c r="BP795">
        <v>-0.48236000000000001</v>
      </c>
      <c r="BQ795">
        <v>-2.0379999999999999E-3</v>
      </c>
      <c r="BR795">
        <v>1.8348</v>
      </c>
      <c r="BS795">
        <v>9.1069999999999993</v>
      </c>
      <c r="BT795">
        <v>10.901999999999999</v>
      </c>
      <c r="BU795">
        <v>0.25829000000000002</v>
      </c>
      <c r="BV795">
        <v>0.35289999999999999</v>
      </c>
      <c r="BW795">
        <v>1.1070999999999999E-2</v>
      </c>
      <c r="BX795">
        <v>0.22661000000000001</v>
      </c>
      <c r="BY795">
        <v>18.324000000000002</v>
      </c>
      <c r="BZ795">
        <v>-5.5891999999999999</v>
      </c>
      <c r="CA795">
        <v>7.2652999999999995E-2</v>
      </c>
      <c r="CB795">
        <v>22.702000000000002</v>
      </c>
      <c r="CC795">
        <v>32.447000000000003</v>
      </c>
      <c r="CD795">
        <v>0.14779999999999999</v>
      </c>
      <c r="CE795">
        <v>12.771000000000001</v>
      </c>
      <c r="CF795">
        <v>-44.795999999999999</v>
      </c>
      <c r="CG795">
        <v>7.5830999999999997E-3</v>
      </c>
      <c r="CH795">
        <v>2.6315</v>
      </c>
      <c r="CI795">
        <v>19.907</v>
      </c>
      <c r="CJ795">
        <v>4.0723000000000002E-2</v>
      </c>
      <c r="CK795" s="1">
        <v>101610</v>
      </c>
      <c r="CL795" s="1">
        <v>101620</v>
      </c>
      <c r="CM795" s="1">
        <v>101610</v>
      </c>
      <c r="CN795">
        <v>2.8323999999999998</v>
      </c>
      <c r="CO795" s="1">
        <v>114040000</v>
      </c>
      <c r="CP795" s="1">
        <v>115360000</v>
      </c>
      <c r="CQ795" s="1">
        <v>111280000</v>
      </c>
      <c r="CR795" s="1">
        <v>955480</v>
      </c>
      <c r="CS795" s="1">
        <v>102140</v>
      </c>
      <c r="CT795" s="1">
        <v>118480</v>
      </c>
      <c r="CU795">
        <v>86278</v>
      </c>
      <c r="CV795">
        <v>8682.4</v>
      </c>
      <c r="CW795">
        <v>1408.5</v>
      </c>
      <c r="CX795">
        <v>-1.8494999999999999</v>
      </c>
      <c r="CY795">
        <v>-0.32906000000000002</v>
      </c>
      <c r="CZ795">
        <v>2619.9</v>
      </c>
      <c r="DA795">
        <v>0.25157000000000002</v>
      </c>
      <c r="DB795">
        <v>6144.3</v>
      </c>
      <c r="DC795">
        <v>206.93</v>
      </c>
      <c r="DD795">
        <v>-4.9897999999999998</v>
      </c>
      <c r="DE795">
        <v>-4950.1000000000004</v>
      </c>
      <c r="DF795">
        <v>710.97</v>
      </c>
      <c r="DG795">
        <v>1.2796000000000001</v>
      </c>
      <c r="DH795">
        <v>2789</v>
      </c>
      <c r="DI795" t="s">
        <v>118</v>
      </c>
      <c r="DJ795">
        <v>0.52337999999999996</v>
      </c>
      <c r="DK795" s="2">
        <v>0.46338000000000001</v>
      </c>
      <c r="DL795">
        <v>0</v>
      </c>
      <c r="DM795">
        <v>0</v>
      </c>
    </row>
    <row r="796" spans="1:117" x14ac:dyDescent="0.4">
      <c r="A796" s="1">
        <v>6.9558000000000003E-14</v>
      </c>
      <c r="B796" s="1">
        <v>7.6920000000000002E-14</v>
      </c>
      <c r="C796" s="1">
        <v>6.3071999999999996E-14</v>
      </c>
      <c r="D796" s="1">
        <v>4.1853999999999997E-15</v>
      </c>
      <c r="E796" s="1">
        <v>5.9674E-26</v>
      </c>
      <c r="F796" s="1">
        <v>6.5277000000000004E-26</v>
      </c>
      <c r="G796" s="1">
        <v>5.4658000000000005E-26</v>
      </c>
      <c r="H796">
        <v>0</v>
      </c>
      <c r="I796" s="7">
        <v>6.7994000000000004E-17</v>
      </c>
      <c r="J796" s="1">
        <v>2.5236000000000002E-16</v>
      </c>
      <c r="K796" s="1">
        <v>1.1809E-18</v>
      </c>
      <c r="L796" s="1">
        <v>8.4398999999999996E-17</v>
      </c>
      <c r="M796" s="1">
        <v>2.1645000000000001E-7</v>
      </c>
      <c r="N796" s="1">
        <v>2.4033999999999999E-7</v>
      </c>
      <c r="O796" s="1">
        <v>1.8325E-7</v>
      </c>
      <c r="P796" s="1">
        <v>1.5214E-8</v>
      </c>
      <c r="Q796" s="1">
        <v>545980</v>
      </c>
      <c r="R796" s="1">
        <v>578860</v>
      </c>
      <c r="S796" s="1">
        <v>513260</v>
      </c>
      <c r="T796">
        <v>18472</v>
      </c>
      <c r="U796" s="1">
        <v>106570000000</v>
      </c>
      <c r="V796" s="1">
        <v>108550000000</v>
      </c>
      <c r="W796" s="1">
        <v>105150000000</v>
      </c>
      <c r="X796" s="1">
        <v>1040700000</v>
      </c>
      <c r="Y796" s="5">
        <v>208100</v>
      </c>
      <c r="Z796" s="1">
        <v>416900</v>
      </c>
      <c r="AA796">
        <v>28022</v>
      </c>
      <c r="AB796">
        <v>96962</v>
      </c>
      <c r="AC796">
        <v>1073.9000000000001</v>
      </c>
      <c r="AD796">
        <v>1077.0999999999999</v>
      </c>
      <c r="AE796">
        <v>1071</v>
      </c>
      <c r="AF796">
        <v>2.3479999999999999</v>
      </c>
      <c r="AG796">
        <v>3633.3</v>
      </c>
      <c r="AH796">
        <v>3779.3</v>
      </c>
      <c r="AI796">
        <v>3487.7</v>
      </c>
      <c r="AJ796">
        <v>94.903999999999996</v>
      </c>
      <c r="AK796" s="2">
        <v>1063.3</v>
      </c>
      <c r="AL796">
        <v>1221.0999999999999</v>
      </c>
      <c r="AM796">
        <v>925.39</v>
      </c>
      <c r="AN796">
        <v>62.569000000000003</v>
      </c>
      <c r="AO796">
        <v>31.709</v>
      </c>
      <c r="AP796">
        <v>-3.3153000000000001</v>
      </c>
      <c r="AQ796">
        <v>0.51027999999999996</v>
      </c>
      <c r="AR796">
        <v>33.045999999999999</v>
      </c>
      <c r="AS796">
        <v>-3.2387999999999999</v>
      </c>
      <c r="AT796">
        <v>0.55454999999999999</v>
      </c>
      <c r="AU796">
        <v>30.366</v>
      </c>
      <c r="AV796">
        <v>-3.3450000000000002</v>
      </c>
      <c r="AW796">
        <v>0.46820000000000001</v>
      </c>
      <c r="AX796">
        <v>0.82399999999999995</v>
      </c>
      <c r="AY796">
        <v>2.4523E-2</v>
      </c>
      <c r="AZ796">
        <v>2.5742000000000001E-2</v>
      </c>
      <c r="BA796">
        <v>46.365000000000002</v>
      </c>
      <c r="BB796">
        <v>1217.0999999999999</v>
      </c>
      <c r="BC796">
        <v>27.135999999999999</v>
      </c>
      <c r="BD796">
        <v>0.52795000000000003</v>
      </c>
      <c r="BE796">
        <v>3.3611000000000002E-2</v>
      </c>
      <c r="BF796">
        <v>2.2000999999999999</v>
      </c>
      <c r="BG796">
        <v>60.875999999999998</v>
      </c>
      <c r="BH796">
        <v>1230.9000000000001</v>
      </c>
      <c r="BI796">
        <v>27.456</v>
      </c>
      <c r="BJ796">
        <v>0.89831000000000005</v>
      </c>
      <c r="BK796">
        <v>4.6599000000000002E-2</v>
      </c>
      <c r="BL796">
        <v>2.5670999999999999</v>
      </c>
      <c r="BM796">
        <v>32.561999999999998</v>
      </c>
      <c r="BN796">
        <v>1184.9000000000001</v>
      </c>
      <c r="BO796">
        <v>26.387</v>
      </c>
      <c r="BP796">
        <v>-0.53869</v>
      </c>
      <c r="BQ796">
        <v>-1.029E-3</v>
      </c>
      <c r="BR796">
        <v>1.8342000000000001</v>
      </c>
      <c r="BS796">
        <v>9.0637000000000008</v>
      </c>
      <c r="BT796">
        <v>10.868</v>
      </c>
      <c r="BU796">
        <v>0.25707999999999998</v>
      </c>
      <c r="BV796">
        <v>0.35182999999999998</v>
      </c>
      <c r="BW796">
        <v>1.1017000000000001E-2</v>
      </c>
      <c r="BX796">
        <v>0.22342999999999999</v>
      </c>
      <c r="BY796">
        <v>18.381</v>
      </c>
      <c r="BZ796">
        <v>-5.6982999999999997</v>
      </c>
      <c r="CA796">
        <v>7.4395000000000003E-2</v>
      </c>
      <c r="CB796">
        <v>22.763000000000002</v>
      </c>
      <c r="CC796">
        <v>31.994</v>
      </c>
      <c r="CD796">
        <v>0.15176000000000001</v>
      </c>
      <c r="CE796">
        <v>12.896000000000001</v>
      </c>
      <c r="CF796">
        <v>-44.41</v>
      </c>
      <c r="CG796">
        <v>7.8034000000000003E-3</v>
      </c>
      <c r="CH796">
        <v>2.6181999999999999</v>
      </c>
      <c r="CI796">
        <v>19.635999999999999</v>
      </c>
      <c r="CJ796">
        <v>4.1549999999999997E-2</v>
      </c>
      <c r="CK796" s="1">
        <v>101610</v>
      </c>
      <c r="CL796" s="1">
        <v>101620</v>
      </c>
      <c r="CM796" s="1">
        <v>101610</v>
      </c>
      <c r="CN796">
        <v>2.8132999999999999</v>
      </c>
      <c r="CO796" s="1">
        <v>113950000</v>
      </c>
      <c r="CP796" s="1">
        <v>115270000</v>
      </c>
      <c r="CQ796" s="1">
        <v>111190000</v>
      </c>
      <c r="CR796" s="1">
        <v>953980</v>
      </c>
      <c r="CS796" s="1">
        <v>102070</v>
      </c>
      <c r="CT796" s="1">
        <v>118600</v>
      </c>
      <c r="CU796">
        <v>86292</v>
      </c>
      <c r="CV796">
        <v>8730</v>
      </c>
      <c r="CW796">
        <v>1434.9</v>
      </c>
      <c r="CX796">
        <v>-1.9575</v>
      </c>
      <c r="CY796">
        <v>44.89</v>
      </c>
      <c r="CZ796">
        <v>2673.5</v>
      </c>
      <c r="DA796">
        <v>0.18348999999999999</v>
      </c>
      <c r="DB796">
        <v>6330.6</v>
      </c>
      <c r="DC796">
        <v>212.95</v>
      </c>
      <c r="DD796">
        <v>-5.2232000000000003</v>
      </c>
      <c r="DE796">
        <v>-4972.3999999999996</v>
      </c>
      <c r="DF796">
        <v>720.67</v>
      </c>
      <c r="DG796">
        <v>1.3119000000000001</v>
      </c>
      <c r="DH796">
        <v>2822</v>
      </c>
      <c r="DI796" t="s">
        <v>118</v>
      </c>
      <c r="DJ796">
        <v>0.52403999999999995</v>
      </c>
      <c r="DK796" s="2">
        <v>0.46404000000000001</v>
      </c>
      <c r="DL796">
        <v>0</v>
      </c>
      <c r="DM796">
        <v>0</v>
      </c>
    </row>
    <row r="797" spans="1:117" x14ac:dyDescent="0.4">
      <c r="A797" s="1">
        <v>6.6528000000000002E-14</v>
      </c>
      <c r="B797" s="1">
        <v>7.3569999999999996E-14</v>
      </c>
      <c r="C797" s="1">
        <v>6.0324999999999998E-14</v>
      </c>
      <c r="D797" s="1">
        <v>4.0030999999999999E-15</v>
      </c>
      <c r="E797" s="1">
        <v>5.4724999999999994E-26</v>
      </c>
      <c r="F797" s="1">
        <v>5.9862000000000001E-26</v>
      </c>
      <c r="G797" s="1">
        <v>5.0125999999999999E-26</v>
      </c>
      <c r="H797">
        <v>0</v>
      </c>
      <c r="I797" s="7">
        <v>6.5950000000000004E-17</v>
      </c>
      <c r="J797" s="1">
        <v>2.4888999999999999E-16</v>
      </c>
      <c r="K797" s="1">
        <v>1.1635E-18</v>
      </c>
      <c r="L797" s="1">
        <v>8.1868000000000002E-17</v>
      </c>
      <c r="M797" s="1">
        <v>2.1623E-7</v>
      </c>
      <c r="N797" s="1">
        <v>2.4022000000000002E-7</v>
      </c>
      <c r="O797" s="1">
        <v>1.8302000000000001E-7</v>
      </c>
      <c r="P797" s="1">
        <v>1.5264E-8</v>
      </c>
      <c r="Q797" s="1">
        <v>543760</v>
      </c>
      <c r="R797" s="1">
        <v>576420</v>
      </c>
      <c r="S797" s="1">
        <v>511230</v>
      </c>
      <c r="T797">
        <v>18353</v>
      </c>
      <c r="U797" s="1">
        <v>104860000000</v>
      </c>
      <c r="V797" s="1">
        <v>106850000000</v>
      </c>
      <c r="W797" s="1">
        <v>103460000000</v>
      </c>
      <c r="X797" s="1">
        <v>1027200000</v>
      </c>
      <c r="Y797" s="5">
        <v>208250</v>
      </c>
      <c r="Z797" s="1">
        <v>417440</v>
      </c>
      <c r="AA797">
        <v>27975</v>
      </c>
      <c r="AB797">
        <v>96901</v>
      </c>
      <c r="AC797">
        <v>1073.9000000000001</v>
      </c>
      <c r="AD797">
        <v>1077.0999999999999</v>
      </c>
      <c r="AE797">
        <v>1071</v>
      </c>
      <c r="AF797">
        <v>2.3460000000000001</v>
      </c>
      <c r="AG797">
        <v>3630.2</v>
      </c>
      <c r="AH797">
        <v>3775.8</v>
      </c>
      <c r="AI797">
        <v>3485.1</v>
      </c>
      <c r="AJ797">
        <v>94.519000000000005</v>
      </c>
      <c r="AK797" s="2">
        <v>1063</v>
      </c>
      <c r="AL797">
        <v>1221.2</v>
      </c>
      <c r="AM797">
        <v>922.98</v>
      </c>
      <c r="AN797">
        <v>62.795000000000002</v>
      </c>
      <c r="AO797">
        <v>31.736000000000001</v>
      </c>
      <c r="AP797">
        <v>-3.3136000000000001</v>
      </c>
      <c r="AQ797">
        <v>0.50883</v>
      </c>
      <c r="AR797">
        <v>33.070999999999998</v>
      </c>
      <c r="AS797">
        <v>-3.2374000000000001</v>
      </c>
      <c r="AT797">
        <v>0.55273000000000005</v>
      </c>
      <c r="AU797">
        <v>30.396999999999998</v>
      </c>
      <c r="AV797">
        <v>-3.3433999999999999</v>
      </c>
      <c r="AW797">
        <v>0.46701999999999999</v>
      </c>
      <c r="AX797">
        <v>0.82199999999999995</v>
      </c>
      <c r="AY797">
        <v>2.4472000000000001E-2</v>
      </c>
      <c r="AZ797">
        <v>2.5538999999999999E-2</v>
      </c>
      <c r="BA797">
        <v>46.091999999999999</v>
      </c>
      <c r="BB797">
        <v>1216.0999999999999</v>
      </c>
      <c r="BC797">
        <v>27.105</v>
      </c>
      <c r="BD797">
        <v>0.46816000000000002</v>
      </c>
      <c r="BE797">
        <v>3.4470000000000001E-2</v>
      </c>
      <c r="BF797">
        <v>2.1943000000000001</v>
      </c>
      <c r="BG797">
        <v>60.53</v>
      </c>
      <c r="BH797">
        <v>1229.9000000000001</v>
      </c>
      <c r="BI797">
        <v>27.422999999999998</v>
      </c>
      <c r="BJ797">
        <v>0.83596000000000004</v>
      </c>
      <c r="BK797">
        <v>4.7386999999999999E-2</v>
      </c>
      <c r="BL797">
        <v>2.5566</v>
      </c>
      <c r="BM797">
        <v>32.332000000000001</v>
      </c>
      <c r="BN797">
        <v>1184.0999999999999</v>
      </c>
      <c r="BO797">
        <v>26.359000000000002</v>
      </c>
      <c r="BP797">
        <v>-0.59502999999999995</v>
      </c>
      <c r="BQ797" s="1">
        <v>-2.0061999999999999E-5</v>
      </c>
      <c r="BR797">
        <v>1.8335999999999999</v>
      </c>
      <c r="BS797">
        <v>9.0204000000000004</v>
      </c>
      <c r="BT797">
        <v>10.834</v>
      </c>
      <c r="BU797">
        <v>0.25586999999999999</v>
      </c>
      <c r="BV797">
        <v>0.35075000000000001</v>
      </c>
      <c r="BW797">
        <v>1.0964E-2</v>
      </c>
      <c r="BX797">
        <v>0.22025</v>
      </c>
      <c r="BY797">
        <v>18.437999999999999</v>
      </c>
      <c r="BZ797">
        <v>-5.8072999999999997</v>
      </c>
      <c r="CA797">
        <v>7.6136999999999996E-2</v>
      </c>
      <c r="CB797">
        <v>22.824000000000002</v>
      </c>
      <c r="CC797">
        <v>31.541</v>
      </c>
      <c r="CD797">
        <v>0.15572</v>
      </c>
      <c r="CE797">
        <v>13.02</v>
      </c>
      <c r="CF797">
        <v>-44.023000000000003</v>
      </c>
      <c r="CG797">
        <v>8.0237999999999993E-3</v>
      </c>
      <c r="CH797">
        <v>2.605</v>
      </c>
      <c r="CI797">
        <v>19.366</v>
      </c>
      <c r="CJ797">
        <v>4.2376999999999998E-2</v>
      </c>
      <c r="CK797" s="1">
        <v>101610</v>
      </c>
      <c r="CL797" s="1">
        <v>101620</v>
      </c>
      <c r="CM797" s="1">
        <v>101610</v>
      </c>
      <c r="CN797">
        <v>2.7940999999999998</v>
      </c>
      <c r="CO797" s="1">
        <v>113870000</v>
      </c>
      <c r="CP797" s="1">
        <v>115180000</v>
      </c>
      <c r="CQ797" s="1">
        <v>111110000</v>
      </c>
      <c r="CR797" s="1">
        <v>952480</v>
      </c>
      <c r="CS797" s="1">
        <v>102000</v>
      </c>
      <c r="CT797" s="1">
        <v>118720</v>
      </c>
      <c r="CU797">
        <v>86305</v>
      </c>
      <c r="CV797">
        <v>8777.6</v>
      </c>
      <c r="CW797">
        <v>1461.4</v>
      </c>
      <c r="CX797">
        <v>-2.0655999999999999</v>
      </c>
      <c r="CY797">
        <v>90.108999999999995</v>
      </c>
      <c r="CZ797">
        <v>2727</v>
      </c>
      <c r="DA797">
        <v>0.11541</v>
      </c>
      <c r="DB797">
        <v>6517</v>
      </c>
      <c r="DC797">
        <v>218.96</v>
      </c>
      <c r="DD797">
        <v>-5.4566999999999997</v>
      </c>
      <c r="DE797">
        <v>-4994.8</v>
      </c>
      <c r="DF797">
        <v>730.36</v>
      </c>
      <c r="DG797">
        <v>1.3442000000000001</v>
      </c>
      <c r="DH797">
        <v>2854.9</v>
      </c>
      <c r="DI797" t="s">
        <v>118</v>
      </c>
      <c r="DJ797">
        <v>0.52470000000000006</v>
      </c>
      <c r="DK797" s="2">
        <v>0.4647</v>
      </c>
      <c r="DL797">
        <v>0</v>
      </c>
      <c r="DM797">
        <v>0</v>
      </c>
    </row>
    <row r="798" spans="1:117" x14ac:dyDescent="0.4">
      <c r="A798" s="1">
        <v>6.3498999999999998E-14</v>
      </c>
      <c r="B798" s="1">
        <v>7.0220000000000003E-14</v>
      </c>
      <c r="C798" s="1">
        <v>5.7578E-14</v>
      </c>
      <c r="D798" s="1">
        <v>3.8208000000000001E-15</v>
      </c>
      <c r="E798" s="1">
        <v>4.9776E-26</v>
      </c>
      <c r="F798" s="1">
        <v>5.4445999999999996E-26</v>
      </c>
      <c r="G798" s="1">
        <v>4.5595000000000001E-26</v>
      </c>
      <c r="H798">
        <v>0</v>
      </c>
      <c r="I798" s="7">
        <v>6.3905E-17</v>
      </c>
      <c r="J798" s="1">
        <v>2.4542E-16</v>
      </c>
      <c r="K798" s="1">
        <v>1.1461E-18</v>
      </c>
      <c r="L798" s="1">
        <v>7.9338000000000001E-17</v>
      </c>
      <c r="M798" s="1">
        <v>2.1601000000000001E-7</v>
      </c>
      <c r="N798" s="1">
        <v>2.4009999999999999E-7</v>
      </c>
      <c r="O798" s="1">
        <v>1.828E-7</v>
      </c>
      <c r="P798" s="1">
        <v>1.5314000000000001E-8</v>
      </c>
      <c r="Q798" s="1">
        <v>541550</v>
      </c>
      <c r="R798" s="1">
        <v>573980</v>
      </c>
      <c r="S798" s="1">
        <v>509190</v>
      </c>
      <c r="T798">
        <v>18235</v>
      </c>
      <c r="U798" s="1">
        <v>103150000000</v>
      </c>
      <c r="V798" s="1">
        <v>105150000000</v>
      </c>
      <c r="W798" s="1">
        <v>101760000000</v>
      </c>
      <c r="X798" s="1">
        <v>1013800000</v>
      </c>
      <c r="Y798" s="5">
        <v>208400</v>
      </c>
      <c r="Z798" s="1">
        <v>417980</v>
      </c>
      <c r="AA798">
        <v>27928</v>
      </c>
      <c r="AB798">
        <v>96839</v>
      </c>
      <c r="AC798">
        <v>1073.9000000000001</v>
      </c>
      <c r="AD798">
        <v>1077.0999999999999</v>
      </c>
      <c r="AE798">
        <v>1071</v>
      </c>
      <c r="AF798">
        <v>2.3439999999999999</v>
      </c>
      <c r="AG798">
        <v>3627.1</v>
      </c>
      <c r="AH798">
        <v>3772.2</v>
      </c>
      <c r="AI798">
        <v>3482.4</v>
      </c>
      <c r="AJ798">
        <v>94.132999999999996</v>
      </c>
      <c r="AK798" s="2">
        <v>1062.5999999999999</v>
      </c>
      <c r="AL798">
        <v>1221.2</v>
      </c>
      <c r="AM798">
        <v>920.57</v>
      </c>
      <c r="AN798">
        <v>63.021999999999998</v>
      </c>
      <c r="AO798">
        <v>31.763000000000002</v>
      </c>
      <c r="AP798">
        <v>-3.3119000000000001</v>
      </c>
      <c r="AQ798">
        <v>0.50736999999999999</v>
      </c>
      <c r="AR798">
        <v>33.094999999999999</v>
      </c>
      <c r="AS798">
        <v>-3.2359</v>
      </c>
      <c r="AT798">
        <v>0.55091999999999997</v>
      </c>
      <c r="AU798">
        <v>30.428000000000001</v>
      </c>
      <c r="AV798">
        <v>-3.3418000000000001</v>
      </c>
      <c r="AW798">
        <v>0.46583999999999998</v>
      </c>
      <c r="AX798">
        <v>0.82</v>
      </c>
      <c r="AY798">
        <v>2.4420000000000001E-2</v>
      </c>
      <c r="AZ798">
        <v>2.5336999999999998E-2</v>
      </c>
      <c r="BA798">
        <v>45.817999999999998</v>
      </c>
      <c r="BB798">
        <v>1215.0999999999999</v>
      </c>
      <c r="BC798">
        <v>27.074000000000002</v>
      </c>
      <c r="BD798">
        <v>0.40837000000000001</v>
      </c>
      <c r="BE798">
        <v>3.5327999999999998E-2</v>
      </c>
      <c r="BF798">
        <v>2.1884999999999999</v>
      </c>
      <c r="BG798">
        <v>60.183999999999997</v>
      </c>
      <c r="BH798">
        <v>1229</v>
      </c>
      <c r="BI798">
        <v>27.390999999999998</v>
      </c>
      <c r="BJ798">
        <v>0.77359999999999995</v>
      </c>
      <c r="BK798">
        <v>4.8175000000000003E-2</v>
      </c>
      <c r="BL798">
        <v>2.5461</v>
      </c>
      <c r="BM798">
        <v>32.103000000000002</v>
      </c>
      <c r="BN798">
        <v>1183.2</v>
      </c>
      <c r="BO798">
        <v>26.33</v>
      </c>
      <c r="BP798">
        <v>-0.65136000000000005</v>
      </c>
      <c r="BQ798">
        <v>9.8890000000000002E-4</v>
      </c>
      <c r="BR798">
        <v>1.8329</v>
      </c>
      <c r="BS798">
        <v>8.9771000000000001</v>
      </c>
      <c r="BT798">
        <v>10.8</v>
      </c>
      <c r="BU798">
        <v>0.25466</v>
      </c>
      <c r="BV798">
        <v>0.34967999999999999</v>
      </c>
      <c r="BW798">
        <v>1.0911000000000001E-2</v>
      </c>
      <c r="BX798">
        <v>0.21707000000000001</v>
      </c>
      <c r="BY798">
        <v>18.495000000000001</v>
      </c>
      <c r="BZ798">
        <v>-5.9162999999999997</v>
      </c>
      <c r="CA798">
        <v>7.7879000000000004E-2</v>
      </c>
      <c r="CB798">
        <v>22.885000000000002</v>
      </c>
      <c r="CC798">
        <v>31.087</v>
      </c>
      <c r="CD798">
        <v>0.15969</v>
      </c>
      <c r="CE798">
        <v>13.145</v>
      </c>
      <c r="CF798">
        <v>-43.637</v>
      </c>
      <c r="CG798">
        <v>8.2442000000000001E-3</v>
      </c>
      <c r="CH798">
        <v>2.5916999999999999</v>
      </c>
      <c r="CI798">
        <v>19.096</v>
      </c>
      <c r="CJ798">
        <v>4.3203999999999999E-2</v>
      </c>
      <c r="CK798" s="1">
        <v>101610</v>
      </c>
      <c r="CL798" s="1">
        <v>101620</v>
      </c>
      <c r="CM798" s="1">
        <v>101610</v>
      </c>
      <c r="CN798">
        <v>2.7749000000000001</v>
      </c>
      <c r="CO798" s="1">
        <v>113780000</v>
      </c>
      <c r="CP798" s="1">
        <v>115100000</v>
      </c>
      <c r="CQ798" s="1">
        <v>111030000</v>
      </c>
      <c r="CR798" s="1">
        <v>950980</v>
      </c>
      <c r="CS798" s="1">
        <v>101930</v>
      </c>
      <c r="CT798" s="1">
        <v>118830</v>
      </c>
      <c r="CU798">
        <v>86319</v>
      </c>
      <c r="CV798">
        <v>8825.2000000000007</v>
      </c>
      <c r="CW798">
        <v>1487.8</v>
      </c>
      <c r="CX798">
        <v>-2.1736</v>
      </c>
      <c r="CY798">
        <v>135.33000000000001</v>
      </c>
      <c r="CZ798">
        <v>2780.6</v>
      </c>
      <c r="DA798">
        <v>4.7326E-2</v>
      </c>
      <c r="DB798">
        <v>6703.3</v>
      </c>
      <c r="DC798">
        <v>224.98</v>
      </c>
      <c r="DD798">
        <v>-5.6901000000000002</v>
      </c>
      <c r="DE798">
        <v>-5017.1000000000004</v>
      </c>
      <c r="DF798">
        <v>740.06</v>
      </c>
      <c r="DG798">
        <v>1.3766</v>
      </c>
      <c r="DH798">
        <v>2887.8</v>
      </c>
      <c r="DI798" t="s">
        <v>118</v>
      </c>
      <c r="DJ798">
        <v>0.52536000000000005</v>
      </c>
      <c r="DK798" s="2">
        <v>0.46536</v>
      </c>
      <c r="DL798">
        <v>0</v>
      </c>
      <c r="DM798">
        <v>0</v>
      </c>
    </row>
    <row r="799" spans="1:117" x14ac:dyDescent="0.4">
      <c r="A799" s="1">
        <v>6.0469999999999994E-14</v>
      </c>
      <c r="B799" s="1">
        <v>6.6869999999999997E-14</v>
      </c>
      <c r="C799" s="1">
        <v>5.4831999999999998E-14</v>
      </c>
      <c r="D799" s="1">
        <v>3.6385000000000003E-15</v>
      </c>
      <c r="E799" s="1">
        <v>4.4826999999999999E-26</v>
      </c>
      <c r="F799" s="1">
        <v>4.9030000000000001E-26</v>
      </c>
      <c r="G799" s="1">
        <v>4.1063E-26</v>
      </c>
      <c r="H799">
        <v>0</v>
      </c>
      <c r="I799" s="7">
        <v>6.1861000000000001E-17</v>
      </c>
      <c r="J799" s="1">
        <v>2.4195999999999999E-16</v>
      </c>
      <c r="K799" s="1">
        <v>1.1287999999999999E-18</v>
      </c>
      <c r="L799" s="1">
        <v>7.6806999999999995E-17</v>
      </c>
      <c r="M799" s="1">
        <v>2.1579E-7</v>
      </c>
      <c r="N799" s="1">
        <v>2.3999000000000002E-7</v>
      </c>
      <c r="O799" s="1">
        <v>1.8258000000000001E-7</v>
      </c>
      <c r="P799" s="1">
        <v>1.5364000000000001E-8</v>
      </c>
      <c r="Q799" s="1">
        <v>539330</v>
      </c>
      <c r="R799" s="1">
        <v>571540</v>
      </c>
      <c r="S799" s="1">
        <v>507150</v>
      </c>
      <c r="T799">
        <v>18116</v>
      </c>
      <c r="U799" s="1">
        <v>101440000000</v>
      </c>
      <c r="V799" s="1">
        <v>103450000000</v>
      </c>
      <c r="W799" s="1">
        <v>100070000000</v>
      </c>
      <c r="X799" s="1">
        <v>1000300000</v>
      </c>
      <c r="Y799" s="5">
        <v>208550</v>
      </c>
      <c r="Z799" s="1">
        <v>418510</v>
      </c>
      <c r="AA799">
        <v>27881</v>
      </c>
      <c r="AB799">
        <v>96778</v>
      </c>
      <c r="AC799">
        <v>1073.9000000000001</v>
      </c>
      <c r="AD799">
        <v>1077</v>
      </c>
      <c r="AE799">
        <v>1071</v>
      </c>
      <c r="AF799">
        <v>2.3418999999999999</v>
      </c>
      <c r="AG799">
        <v>3623.9</v>
      </c>
      <c r="AH799">
        <v>3768.7</v>
      </c>
      <c r="AI799">
        <v>3479.8</v>
      </c>
      <c r="AJ799">
        <v>93.747</v>
      </c>
      <c r="AK799" s="2">
        <v>1062.2</v>
      </c>
      <c r="AL799">
        <v>1221.3</v>
      </c>
      <c r="AM799">
        <v>918.16</v>
      </c>
      <c r="AN799">
        <v>63.247999999999998</v>
      </c>
      <c r="AO799">
        <v>31.79</v>
      </c>
      <c r="AP799">
        <v>-3.3102999999999998</v>
      </c>
      <c r="AQ799">
        <v>0.50590999999999997</v>
      </c>
      <c r="AR799">
        <v>33.119999999999997</v>
      </c>
      <c r="AS799">
        <v>-3.2345000000000002</v>
      </c>
      <c r="AT799">
        <v>0.54910000000000003</v>
      </c>
      <c r="AU799">
        <v>30.457999999999998</v>
      </c>
      <c r="AV799">
        <v>-3.3401999999999998</v>
      </c>
      <c r="AW799">
        <v>0.46466000000000002</v>
      </c>
      <c r="AX799">
        <v>0.81798999999999999</v>
      </c>
      <c r="AY799">
        <v>2.4368000000000001E-2</v>
      </c>
      <c r="AZ799">
        <v>2.5135000000000001E-2</v>
      </c>
      <c r="BA799">
        <v>45.545000000000002</v>
      </c>
      <c r="BB799">
        <v>1214.0999999999999</v>
      </c>
      <c r="BC799">
        <v>27.042999999999999</v>
      </c>
      <c r="BD799">
        <v>0.34859000000000001</v>
      </c>
      <c r="BE799">
        <v>3.6186999999999997E-2</v>
      </c>
      <c r="BF799">
        <v>2.1825999999999999</v>
      </c>
      <c r="BG799">
        <v>59.838000000000001</v>
      </c>
      <c r="BH799">
        <v>1228</v>
      </c>
      <c r="BI799">
        <v>27.358000000000001</v>
      </c>
      <c r="BJ799">
        <v>0.71123999999999998</v>
      </c>
      <c r="BK799">
        <v>4.8963E-2</v>
      </c>
      <c r="BL799">
        <v>2.5356000000000001</v>
      </c>
      <c r="BM799">
        <v>31.873000000000001</v>
      </c>
      <c r="BN799">
        <v>1182.3</v>
      </c>
      <c r="BO799">
        <v>26.302</v>
      </c>
      <c r="BP799">
        <v>-0.70769000000000004</v>
      </c>
      <c r="BQ799">
        <v>1.9978999999999999E-3</v>
      </c>
      <c r="BR799">
        <v>1.8323</v>
      </c>
      <c r="BS799">
        <v>8.9337999999999997</v>
      </c>
      <c r="BT799">
        <v>10.766</v>
      </c>
      <c r="BU799">
        <v>0.25344</v>
      </c>
      <c r="BV799">
        <v>0.34860999999999998</v>
      </c>
      <c r="BW799">
        <v>1.0857E-2</v>
      </c>
      <c r="BX799">
        <v>0.21389</v>
      </c>
      <c r="BY799">
        <v>18.553000000000001</v>
      </c>
      <c r="BZ799">
        <v>-6.0252999999999997</v>
      </c>
      <c r="CA799">
        <v>7.9619999999999996E-2</v>
      </c>
      <c r="CB799">
        <v>22.945</v>
      </c>
      <c r="CC799">
        <v>30.634</v>
      </c>
      <c r="CD799">
        <v>0.16364999999999999</v>
      </c>
      <c r="CE799">
        <v>13.27</v>
      </c>
      <c r="CF799">
        <v>-43.250999999999998</v>
      </c>
      <c r="CG799">
        <v>8.4645999999999992E-3</v>
      </c>
      <c r="CH799">
        <v>2.5783999999999998</v>
      </c>
      <c r="CI799">
        <v>18.826000000000001</v>
      </c>
      <c r="CJ799">
        <v>4.4031000000000001E-2</v>
      </c>
      <c r="CK799" s="1">
        <v>101610</v>
      </c>
      <c r="CL799" s="1">
        <v>101620</v>
      </c>
      <c r="CM799" s="1">
        <v>101610</v>
      </c>
      <c r="CN799">
        <v>2.7557</v>
      </c>
      <c r="CO799" s="1">
        <v>113690000</v>
      </c>
      <c r="CP799" s="1">
        <v>115010000</v>
      </c>
      <c r="CQ799" s="1">
        <v>110950000</v>
      </c>
      <c r="CR799" s="1">
        <v>949480</v>
      </c>
      <c r="CS799" s="1">
        <v>101870</v>
      </c>
      <c r="CT799" s="1">
        <v>118950</v>
      </c>
      <c r="CU799">
        <v>86333</v>
      </c>
      <c r="CV799">
        <v>8872.7999999999993</v>
      </c>
      <c r="CW799">
        <v>1514.3</v>
      </c>
      <c r="CX799">
        <v>-2.2816000000000001</v>
      </c>
      <c r="CY799">
        <v>180.55</v>
      </c>
      <c r="CZ799">
        <v>2834.1</v>
      </c>
      <c r="DA799">
        <v>-2.0756E-2</v>
      </c>
      <c r="DB799">
        <v>6889.6</v>
      </c>
      <c r="DC799">
        <v>231</v>
      </c>
      <c r="DD799">
        <v>-5.9234999999999998</v>
      </c>
      <c r="DE799">
        <v>-5039.3999999999996</v>
      </c>
      <c r="DF799">
        <v>749.75</v>
      </c>
      <c r="DG799">
        <v>1.4089</v>
      </c>
      <c r="DH799">
        <v>2920.8</v>
      </c>
      <c r="DI799" t="s">
        <v>118</v>
      </c>
      <c r="DJ799">
        <v>0.52602000000000004</v>
      </c>
      <c r="DK799" s="2">
        <v>0.46601999999999999</v>
      </c>
      <c r="DL799">
        <v>0</v>
      </c>
      <c r="DM799">
        <v>0</v>
      </c>
    </row>
    <row r="800" spans="1:117" x14ac:dyDescent="0.4">
      <c r="A800" s="1">
        <v>5.7441000000000002E-14</v>
      </c>
      <c r="B800" s="1">
        <v>6.3520000000000003E-14</v>
      </c>
      <c r="C800" s="1">
        <v>5.2085E-14</v>
      </c>
      <c r="D800" s="1">
        <v>3.4562E-15</v>
      </c>
      <c r="E800" s="1">
        <v>3.9877999999999999E-26</v>
      </c>
      <c r="F800" s="1">
        <v>4.3614999999999998E-26</v>
      </c>
      <c r="G800" s="1">
        <v>3.6530999999999999E-26</v>
      </c>
      <c r="H800">
        <v>0</v>
      </c>
      <c r="I800" s="7">
        <v>5.9815999999999997E-17</v>
      </c>
      <c r="J800" s="1">
        <v>2.3849000000000001E-16</v>
      </c>
      <c r="K800" s="1">
        <v>1.1113999999999999E-18</v>
      </c>
      <c r="L800" s="1">
        <v>7.4276999999999994E-17</v>
      </c>
      <c r="M800" s="1">
        <v>2.1556999999999999E-7</v>
      </c>
      <c r="N800" s="1">
        <v>2.3986999999999999E-7</v>
      </c>
      <c r="O800" s="1">
        <v>1.8236E-7</v>
      </c>
      <c r="P800" s="1">
        <v>1.5414000000000002E-8</v>
      </c>
      <c r="Q800" s="1">
        <v>537110</v>
      </c>
      <c r="R800" s="1">
        <v>569100</v>
      </c>
      <c r="S800" s="1">
        <v>505120</v>
      </c>
      <c r="T800">
        <v>17998</v>
      </c>
      <c r="U800" s="1">
        <v>99733000000</v>
      </c>
      <c r="V800" s="1">
        <v>101750000000</v>
      </c>
      <c r="W800" s="1">
        <v>98369000000</v>
      </c>
      <c r="X800" s="1">
        <v>986760000</v>
      </c>
      <c r="Y800" s="5">
        <v>208700</v>
      </c>
      <c r="Z800" s="1">
        <v>419050</v>
      </c>
      <c r="AA800">
        <v>27835</v>
      </c>
      <c r="AB800">
        <v>96717</v>
      </c>
      <c r="AC800">
        <v>1073.8</v>
      </c>
      <c r="AD800">
        <v>1077</v>
      </c>
      <c r="AE800">
        <v>1070.9000000000001</v>
      </c>
      <c r="AF800">
        <v>2.3399000000000001</v>
      </c>
      <c r="AG800">
        <v>3620.8</v>
      </c>
      <c r="AH800">
        <v>3765.1</v>
      </c>
      <c r="AI800">
        <v>3477.1</v>
      </c>
      <c r="AJ800">
        <v>93.361000000000004</v>
      </c>
      <c r="AK800" s="2">
        <v>1061.8</v>
      </c>
      <c r="AL800">
        <v>1221.3</v>
      </c>
      <c r="AM800">
        <v>915.75</v>
      </c>
      <c r="AN800">
        <v>63.475000000000001</v>
      </c>
      <c r="AO800">
        <v>31.817</v>
      </c>
      <c r="AP800">
        <v>-3.3086000000000002</v>
      </c>
      <c r="AQ800">
        <v>0.50446000000000002</v>
      </c>
      <c r="AR800">
        <v>33.145000000000003</v>
      </c>
      <c r="AS800">
        <v>-3.2330999999999999</v>
      </c>
      <c r="AT800">
        <v>0.54729000000000005</v>
      </c>
      <c r="AU800">
        <v>30.489000000000001</v>
      </c>
      <c r="AV800">
        <v>-3.3384999999999998</v>
      </c>
      <c r="AW800">
        <v>0.46348</v>
      </c>
      <c r="AX800">
        <v>0.81598999999999999</v>
      </c>
      <c r="AY800">
        <v>2.4316000000000001E-2</v>
      </c>
      <c r="AZ800">
        <v>2.4931999999999999E-2</v>
      </c>
      <c r="BA800">
        <v>45.271000000000001</v>
      </c>
      <c r="BB800">
        <v>1213.0999999999999</v>
      </c>
      <c r="BC800">
        <v>27.012</v>
      </c>
      <c r="BD800">
        <v>0.2888</v>
      </c>
      <c r="BE800">
        <v>3.7045000000000002E-2</v>
      </c>
      <c r="BF800">
        <v>2.1768000000000001</v>
      </c>
      <c r="BG800">
        <v>59.491999999999997</v>
      </c>
      <c r="BH800">
        <v>1227.0999999999999</v>
      </c>
      <c r="BI800">
        <v>27.324999999999999</v>
      </c>
      <c r="BJ800">
        <v>0.64888000000000001</v>
      </c>
      <c r="BK800">
        <v>4.9750999999999997E-2</v>
      </c>
      <c r="BL800">
        <v>2.5251999999999999</v>
      </c>
      <c r="BM800">
        <v>31.643000000000001</v>
      </c>
      <c r="BN800">
        <v>1181.4000000000001</v>
      </c>
      <c r="BO800">
        <v>26.274000000000001</v>
      </c>
      <c r="BP800">
        <v>-0.76402999999999999</v>
      </c>
      <c r="BQ800">
        <v>3.0068E-3</v>
      </c>
      <c r="BR800">
        <v>1.8317000000000001</v>
      </c>
      <c r="BS800">
        <v>8.8904999999999994</v>
      </c>
      <c r="BT800">
        <v>10.731999999999999</v>
      </c>
      <c r="BU800">
        <v>0.25223000000000001</v>
      </c>
      <c r="BV800">
        <v>0.34754000000000002</v>
      </c>
      <c r="BW800">
        <v>1.0803999999999999E-2</v>
      </c>
      <c r="BX800">
        <v>0.21071000000000001</v>
      </c>
      <c r="BY800">
        <v>18.61</v>
      </c>
      <c r="BZ800">
        <v>-6.1344000000000003</v>
      </c>
      <c r="CA800">
        <v>8.1362000000000004E-2</v>
      </c>
      <c r="CB800">
        <v>23.006</v>
      </c>
      <c r="CC800">
        <v>30.181000000000001</v>
      </c>
      <c r="CD800">
        <v>0.16761999999999999</v>
      </c>
      <c r="CE800">
        <v>13.394</v>
      </c>
      <c r="CF800">
        <v>-42.863999999999997</v>
      </c>
      <c r="CG800">
        <v>8.6849000000000006E-3</v>
      </c>
      <c r="CH800">
        <v>2.5651000000000002</v>
      </c>
      <c r="CI800">
        <v>18.555</v>
      </c>
      <c r="CJ800">
        <v>4.4858000000000002E-2</v>
      </c>
      <c r="CK800" s="1">
        <v>101610</v>
      </c>
      <c r="CL800" s="1">
        <v>101620</v>
      </c>
      <c r="CM800" s="1">
        <v>101610</v>
      </c>
      <c r="CN800">
        <v>2.7366000000000001</v>
      </c>
      <c r="CO800" s="1">
        <v>113600000</v>
      </c>
      <c r="CP800" s="1">
        <v>114930000</v>
      </c>
      <c r="CQ800" s="1">
        <v>110870000</v>
      </c>
      <c r="CR800" s="1">
        <v>947980</v>
      </c>
      <c r="CS800" s="1">
        <v>101800</v>
      </c>
      <c r="CT800" s="1">
        <v>119070</v>
      </c>
      <c r="CU800">
        <v>86346</v>
      </c>
      <c r="CV800">
        <v>8920.4</v>
      </c>
      <c r="CW800">
        <v>1540.8</v>
      </c>
      <c r="CX800">
        <v>-2.3896999999999999</v>
      </c>
      <c r="CY800">
        <v>225.76</v>
      </c>
      <c r="CZ800">
        <v>2887.6</v>
      </c>
      <c r="DA800">
        <v>-8.8838E-2</v>
      </c>
      <c r="DB800">
        <v>7075.9</v>
      </c>
      <c r="DC800">
        <v>237.01</v>
      </c>
      <c r="DD800">
        <v>-6.157</v>
      </c>
      <c r="DE800">
        <v>-5061.8</v>
      </c>
      <c r="DF800">
        <v>759.45</v>
      </c>
      <c r="DG800">
        <v>1.4412</v>
      </c>
      <c r="DH800">
        <v>2953.7</v>
      </c>
      <c r="DI800" t="s">
        <v>118</v>
      </c>
      <c r="DJ800">
        <v>0.52668000000000004</v>
      </c>
      <c r="DK800" s="2">
        <v>0.46667999999999998</v>
      </c>
      <c r="DL800">
        <v>0</v>
      </c>
      <c r="DM800">
        <v>0</v>
      </c>
    </row>
    <row r="801" spans="1:117" x14ac:dyDescent="0.4">
      <c r="A801" s="1">
        <v>5.4411000000000002E-14</v>
      </c>
      <c r="B801" s="1">
        <v>6.0169999999999998E-14</v>
      </c>
      <c r="C801" s="1">
        <v>4.9338000000000001E-14</v>
      </c>
      <c r="D801" s="1">
        <v>3.2738000000000001E-15</v>
      </c>
      <c r="E801" s="1">
        <v>3.4928999999999998E-26</v>
      </c>
      <c r="F801" s="1">
        <v>3.8198999999999998E-26</v>
      </c>
      <c r="G801" s="1">
        <v>3.2000000000000001E-26</v>
      </c>
      <c r="H801">
        <v>0</v>
      </c>
      <c r="I801" s="7">
        <v>5.7771999999999997E-17</v>
      </c>
      <c r="J801" s="1">
        <v>2.3502000000000002E-16</v>
      </c>
      <c r="K801" s="1">
        <v>1.0941E-18</v>
      </c>
      <c r="L801" s="1">
        <v>7.1746E-17</v>
      </c>
      <c r="M801" s="1">
        <v>2.1533999999999999E-7</v>
      </c>
      <c r="N801" s="1">
        <v>2.3976000000000002E-7</v>
      </c>
      <c r="O801" s="1">
        <v>1.8213999999999999E-7</v>
      </c>
      <c r="P801" s="1">
        <v>1.5463999999999999E-8</v>
      </c>
      <c r="Q801" s="1">
        <v>534890</v>
      </c>
      <c r="R801" s="1">
        <v>566660</v>
      </c>
      <c r="S801" s="1">
        <v>503080</v>
      </c>
      <c r="T801">
        <v>17879</v>
      </c>
      <c r="U801" s="1">
        <v>98024000000</v>
      </c>
      <c r="V801" s="1">
        <v>100050000000</v>
      </c>
      <c r="W801" s="1">
        <v>96673000000</v>
      </c>
      <c r="X801" s="1">
        <v>973260000</v>
      </c>
      <c r="Y801" s="5">
        <v>208850</v>
      </c>
      <c r="Z801" s="1">
        <v>419580</v>
      </c>
      <c r="AA801">
        <v>27788</v>
      </c>
      <c r="AB801">
        <v>96656</v>
      </c>
      <c r="AC801">
        <v>1073.8</v>
      </c>
      <c r="AD801">
        <v>1077</v>
      </c>
      <c r="AE801">
        <v>1070.9000000000001</v>
      </c>
      <c r="AF801">
        <v>2.3378999999999999</v>
      </c>
      <c r="AG801">
        <v>3617.7</v>
      </c>
      <c r="AH801">
        <v>3761.6</v>
      </c>
      <c r="AI801">
        <v>3474.5</v>
      </c>
      <c r="AJ801">
        <v>92.974999999999994</v>
      </c>
      <c r="AK801" s="2">
        <v>1061.5</v>
      </c>
      <c r="AL801">
        <v>1221.4000000000001</v>
      </c>
      <c r="AM801">
        <v>913.34</v>
      </c>
      <c r="AN801">
        <v>63.701000000000001</v>
      </c>
      <c r="AO801">
        <v>31.844000000000001</v>
      </c>
      <c r="AP801">
        <v>-3.3069000000000002</v>
      </c>
      <c r="AQ801">
        <v>0.503</v>
      </c>
      <c r="AR801">
        <v>33.168999999999997</v>
      </c>
      <c r="AS801">
        <v>-3.2315999999999998</v>
      </c>
      <c r="AT801">
        <v>0.54547999999999996</v>
      </c>
      <c r="AU801">
        <v>30.518999999999998</v>
      </c>
      <c r="AV801">
        <v>-3.3369</v>
      </c>
      <c r="AW801">
        <v>0.46229999999999999</v>
      </c>
      <c r="AX801">
        <v>0.81398999999999999</v>
      </c>
      <c r="AY801">
        <v>2.4264999999999998E-2</v>
      </c>
      <c r="AZ801">
        <v>2.4729999999999999E-2</v>
      </c>
      <c r="BA801">
        <v>44.997999999999998</v>
      </c>
      <c r="BB801">
        <v>1212.0999999999999</v>
      </c>
      <c r="BC801">
        <v>26.981000000000002</v>
      </c>
      <c r="BD801">
        <v>0.22900999999999999</v>
      </c>
      <c r="BE801">
        <v>3.7902999999999999E-2</v>
      </c>
      <c r="BF801">
        <v>2.1709000000000001</v>
      </c>
      <c r="BG801">
        <v>59.146000000000001</v>
      </c>
      <c r="BH801">
        <v>1226.0999999999999</v>
      </c>
      <c r="BI801">
        <v>27.292999999999999</v>
      </c>
      <c r="BJ801">
        <v>0.58653</v>
      </c>
      <c r="BK801">
        <v>5.0539000000000001E-2</v>
      </c>
      <c r="BL801">
        <v>2.5146999999999999</v>
      </c>
      <c r="BM801">
        <v>31.413</v>
      </c>
      <c r="BN801">
        <v>1180.5</v>
      </c>
      <c r="BO801">
        <v>26.245000000000001</v>
      </c>
      <c r="BP801">
        <v>-0.82035999999999998</v>
      </c>
      <c r="BQ801">
        <v>4.0157999999999999E-3</v>
      </c>
      <c r="BR801">
        <v>1.8310999999999999</v>
      </c>
      <c r="BS801">
        <v>8.8472000000000008</v>
      </c>
      <c r="BT801">
        <v>10.698</v>
      </c>
      <c r="BU801">
        <v>0.25102000000000002</v>
      </c>
      <c r="BV801">
        <v>0.34645999999999999</v>
      </c>
      <c r="BW801">
        <v>1.0751E-2</v>
      </c>
      <c r="BX801">
        <v>0.20752000000000001</v>
      </c>
      <c r="BY801">
        <v>18.667000000000002</v>
      </c>
      <c r="BZ801">
        <v>-6.2434000000000003</v>
      </c>
      <c r="CA801">
        <v>8.3103999999999997E-2</v>
      </c>
      <c r="CB801">
        <v>23.067</v>
      </c>
      <c r="CC801">
        <v>29.728000000000002</v>
      </c>
      <c r="CD801">
        <v>0.17158000000000001</v>
      </c>
      <c r="CE801">
        <v>13.519</v>
      </c>
      <c r="CF801">
        <v>-42.478000000000002</v>
      </c>
      <c r="CG801">
        <v>8.9052999999999997E-3</v>
      </c>
      <c r="CH801">
        <v>2.5518999999999998</v>
      </c>
      <c r="CI801">
        <v>18.285</v>
      </c>
      <c r="CJ801">
        <v>4.5685000000000003E-2</v>
      </c>
      <c r="CK801" s="1">
        <v>101610</v>
      </c>
      <c r="CL801" s="1">
        <v>101620</v>
      </c>
      <c r="CM801" s="1">
        <v>101610</v>
      </c>
      <c r="CN801">
        <v>2.7174</v>
      </c>
      <c r="CO801" s="1">
        <v>113510000</v>
      </c>
      <c r="CP801" s="1">
        <v>114840000</v>
      </c>
      <c r="CQ801" s="1">
        <v>110790000</v>
      </c>
      <c r="CR801" s="1">
        <v>946480</v>
      </c>
      <c r="CS801" s="1">
        <v>101730</v>
      </c>
      <c r="CT801" s="1">
        <v>119190</v>
      </c>
      <c r="CU801">
        <v>86360</v>
      </c>
      <c r="CV801">
        <v>8968</v>
      </c>
      <c r="CW801">
        <v>1567.2</v>
      </c>
      <c r="CX801">
        <v>-2.4977</v>
      </c>
      <c r="CY801">
        <v>270.98</v>
      </c>
      <c r="CZ801">
        <v>2941.2</v>
      </c>
      <c r="DA801">
        <v>-0.15692</v>
      </c>
      <c r="DB801">
        <v>7262.2</v>
      </c>
      <c r="DC801">
        <v>243.03</v>
      </c>
      <c r="DD801">
        <v>-6.3903999999999996</v>
      </c>
      <c r="DE801">
        <v>-5084.1000000000004</v>
      </c>
      <c r="DF801">
        <v>769.15</v>
      </c>
      <c r="DG801">
        <v>1.4735</v>
      </c>
      <c r="DH801">
        <v>2986.7</v>
      </c>
      <c r="DI801" t="s">
        <v>118</v>
      </c>
      <c r="DJ801">
        <v>0.52734000000000003</v>
      </c>
      <c r="DK801" s="2">
        <v>0.46733999999999998</v>
      </c>
      <c r="DL801">
        <v>0</v>
      </c>
      <c r="DM801">
        <v>0</v>
      </c>
    </row>
    <row r="802" spans="1:117" x14ac:dyDescent="0.4">
      <c r="A802" s="1">
        <v>5.1381999999999998E-14</v>
      </c>
      <c r="B802" s="1">
        <v>5.6819999999999998E-14</v>
      </c>
      <c r="C802" s="1">
        <v>4.6592E-14</v>
      </c>
      <c r="D802" s="1">
        <v>3.0914999999999998E-15</v>
      </c>
      <c r="E802" s="1">
        <v>2.9979999999999998E-26</v>
      </c>
      <c r="F802" s="1">
        <v>3.2782999999999998E-26</v>
      </c>
      <c r="G802" s="1">
        <v>2.7468000000000001E-26</v>
      </c>
      <c r="H802">
        <v>0</v>
      </c>
      <c r="I802" s="7">
        <v>5.5727999999999998E-17</v>
      </c>
      <c r="J802" s="1">
        <v>2.3154999999999999E-16</v>
      </c>
      <c r="K802" s="1">
        <v>1.0767E-18</v>
      </c>
      <c r="L802" s="1">
        <v>6.9215999999999999E-17</v>
      </c>
      <c r="M802" s="1">
        <v>2.1512000000000001E-7</v>
      </c>
      <c r="N802" s="1">
        <v>2.3963999999999999E-7</v>
      </c>
      <c r="O802" s="1">
        <v>1.8192E-7</v>
      </c>
      <c r="P802" s="1">
        <v>1.5513999999999999E-8</v>
      </c>
      <c r="Q802" s="1">
        <v>532670</v>
      </c>
      <c r="R802" s="1">
        <v>564220</v>
      </c>
      <c r="S802" s="1">
        <v>501050</v>
      </c>
      <c r="T802">
        <v>17760</v>
      </c>
      <c r="U802" s="1">
        <v>96315000000</v>
      </c>
      <c r="V802" s="1">
        <v>98349000000</v>
      </c>
      <c r="W802" s="1">
        <v>94977000000</v>
      </c>
      <c r="X802" s="1">
        <v>959770000</v>
      </c>
      <c r="Y802" s="5">
        <v>209000</v>
      </c>
      <c r="Z802" s="1">
        <v>420120</v>
      </c>
      <c r="AA802">
        <v>27741</v>
      </c>
      <c r="AB802">
        <v>96595</v>
      </c>
      <c r="AC802">
        <v>1073.8</v>
      </c>
      <c r="AD802">
        <v>1076.9000000000001</v>
      </c>
      <c r="AE802">
        <v>1070.9000000000001</v>
      </c>
      <c r="AF802">
        <v>2.3359000000000001</v>
      </c>
      <c r="AG802">
        <v>3614.6</v>
      </c>
      <c r="AH802">
        <v>3758.1</v>
      </c>
      <c r="AI802">
        <v>3471.9</v>
      </c>
      <c r="AJ802">
        <v>92.588999999999999</v>
      </c>
      <c r="AK802" s="2">
        <v>1061.0999999999999</v>
      </c>
      <c r="AL802">
        <v>1221.4000000000001</v>
      </c>
      <c r="AM802">
        <v>910.93</v>
      </c>
      <c r="AN802">
        <v>63.927999999999997</v>
      </c>
      <c r="AO802">
        <v>31.872</v>
      </c>
      <c r="AP802">
        <v>-3.3052000000000001</v>
      </c>
      <c r="AQ802">
        <v>0.50153999999999999</v>
      </c>
      <c r="AR802">
        <v>33.194000000000003</v>
      </c>
      <c r="AS802">
        <v>-3.2302</v>
      </c>
      <c r="AT802">
        <v>0.54366000000000003</v>
      </c>
      <c r="AU802">
        <v>30.55</v>
      </c>
      <c r="AV802">
        <v>-3.3353000000000002</v>
      </c>
      <c r="AW802">
        <v>0.46111999999999997</v>
      </c>
      <c r="AX802">
        <v>0.81198999999999999</v>
      </c>
      <c r="AY802">
        <v>2.4212999999999998E-2</v>
      </c>
      <c r="AZ802">
        <v>2.4528000000000001E-2</v>
      </c>
      <c r="BA802">
        <v>44.725000000000001</v>
      </c>
      <c r="BB802">
        <v>1211.2</v>
      </c>
      <c r="BC802">
        <v>26.949000000000002</v>
      </c>
      <c r="BD802">
        <v>0.16922000000000001</v>
      </c>
      <c r="BE802">
        <v>3.8761999999999998E-2</v>
      </c>
      <c r="BF802">
        <v>2.1650999999999998</v>
      </c>
      <c r="BG802">
        <v>58.8</v>
      </c>
      <c r="BH802">
        <v>1225.2</v>
      </c>
      <c r="BI802">
        <v>27.26</v>
      </c>
      <c r="BJ802">
        <v>0.52417000000000002</v>
      </c>
      <c r="BK802">
        <v>5.1326999999999998E-2</v>
      </c>
      <c r="BL802">
        <v>2.5042</v>
      </c>
      <c r="BM802">
        <v>31.183</v>
      </c>
      <c r="BN802">
        <v>1179.5999999999999</v>
      </c>
      <c r="BO802">
        <v>26.216999999999999</v>
      </c>
      <c r="BP802">
        <v>-0.87670000000000003</v>
      </c>
      <c r="BQ802">
        <v>5.0248000000000003E-3</v>
      </c>
      <c r="BR802">
        <v>1.8304</v>
      </c>
      <c r="BS802">
        <v>8.8039000000000005</v>
      </c>
      <c r="BT802">
        <v>10.664</v>
      </c>
      <c r="BU802">
        <v>0.24979999999999999</v>
      </c>
      <c r="BV802">
        <v>0.34538999999999997</v>
      </c>
      <c r="BW802">
        <v>1.0697999999999999E-2</v>
      </c>
      <c r="BX802">
        <v>0.20433999999999999</v>
      </c>
      <c r="BY802">
        <v>18.724</v>
      </c>
      <c r="BZ802">
        <v>-6.3524000000000003</v>
      </c>
      <c r="CA802">
        <v>8.4846000000000005E-2</v>
      </c>
      <c r="CB802">
        <v>23.128</v>
      </c>
      <c r="CC802">
        <v>29.274000000000001</v>
      </c>
      <c r="CD802">
        <v>0.17554</v>
      </c>
      <c r="CE802">
        <v>13.644</v>
      </c>
      <c r="CF802">
        <v>-42.091000000000001</v>
      </c>
      <c r="CG802">
        <v>9.1257000000000005E-3</v>
      </c>
      <c r="CH802">
        <v>2.5386000000000002</v>
      </c>
      <c r="CI802">
        <v>18.015000000000001</v>
      </c>
      <c r="CJ802">
        <v>4.6511999999999998E-2</v>
      </c>
      <c r="CK802" s="1">
        <v>101610</v>
      </c>
      <c r="CL802" s="1">
        <v>101620</v>
      </c>
      <c r="CM802" s="1">
        <v>101610</v>
      </c>
      <c r="CN802">
        <v>2.6981999999999999</v>
      </c>
      <c r="CO802" s="1">
        <v>113420000</v>
      </c>
      <c r="CP802" s="1">
        <v>114760000</v>
      </c>
      <c r="CQ802" s="1">
        <v>110710000</v>
      </c>
      <c r="CR802" s="1">
        <v>944980</v>
      </c>
      <c r="CS802" s="1">
        <v>101660</v>
      </c>
      <c r="CT802" s="1">
        <v>119300</v>
      </c>
      <c r="CU802">
        <v>86373</v>
      </c>
      <c r="CV802">
        <v>9015.6</v>
      </c>
      <c r="CW802">
        <v>1593.7</v>
      </c>
      <c r="CX802">
        <v>-2.6057000000000001</v>
      </c>
      <c r="CY802">
        <v>316.2</v>
      </c>
      <c r="CZ802">
        <v>2994.7</v>
      </c>
      <c r="DA802">
        <v>-0.22500000000000001</v>
      </c>
      <c r="DB802">
        <v>7448.5</v>
      </c>
      <c r="DC802">
        <v>249.04</v>
      </c>
      <c r="DD802">
        <v>-6.6238999999999999</v>
      </c>
      <c r="DE802">
        <v>-5106.3999999999996</v>
      </c>
      <c r="DF802">
        <v>778.84</v>
      </c>
      <c r="DG802">
        <v>1.5058</v>
      </c>
      <c r="DH802">
        <v>3019.6</v>
      </c>
      <c r="DI802" t="s">
        <v>118</v>
      </c>
      <c r="DJ802">
        <v>0.52800000000000002</v>
      </c>
      <c r="DK802" s="2">
        <v>0.46800000000000003</v>
      </c>
      <c r="DL802">
        <v>0</v>
      </c>
      <c r="DM802">
        <v>0</v>
      </c>
    </row>
    <row r="803" spans="1:117" x14ac:dyDescent="0.4">
      <c r="A803" s="1">
        <v>4.8353E-14</v>
      </c>
      <c r="B803" s="1">
        <v>5.3469999999999998E-14</v>
      </c>
      <c r="C803" s="1">
        <v>4.3845000000000001E-14</v>
      </c>
      <c r="D803" s="1">
        <v>2.9092E-15</v>
      </c>
      <c r="E803" s="1">
        <v>2.503E-26</v>
      </c>
      <c r="F803" s="1">
        <v>2.7368000000000001E-26</v>
      </c>
      <c r="G803" s="1">
        <v>2.2936E-26</v>
      </c>
      <c r="H803">
        <v>0</v>
      </c>
      <c r="I803" s="7">
        <v>5.3683E-17</v>
      </c>
      <c r="J803" s="1">
        <v>2.2808E-16</v>
      </c>
      <c r="K803" s="1">
        <v>1.0593E-18</v>
      </c>
      <c r="L803" s="1">
        <v>6.6685000000000005E-17</v>
      </c>
      <c r="M803" s="1">
        <v>2.149E-7</v>
      </c>
      <c r="N803" s="1">
        <v>2.3952000000000002E-7</v>
      </c>
      <c r="O803" s="1">
        <v>1.8169999999999999E-7</v>
      </c>
      <c r="P803" s="1">
        <v>1.5562999999999998E-8</v>
      </c>
      <c r="Q803" s="1">
        <v>530450</v>
      </c>
      <c r="R803" s="1">
        <v>561780</v>
      </c>
      <c r="S803" s="1">
        <v>499010</v>
      </c>
      <c r="T803">
        <v>17642</v>
      </c>
      <c r="U803" s="1">
        <v>94605000000</v>
      </c>
      <c r="V803" s="1">
        <v>96649000000</v>
      </c>
      <c r="W803" s="1">
        <v>93280000000</v>
      </c>
      <c r="X803" s="1">
        <v>946270000</v>
      </c>
      <c r="Y803" s="5">
        <v>209150</v>
      </c>
      <c r="Z803" s="1">
        <v>420660</v>
      </c>
      <c r="AA803">
        <v>27694</v>
      </c>
      <c r="AB803">
        <v>96534</v>
      </c>
      <c r="AC803">
        <v>1073.8</v>
      </c>
      <c r="AD803">
        <v>1076.9000000000001</v>
      </c>
      <c r="AE803">
        <v>1070.9000000000001</v>
      </c>
      <c r="AF803">
        <v>2.3338000000000001</v>
      </c>
      <c r="AG803">
        <v>3611.5</v>
      </c>
      <c r="AH803">
        <v>3754.5</v>
      </c>
      <c r="AI803">
        <v>3469.2</v>
      </c>
      <c r="AJ803">
        <v>92.203000000000003</v>
      </c>
      <c r="AK803" s="2">
        <v>1060.7</v>
      </c>
      <c r="AL803">
        <v>1221.5</v>
      </c>
      <c r="AM803">
        <v>908.52</v>
      </c>
      <c r="AN803">
        <v>64.155000000000001</v>
      </c>
      <c r="AO803">
        <v>31.899000000000001</v>
      </c>
      <c r="AP803">
        <v>-3.3035999999999999</v>
      </c>
      <c r="AQ803">
        <v>0.50009000000000003</v>
      </c>
      <c r="AR803">
        <v>33.219000000000001</v>
      </c>
      <c r="AS803">
        <v>-3.2286999999999999</v>
      </c>
      <c r="AT803">
        <v>0.54185000000000005</v>
      </c>
      <c r="AU803">
        <v>30.58</v>
      </c>
      <c r="AV803">
        <v>-3.3336000000000001</v>
      </c>
      <c r="AW803">
        <v>0.45994000000000002</v>
      </c>
      <c r="AX803">
        <v>0.80998999999999999</v>
      </c>
      <c r="AY803">
        <v>2.4160999999999998E-2</v>
      </c>
      <c r="AZ803">
        <v>2.4324999999999999E-2</v>
      </c>
      <c r="BA803">
        <v>44.451000000000001</v>
      </c>
      <c r="BB803">
        <v>1210.2</v>
      </c>
      <c r="BC803">
        <v>26.917999999999999</v>
      </c>
      <c r="BD803">
        <v>0.10943</v>
      </c>
      <c r="BE803">
        <v>3.9620000000000002E-2</v>
      </c>
      <c r="BF803">
        <v>2.1591999999999998</v>
      </c>
      <c r="BG803">
        <v>58.454000000000001</v>
      </c>
      <c r="BH803">
        <v>1224.2</v>
      </c>
      <c r="BI803">
        <v>27.227</v>
      </c>
      <c r="BJ803">
        <v>0.46181</v>
      </c>
      <c r="BK803">
        <v>5.2115000000000002E-2</v>
      </c>
      <c r="BL803">
        <v>2.4937</v>
      </c>
      <c r="BM803">
        <v>30.952999999999999</v>
      </c>
      <c r="BN803">
        <v>1178.7</v>
      </c>
      <c r="BO803">
        <v>26.187999999999999</v>
      </c>
      <c r="BP803">
        <v>-0.93303000000000003</v>
      </c>
      <c r="BQ803">
        <v>6.0337000000000003E-3</v>
      </c>
      <c r="BR803">
        <v>1.8298000000000001</v>
      </c>
      <c r="BS803">
        <v>8.7606000000000002</v>
      </c>
      <c r="BT803">
        <v>10.63</v>
      </c>
      <c r="BU803">
        <v>0.24859000000000001</v>
      </c>
      <c r="BV803">
        <v>0.34432000000000001</v>
      </c>
      <c r="BW803">
        <v>1.0644000000000001E-2</v>
      </c>
      <c r="BX803">
        <v>0.20116000000000001</v>
      </c>
      <c r="BY803">
        <v>18.780999999999999</v>
      </c>
      <c r="BZ803">
        <v>-6.4615</v>
      </c>
      <c r="CA803">
        <v>8.6587999999999998E-2</v>
      </c>
      <c r="CB803">
        <v>23.189</v>
      </c>
      <c r="CC803">
        <v>28.821000000000002</v>
      </c>
      <c r="CD803">
        <v>0.17951</v>
      </c>
      <c r="CE803">
        <v>13.768000000000001</v>
      </c>
      <c r="CF803">
        <v>-41.704999999999998</v>
      </c>
      <c r="CG803">
        <v>9.3460999999999995E-3</v>
      </c>
      <c r="CH803">
        <v>2.5253000000000001</v>
      </c>
      <c r="CI803">
        <v>17.745000000000001</v>
      </c>
      <c r="CJ803">
        <v>4.734E-2</v>
      </c>
      <c r="CK803" s="1">
        <v>101610</v>
      </c>
      <c r="CL803" s="1">
        <v>101620</v>
      </c>
      <c r="CM803" s="1">
        <v>101610</v>
      </c>
      <c r="CN803">
        <v>2.6789999999999998</v>
      </c>
      <c r="CO803" s="1">
        <v>113330000</v>
      </c>
      <c r="CP803" s="1">
        <v>114670000</v>
      </c>
      <c r="CQ803" s="1">
        <v>110630000</v>
      </c>
      <c r="CR803" s="1">
        <v>943480</v>
      </c>
      <c r="CS803" s="1">
        <v>101590</v>
      </c>
      <c r="CT803" s="1">
        <v>119420</v>
      </c>
      <c r="CU803">
        <v>86387</v>
      </c>
      <c r="CV803">
        <v>9063.2000000000007</v>
      </c>
      <c r="CW803">
        <v>1620.1</v>
      </c>
      <c r="CX803">
        <v>-2.7136999999999998</v>
      </c>
      <c r="CY803">
        <v>361.42</v>
      </c>
      <c r="CZ803">
        <v>3048.2</v>
      </c>
      <c r="DA803">
        <v>-0.29308000000000001</v>
      </c>
      <c r="DB803">
        <v>7634.8</v>
      </c>
      <c r="DC803">
        <v>255.06</v>
      </c>
      <c r="DD803">
        <v>-6.8573000000000004</v>
      </c>
      <c r="DE803">
        <v>-5128.8</v>
      </c>
      <c r="DF803">
        <v>788.54</v>
      </c>
      <c r="DG803">
        <v>1.5381</v>
      </c>
      <c r="DH803">
        <v>3052.5</v>
      </c>
      <c r="DI803" t="s">
        <v>118</v>
      </c>
      <c r="DJ803">
        <v>0.52866000000000002</v>
      </c>
      <c r="DK803" s="2">
        <v>0.46866000000000002</v>
      </c>
      <c r="DL803">
        <v>0</v>
      </c>
      <c r="DM803">
        <v>0</v>
      </c>
    </row>
    <row r="804" spans="1:117" x14ac:dyDescent="0.4">
      <c r="A804" s="1">
        <v>4.6068E-14</v>
      </c>
      <c r="B804" s="1">
        <v>5.0942999999999998E-14</v>
      </c>
      <c r="C804" s="1">
        <v>4.1772999999999998E-14</v>
      </c>
      <c r="D804" s="1">
        <v>2.7717000000000001E-15</v>
      </c>
      <c r="E804" s="1">
        <v>2.1865999999999999E-26</v>
      </c>
      <c r="F804" s="1">
        <v>2.3906000000000001E-26</v>
      </c>
      <c r="G804" s="1">
        <v>2.0038999999999999E-26</v>
      </c>
      <c r="H804">
        <v>0</v>
      </c>
      <c r="I804" s="7">
        <v>5.1896000000000002E-17</v>
      </c>
      <c r="J804" s="1">
        <v>2.2326999999999998E-16</v>
      </c>
      <c r="K804" s="1">
        <v>1.0413E-18</v>
      </c>
      <c r="L804" s="1">
        <v>6.4391999999999994E-17</v>
      </c>
      <c r="M804" s="1">
        <v>2.1470000000000001E-7</v>
      </c>
      <c r="N804" s="1">
        <v>2.3939999999999999E-7</v>
      </c>
      <c r="O804" s="1">
        <v>1.8147E-7</v>
      </c>
      <c r="P804" s="1">
        <v>1.5618000000000001E-8</v>
      </c>
      <c r="Q804" s="1">
        <v>528530</v>
      </c>
      <c r="R804" s="1">
        <v>559670</v>
      </c>
      <c r="S804" s="1">
        <v>497260</v>
      </c>
      <c r="T804">
        <v>17533</v>
      </c>
      <c r="U804" s="1">
        <v>93209000000</v>
      </c>
      <c r="V804" s="1">
        <v>95263000000</v>
      </c>
      <c r="W804" s="1">
        <v>91893000000</v>
      </c>
      <c r="X804" s="1">
        <v>938120000</v>
      </c>
      <c r="Y804" s="5">
        <v>209100</v>
      </c>
      <c r="Z804" s="1">
        <v>420630</v>
      </c>
      <c r="AA804">
        <v>27655</v>
      </c>
      <c r="AB804">
        <v>96380</v>
      </c>
      <c r="AC804">
        <v>1073.7</v>
      </c>
      <c r="AD804">
        <v>1076.8</v>
      </c>
      <c r="AE804">
        <v>1070.8</v>
      </c>
      <c r="AF804">
        <v>2.3321999999999998</v>
      </c>
      <c r="AG804">
        <v>3607.8</v>
      </c>
      <c r="AH804">
        <v>3750.5</v>
      </c>
      <c r="AI804">
        <v>3466</v>
      </c>
      <c r="AJ804">
        <v>91.870999999999995</v>
      </c>
      <c r="AK804" s="2">
        <v>1060.3</v>
      </c>
      <c r="AL804">
        <v>1221.5</v>
      </c>
      <c r="AM804">
        <v>907.25</v>
      </c>
      <c r="AN804">
        <v>64.370999999999995</v>
      </c>
      <c r="AO804">
        <v>31.922999999999998</v>
      </c>
      <c r="AP804">
        <v>-3.3012999999999999</v>
      </c>
      <c r="AQ804">
        <v>0.49867</v>
      </c>
      <c r="AR804">
        <v>33.24</v>
      </c>
      <c r="AS804">
        <v>-3.2267000000000001</v>
      </c>
      <c r="AT804">
        <v>0.54005000000000003</v>
      </c>
      <c r="AU804">
        <v>30.606999999999999</v>
      </c>
      <c r="AV804">
        <v>-3.3315000000000001</v>
      </c>
      <c r="AW804">
        <v>0.45882000000000001</v>
      </c>
      <c r="AX804">
        <v>0.80842999999999998</v>
      </c>
      <c r="AY804">
        <v>2.4140999999999999E-2</v>
      </c>
      <c r="AZ804">
        <v>2.4108999999999998E-2</v>
      </c>
      <c r="BA804">
        <v>44.164000000000001</v>
      </c>
      <c r="BB804">
        <v>1209</v>
      </c>
      <c r="BC804">
        <v>26.884</v>
      </c>
      <c r="BD804">
        <v>7.5995999999999994E-2</v>
      </c>
      <c r="BE804">
        <v>4.0425999999999997E-2</v>
      </c>
      <c r="BF804">
        <v>2.1486000000000001</v>
      </c>
      <c r="BG804">
        <v>58.124000000000002</v>
      </c>
      <c r="BH804">
        <v>1223.0999999999999</v>
      </c>
      <c r="BI804">
        <v>27.193000000000001</v>
      </c>
      <c r="BJ804">
        <v>0.42887999999999998</v>
      </c>
      <c r="BK804">
        <v>5.2866000000000003E-2</v>
      </c>
      <c r="BL804">
        <v>2.4792000000000001</v>
      </c>
      <c r="BM804">
        <v>30.71</v>
      </c>
      <c r="BN804">
        <v>1177.7</v>
      </c>
      <c r="BO804">
        <v>26.157</v>
      </c>
      <c r="BP804">
        <v>-0.96238999999999997</v>
      </c>
      <c r="BQ804">
        <v>6.9754999999999999E-3</v>
      </c>
      <c r="BR804">
        <v>1.8241000000000001</v>
      </c>
      <c r="BS804">
        <v>8.7324999999999999</v>
      </c>
      <c r="BT804">
        <v>10.603999999999999</v>
      </c>
      <c r="BU804">
        <v>0.24759</v>
      </c>
      <c r="BV804">
        <v>0.34340999999999999</v>
      </c>
      <c r="BW804">
        <v>1.0600999999999999E-2</v>
      </c>
      <c r="BX804">
        <v>0.19830999999999999</v>
      </c>
      <c r="BY804">
        <v>18.827000000000002</v>
      </c>
      <c r="BZ804">
        <v>-6.5006000000000004</v>
      </c>
      <c r="CA804">
        <v>8.8418999999999998E-2</v>
      </c>
      <c r="CB804">
        <v>23.225000000000001</v>
      </c>
      <c r="CC804">
        <v>28.853999999999999</v>
      </c>
      <c r="CD804">
        <v>0.18379999999999999</v>
      </c>
      <c r="CE804">
        <v>13.867000000000001</v>
      </c>
      <c r="CF804">
        <v>-41.954000000000001</v>
      </c>
      <c r="CG804">
        <v>9.5645999999999995E-3</v>
      </c>
      <c r="CH804">
        <v>2.5186999999999999</v>
      </c>
      <c r="CI804">
        <v>17.715</v>
      </c>
      <c r="CJ804">
        <v>4.8205999999999999E-2</v>
      </c>
      <c r="CK804" s="1">
        <v>101610</v>
      </c>
      <c r="CL804" s="1">
        <v>101620</v>
      </c>
      <c r="CM804" s="1">
        <v>101610</v>
      </c>
      <c r="CN804">
        <v>2.6652999999999998</v>
      </c>
      <c r="CO804" s="1">
        <v>113240000</v>
      </c>
      <c r="CP804" s="1">
        <v>114580000</v>
      </c>
      <c r="CQ804" s="1">
        <v>110550000</v>
      </c>
      <c r="CR804" s="1">
        <v>942910</v>
      </c>
      <c r="CS804" s="1">
        <v>101500</v>
      </c>
      <c r="CT804" s="1">
        <v>119520</v>
      </c>
      <c r="CU804">
        <v>86299</v>
      </c>
      <c r="CV804">
        <v>9102.1</v>
      </c>
      <c r="CW804">
        <v>1648.5</v>
      </c>
      <c r="CX804">
        <v>-2.7345000000000002</v>
      </c>
      <c r="CY804">
        <v>374.67</v>
      </c>
      <c r="CZ804">
        <v>3106.5</v>
      </c>
      <c r="DA804">
        <v>-0.30287999999999998</v>
      </c>
      <c r="DB804">
        <v>7635.5</v>
      </c>
      <c r="DC804">
        <v>261.01</v>
      </c>
      <c r="DD804">
        <v>-6.9061000000000003</v>
      </c>
      <c r="DE804">
        <v>-5118.7</v>
      </c>
      <c r="DF804">
        <v>799.51</v>
      </c>
      <c r="DG804">
        <v>1.5432999999999999</v>
      </c>
      <c r="DH804">
        <v>3046.1</v>
      </c>
      <c r="DI804" t="s">
        <v>118</v>
      </c>
      <c r="DJ804">
        <v>0.52932000000000001</v>
      </c>
      <c r="DK804" s="2">
        <v>0.46932000000000001</v>
      </c>
      <c r="DL804">
        <v>0</v>
      </c>
      <c r="DM804">
        <v>0</v>
      </c>
    </row>
    <row r="805" spans="1:117" x14ac:dyDescent="0.4">
      <c r="A805" s="1">
        <v>4.471E-14</v>
      </c>
      <c r="B805" s="1">
        <v>4.9440999999999999E-14</v>
      </c>
      <c r="C805" s="1">
        <v>4.0542000000000003E-14</v>
      </c>
      <c r="D805" s="1">
        <v>2.6899999999999999E-15</v>
      </c>
      <c r="E805" s="1">
        <v>2.0924000000000001E-26</v>
      </c>
      <c r="F805" s="1">
        <v>2.2876000000000001E-26</v>
      </c>
      <c r="G805" s="1">
        <v>1.9175E-26</v>
      </c>
      <c r="H805">
        <v>0</v>
      </c>
      <c r="I805" s="7">
        <v>5.0430999999999999E-17</v>
      </c>
      <c r="J805" s="1">
        <v>2.1677999999999999E-16</v>
      </c>
      <c r="K805" s="1">
        <v>1.0225E-18</v>
      </c>
      <c r="L805" s="1">
        <v>6.2393999999999996E-17</v>
      </c>
      <c r="M805" s="1">
        <v>2.1453E-7</v>
      </c>
      <c r="N805" s="1">
        <v>2.3928000000000001E-7</v>
      </c>
      <c r="O805" s="1">
        <v>1.8122E-7</v>
      </c>
      <c r="P805" s="1">
        <v>1.5679999999999999E-8</v>
      </c>
      <c r="Q805" s="1">
        <v>526990</v>
      </c>
      <c r="R805" s="1">
        <v>557940</v>
      </c>
      <c r="S805" s="1">
        <v>495860</v>
      </c>
      <c r="T805">
        <v>17437</v>
      </c>
      <c r="U805" s="1">
        <v>92202000000</v>
      </c>
      <c r="V805" s="1">
        <v>94267000000</v>
      </c>
      <c r="W805" s="1">
        <v>90889000000</v>
      </c>
      <c r="X805" s="1">
        <v>936630000</v>
      </c>
      <c r="Y805" s="5">
        <v>208800</v>
      </c>
      <c r="Z805" s="1">
        <v>419900</v>
      </c>
      <c r="AA805">
        <v>27625</v>
      </c>
      <c r="AB805">
        <v>96110</v>
      </c>
      <c r="AC805">
        <v>1073.5999999999999</v>
      </c>
      <c r="AD805">
        <v>1076.7</v>
      </c>
      <c r="AE805">
        <v>1070.7</v>
      </c>
      <c r="AF805">
        <v>2.3311000000000002</v>
      </c>
      <c r="AG805">
        <v>3603.4</v>
      </c>
      <c r="AH805">
        <v>3745.7</v>
      </c>
      <c r="AI805">
        <v>3462.2</v>
      </c>
      <c r="AJ805">
        <v>91.605000000000004</v>
      </c>
      <c r="AK805" s="2">
        <v>1060</v>
      </c>
      <c r="AL805">
        <v>1221.4000000000001</v>
      </c>
      <c r="AM805">
        <v>907.4</v>
      </c>
      <c r="AN805">
        <v>64.573999999999998</v>
      </c>
      <c r="AO805">
        <v>31.943000000000001</v>
      </c>
      <c r="AP805">
        <v>-3.2984</v>
      </c>
      <c r="AQ805">
        <v>0.49730999999999997</v>
      </c>
      <c r="AR805">
        <v>33.258000000000003</v>
      </c>
      <c r="AS805">
        <v>-3.2241</v>
      </c>
      <c r="AT805">
        <v>0.53829000000000005</v>
      </c>
      <c r="AU805">
        <v>30.628</v>
      </c>
      <c r="AV805">
        <v>-3.3287</v>
      </c>
      <c r="AW805">
        <v>0.45777000000000001</v>
      </c>
      <c r="AX805">
        <v>0.80742999999999998</v>
      </c>
      <c r="AY805">
        <v>2.4160000000000001E-2</v>
      </c>
      <c r="AZ805">
        <v>2.3873999999999999E-2</v>
      </c>
      <c r="BA805">
        <v>43.859000000000002</v>
      </c>
      <c r="BB805">
        <v>1207.7</v>
      </c>
      <c r="BC805">
        <v>26.847000000000001</v>
      </c>
      <c r="BD805">
        <v>7.5370999999999994E-2</v>
      </c>
      <c r="BE805">
        <v>4.1167000000000002E-2</v>
      </c>
      <c r="BF805">
        <v>2.1318999999999999</v>
      </c>
      <c r="BG805">
        <v>57.814</v>
      </c>
      <c r="BH805">
        <v>1221.9000000000001</v>
      </c>
      <c r="BI805">
        <v>27.155999999999999</v>
      </c>
      <c r="BJ805">
        <v>0.43258000000000002</v>
      </c>
      <c r="BK805">
        <v>5.3573000000000003E-2</v>
      </c>
      <c r="BL805">
        <v>2.4594999999999998</v>
      </c>
      <c r="BM805">
        <v>30.45</v>
      </c>
      <c r="BN805">
        <v>1176.4000000000001</v>
      </c>
      <c r="BO805">
        <v>26.122</v>
      </c>
      <c r="BP805">
        <v>-0.95816999999999997</v>
      </c>
      <c r="BQ805">
        <v>7.8337000000000007E-3</v>
      </c>
      <c r="BR805">
        <v>1.8121</v>
      </c>
      <c r="BS805">
        <v>8.7233000000000001</v>
      </c>
      <c r="BT805">
        <v>10.587999999999999</v>
      </c>
      <c r="BU805">
        <v>0.24682999999999999</v>
      </c>
      <c r="BV805">
        <v>0.34271000000000001</v>
      </c>
      <c r="BW805">
        <v>1.0569E-2</v>
      </c>
      <c r="BX805">
        <v>0.19589000000000001</v>
      </c>
      <c r="BY805">
        <v>18.856999999999999</v>
      </c>
      <c r="BZ805">
        <v>-6.4527999999999999</v>
      </c>
      <c r="CA805">
        <v>9.0362999999999999E-2</v>
      </c>
      <c r="CB805">
        <v>23.231000000000002</v>
      </c>
      <c r="CC805">
        <v>29.492000000000001</v>
      </c>
      <c r="CD805">
        <v>0.1885</v>
      </c>
      <c r="CE805">
        <v>13.933999999999999</v>
      </c>
      <c r="CF805">
        <v>-42.994</v>
      </c>
      <c r="CG805">
        <v>9.7807999999999992E-3</v>
      </c>
      <c r="CH805">
        <v>2.5205000000000002</v>
      </c>
      <c r="CI805">
        <v>17.984000000000002</v>
      </c>
      <c r="CJ805">
        <v>4.9119999999999997E-2</v>
      </c>
      <c r="CK805" s="1">
        <v>101610</v>
      </c>
      <c r="CL805" s="1">
        <v>101610</v>
      </c>
      <c r="CM805" s="1">
        <v>101610</v>
      </c>
      <c r="CN805">
        <v>2.6583999999999999</v>
      </c>
      <c r="CO805" s="1">
        <v>113150000</v>
      </c>
      <c r="CP805" s="1">
        <v>114490000</v>
      </c>
      <c r="CQ805" s="1">
        <v>110460000</v>
      </c>
      <c r="CR805" s="1">
        <v>943500</v>
      </c>
      <c r="CS805" s="1">
        <v>101370</v>
      </c>
      <c r="CT805" s="1">
        <v>119610</v>
      </c>
      <c r="CU805">
        <v>86085</v>
      </c>
      <c r="CV805">
        <v>9130.1</v>
      </c>
      <c r="CW805">
        <v>1679.4</v>
      </c>
      <c r="CX805">
        <v>-2.6467000000000001</v>
      </c>
      <c r="CY805">
        <v>348.11</v>
      </c>
      <c r="CZ805">
        <v>3170.6</v>
      </c>
      <c r="DA805">
        <v>-0.24012</v>
      </c>
      <c r="DB805">
        <v>7405</v>
      </c>
      <c r="DC805">
        <v>266.87</v>
      </c>
      <c r="DD805">
        <v>-6.7248999999999999</v>
      </c>
      <c r="DE805">
        <v>-5068.3</v>
      </c>
      <c r="DF805">
        <v>812.08</v>
      </c>
      <c r="DG805">
        <v>1.5149999999999999</v>
      </c>
      <c r="DH805">
        <v>2990.8</v>
      </c>
      <c r="DI805" t="s">
        <v>118</v>
      </c>
      <c r="DJ805">
        <v>0.52998000000000001</v>
      </c>
      <c r="DK805" s="2">
        <v>0.46998000000000001</v>
      </c>
      <c r="DL805">
        <v>0</v>
      </c>
      <c r="DM805">
        <v>0</v>
      </c>
    </row>
    <row r="806" spans="1:117" x14ac:dyDescent="0.4">
      <c r="A806" s="1">
        <v>4.3351999999999999E-14</v>
      </c>
      <c r="B806" s="1">
        <v>4.7940000000000002E-14</v>
      </c>
      <c r="C806" s="1">
        <v>3.9309999999999999E-14</v>
      </c>
      <c r="D806" s="1">
        <v>2.6082999999999998E-15</v>
      </c>
      <c r="E806" s="1">
        <v>1.9982E-26</v>
      </c>
      <c r="F806" s="1">
        <v>2.1844999999999999E-26</v>
      </c>
      <c r="G806" s="1">
        <v>1.8312000000000001E-26</v>
      </c>
      <c r="H806">
        <v>0</v>
      </c>
      <c r="I806" s="7">
        <v>4.8964999999999998E-17</v>
      </c>
      <c r="J806" s="1">
        <v>2.1029000000000001E-16</v>
      </c>
      <c r="K806" s="1">
        <v>1.0036E-18</v>
      </c>
      <c r="L806" s="1">
        <v>6.0395999999999998E-17</v>
      </c>
      <c r="M806" s="1">
        <v>2.1437000000000001E-7</v>
      </c>
      <c r="N806" s="1">
        <v>2.3915999999999998E-7</v>
      </c>
      <c r="O806" s="1">
        <v>1.8097000000000001E-7</v>
      </c>
      <c r="P806" s="1">
        <v>1.5740999999999998E-8</v>
      </c>
      <c r="Q806" s="1">
        <v>525450</v>
      </c>
      <c r="R806" s="1">
        <v>556220</v>
      </c>
      <c r="S806" s="1">
        <v>494460</v>
      </c>
      <c r="T806">
        <v>17340</v>
      </c>
      <c r="U806" s="1">
        <v>91196000000</v>
      </c>
      <c r="V806" s="1">
        <v>93271000000</v>
      </c>
      <c r="W806" s="1">
        <v>89886000000</v>
      </c>
      <c r="X806" s="1">
        <v>935130000</v>
      </c>
      <c r="Y806" s="5">
        <v>208500</v>
      </c>
      <c r="Z806" s="1">
        <v>419180</v>
      </c>
      <c r="AA806">
        <v>27595</v>
      </c>
      <c r="AB806">
        <v>95841</v>
      </c>
      <c r="AC806">
        <v>1073.5</v>
      </c>
      <c r="AD806">
        <v>1076.5999999999999</v>
      </c>
      <c r="AE806">
        <v>1070.5999999999999</v>
      </c>
      <c r="AF806">
        <v>2.33</v>
      </c>
      <c r="AG806">
        <v>3599</v>
      </c>
      <c r="AH806">
        <v>3741</v>
      </c>
      <c r="AI806">
        <v>3458.4</v>
      </c>
      <c r="AJ806">
        <v>91.337999999999994</v>
      </c>
      <c r="AK806" s="2">
        <v>1059.5999999999999</v>
      </c>
      <c r="AL806">
        <v>1221.4000000000001</v>
      </c>
      <c r="AM806">
        <v>907.56</v>
      </c>
      <c r="AN806">
        <v>64.778000000000006</v>
      </c>
      <c r="AO806">
        <v>31.963999999999999</v>
      </c>
      <c r="AP806">
        <v>-3.2955000000000001</v>
      </c>
      <c r="AQ806">
        <v>0.49595</v>
      </c>
      <c r="AR806">
        <v>33.274999999999999</v>
      </c>
      <c r="AS806">
        <v>-3.2214</v>
      </c>
      <c r="AT806">
        <v>0.53652</v>
      </c>
      <c r="AU806">
        <v>30.65</v>
      </c>
      <c r="AV806">
        <v>-3.3258999999999999</v>
      </c>
      <c r="AW806">
        <v>0.45673000000000002</v>
      </c>
      <c r="AX806">
        <v>0.80642999999999998</v>
      </c>
      <c r="AY806">
        <v>2.4178000000000002E-2</v>
      </c>
      <c r="AZ806">
        <v>2.3640000000000001E-2</v>
      </c>
      <c r="BA806">
        <v>43.552999999999997</v>
      </c>
      <c r="BB806">
        <v>1206.4000000000001</v>
      </c>
      <c r="BC806">
        <v>26.809000000000001</v>
      </c>
      <c r="BD806">
        <v>7.4745000000000006E-2</v>
      </c>
      <c r="BE806">
        <v>4.1908000000000001E-2</v>
      </c>
      <c r="BF806">
        <v>2.1152000000000002</v>
      </c>
      <c r="BG806">
        <v>57.503999999999998</v>
      </c>
      <c r="BH806">
        <v>1220.5999999999999</v>
      </c>
      <c r="BI806">
        <v>27.119</v>
      </c>
      <c r="BJ806">
        <v>0.43626999999999999</v>
      </c>
      <c r="BK806">
        <v>5.4279000000000001E-2</v>
      </c>
      <c r="BL806">
        <v>2.4398</v>
      </c>
      <c r="BM806">
        <v>30.19</v>
      </c>
      <c r="BN806">
        <v>1175.2</v>
      </c>
      <c r="BO806">
        <v>26.085999999999999</v>
      </c>
      <c r="BP806">
        <v>-0.95396000000000003</v>
      </c>
      <c r="BQ806">
        <v>8.6919000000000007E-3</v>
      </c>
      <c r="BR806">
        <v>1.8001</v>
      </c>
      <c r="BS806">
        <v>8.7141000000000002</v>
      </c>
      <c r="BT806">
        <v>10.571999999999999</v>
      </c>
      <c r="BU806">
        <v>0.24607999999999999</v>
      </c>
      <c r="BV806">
        <v>0.34201999999999999</v>
      </c>
      <c r="BW806">
        <v>1.0536999999999999E-2</v>
      </c>
      <c r="BX806">
        <v>0.19345999999999999</v>
      </c>
      <c r="BY806">
        <v>18.888000000000002</v>
      </c>
      <c r="BZ806">
        <v>-6.4050000000000002</v>
      </c>
      <c r="CA806">
        <v>9.2307E-2</v>
      </c>
      <c r="CB806">
        <v>23.236999999999998</v>
      </c>
      <c r="CC806">
        <v>30.129000000000001</v>
      </c>
      <c r="CD806">
        <v>0.19320000000000001</v>
      </c>
      <c r="CE806">
        <v>14</v>
      </c>
      <c r="CF806">
        <v>-44.034999999999997</v>
      </c>
      <c r="CG806">
        <v>9.9970000000000007E-3</v>
      </c>
      <c r="CH806">
        <v>2.5222000000000002</v>
      </c>
      <c r="CI806">
        <v>18.253</v>
      </c>
      <c r="CJ806">
        <v>5.0035000000000003E-2</v>
      </c>
      <c r="CK806" s="1">
        <v>101610</v>
      </c>
      <c r="CL806" s="1">
        <v>101610</v>
      </c>
      <c r="CM806" s="1">
        <v>101600</v>
      </c>
      <c r="CN806">
        <v>2.6515</v>
      </c>
      <c r="CO806" s="1">
        <v>113050000</v>
      </c>
      <c r="CP806" s="1">
        <v>114400000</v>
      </c>
      <c r="CQ806" s="1">
        <v>110370000</v>
      </c>
      <c r="CR806" s="1">
        <v>944100</v>
      </c>
      <c r="CS806" s="1">
        <v>101240</v>
      </c>
      <c r="CT806" s="1">
        <v>119690</v>
      </c>
      <c r="CU806">
        <v>85872</v>
      </c>
      <c r="CV806">
        <v>9158.1</v>
      </c>
      <c r="CW806">
        <v>1710.3</v>
      </c>
      <c r="CX806">
        <v>-2.5589</v>
      </c>
      <c r="CY806">
        <v>321.56</v>
      </c>
      <c r="CZ806">
        <v>3234.8</v>
      </c>
      <c r="DA806">
        <v>-0.17735999999999999</v>
      </c>
      <c r="DB806">
        <v>7174.5</v>
      </c>
      <c r="DC806">
        <v>272.73</v>
      </c>
      <c r="DD806">
        <v>-6.5438000000000001</v>
      </c>
      <c r="DE806">
        <v>-5017.8999999999996</v>
      </c>
      <c r="DF806">
        <v>824.65</v>
      </c>
      <c r="DG806">
        <v>1.4865999999999999</v>
      </c>
      <c r="DH806">
        <v>2935.4</v>
      </c>
      <c r="DI806" t="s">
        <v>118</v>
      </c>
      <c r="DJ806">
        <v>0.53064</v>
      </c>
      <c r="DK806" s="2">
        <v>0.47064</v>
      </c>
      <c r="DL806">
        <v>0</v>
      </c>
      <c r="DM806">
        <v>0</v>
      </c>
    </row>
    <row r="807" spans="1:117" x14ac:dyDescent="0.4">
      <c r="A807" s="1">
        <v>4.1993999999999999E-14</v>
      </c>
      <c r="B807" s="1">
        <v>4.6438000000000002E-14</v>
      </c>
      <c r="C807" s="1">
        <v>3.8078999999999997E-14</v>
      </c>
      <c r="D807" s="1">
        <v>2.5266000000000001E-15</v>
      </c>
      <c r="E807" s="1">
        <v>1.9038999999999999E-26</v>
      </c>
      <c r="F807" s="1">
        <v>2.0815E-26</v>
      </c>
      <c r="G807" s="1">
        <v>1.7448E-26</v>
      </c>
      <c r="H807">
        <v>0</v>
      </c>
      <c r="I807" s="7">
        <v>4.7500000000000001E-17</v>
      </c>
      <c r="J807" s="1">
        <v>2.0381E-16</v>
      </c>
      <c r="K807" s="1">
        <v>9.8475000000000009E-19</v>
      </c>
      <c r="L807" s="1">
        <v>5.8398E-17</v>
      </c>
      <c r="M807" s="1">
        <v>2.142E-7</v>
      </c>
      <c r="N807" s="1">
        <v>2.3904E-7</v>
      </c>
      <c r="O807" s="1">
        <v>1.8073E-7</v>
      </c>
      <c r="P807" s="1">
        <v>1.5802000000000001E-8</v>
      </c>
      <c r="Q807" s="1">
        <v>523910</v>
      </c>
      <c r="R807" s="1">
        <v>554500</v>
      </c>
      <c r="S807" s="1">
        <v>493060</v>
      </c>
      <c r="T807">
        <v>17244</v>
      </c>
      <c r="U807" s="1">
        <v>90189000000</v>
      </c>
      <c r="V807" s="1">
        <v>92275000000</v>
      </c>
      <c r="W807" s="1">
        <v>88883000000</v>
      </c>
      <c r="X807" s="1">
        <v>933640000</v>
      </c>
      <c r="Y807" s="5">
        <v>208200</v>
      </c>
      <c r="Z807" s="1">
        <v>418450</v>
      </c>
      <c r="AA807">
        <v>27565</v>
      </c>
      <c r="AB807">
        <v>95572</v>
      </c>
      <c r="AC807">
        <v>1073.4000000000001</v>
      </c>
      <c r="AD807">
        <v>1076.5</v>
      </c>
      <c r="AE807">
        <v>1070.5</v>
      </c>
      <c r="AF807">
        <v>2.3289</v>
      </c>
      <c r="AG807">
        <v>3594.6</v>
      </c>
      <c r="AH807">
        <v>3736.3</v>
      </c>
      <c r="AI807">
        <v>3454.6</v>
      </c>
      <c r="AJ807">
        <v>91.072000000000003</v>
      </c>
      <c r="AK807" s="2">
        <v>1059.2</v>
      </c>
      <c r="AL807">
        <v>1221.3</v>
      </c>
      <c r="AM807">
        <v>907.71</v>
      </c>
      <c r="AN807">
        <v>64.980999999999995</v>
      </c>
      <c r="AO807">
        <v>31.984000000000002</v>
      </c>
      <c r="AP807">
        <v>-3.2925</v>
      </c>
      <c r="AQ807">
        <v>0.49458999999999997</v>
      </c>
      <c r="AR807">
        <v>33.292000000000002</v>
      </c>
      <c r="AS807">
        <v>-3.2187000000000001</v>
      </c>
      <c r="AT807">
        <v>0.53476000000000001</v>
      </c>
      <c r="AU807">
        <v>30.672000000000001</v>
      </c>
      <c r="AV807">
        <v>-3.3231000000000002</v>
      </c>
      <c r="AW807">
        <v>0.45567999999999997</v>
      </c>
      <c r="AX807">
        <v>0.80542999999999998</v>
      </c>
      <c r="AY807">
        <v>2.4197E-2</v>
      </c>
      <c r="AZ807">
        <v>2.3404999999999999E-2</v>
      </c>
      <c r="BA807">
        <v>43.247999999999998</v>
      </c>
      <c r="BB807">
        <v>1205.0999999999999</v>
      </c>
      <c r="BC807">
        <v>26.771000000000001</v>
      </c>
      <c r="BD807">
        <v>7.4120000000000005E-2</v>
      </c>
      <c r="BE807">
        <v>4.2648999999999999E-2</v>
      </c>
      <c r="BF807">
        <v>2.0985999999999998</v>
      </c>
      <c r="BG807">
        <v>57.194000000000003</v>
      </c>
      <c r="BH807">
        <v>1219.3</v>
      </c>
      <c r="BI807">
        <v>27.082000000000001</v>
      </c>
      <c r="BJ807">
        <v>0.43997000000000003</v>
      </c>
      <c r="BK807">
        <v>5.4984999999999999E-2</v>
      </c>
      <c r="BL807">
        <v>2.4201999999999999</v>
      </c>
      <c r="BM807">
        <v>29.93</v>
      </c>
      <c r="BN807">
        <v>1173.9000000000001</v>
      </c>
      <c r="BO807">
        <v>26.050999999999998</v>
      </c>
      <c r="BP807">
        <v>-0.94974000000000003</v>
      </c>
      <c r="BQ807">
        <v>9.5501000000000006E-3</v>
      </c>
      <c r="BR807">
        <v>1.7881</v>
      </c>
      <c r="BS807">
        <v>8.7048000000000005</v>
      </c>
      <c r="BT807">
        <v>10.555999999999999</v>
      </c>
      <c r="BU807">
        <v>0.24532999999999999</v>
      </c>
      <c r="BV807">
        <v>0.34132000000000001</v>
      </c>
      <c r="BW807">
        <v>1.0505E-2</v>
      </c>
      <c r="BX807">
        <v>0.19103000000000001</v>
      </c>
      <c r="BY807">
        <v>18.919</v>
      </c>
      <c r="BZ807">
        <v>-6.3571999999999997</v>
      </c>
      <c r="CA807">
        <v>9.4251000000000001E-2</v>
      </c>
      <c r="CB807">
        <v>23.242000000000001</v>
      </c>
      <c r="CC807">
        <v>30.766999999999999</v>
      </c>
      <c r="CD807">
        <v>0.19789999999999999</v>
      </c>
      <c r="CE807">
        <v>14.067</v>
      </c>
      <c r="CF807">
        <v>-45.075000000000003</v>
      </c>
      <c r="CG807">
        <v>1.0213E-2</v>
      </c>
      <c r="CH807">
        <v>2.5238999999999998</v>
      </c>
      <c r="CI807">
        <v>18.521999999999998</v>
      </c>
      <c r="CJ807">
        <v>5.0949000000000001E-2</v>
      </c>
      <c r="CK807" s="1">
        <v>101610</v>
      </c>
      <c r="CL807" s="1">
        <v>101610</v>
      </c>
      <c r="CM807" s="1">
        <v>101600</v>
      </c>
      <c r="CN807">
        <v>2.6446000000000001</v>
      </c>
      <c r="CO807" s="1">
        <v>112960000</v>
      </c>
      <c r="CP807" s="1">
        <v>114310000</v>
      </c>
      <c r="CQ807" s="1">
        <v>110280000</v>
      </c>
      <c r="CR807" s="1">
        <v>944690</v>
      </c>
      <c r="CS807" s="1">
        <v>101110</v>
      </c>
      <c r="CT807" s="1">
        <v>119780</v>
      </c>
      <c r="CU807">
        <v>85658</v>
      </c>
      <c r="CV807">
        <v>9186.1</v>
      </c>
      <c r="CW807">
        <v>1741.1</v>
      </c>
      <c r="CX807">
        <v>-2.4710999999999999</v>
      </c>
      <c r="CY807">
        <v>295.01</v>
      </c>
      <c r="CZ807">
        <v>3298.9</v>
      </c>
      <c r="DA807">
        <v>-0.11459999999999999</v>
      </c>
      <c r="DB807">
        <v>6944</v>
      </c>
      <c r="DC807">
        <v>278.58999999999997</v>
      </c>
      <c r="DD807">
        <v>-6.3625999999999996</v>
      </c>
      <c r="DE807">
        <v>-4967.3999999999996</v>
      </c>
      <c r="DF807">
        <v>837.22</v>
      </c>
      <c r="DG807">
        <v>1.4581999999999999</v>
      </c>
      <c r="DH807">
        <v>2880.1</v>
      </c>
      <c r="DI807" t="s">
        <v>118</v>
      </c>
      <c r="DJ807">
        <v>0.53129999999999999</v>
      </c>
      <c r="DK807" s="2">
        <v>0.4713</v>
      </c>
      <c r="DL807">
        <v>0</v>
      </c>
      <c r="DM807">
        <v>0</v>
      </c>
    </row>
    <row r="808" spans="1:117" x14ac:dyDescent="0.4">
      <c r="A808" s="1">
        <v>4.0635999999999998E-14</v>
      </c>
      <c r="B808" s="1">
        <v>4.4936000000000003E-14</v>
      </c>
      <c r="C808" s="1">
        <v>3.6846999999999999E-14</v>
      </c>
      <c r="D808" s="1">
        <v>2.4448999999999999E-15</v>
      </c>
      <c r="E808" s="1">
        <v>1.8097000000000001E-26</v>
      </c>
      <c r="F808" s="1">
        <v>1.9785E-26</v>
      </c>
      <c r="G808" s="1">
        <v>1.6585000000000001E-26</v>
      </c>
      <c r="H808">
        <v>0</v>
      </c>
      <c r="I808" s="7">
        <v>4.6034E-17</v>
      </c>
      <c r="J808" s="1">
        <v>1.9731999999999999E-16</v>
      </c>
      <c r="K808" s="1">
        <v>9.659E-19</v>
      </c>
      <c r="L808" s="1">
        <v>5.6400000000000002E-17</v>
      </c>
      <c r="M808" s="1">
        <v>2.1402999999999999E-7</v>
      </c>
      <c r="N808" s="1">
        <v>2.3892000000000002E-7</v>
      </c>
      <c r="O808" s="1">
        <v>1.8048000000000001E-7</v>
      </c>
      <c r="P808" s="1">
        <v>1.5863000000000001E-8</v>
      </c>
      <c r="Q808" s="1">
        <v>522370</v>
      </c>
      <c r="R808" s="1">
        <v>552780</v>
      </c>
      <c r="S808" s="1">
        <v>491650</v>
      </c>
      <c r="T808">
        <v>17148</v>
      </c>
      <c r="U808" s="1">
        <v>89183000000</v>
      </c>
      <c r="V808" s="1">
        <v>91279000000</v>
      </c>
      <c r="W808" s="1">
        <v>87880000000</v>
      </c>
      <c r="X808" s="1">
        <v>932140000</v>
      </c>
      <c r="Y808" s="5">
        <v>207890</v>
      </c>
      <c r="Z808" s="1">
        <v>417720</v>
      </c>
      <c r="AA808">
        <v>27535</v>
      </c>
      <c r="AB808">
        <v>95302</v>
      </c>
      <c r="AC808">
        <v>1073.2</v>
      </c>
      <c r="AD808">
        <v>1076.4000000000001</v>
      </c>
      <c r="AE808">
        <v>1070.4000000000001</v>
      </c>
      <c r="AF808">
        <v>2.3277999999999999</v>
      </c>
      <c r="AG808">
        <v>3590.2</v>
      </c>
      <c r="AH808">
        <v>3731.6</v>
      </c>
      <c r="AI808">
        <v>3450.8</v>
      </c>
      <c r="AJ808">
        <v>90.805999999999997</v>
      </c>
      <c r="AK808" s="2">
        <v>1058.9000000000001</v>
      </c>
      <c r="AL808">
        <v>1221.2</v>
      </c>
      <c r="AM808">
        <v>907.86</v>
      </c>
      <c r="AN808">
        <v>65.185000000000002</v>
      </c>
      <c r="AO808">
        <v>32.005000000000003</v>
      </c>
      <c r="AP808">
        <v>-3.2896000000000001</v>
      </c>
      <c r="AQ808">
        <v>0.49324000000000001</v>
      </c>
      <c r="AR808">
        <v>33.31</v>
      </c>
      <c r="AS808">
        <v>-3.2160000000000002</v>
      </c>
      <c r="AT808">
        <v>0.53300000000000003</v>
      </c>
      <c r="AU808">
        <v>30.693000000000001</v>
      </c>
      <c r="AV808">
        <v>-3.3203</v>
      </c>
      <c r="AW808">
        <v>0.45462999999999998</v>
      </c>
      <c r="AX808">
        <v>0.80442999999999998</v>
      </c>
      <c r="AY808">
        <v>2.4216000000000001E-2</v>
      </c>
      <c r="AZ808">
        <v>2.3171000000000001E-2</v>
      </c>
      <c r="BA808">
        <v>42.942999999999998</v>
      </c>
      <c r="BB808">
        <v>1203.7</v>
      </c>
      <c r="BC808">
        <v>26.734000000000002</v>
      </c>
      <c r="BD808">
        <v>7.3494000000000004E-2</v>
      </c>
      <c r="BE808">
        <v>4.3389999999999998E-2</v>
      </c>
      <c r="BF808">
        <v>2.0819000000000001</v>
      </c>
      <c r="BG808">
        <v>56.884</v>
      </c>
      <c r="BH808">
        <v>1218</v>
      </c>
      <c r="BI808">
        <v>27.045000000000002</v>
      </c>
      <c r="BJ808">
        <v>0.44366</v>
      </c>
      <c r="BK808">
        <v>5.5691999999999998E-2</v>
      </c>
      <c r="BL808">
        <v>2.4005000000000001</v>
      </c>
      <c r="BM808">
        <v>29.67</v>
      </c>
      <c r="BN808">
        <v>1172.7</v>
      </c>
      <c r="BO808">
        <v>26.015999999999998</v>
      </c>
      <c r="BP808">
        <v>-0.94552000000000003</v>
      </c>
      <c r="BQ808">
        <v>1.0408000000000001E-2</v>
      </c>
      <c r="BR808">
        <v>1.776</v>
      </c>
      <c r="BS808">
        <v>8.6956000000000007</v>
      </c>
      <c r="BT808">
        <v>10.54</v>
      </c>
      <c r="BU808">
        <v>0.24457999999999999</v>
      </c>
      <c r="BV808">
        <v>0.34061999999999998</v>
      </c>
      <c r="BW808">
        <v>1.0474000000000001E-2</v>
      </c>
      <c r="BX808">
        <v>0.18859999999999999</v>
      </c>
      <c r="BY808">
        <v>18.949000000000002</v>
      </c>
      <c r="BZ808">
        <v>-6.3094000000000001</v>
      </c>
      <c r="CA808">
        <v>9.6194000000000002E-2</v>
      </c>
      <c r="CB808">
        <v>23.248000000000001</v>
      </c>
      <c r="CC808">
        <v>31.404</v>
      </c>
      <c r="CD808">
        <v>0.20261000000000001</v>
      </c>
      <c r="CE808">
        <v>14.134</v>
      </c>
      <c r="CF808">
        <v>-46.115000000000002</v>
      </c>
      <c r="CG808">
        <v>1.0429000000000001E-2</v>
      </c>
      <c r="CH808">
        <v>2.5257000000000001</v>
      </c>
      <c r="CI808">
        <v>18.791</v>
      </c>
      <c r="CJ808">
        <v>5.1864E-2</v>
      </c>
      <c r="CK808" s="1">
        <v>101610</v>
      </c>
      <c r="CL808" s="1">
        <v>101610</v>
      </c>
      <c r="CM808" s="1">
        <v>101600</v>
      </c>
      <c r="CN808">
        <v>2.6377000000000002</v>
      </c>
      <c r="CO808" s="1">
        <v>112870000</v>
      </c>
      <c r="CP808" s="1">
        <v>114220000</v>
      </c>
      <c r="CQ808" s="1">
        <v>110190000</v>
      </c>
      <c r="CR808" s="1">
        <v>945280</v>
      </c>
      <c r="CS808" s="1">
        <v>100970</v>
      </c>
      <c r="CT808" s="1">
        <v>119870</v>
      </c>
      <c r="CU808">
        <v>85444</v>
      </c>
      <c r="CV808">
        <v>9214.2000000000007</v>
      </c>
      <c r="CW808">
        <v>1772</v>
      </c>
      <c r="CX808">
        <v>-2.3833000000000002</v>
      </c>
      <c r="CY808">
        <v>268.45</v>
      </c>
      <c r="CZ808">
        <v>3363</v>
      </c>
      <c r="DA808">
        <v>-5.1839999999999997E-2</v>
      </c>
      <c r="DB808">
        <v>6713.5</v>
      </c>
      <c r="DC808">
        <v>284.45</v>
      </c>
      <c r="DD808">
        <v>-6.1814999999999998</v>
      </c>
      <c r="DE808">
        <v>-4917</v>
      </c>
      <c r="DF808">
        <v>849.79</v>
      </c>
      <c r="DG808">
        <v>1.4298</v>
      </c>
      <c r="DH808">
        <v>2824.7</v>
      </c>
      <c r="DI808" t="s">
        <v>118</v>
      </c>
      <c r="DJ808">
        <v>0.53195999999999999</v>
      </c>
      <c r="DK808" s="2">
        <v>0.47195999999999999</v>
      </c>
      <c r="DL808">
        <v>0</v>
      </c>
      <c r="DM808">
        <v>0</v>
      </c>
    </row>
    <row r="809" spans="1:117" x14ac:dyDescent="0.4">
      <c r="A809" s="1">
        <v>3.9277999999999998E-14</v>
      </c>
      <c r="B809" s="1">
        <v>4.3433999999999997E-14</v>
      </c>
      <c r="C809" s="1">
        <v>3.5615999999999998E-14</v>
      </c>
      <c r="D809" s="1">
        <v>2.3631999999999998E-15</v>
      </c>
      <c r="E809" s="1">
        <v>1.7155E-26</v>
      </c>
      <c r="F809" s="1">
        <v>1.8755000000000001E-26</v>
      </c>
      <c r="G809" s="1">
        <v>1.5720999999999999E-26</v>
      </c>
      <c r="H809">
        <v>0</v>
      </c>
      <c r="I809" s="7">
        <v>4.4567999999999999E-17</v>
      </c>
      <c r="J809" s="1">
        <v>1.9083000000000001E-16</v>
      </c>
      <c r="K809" s="1">
        <v>9.470500000000001E-19</v>
      </c>
      <c r="L809" s="1">
        <v>5.4401999999999998E-17</v>
      </c>
      <c r="M809" s="1">
        <v>2.1387E-7</v>
      </c>
      <c r="N809" s="1">
        <v>2.3879999999999999E-7</v>
      </c>
      <c r="O809" s="1">
        <v>1.8024E-7</v>
      </c>
      <c r="P809" s="1">
        <v>1.5924000000000001E-8</v>
      </c>
      <c r="Q809" s="1">
        <v>520830</v>
      </c>
      <c r="R809" s="1">
        <v>551060</v>
      </c>
      <c r="S809" s="1">
        <v>490250</v>
      </c>
      <c r="T809">
        <v>17051</v>
      </c>
      <c r="U809" s="1">
        <v>88176000000</v>
      </c>
      <c r="V809" s="1">
        <v>90283000000</v>
      </c>
      <c r="W809" s="1">
        <v>86876000000</v>
      </c>
      <c r="X809" s="1">
        <v>930650000</v>
      </c>
      <c r="Y809" s="5">
        <v>207590</v>
      </c>
      <c r="Z809" s="1">
        <v>416990</v>
      </c>
      <c r="AA809">
        <v>27505</v>
      </c>
      <c r="AB809">
        <v>95033</v>
      </c>
      <c r="AC809">
        <v>1073.0999999999999</v>
      </c>
      <c r="AD809">
        <v>1076.3</v>
      </c>
      <c r="AE809">
        <v>1070.3</v>
      </c>
      <c r="AF809">
        <v>2.3267000000000002</v>
      </c>
      <c r="AG809">
        <v>3585.8</v>
      </c>
      <c r="AH809">
        <v>3726.8</v>
      </c>
      <c r="AI809">
        <v>3447</v>
      </c>
      <c r="AJ809">
        <v>90.54</v>
      </c>
      <c r="AK809" s="2">
        <v>1058.5</v>
      </c>
      <c r="AL809">
        <v>1221.2</v>
      </c>
      <c r="AM809">
        <v>908.02</v>
      </c>
      <c r="AN809">
        <v>65.388000000000005</v>
      </c>
      <c r="AO809">
        <v>32.024999999999999</v>
      </c>
      <c r="AP809">
        <v>-3.2866</v>
      </c>
      <c r="AQ809">
        <v>0.49187999999999998</v>
      </c>
      <c r="AR809">
        <v>33.326999999999998</v>
      </c>
      <c r="AS809">
        <v>-3.2134</v>
      </c>
      <c r="AT809">
        <v>0.53122999999999998</v>
      </c>
      <c r="AU809">
        <v>30.715</v>
      </c>
      <c r="AV809">
        <v>-3.3174999999999999</v>
      </c>
      <c r="AW809">
        <v>0.45358999999999999</v>
      </c>
      <c r="AX809">
        <v>0.80342999999999998</v>
      </c>
      <c r="AY809">
        <v>2.4235E-2</v>
      </c>
      <c r="AZ809">
        <v>2.2936000000000002E-2</v>
      </c>
      <c r="BA809">
        <v>42.637999999999998</v>
      </c>
      <c r="BB809">
        <v>1202.4000000000001</v>
      </c>
      <c r="BC809">
        <v>26.696000000000002</v>
      </c>
      <c r="BD809">
        <v>7.2868000000000002E-2</v>
      </c>
      <c r="BE809">
        <v>4.4130000000000003E-2</v>
      </c>
      <c r="BF809">
        <v>2.0651999999999999</v>
      </c>
      <c r="BG809">
        <v>56.573999999999998</v>
      </c>
      <c r="BH809">
        <v>1216.7</v>
      </c>
      <c r="BI809">
        <v>27.007999999999999</v>
      </c>
      <c r="BJ809">
        <v>0.44735999999999998</v>
      </c>
      <c r="BK809">
        <v>5.6397999999999997E-2</v>
      </c>
      <c r="BL809">
        <v>2.3807999999999998</v>
      </c>
      <c r="BM809">
        <v>29.411000000000001</v>
      </c>
      <c r="BN809">
        <v>1171.4000000000001</v>
      </c>
      <c r="BO809">
        <v>25.981000000000002</v>
      </c>
      <c r="BP809">
        <v>-0.94130000000000003</v>
      </c>
      <c r="BQ809">
        <v>1.1266E-2</v>
      </c>
      <c r="BR809">
        <v>1.764</v>
      </c>
      <c r="BS809">
        <v>8.6864000000000008</v>
      </c>
      <c r="BT809">
        <v>10.523999999999999</v>
      </c>
      <c r="BU809">
        <v>0.24382999999999999</v>
      </c>
      <c r="BV809">
        <v>0.33992</v>
      </c>
      <c r="BW809">
        <v>1.0442E-2</v>
      </c>
      <c r="BX809">
        <v>0.18618000000000001</v>
      </c>
      <c r="BY809">
        <v>18.98</v>
      </c>
      <c r="BZ809">
        <v>-6.2615999999999996</v>
      </c>
      <c r="CA809">
        <v>9.8138000000000003E-2</v>
      </c>
      <c r="CB809">
        <v>23.254000000000001</v>
      </c>
      <c r="CC809">
        <v>32.042000000000002</v>
      </c>
      <c r="CD809">
        <v>0.20730999999999999</v>
      </c>
      <c r="CE809">
        <v>14.2</v>
      </c>
      <c r="CF809">
        <v>-47.155000000000001</v>
      </c>
      <c r="CG809">
        <v>1.0645999999999999E-2</v>
      </c>
      <c r="CH809">
        <v>2.5274000000000001</v>
      </c>
      <c r="CI809">
        <v>19.059999999999999</v>
      </c>
      <c r="CJ809">
        <v>5.2777999999999999E-2</v>
      </c>
      <c r="CK809" s="1">
        <v>101610</v>
      </c>
      <c r="CL809" s="1">
        <v>101610</v>
      </c>
      <c r="CM809" s="1">
        <v>101600</v>
      </c>
      <c r="CN809">
        <v>2.6307999999999998</v>
      </c>
      <c r="CO809" s="1">
        <v>112770000</v>
      </c>
      <c r="CP809" s="1">
        <v>114130000</v>
      </c>
      <c r="CQ809" s="1">
        <v>110110000</v>
      </c>
      <c r="CR809" s="1">
        <v>945880</v>
      </c>
      <c r="CS809" s="1">
        <v>100840</v>
      </c>
      <c r="CT809" s="1">
        <v>119950</v>
      </c>
      <c r="CU809">
        <v>85230</v>
      </c>
      <c r="CV809">
        <v>9242.2000000000007</v>
      </c>
      <c r="CW809">
        <v>1802.9</v>
      </c>
      <c r="CX809">
        <v>-2.2955000000000001</v>
      </c>
      <c r="CY809">
        <v>241.9</v>
      </c>
      <c r="CZ809">
        <v>3427.2</v>
      </c>
      <c r="DA809">
        <v>1.0919E-2</v>
      </c>
      <c r="DB809">
        <v>6483.1</v>
      </c>
      <c r="DC809">
        <v>290.31</v>
      </c>
      <c r="DD809">
        <v>-6.0003000000000002</v>
      </c>
      <c r="DE809">
        <v>-4866.6000000000004</v>
      </c>
      <c r="DF809">
        <v>862.36</v>
      </c>
      <c r="DG809">
        <v>1.4014</v>
      </c>
      <c r="DH809">
        <v>2769.4</v>
      </c>
      <c r="DI809" t="s">
        <v>118</v>
      </c>
      <c r="DJ809">
        <v>0.53261999999999998</v>
      </c>
      <c r="DK809" s="2">
        <v>0.47261999999999998</v>
      </c>
      <c r="DL809">
        <v>0</v>
      </c>
      <c r="DM809">
        <v>0</v>
      </c>
    </row>
    <row r="810" spans="1:117" x14ac:dyDescent="0.4">
      <c r="A810" s="1">
        <v>3.7919999999999998E-14</v>
      </c>
      <c r="B810" s="1">
        <v>4.1931999999999997E-14</v>
      </c>
      <c r="C810" s="1">
        <v>3.4384E-14</v>
      </c>
      <c r="D810" s="1">
        <v>2.2815000000000001E-15</v>
      </c>
      <c r="E810" s="1">
        <v>1.6211999999999999E-26</v>
      </c>
      <c r="F810" s="1">
        <v>1.7723999999999999E-26</v>
      </c>
      <c r="G810" s="1">
        <v>1.4857E-26</v>
      </c>
      <c r="H810">
        <v>0</v>
      </c>
      <c r="I810" s="7">
        <v>4.3103000000000002E-17</v>
      </c>
      <c r="J810" s="1">
        <v>1.8435E-16</v>
      </c>
      <c r="K810" s="1">
        <v>9.282E-19</v>
      </c>
      <c r="L810" s="1">
        <v>5.2404999999999998E-17</v>
      </c>
      <c r="M810" s="1">
        <v>2.1369999999999999E-7</v>
      </c>
      <c r="N810" s="1">
        <v>2.3868000000000002E-7</v>
      </c>
      <c r="O810" s="1">
        <v>1.7999000000000001E-7</v>
      </c>
      <c r="P810" s="1">
        <v>1.5985999999999998E-8</v>
      </c>
      <c r="Q810" s="1">
        <v>519290</v>
      </c>
      <c r="R810" s="1">
        <v>549330</v>
      </c>
      <c r="S810" s="1">
        <v>488850</v>
      </c>
      <c r="T810">
        <v>16955</v>
      </c>
      <c r="U810" s="1">
        <v>87169000000</v>
      </c>
      <c r="V810" s="1">
        <v>89287000000</v>
      </c>
      <c r="W810" s="1">
        <v>85873000000</v>
      </c>
      <c r="X810" s="1">
        <v>929150000</v>
      </c>
      <c r="Y810" s="5">
        <v>207290</v>
      </c>
      <c r="Z810" s="1">
        <v>416270</v>
      </c>
      <c r="AA810">
        <v>27476</v>
      </c>
      <c r="AB810">
        <v>94763</v>
      </c>
      <c r="AC810">
        <v>1073</v>
      </c>
      <c r="AD810">
        <v>1076.2</v>
      </c>
      <c r="AE810">
        <v>1070.0999999999999</v>
      </c>
      <c r="AF810">
        <v>2.3256000000000001</v>
      </c>
      <c r="AG810">
        <v>3581.4</v>
      </c>
      <c r="AH810">
        <v>3722.1</v>
      </c>
      <c r="AI810">
        <v>3443.1</v>
      </c>
      <c r="AJ810">
        <v>90.272999999999996</v>
      </c>
      <c r="AK810" s="2">
        <v>1058.2</v>
      </c>
      <c r="AL810">
        <v>1221.0999999999999</v>
      </c>
      <c r="AM810">
        <v>908.17</v>
      </c>
      <c r="AN810">
        <v>65.591999999999999</v>
      </c>
      <c r="AO810">
        <v>32.045999999999999</v>
      </c>
      <c r="AP810">
        <v>-3.2837000000000001</v>
      </c>
      <c r="AQ810">
        <v>0.49052000000000001</v>
      </c>
      <c r="AR810">
        <v>33.344999999999999</v>
      </c>
      <c r="AS810">
        <v>-3.2107000000000001</v>
      </c>
      <c r="AT810">
        <v>0.52947</v>
      </c>
      <c r="AU810">
        <v>30.736000000000001</v>
      </c>
      <c r="AV810">
        <v>-3.3147000000000002</v>
      </c>
      <c r="AW810">
        <v>0.45254</v>
      </c>
      <c r="AX810">
        <v>0.80242999999999998</v>
      </c>
      <c r="AY810">
        <v>2.4254000000000001E-2</v>
      </c>
      <c r="AZ810">
        <v>2.2702E-2</v>
      </c>
      <c r="BA810">
        <v>42.332999999999998</v>
      </c>
      <c r="BB810">
        <v>1201.0999999999999</v>
      </c>
      <c r="BC810">
        <v>26.658000000000001</v>
      </c>
      <c r="BD810">
        <v>7.2243000000000002E-2</v>
      </c>
      <c r="BE810">
        <v>4.4871000000000001E-2</v>
      </c>
      <c r="BF810">
        <v>2.0486</v>
      </c>
      <c r="BG810">
        <v>56.264000000000003</v>
      </c>
      <c r="BH810">
        <v>1215.4000000000001</v>
      </c>
      <c r="BI810">
        <v>26.971</v>
      </c>
      <c r="BJ810">
        <v>0.45106000000000002</v>
      </c>
      <c r="BK810">
        <v>5.7105000000000003E-2</v>
      </c>
      <c r="BL810">
        <v>2.3612000000000002</v>
      </c>
      <c r="BM810">
        <v>29.151</v>
      </c>
      <c r="BN810">
        <v>1170.2</v>
      </c>
      <c r="BO810">
        <v>25.945</v>
      </c>
      <c r="BP810">
        <v>-0.93708000000000002</v>
      </c>
      <c r="BQ810">
        <v>1.2125E-2</v>
      </c>
      <c r="BR810">
        <v>1.752</v>
      </c>
      <c r="BS810">
        <v>8.6770999999999994</v>
      </c>
      <c r="BT810">
        <v>10.507999999999999</v>
      </c>
      <c r="BU810">
        <v>0.24307999999999999</v>
      </c>
      <c r="BV810">
        <v>0.33922000000000002</v>
      </c>
      <c r="BW810">
        <v>1.0410000000000001E-2</v>
      </c>
      <c r="BX810">
        <v>0.18375</v>
      </c>
      <c r="BY810">
        <v>19.010999999999999</v>
      </c>
      <c r="BZ810">
        <v>-6.2138</v>
      </c>
      <c r="CA810">
        <v>0.10008</v>
      </c>
      <c r="CB810">
        <v>23.26</v>
      </c>
      <c r="CC810">
        <v>32.68</v>
      </c>
      <c r="CD810">
        <v>0.21201</v>
      </c>
      <c r="CE810">
        <v>14.266999999999999</v>
      </c>
      <c r="CF810">
        <v>-48.195</v>
      </c>
      <c r="CG810">
        <v>1.0862E-2</v>
      </c>
      <c r="CH810">
        <v>2.5291000000000001</v>
      </c>
      <c r="CI810">
        <v>19.329000000000001</v>
      </c>
      <c r="CJ810">
        <v>5.3692999999999998E-2</v>
      </c>
      <c r="CK810" s="1">
        <v>101610</v>
      </c>
      <c r="CL810" s="1">
        <v>101610</v>
      </c>
      <c r="CM810" s="1">
        <v>101600</v>
      </c>
      <c r="CN810">
        <v>2.6238999999999999</v>
      </c>
      <c r="CO810" s="1">
        <v>112680000</v>
      </c>
      <c r="CP810" s="1">
        <v>114040000</v>
      </c>
      <c r="CQ810" s="1">
        <v>110020000</v>
      </c>
      <c r="CR810" s="1">
        <v>946470</v>
      </c>
      <c r="CS810" s="1">
        <v>100710</v>
      </c>
      <c r="CT810" s="1">
        <v>120040</v>
      </c>
      <c r="CU810">
        <v>85017</v>
      </c>
      <c r="CV810">
        <v>9270.2000000000007</v>
      </c>
      <c r="CW810">
        <v>1833.8</v>
      </c>
      <c r="CX810">
        <v>-2.2077</v>
      </c>
      <c r="CY810">
        <v>215.35</v>
      </c>
      <c r="CZ810">
        <v>3491.3</v>
      </c>
      <c r="DA810">
        <v>7.3678999999999994E-2</v>
      </c>
      <c r="DB810">
        <v>6252.6</v>
      </c>
      <c r="DC810">
        <v>296.17</v>
      </c>
      <c r="DD810">
        <v>-5.8192000000000004</v>
      </c>
      <c r="DE810">
        <v>-4816.2</v>
      </c>
      <c r="DF810">
        <v>874.93</v>
      </c>
      <c r="DG810">
        <v>1.373</v>
      </c>
      <c r="DH810">
        <v>2714</v>
      </c>
      <c r="DI810" t="s">
        <v>118</v>
      </c>
      <c r="DJ810">
        <v>0.53327999999999998</v>
      </c>
      <c r="DK810" s="2">
        <v>0.47327999999999998</v>
      </c>
      <c r="DL810">
        <v>0</v>
      </c>
      <c r="DM810">
        <v>0</v>
      </c>
    </row>
    <row r="811" spans="1:117" x14ac:dyDescent="0.4">
      <c r="A811" s="1">
        <v>3.6561999999999997E-14</v>
      </c>
      <c r="B811" s="1">
        <v>4.0431000000000001E-14</v>
      </c>
      <c r="C811" s="1">
        <v>3.3152999999999999E-14</v>
      </c>
      <c r="D811" s="1">
        <v>2.1998E-15</v>
      </c>
      <c r="E811" s="1">
        <v>1.527E-26</v>
      </c>
      <c r="F811" s="1">
        <v>1.6693999999999999E-26</v>
      </c>
      <c r="G811" s="1">
        <v>1.3994000000000001E-26</v>
      </c>
      <c r="H811">
        <v>0</v>
      </c>
      <c r="I811" s="7">
        <v>4.1637000000000001E-17</v>
      </c>
      <c r="J811" s="1">
        <v>1.7785999999999999E-16</v>
      </c>
      <c r="K811" s="1">
        <v>9.093500000000001E-19</v>
      </c>
      <c r="L811" s="1">
        <v>5.0407E-17</v>
      </c>
      <c r="M811" s="1">
        <v>2.1353000000000001E-7</v>
      </c>
      <c r="N811" s="1">
        <v>2.3855999999999999E-7</v>
      </c>
      <c r="O811" s="1">
        <v>1.7975E-7</v>
      </c>
      <c r="P811" s="1">
        <v>1.6047000000000001E-8</v>
      </c>
      <c r="Q811" s="1">
        <v>517750</v>
      </c>
      <c r="R811" s="1">
        <v>547610</v>
      </c>
      <c r="S811" s="1">
        <v>487450</v>
      </c>
      <c r="T811">
        <v>16858</v>
      </c>
      <c r="U811" s="1">
        <v>86163000000</v>
      </c>
      <c r="V811" s="1">
        <v>88291000000</v>
      </c>
      <c r="W811" s="1">
        <v>84870000000</v>
      </c>
      <c r="X811" s="1">
        <v>927660000</v>
      </c>
      <c r="Y811" s="5">
        <v>206990</v>
      </c>
      <c r="Z811" s="1">
        <v>415540</v>
      </c>
      <c r="AA811">
        <v>27446</v>
      </c>
      <c r="AB811">
        <v>94494</v>
      </c>
      <c r="AC811">
        <v>1072.9000000000001</v>
      </c>
      <c r="AD811">
        <v>1076.0999999999999</v>
      </c>
      <c r="AE811">
        <v>1070</v>
      </c>
      <c r="AF811">
        <v>2.3245</v>
      </c>
      <c r="AG811">
        <v>3577.1</v>
      </c>
      <c r="AH811">
        <v>3717.4</v>
      </c>
      <c r="AI811">
        <v>3439.3</v>
      </c>
      <c r="AJ811">
        <v>90.007000000000005</v>
      </c>
      <c r="AK811" s="2">
        <v>1057.8</v>
      </c>
      <c r="AL811">
        <v>1221</v>
      </c>
      <c r="AM811">
        <v>908.32</v>
      </c>
      <c r="AN811">
        <v>65.795000000000002</v>
      </c>
      <c r="AO811">
        <v>32.066000000000003</v>
      </c>
      <c r="AP811">
        <v>-3.2806999999999999</v>
      </c>
      <c r="AQ811">
        <v>0.48915999999999998</v>
      </c>
      <c r="AR811">
        <v>33.362000000000002</v>
      </c>
      <c r="AS811">
        <v>-3.2080000000000002</v>
      </c>
      <c r="AT811">
        <v>0.52769999999999995</v>
      </c>
      <c r="AU811">
        <v>30.757999999999999</v>
      </c>
      <c r="AV811">
        <v>-3.3119999999999998</v>
      </c>
      <c r="AW811">
        <v>0.45150000000000001</v>
      </c>
      <c r="AX811">
        <v>0.80142999999999998</v>
      </c>
      <c r="AY811">
        <v>2.4271999999999998E-2</v>
      </c>
      <c r="AZ811">
        <v>2.2467000000000001E-2</v>
      </c>
      <c r="BA811">
        <v>42.027999999999999</v>
      </c>
      <c r="BB811">
        <v>1199.8</v>
      </c>
      <c r="BC811">
        <v>26.62</v>
      </c>
      <c r="BD811">
        <v>7.1617E-2</v>
      </c>
      <c r="BE811">
        <v>4.5612E-2</v>
      </c>
      <c r="BF811">
        <v>2.0318999999999998</v>
      </c>
      <c r="BG811">
        <v>55.954000000000001</v>
      </c>
      <c r="BH811">
        <v>1214.0999999999999</v>
      </c>
      <c r="BI811">
        <v>26.934000000000001</v>
      </c>
      <c r="BJ811">
        <v>0.45474999999999999</v>
      </c>
      <c r="BK811">
        <v>5.7811000000000001E-2</v>
      </c>
      <c r="BL811">
        <v>2.3414999999999999</v>
      </c>
      <c r="BM811">
        <v>28.890999999999998</v>
      </c>
      <c r="BN811">
        <v>1168.9000000000001</v>
      </c>
      <c r="BO811">
        <v>25.91</v>
      </c>
      <c r="BP811">
        <v>-0.93286000000000002</v>
      </c>
      <c r="BQ811">
        <v>1.2983E-2</v>
      </c>
      <c r="BR811">
        <v>1.74</v>
      </c>
      <c r="BS811">
        <v>8.6678999999999995</v>
      </c>
      <c r="BT811">
        <v>10.492000000000001</v>
      </c>
      <c r="BU811">
        <v>0.24232999999999999</v>
      </c>
      <c r="BV811">
        <v>0.33851999999999999</v>
      </c>
      <c r="BW811">
        <v>1.0378E-2</v>
      </c>
      <c r="BX811">
        <v>0.18132000000000001</v>
      </c>
      <c r="BY811">
        <v>19.041</v>
      </c>
      <c r="BZ811">
        <v>-6.1660000000000004</v>
      </c>
      <c r="CA811">
        <v>0.10203</v>
      </c>
      <c r="CB811">
        <v>23.265000000000001</v>
      </c>
      <c r="CC811">
        <v>33.317</v>
      </c>
      <c r="CD811">
        <v>0.21671000000000001</v>
      </c>
      <c r="CE811">
        <v>14.334</v>
      </c>
      <c r="CF811">
        <v>-49.235999999999997</v>
      </c>
      <c r="CG811">
        <v>1.1077999999999999E-2</v>
      </c>
      <c r="CH811">
        <v>2.5308999999999999</v>
      </c>
      <c r="CI811">
        <v>19.597999999999999</v>
      </c>
      <c r="CJ811">
        <v>5.4607000000000003E-2</v>
      </c>
      <c r="CK811" s="1">
        <v>101610</v>
      </c>
      <c r="CL811" s="1">
        <v>101610</v>
      </c>
      <c r="CM811" s="1">
        <v>101600</v>
      </c>
      <c r="CN811">
        <v>2.617</v>
      </c>
      <c r="CO811" s="1">
        <v>112590000</v>
      </c>
      <c r="CP811" s="1">
        <v>113950000</v>
      </c>
      <c r="CQ811" s="1">
        <v>109930000</v>
      </c>
      <c r="CR811" s="1">
        <v>947060</v>
      </c>
      <c r="CS811" s="1">
        <v>100580</v>
      </c>
      <c r="CT811" s="1">
        <v>120120</v>
      </c>
      <c r="CU811">
        <v>84803</v>
      </c>
      <c r="CV811">
        <v>9298.2000000000007</v>
      </c>
      <c r="CW811">
        <v>1864.6</v>
      </c>
      <c r="CX811">
        <v>-2.1198000000000001</v>
      </c>
      <c r="CY811">
        <v>188.79</v>
      </c>
      <c r="CZ811">
        <v>3555.4</v>
      </c>
      <c r="DA811">
        <v>0.13644000000000001</v>
      </c>
      <c r="DB811">
        <v>6022.1</v>
      </c>
      <c r="DC811">
        <v>302.04000000000002</v>
      </c>
      <c r="DD811">
        <v>-5.6380999999999997</v>
      </c>
      <c r="DE811">
        <v>-4765.7</v>
      </c>
      <c r="DF811">
        <v>887.5</v>
      </c>
      <c r="DG811">
        <v>1.3446</v>
      </c>
      <c r="DH811">
        <v>2658.7</v>
      </c>
      <c r="DI811" t="s">
        <v>118</v>
      </c>
      <c r="DJ811">
        <v>0.53393999999999997</v>
      </c>
      <c r="DK811" s="2">
        <v>0.47393999999999997</v>
      </c>
      <c r="DL811">
        <v>0</v>
      </c>
      <c r="DM811">
        <v>0</v>
      </c>
    </row>
    <row r="812" spans="1:117" x14ac:dyDescent="0.4">
      <c r="A812" s="1">
        <v>3.5203999999999997E-14</v>
      </c>
      <c r="B812" s="1">
        <v>3.8929000000000001E-14</v>
      </c>
      <c r="C812" s="1">
        <v>3.1921000000000001E-14</v>
      </c>
      <c r="D812" s="1">
        <v>2.1180999999999998E-15</v>
      </c>
      <c r="E812" s="1">
        <v>1.4327999999999999E-26</v>
      </c>
      <c r="F812" s="1">
        <v>1.5664E-26</v>
      </c>
      <c r="G812" s="1">
        <v>1.313E-26</v>
      </c>
      <c r="H812">
        <v>0</v>
      </c>
      <c r="I812" s="7">
        <v>4.0171999999999999E-17</v>
      </c>
      <c r="J812" s="1">
        <v>1.7137000000000001E-16</v>
      </c>
      <c r="K812" s="1">
        <v>8.905E-19</v>
      </c>
      <c r="L812" s="1">
        <v>4.8409000000000002E-17</v>
      </c>
      <c r="M812" s="1">
        <v>2.1337000000000001E-7</v>
      </c>
      <c r="N812" s="1">
        <v>2.3844000000000001E-7</v>
      </c>
      <c r="O812" s="1">
        <v>1.7950000000000001E-7</v>
      </c>
      <c r="P812" s="1">
        <v>1.6108000000000001E-8</v>
      </c>
      <c r="Q812" s="1">
        <v>516210</v>
      </c>
      <c r="R812" s="1">
        <v>545890</v>
      </c>
      <c r="S812" s="1">
        <v>486050</v>
      </c>
      <c r="T812">
        <v>16762</v>
      </c>
      <c r="U812" s="1">
        <v>85156000000</v>
      </c>
      <c r="V812" s="1">
        <v>87295000000</v>
      </c>
      <c r="W812" s="1">
        <v>83866000000</v>
      </c>
      <c r="X812" s="1">
        <v>926170000</v>
      </c>
      <c r="Y812" s="5">
        <v>206690</v>
      </c>
      <c r="Z812" s="1">
        <v>414810</v>
      </c>
      <c r="AA812">
        <v>27416</v>
      </c>
      <c r="AB812">
        <v>94225</v>
      </c>
      <c r="AC812">
        <v>1072.8</v>
      </c>
      <c r="AD812">
        <v>1076</v>
      </c>
      <c r="AE812">
        <v>1069.9000000000001</v>
      </c>
      <c r="AF812">
        <v>2.3233999999999999</v>
      </c>
      <c r="AG812">
        <v>3572.7</v>
      </c>
      <c r="AH812">
        <v>3712.6</v>
      </c>
      <c r="AI812">
        <v>3435.5</v>
      </c>
      <c r="AJ812">
        <v>89.741</v>
      </c>
      <c r="AK812" s="2">
        <v>1057.4000000000001</v>
      </c>
      <c r="AL812">
        <v>1221</v>
      </c>
      <c r="AM812">
        <v>908.48</v>
      </c>
      <c r="AN812">
        <v>65.998000000000005</v>
      </c>
      <c r="AO812">
        <v>32.085999999999999</v>
      </c>
      <c r="AP812">
        <v>-3.2778</v>
      </c>
      <c r="AQ812">
        <v>0.48780000000000001</v>
      </c>
      <c r="AR812">
        <v>33.378999999999998</v>
      </c>
      <c r="AS812">
        <v>-3.2052999999999998</v>
      </c>
      <c r="AT812">
        <v>0.52593999999999996</v>
      </c>
      <c r="AU812">
        <v>30.779</v>
      </c>
      <c r="AV812">
        <v>-3.3092000000000001</v>
      </c>
      <c r="AW812">
        <v>0.45045000000000002</v>
      </c>
      <c r="AX812">
        <v>0.80042999999999997</v>
      </c>
      <c r="AY812">
        <v>2.4291E-2</v>
      </c>
      <c r="AZ812">
        <v>2.2231999999999998E-2</v>
      </c>
      <c r="BA812">
        <v>41.722000000000001</v>
      </c>
      <c r="BB812">
        <v>1198.4000000000001</v>
      </c>
      <c r="BC812">
        <v>26.582999999999998</v>
      </c>
      <c r="BD812">
        <v>7.0992E-2</v>
      </c>
      <c r="BE812">
        <v>4.6352999999999998E-2</v>
      </c>
      <c r="BF812">
        <v>2.0152000000000001</v>
      </c>
      <c r="BG812">
        <v>55.643999999999998</v>
      </c>
      <c r="BH812">
        <v>1212.8</v>
      </c>
      <c r="BI812">
        <v>26.896999999999998</v>
      </c>
      <c r="BJ812">
        <v>0.45845000000000002</v>
      </c>
      <c r="BK812">
        <v>5.8517E-2</v>
      </c>
      <c r="BL812">
        <v>2.3218000000000001</v>
      </c>
      <c r="BM812">
        <v>28.631</v>
      </c>
      <c r="BN812">
        <v>1167.7</v>
      </c>
      <c r="BO812">
        <v>25.875</v>
      </c>
      <c r="BP812">
        <v>-0.92864999999999998</v>
      </c>
      <c r="BQ812">
        <v>1.3840999999999999E-2</v>
      </c>
      <c r="BR812">
        <v>1.728</v>
      </c>
      <c r="BS812">
        <v>8.6586999999999996</v>
      </c>
      <c r="BT812">
        <v>10.476000000000001</v>
      </c>
      <c r="BU812">
        <v>0.24157999999999999</v>
      </c>
      <c r="BV812">
        <v>0.33783000000000002</v>
      </c>
      <c r="BW812">
        <v>1.0347E-2</v>
      </c>
      <c r="BX812">
        <v>0.1789</v>
      </c>
      <c r="BY812">
        <v>19.071999999999999</v>
      </c>
      <c r="BZ812">
        <v>-6.1181999999999999</v>
      </c>
      <c r="CA812">
        <v>0.10397000000000001</v>
      </c>
      <c r="CB812">
        <v>23.271000000000001</v>
      </c>
      <c r="CC812">
        <v>33.954999999999998</v>
      </c>
      <c r="CD812">
        <v>0.22141</v>
      </c>
      <c r="CE812">
        <v>14.4</v>
      </c>
      <c r="CF812">
        <v>-50.276000000000003</v>
      </c>
      <c r="CG812">
        <v>1.1294E-2</v>
      </c>
      <c r="CH812">
        <v>2.5326</v>
      </c>
      <c r="CI812">
        <v>19.867000000000001</v>
      </c>
      <c r="CJ812">
        <v>5.5522000000000002E-2</v>
      </c>
      <c r="CK812" s="1">
        <v>101610</v>
      </c>
      <c r="CL812" s="1">
        <v>101610</v>
      </c>
      <c r="CM812" s="1">
        <v>101600</v>
      </c>
      <c r="CN812">
        <v>2.6101000000000001</v>
      </c>
      <c r="CO812" s="1">
        <v>112490000</v>
      </c>
      <c r="CP812" s="1">
        <v>113860000</v>
      </c>
      <c r="CQ812" s="1">
        <v>109840000</v>
      </c>
      <c r="CR812" s="1">
        <v>947660</v>
      </c>
      <c r="CS812" s="1">
        <v>100450</v>
      </c>
      <c r="CT812" s="1">
        <v>120210</v>
      </c>
      <c r="CU812">
        <v>84589</v>
      </c>
      <c r="CV812">
        <v>9326.2000000000007</v>
      </c>
      <c r="CW812">
        <v>1895.5</v>
      </c>
      <c r="CX812">
        <v>-2.032</v>
      </c>
      <c r="CY812">
        <v>162.24</v>
      </c>
      <c r="CZ812">
        <v>3619.6</v>
      </c>
      <c r="DA812">
        <v>0.19919999999999999</v>
      </c>
      <c r="DB812">
        <v>5791.6</v>
      </c>
      <c r="DC812">
        <v>307.89999999999998</v>
      </c>
      <c r="DD812">
        <v>-5.4569000000000001</v>
      </c>
      <c r="DE812">
        <v>-4715.3</v>
      </c>
      <c r="DF812">
        <v>900.07</v>
      </c>
      <c r="DG812">
        <v>1.3162</v>
      </c>
      <c r="DH812">
        <v>2603.3000000000002</v>
      </c>
      <c r="DI812" t="s">
        <v>118</v>
      </c>
      <c r="DJ812">
        <v>0.53459999999999996</v>
      </c>
      <c r="DK812" s="2">
        <v>0.47460000000000002</v>
      </c>
      <c r="DL812">
        <v>0</v>
      </c>
      <c r="DM812">
        <v>0</v>
      </c>
    </row>
    <row r="813" spans="1:117" x14ac:dyDescent="0.4">
      <c r="A813" s="1">
        <v>3.3846000000000003E-14</v>
      </c>
      <c r="B813" s="1">
        <v>3.7427000000000002E-14</v>
      </c>
      <c r="C813" s="1">
        <v>3.069E-14</v>
      </c>
      <c r="D813" s="1">
        <v>2.0364000000000001E-15</v>
      </c>
      <c r="E813" s="1">
        <v>1.3385000000000001E-26</v>
      </c>
      <c r="F813" s="1">
        <v>1.4634000000000001E-26</v>
      </c>
      <c r="G813" s="1">
        <v>1.2267000000000001E-26</v>
      </c>
      <c r="H813">
        <v>0</v>
      </c>
      <c r="I813" s="7">
        <v>3.8705999999999997E-17</v>
      </c>
      <c r="J813" s="1">
        <v>1.6489E-16</v>
      </c>
      <c r="K813" s="1">
        <v>8.716500000000001E-19</v>
      </c>
      <c r="L813" s="1">
        <v>4.6410999999999997E-17</v>
      </c>
      <c r="M813" s="1">
        <v>2.132E-7</v>
      </c>
      <c r="N813" s="1">
        <v>2.3832000000000001E-7</v>
      </c>
      <c r="O813" s="1">
        <v>1.7926000000000001E-7</v>
      </c>
      <c r="P813" s="1">
        <v>1.6169000000000001E-8</v>
      </c>
      <c r="Q813" s="1">
        <v>514670</v>
      </c>
      <c r="R813" s="1">
        <v>544170</v>
      </c>
      <c r="S813" s="1">
        <v>484650</v>
      </c>
      <c r="T813">
        <v>16665</v>
      </c>
      <c r="U813" s="1">
        <v>84149000000</v>
      </c>
      <c r="V813" s="1">
        <v>86299000000</v>
      </c>
      <c r="W813" s="1">
        <v>82863000000</v>
      </c>
      <c r="X813" s="1">
        <v>924670000</v>
      </c>
      <c r="Y813" s="5">
        <v>206390</v>
      </c>
      <c r="Z813" s="1">
        <v>414080</v>
      </c>
      <c r="AA813">
        <v>27386</v>
      </c>
      <c r="AB813">
        <v>93955</v>
      </c>
      <c r="AC813">
        <v>1072.7</v>
      </c>
      <c r="AD813">
        <v>1075.9000000000001</v>
      </c>
      <c r="AE813">
        <v>1069.8</v>
      </c>
      <c r="AF813">
        <v>2.3222999999999998</v>
      </c>
      <c r="AG813">
        <v>3568.3</v>
      </c>
      <c r="AH813">
        <v>3707.9</v>
      </c>
      <c r="AI813">
        <v>3431.7</v>
      </c>
      <c r="AJ813">
        <v>89.474999999999994</v>
      </c>
      <c r="AK813" s="2">
        <v>1057.0999999999999</v>
      </c>
      <c r="AL813">
        <v>1220.9000000000001</v>
      </c>
      <c r="AM813">
        <v>908.63</v>
      </c>
      <c r="AN813">
        <v>66.201999999999998</v>
      </c>
      <c r="AO813">
        <v>32.106999999999999</v>
      </c>
      <c r="AP813">
        <v>-3.2749000000000001</v>
      </c>
      <c r="AQ813">
        <v>0.48643999999999998</v>
      </c>
      <c r="AR813">
        <v>33.396999999999998</v>
      </c>
      <c r="AS813">
        <v>-3.2025999999999999</v>
      </c>
      <c r="AT813">
        <v>0.52417000000000002</v>
      </c>
      <c r="AU813">
        <v>30.800999999999998</v>
      </c>
      <c r="AV813">
        <v>-3.3064</v>
      </c>
      <c r="AW813">
        <v>0.44940000000000002</v>
      </c>
      <c r="AX813">
        <v>0.79942999999999997</v>
      </c>
      <c r="AY813">
        <v>2.4309999999999998E-2</v>
      </c>
      <c r="AZ813">
        <v>2.1998E-2</v>
      </c>
      <c r="BA813">
        <v>41.417000000000002</v>
      </c>
      <c r="BB813">
        <v>1197.0999999999999</v>
      </c>
      <c r="BC813">
        <v>26.545000000000002</v>
      </c>
      <c r="BD813">
        <v>7.0365999999999998E-2</v>
      </c>
      <c r="BE813">
        <v>4.7093999999999997E-2</v>
      </c>
      <c r="BF813">
        <v>1.9984999999999999</v>
      </c>
      <c r="BG813">
        <v>55.334000000000003</v>
      </c>
      <c r="BH813">
        <v>1211.5</v>
      </c>
      <c r="BI813">
        <v>26.859000000000002</v>
      </c>
      <c r="BJ813">
        <v>0.46215000000000001</v>
      </c>
      <c r="BK813">
        <v>5.9223999999999999E-2</v>
      </c>
      <c r="BL813">
        <v>2.3020999999999998</v>
      </c>
      <c r="BM813">
        <v>28.370999999999999</v>
      </c>
      <c r="BN813">
        <v>1166.4000000000001</v>
      </c>
      <c r="BO813">
        <v>25.838999999999999</v>
      </c>
      <c r="BP813">
        <v>-0.92442999999999997</v>
      </c>
      <c r="BQ813">
        <v>1.4699E-2</v>
      </c>
      <c r="BR813">
        <v>1.716</v>
      </c>
      <c r="BS813">
        <v>8.6494999999999997</v>
      </c>
      <c r="BT813">
        <v>10.46</v>
      </c>
      <c r="BU813">
        <v>0.24082999999999999</v>
      </c>
      <c r="BV813">
        <v>0.33712999999999999</v>
      </c>
      <c r="BW813">
        <v>1.0315E-2</v>
      </c>
      <c r="BX813">
        <v>0.17646999999999999</v>
      </c>
      <c r="BY813">
        <v>19.103000000000002</v>
      </c>
      <c r="BZ813">
        <v>-6.0704000000000002</v>
      </c>
      <c r="CA813">
        <v>0.10591</v>
      </c>
      <c r="CB813">
        <v>23.277000000000001</v>
      </c>
      <c r="CC813">
        <v>34.593000000000004</v>
      </c>
      <c r="CD813">
        <v>0.22611000000000001</v>
      </c>
      <c r="CE813">
        <v>14.467000000000001</v>
      </c>
      <c r="CF813">
        <v>-51.316000000000003</v>
      </c>
      <c r="CG813">
        <v>1.1511E-2</v>
      </c>
      <c r="CH813">
        <v>2.5343</v>
      </c>
      <c r="CI813">
        <v>20.135999999999999</v>
      </c>
      <c r="CJ813">
        <v>5.6436E-2</v>
      </c>
      <c r="CK813" s="1">
        <v>101610</v>
      </c>
      <c r="CL813" s="1">
        <v>101610</v>
      </c>
      <c r="CM813" s="1">
        <v>101600</v>
      </c>
      <c r="CN813">
        <v>2.6032000000000002</v>
      </c>
      <c r="CO813" s="1">
        <v>112400000</v>
      </c>
      <c r="CP813" s="1">
        <v>113770000</v>
      </c>
      <c r="CQ813" s="1">
        <v>109750000</v>
      </c>
      <c r="CR813" s="1">
        <v>948250</v>
      </c>
      <c r="CS813" s="1">
        <v>100320</v>
      </c>
      <c r="CT813" s="1">
        <v>120290</v>
      </c>
      <c r="CU813">
        <v>84375</v>
      </c>
      <c r="CV813">
        <v>9354.2000000000007</v>
      </c>
      <c r="CW813">
        <v>1926.4</v>
      </c>
      <c r="CX813">
        <v>-1.9441999999999999</v>
      </c>
      <c r="CY813">
        <v>135.69</v>
      </c>
      <c r="CZ813">
        <v>3683.7</v>
      </c>
      <c r="DA813">
        <v>0.26196000000000003</v>
      </c>
      <c r="DB813">
        <v>5561.1</v>
      </c>
      <c r="DC813">
        <v>313.76</v>
      </c>
      <c r="DD813">
        <v>-5.2758000000000003</v>
      </c>
      <c r="DE813">
        <v>-4664.8999999999996</v>
      </c>
      <c r="DF813">
        <v>912.64</v>
      </c>
      <c r="DG813">
        <v>1.2878000000000001</v>
      </c>
      <c r="DH813">
        <v>2548</v>
      </c>
      <c r="DI813" t="s">
        <v>118</v>
      </c>
      <c r="DJ813">
        <v>0.53525999999999996</v>
      </c>
      <c r="DK813" s="2">
        <v>0.47526000000000002</v>
      </c>
      <c r="DL813">
        <v>0</v>
      </c>
      <c r="DM813">
        <v>0</v>
      </c>
    </row>
    <row r="814" spans="1:117" x14ac:dyDescent="0.4">
      <c r="A814" s="1">
        <v>3.2488000000000003E-14</v>
      </c>
      <c r="B814" s="1">
        <v>3.5925000000000002E-14</v>
      </c>
      <c r="C814" s="1">
        <v>2.9458000000000002E-14</v>
      </c>
      <c r="D814" s="1">
        <v>1.9547E-15</v>
      </c>
      <c r="E814" s="1">
        <v>1.2443E-26</v>
      </c>
      <c r="F814" s="1">
        <v>1.3603000000000001E-26</v>
      </c>
      <c r="G814" s="1">
        <v>1.1403E-26</v>
      </c>
      <c r="H814">
        <v>0</v>
      </c>
      <c r="I814" s="7">
        <v>3.7240000000000002E-17</v>
      </c>
      <c r="J814" s="1">
        <v>1.584E-16</v>
      </c>
      <c r="K814" s="1">
        <v>8.528E-19</v>
      </c>
      <c r="L814" s="1">
        <v>4.4412999999999999E-17</v>
      </c>
      <c r="M814" s="1">
        <v>2.1303E-7</v>
      </c>
      <c r="N814" s="1">
        <v>2.3818999999999999E-7</v>
      </c>
      <c r="O814" s="1">
        <v>1.7901000000000001E-7</v>
      </c>
      <c r="P814" s="1">
        <v>1.623E-8</v>
      </c>
      <c r="Q814" s="1">
        <v>513130</v>
      </c>
      <c r="R814" s="1">
        <v>542450</v>
      </c>
      <c r="S814" s="1">
        <v>483250</v>
      </c>
      <c r="T814">
        <v>16569</v>
      </c>
      <c r="U814" s="1">
        <v>83143000000</v>
      </c>
      <c r="V814" s="1">
        <v>85303000000</v>
      </c>
      <c r="W814" s="1">
        <v>81860000000</v>
      </c>
      <c r="X814" s="1">
        <v>923180000</v>
      </c>
      <c r="Y814" s="5">
        <v>206090</v>
      </c>
      <c r="Z814" s="1">
        <v>413360</v>
      </c>
      <c r="AA814">
        <v>27356</v>
      </c>
      <c r="AB814">
        <v>93686</v>
      </c>
      <c r="AC814">
        <v>1072.5999999999999</v>
      </c>
      <c r="AD814">
        <v>1075.8</v>
      </c>
      <c r="AE814">
        <v>1069.7</v>
      </c>
      <c r="AF814">
        <v>2.3212000000000002</v>
      </c>
      <c r="AG814">
        <v>3563.9</v>
      </c>
      <c r="AH814">
        <v>3703.2</v>
      </c>
      <c r="AI814">
        <v>3427.9</v>
      </c>
      <c r="AJ814">
        <v>89.207999999999998</v>
      </c>
      <c r="AK814" s="2">
        <v>1056.7</v>
      </c>
      <c r="AL814">
        <v>1220.8</v>
      </c>
      <c r="AM814">
        <v>908.78</v>
      </c>
      <c r="AN814">
        <v>66.405000000000001</v>
      </c>
      <c r="AO814">
        <v>32.127000000000002</v>
      </c>
      <c r="AP814">
        <v>-3.2719</v>
      </c>
      <c r="AQ814">
        <v>0.48508000000000001</v>
      </c>
      <c r="AR814">
        <v>33.414000000000001</v>
      </c>
      <c r="AS814">
        <v>-3.2</v>
      </c>
      <c r="AT814">
        <v>0.52241000000000004</v>
      </c>
      <c r="AU814">
        <v>30.823</v>
      </c>
      <c r="AV814">
        <v>-3.3035999999999999</v>
      </c>
      <c r="AW814">
        <v>0.44835999999999998</v>
      </c>
      <c r="AX814">
        <v>0.79842999999999997</v>
      </c>
      <c r="AY814">
        <v>2.4329E-2</v>
      </c>
      <c r="AZ814">
        <v>2.1763000000000001E-2</v>
      </c>
      <c r="BA814">
        <v>41.112000000000002</v>
      </c>
      <c r="BB814">
        <v>1195.8</v>
      </c>
      <c r="BC814">
        <v>26.507000000000001</v>
      </c>
      <c r="BD814">
        <v>6.9739999999999996E-2</v>
      </c>
      <c r="BE814">
        <v>4.7834000000000002E-2</v>
      </c>
      <c r="BF814">
        <v>1.9819</v>
      </c>
      <c r="BG814">
        <v>55.023000000000003</v>
      </c>
      <c r="BH814">
        <v>1210.2</v>
      </c>
      <c r="BI814">
        <v>26.821999999999999</v>
      </c>
      <c r="BJ814">
        <v>0.46583999999999998</v>
      </c>
      <c r="BK814">
        <v>5.9929999999999997E-2</v>
      </c>
      <c r="BL814">
        <v>2.2825000000000002</v>
      </c>
      <c r="BM814">
        <v>28.111999999999998</v>
      </c>
      <c r="BN814">
        <v>1165.2</v>
      </c>
      <c r="BO814">
        <v>25.803999999999998</v>
      </c>
      <c r="BP814">
        <v>-0.92020999999999997</v>
      </c>
      <c r="BQ814">
        <v>1.5558000000000001E-2</v>
      </c>
      <c r="BR814">
        <v>1.704</v>
      </c>
      <c r="BS814">
        <v>8.6402000000000001</v>
      </c>
      <c r="BT814">
        <v>10.444000000000001</v>
      </c>
      <c r="BU814">
        <v>0.24007999999999999</v>
      </c>
      <c r="BV814">
        <v>0.33643000000000001</v>
      </c>
      <c r="BW814">
        <v>1.0283E-2</v>
      </c>
      <c r="BX814">
        <v>0.17404</v>
      </c>
      <c r="BY814">
        <v>19.132999999999999</v>
      </c>
      <c r="BZ814">
        <v>-6.0225</v>
      </c>
      <c r="CA814">
        <v>0.10786</v>
      </c>
      <c r="CB814">
        <v>23.283000000000001</v>
      </c>
      <c r="CC814">
        <v>35.229999999999997</v>
      </c>
      <c r="CD814">
        <v>0.23080999999999999</v>
      </c>
      <c r="CE814">
        <v>14.534000000000001</v>
      </c>
      <c r="CF814">
        <v>-52.356000000000002</v>
      </c>
      <c r="CG814">
        <v>1.1727E-2</v>
      </c>
      <c r="CH814">
        <v>2.5360999999999998</v>
      </c>
      <c r="CI814">
        <v>20.405999999999999</v>
      </c>
      <c r="CJ814">
        <v>5.7350999999999999E-2</v>
      </c>
      <c r="CK814" s="1">
        <v>101610</v>
      </c>
      <c r="CL814" s="1">
        <v>101610</v>
      </c>
      <c r="CM814" s="1">
        <v>101600</v>
      </c>
      <c r="CN814">
        <v>2.5962999999999998</v>
      </c>
      <c r="CO814" s="1">
        <v>112300000</v>
      </c>
      <c r="CP814" s="1">
        <v>113690000</v>
      </c>
      <c r="CQ814" s="1">
        <v>109670000</v>
      </c>
      <c r="CR814" s="1">
        <v>948850</v>
      </c>
      <c r="CS814" s="1">
        <v>100190</v>
      </c>
      <c r="CT814" s="1">
        <v>120380</v>
      </c>
      <c r="CU814">
        <v>84162</v>
      </c>
      <c r="CV814">
        <v>9382.2999999999993</v>
      </c>
      <c r="CW814">
        <v>1957.2</v>
      </c>
      <c r="CX814">
        <v>-1.8564000000000001</v>
      </c>
      <c r="CY814">
        <v>109.13</v>
      </c>
      <c r="CZ814">
        <v>3747.8</v>
      </c>
      <c r="DA814">
        <v>0.32472000000000001</v>
      </c>
      <c r="DB814">
        <v>5330.6</v>
      </c>
      <c r="DC814">
        <v>319.62</v>
      </c>
      <c r="DD814">
        <v>-5.0945999999999998</v>
      </c>
      <c r="DE814">
        <v>-4614.5</v>
      </c>
      <c r="DF814">
        <v>925.21</v>
      </c>
      <c r="DG814">
        <v>1.2594000000000001</v>
      </c>
      <c r="DH814">
        <v>2492.6</v>
      </c>
      <c r="DI814" t="s">
        <v>118</v>
      </c>
      <c r="DJ814">
        <v>0.53591999999999995</v>
      </c>
      <c r="DK814" s="2">
        <v>0.47592000000000001</v>
      </c>
      <c r="DL814">
        <v>0</v>
      </c>
      <c r="DM814">
        <v>0</v>
      </c>
    </row>
    <row r="815" spans="1:117" x14ac:dyDescent="0.4">
      <c r="A815" s="1">
        <v>3.1130000000000002E-14</v>
      </c>
      <c r="B815" s="1">
        <v>3.4423000000000003E-14</v>
      </c>
      <c r="C815" s="1">
        <v>2.8227000000000001E-14</v>
      </c>
      <c r="D815" s="1">
        <v>1.8729999999999999E-15</v>
      </c>
      <c r="E815" s="1">
        <v>1.1501E-26</v>
      </c>
      <c r="F815" s="1">
        <v>1.2573000000000001E-26</v>
      </c>
      <c r="G815" s="1">
        <v>1.054E-26</v>
      </c>
      <c r="H815">
        <v>0</v>
      </c>
      <c r="I815" s="7">
        <v>3.5775E-17</v>
      </c>
      <c r="J815" s="1">
        <v>1.5191000000000001E-16</v>
      </c>
      <c r="K815" s="1">
        <v>8.3395E-19</v>
      </c>
      <c r="L815" s="1">
        <v>4.2415000000000001E-17</v>
      </c>
      <c r="M815" s="1">
        <v>2.1285999999999999E-7</v>
      </c>
      <c r="N815" s="1">
        <v>2.3806999999999999E-7</v>
      </c>
      <c r="O815" s="1">
        <v>1.7877000000000001E-7</v>
      </c>
      <c r="P815" s="1">
        <v>1.6291E-8</v>
      </c>
      <c r="Q815" s="1">
        <v>511590</v>
      </c>
      <c r="R815" s="1">
        <v>540720</v>
      </c>
      <c r="S815" s="1">
        <v>481840</v>
      </c>
      <c r="T815">
        <v>16472</v>
      </c>
      <c r="U815" s="1">
        <v>82136000000</v>
      </c>
      <c r="V815" s="1">
        <v>84307000000</v>
      </c>
      <c r="W815" s="1">
        <v>80857000000</v>
      </c>
      <c r="X815" s="1">
        <v>921680000</v>
      </c>
      <c r="Y815" s="5">
        <v>205790</v>
      </c>
      <c r="Z815" s="1">
        <v>412630</v>
      </c>
      <c r="AA815">
        <v>27326</v>
      </c>
      <c r="AB815">
        <v>93416</v>
      </c>
      <c r="AC815">
        <v>1072.4000000000001</v>
      </c>
      <c r="AD815">
        <v>1075.7</v>
      </c>
      <c r="AE815">
        <v>1069.5999999999999</v>
      </c>
      <c r="AF815">
        <v>2.3201000000000001</v>
      </c>
      <c r="AG815">
        <v>3559.5</v>
      </c>
      <c r="AH815">
        <v>3698.5</v>
      </c>
      <c r="AI815">
        <v>3424.1</v>
      </c>
      <c r="AJ815">
        <v>88.941999999999993</v>
      </c>
      <c r="AK815" s="2">
        <v>1056.3</v>
      </c>
      <c r="AL815">
        <v>1220.8</v>
      </c>
      <c r="AM815">
        <v>908.93</v>
      </c>
      <c r="AN815">
        <v>66.608999999999995</v>
      </c>
      <c r="AO815">
        <v>32.148000000000003</v>
      </c>
      <c r="AP815">
        <v>-3.2690000000000001</v>
      </c>
      <c r="AQ815">
        <v>0.48371999999999998</v>
      </c>
      <c r="AR815">
        <v>33.432000000000002</v>
      </c>
      <c r="AS815">
        <v>-3.1972999999999998</v>
      </c>
      <c r="AT815">
        <v>0.52063999999999999</v>
      </c>
      <c r="AU815">
        <v>30.844000000000001</v>
      </c>
      <c r="AV815">
        <v>-3.3008000000000002</v>
      </c>
      <c r="AW815">
        <v>0.44730999999999999</v>
      </c>
      <c r="AX815">
        <v>0.79742999999999997</v>
      </c>
      <c r="AY815">
        <v>2.4347000000000001E-2</v>
      </c>
      <c r="AZ815">
        <v>2.1529E-2</v>
      </c>
      <c r="BA815">
        <v>40.807000000000002</v>
      </c>
      <c r="BB815">
        <v>1194.5</v>
      </c>
      <c r="BC815">
        <v>26.47</v>
      </c>
      <c r="BD815">
        <v>6.9114999999999996E-2</v>
      </c>
      <c r="BE815">
        <v>4.8575E-2</v>
      </c>
      <c r="BF815">
        <v>1.9652000000000001</v>
      </c>
      <c r="BG815">
        <v>54.713000000000001</v>
      </c>
      <c r="BH815">
        <v>1208.9000000000001</v>
      </c>
      <c r="BI815">
        <v>26.785</v>
      </c>
      <c r="BJ815">
        <v>0.46954000000000001</v>
      </c>
      <c r="BK815">
        <v>6.0637000000000003E-2</v>
      </c>
      <c r="BL815">
        <v>2.2627999999999999</v>
      </c>
      <c r="BM815">
        <v>27.852</v>
      </c>
      <c r="BN815">
        <v>1163.9000000000001</v>
      </c>
      <c r="BO815">
        <v>25.768999999999998</v>
      </c>
      <c r="BP815">
        <v>-0.91598999999999997</v>
      </c>
      <c r="BQ815">
        <v>1.6416E-2</v>
      </c>
      <c r="BR815">
        <v>1.6919</v>
      </c>
      <c r="BS815">
        <v>8.6310000000000002</v>
      </c>
      <c r="BT815">
        <v>10.427</v>
      </c>
      <c r="BU815">
        <v>0.23932999999999999</v>
      </c>
      <c r="BV815">
        <v>0.33572999999999997</v>
      </c>
      <c r="BW815">
        <v>1.0252000000000001E-2</v>
      </c>
      <c r="BX815">
        <v>0.17161000000000001</v>
      </c>
      <c r="BY815">
        <v>19.164000000000001</v>
      </c>
      <c r="BZ815">
        <v>-5.9747000000000003</v>
      </c>
      <c r="CA815">
        <v>0.10979999999999999</v>
      </c>
      <c r="CB815">
        <v>23.288</v>
      </c>
      <c r="CC815">
        <v>35.868000000000002</v>
      </c>
      <c r="CD815">
        <v>0.23551</v>
      </c>
      <c r="CE815">
        <v>14.6</v>
      </c>
      <c r="CF815">
        <v>-53.396000000000001</v>
      </c>
      <c r="CG815">
        <v>1.1943E-2</v>
      </c>
      <c r="CH815">
        <v>2.5377999999999998</v>
      </c>
      <c r="CI815">
        <v>20.675000000000001</v>
      </c>
      <c r="CJ815">
        <v>5.8264999999999997E-2</v>
      </c>
      <c r="CK815" s="1">
        <v>101610</v>
      </c>
      <c r="CL815" s="1">
        <v>101610</v>
      </c>
      <c r="CM815" s="1">
        <v>101600</v>
      </c>
      <c r="CN815">
        <v>2.5893000000000002</v>
      </c>
      <c r="CO815" s="1">
        <v>112210000</v>
      </c>
      <c r="CP815" s="1">
        <v>113600000</v>
      </c>
      <c r="CQ815" s="1">
        <v>109580000</v>
      </c>
      <c r="CR815" s="1">
        <v>949440</v>
      </c>
      <c r="CS815" s="1">
        <v>100060</v>
      </c>
      <c r="CT815" s="1">
        <v>120470</v>
      </c>
      <c r="CU815">
        <v>83948</v>
      </c>
      <c r="CV815">
        <v>9410.2999999999993</v>
      </c>
      <c r="CW815">
        <v>1988.1</v>
      </c>
      <c r="CX815">
        <v>-1.7685999999999999</v>
      </c>
      <c r="CY815">
        <v>82.581000000000003</v>
      </c>
      <c r="CZ815">
        <v>3812</v>
      </c>
      <c r="DA815">
        <v>0.38747999999999999</v>
      </c>
      <c r="DB815">
        <v>5100.1000000000004</v>
      </c>
      <c r="DC815">
        <v>325.48</v>
      </c>
      <c r="DD815">
        <v>-4.9135</v>
      </c>
      <c r="DE815">
        <v>-4564</v>
      </c>
      <c r="DF815">
        <v>937.78</v>
      </c>
      <c r="DG815">
        <v>1.2310000000000001</v>
      </c>
      <c r="DH815">
        <v>2437.3000000000002</v>
      </c>
      <c r="DI815" t="s">
        <v>118</v>
      </c>
      <c r="DJ815">
        <v>0.53657999999999995</v>
      </c>
      <c r="DK815" s="2">
        <v>0.47658</v>
      </c>
      <c r="DL815">
        <v>0</v>
      </c>
      <c r="DM815">
        <v>0</v>
      </c>
    </row>
    <row r="816" spans="1:117" x14ac:dyDescent="0.4">
      <c r="A816" s="1">
        <v>2.9772000000000002E-14</v>
      </c>
      <c r="B816" s="1">
        <v>3.2922E-14</v>
      </c>
      <c r="C816" s="1">
        <v>2.6994999999999999E-14</v>
      </c>
      <c r="D816" s="1">
        <v>1.7913000000000001E-15</v>
      </c>
      <c r="E816" s="1">
        <v>1.0557999999999999E-26</v>
      </c>
      <c r="F816" s="1">
        <v>1.1543E-26</v>
      </c>
      <c r="G816" s="1">
        <v>9.6759000000000003E-27</v>
      </c>
      <c r="H816">
        <v>0</v>
      </c>
      <c r="I816" s="7">
        <v>3.4308999999999998E-17</v>
      </c>
      <c r="J816" s="1">
        <v>1.4543E-16</v>
      </c>
      <c r="K816" s="1">
        <v>8.151E-19</v>
      </c>
      <c r="L816" s="1">
        <v>4.0417000000000003E-17</v>
      </c>
      <c r="M816" s="1">
        <v>2.1269999999999999E-7</v>
      </c>
      <c r="N816" s="1">
        <v>2.3795000000000001E-7</v>
      </c>
      <c r="O816" s="1">
        <v>1.7852000000000001E-7</v>
      </c>
      <c r="P816" s="1">
        <v>1.6353000000000001E-8</v>
      </c>
      <c r="Q816" s="1">
        <v>510050</v>
      </c>
      <c r="R816" s="1">
        <v>539000</v>
      </c>
      <c r="S816" s="1">
        <v>480440</v>
      </c>
      <c r="T816">
        <v>16376</v>
      </c>
      <c r="U816" s="1">
        <v>81130000000</v>
      </c>
      <c r="V816" s="1">
        <v>83311000000</v>
      </c>
      <c r="W816" s="1">
        <v>79853000000</v>
      </c>
      <c r="X816" s="1">
        <v>920190000</v>
      </c>
      <c r="Y816" s="5">
        <v>205490</v>
      </c>
      <c r="Z816" s="1">
        <v>411900</v>
      </c>
      <c r="AA816">
        <v>27296</v>
      </c>
      <c r="AB816">
        <v>93147</v>
      </c>
      <c r="AC816">
        <v>1072.3</v>
      </c>
      <c r="AD816">
        <v>1075.5</v>
      </c>
      <c r="AE816">
        <v>1069.5</v>
      </c>
      <c r="AF816">
        <v>2.319</v>
      </c>
      <c r="AG816">
        <v>3555.1</v>
      </c>
      <c r="AH816">
        <v>3693.7</v>
      </c>
      <c r="AI816">
        <v>3420.2</v>
      </c>
      <c r="AJ816">
        <v>88.676000000000002</v>
      </c>
      <c r="AK816" s="2">
        <v>1056</v>
      </c>
      <c r="AL816">
        <v>1220.7</v>
      </c>
      <c r="AM816">
        <v>909.09</v>
      </c>
      <c r="AN816">
        <v>66.811999999999998</v>
      </c>
      <c r="AO816">
        <v>32.167999999999999</v>
      </c>
      <c r="AP816">
        <v>-3.266</v>
      </c>
      <c r="AQ816">
        <v>0.48236000000000001</v>
      </c>
      <c r="AR816">
        <v>33.448999999999998</v>
      </c>
      <c r="AS816">
        <v>-3.1945999999999999</v>
      </c>
      <c r="AT816">
        <v>0.51888000000000001</v>
      </c>
      <c r="AU816">
        <v>30.866</v>
      </c>
      <c r="AV816">
        <v>-3.298</v>
      </c>
      <c r="AW816">
        <v>0.44627</v>
      </c>
      <c r="AX816">
        <v>0.79642999999999997</v>
      </c>
      <c r="AY816">
        <v>2.4365999999999999E-2</v>
      </c>
      <c r="AZ816">
        <v>2.1294E-2</v>
      </c>
      <c r="BA816">
        <v>40.502000000000002</v>
      </c>
      <c r="BB816">
        <v>1193.0999999999999</v>
      </c>
      <c r="BC816">
        <v>26.431999999999999</v>
      </c>
      <c r="BD816">
        <v>6.8488999999999994E-2</v>
      </c>
      <c r="BE816">
        <v>4.9315999999999999E-2</v>
      </c>
      <c r="BF816">
        <v>1.9484999999999999</v>
      </c>
      <c r="BG816">
        <v>54.402999999999999</v>
      </c>
      <c r="BH816">
        <v>1207.5999999999999</v>
      </c>
      <c r="BI816">
        <v>26.748000000000001</v>
      </c>
      <c r="BJ816">
        <v>0.47322999999999998</v>
      </c>
      <c r="BK816">
        <v>6.1343000000000002E-2</v>
      </c>
      <c r="BL816">
        <v>2.2431000000000001</v>
      </c>
      <c r="BM816">
        <v>27.591999999999999</v>
      </c>
      <c r="BN816">
        <v>1162.7</v>
      </c>
      <c r="BO816">
        <v>25.733000000000001</v>
      </c>
      <c r="BP816">
        <v>-0.91176999999999997</v>
      </c>
      <c r="BQ816">
        <v>1.7274000000000001E-2</v>
      </c>
      <c r="BR816">
        <v>1.6798999999999999</v>
      </c>
      <c r="BS816">
        <v>8.6218000000000004</v>
      </c>
      <c r="BT816">
        <v>10.411</v>
      </c>
      <c r="BU816">
        <v>0.23857999999999999</v>
      </c>
      <c r="BV816">
        <v>0.33502999999999999</v>
      </c>
      <c r="BW816">
        <v>1.022E-2</v>
      </c>
      <c r="BX816">
        <v>0.16919000000000001</v>
      </c>
      <c r="BY816">
        <v>19.195</v>
      </c>
      <c r="BZ816">
        <v>-5.9268999999999998</v>
      </c>
      <c r="CA816">
        <v>0.11174000000000001</v>
      </c>
      <c r="CB816">
        <v>23.294</v>
      </c>
      <c r="CC816">
        <v>36.506</v>
      </c>
      <c r="CD816">
        <v>0.24021999999999999</v>
      </c>
      <c r="CE816">
        <v>14.667</v>
      </c>
      <c r="CF816">
        <v>-54.436</v>
      </c>
      <c r="CG816">
        <v>1.2159E-2</v>
      </c>
      <c r="CH816">
        <v>2.5394999999999999</v>
      </c>
      <c r="CI816">
        <v>20.943999999999999</v>
      </c>
      <c r="CJ816">
        <v>5.9180000000000003E-2</v>
      </c>
      <c r="CK816" s="1">
        <v>101610</v>
      </c>
      <c r="CL816" s="1">
        <v>101610</v>
      </c>
      <c r="CM816" s="1">
        <v>101600</v>
      </c>
      <c r="CN816">
        <v>2.5823999999999998</v>
      </c>
      <c r="CO816" s="1">
        <v>112120000</v>
      </c>
      <c r="CP816" s="1">
        <v>113510000</v>
      </c>
      <c r="CQ816" s="1">
        <v>109490000</v>
      </c>
      <c r="CR816" s="1">
        <v>950030</v>
      </c>
      <c r="CS816">
        <v>99927</v>
      </c>
      <c r="CT816" s="1">
        <v>120550</v>
      </c>
      <c r="CU816">
        <v>83734</v>
      </c>
      <c r="CV816">
        <v>9438.2999999999993</v>
      </c>
      <c r="CW816">
        <v>2019</v>
      </c>
      <c r="CX816">
        <v>-1.6808000000000001</v>
      </c>
      <c r="CY816">
        <v>56.027999999999999</v>
      </c>
      <c r="CZ816">
        <v>3876.1</v>
      </c>
      <c r="DA816">
        <v>0.45023999999999997</v>
      </c>
      <c r="DB816">
        <v>4869.6000000000004</v>
      </c>
      <c r="DC816">
        <v>331.34</v>
      </c>
      <c r="DD816">
        <v>-4.7323000000000004</v>
      </c>
      <c r="DE816">
        <v>-4513.6000000000004</v>
      </c>
      <c r="DF816">
        <v>950.34</v>
      </c>
      <c r="DG816">
        <v>1.2025999999999999</v>
      </c>
      <c r="DH816">
        <v>2381.9</v>
      </c>
      <c r="DI816" t="s">
        <v>118</v>
      </c>
      <c r="DJ816">
        <v>0.53724000000000005</v>
      </c>
      <c r="DK816" s="2">
        <v>0.47724</v>
      </c>
      <c r="DL816">
        <v>0</v>
      </c>
      <c r="DM816">
        <v>0</v>
      </c>
    </row>
    <row r="817" spans="1:117" x14ac:dyDescent="0.4">
      <c r="A817" s="1">
        <v>2.8414000000000001E-14</v>
      </c>
      <c r="B817" s="1">
        <v>3.142E-14</v>
      </c>
      <c r="C817" s="1">
        <v>2.5764000000000001E-14</v>
      </c>
      <c r="D817" s="1">
        <v>1.7096E-15</v>
      </c>
      <c r="E817" s="1">
        <v>9.6159000000000002E-27</v>
      </c>
      <c r="F817" s="1">
        <v>1.0513E-26</v>
      </c>
      <c r="G817" s="1">
        <v>8.8123000000000006E-27</v>
      </c>
      <c r="H817">
        <v>0</v>
      </c>
      <c r="I817" s="7">
        <v>3.2844000000000002E-17</v>
      </c>
      <c r="J817" s="1">
        <v>1.3894E-16</v>
      </c>
      <c r="K817" s="1">
        <v>7.9625E-19</v>
      </c>
      <c r="L817" s="1">
        <v>3.8418999999999999E-17</v>
      </c>
      <c r="M817" s="1">
        <v>2.1253000000000001E-7</v>
      </c>
      <c r="N817" s="1">
        <v>2.3783000000000001E-7</v>
      </c>
      <c r="O817" s="1">
        <v>1.7828000000000001E-7</v>
      </c>
      <c r="P817" s="1">
        <v>1.6414000000000001E-8</v>
      </c>
      <c r="Q817" s="1">
        <v>508510</v>
      </c>
      <c r="R817" s="1">
        <v>537280</v>
      </c>
      <c r="S817" s="1">
        <v>479040</v>
      </c>
      <c r="T817">
        <v>16280</v>
      </c>
      <c r="U817" s="1">
        <v>80123000000</v>
      </c>
      <c r="V817" s="1">
        <v>82315000000</v>
      </c>
      <c r="W817" s="1">
        <v>78850000000</v>
      </c>
      <c r="X817" s="1">
        <v>918690000</v>
      </c>
      <c r="Y817" s="5">
        <v>205190</v>
      </c>
      <c r="Z817" s="1">
        <v>411180</v>
      </c>
      <c r="AA817">
        <v>27267</v>
      </c>
      <c r="AB817">
        <v>92878</v>
      </c>
      <c r="AC817">
        <v>1072.2</v>
      </c>
      <c r="AD817">
        <v>1075.4000000000001</v>
      </c>
      <c r="AE817">
        <v>1069.4000000000001</v>
      </c>
      <c r="AF817">
        <v>2.3178999999999998</v>
      </c>
      <c r="AG817">
        <v>3550.7</v>
      </c>
      <c r="AH817">
        <v>3689</v>
      </c>
      <c r="AI817">
        <v>3416.4</v>
      </c>
      <c r="AJ817">
        <v>88.41</v>
      </c>
      <c r="AK817" s="2">
        <v>1055.5999999999999</v>
      </c>
      <c r="AL817">
        <v>1220.5999999999999</v>
      </c>
      <c r="AM817">
        <v>909.24</v>
      </c>
      <c r="AN817">
        <v>67.016000000000005</v>
      </c>
      <c r="AO817">
        <v>32.189</v>
      </c>
      <c r="AP817">
        <v>-3.2631000000000001</v>
      </c>
      <c r="AQ817">
        <v>0.48099999999999998</v>
      </c>
      <c r="AR817">
        <v>33.466999999999999</v>
      </c>
      <c r="AS817">
        <v>-3.1919</v>
      </c>
      <c r="AT817">
        <v>0.51710999999999996</v>
      </c>
      <c r="AU817">
        <v>30.887</v>
      </c>
      <c r="AV817">
        <v>-3.2951999999999999</v>
      </c>
      <c r="AW817">
        <v>0.44522</v>
      </c>
      <c r="AX817">
        <v>0.79542999999999997</v>
      </c>
      <c r="AY817">
        <v>2.4385E-2</v>
      </c>
      <c r="AZ817">
        <v>2.1059999999999999E-2</v>
      </c>
      <c r="BA817">
        <v>40.197000000000003</v>
      </c>
      <c r="BB817">
        <v>1191.8</v>
      </c>
      <c r="BC817">
        <v>26.393999999999998</v>
      </c>
      <c r="BD817">
        <v>6.7863999999999994E-2</v>
      </c>
      <c r="BE817">
        <v>5.0056999999999997E-2</v>
      </c>
      <c r="BF817">
        <v>1.9319</v>
      </c>
      <c r="BG817">
        <v>54.093000000000004</v>
      </c>
      <c r="BH817">
        <v>1206.3</v>
      </c>
      <c r="BI817">
        <v>26.710999999999999</v>
      </c>
      <c r="BJ817">
        <v>0.47693000000000002</v>
      </c>
      <c r="BK817">
        <v>6.2050000000000001E-2</v>
      </c>
      <c r="BL817">
        <v>2.2235</v>
      </c>
      <c r="BM817">
        <v>27.332000000000001</v>
      </c>
      <c r="BN817">
        <v>1161.5</v>
      </c>
      <c r="BO817">
        <v>25.698</v>
      </c>
      <c r="BP817">
        <v>-0.90754999999999997</v>
      </c>
      <c r="BQ817">
        <v>1.8131999999999999E-2</v>
      </c>
      <c r="BR817">
        <v>1.6678999999999999</v>
      </c>
      <c r="BS817">
        <v>8.6125000000000007</v>
      </c>
      <c r="BT817">
        <v>10.395</v>
      </c>
      <c r="BU817">
        <v>0.23783000000000001</v>
      </c>
      <c r="BV817">
        <v>0.33433000000000002</v>
      </c>
      <c r="BW817">
        <v>1.0187999999999999E-2</v>
      </c>
      <c r="BX817">
        <v>0.16675999999999999</v>
      </c>
      <c r="BY817">
        <v>19.225000000000001</v>
      </c>
      <c r="BZ817">
        <v>-5.8791000000000002</v>
      </c>
      <c r="CA817">
        <v>0.11369</v>
      </c>
      <c r="CB817">
        <v>23.3</v>
      </c>
      <c r="CC817">
        <v>37.143000000000001</v>
      </c>
      <c r="CD817">
        <v>0.24492</v>
      </c>
      <c r="CE817">
        <v>14.734</v>
      </c>
      <c r="CF817">
        <v>-55.476999999999997</v>
      </c>
      <c r="CG817">
        <v>1.2375000000000001E-2</v>
      </c>
      <c r="CH817">
        <v>2.5411999999999999</v>
      </c>
      <c r="CI817">
        <v>21.213000000000001</v>
      </c>
      <c r="CJ817">
        <v>6.0094000000000002E-2</v>
      </c>
      <c r="CK817" s="1">
        <v>101610</v>
      </c>
      <c r="CL817" s="1">
        <v>101610</v>
      </c>
      <c r="CM817" s="1">
        <v>101600</v>
      </c>
      <c r="CN817">
        <v>2.5754999999999999</v>
      </c>
      <c r="CO817" s="1">
        <v>112020000</v>
      </c>
      <c r="CP817" s="1">
        <v>113420000</v>
      </c>
      <c r="CQ817" s="1">
        <v>109400000</v>
      </c>
      <c r="CR817" s="1">
        <v>950630</v>
      </c>
      <c r="CS817">
        <v>99796</v>
      </c>
      <c r="CT817" s="1">
        <v>120640</v>
      </c>
      <c r="CU817">
        <v>83520</v>
      </c>
      <c r="CV817">
        <v>9466.2999999999993</v>
      </c>
      <c r="CW817">
        <v>2049.8000000000002</v>
      </c>
      <c r="CX817">
        <v>-1.593</v>
      </c>
      <c r="CY817">
        <v>29.475000000000001</v>
      </c>
      <c r="CZ817">
        <v>3940.2</v>
      </c>
      <c r="DA817">
        <v>0.51300000000000001</v>
      </c>
      <c r="DB817">
        <v>4639.1000000000004</v>
      </c>
      <c r="DC817">
        <v>337.2</v>
      </c>
      <c r="DD817">
        <v>-4.5511999999999997</v>
      </c>
      <c r="DE817">
        <v>-4463.2</v>
      </c>
      <c r="DF817">
        <v>962.91</v>
      </c>
      <c r="DG817">
        <v>1.1742999999999999</v>
      </c>
      <c r="DH817">
        <v>2326.6</v>
      </c>
      <c r="DI817" t="s">
        <v>118</v>
      </c>
      <c r="DJ817">
        <v>0.53790000000000004</v>
      </c>
      <c r="DK817" s="2">
        <v>0.47789999999999999</v>
      </c>
      <c r="DL817">
        <v>0</v>
      </c>
      <c r="DM817">
        <v>0</v>
      </c>
    </row>
    <row r="818" spans="1:117" x14ac:dyDescent="0.4">
      <c r="A818" s="1">
        <v>2.7055000000000001E-14</v>
      </c>
      <c r="B818" s="1">
        <v>2.9918000000000001E-14</v>
      </c>
      <c r="C818" s="1">
        <v>2.4532E-14</v>
      </c>
      <c r="D818" s="1">
        <v>1.6279000000000001E-15</v>
      </c>
      <c r="E818" s="1">
        <v>8.6735E-27</v>
      </c>
      <c r="F818" s="1">
        <v>9.4824000000000001E-27</v>
      </c>
      <c r="G818" s="1">
        <v>7.9488000000000003E-27</v>
      </c>
      <c r="H818">
        <v>0</v>
      </c>
      <c r="I818" s="7">
        <v>3.1378000000000001E-17</v>
      </c>
      <c r="J818" s="1">
        <v>1.3244999999999999E-16</v>
      </c>
      <c r="K818" s="1">
        <v>7.774E-19</v>
      </c>
      <c r="L818" s="1">
        <v>3.6421000000000001E-17</v>
      </c>
      <c r="M818" s="1">
        <v>2.1236E-7</v>
      </c>
      <c r="N818" s="1">
        <v>2.3771E-7</v>
      </c>
      <c r="O818" s="1">
        <v>1.7802999999999999E-7</v>
      </c>
      <c r="P818" s="1">
        <v>1.6475E-8</v>
      </c>
      <c r="Q818" s="1">
        <v>506970</v>
      </c>
      <c r="R818" s="1">
        <v>535560</v>
      </c>
      <c r="S818" s="1">
        <v>477640</v>
      </c>
      <c r="T818">
        <v>16183</v>
      </c>
      <c r="U818" s="1">
        <v>79116000000</v>
      </c>
      <c r="V818" s="1">
        <v>81320000000</v>
      </c>
      <c r="W818" s="1">
        <v>77847000000</v>
      </c>
      <c r="X818" s="1">
        <v>917200000</v>
      </c>
      <c r="Y818" s="5">
        <v>204880</v>
      </c>
      <c r="Z818" s="1">
        <v>410450</v>
      </c>
      <c r="AA818">
        <v>27237</v>
      </c>
      <c r="AB818">
        <v>92608</v>
      </c>
      <c r="AC818">
        <v>1072.0999999999999</v>
      </c>
      <c r="AD818">
        <v>1075.3</v>
      </c>
      <c r="AE818">
        <v>1069.3</v>
      </c>
      <c r="AF818">
        <v>2.3168000000000002</v>
      </c>
      <c r="AG818">
        <v>3546.3</v>
      </c>
      <c r="AH818">
        <v>3684.3</v>
      </c>
      <c r="AI818">
        <v>3412.6</v>
      </c>
      <c r="AJ818">
        <v>88.143000000000001</v>
      </c>
      <c r="AK818" s="2">
        <v>1055.3</v>
      </c>
      <c r="AL818">
        <v>1220.5999999999999</v>
      </c>
      <c r="AM818">
        <v>909.39</v>
      </c>
      <c r="AN818">
        <v>67.218999999999994</v>
      </c>
      <c r="AO818">
        <v>32.209000000000003</v>
      </c>
      <c r="AP818">
        <v>-3.2601</v>
      </c>
      <c r="AQ818">
        <v>0.47964000000000001</v>
      </c>
      <c r="AR818">
        <v>33.484000000000002</v>
      </c>
      <c r="AS818">
        <v>-3.1892999999999998</v>
      </c>
      <c r="AT818">
        <v>0.51534999999999997</v>
      </c>
      <c r="AU818">
        <v>30.908999999999999</v>
      </c>
      <c r="AV818">
        <v>-3.2924000000000002</v>
      </c>
      <c r="AW818">
        <v>0.44417000000000001</v>
      </c>
      <c r="AX818">
        <v>0.79442999999999997</v>
      </c>
      <c r="AY818">
        <v>2.4403999999999999E-2</v>
      </c>
      <c r="AZ818">
        <v>2.0825E-2</v>
      </c>
      <c r="BA818">
        <v>39.892000000000003</v>
      </c>
      <c r="BB818">
        <v>1190.5</v>
      </c>
      <c r="BC818">
        <v>26.356000000000002</v>
      </c>
      <c r="BD818">
        <v>6.7238000000000006E-2</v>
      </c>
      <c r="BE818">
        <v>5.0798000000000003E-2</v>
      </c>
      <c r="BF818">
        <v>1.9152</v>
      </c>
      <c r="BG818">
        <v>53.783000000000001</v>
      </c>
      <c r="BH818">
        <v>1205</v>
      </c>
      <c r="BI818">
        <v>26.673999999999999</v>
      </c>
      <c r="BJ818">
        <v>0.48063</v>
      </c>
      <c r="BK818">
        <v>6.2756000000000006E-2</v>
      </c>
      <c r="BL818">
        <v>2.2038000000000002</v>
      </c>
      <c r="BM818">
        <v>27.073</v>
      </c>
      <c r="BN818">
        <v>1160.2</v>
      </c>
      <c r="BO818">
        <v>25.663</v>
      </c>
      <c r="BP818">
        <v>-0.90332999999999997</v>
      </c>
      <c r="BQ818">
        <v>1.899E-2</v>
      </c>
      <c r="BR818">
        <v>1.6558999999999999</v>
      </c>
      <c r="BS818">
        <v>8.6033000000000008</v>
      </c>
      <c r="BT818">
        <v>10.379</v>
      </c>
      <c r="BU818">
        <v>0.23708000000000001</v>
      </c>
      <c r="BV818">
        <v>0.33362999999999998</v>
      </c>
      <c r="BW818">
        <v>1.0156E-2</v>
      </c>
      <c r="BX818">
        <v>0.16433</v>
      </c>
      <c r="BY818">
        <v>19.256</v>
      </c>
      <c r="BZ818">
        <v>-5.8312999999999997</v>
      </c>
      <c r="CA818">
        <v>0.11563</v>
      </c>
      <c r="CB818">
        <v>23.306000000000001</v>
      </c>
      <c r="CC818">
        <v>37.780999999999999</v>
      </c>
      <c r="CD818">
        <v>0.24962000000000001</v>
      </c>
      <c r="CE818">
        <v>14.8</v>
      </c>
      <c r="CF818">
        <v>-56.517000000000003</v>
      </c>
      <c r="CG818">
        <v>1.2592000000000001E-2</v>
      </c>
      <c r="CH818">
        <v>2.5430000000000001</v>
      </c>
      <c r="CI818">
        <v>21.481999999999999</v>
      </c>
      <c r="CJ818">
        <v>6.1009000000000001E-2</v>
      </c>
      <c r="CK818" s="1">
        <v>101610</v>
      </c>
      <c r="CL818" s="1">
        <v>101610</v>
      </c>
      <c r="CM818" s="1">
        <v>101600</v>
      </c>
      <c r="CN818">
        <v>2.5686</v>
      </c>
      <c r="CO818" s="1">
        <v>111930000</v>
      </c>
      <c r="CP818" s="1">
        <v>113330000</v>
      </c>
      <c r="CQ818" s="1">
        <v>109310000</v>
      </c>
      <c r="CR818" s="1">
        <v>951220</v>
      </c>
      <c r="CS818">
        <v>99665</v>
      </c>
      <c r="CT818" s="1">
        <v>120720</v>
      </c>
      <c r="CU818">
        <v>83307</v>
      </c>
      <c r="CV818">
        <v>9494.2999999999993</v>
      </c>
      <c r="CW818">
        <v>2080.6999999999998</v>
      </c>
      <c r="CX818">
        <v>-1.5052000000000001</v>
      </c>
      <c r="CY818">
        <v>2.9216000000000002</v>
      </c>
      <c r="CZ818">
        <v>4004.4</v>
      </c>
      <c r="DA818">
        <v>0.57576000000000005</v>
      </c>
      <c r="DB818">
        <v>4408.7</v>
      </c>
      <c r="DC818">
        <v>343.07</v>
      </c>
      <c r="DD818">
        <v>-4.37</v>
      </c>
      <c r="DE818">
        <v>-4412.8</v>
      </c>
      <c r="DF818">
        <v>975.48</v>
      </c>
      <c r="DG818">
        <v>1.1458999999999999</v>
      </c>
      <c r="DH818">
        <v>2271.1999999999998</v>
      </c>
      <c r="DI818" t="s">
        <v>118</v>
      </c>
      <c r="DJ818">
        <v>0.53856000000000004</v>
      </c>
      <c r="DK818" s="2">
        <v>0.47855999999999999</v>
      </c>
      <c r="DL818">
        <v>0</v>
      </c>
      <c r="DM818">
        <v>0</v>
      </c>
    </row>
    <row r="819" spans="1:117" x14ac:dyDescent="0.4">
      <c r="A819" s="1">
        <v>2.5697000000000001E-14</v>
      </c>
      <c r="B819" s="1">
        <v>2.8416000000000001E-14</v>
      </c>
      <c r="C819" s="1">
        <v>2.3300999999999999E-14</v>
      </c>
      <c r="D819" s="1">
        <v>1.5462E-15</v>
      </c>
      <c r="E819" s="1">
        <v>7.7312000000000006E-27</v>
      </c>
      <c r="F819" s="1">
        <v>8.4522000000000005E-27</v>
      </c>
      <c r="G819" s="1">
        <v>7.0852000000000006E-27</v>
      </c>
      <c r="H819">
        <v>0</v>
      </c>
      <c r="I819" s="7">
        <v>2.9911999999999999E-17</v>
      </c>
      <c r="J819" s="1">
        <v>1.2597E-16</v>
      </c>
      <c r="K819" s="1">
        <v>7.5855E-19</v>
      </c>
      <c r="L819" s="1">
        <v>3.4423000000000002E-17</v>
      </c>
      <c r="M819" s="1">
        <v>2.1220000000000001E-7</v>
      </c>
      <c r="N819" s="1">
        <v>2.3759E-7</v>
      </c>
      <c r="O819" s="1">
        <v>1.7779000000000001E-7</v>
      </c>
      <c r="P819" s="1">
        <v>1.6536E-8</v>
      </c>
      <c r="Q819" s="1">
        <v>505430</v>
      </c>
      <c r="R819" s="1">
        <v>533840</v>
      </c>
      <c r="S819" s="1">
        <v>476240</v>
      </c>
      <c r="T819">
        <v>16087</v>
      </c>
      <c r="U819" s="1">
        <v>78110000000</v>
      </c>
      <c r="V819" s="1">
        <v>80324000000</v>
      </c>
      <c r="W819" s="1">
        <v>76843000000</v>
      </c>
      <c r="X819" s="1">
        <v>915700000</v>
      </c>
      <c r="Y819" s="5">
        <v>204580</v>
      </c>
      <c r="Z819" s="1">
        <v>409720</v>
      </c>
      <c r="AA819">
        <v>27207</v>
      </c>
      <c r="AB819">
        <v>92339</v>
      </c>
      <c r="AC819">
        <v>1072</v>
      </c>
      <c r="AD819">
        <v>1075.2</v>
      </c>
      <c r="AE819">
        <v>1069.2</v>
      </c>
      <c r="AF819">
        <v>2.3157000000000001</v>
      </c>
      <c r="AG819">
        <v>3541.9</v>
      </c>
      <c r="AH819">
        <v>3679.6</v>
      </c>
      <c r="AI819">
        <v>3408.8</v>
      </c>
      <c r="AJ819">
        <v>87.876999999999995</v>
      </c>
      <c r="AK819" s="2">
        <v>1054.9000000000001</v>
      </c>
      <c r="AL819">
        <v>1220.5</v>
      </c>
      <c r="AM819">
        <v>909.55</v>
      </c>
      <c r="AN819">
        <v>67.423000000000002</v>
      </c>
      <c r="AO819">
        <v>32.229999999999997</v>
      </c>
      <c r="AP819">
        <v>-3.2572000000000001</v>
      </c>
      <c r="AQ819">
        <v>0.47827999999999998</v>
      </c>
      <c r="AR819">
        <v>33.500999999999998</v>
      </c>
      <c r="AS819">
        <v>-3.1865999999999999</v>
      </c>
      <c r="AT819">
        <v>0.51358000000000004</v>
      </c>
      <c r="AU819">
        <v>30.931000000000001</v>
      </c>
      <c r="AV819">
        <v>-3.2896000000000001</v>
      </c>
      <c r="AW819">
        <v>0.44313000000000002</v>
      </c>
      <c r="AX819">
        <v>0.79342999999999997</v>
      </c>
      <c r="AY819">
        <v>2.4423E-2</v>
      </c>
      <c r="AZ819">
        <v>2.0591000000000002E-2</v>
      </c>
      <c r="BA819">
        <v>39.585999999999999</v>
      </c>
      <c r="BB819">
        <v>1189.0999999999999</v>
      </c>
      <c r="BC819">
        <v>26.318999999999999</v>
      </c>
      <c r="BD819">
        <v>6.6612000000000005E-2</v>
      </c>
      <c r="BE819">
        <v>5.1538E-2</v>
      </c>
      <c r="BF819">
        <v>1.8985000000000001</v>
      </c>
      <c r="BG819">
        <v>53.472999999999999</v>
      </c>
      <c r="BH819">
        <v>1203.7</v>
      </c>
      <c r="BI819">
        <v>26.637</v>
      </c>
      <c r="BJ819">
        <v>0.48431999999999997</v>
      </c>
      <c r="BK819">
        <v>6.3462000000000005E-2</v>
      </c>
      <c r="BL819">
        <v>2.1840999999999999</v>
      </c>
      <c r="BM819">
        <v>26.812999999999999</v>
      </c>
      <c r="BN819">
        <v>1159</v>
      </c>
      <c r="BO819">
        <v>25.628</v>
      </c>
      <c r="BP819">
        <v>-0.89912000000000003</v>
      </c>
      <c r="BQ819">
        <v>1.9848999999999999E-2</v>
      </c>
      <c r="BR819">
        <v>1.6438999999999999</v>
      </c>
      <c r="BS819">
        <v>8.5940999999999992</v>
      </c>
      <c r="BT819">
        <v>10.363</v>
      </c>
      <c r="BU819">
        <v>0.23633000000000001</v>
      </c>
      <c r="BV819">
        <v>0.33294000000000001</v>
      </c>
      <c r="BW819">
        <v>1.0125E-2</v>
      </c>
      <c r="BX819">
        <v>0.16189999999999999</v>
      </c>
      <c r="BY819">
        <v>19.286999999999999</v>
      </c>
      <c r="BZ819">
        <v>-5.7835000000000001</v>
      </c>
      <c r="CA819">
        <v>0.11758</v>
      </c>
      <c r="CB819">
        <v>23.312000000000001</v>
      </c>
      <c r="CC819">
        <v>38.418999999999997</v>
      </c>
      <c r="CD819">
        <v>0.25431999999999999</v>
      </c>
      <c r="CE819">
        <v>14.867000000000001</v>
      </c>
      <c r="CF819">
        <v>-57.557000000000002</v>
      </c>
      <c r="CG819">
        <v>1.2808E-2</v>
      </c>
      <c r="CH819">
        <v>2.5447000000000002</v>
      </c>
      <c r="CI819">
        <v>21.751000000000001</v>
      </c>
      <c r="CJ819">
        <v>6.1922999999999999E-2</v>
      </c>
      <c r="CK819" s="1">
        <v>101610</v>
      </c>
      <c r="CL819" s="1">
        <v>101610</v>
      </c>
      <c r="CM819" s="1">
        <v>101600</v>
      </c>
      <c r="CN819">
        <v>2.5617000000000001</v>
      </c>
      <c r="CO819" s="1">
        <v>111830000</v>
      </c>
      <c r="CP819" s="1">
        <v>113240000</v>
      </c>
      <c r="CQ819" s="1">
        <v>109230000</v>
      </c>
      <c r="CR819" s="1">
        <v>951810</v>
      </c>
      <c r="CS819">
        <v>99534</v>
      </c>
      <c r="CT819" s="1">
        <v>120810</v>
      </c>
      <c r="CU819">
        <v>83093</v>
      </c>
      <c r="CV819">
        <v>9522.4</v>
      </c>
      <c r="CW819">
        <v>2111.6</v>
      </c>
      <c r="CX819">
        <v>-1.4173</v>
      </c>
      <c r="CY819">
        <v>-23.632000000000001</v>
      </c>
      <c r="CZ819">
        <v>4068.5</v>
      </c>
      <c r="DA819">
        <v>0.63851999999999998</v>
      </c>
      <c r="DB819">
        <v>4178.2</v>
      </c>
      <c r="DC819">
        <v>348.93</v>
      </c>
      <c r="DD819">
        <v>-4.1889000000000003</v>
      </c>
      <c r="DE819">
        <v>-4362.3999999999996</v>
      </c>
      <c r="DF819">
        <v>988.05</v>
      </c>
      <c r="DG819">
        <v>1.1174999999999999</v>
      </c>
      <c r="DH819">
        <v>2215.8000000000002</v>
      </c>
      <c r="DI819" t="s">
        <v>118</v>
      </c>
      <c r="DJ819">
        <v>0.53922000000000003</v>
      </c>
      <c r="DK819" s="2">
        <v>0.47921999999999998</v>
      </c>
      <c r="DL819">
        <v>0</v>
      </c>
      <c r="DM819">
        <v>0</v>
      </c>
    </row>
    <row r="820" spans="1:117" x14ac:dyDescent="0.4">
      <c r="A820" s="1">
        <v>2.4339E-14</v>
      </c>
      <c r="B820" s="1">
        <v>2.6914000000000001E-14</v>
      </c>
      <c r="C820" s="1">
        <v>2.2070000000000001E-14</v>
      </c>
      <c r="D820" s="1">
        <v>1.4645E-15</v>
      </c>
      <c r="E820" s="1">
        <v>6.7888999999999998E-27</v>
      </c>
      <c r="F820" s="1">
        <v>7.4219999999999994E-27</v>
      </c>
      <c r="G820" s="1">
        <v>6.2217000000000003E-27</v>
      </c>
      <c r="H820">
        <v>0</v>
      </c>
      <c r="I820" s="7">
        <v>2.8447000000000003E-17</v>
      </c>
      <c r="J820" s="1">
        <v>1.1948E-16</v>
      </c>
      <c r="K820" s="1">
        <v>7.397E-19</v>
      </c>
      <c r="L820" s="1">
        <v>3.2426000000000003E-17</v>
      </c>
      <c r="M820" s="1">
        <v>2.1203E-7</v>
      </c>
      <c r="N820" s="1">
        <v>2.3746999999999999E-7</v>
      </c>
      <c r="O820" s="1">
        <v>1.7753999999999999E-7</v>
      </c>
      <c r="P820" s="1">
        <v>1.6597E-8</v>
      </c>
      <c r="Q820" s="1">
        <v>503890</v>
      </c>
      <c r="R820" s="1">
        <v>532110</v>
      </c>
      <c r="S820" s="1">
        <v>474840</v>
      </c>
      <c r="T820">
        <v>15990</v>
      </c>
      <c r="U820" s="1">
        <v>77103000000</v>
      </c>
      <c r="V820" s="1">
        <v>79328000000</v>
      </c>
      <c r="W820" s="1">
        <v>75840000000</v>
      </c>
      <c r="X820" s="1">
        <v>914210000</v>
      </c>
      <c r="Y820" s="5">
        <v>204280</v>
      </c>
      <c r="Z820" s="1">
        <v>408990</v>
      </c>
      <c r="AA820">
        <v>27177</v>
      </c>
      <c r="AB820">
        <v>92070</v>
      </c>
      <c r="AC820">
        <v>1071.9000000000001</v>
      </c>
      <c r="AD820">
        <v>1075.0999999999999</v>
      </c>
      <c r="AE820">
        <v>1069</v>
      </c>
      <c r="AF820">
        <v>2.3146</v>
      </c>
      <c r="AG820">
        <v>3537.5</v>
      </c>
      <c r="AH820">
        <v>3674.8</v>
      </c>
      <c r="AI820">
        <v>3405</v>
      </c>
      <c r="AJ820">
        <v>87.611000000000004</v>
      </c>
      <c r="AK820" s="2">
        <v>1054.5</v>
      </c>
      <c r="AL820">
        <v>1220.5</v>
      </c>
      <c r="AM820">
        <v>909.7</v>
      </c>
      <c r="AN820">
        <v>67.626000000000005</v>
      </c>
      <c r="AO820">
        <v>32.25</v>
      </c>
      <c r="AP820">
        <v>-3.2542</v>
      </c>
      <c r="AQ820">
        <v>0.47692000000000001</v>
      </c>
      <c r="AR820">
        <v>33.518999999999998</v>
      </c>
      <c r="AS820">
        <v>-3.1839</v>
      </c>
      <c r="AT820">
        <v>0.51182000000000005</v>
      </c>
      <c r="AU820">
        <v>30.952000000000002</v>
      </c>
      <c r="AV820">
        <v>-3.2869000000000002</v>
      </c>
      <c r="AW820">
        <v>0.44207999999999997</v>
      </c>
      <c r="AX820">
        <v>0.79242999999999997</v>
      </c>
      <c r="AY820">
        <v>2.4441000000000001E-2</v>
      </c>
      <c r="AZ820">
        <v>2.0355999999999999E-2</v>
      </c>
      <c r="BA820">
        <v>39.280999999999999</v>
      </c>
      <c r="BB820">
        <v>1187.8</v>
      </c>
      <c r="BC820">
        <v>26.280999999999999</v>
      </c>
      <c r="BD820">
        <v>6.5987000000000004E-2</v>
      </c>
      <c r="BE820">
        <v>5.2278999999999999E-2</v>
      </c>
      <c r="BF820">
        <v>1.8818999999999999</v>
      </c>
      <c r="BG820">
        <v>53.162999999999997</v>
      </c>
      <c r="BH820">
        <v>1202.4000000000001</v>
      </c>
      <c r="BI820">
        <v>26.6</v>
      </c>
      <c r="BJ820">
        <v>0.48802000000000001</v>
      </c>
      <c r="BK820">
        <v>6.4169000000000004E-2</v>
      </c>
      <c r="BL820">
        <v>2.1644999999999999</v>
      </c>
      <c r="BM820">
        <v>26.553000000000001</v>
      </c>
      <c r="BN820">
        <v>1157.7</v>
      </c>
      <c r="BO820">
        <v>25.591999999999999</v>
      </c>
      <c r="BP820">
        <v>-0.89490000000000003</v>
      </c>
      <c r="BQ820">
        <v>2.0707E-2</v>
      </c>
      <c r="BR820">
        <v>1.6318999999999999</v>
      </c>
      <c r="BS820">
        <v>8.5847999999999995</v>
      </c>
      <c r="BT820">
        <v>10.347</v>
      </c>
      <c r="BU820">
        <v>0.23558000000000001</v>
      </c>
      <c r="BV820">
        <v>0.33223999999999998</v>
      </c>
      <c r="BW820">
        <v>1.0093E-2</v>
      </c>
      <c r="BX820">
        <v>0.15948000000000001</v>
      </c>
      <c r="BY820">
        <v>19.317</v>
      </c>
      <c r="BZ820">
        <v>-5.7356999999999996</v>
      </c>
      <c r="CA820">
        <v>0.11952</v>
      </c>
      <c r="CB820">
        <v>23.317</v>
      </c>
      <c r="CC820">
        <v>39.055999999999997</v>
      </c>
      <c r="CD820">
        <v>0.25901999999999997</v>
      </c>
      <c r="CE820">
        <v>14.933</v>
      </c>
      <c r="CF820">
        <v>-58.597000000000001</v>
      </c>
      <c r="CG820">
        <v>1.3024000000000001E-2</v>
      </c>
      <c r="CH820">
        <v>2.5464000000000002</v>
      </c>
      <c r="CI820">
        <v>22.02</v>
      </c>
      <c r="CJ820">
        <v>6.2838000000000005E-2</v>
      </c>
      <c r="CK820" s="1">
        <v>101610</v>
      </c>
      <c r="CL820" s="1">
        <v>101610</v>
      </c>
      <c r="CM820" s="1">
        <v>101600</v>
      </c>
      <c r="CN820">
        <v>2.5548000000000002</v>
      </c>
      <c r="CO820" s="1">
        <v>111740000</v>
      </c>
      <c r="CP820" s="1">
        <v>113150000</v>
      </c>
      <c r="CQ820" s="1">
        <v>109140000</v>
      </c>
      <c r="CR820" s="1">
        <v>952410</v>
      </c>
      <c r="CS820">
        <v>99403</v>
      </c>
      <c r="CT820" s="1">
        <v>120900</v>
      </c>
      <c r="CU820">
        <v>82879</v>
      </c>
      <c r="CV820">
        <v>9550.4</v>
      </c>
      <c r="CW820">
        <v>2142.5</v>
      </c>
      <c r="CX820">
        <v>-1.3294999999999999</v>
      </c>
      <c r="CY820">
        <v>-50.183999999999997</v>
      </c>
      <c r="CZ820">
        <v>4132.6000000000004</v>
      </c>
      <c r="DA820">
        <v>0.70126999999999995</v>
      </c>
      <c r="DB820">
        <v>3947.7</v>
      </c>
      <c r="DC820">
        <v>354.79</v>
      </c>
      <c r="DD820">
        <v>-4.0076999999999998</v>
      </c>
      <c r="DE820">
        <v>-4311.8999999999996</v>
      </c>
      <c r="DF820">
        <v>1000.6</v>
      </c>
      <c r="DG820">
        <v>1.0891</v>
      </c>
      <c r="DH820">
        <v>2160.5</v>
      </c>
      <c r="DI820" t="s">
        <v>118</v>
      </c>
      <c r="DJ820">
        <v>0.53988000000000003</v>
      </c>
      <c r="DK820" s="2">
        <v>0.47987999999999997</v>
      </c>
      <c r="DL820">
        <v>0</v>
      </c>
      <c r="DM820">
        <v>0</v>
      </c>
    </row>
    <row r="821" spans="1:117" x14ac:dyDescent="0.4">
      <c r="A821" s="1">
        <v>2.2981E-14</v>
      </c>
      <c r="B821" s="1">
        <v>2.5412999999999999E-14</v>
      </c>
      <c r="C821" s="1">
        <v>2.0838E-14</v>
      </c>
      <c r="D821" s="1">
        <v>1.3827999999999999E-15</v>
      </c>
      <c r="E821" s="1">
        <v>5.8465000000000003E-27</v>
      </c>
      <c r="F821" s="1">
        <v>6.3916999999999996E-27</v>
      </c>
      <c r="G821" s="1">
        <v>5.3580999999999998E-27</v>
      </c>
      <c r="H821">
        <v>0</v>
      </c>
      <c r="I821" s="7">
        <v>2.6981000000000001E-17</v>
      </c>
      <c r="J821" s="1">
        <v>1.1300000000000001E-16</v>
      </c>
      <c r="K821" s="1">
        <v>7.2083999999999997E-19</v>
      </c>
      <c r="L821" s="1">
        <v>3.0427999999999999E-17</v>
      </c>
      <c r="M821" s="1">
        <v>2.1185999999999999E-7</v>
      </c>
      <c r="N821" s="1">
        <v>2.3734999999999999E-7</v>
      </c>
      <c r="O821" s="1">
        <v>1.7730000000000001E-7</v>
      </c>
      <c r="P821" s="1">
        <v>1.6657999999999999E-8</v>
      </c>
      <c r="Q821" s="1">
        <v>502350</v>
      </c>
      <c r="R821" s="1">
        <v>530390</v>
      </c>
      <c r="S821" s="1">
        <v>473430</v>
      </c>
      <c r="T821">
        <v>15894</v>
      </c>
      <c r="U821" s="1">
        <v>76097000000</v>
      </c>
      <c r="V821" s="1">
        <v>78332000000</v>
      </c>
      <c r="W821" s="1">
        <v>74837000000</v>
      </c>
      <c r="X821" s="1">
        <v>912720000</v>
      </c>
      <c r="Y821" s="5">
        <v>203980</v>
      </c>
      <c r="Z821" s="1">
        <v>408270</v>
      </c>
      <c r="AA821">
        <v>27147</v>
      </c>
      <c r="AB821">
        <v>91800</v>
      </c>
      <c r="AC821">
        <v>1071.8</v>
      </c>
      <c r="AD821">
        <v>1075</v>
      </c>
      <c r="AE821">
        <v>1068.9000000000001</v>
      </c>
      <c r="AF821">
        <v>2.3134999999999999</v>
      </c>
      <c r="AG821">
        <v>3533.1</v>
      </c>
      <c r="AH821">
        <v>3670.1</v>
      </c>
      <c r="AI821">
        <v>3401.2</v>
      </c>
      <c r="AJ821">
        <v>87.344999999999999</v>
      </c>
      <c r="AK821" s="2">
        <v>1054.2</v>
      </c>
      <c r="AL821">
        <v>1220.4000000000001</v>
      </c>
      <c r="AM821">
        <v>909.85</v>
      </c>
      <c r="AN821">
        <v>67.83</v>
      </c>
      <c r="AO821">
        <v>32.271000000000001</v>
      </c>
      <c r="AP821">
        <v>-3.2513000000000001</v>
      </c>
      <c r="AQ821">
        <v>0.47555999999999998</v>
      </c>
      <c r="AR821">
        <v>33.536000000000001</v>
      </c>
      <c r="AS821">
        <v>-3.1812</v>
      </c>
      <c r="AT821">
        <v>0.51005</v>
      </c>
      <c r="AU821">
        <v>30.974</v>
      </c>
      <c r="AV821">
        <v>-3.2841</v>
      </c>
      <c r="AW821">
        <v>0.44102999999999998</v>
      </c>
      <c r="AX821">
        <v>0.79142999999999997</v>
      </c>
      <c r="AY821">
        <v>2.4459999999999999E-2</v>
      </c>
      <c r="AZ821">
        <v>2.0122000000000001E-2</v>
      </c>
      <c r="BA821">
        <v>38.975999999999999</v>
      </c>
      <c r="BB821">
        <v>1186.5</v>
      </c>
      <c r="BC821">
        <v>26.242999999999999</v>
      </c>
      <c r="BD821">
        <v>6.5361000000000002E-2</v>
      </c>
      <c r="BE821">
        <v>5.3019999999999998E-2</v>
      </c>
      <c r="BF821">
        <v>1.8652</v>
      </c>
      <c r="BG821">
        <v>52.853000000000002</v>
      </c>
      <c r="BH821">
        <v>1201.2</v>
      </c>
      <c r="BI821">
        <v>26.562999999999999</v>
      </c>
      <c r="BJ821">
        <v>0.49170999999999998</v>
      </c>
      <c r="BK821">
        <v>6.4875000000000002E-2</v>
      </c>
      <c r="BL821">
        <v>2.1448</v>
      </c>
      <c r="BM821">
        <v>26.292999999999999</v>
      </c>
      <c r="BN821">
        <v>1156.5</v>
      </c>
      <c r="BO821">
        <v>25.556999999999999</v>
      </c>
      <c r="BP821">
        <v>-0.89068000000000003</v>
      </c>
      <c r="BQ821">
        <v>2.1565000000000001E-2</v>
      </c>
      <c r="BR821">
        <v>1.6198999999999999</v>
      </c>
      <c r="BS821">
        <v>8.5755999999999997</v>
      </c>
      <c r="BT821">
        <v>10.331</v>
      </c>
      <c r="BU821">
        <v>0.23483000000000001</v>
      </c>
      <c r="BV821">
        <v>0.33154</v>
      </c>
      <c r="BW821">
        <v>1.0061E-2</v>
      </c>
      <c r="BX821">
        <v>0.15705</v>
      </c>
      <c r="BY821">
        <v>19.347999999999999</v>
      </c>
      <c r="BZ821">
        <v>-5.6879</v>
      </c>
      <c r="CA821">
        <v>0.12146</v>
      </c>
      <c r="CB821">
        <v>23.323</v>
      </c>
      <c r="CC821">
        <v>39.694000000000003</v>
      </c>
      <c r="CD821">
        <v>0.26372000000000001</v>
      </c>
      <c r="CE821">
        <v>15</v>
      </c>
      <c r="CF821">
        <v>-59.637</v>
      </c>
      <c r="CG821">
        <v>1.324E-2</v>
      </c>
      <c r="CH821">
        <v>2.5482</v>
      </c>
      <c r="CI821">
        <v>22.289000000000001</v>
      </c>
      <c r="CJ821">
        <v>6.3752000000000003E-2</v>
      </c>
      <c r="CK821" s="1">
        <v>101610</v>
      </c>
      <c r="CL821" s="1">
        <v>101610</v>
      </c>
      <c r="CM821" s="1">
        <v>101600</v>
      </c>
      <c r="CN821">
        <v>2.5478999999999998</v>
      </c>
      <c r="CO821" s="1">
        <v>111650000</v>
      </c>
      <c r="CP821" s="1">
        <v>113060000</v>
      </c>
      <c r="CQ821" s="1">
        <v>109050000</v>
      </c>
      <c r="CR821" s="1">
        <v>953000</v>
      </c>
      <c r="CS821">
        <v>99272</v>
      </c>
      <c r="CT821" s="1">
        <v>120980</v>
      </c>
      <c r="CU821">
        <v>82665</v>
      </c>
      <c r="CV821">
        <v>9578.4</v>
      </c>
      <c r="CW821">
        <v>2173.3000000000002</v>
      </c>
      <c r="CX821">
        <v>-1.2417</v>
      </c>
      <c r="CY821">
        <v>-76.736999999999995</v>
      </c>
      <c r="CZ821">
        <v>4196.8</v>
      </c>
      <c r="DA821">
        <v>0.76402999999999999</v>
      </c>
      <c r="DB821">
        <v>3717.2</v>
      </c>
      <c r="DC821">
        <v>360.65</v>
      </c>
      <c r="DD821">
        <v>-3.8266</v>
      </c>
      <c r="DE821">
        <v>-4261.5</v>
      </c>
      <c r="DF821">
        <v>1013.2</v>
      </c>
      <c r="DG821">
        <v>1.0607</v>
      </c>
      <c r="DH821">
        <v>2105.1</v>
      </c>
      <c r="DI821" t="s">
        <v>118</v>
      </c>
      <c r="DJ821">
        <v>0.54054000000000002</v>
      </c>
      <c r="DK821" s="2">
        <v>0.48054000000000002</v>
      </c>
      <c r="DL821">
        <v>0</v>
      </c>
      <c r="DM821">
        <v>0</v>
      </c>
    </row>
    <row r="822" spans="1:117" x14ac:dyDescent="0.4">
      <c r="A822" s="1">
        <v>2.1623E-14</v>
      </c>
      <c r="B822" s="1">
        <v>2.3910999999999999E-14</v>
      </c>
      <c r="C822" s="1">
        <v>1.9606999999999999E-14</v>
      </c>
      <c r="D822" s="1">
        <v>1.3011E-15</v>
      </c>
      <c r="E822" s="1">
        <v>4.9042000000000003E-27</v>
      </c>
      <c r="F822" s="1">
        <v>5.3615E-27</v>
      </c>
      <c r="G822" s="1">
        <v>4.4945000000000001E-27</v>
      </c>
      <c r="H822">
        <v>0</v>
      </c>
      <c r="I822" s="7">
        <v>2.5515999999999999E-17</v>
      </c>
      <c r="J822" s="1">
        <v>1.0651E-16</v>
      </c>
      <c r="K822" s="1">
        <v>7.0198999999999997E-19</v>
      </c>
      <c r="L822" s="1">
        <v>2.843E-17</v>
      </c>
      <c r="M822" s="1">
        <v>2.117E-7</v>
      </c>
      <c r="N822" s="1">
        <v>2.3722999999999999E-7</v>
      </c>
      <c r="O822" s="1">
        <v>1.7704999999999999E-7</v>
      </c>
      <c r="P822" s="1">
        <v>1.672E-8</v>
      </c>
      <c r="Q822" s="1">
        <v>500810</v>
      </c>
      <c r="R822" s="1">
        <v>528670</v>
      </c>
      <c r="S822" s="1">
        <v>472030</v>
      </c>
      <c r="T822">
        <v>15797</v>
      </c>
      <c r="U822" s="1">
        <v>75090000000</v>
      </c>
      <c r="V822" s="1">
        <v>77336000000</v>
      </c>
      <c r="W822" s="1">
        <v>73834000000</v>
      </c>
      <c r="X822" s="1">
        <v>911220000</v>
      </c>
      <c r="Y822" s="5">
        <v>203680</v>
      </c>
      <c r="Z822" s="1">
        <v>407540</v>
      </c>
      <c r="AA822">
        <v>27117</v>
      </c>
      <c r="AB822">
        <v>91531</v>
      </c>
      <c r="AC822">
        <v>1071.5999999999999</v>
      </c>
      <c r="AD822">
        <v>1074.9000000000001</v>
      </c>
      <c r="AE822">
        <v>1068.8</v>
      </c>
      <c r="AF822">
        <v>2.3123999999999998</v>
      </c>
      <c r="AG822">
        <v>3528.7</v>
      </c>
      <c r="AH822">
        <v>3665.4</v>
      </c>
      <c r="AI822">
        <v>3397.3</v>
      </c>
      <c r="AJ822">
        <v>87.078000000000003</v>
      </c>
      <c r="AK822" s="2">
        <v>1053.8</v>
      </c>
      <c r="AL822">
        <v>1220.3</v>
      </c>
      <c r="AM822">
        <v>910.01</v>
      </c>
      <c r="AN822">
        <v>68.033000000000001</v>
      </c>
      <c r="AO822">
        <v>32.290999999999997</v>
      </c>
      <c r="AP822">
        <v>-3.2484000000000002</v>
      </c>
      <c r="AQ822">
        <v>0.47420000000000001</v>
      </c>
      <c r="AR822">
        <v>33.554000000000002</v>
      </c>
      <c r="AS822">
        <v>-3.1785000000000001</v>
      </c>
      <c r="AT822">
        <v>0.50829000000000002</v>
      </c>
      <c r="AU822">
        <v>30.995000000000001</v>
      </c>
      <c r="AV822">
        <v>-3.2812999999999999</v>
      </c>
      <c r="AW822">
        <v>0.43998999999999999</v>
      </c>
      <c r="AX822">
        <v>0.79042999999999997</v>
      </c>
      <c r="AY822">
        <v>2.4479000000000001E-2</v>
      </c>
      <c r="AZ822">
        <v>1.9886999999999998E-2</v>
      </c>
      <c r="BA822">
        <v>38.670999999999999</v>
      </c>
      <c r="BB822">
        <v>1185.2</v>
      </c>
      <c r="BC822">
        <v>26.206</v>
      </c>
      <c r="BD822">
        <v>6.4736000000000002E-2</v>
      </c>
      <c r="BE822">
        <v>5.3761000000000003E-2</v>
      </c>
      <c r="BF822">
        <v>1.8485</v>
      </c>
      <c r="BG822">
        <v>52.542999999999999</v>
      </c>
      <c r="BH822">
        <v>1199.9000000000001</v>
      </c>
      <c r="BI822">
        <v>26.526</v>
      </c>
      <c r="BJ822">
        <v>0.49541000000000002</v>
      </c>
      <c r="BK822">
        <v>6.5582000000000001E-2</v>
      </c>
      <c r="BL822">
        <v>2.1251000000000002</v>
      </c>
      <c r="BM822">
        <v>26.033000000000001</v>
      </c>
      <c r="BN822">
        <v>1155.2</v>
      </c>
      <c r="BO822">
        <v>25.521999999999998</v>
      </c>
      <c r="BP822">
        <v>-0.88646000000000003</v>
      </c>
      <c r="BQ822">
        <v>2.2422999999999998E-2</v>
      </c>
      <c r="BR822">
        <v>1.6079000000000001</v>
      </c>
      <c r="BS822">
        <v>8.5663999999999998</v>
      </c>
      <c r="BT822">
        <v>10.315</v>
      </c>
      <c r="BU822">
        <v>0.23408000000000001</v>
      </c>
      <c r="BV822">
        <v>0.33084000000000002</v>
      </c>
      <c r="BW822">
        <v>1.0029E-2</v>
      </c>
      <c r="BX822">
        <v>0.15462000000000001</v>
      </c>
      <c r="BY822">
        <v>19.379000000000001</v>
      </c>
      <c r="BZ822">
        <v>-5.6401000000000003</v>
      </c>
      <c r="CA822">
        <v>0.12341000000000001</v>
      </c>
      <c r="CB822">
        <v>23.329000000000001</v>
      </c>
      <c r="CC822">
        <v>40.331000000000003</v>
      </c>
      <c r="CD822">
        <v>0.26841999999999999</v>
      </c>
      <c r="CE822">
        <v>15.067</v>
      </c>
      <c r="CF822">
        <v>-60.677999999999997</v>
      </c>
      <c r="CG822">
        <v>1.3457E-2</v>
      </c>
      <c r="CH822">
        <v>2.5499000000000001</v>
      </c>
      <c r="CI822">
        <v>22.558</v>
      </c>
      <c r="CJ822">
        <v>6.4667000000000002E-2</v>
      </c>
      <c r="CK822" s="1">
        <v>101610</v>
      </c>
      <c r="CL822" s="1">
        <v>101610</v>
      </c>
      <c r="CM822" s="1">
        <v>101600</v>
      </c>
      <c r="CN822">
        <v>2.5409999999999999</v>
      </c>
      <c r="CO822" s="1">
        <v>111550000</v>
      </c>
      <c r="CP822" s="1">
        <v>112970000</v>
      </c>
      <c r="CQ822" s="1">
        <v>108960000</v>
      </c>
      <c r="CR822" s="1">
        <v>953590</v>
      </c>
      <c r="CS822">
        <v>99141</v>
      </c>
      <c r="CT822" s="1">
        <v>121070</v>
      </c>
      <c r="CU822">
        <v>82452</v>
      </c>
      <c r="CV822">
        <v>9606.4</v>
      </c>
      <c r="CW822">
        <v>2204.1999999999998</v>
      </c>
      <c r="CX822">
        <v>-1.1538999999999999</v>
      </c>
      <c r="CY822">
        <v>-103.29</v>
      </c>
      <c r="CZ822">
        <v>4260.8999999999996</v>
      </c>
      <c r="DA822">
        <v>0.82679000000000002</v>
      </c>
      <c r="DB822">
        <v>3486.7</v>
      </c>
      <c r="DC822">
        <v>366.51</v>
      </c>
      <c r="DD822">
        <v>-3.6454</v>
      </c>
      <c r="DE822">
        <v>-4211.1000000000004</v>
      </c>
      <c r="DF822">
        <v>1025.8</v>
      </c>
      <c r="DG822">
        <v>1.0323</v>
      </c>
      <c r="DH822">
        <v>2049.8000000000002</v>
      </c>
      <c r="DI822" t="s">
        <v>118</v>
      </c>
      <c r="DJ822">
        <v>0.54120000000000001</v>
      </c>
      <c r="DK822" s="2">
        <v>0.48120000000000002</v>
      </c>
      <c r="DL822">
        <v>0</v>
      </c>
      <c r="DM822">
        <v>0</v>
      </c>
    </row>
    <row r="823" spans="1:117" x14ac:dyDescent="0.4">
      <c r="A823" s="1">
        <v>2.0728000000000001E-14</v>
      </c>
      <c r="B823" s="1">
        <v>2.2921000000000001E-14</v>
      </c>
      <c r="C823" s="1">
        <v>1.8795E-14</v>
      </c>
      <c r="D823" s="1">
        <v>1.2473E-15</v>
      </c>
      <c r="E823" s="1">
        <v>4.4200999999999997E-27</v>
      </c>
      <c r="F823" s="1">
        <v>4.8322000000000001E-27</v>
      </c>
      <c r="G823" s="1">
        <v>4.0508999999999998E-27</v>
      </c>
      <c r="H823">
        <v>0</v>
      </c>
      <c r="I823" s="7">
        <v>2.4618E-17</v>
      </c>
      <c r="J823" s="1">
        <v>1.0356E-16</v>
      </c>
      <c r="K823" s="1">
        <v>6.8539E-19</v>
      </c>
      <c r="L823" s="1">
        <v>2.7462999999999999E-17</v>
      </c>
      <c r="M823" s="1">
        <v>2.1157000000000001E-7</v>
      </c>
      <c r="N823" s="1">
        <v>2.3713999999999999E-7</v>
      </c>
      <c r="O823" s="1">
        <v>1.7681999999999999E-7</v>
      </c>
      <c r="P823" s="1">
        <v>1.6772E-8</v>
      </c>
      <c r="Q823" s="1">
        <v>499140</v>
      </c>
      <c r="R823" s="1">
        <v>526810</v>
      </c>
      <c r="S823" s="1">
        <v>470530</v>
      </c>
      <c r="T823">
        <v>15692</v>
      </c>
      <c r="U823" s="1">
        <v>74129000000</v>
      </c>
      <c r="V823" s="1">
        <v>76378000000</v>
      </c>
      <c r="W823" s="1">
        <v>72879000000</v>
      </c>
      <c r="X823" s="1">
        <v>908300000</v>
      </c>
      <c r="Y823" s="5">
        <v>203390</v>
      </c>
      <c r="Z823" s="1">
        <v>405480</v>
      </c>
      <c r="AA823">
        <v>27087</v>
      </c>
      <c r="AB823">
        <v>91306</v>
      </c>
      <c r="AC823">
        <v>1071.5999999999999</v>
      </c>
      <c r="AD823">
        <v>1074.8</v>
      </c>
      <c r="AE823">
        <v>1068.8</v>
      </c>
      <c r="AF823">
        <v>2.3129</v>
      </c>
      <c r="AG823">
        <v>3524.9</v>
      </c>
      <c r="AH823">
        <v>3661.5</v>
      </c>
      <c r="AI823">
        <v>3393.5</v>
      </c>
      <c r="AJ823">
        <v>87.260999999999996</v>
      </c>
      <c r="AK823" s="2">
        <v>1053.8</v>
      </c>
      <c r="AL823">
        <v>1220.3</v>
      </c>
      <c r="AM823">
        <v>911.05</v>
      </c>
      <c r="AN823">
        <v>68.009</v>
      </c>
      <c r="AO823">
        <v>32.313000000000002</v>
      </c>
      <c r="AP823">
        <v>-3.246</v>
      </c>
      <c r="AQ823">
        <v>0.47187000000000001</v>
      </c>
      <c r="AR823">
        <v>33.572000000000003</v>
      </c>
      <c r="AS823">
        <v>-3.1764999999999999</v>
      </c>
      <c r="AT823">
        <v>0.50565000000000004</v>
      </c>
      <c r="AU823">
        <v>31.018000000000001</v>
      </c>
      <c r="AV823">
        <v>-3.2789999999999999</v>
      </c>
      <c r="AW823">
        <v>0.43794</v>
      </c>
      <c r="AX823">
        <v>0.78944999999999999</v>
      </c>
      <c r="AY823">
        <v>2.4486000000000001E-2</v>
      </c>
      <c r="AZ823">
        <v>1.9696999999999999E-2</v>
      </c>
      <c r="BA823">
        <v>38.359000000000002</v>
      </c>
      <c r="BB823">
        <v>1184.0999999999999</v>
      </c>
      <c r="BC823">
        <v>26.177</v>
      </c>
      <c r="BD823">
        <v>8.0709000000000003E-2</v>
      </c>
      <c r="BE823">
        <v>5.4332999999999999E-2</v>
      </c>
      <c r="BF823">
        <v>1.8374999999999999</v>
      </c>
      <c r="BG823">
        <v>52.231000000000002</v>
      </c>
      <c r="BH823">
        <v>1198.8</v>
      </c>
      <c r="BI823">
        <v>26.497</v>
      </c>
      <c r="BJ823">
        <v>0.51522999999999997</v>
      </c>
      <c r="BK823">
        <v>6.6088999999999995E-2</v>
      </c>
      <c r="BL823">
        <v>2.1111</v>
      </c>
      <c r="BM823">
        <v>25.766999999999999</v>
      </c>
      <c r="BN823">
        <v>1154.3</v>
      </c>
      <c r="BO823">
        <v>25.495999999999999</v>
      </c>
      <c r="BP823">
        <v>-0.86417999999999995</v>
      </c>
      <c r="BQ823">
        <v>2.3220000000000001E-2</v>
      </c>
      <c r="BR823">
        <v>1.6009</v>
      </c>
      <c r="BS823">
        <v>8.5602</v>
      </c>
      <c r="BT823">
        <v>10.285</v>
      </c>
      <c r="BU823">
        <v>0.23313</v>
      </c>
      <c r="BV823">
        <v>0.33050000000000002</v>
      </c>
      <c r="BW823">
        <v>9.9682999999999994E-3</v>
      </c>
      <c r="BX823">
        <v>0.15246999999999999</v>
      </c>
      <c r="BY823">
        <v>19.414999999999999</v>
      </c>
      <c r="BZ823">
        <v>-5.5228000000000002</v>
      </c>
      <c r="CA823">
        <v>0.12385</v>
      </c>
      <c r="CB823">
        <v>23.363</v>
      </c>
      <c r="CC823">
        <v>40.518000000000001</v>
      </c>
      <c r="CD823">
        <v>0.26882</v>
      </c>
      <c r="CE823">
        <v>15.098000000000001</v>
      </c>
      <c r="CF823">
        <v>-60.392000000000003</v>
      </c>
      <c r="CG823">
        <v>1.3646E-2</v>
      </c>
      <c r="CH823">
        <v>2.5619999999999998</v>
      </c>
      <c r="CI823">
        <v>22.486000000000001</v>
      </c>
      <c r="CJ823">
        <v>6.4794000000000004E-2</v>
      </c>
      <c r="CK823" s="1">
        <v>101610</v>
      </c>
      <c r="CL823" s="1">
        <v>101610</v>
      </c>
      <c r="CM823" s="1">
        <v>101600</v>
      </c>
      <c r="CN823">
        <v>2.5421999999999998</v>
      </c>
      <c r="CO823" s="1">
        <v>111470000</v>
      </c>
      <c r="CP823" s="1">
        <v>112880000</v>
      </c>
      <c r="CQ823" s="1">
        <v>108890000</v>
      </c>
      <c r="CR823" s="1">
        <v>952980</v>
      </c>
      <c r="CS823">
        <v>99082</v>
      </c>
      <c r="CT823" s="1">
        <v>120960</v>
      </c>
      <c r="CU823">
        <v>82501</v>
      </c>
      <c r="CV823">
        <v>9543.7000000000007</v>
      </c>
      <c r="CW823">
        <v>2215.5</v>
      </c>
      <c r="CX823">
        <v>-1.0834999999999999</v>
      </c>
      <c r="CY823">
        <v>-140.75</v>
      </c>
      <c r="CZ823">
        <v>4279.7</v>
      </c>
      <c r="DA823">
        <v>0.89385000000000003</v>
      </c>
      <c r="DB823">
        <v>3343.9</v>
      </c>
      <c r="DC823">
        <v>371.66</v>
      </c>
      <c r="DD823">
        <v>-3.5204</v>
      </c>
      <c r="DE823">
        <v>-4202.5</v>
      </c>
      <c r="DF823">
        <v>1028.8</v>
      </c>
      <c r="DG823">
        <v>1.0196000000000001</v>
      </c>
      <c r="DH823">
        <v>2024.2</v>
      </c>
      <c r="DI823" t="s">
        <v>118</v>
      </c>
      <c r="DJ823">
        <v>0.54186000000000001</v>
      </c>
      <c r="DK823" s="2">
        <v>0.48186000000000001</v>
      </c>
      <c r="DL823">
        <v>0</v>
      </c>
      <c r="DM823">
        <v>0</v>
      </c>
    </row>
    <row r="824" spans="1:117" x14ac:dyDescent="0.4">
      <c r="A824" s="1">
        <v>2.0135000000000001E-14</v>
      </c>
      <c r="B824" s="1">
        <v>2.2265E-14</v>
      </c>
      <c r="C824" s="1">
        <v>1.8257E-14</v>
      </c>
      <c r="D824" s="1">
        <v>1.2116E-15</v>
      </c>
      <c r="E824" s="1">
        <v>4.2357E-27</v>
      </c>
      <c r="F824" s="1">
        <v>4.6306E-27</v>
      </c>
      <c r="G824" s="1">
        <v>3.8819000000000003E-27</v>
      </c>
      <c r="H824">
        <v>0</v>
      </c>
      <c r="I824" s="7">
        <v>2.4090999999999999E-17</v>
      </c>
      <c r="J824" s="1">
        <v>1.0293E-16</v>
      </c>
      <c r="K824" s="1">
        <v>6.7024999999999996E-19</v>
      </c>
      <c r="L824" s="1">
        <v>2.7169000000000001E-17</v>
      </c>
      <c r="M824" s="1">
        <v>2.1145999999999999E-7</v>
      </c>
      <c r="N824" s="1">
        <v>2.3706999999999999E-7</v>
      </c>
      <c r="O824" s="1">
        <v>1.7660000000000001E-7</v>
      </c>
      <c r="P824" s="1">
        <v>1.6819E-8</v>
      </c>
      <c r="Q824" s="1">
        <v>497400</v>
      </c>
      <c r="R824" s="1">
        <v>524870</v>
      </c>
      <c r="S824" s="1">
        <v>468950</v>
      </c>
      <c r="T824">
        <v>15580</v>
      </c>
      <c r="U824" s="1">
        <v>73198000000</v>
      </c>
      <c r="V824" s="1">
        <v>75446000000</v>
      </c>
      <c r="W824" s="1">
        <v>71956000000</v>
      </c>
      <c r="X824" s="1">
        <v>904440000</v>
      </c>
      <c r="Y824" s="5">
        <v>203110</v>
      </c>
      <c r="Z824" s="1">
        <v>402540</v>
      </c>
      <c r="AA824">
        <v>27057</v>
      </c>
      <c r="AB824">
        <v>91109</v>
      </c>
      <c r="AC824">
        <v>1071.5999999999999</v>
      </c>
      <c r="AD824">
        <v>1074.8</v>
      </c>
      <c r="AE824">
        <v>1068.7</v>
      </c>
      <c r="AF824">
        <v>2.3144999999999998</v>
      </c>
      <c r="AG824">
        <v>3521.4</v>
      </c>
      <c r="AH824">
        <v>3658.3</v>
      </c>
      <c r="AI824">
        <v>3389.7</v>
      </c>
      <c r="AJ824">
        <v>87.738</v>
      </c>
      <c r="AK824" s="2">
        <v>1053.9000000000001</v>
      </c>
      <c r="AL824">
        <v>1220.3</v>
      </c>
      <c r="AM824">
        <v>912.67</v>
      </c>
      <c r="AN824">
        <v>67.837000000000003</v>
      </c>
      <c r="AO824">
        <v>32.335000000000001</v>
      </c>
      <c r="AP824">
        <v>-3.2441</v>
      </c>
      <c r="AQ824">
        <v>0.46890999999999999</v>
      </c>
      <c r="AR824">
        <v>33.591000000000001</v>
      </c>
      <c r="AS824">
        <v>-3.1749000000000001</v>
      </c>
      <c r="AT824">
        <v>0.50243000000000004</v>
      </c>
      <c r="AU824">
        <v>31.041</v>
      </c>
      <c r="AV824">
        <v>-3.2770000000000001</v>
      </c>
      <c r="AW824">
        <v>0.43524000000000002</v>
      </c>
      <c r="AX824">
        <v>0.78847999999999996</v>
      </c>
      <c r="AY824">
        <v>2.4486000000000001E-2</v>
      </c>
      <c r="AZ824">
        <v>1.9536999999999999E-2</v>
      </c>
      <c r="BA824">
        <v>38.042000000000002</v>
      </c>
      <c r="BB824">
        <v>1183.2</v>
      </c>
      <c r="BC824">
        <v>26.154</v>
      </c>
      <c r="BD824">
        <v>0.10754</v>
      </c>
      <c r="BE824">
        <v>5.4795000000000003E-2</v>
      </c>
      <c r="BF824">
        <v>1.8302</v>
      </c>
      <c r="BG824">
        <v>51.918999999999997</v>
      </c>
      <c r="BH824">
        <v>1197.9000000000001</v>
      </c>
      <c r="BI824">
        <v>26.474</v>
      </c>
      <c r="BJ824">
        <v>0.54559999999999997</v>
      </c>
      <c r="BK824">
        <v>6.6465999999999997E-2</v>
      </c>
      <c r="BL824">
        <v>2.1006999999999998</v>
      </c>
      <c r="BM824">
        <v>25.497</v>
      </c>
      <c r="BN824">
        <v>1153.5999999999999</v>
      </c>
      <c r="BO824">
        <v>25.477</v>
      </c>
      <c r="BP824">
        <v>-0.83008000000000004</v>
      </c>
      <c r="BQ824">
        <v>2.3977999999999999E-2</v>
      </c>
      <c r="BR824">
        <v>1.5972</v>
      </c>
      <c r="BS824">
        <v>8.5561000000000007</v>
      </c>
      <c r="BT824">
        <v>10.247</v>
      </c>
      <c r="BU824">
        <v>0.23205000000000001</v>
      </c>
      <c r="BV824">
        <v>0.33038000000000001</v>
      </c>
      <c r="BW824">
        <v>9.8881999999999998E-3</v>
      </c>
      <c r="BX824">
        <v>0.15049000000000001</v>
      </c>
      <c r="BY824">
        <v>19.454999999999998</v>
      </c>
      <c r="BZ824">
        <v>-5.36</v>
      </c>
      <c r="CA824">
        <v>0.12331</v>
      </c>
      <c r="CB824">
        <v>23.414999999999999</v>
      </c>
      <c r="CC824">
        <v>40.408999999999999</v>
      </c>
      <c r="CD824">
        <v>0.26640000000000003</v>
      </c>
      <c r="CE824">
        <v>15.106</v>
      </c>
      <c r="CF824">
        <v>-59.238</v>
      </c>
      <c r="CG824">
        <v>1.3818E-2</v>
      </c>
      <c r="CH824">
        <v>2.581</v>
      </c>
      <c r="CI824">
        <v>22.19</v>
      </c>
      <c r="CJ824">
        <v>6.4406000000000005E-2</v>
      </c>
      <c r="CK824" s="1">
        <v>101610</v>
      </c>
      <c r="CL824" s="1">
        <v>101610</v>
      </c>
      <c r="CM824" s="1">
        <v>101600</v>
      </c>
      <c r="CN824">
        <v>2.5488</v>
      </c>
      <c r="CO824" s="1">
        <v>111390000</v>
      </c>
      <c r="CP824" s="1">
        <v>112800000</v>
      </c>
      <c r="CQ824" s="1">
        <v>108820000</v>
      </c>
      <c r="CR824" s="1">
        <v>951570</v>
      </c>
      <c r="CS824">
        <v>99070</v>
      </c>
      <c r="CT824" s="1">
        <v>120720</v>
      </c>
      <c r="CU824">
        <v>82722</v>
      </c>
      <c r="CV824">
        <v>9421.7999999999993</v>
      </c>
      <c r="CW824">
        <v>2214.1</v>
      </c>
      <c r="CX824">
        <v>-1.0245</v>
      </c>
      <c r="CY824">
        <v>-185.35</v>
      </c>
      <c r="CZ824">
        <v>4268.8</v>
      </c>
      <c r="DA824">
        <v>0.96370999999999996</v>
      </c>
      <c r="DB824">
        <v>3258.4</v>
      </c>
      <c r="DC824">
        <v>376.36</v>
      </c>
      <c r="DD824">
        <v>-3.4319999999999999</v>
      </c>
      <c r="DE824">
        <v>-4221.3999999999996</v>
      </c>
      <c r="DF824">
        <v>1025.7</v>
      </c>
      <c r="DG824">
        <v>1.0170999999999999</v>
      </c>
      <c r="DH824">
        <v>2018</v>
      </c>
      <c r="DI824" t="s">
        <v>118</v>
      </c>
      <c r="DJ824">
        <v>0.54252</v>
      </c>
      <c r="DK824" s="2">
        <v>0.48252</v>
      </c>
      <c r="DL824">
        <v>0</v>
      </c>
      <c r="DM824">
        <v>0</v>
      </c>
    </row>
    <row r="825" spans="1:117" x14ac:dyDescent="0.4">
      <c r="A825" s="1">
        <v>1.9543000000000001E-14</v>
      </c>
      <c r="B825" s="1">
        <v>2.1609999999999999E-14</v>
      </c>
      <c r="C825" s="1">
        <v>1.7719999999999999E-14</v>
      </c>
      <c r="D825" s="1">
        <v>1.1759E-15</v>
      </c>
      <c r="E825" s="1">
        <v>4.0513000000000003E-27</v>
      </c>
      <c r="F825" s="1">
        <v>4.4291E-27</v>
      </c>
      <c r="G825" s="1">
        <v>3.7129000000000001E-27</v>
      </c>
      <c r="H825">
        <v>0</v>
      </c>
      <c r="I825" s="7">
        <v>2.3565000000000001E-17</v>
      </c>
      <c r="J825" s="1">
        <v>1.0228999999999999E-16</v>
      </c>
      <c r="K825" s="1">
        <v>6.5511000000000001E-19</v>
      </c>
      <c r="L825" s="1">
        <v>2.6876000000000001E-17</v>
      </c>
      <c r="M825" s="1">
        <v>2.1135E-7</v>
      </c>
      <c r="N825" s="1">
        <v>2.3699000000000001E-7</v>
      </c>
      <c r="O825" s="1">
        <v>1.7638E-7</v>
      </c>
      <c r="P825" s="1">
        <v>1.6867000000000001E-8</v>
      </c>
      <c r="Q825" s="1">
        <v>495660</v>
      </c>
      <c r="R825" s="1">
        <v>522920</v>
      </c>
      <c r="S825" s="1">
        <v>467370</v>
      </c>
      <c r="T825">
        <v>15468</v>
      </c>
      <c r="U825" s="1">
        <v>72267000000</v>
      </c>
      <c r="V825" s="1">
        <v>74514000000</v>
      </c>
      <c r="W825" s="1">
        <v>71033000000</v>
      </c>
      <c r="X825" s="1">
        <v>900580000</v>
      </c>
      <c r="Y825" s="5">
        <v>202830</v>
      </c>
      <c r="Z825" s="1">
        <v>399610</v>
      </c>
      <c r="AA825">
        <v>27027</v>
      </c>
      <c r="AB825">
        <v>90913</v>
      </c>
      <c r="AC825">
        <v>1071.5999999999999</v>
      </c>
      <c r="AD825">
        <v>1074.8</v>
      </c>
      <c r="AE825">
        <v>1068.7</v>
      </c>
      <c r="AF825">
        <v>2.3161999999999998</v>
      </c>
      <c r="AG825">
        <v>3517.9</v>
      </c>
      <c r="AH825">
        <v>3655</v>
      </c>
      <c r="AI825">
        <v>3385.9</v>
      </c>
      <c r="AJ825">
        <v>88.213999999999999</v>
      </c>
      <c r="AK825" s="2">
        <v>1054.0999999999999</v>
      </c>
      <c r="AL825">
        <v>1220.3</v>
      </c>
      <c r="AM825">
        <v>914.3</v>
      </c>
      <c r="AN825">
        <v>67.665000000000006</v>
      </c>
      <c r="AO825">
        <v>32.357999999999997</v>
      </c>
      <c r="AP825">
        <v>-3.2421000000000002</v>
      </c>
      <c r="AQ825">
        <v>0.46594000000000002</v>
      </c>
      <c r="AR825">
        <v>33.61</v>
      </c>
      <c r="AS825">
        <v>-3.1732</v>
      </c>
      <c r="AT825">
        <v>0.49920999999999999</v>
      </c>
      <c r="AU825">
        <v>31.065000000000001</v>
      </c>
      <c r="AV825">
        <v>-3.2751000000000001</v>
      </c>
      <c r="AW825">
        <v>0.43253999999999998</v>
      </c>
      <c r="AX825">
        <v>0.78751000000000004</v>
      </c>
      <c r="AY825">
        <v>2.4486000000000001E-2</v>
      </c>
      <c r="AZ825">
        <v>1.9376999999999998E-2</v>
      </c>
      <c r="BA825">
        <v>37.725000000000001</v>
      </c>
      <c r="BB825">
        <v>1182.4000000000001</v>
      </c>
      <c r="BC825">
        <v>26.132000000000001</v>
      </c>
      <c r="BD825">
        <v>0.13436999999999999</v>
      </c>
      <c r="BE825">
        <v>5.5257000000000001E-2</v>
      </c>
      <c r="BF825">
        <v>1.8228</v>
      </c>
      <c r="BG825">
        <v>51.606000000000002</v>
      </c>
      <c r="BH825">
        <v>1197</v>
      </c>
      <c r="BI825">
        <v>26.45</v>
      </c>
      <c r="BJ825">
        <v>0.57596999999999998</v>
      </c>
      <c r="BK825">
        <v>6.6843E-2</v>
      </c>
      <c r="BL825">
        <v>2.0903</v>
      </c>
      <c r="BM825">
        <v>25.227</v>
      </c>
      <c r="BN825">
        <v>1152.9000000000001</v>
      </c>
      <c r="BO825">
        <v>25.457000000000001</v>
      </c>
      <c r="BP825">
        <v>-0.79598000000000002</v>
      </c>
      <c r="BQ825">
        <v>2.4735E-2</v>
      </c>
      <c r="BR825">
        <v>1.5934999999999999</v>
      </c>
      <c r="BS825">
        <v>8.5519999999999996</v>
      </c>
      <c r="BT825">
        <v>10.208</v>
      </c>
      <c r="BU825">
        <v>0.23097999999999999</v>
      </c>
      <c r="BV825">
        <v>0.33027000000000001</v>
      </c>
      <c r="BW825">
        <v>9.8081000000000002E-3</v>
      </c>
      <c r="BX825">
        <v>0.14851</v>
      </c>
      <c r="BY825">
        <v>19.495000000000001</v>
      </c>
      <c r="BZ825">
        <v>-5.1971999999999996</v>
      </c>
      <c r="CA825">
        <v>0.12275999999999999</v>
      </c>
      <c r="CB825">
        <v>23.468</v>
      </c>
      <c r="CC825">
        <v>40.301000000000002</v>
      </c>
      <c r="CD825">
        <v>0.26397999999999999</v>
      </c>
      <c r="CE825">
        <v>15.113</v>
      </c>
      <c r="CF825">
        <v>-58.085000000000001</v>
      </c>
      <c r="CG825">
        <v>1.3989E-2</v>
      </c>
      <c r="CH825">
        <v>2.5998999999999999</v>
      </c>
      <c r="CI825">
        <v>21.893999999999998</v>
      </c>
      <c r="CJ825">
        <v>6.4018000000000005E-2</v>
      </c>
      <c r="CK825" s="1">
        <v>101610</v>
      </c>
      <c r="CL825" s="1">
        <v>101610</v>
      </c>
      <c r="CM825" s="1">
        <v>101600</v>
      </c>
      <c r="CN825">
        <v>2.5554000000000001</v>
      </c>
      <c r="CO825" s="1">
        <v>111310000</v>
      </c>
      <c r="CP825" s="1">
        <v>112720000</v>
      </c>
      <c r="CQ825" s="1">
        <v>108760000</v>
      </c>
      <c r="CR825" s="1">
        <v>950160</v>
      </c>
      <c r="CS825">
        <v>99057</v>
      </c>
      <c r="CT825" s="1">
        <v>120480</v>
      </c>
      <c r="CU825">
        <v>82943</v>
      </c>
      <c r="CV825">
        <v>9299.7999999999993</v>
      </c>
      <c r="CW825">
        <v>2212.6</v>
      </c>
      <c r="CX825">
        <v>-0.96550000000000002</v>
      </c>
      <c r="CY825">
        <v>-229.94</v>
      </c>
      <c r="CZ825">
        <v>4258</v>
      </c>
      <c r="DA825">
        <v>1.0336000000000001</v>
      </c>
      <c r="DB825">
        <v>3172.9</v>
      </c>
      <c r="DC825">
        <v>381.05</v>
      </c>
      <c r="DD825">
        <v>-3.3435999999999999</v>
      </c>
      <c r="DE825">
        <v>-4240.2</v>
      </c>
      <c r="DF825">
        <v>1022.6</v>
      </c>
      <c r="DG825">
        <v>1.0146999999999999</v>
      </c>
      <c r="DH825">
        <v>2011.8</v>
      </c>
      <c r="DI825" t="s">
        <v>118</v>
      </c>
      <c r="DJ825">
        <v>0.54318</v>
      </c>
      <c r="DK825" s="2">
        <v>0.48318</v>
      </c>
      <c r="DL825">
        <v>0</v>
      </c>
      <c r="DM825">
        <v>0</v>
      </c>
    </row>
    <row r="826" spans="1:117" x14ac:dyDescent="0.4">
      <c r="A826" s="1">
        <v>1.8950000000000001E-14</v>
      </c>
      <c r="B826" s="1">
        <v>2.0955000000000001E-14</v>
      </c>
      <c r="C826" s="1">
        <v>1.7182999999999999E-14</v>
      </c>
      <c r="D826" s="1">
        <v>1.1403E-15</v>
      </c>
      <c r="E826" s="1">
        <v>3.8668999999999999E-27</v>
      </c>
      <c r="F826" s="1">
        <v>4.2274999999999999E-27</v>
      </c>
      <c r="G826" s="1">
        <v>3.5438999999999998E-27</v>
      </c>
      <c r="H826">
        <v>0</v>
      </c>
      <c r="I826" s="7">
        <v>2.3038E-17</v>
      </c>
      <c r="J826" s="1">
        <v>1.0166E-16</v>
      </c>
      <c r="K826" s="1">
        <v>6.3998E-19</v>
      </c>
      <c r="L826" s="1">
        <v>2.6583000000000001E-17</v>
      </c>
      <c r="M826" s="1">
        <v>2.1124999999999999E-7</v>
      </c>
      <c r="N826" s="1">
        <v>2.3692000000000001E-7</v>
      </c>
      <c r="O826" s="1">
        <v>1.7615E-7</v>
      </c>
      <c r="P826" s="1">
        <v>1.6913999999999998E-8</v>
      </c>
      <c r="Q826" s="1">
        <v>493910</v>
      </c>
      <c r="R826" s="1">
        <v>520970</v>
      </c>
      <c r="S826" s="1">
        <v>465800</v>
      </c>
      <c r="T826">
        <v>15356</v>
      </c>
      <c r="U826" s="1">
        <v>71336000000</v>
      </c>
      <c r="V826" s="1">
        <v>73582000000</v>
      </c>
      <c r="W826" s="1">
        <v>70109000000</v>
      </c>
      <c r="X826" s="1">
        <v>896730000</v>
      </c>
      <c r="Y826" s="5">
        <v>202550</v>
      </c>
      <c r="Z826" s="1">
        <v>396680</v>
      </c>
      <c r="AA826">
        <v>26997</v>
      </c>
      <c r="AB826">
        <v>90717</v>
      </c>
      <c r="AC826">
        <v>1071.5999999999999</v>
      </c>
      <c r="AD826">
        <v>1074.8</v>
      </c>
      <c r="AE826">
        <v>1068.7</v>
      </c>
      <c r="AF826">
        <v>2.3178000000000001</v>
      </c>
      <c r="AG826">
        <v>3514.4</v>
      </c>
      <c r="AH826">
        <v>3651.8</v>
      </c>
      <c r="AI826">
        <v>3382.1</v>
      </c>
      <c r="AJ826">
        <v>88.691000000000003</v>
      </c>
      <c r="AK826" s="2">
        <v>1054.3</v>
      </c>
      <c r="AL826">
        <v>1220.3</v>
      </c>
      <c r="AM826">
        <v>915.92</v>
      </c>
      <c r="AN826">
        <v>67.492000000000004</v>
      </c>
      <c r="AO826">
        <v>32.380000000000003</v>
      </c>
      <c r="AP826">
        <v>-3.2402000000000002</v>
      </c>
      <c r="AQ826">
        <v>0.46298</v>
      </c>
      <c r="AR826">
        <v>33.628999999999998</v>
      </c>
      <c r="AS826">
        <v>-3.1716000000000002</v>
      </c>
      <c r="AT826">
        <v>0.49598999999999999</v>
      </c>
      <c r="AU826">
        <v>31.088000000000001</v>
      </c>
      <c r="AV826">
        <v>-3.2730999999999999</v>
      </c>
      <c r="AW826">
        <v>0.42984</v>
      </c>
      <c r="AX826">
        <v>0.78654999999999997</v>
      </c>
      <c r="AY826">
        <v>2.4486000000000001E-2</v>
      </c>
      <c r="AZ826">
        <v>1.9216E-2</v>
      </c>
      <c r="BA826">
        <v>37.408000000000001</v>
      </c>
      <c r="BB826">
        <v>1181.5</v>
      </c>
      <c r="BC826">
        <v>26.109000000000002</v>
      </c>
      <c r="BD826">
        <v>0.16120000000000001</v>
      </c>
      <c r="BE826">
        <v>5.5719999999999999E-2</v>
      </c>
      <c r="BF826">
        <v>1.8154999999999999</v>
      </c>
      <c r="BG826">
        <v>51.292999999999999</v>
      </c>
      <c r="BH826">
        <v>1196.0999999999999</v>
      </c>
      <c r="BI826">
        <v>26.425999999999998</v>
      </c>
      <c r="BJ826">
        <v>0.60633999999999999</v>
      </c>
      <c r="BK826">
        <v>6.7221000000000003E-2</v>
      </c>
      <c r="BL826">
        <v>2.0798999999999999</v>
      </c>
      <c r="BM826">
        <v>24.957999999999998</v>
      </c>
      <c r="BN826">
        <v>1152.0999999999999</v>
      </c>
      <c r="BO826">
        <v>25.437999999999999</v>
      </c>
      <c r="BP826">
        <v>-0.76188999999999996</v>
      </c>
      <c r="BQ826">
        <v>2.5492999999999998E-2</v>
      </c>
      <c r="BR826">
        <v>1.5898000000000001</v>
      </c>
      <c r="BS826">
        <v>8.5478000000000005</v>
      </c>
      <c r="BT826">
        <v>10.17</v>
      </c>
      <c r="BU826">
        <v>0.22989999999999999</v>
      </c>
      <c r="BV826">
        <v>0.33016000000000001</v>
      </c>
      <c r="BW826">
        <v>9.7280000000000005E-3</v>
      </c>
      <c r="BX826">
        <v>0.14652999999999999</v>
      </c>
      <c r="BY826">
        <v>19.535</v>
      </c>
      <c r="BZ826">
        <v>-5.0343999999999998</v>
      </c>
      <c r="CA826">
        <v>0.12222</v>
      </c>
      <c r="CB826">
        <v>23.52</v>
      </c>
      <c r="CC826">
        <v>40.192</v>
      </c>
      <c r="CD826">
        <v>0.26155</v>
      </c>
      <c r="CE826">
        <v>15.121</v>
      </c>
      <c r="CF826">
        <v>-56.932000000000002</v>
      </c>
      <c r="CG826">
        <v>1.4161E-2</v>
      </c>
      <c r="CH826">
        <v>2.6189</v>
      </c>
      <c r="CI826">
        <v>21.599</v>
      </c>
      <c r="CJ826">
        <v>6.3630999999999993E-2</v>
      </c>
      <c r="CK826" s="1">
        <v>101610</v>
      </c>
      <c r="CL826" s="1">
        <v>101610</v>
      </c>
      <c r="CM826" s="1">
        <v>101600</v>
      </c>
      <c r="CN826">
        <v>2.5619999999999998</v>
      </c>
      <c r="CO826" s="1">
        <v>111230000</v>
      </c>
      <c r="CP826" s="1">
        <v>112630000</v>
      </c>
      <c r="CQ826" s="1">
        <v>108690000</v>
      </c>
      <c r="CR826" s="1">
        <v>948740</v>
      </c>
      <c r="CS826">
        <v>99045</v>
      </c>
      <c r="CT826" s="1">
        <v>120240</v>
      </c>
      <c r="CU826">
        <v>83164</v>
      </c>
      <c r="CV826">
        <v>9177.7999999999993</v>
      </c>
      <c r="CW826">
        <v>2211.1</v>
      </c>
      <c r="CX826">
        <v>-0.90649000000000002</v>
      </c>
      <c r="CY826">
        <v>-274.54000000000002</v>
      </c>
      <c r="CZ826">
        <v>4247.1000000000004</v>
      </c>
      <c r="DA826">
        <v>1.1033999999999999</v>
      </c>
      <c r="DB826">
        <v>3087.4</v>
      </c>
      <c r="DC826">
        <v>385.74</v>
      </c>
      <c r="DD826">
        <v>-3.2553000000000001</v>
      </c>
      <c r="DE826">
        <v>-4259.1000000000004</v>
      </c>
      <c r="DF826">
        <v>1019.5</v>
      </c>
      <c r="DG826">
        <v>1.0123</v>
      </c>
      <c r="DH826">
        <v>2005.6</v>
      </c>
      <c r="DI826" t="s">
        <v>118</v>
      </c>
      <c r="DJ826">
        <v>0.54383999999999999</v>
      </c>
      <c r="DK826" s="2">
        <v>0.48383999999999999</v>
      </c>
      <c r="DL826">
        <v>0</v>
      </c>
      <c r="DM826">
        <v>0</v>
      </c>
    </row>
    <row r="827" spans="1:117" x14ac:dyDescent="0.4">
      <c r="A827" s="1">
        <v>1.8358000000000001E-14</v>
      </c>
      <c r="B827" s="1">
        <v>2.0299999999999999E-14</v>
      </c>
      <c r="C827" s="1">
        <v>1.6646000000000001E-14</v>
      </c>
      <c r="D827" s="1">
        <v>1.1046E-15</v>
      </c>
      <c r="E827" s="1">
        <v>3.6825000000000002E-27</v>
      </c>
      <c r="F827" s="1">
        <v>4.0258999999999998E-27</v>
      </c>
      <c r="G827" s="1">
        <v>3.3749000000000004E-27</v>
      </c>
      <c r="H827">
        <v>0</v>
      </c>
      <c r="I827" s="7">
        <v>2.2511E-17</v>
      </c>
      <c r="J827" s="1">
        <v>1.0102E-16</v>
      </c>
      <c r="K827" s="1">
        <v>6.2483999999999996E-19</v>
      </c>
      <c r="L827" s="1">
        <v>2.6290000000000001E-17</v>
      </c>
      <c r="M827" s="1">
        <v>2.1114E-7</v>
      </c>
      <c r="N827" s="1">
        <v>2.3685000000000001E-7</v>
      </c>
      <c r="O827" s="1">
        <v>1.7592999999999999E-7</v>
      </c>
      <c r="P827" s="1">
        <v>1.6960999999999999E-8</v>
      </c>
      <c r="Q827" s="1">
        <v>492170</v>
      </c>
      <c r="R827" s="1">
        <v>519030</v>
      </c>
      <c r="S827" s="1">
        <v>464220</v>
      </c>
      <c r="T827">
        <v>15244</v>
      </c>
      <c r="U827" s="1">
        <v>70404000000</v>
      </c>
      <c r="V827" s="1">
        <v>72649000000</v>
      </c>
      <c r="W827" s="1">
        <v>69186000000</v>
      </c>
      <c r="X827" s="1">
        <v>892870000</v>
      </c>
      <c r="Y827" s="5">
        <v>202270</v>
      </c>
      <c r="Z827" s="1">
        <v>393750</v>
      </c>
      <c r="AA827">
        <v>26968</v>
      </c>
      <c r="AB827">
        <v>90521</v>
      </c>
      <c r="AC827">
        <v>1071.5</v>
      </c>
      <c r="AD827">
        <v>1074.8</v>
      </c>
      <c r="AE827">
        <v>1068.7</v>
      </c>
      <c r="AF827">
        <v>2.3193999999999999</v>
      </c>
      <c r="AG827">
        <v>3511</v>
      </c>
      <c r="AH827">
        <v>3648.5</v>
      </c>
      <c r="AI827">
        <v>3378.3</v>
      </c>
      <c r="AJ827">
        <v>89.167000000000002</v>
      </c>
      <c r="AK827" s="2">
        <v>1054.5</v>
      </c>
      <c r="AL827">
        <v>1220.3</v>
      </c>
      <c r="AM827">
        <v>917.55</v>
      </c>
      <c r="AN827">
        <v>67.319999999999993</v>
      </c>
      <c r="AO827">
        <v>32.402000000000001</v>
      </c>
      <c r="AP827">
        <v>-3.2382</v>
      </c>
      <c r="AQ827">
        <v>0.46001999999999998</v>
      </c>
      <c r="AR827">
        <v>33.648000000000003</v>
      </c>
      <c r="AS827">
        <v>-3.1699000000000002</v>
      </c>
      <c r="AT827">
        <v>0.49278</v>
      </c>
      <c r="AU827">
        <v>31.111999999999998</v>
      </c>
      <c r="AV827">
        <v>-3.2711000000000001</v>
      </c>
      <c r="AW827">
        <v>0.42714999999999997</v>
      </c>
      <c r="AX827">
        <v>0.78557999999999995</v>
      </c>
      <c r="AY827">
        <v>2.4486000000000001E-2</v>
      </c>
      <c r="AZ827">
        <v>1.9056E-2</v>
      </c>
      <c r="BA827">
        <v>37.091999999999999</v>
      </c>
      <c r="BB827">
        <v>1180.7</v>
      </c>
      <c r="BC827">
        <v>26.085999999999999</v>
      </c>
      <c r="BD827">
        <v>0.18803</v>
      </c>
      <c r="BE827">
        <v>5.6182000000000003E-2</v>
      </c>
      <c r="BF827">
        <v>1.8082</v>
      </c>
      <c r="BG827">
        <v>50.98</v>
      </c>
      <c r="BH827">
        <v>1195.2</v>
      </c>
      <c r="BI827">
        <v>26.402999999999999</v>
      </c>
      <c r="BJ827">
        <v>0.63670000000000004</v>
      </c>
      <c r="BK827">
        <v>6.7598000000000005E-2</v>
      </c>
      <c r="BL827">
        <v>2.0695999999999999</v>
      </c>
      <c r="BM827">
        <v>24.687999999999999</v>
      </c>
      <c r="BN827">
        <v>1151.4000000000001</v>
      </c>
      <c r="BO827">
        <v>25.419</v>
      </c>
      <c r="BP827">
        <v>-0.72779000000000005</v>
      </c>
      <c r="BQ827">
        <v>2.6249999999999999E-2</v>
      </c>
      <c r="BR827">
        <v>1.5861000000000001</v>
      </c>
      <c r="BS827">
        <v>8.5436999999999994</v>
      </c>
      <c r="BT827">
        <v>10.131</v>
      </c>
      <c r="BU827">
        <v>0.22883000000000001</v>
      </c>
      <c r="BV827">
        <v>0.33004</v>
      </c>
      <c r="BW827">
        <v>9.6477999999999998E-3</v>
      </c>
      <c r="BX827">
        <v>0.14455000000000001</v>
      </c>
      <c r="BY827">
        <v>19.574999999999999</v>
      </c>
      <c r="BZ827">
        <v>-4.8715999999999999</v>
      </c>
      <c r="CA827">
        <v>0.12168</v>
      </c>
      <c r="CB827">
        <v>23.573</v>
      </c>
      <c r="CC827">
        <v>40.082999999999998</v>
      </c>
      <c r="CD827">
        <v>0.25913000000000003</v>
      </c>
      <c r="CE827">
        <v>15.129</v>
      </c>
      <c r="CF827">
        <v>-55.779000000000003</v>
      </c>
      <c r="CG827">
        <v>1.4333E-2</v>
      </c>
      <c r="CH827">
        <v>2.6377999999999999</v>
      </c>
      <c r="CI827">
        <v>21.303000000000001</v>
      </c>
      <c r="CJ827">
        <v>6.3242999999999994E-2</v>
      </c>
      <c r="CK827" s="1">
        <v>101610</v>
      </c>
      <c r="CL827" s="1">
        <v>101610</v>
      </c>
      <c r="CM827" s="1">
        <v>101600</v>
      </c>
      <c r="CN827">
        <v>2.5686</v>
      </c>
      <c r="CO827" s="1">
        <v>111150000</v>
      </c>
      <c r="CP827" s="1">
        <v>112550000</v>
      </c>
      <c r="CQ827" s="1">
        <v>108630000</v>
      </c>
      <c r="CR827" s="1">
        <v>947330</v>
      </c>
      <c r="CS827">
        <v>99033</v>
      </c>
      <c r="CT827" s="1">
        <v>120010</v>
      </c>
      <c r="CU827">
        <v>83385</v>
      </c>
      <c r="CV827">
        <v>9055.7999999999993</v>
      </c>
      <c r="CW827">
        <v>2209.6999999999998</v>
      </c>
      <c r="CX827">
        <v>-0.84748999999999997</v>
      </c>
      <c r="CY827">
        <v>-319.14</v>
      </c>
      <c r="CZ827">
        <v>4236.3</v>
      </c>
      <c r="DA827">
        <v>1.1733</v>
      </c>
      <c r="DB827">
        <v>3001.9</v>
      </c>
      <c r="DC827">
        <v>390.43</v>
      </c>
      <c r="DD827">
        <v>-3.1669</v>
      </c>
      <c r="DE827">
        <v>-4277.8999999999996</v>
      </c>
      <c r="DF827">
        <v>1016.4</v>
      </c>
      <c r="DG827">
        <v>1.0098</v>
      </c>
      <c r="DH827">
        <v>1999.4</v>
      </c>
      <c r="DI827" t="s">
        <v>118</v>
      </c>
      <c r="DJ827">
        <v>0.54449999999999998</v>
      </c>
      <c r="DK827" s="2">
        <v>0.48449999999999999</v>
      </c>
      <c r="DL827">
        <v>0</v>
      </c>
      <c r="DM827">
        <v>0</v>
      </c>
    </row>
    <row r="828" spans="1:117" x14ac:dyDescent="0.4">
      <c r="A828" s="1">
        <v>1.7765000000000001E-14</v>
      </c>
      <c r="B828" s="1">
        <v>1.9644000000000001E-14</v>
      </c>
      <c r="C828" s="1">
        <v>1.6108000000000001E-14</v>
      </c>
      <c r="D828" s="1">
        <v>1.069E-15</v>
      </c>
      <c r="E828" s="1">
        <v>3.4981999999999999E-27</v>
      </c>
      <c r="F828" s="1">
        <v>3.8242999999999997E-27</v>
      </c>
      <c r="G828" s="1">
        <v>3.2059000000000001E-27</v>
      </c>
      <c r="H828">
        <v>0</v>
      </c>
      <c r="I828" s="7">
        <v>2.1985000000000001E-17</v>
      </c>
      <c r="J828" s="1">
        <v>1.0039E-16</v>
      </c>
      <c r="K828" s="1">
        <v>6.0970000000000002E-19</v>
      </c>
      <c r="L828" s="1">
        <v>2.5997000000000001E-17</v>
      </c>
      <c r="M828" s="1">
        <v>2.1103E-7</v>
      </c>
      <c r="N828" s="1">
        <v>2.3678000000000001E-7</v>
      </c>
      <c r="O828" s="1">
        <v>1.7571E-7</v>
      </c>
      <c r="P828" s="1">
        <v>1.7007999999999999E-8</v>
      </c>
      <c r="Q828" s="1">
        <v>490420</v>
      </c>
      <c r="R828" s="1">
        <v>517080</v>
      </c>
      <c r="S828" s="1">
        <v>462650</v>
      </c>
      <c r="T828">
        <v>15132</v>
      </c>
      <c r="U828" s="1">
        <v>69473000000</v>
      </c>
      <c r="V828" s="1">
        <v>71717000000</v>
      </c>
      <c r="W828" s="1">
        <v>68263000000</v>
      </c>
      <c r="X828" s="1">
        <v>889010000</v>
      </c>
      <c r="Y828" s="5">
        <v>201990</v>
      </c>
      <c r="Z828" s="1">
        <v>390810</v>
      </c>
      <c r="AA828">
        <v>26938</v>
      </c>
      <c r="AB828">
        <v>90324</v>
      </c>
      <c r="AC828">
        <v>1071.5</v>
      </c>
      <c r="AD828">
        <v>1074.8</v>
      </c>
      <c r="AE828">
        <v>1068.7</v>
      </c>
      <c r="AF828">
        <v>2.3210000000000002</v>
      </c>
      <c r="AG828">
        <v>3507.5</v>
      </c>
      <c r="AH828">
        <v>3645.3</v>
      </c>
      <c r="AI828">
        <v>3374.5</v>
      </c>
      <c r="AJ828">
        <v>89.644000000000005</v>
      </c>
      <c r="AK828" s="2">
        <v>1054.5999999999999</v>
      </c>
      <c r="AL828">
        <v>1220.3</v>
      </c>
      <c r="AM828">
        <v>919.17</v>
      </c>
      <c r="AN828">
        <v>67.147000000000006</v>
      </c>
      <c r="AO828">
        <v>32.424999999999997</v>
      </c>
      <c r="AP828">
        <v>-3.2363</v>
      </c>
      <c r="AQ828">
        <v>0.45706000000000002</v>
      </c>
      <c r="AR828">
        <v>33.667000000000002</v>
      </c>
      <c r="AS828">
        <v>-3.1682999999999999</v>
      </c>
      <c r="AT828">
        <v>0.48956</v>
      </c>
      <c r="AU828">
        <v>31.135000000000002</v>
      </c>
      <c r="AV828">
        <v>-3.2692000000000001</v>
      </c>
      <c r="AW828">
        <v>0.42444999999999999</v>
      </c>
      <c r="AX828">
        <v>0.78461000000000003</v>
      </c>
      <c r="AY828">
        <v>2.4486000000000001E-2</v>
      </c>
      <c r="AZ828">
        <v>1.8896E-2</v>
      </c>
      <c r="BA828">
        <v>36.774999999999999</v>
      </c>
      <c r="BB828">
        <v>1179.8</v>
      </c>
      <c r="BC828">
        <v>26.064</v>
      </c>
      <c r="BD828">
        <v>0.21485000000000001</v>
      </c>
      <c r="BE828">
        <v>5.6644E-2</v>
      </c>
      <c r="BF828">
        <v>1.8008999999999999</v>
      </c>
      <c r="BG828">
        <v>50.667999999999999</v>
      </c>
      <c r="BH828">
        <v>1194.2</v>
      </c>
      <c r="BI828">
        <v>26.379000000000001</v>
      </c>
      <c r="BJ828">
        <v>0.66707000000000005</v>
      </c>
      <c r="BK828">
        <v>6.7974999999999994E-2</v>
      </c>
      <c r="BL828">
        <v>2.0592000000000001</v>
      </c>
      <c r="BM828">
        <v>24.417999999999999</v>
      </c>
      <c r="BN828">
        <v>1150.7</v>
      </c>
      <c r="BO828">
        <v>25.399000000000001</v>
      </c>
      <c r="BP828">
        <v>-0.69369000000000003</v>
      </c>
      <c r="BQ828">
        <v>2.7007E-2</v>
      </c>
      <c r="BR828">
        <v>1.5825</v>
      </c>
      <c r="BS828">
        <v>8.5396000000000001</v>
      </c>
      <c r="BT828">
        <v>10.092000000000001</v>
      </c>
      <c r="BU828">
        <v>0.22775000000000001</v>
      </c>
      <c r="BV828">
        <v>0.32993</v>
      </c>
      <c r="BW828">
        <v>9.5677000000000002E-3</v>
      </c>
      <c r="BX828">
        <v>0.14257</v>
      </c>
      <c r="BY828">
        <v>19.614999999999998</v>
      </c>
      <c r="BZ828">
        <v>-4.7088000000000001</v>
      </c>
      <c r="CA828">
        <v>0.12114</v>
      </c>
      <c r="CB828">
        <v>23.625</v>
      </c>
      <c r="CC828">
        <v>39.973999999999997</v>
      </c>
      <c r="CD828">
        <v>0.25670999999999999</v>
      </c>
      <c r="CE828">
        <v>15.137</v>
      </c>
      <c r="CF828">
        <v>-54.625</v>
      </c>
      <c r="CG828">
        <v>1.4504E-2</v>
      </c>
      <c r="CH828">
        <v>2.6568000000000001</v>
      </c>
      <c r="CI828">
        <v>21.007000000000001</v>
      </c>
      <c r="CJ828">
        <v>6.2854999999999994E-2</v>
      </c>
      <c r="CK828" s="1">
        <v>101610</v>
      </c>
      <c r="CL828" s="1">
        <v>101610</v>
      </c>
      <c r="CM828" s="1">
        <v>101600</v>
      </c>
      <c r="CN828">
        <v>2.5752000000000002</v>
      </c>
      <c r="CO828" s="1">
        <v>111070000</v>
      </c>
      <c r="CP828" s="1">
        <v>112470000</v>
      </c>
      <c r="CQ828" s="1">
        <v>108570000</v>
      </c>
      <c r="CR828" s="1">
        <v>945920</v>
      </c>
      <c r="CS828">
        <v>99020</v>
      </c>
      <c r="CT828" s="1">
        <v>119770</v>
      </c>
      <c r="CU828">
        <v>83606</v>
      </c>
      <c r="CV828">
        <v>8933.9</v>
      </c>
      <c r="CW828">
        <v>2208.1999999999998</v>
      </c>
      <c r="CX828">
        <v>-0.78847999999999996</v>
      </c>
      <c r="CY828">
        <v>-363.73</v>
      </c>
      <c r="CZ828">
        <v>4225.3999999999996</v>
      </c>
      <c r="DA828">
        <v>1.2432000000000001</v>
      </c>
      <c r="DB828">
        <v>2916.4</v>
      </c>
      <c r="DC828">
        <v>395.12</v>
      </c>
      <c r="DD828">
        <v>-3.0785</v>
      </c>
      <c r="DE828">
        <v>-4296.7</v>
      </c>
      <c r="DF828">
        <v>1013.2</v>
      </c>
      <c r="DG828">
        <v>1.0074000000000001</v>
      </c>
      <c r="DH828">
        <v>1993.3</v>
      </c>
      <c r="DI828" t="s">
        <v>118</v>
      </c>
      <c r="DJ828">
        <v>0.54515999999999998</v>
      </c>
      <c r="DK828" s="2">
        <v>0.48515999999999998</v>
      </c>
      <c r="DL828">
        <v>0</v>
      </c>
      <c r="DM828">
        <v>0</v>
      </c>
    </row>
    <row r="829" spans="1:117" x14ac:dyDescent="0.4">
      <c r="A829" s="1">
        <v>1.7173E-14</v>
      </c>
      <c r="B829" s="1">
        <v>1.8989E-14</v>
      </c>
      <c r="C829" s="1">
        <v>1.5571E-14</v>
      </c>
      <c r="D829" s="1">
        <v>1.0333E-15</v>
      </c>
      <c r="E829" s="1">
        <v>3.3138000000000002E-27</v>
      </c>
      <c r="F829" s="1">
        <v>3.6227000000000003E-27</v>
      </c>
      <c r="G829" s="1">
        <v>3.0368999999999999E-27</v>
      </c>
      <c r="H829">
        <v>0</v>
      </c>
      <c r="I829" s="7">
        <v>2.1458000000000001E-17</v>
      </c>
      <c r="J829" s="1">
        <v>9.9752999999999996E-17</v>
      </c>
      <c r="K829" s="1">
        <v>5.9457000000000001E-19</v>
      </c>
      <c r="L829" s="1">
        <v>2.5704000000000001E-17</v>
      </c>
      <c r="M829" s="1">
        <v>2.1093E-7</v>
      </c>
      <c r="N829" s="1">
        <v>2.3671000000000001E-7</v>
      </c>
      <c r="O829" s="1">
        <v>1.7548999999999999E-7</v>
      </c>
      <c r="P829" s="1">
        <v>1.7055E-8</v>
      </c>
      <c r="Q829" s="1">
        <v>488680</v>
      </c>
      <c r="R829" s="1">
        <v>515130</v>
      </c>
      <c r="S829" s="1">
        <v>461070</v>
      </c>
      <c r="T829">
        <v>15020</v>
      </c>
      <c r="U829" s="1">
        <v>68542000000</v>
      </c>
      <c r="V829" s="1">
        <v>70785000000</v>
      </c>
      <c r="W829" s="1">
        <v>67340000000</v>
      </c>
      <c r="X829" s="1">
        <v>885160000</v>
      </c>
      <c r="Y829" s="5">
        <v>201710</v>
      </c>
      <c r="Z829" s="1">
        <v>387880</v>
      </c>
      <c r="AA829">
        <v>26908</v>
      </c>
      <c r="AB829">
        <v>90128</v>
      </c>
      <c r="AC829">
        <v>1071.5</v>
      </c>
      <c r="AD829">
        <v>1074.8</v>
      </c>
      <c r="AE829">
        <v>1068.7</v>
      </c>
      <c r="AF829">
        <v>2.3227000000000002</v>
      </c>
      <c r="AG829">
        <v>3504</v>
      </c>
      <c r="AH829">
        <v>3642</v>
      </c>
      <c r="AI829">
        <v>3370.7</v>
      </c>
      <c r="AJ829">
        <v>90.12</v>
      </c>
      <c r="AK829" s="2">
        <v>1054.8</v>
      </c>
      <c r="AL829">
        <v>1220.3</v>
      </c>
      <c r="AM829">
        <v>920.8</v>
      </c>
      <c r="AN829">
        <v>66.974999999999994</v>
      </c>
      <c r="AO829">
        <v>32.447000000000003</v>
      </c>
      <c r="AP829">
        <v>-3.2343000000000002</v>
      </c>
      <c r="AQ829">
        <v>0.4541</v>
      </c>
      <c r="AR829">
        <v>33.686</v>
      </c>
      <c r="AS829">
        <v>-3.1667000000000001</v>
      </c>
      <c r="AT829">
        <v>0.48633999999999999</v>
      </c>
      <c r="AU829">
        <v>31.158999999999999</v>
      </c>
      <c r="AV829">
        <v>-3.2671999999999999</v>
      </c>
      <c r="AW829">
        <v>0.42175000000000001</v>
      </c>
      <c r="AX829">
        <v>0.78364</v>
      </c>
      <c r="AY829">
        <v>2.4486000000000001E-2</v>
      </c>
      <c r="AZ829">
        <v>1.8735000000000002E-2</v>
      </c>
      <c r="BA829">
        <v>36.457999999999998</v>
      </c>
      <c r="BB829">
        <v>1178.9000000000001</v>
      </c>
      <c r="BC829">
        <v>26.041</v>
      </c>
      <c r="BD829">
        <v>0.24168000000000001</v>
      </c>
      <c r="BE829">
        <v>5.7105999999999997E-2</v>
      </c>
      <c r="BF829">
        <v>1.7935000000000001</v>
      </c>
      <c r="BG829">
        <v>50.354999999999997</v>
      </c>
      <c r="BH829">
        <v>1193.3</v>
      </c>
      <c r="BI829">
        <v>26.355</v>
      </c>
      <c r="BJ829">
        <v>0.69743999999999995</v>
      </c>
      <c r="BK829">
        <v>6.8352999999999997E-2</v>
      </c>
      <c r="BL829">
        <v>2.0488</v>
      </c>
      <c r="BM829">
        <v>24.148</v>
      </c>
      <c r="BN829">
        <v>1150</v>
      </c>
      <c r="BO829">
        <v>25.38</v>
      </c>
      <c r="BP829">
        <v>-0.65959999999999996</v>
      </c>
      <c r="BQ829">
        <v>2.7765000000000001E-2</v>
      </c>
      <c r="BR829">
        <v>1.5788</v>
      </c>
      <c r="BS829">
        <v>8.5353999999999992</v>
      </c>
      <c r="BT829">
        <v>10.054</v>
      </c>
      <c r="BU829">
        <v>0.22667999999999999</v>
      </c>
      <c r="BV829">
        <v>0.32982</v>
      </c>
      <c r="BW829">
        <v>9.4876000000000005E-3</v>
      </c>
      <c r="BX829">
        <v>0.14058999999999999</v>
      </c>
      <c r="BY829">
        <v>19.655000000000001</v>
      </c>
      <c r="BZ829">
        <v>-4.5461</v>
      </c>
      <c r="CA829">
        <v>0.1206</v>
      </c>
      <c r="CB829">
        <v>23.678000000000001</v>
      </c>
      <c r="CC829">
        <v>39.866</v>
      </c>
      <c r="CD829">
        <v>0.25429000000000002</v>
      </c>
      <c r="CE829">
        <v>15.145</v>
      </c>
      <c r="CF829">
        <v>-53.472000000000001</v>
      </c>
      <c r="CG829">
        <v>1.4676E-2</v>
      </c>
      <c r="CH829">
        <v>2.6757</v>
      </c>
      <c r="CI829">
        <v>20.710999999999999</v>
      </c>
      <c r="CJ829">
        <v>6.2467000000000002E-2</v>
      </c>
      <c r="CK829" s="1">
        <v>101610</v>
      </c>
      <c r="CL829" s="1">
        <v>101610</v>
      </c>
      <c r="CM829" s="1">
        <v>101600</v>
      </c>
      <c r="CN829">
        <v>2.5817999999999999</v>
      </c>
      <c r="CO829" s="1">
        <v>111000000</v>
      </c>
      <c r="CP829" s="1">
        <v>112380000</v>
      </c>
      <c r="CQ829" s="1">
        <v>108500000</v>
      </c>
      <c r="CR829" s="1">
        <v>944510</v>
      </c>
      <c r="CS829">
        <v>99008</v>
      </c>
      <c r="CT829" s="1">
        <v>119530</v>
      </c>
      <c r="CU829">
        <v>83827</v>
      </c>
      <c r="CV829">
        <v>8811.9</v>
      </c>
      <c r="CW829">
        <v>2206.6999999999998</v>
      </c>
      <c r="CX829">
        <v>-0.72946999999999995</v>
      </c>
      <c r="CY829">
        <v>-408.33</v>
      </c>
      <c r="CZ829">
        <v>4214.5</v>
      </c>
      <c r="DA829">
        <v>1.3129999999999999</v>
      </c>
      <c r="DB829">
        <v>2830.9</v>
      </c>
      <c r="DC829">
        <v>399.82</v>
      </c>
      <c r="DD829">
        <v>-2.9902000000000002</v>
      </c>
      <c r="DE829">
        <v>-4315.6000000000004</v>
      </c>
      <c r="DF829">
        <v>1010.1</v>
      </c>
      <c r="DG829">
        <v>1.0048999999999999</v>
      </c>
      <c r="DH829">
        <v>1987.1</v>
      </c>
      <c r="DI829" t="s">
        <v>118</v>
      </c>
      <c r="DJ829">
        <v>0.54581999999999997</v>
      </c>
      <c r="DK829" s="2">
        <v>0.48581999999999997</v>
      </c>
      <c r="DL829">
        <v>0</v>
      </c>
      <c r="DM829">
        <v>0</v>
      </c>
    </row>
    <row r="830" spans="1:117" x14ac:dyDescent="0.4">
      <c r="A830" s="1">
        <v>1.658E-14</v>
      </c>
      <c r="B830" s="1">
        <v>1.8333999999999999E-14</v>
      </c>
      <c r="C830" s="1">
        <v>1.5033999999999999E-14</v>
      </c>
      <c r="D830" s="1">
        <v>9.9763999999999998E-16</v>
      </c>
      <c r="E830" s="1">
        <v>3.1294000000000002E-27</v>
      </c>
      <c r="F830" s="1">
        <v>3.4211999999999996E-27</v>
      </c>
      <c r="G830" s="1">
        <v>2.8679999999999999E-27</v>
      </c>
      <c r="H830">
        <v>0</v>
      </c>
      <c r="I830" s="7">
        <v>2.0931999999999999E-17</v>
      </c>
      <c r="J830" s="1">
        <v>9.9117999999999999E-17</v>
      </c>
      <c r="K830" s="1">
        <v>5.7942999999999997E-19</v>
      </c>
      <c r="L830" s="1">
        <v>2.5411000000000001E-17</v>
      </c>
      <c r="M830" s="1">
        <v>2.1082E-7</v>
      </c>
      <c r="N830" s="1">
        <v>2.3664000000000001E-7</v>
      </c>
      <c r="O830" s="1">
        <v>1.7527000000000001E-7</v>
      </c>
      <c r="P830" s="1">
        <v>1.7102E-8</v>
      </c>
      <c r="Q830" s="1">
        <v>486940</v>
      </c>
      <c r="R830" s="1">
        <v>513190</v>
      </c>
      <c r="S830" s="1">
        <v>459490</v>
      </c>
      <c r="T830">
        <v>14909</v>
      </c>
      <c r="U830" s="1">
        <v>67611000000</v>
      </c>
      <c r="V830" s="1">
        <v>69852000000</v>
      </c>
      <c r="W830" s="1">
        <v>66417000000</v>
      </c>
      <c r="X830" s="1">
        <v>881300000</v>
      </c>
      <c r="Y830" s="5">
        <v>201430</v>
      </c>
      <c r="Z830" s="1">
        <v>384950</v>
      </c>
      <c r="AA830">
        <v>26878</v>
      </c>
      <c r="AB830">
        <v>89932</v>
      </c>
      <c r="AC830">
        <v>1071.5</v>
      </c>
      <c r="AD830">
        <v>1074.8</v>
      </c>
      <c r="AE830">
        <v>1068.7</v>
      </c>
      <c r="AF830">
        <v>2.3243</v>
      </c>
      <c r="AG830">
        <v>3500.5</v>
      </c>
      <c r="AH830">
        <v>3638.7</v>
      </c>
      <c r="AI830">
        <v>3366.9</v>
      </c>
      <c r="AJ830">
        <v>90.596999999999994</v>
      </c>
      <c r="AK830" s="2">
        <v>1055</v>
      </c>
      <c r="AL830">
        <v>1220.3</v>
      </c>
      <c r="AM830">
        <v>922.42</v>
      </c>
      <c r="AN830">
        <v>66.802999999999997</v>
      </c>
      <c r="AO830">
        <v>32.47</v>
      </c>
      <c r="AP830">
        <v>-3.2324000000000002</v>
      </c>
      <c r="AQ830">
        <v>0.45112999999999998</v>
      </c>
      <c r="AR830">
        <v>33.704999999999998</v>
      </c>
      <c r="AS830">
        <v>-3.165</v>
      </c>
      <c r="AT830">
        <v>0.48311999999999999</v>
      </c>
      <c r="AU830">
        <v>31.181999999999999</v>
      </c>
      <c r="AV830">
        <v>-3.2652999999999999</v>
      </c>
      <c r="AW830">
        <v>0.41904999999999998</v>
      </c>
      <c r="AX830">
        <v>0.78266999999999998</v>
      </c>
      <c r="AY830">
        <v>2.4486000000000001E-2</v>
      </c>
      <c r="AZ830">
        <v>1.8575000000000001E-2</v>
      </c>
      <c r="BA830">
        <v>36.140999999999998</v>
      </c>
      <c r="BB830">
        <v>1178.0999999999999</v>
      </c>
      <c r="BC830">
        <v>26.018000000000001</v>
      </c>
      <c r="BD830">
        <v>0.26851000000000003</v>
      </c>
      <c r="BE830">
        <v>5.7568000000000001E-2</v>
      </c>
      <c r="BF830">
        <v>1.7862</v>
      </c>
      <c r="BG830">
        <v>50.042000000000002</v>
      </c>
      <c r="BH830">
        <v>1192.4000000000001</v>
      </c>
      <c r="BI830">
        <v>26.332000000000001</v>
      </c>
      <c r="BJ830">
        <v>0.72780999999999996</v>
      </c>
      <c r="BK830">
        <v>6.8729999999999999E-2</v>
      </c>
      <c r="BL830">
        <v>2.0384000000000002</v>
      </c>
      <c r="BM830">
        <v>23.878</v>
      </c>
      <c r="BN830">
        <v>1149.2</v>
      </c>
      <c r="BO830">
        <v>25.361000000000001</v>
      </c>
      <c r="BP830">
        <v>-0.62549999999999994</v>
      </c>
      <c r="BQ830">
        <v>2.8521999999999999E-2</v>
      </c>
      <c r="BR830">
        <v>1.5750999999999999</v>
      </c>
      <c r="BS830">
        <v>8.5312999999999999</v>
      </c>
      <c r="BT830">
        <v>10.015000000000001</v>
      </c>
      <c r="BU830">
        <v>0.22559999999999999</v>
      </c>
      <c r="BV830">
        <v>0.32969999999999999</v>
      </c>
      <c r="BW830">
        <v>9.4074999999999992E-3</v>
      </c>
      <c r="BX830">
        <v>0.13861000000000001</v>
      </c>
      <c r="BY830">
        <v>19.695</v>
      </c>
      <c r="BZ830">
        <v>-4.3833000000000002</v>
      </c>
      <c r="CA830">
        <v>0.12006</v>
      </c>
      <c r="CB830">
        <v>23.731000000000002</v>
      </c>
      <c r="CC830">
        <v>39.756999999999998</v>
      </c>
      <c r="CD830">
        <v>0.25185999999999997</v>
      </c>
      <c r="CE830">
        <v>15.151999999999999</v>
      </c>
      <c r="CF830">
        <v>-52.319000000000003</v>
      </c>
      <c r="CG830">
        <v>1.4848E-2</v>
      </c>
      <c r="CH830">
        <v>2.6947000000000001</v>
      </c>
      <c r="CI830">
        <v>20.414999999999999</v>
      </c>
      <c r="CJ830">
        <v>6.2079000000000002E-2</v>
      </c>
      <c r="CK830" s="1">
        <v>101610</v>
      </c>
      <c r="CL830" s="1">
        <v>101610</v>
      </c>
      <c r="CM830" s="1">
        <v>101600</v>
      </c>
      <c r="CN830">
        <v>2.5884</v>
      </c>
      <c r="CO830" s="1">
        <v>110920000</v>
      </c>
      <c r="CP830" s="1">
        <v>112300000</v>
      </c>
      <c r="CQ830" s="1">
        <v>108440000</v>
      </c>
      <c r="CR830" s="1">
        <v>943100</v>
      </c>
      <c r="CS830">
        <v>98996</v>
      </c>
      <c r="CT830" s="1">
        <v>119290</v>
      </c>
      <c r="CU830">
        <v>84048</v>
      </c>
      <c r="CV830">
        <v>8689.9</v>
      </c>
      <c r="CW830">
        <v>2205.3000000000002</v>
      </c>
      <c r="CX830">
        <v>-0.67047000000000001</v>
      </c>
      <c r="CY830">
        <v>-452.92</v>
      </c>
      <c r="CZ830">
        <v>4203.7</v>
      </c>
      <c r="DA830">
        <v>1.3829</v>
      </c>
      <c r="DB830">
        <v>2745.4</v>
      </c>
      <c r="DC830">
        <v>404.51</v>
      </c>
      <c r="DD830">
        <v>-2.9018000000000002</v>
      </c>
      <c r="DE830">
        <v>-4334.3999999999996</v>
      </c>
      <c r="DF830">
        <v>1007</v>
      </c>
      <c r="DG830">
        <v>1.0024999999999999</v>
      </c>
      <c r="DH830">
        <v>1980.9</v>
      </c>
      <c r="DI830" t="s">
        <v>118</v>
      </c>
      <c r="DJ830">
        <v>0.54647999999999997</v>
      </c>
      <c r="DK830" s="2">
        <v>0.48648000000000002</v>
      </c>
      <c r="DL830">
        <v>0</v>
      </c>
      <c r="DM830">
        <v>0</v>
      </c>
    </row>
    <row r="831" spans="1:117" x14ac:dyDescent="0.4">
      <c r="A831" s="1">
        <v>1.5987E-14</v>
      </c>
      <c r="B831" s="1">
        <v>1.7678000000000001E-14</v>
      </c>
      <c r="C831" s="1">
        <v>1.4495999999999999E-14</v>
      </c>
      <c r="D831" s="1">
        <v>9.6197999999999991E-16</v>
      </c>
      <c r="E831" s="1">
        <v>2.9450000000000001E-27</v>
      </c>
      <c r="F831" s="1">
        <v>3.2195999999999999E-27</v>
      </c>
      <c r="G831" s="1">
        <v>2.699E-27</v>
      </c>
      <c r="H831">
        <v>0</v>
      </c>
      <c r="I831" s="7">
        <v>2.0404999999999999E-17</v>
      </c>
      <c r="J831" s="1">
        <v>9.8483000000000002E-17</v>
      </c>
      <c r="K831" s="1">
        <v>5.6429000000000002E-19</v>
      </c>
      <c r="L831" s="1">
        <v>2.5118000000000001E-17</v>
      </c>
      <c r="M831" s="1">
        <v>2.1071000000000001E-7</v>
      </c>
      <c r="N831" s="1">
        <v>2.3657000000000001E-7</v>
      </c>
      <c r="O831" s="1">
        <v>1.7505E-7</v>
      </c>
      <c r="P831" s="1">
        <v>1.7149E-8</v>
      </c>
      <c r="Q831" s="1">
        <v>485190</v>
      </c>
      <c r="R831" s="1">
        <v>511240</v>
      </c>
      <c r="S831" s="1">
        <v>457920</v>
      </c>
      <c r="T831">
        <v>14797</v>
      </c>
      <c r="U831" s="1">
        <v>66680000000</v>
      </c>
      <c r="V831" s="1">
        <v>68920000000</v>
      </c>
      <c r="W831" s="1">
        <v>65494000000</v>
      </c>
      <c r="X831" s="1">
        <v>877440000</v>
      </c>
      <c r="Y831" s="5">
        <v>201150</v>
      </c>
      <c r="Z831" s="1">
        <v>382010</v>
      </c>
      <c r="AA831">
        <v>26848</v>
      </c>
      <c r="AB831">
        <v>89736</v>
      </c>
      <c r="AC831">
        <v>1071.5</v>
      </c>
      <c r="AD831">
        <v>1074.7</v>
      </c>
      <c r="AE831">
        <v>1068.5999999999999</v>
      </c>
      <c r="AF831">
        <v>2.3258999999999999</v>
      </c>
      <c r="AG831">
        <v>3497</v>
      </c>
      <c r="AH831">
        <v>3635.5</v>
      </c>
      <c r="AI831">
        <v>3363.1</v>
      </c>
      <c r="AJ831">
        <v>91.072999999999993</v>
      </c>
      <c r="AK831" s="2">
        <v>1055.2</v>
      </c>
      <c r="AL831">
        <v>1220.3</v>
      </c>
      <c r="AM831">
        <v>924.05</v>
      </c>
      <c r="AN831">
        <v>66.63</v>
      </c>
      <c r="AO831">
        <v>32.491999999999997</v>
      </c>
      <c r="AP831">
        <v>-3.2303999999999999</v>
      </c>
      <c r="AQ831">
        <v>0.44817000000000001</v>
      </c>
      <c r="AR831">
        <v>33.723999999999997</v>
      </c>
      <c r="AS831">
        <v>-3.1634000000000002</v>
      </c>
      <c r="AT831">
        <v>0.47989999999999999</v>
      </c>
      <c r="AU831">
        <v>31.204999999999998</v>
      </c>
      <c r="AV831">
        <v>-3.2633000000000001</v>
      </c>
      <c r="AW831">
        <v>0.41635</v>
      </c>
      <c r="AX831">
        <v>0.78171000000000002</v>
      </c>
      <c r="AY831">
        <v>2.4486000000000001E-2</v>
      </c>
      <c r="AZ831">
        <v>1.8415000000000001E-2</v>
      </c>
      <c r="BA831">
        <v>35.823999999999998</v>
      </c>
      <c r="BB831">
        <v>1177.2</v>
      </c>
      <c r="BC831">
        <v>25.995999999999999</v>
      </c>
      <c r="BD831">
        <v>0.29533999999999999</v>
      </c>
      <c r="BE831">
        <v>5.8029999999999998E-2</v>
      </c>
      <c r="BF831">
        <v>1.7788999999999999</v>
      </c>
      <c r="BG831">
        <v>49.73</v>
      </c>
      <c r="BH831">
        <v>1191.5</v>
      </c>
      <c r="BI831">
        <v>26.308</v>
      </c>
      <c r="BJ831">
        <v>0.75817999999999997</v>
      </c>
      <c r="BK831">
        <v>6.9107000000000002E-2</v>
      </c>
      <c r="BL831">
        <v>2.0280999999999998</v>
      </c>
      <c r="BM831">
        <v>23.608000000000001</v>
      </c>
      <c r="BN831">
        <v>1148.5</v>
      </c>
      <c r="BO831">
        <v>25.341000000000001</v>
      </c>
      <c r="BP831">
        <v>-0.59140000000000004</v>
      </c>
      <c r="BQ831">
        <v>2.928E-2</v>
      </c>
      <c r="BR831">
        <v>1.5713999999999999</v>
      </c>
      <c r="BS831">
        <v>8.5271000000000008</v>
      </c>
      <c r="BT831">
        <v>9.9768000000000008</v>
      </c>
      <c r="BU831">
        <v>0.22453000000000001</v>
      </c>
      <c r="BV831">
        <v>0.32958999999999999</v>
      </c>
      <c r="BW831">
        <v>9.3273000000000002E-3</v>
      </c>
      <c r="BX831">
        <v>0.13663</v>
      </c>
      <c r="BY831">
        <v>19.734999999999999</v>
      </c>
      <c r="BZ831">
        <v>-4.2205000000000004</v>
      </c>
      <c r="CA831">
        <v>0.11952</v>
      </c>
      <c r="CB831">
        <v>23.783000000000001</v>
      </c>
      <c r="CC831">
        <v>39.648000000000003</v>
      </c>
      <c r="CD831">
        <v>0.24944</v>
      </c>
      <c r="CE831">
        <v>15.16</v>
      </c>
      <c r="CF831">
        <v>-51.165999999999997</v>
      </c>
      <c r="CG831">
        <v>1.5018999999999999E-2</v>
      </c>
      <c r="CH831">
        <v>2.7136</v>
      </c>
      <c r="CI831">
        <v>20.12</v>
      </c>
      <c r="CJ831">
        <v>6.1691000000000003E-2</v>
      </c>
      <c r="CK831" s="1">
        <v>101610</v>
      </c>
      <c r="CL831" s="1">
        <v>101610</v>
      </c>
      <c r="CM831" s="1">
        <v>101600</v>
      </c>
      <c r="CN831">
        <v>2.5950000000000002</v>
      </c>
      <c r="CO831" s="1">
        <v>110840000</v>
      </c>
      <c r="CP831" s="1">
        <v>112220000</v>
      </c>
      <c r="CQ831" s="1">
        <v>108370000</v>
      </c>
      <c r="CR831" s="1">
        <v>941690</v>
      </c>
      <c r="CS831">
        <v>98983</v>
      </c>
      <c r="CT831" s="1">
        <v>119060</v>
      </c>
      <c r="CU831">
        <v>84269</v>
      </c>
      <c r="CV831">
        <v>8567.9</v>
      </c>
      <c r="CW831">
        <v>2203.8000000000002</v>
      </c>
      <c r="CX831">
        <v>-0.61146</v>
      </c>
      <c r="CY831">
        <v>-497.52</v>
      </c>
      <c r="CZ831">
        <v>4192.8</v>
      </c>
      <c r="DA831">
        <v>1.4527000000000001</v>
      </c>
      <c r="DB831">
        <v>2659.9</v>
      </c>
      <c r="DC831">
        <v>409.2</v>
      </c>
      <c r="DD831">
        <v>-2.8134000000000001</v>
      </c>
      <c r="DE831">
        <v>-4353.3</v>
      </c>
      <c r="DF831">
        <v>1003.9</v>
      </c>
      <c r="DG831">
        <v>1</v>
      </c>
      <c r="DH831">
        <v>1974.7</v>
      </c>
      <c r="DI831" t="s">
        <v>118</v>
      </c>
      <c r="DJ831">
        <v>0.54713999999999996</v>
      </c>
      <c r="DK831" s="2">
        <v>0.48714000000000002</v>
      </c>
      <c r="DL831">
        <v>0</v>
      </c>
      <c r="DM831">
        <v>0</v>
      </c>
    </row>
    <row r="832" spans="1:117" x14ac:dyDescent="0.4">
      <c r="A832" s="1">
        <v>1.5395E-14</v>
      </c>
      <c r="B832" s="1">
        <v>1.7022999999999999E-14</v>
      </c>
      <c r="C832" s="1">
        <v>1.3959E-14</v>
      </c>
      <c r="D832" s="1">
        <v>9.2632000000000003E-16</v>
      </c>
      <c r="E832" s="1">
        <v>2.7606000000000001E-27</v>
      </c>
      <c r="F832" s="1">
        <v>3.0180000000000002E-27</v>
      </c>
      <c r="G832" s="1">
        <v>2.5300000000000002E-27</v>
      </c>
      <c r="H832">
        <v>0</v>
      </c>
      <c r="I832" s="7">
        <v>1.9879E-17</v>
      </c>
      <c r="J832" s="1">
        <v>9.7848999999999998E-17</v>
      </c>
      <c r="K832" s="1">
        <v>5.4914999999999998E-19</v>
      </c>
      <c r="L832" s="1">
        <v>2.4824E-17</v>
      </c>
      <c r="M832" s="1">
        <v>2.1061E-7</v>
      </c>
      <c r="N832" s="1">
        <v>2.3650000000000001E-7</v>
      </c>
      <c r="O832" s="1">
        <v>1.7482E-7</v>
      </c>
      <c r="P832" s="1">
        <v>1.7196000000000001E-8</v>
      </c>
      <c r="Q832" s="1">
        <v>483450</v>
      </c>
      <c r="R832" s="1">
        <v>509290</v>
      </c>
      <c r="S832" s="1">
        <v>456340</v>
      </c>
      <c r="T832">
        <v>14685</v>
      </c>
      <c r="U832" s="1">
        <v>65748000000</v>
      </c>
      <c r="V832" s="1">
        <v>67988000000</v>
      </c>
      <c r="W832" s="1">
        <v>64570000000</v>
      </c>
      <c r="X832" s="1">
        <v>873580000</v>
      </c>
      <c r="Y832" s="5">
        <v>200870</v>
      </c>
      <c r="Z832" s="1">
        <v>379080</v>
      </c>
      <c r="AA832">
        <v>26818</v>
      </c>
      <c r="AB832">
        <v>89540</v>
      </c>
      <c r="AC832">
        <v>1071.5</v>
      </c>
      <c r="AD832">
        <v>1074.7</v>
      </c>
      <c r="AE832">
        <v>1068.5999999999999</v>
      </c>
      <c r="AF832">
        <v>2.3275000000000001</v>
      </c>
      <c r="AG832">
        <v>3493.5</v>
      </c>
      <c r="AH832">
        <v>3632.2</v>
      </c>
      <c r="AI832">
        <v>3359.2</v>
      </c>
      <c r="AJ832">
        <v>91.55</v>
      </c>
      <c r="AK832" s="2">
        <v>1055.3</v>
      </c>
      <c r="AL832">
        <v>1220.3</v>
      </c>
      <c r="AM832">
        <v>925.67</v>
      </c>
      <c r="AN832">
        <v>66.457999999999998</v>
      </c>
      <c r="AO832">
        <v>32.515000000000001</v>
      </c>
      <c r="AP832">
        <v>-3.2284999999999999</v>
      </c>
      <c r="AQ832">
        <v>0.44520999999999999</v>
      </c>
      <c r="AR832">
        <v>33.743000000000002</v>
      </c>
      <c r="AS832">
        <v>-3.1617000000000002</v>
      </c>
      <c r="AT832">
        <v>0.47669</v>
      </c>
      <c r="AU832">
        <v>31.228999999999999</v>
      </c>
      <c r="AV832">
        <v>-3.2612999999999999</v>
      </c>
      <c r="AW832">
        <v>0.41365000000000002</v>
      </c>
      <c r="AX832">
        <v>0.78073999999999999</v>
      </c>
      <c r="AY832">
        <v>2.4486000000000001E-2</v>
      </c>
      <c r="AZ832">
        <v>1.8253999999999999E-2</v>
      </c>
      <c r="BA832">
        <v>35.508000000000003</v>
      </c>
      <c r="BB832">
        <v>1176.3</v>
      </c>
      <c r="BC832">
        <v>25.972999999999999</v>
      </c>
      <c r="BD832">
        <v>0.32217000000000001</v>
      </c>
      <c r="BE832">
        <v>5.8492000000000002E-2</v>
      </c>
      <c r="BF832">
        <v>1.7716000000000001</v>
      </c>
      <c r="BG832">
        <v>49.417000000000002</v>
      </c>
      <c r="BH832">
        <v>1190.5999999999999</v>
      </c>
      <c r="BI832">
        <v>26.285</v>
      </c>
      <c r="BJ832">
        <v>0.78854999999999997</v>
      </c>
      <c r="BK832">
        <v>6.9484000000000004E-2</v>
      </c>
      <c r="BL832">
        <v>2.0177</v>
      </c>
      <c r="BM832">
        <v>23.338000000000001</v>
      </c>
      <c r="BN832">
        <v>1147.8</v>
      </c>
      <c r="BO832">
        <v>25.321999999999999</v>
      </c>
      <c r="BP832">
        <v>-0.55730000000000002</v>
      </c>
      <c r="BQ832">
        <v>3.0037000000000001E-2</v>
      </c>
      <c r="BR832">
        <v>1.5677000000000001</v>
      </c>
      <c r="BS832">
        <v>8.5229999999999997</v>
      </c>
      <c r="BT832">
        <v>9.9382999999999999</v>
      </c>
      <c r="BU832">
        <v>0.22345000000000001</v>
      </c>
      <c r="BV832">
        <v>0.32948</v>
      </c>
      <c r="BW832">
        <v>9.2472000000000006E-3</v>
      </c>
      <c r="BX832">
        <v>0.13464999999999999</v>
      </c>
      <c r="BY832">
        <v>19.774999999999999</v>
      </c>
      <c r="BZ832">
        <v>-4.0576999999999996</v>
      </c>
      <c r="CA832">
        <v>0.11898</v>
      </c>
      <c r="CB832">
        <v>23.835999999999999</v>
      </c>
      <c r="CC832">
        <v>39.54</v>
      </c>
      <c r="CD832">
        <v>0.24701999999999999</v>
      </c>
      <c r="CE832">
        <v>15.167999999999999</v>
      </c>
      <c r="CF832">
        <v>-50.012</v>
      </c>
      <c r="CG832">
        <v>1.5191E-2</v>
      </c>
      <c r="CH832">
        <v>2.7326000000000001</v>
      </c>
      <c r="CI832">
        <v>19.824000000000002</v>
      </c>
      <c r="CJ832">
        <v>6.1303000000000003E-2</v>
      </c>
      <c r="CK832" s="1">
        <v>101600</v>
      </c>
      <c r="CL832" s="1">
        <v>101610</v>
      </c>
      <c r="CM832" s="1">
        <v>101600</v>
      </c>
      <c r="CN832">
        <v>2.6015999999999999</v>
      </c>
      <c r="CO832" s="1">
        <v>110760000</v>
      </c>
      <c r="CP832" s="1">
        <v>112130000</v>
      </c>
      <c r="CQ832" s="1">
        <v>108310000</v>
      </c>
      <c r="CR832" s="1">
        <v>940280</v>
      </c>
      <c r="CS832">
        <v>98971</v>
      </c>
      <c r="CT832" s="1">
        <v>118820</v>
      </c>
      <c r="CU832">
        <v>84490</v>
      </c>
      <c r="CV832">
        <v>8446</v>
      </c>
      <c r="CW832">
        <v>2202.4</v>
      </c>
      <c r="CX832">
        <v>-0.55245999999999995</v>
      </c>
      <c r="CY832">
        <v>-542.12</v>
      </c>
      <c r="CZ832">
        <v>4181.8999999999996</v>
      </c>
      <c r="DA832">
        <v>1.5226</v>
      </c>
      <c r="DB832">
        <v>2574.4</v>
      </c>
      <c r="DC832">
        <v>413.89</v>
      </c>
      <c r="DD832">
        <v>-2.7250000000000001</v>
      </c>
      <c r="DE832">
        <v>-4372.1000000000004</v>
      </c>
      <c r="DF832">
        <v>1000.8</v>
      </c>
      <c r="DG832">
        <v>0.99758000000000002</v>
      </c>
      <c r="DH832">
        <v>1968.5</v>
      </c>
      <c r="DI832" t="s">
        <v>118</v>
      </c>
      <c r="DJ832">
        <v>0.54779999999999995</v>
      </c>
      <c r="DK832" s="2">
        <v>0.48780000000000001</v>
      </c>
      <c r="DL832">
        <v>0</v>
      </c>
      <c r="DM832">
        <v>0</v>
      </c>
    </row>
    <row r="833" spans="1:117" x14ac:dyDescent="0.4">
      <c r="A833" s="1">
        <v>1.4802E-14</v>
      </c>
      <c r="B833" s="1">
        <v>1.6368000000000001E-14</v>
      </c>
      <c r="C833" s="1">
        <v>1.3422000000000001E-14</v>
      </c>
      <c r="D833" s="1">
        <v>8.9065999999999996E-16</v>
      </c>
      <c r="E833" s="1">
        <v>2.5762E-27</v>
      </c>
      <c r="F833" s="1">
        <v>2.8164E-27</v>
      </c>
      <c r="G833" s="1">
        <v>2.3609999999999999E-27</v>
      </c>
      <c r="H833">
        <v>0</v>
      </c>
      <c r="I833" s="7">
        <v>1.9352E-17</v>
      </c>
      <c r="J833" s="1">
        <v>9.7214000000000001E-17</v>
      </c>
      <c r="K833" s="1">
        <v>5.3401999999999997E-19</v>
      </c>
      <c r="L833" s="1">
        <v>2.4531E-17</v>
      </c>
      <c r="M833" s="1">
        <v>2.1050000000000001E-7</v>
      </c>
      <c r="N833" s="1">
        <v>2.3643000000000001E-7</v>
      </c>
      <c r="O833" s="1">
        <v>1.7459999999999999E-7</v>
      </c>
      <c r="P833" s="1">
        <v>1.7243000000000001E-8</v>
      </c>
      <c r="Q833" s="1">
        <v>481700</v>
      </c>
      <c r="R833" s="1">
        <v>507350</v>
      </c>
      <c r="S833" s="1">
        <v>454770</v>
      </c>
      <c r="T833">
        <v>14573</v>
      </c>
      <c r="U833" s="1">
        <v>64817000000</v>
      </c>
      <c r="V833" s="1">
        <v>67056000000</v>
      </c>
      <c r="W833" s="1">
        <v>63647000000</v>
      </c>
      <c r="X833" s="1">
        <v>869730000</v>
      </c>
      <c r="Y833" s="5">
        <v>200590</v>
      </c>
      <c r="Z833" s="1">
        <v>376150</v>
      </c>
      <c r="AA833">
        <v>26788</v>
      </c>
      <c r="AB833">
        <v>89343</v>
      </c>
      <c r="AC833">
        <v>1071.5</v>
      </c>
      <c r="AD833">
        <v>1074.7</v>
      </c>
      <c r="AE833">
        <v>1068.5999999999999</v>
      </c>
      <c r="AF833">
        <v>2.3292000000000002</v>
      </c>
      <c r="AG833">
        <v>3490.1</v>
      </c>
      <c r="AH833">
        <v>3629</v>
      </c>
      <c r="AI833">
        <v>3355.4</v>
      </c>
      <c r="AJ833">
        <v>92.027000000000001</v>
      </c>
      <c r="AK833" s="2">
        <v>1055.5</v>
      </c>
      <c r="AL833">
        <v>1220.4000000000001</v>
      </c>
      <c r="AM833">
        <v>927.3</v>
      </c>
      <c r="AN833">
        <v>66.286000000000001</v>
      </c>
      <c r="AO833">
        <v>32.536999999999999</v>
      </c>
      <c r="AP833">
        <v>-3.2265000000000001</v>
      </c>
      <c r="AQ833">
        <v>0.44224999999999998</v>
      </c>
      <c r="AR833">
        <v>33.762</v>
      </c>
      <c r="AS833">
        <v>-3.1600999999999999</v>
      </c>
      <c r="AT833">
        <v>0.47347</v>
      </c>
      <c r="AU833">
        <v>31.251999999999999</v>
      </c>
      <c r="AV833">
        <v>-3.2593999999999999</v>
      </c>
      <c r="AW833">
        <v>0.41094999999999998</v>
      </c>
      <c r="AX833">
        <v>0.77976999999999996</v>
      </c>
      <c r="AY833">
        <v>2.4486000000000001E-2</v>
      </c>
      <c r="AZ833">
        <v>1.8093999999999999E-2</v>
      </c>
      <c r="BA833">
        <v>35.191000000000003</v>
      </c>
      <c r="BB833">
        <v>1175.5</v>
      </c>
      <c r="BC833">
        <v>25.95</v>
      </c>
      <c r="BD833">
        <v>0.34899999999999998</v>
      </c>
      <c r="BE833">
        <v>5.8953999999999999E-2</v>
      </c>
      <c r="BF833">
        <v>1.7642</v>
      </c>
      <c r="BG833">
        <v>49.103999999999999</v>
      </c>
      <c r="BH833">
        <v>1189.7</v>
      </c>
      <c r="BI833">
        <v>26.260999999999999</v>
      </c>
      <c r="BJ833">
        <v>0.81891000000000003</v>
      </c>
      <c r="BK833">
        <v>6.9861999999999994E-2</v>
      </c>
      <c r="BL833">
        <v>2.0072999999999999</v>
      </c>
      <c r="BM833">
        <v>23.068000000000001</v>
      </c>
      <c r="BN833">
        <v>1147.0999999999999</v>
      </c>
      <c r="BO833">
        <v>25.303000000000001</v>
      </c>
      <c r="BP833">
        <v>-0.52320999999999995</v>
      </c>
      <c r="BQ833">
        <v>3.0794999999999999E-2</v>
      </c>
      <c r="BR833">
        <v>1.5640000000000001</v>
      </c>
      <c r="BS833">
        <v>8.5189000000000004</v>
      </c>
      <c r="BT833">
        <v>9.8996999999999993</v>
      </c>
      <c r="BU833">
        <v>0.22237999999999999</v>
      </c>
      <c r="BV833">
        <v>0.32935999999999999</v>
      </c>
      <c r="BW833">
        <v>9.1670999999999992E-3</v>
      </c>
      <c r="BX833">
        <v>0.13267000000000001</v>
      </c>
      <c r="BY833">
        <v>19.815000000000001</v>
      </c>
      <c r="BZ833">
        <v>-3.8948999999999998</v>
      </c>
      <c r="CA833">
        <v>0.11842999999999999</v>
      </c>
      <c r="CB833">
        <v>23.888000000000002</v>
      </c>
      <c r="CC833">
        <v>39.430999999999997</v>
      </c>
      <c r="CD833">
        <v>0.24460000000000001</v>
      </c>
      <c r="CE833">
        <v>15.176</v>
      </c>
      <c r="CF833">
        <v>-48.859000000000002</v>
      </c>
      <c r="CG833">
        <v>1.5363E-2</v>
      </c>
      <c r="CH833">
        <v>2.7515000000000001</v>
      </c>
      <c r="CI833">
        <v>19.527999999999999</v>
      </c>
      <c r="CJ833">
        <v>6.0915999999999998E-2</v>
      </c>
      <c r="CK833" s="1">
        <v>101600</v>
      </c>
      <c r="CL833" s="1">
        <v>101610</v>
      </c>
      <c r="CM833" s="1">
        <v>101600</v>
      </c>
      <c r="CN833">
        <v>2.6082000000000001</v>
      </c>
      <c r="CO833" s="1">
        <v>110680000</v>
      </c>
      <c r="CP833" s="1">
        <v>112050000</v>
      </c>
      <c r="CQ833" s="1">
        <v>108240000</v>
      </c>
      <c r="CR833" s="1">
        <v>938870</v>
      </c>
      <c r="CS833">
        <v>98958</v>
      </c>
      <c r="CT833" s="1">
        <v>118580</v>
      </c>
      <c r="CU833">
        <v>84711</v>
      </c>
      <c r="CV833">
        <v>8324</v>
      </c>
      <c r="CW833">
        <v>2200.9</v>
      </c>
      <c r="CX833">
        <v>-0.49345</v>
      </c>
      <c r="CY833">
        <v>-586.71</v>
      </c>
      <c r="CZ833">
        <v>4171.1000000000004</v>
      </c>
      <c r="DA833">
        <v>1.5925</v>
      </c>
      <c r="DB833">
        <v>2488.9</v>
      </c>
      <c r="DC833">
        <v>418.58</v>
      </c>
      <c r="DD833">
        <v>-2.6366999999999998</v>
      </c>
      <c r="DE833">
        <v>-4390.8999999999996</v>
      </c>
      <c r="DF833">
        <v>997.65</v>
      </c>
      <c r="DG833">
        <v>0.99512999999999996</v>
      </c>
      <c r="DH833">
        <v>1962.3</v>
      </c>
      <c r="DI833" t="s">
        <v>118</v>
      </c>
      <c r="DJ833">
        <v>0.54845999999999995</v>
      </c>
      <c r="DK833" s="2">
        <v>0.48846000000000001</v>
      </c>
      <c r="DL833">
        <v>0</v>
      </c>
      <c r="DM833">
        <v>0</v>
      </c>
    </row>
    <row r="834" spans="1:117" x14ac:dyDescent="0.4">
      <c r="A834" s="1">
        <v>1.421E-14</v>
      </c>
      <c r="B834" s="1">
        <v>1.5712E-14</v>
      </c>
      <c r="C834" s="1">
        <v>1.2884E-14</v>
      </c>
      <c r="D834" s="1">
        <v>8.5500999999999996E-16</v>
      </c>
      <c r="E834" s="1">
        <v>2.3918E-27</v>
      </c>
      <c r="F834" s="1">
        <v>2.6149000000000001E-27</v>
      </c>
      <c r="G834" s="1">
        <v>2.1920000000000001E-27</v>
      </c>
      <c r="H834">
        <v>0</v>
      </c>
      <c r="I834" s="7">
        <v>1.8825E-17</v>
      </c>
      <c r="J834" s="1">
        <v>9.6579000000000004E-17</v>
      </c>
      <c r="K834" s="1">
        <v>5.1888000000000003E-19</v>
      </c>
      <c r="L834" s="1">
        <v>2.4238E-17</v>
      </c>
      <c r="M834" s="1">
        <v>2.1038999999999999E-7</v>
      </c>
      <c r="N834" s="1">
        <v>2.3636000000000001E-7</v>
      </c>
      <c r="O834" s="1">
        <v>1.7438E-7</v>
      </c>
      <c r="P834" s="1">
        <v>1.7290999999999999E-8</v>
      </c>
      <c r="Q834" s="1">
        <v>479960</v>
      </c>
      <c r="R834" s="1">
        <v>505400</v>
      </c>
      <c r="S834" s="1">
        <v>453190</v>
      </c>
      <c r="T834">
        <v>14461</v>
      </c>
      <c r="U834" s="1">
        <v>63886000000</v>
      </c>
      <c r="V834" s="1">
        <v>66123000000</v>
      </c>
      <c r="W834" s="1">
        <v>62724000000</v>
      </c>
      <c r="X834" s="1">
        <v>865870000</v>
      </c>
      <c r="Y834" s="5">
        <v>200310</v>
      </c>
      <c r="Z834" s="1">
        <v>373210</v>
      </c>
      <c r="AA834">
        <v>26758</v>
      </c>
      <c r="AB834">
        <v>89147</v>
      </c>
      <c r="AC834">
        <v>1071.4000000000001</v>
      </c>
      <c r="AD834">
        <v>1074.7</v>
      </c>
      <c r="AE834">
        <v>1068.5999999999999</v>
      </c>
      <c r="AF834">
        <v>2.3308</v>
      </c>
      <c r="AG834">
        <v>3486.6</v>
      </c>
      <c r="AH834">
        <v>3625.7</v>
      </c>
      <c r="AI834">
        <v>3351.6</v>
      </c>
      <c r="AJ834">
        <v>92.503</v>
      </c>
      <c r="AK834" s="2">
        <v>1055.7</v>
      </c>
      <c r="AL834">
        <v>1220.4000000000001</v>
      </c>
      <c r="AM834">
        <v>928.92</v>
      </c>
      <c r="AN834">
        <v>66.113</v>
      </c>
      <c r="AO834">
        <v>32.558999999999997</v>
      </c>
      <c r="AP834">
        <v>-3.2246000000000001</v>
      </c>
      <c r="AQ834">
        <v>0.43928</v>
      </c>
      <c r="AR834">
        <v>33.780999999999999</v>
      </c>
      <c r="AS834">
        <v>-3.1585000000000001</v>
      </c>
      <c r="AT834">
        <v>0.47025</v>
      </c>
      <c r="AU834">
        <v>31.276</v>
      </c>
      <c r="AV834">
        <v>-3.2574000000000001</v>
      </c>
      <c r="AW834">
        <v>0.40825</v>
      </c>
      <c r="AX834">
        <v>0.77880000000000005</v>
      </c>
      <c r="AY834">
        <v>2.4486000000000001E-2</v>
      </c>
      <c r="AZ834">
        <v>1.7933999999999999E-2</v>
      </c>
      <c r="BA834">
        <v>34.874000000000002</v>
      </c>
      <c r="BB834">
        <v>1174.5999999999999</v>
      </c>
      <c r="BC834">
        <v>25.928000000000001</v>
      </c>
      <c r="BD834">
        <v>0.37583</v>
      </c>
      <c r="BE834">
        <v>5.9415999999999997E-2</v>
      </c>
      <c r="BF834">
        <v>1.7568999999999999</v>
      </c>
      <c r="BG834">
        <v>48.792000000000002</v>
      </c>
      <c r="BH834">
        <v>1188.8</v>
      </c>
      <c r="BI834">
        <v>26.236999999999998</v>
      </c>
      <c r="BJ834">
        <v>0.84928000000000003</v>
      </c>
      <c r="BK834">
        <v>7.0238999999999996E-2</v>
      </c>
      <c r="BL834">
        <v>1.9968999999999999</v>
      </c>
      <c r="BM834">
        <v>22.797999999999998</v>
      </c>
      <c r="BN834">
        <v>1146.4000000000001</v>
      </c>
      <c r="BO834">
        <v>25.283000000000001</v>
      </c>
      <c r="BP834">
        <v>-0.48910999999999999</v>
      </c>
      <c r="BQ834">
        <v>3.1551999999999997E-2</v>
      </c>
      <c r="BR834">
        <v>1.5604</v>
      </c>
      <c r="BS834">
        <v>8.5146999999999995</v>
      </c>
      <c r="BT834">
        <v>9.8612000000000002</v>
      </c>
      <c r="BU834">
        <v>0.2213</v>
      </c>
      <c r="BV834">
        <v>0.32924999999999999</v>
      </c>
      <c r="BW834">
        <v>9.0869999999999996E-3</v>
      </c>
      <c r="BX834">
        <v>0.13069</v>
      </c>
      <c r="BY834">
        <v>19.855</v>
      </c>
      <c r="BZ834">
        <v>-3.7321</v>
      </c>
      <c r="CA834">
        <v>0.11788999999999999</v>
      </c>
      <c r="CB834">
        <v>23.940999999999999</v>
      </c>
      <c r="CC834">
        <v>39.322000000000003</v>
      </c>
      <c r="CD834">
        <v>0.24218000000000001</v>
      </c>
      <c r="CE834">
        <v>15.183999999999999</v>
      </c>
      <c r="CF834">
        <v>-47.706000000000003</v>
      </c>
      <c r="CG834">
        <v>1.5533999999999999E-2</v>
      </c>
      <c r="CH834">
        <v>2.7705000000000002</v>
      </c>
      <c r="CI834">
        <v>19.231999999999999</v>
      </c>
      <c r="CJ834">
        <v>6.0527999999999998E-2</v>
      </c>
      <c r="CK834" s="1">
        <v>101600</v>
      </c>
      <c r="CL834" s="1">
        <v>101610</v>
      </c>
      <c r="CM834" s="1">
        <v>101600</v>
      </c>
      <c r="CN834">
        <v>2.6147</v>
      </c>
      <c r="CO834" s="1">
        <v>110600000</v>
      </c>
      <c r="CP834" s="1">
        <v>111970000</v>
      </c>
      <c r="CQ834" s="1">
        <v>108180000</v>
      </c>
      <c r="CR834" s="1">
        <v>937460</v>
      </c>
      <c r="CS834">
        <v>98946</v>
      </c>
      <c r="CT834" s="1">
        <v>118340</v>
      </c>
      <c r="CU834">
        <v>84932</v>
      </c>
      <c r="CV834">
        <v>8202</v>
      </c>
      <c r="CW834">
        <v>2199.4</v>
      </c>
      <c r="CX834">
        <v>-0.43445</v>
      </c>
      <c r="CY834">
        <v>-631.30999999999995</v>
      </c>
      <c r="CZ834">
        <v>4160.2</v>
      </c>
      <c r="DA834">
        <v>1.6623000000000001</v>
      </c>
      <c r="DB834">
        <v>2403.4</v>
      </c>
      <c r="DC834">
        <v>423.28</v>
      </c>
      <c r="DD834">
        <v>-2.5482999999999998</v>
      </c>
      <c r="DE834">
        <v>-4409.8</v>
      </c>
      <c r="DF834">
        <v>994.53</v>
      </c>
      <c r="DG834">
        <v>0.99268999999999996</v>
      </c>
      <c r="DH834">
        <v>1956.2</v>
      </c>
      <c r="DI834" t="s">
        <v>118</v>
      </c>
      <c r="DJ834">
        <v>0.54912000000000005</v>
      </c>
      <c r="DK834" s="2">
        <v>0.48912</v>
      </c>
      <c r="DL834">
        <v>0</v>
      </c>
      <c r="DM834">
        <v>0</v>
      </c>
    </row>
    <row r="835" spans="1:117" x14ac:dyDescent="0.4">
      <c r="A835" s="1">
        <v>1.3617E-14</v>
      </c>
      <c r="B835" s="1">
        <v>1.5057000000000002E-14</v>
      </c>
      <c r="C835" s="1">
        <v>1.2347E-14</v>
      </c>
      <c r="D835" s="1">
        <v>8.1934000000000002E-16</v>
      </c>
      <c r="E835" s="1">
        <v>2.2073999999999999E-27</v>
      </c>
      <c r="F835" s="1">
        <v>2.4133E-27</v>
      </c>
      <c r="G835" s="1">
        <v>2.0229999999999999E-27</v>
      </c>
      <c r="H835">
        <v>0</v>
      </c>
      <c r="I835" s="7">
        <v>1.8299000000000001E-17</v>
      </c>
      <c r="J835" s="1">
        <v>9.5944999999999999E-17</v>
      </c>
      <c r="K835" s="1">
        <v>5.0373999999999999E-19</v>
      </c>
      <c r="L835" s="1">
        <v>2.3945E-17</v>
      </c>
      <c r="M835" s="1">
        <v>2.1029000000000001E-7</v>
      </c>
      <c r="N835" s="1">
        <v>2.3629000000000001E-7</v>
      </c>
      <c r="O835" s="1">
        <v>1.7415999999999999E-7</v>
      </c>
      <c r="P835" s="1">
        <v>1.7337999999999999E-8</v>
      </c>
      <c r="Q835" s="1">
        <v>478210</v>
      </c>
      <c r="R835" s="1">
        <v>503450</v>
      </c>
      <c r="S835" s="1">
        <v>451620</v>
      </c>
      <c r="T835">
        <v>14349</v>
      </c>
      <c r="U835" s="1">
        <v>62955000000</v>
      </c>
      <c r="V835" s="1">
        <v>65191000000</v>
      </c>
      <c r="W835" s="1">
        <v>61801000000</v>
      </c>
      <c r="X835" s="1">
        <v>862010000</v>
      </c>
      <c r="Y835" s="5">
        <v>200030</v>
      </c>
      <c r="Z835" s="1">
        <v>370280</v>
      </c>
      <c r="AA835">
        <v>26728</v>
      </c>
      <c r="AB835">
        <v>88951</v>
      </c>
      <c r="AC835">
        <v>1071.4000000000001</v>
      </c>
      <c r="AD835">
        <v>1074.7</v>
      </c>
      <c r="AE835">
        <v>1068.5999999999999</v>
      </c>
      <c r="AF835">
        <v>2.3323999999999998</v>
      </c>
      <c r="AG835">
        <v>3483.1</v>
      </c>
      <c r="AH835">
        <v>3622.4</v>
      </c>
      <c r="AI835">
        <v>3347.8</v>
      </c>
      <c r="AJ835">
        <v>92.98</v>
      </c>
      <c r="AK835" s="2">
        <v>1055.8</v>
      </c>
      <c r="AL835">
        <v>1220.4000000000001</v>
      </c>
      <c r="AM835">
        <v>930.55</v>
      </c>
      <c r="AN835">
        <v>65.941000000000003</v>
      </c>
      <c r="AO835">
        <v>32.582000000000001</v>
      </c>
      <c r="AP835">
        <v>-3.2225999999999999</v>
      </c>
      <c r="AQ835">
        <v>0.43631999999999999</v>
      </c>
      <c r="AR835">
        <v>33.798999999999999</v>
      </c>
      <c r="AS835">
        <v>-3.1568000000000001</v>
      </c>
      <c r="AT835">
        <v>0.46703</v>
      </c>
      <c r="AU835">
        <v>31.298999999999999</v>
      </c>
      <c r="AV835">
        <v>-3.2555000000000001</v>
      </c>
      <c r="AW835">
        <v>0.40555000000000002</v>
      </c>
      <c r="AX835">
        <v>0.77783999999999998</v>
      </c>
      <c r="AY835">
        <v>2.4486000000000001E-2</v>
      </c>
      <c r="AZ835">
        <v>1.7773000000000001E-2</v>
      </c>
      <c r="BA835">
        <v>34.557000000000002</v>
      </c>
      <c r="BB835">
        <v>1173.7</v>
      </c>
      <c r="BC835">
        <v>25.905000000000001</v>
      </c>
      <c r="BD835">
        <v>0.40266000000000002</v>
      </c>
      <c r="BE835">
        <v>5.9878000000000001E-2</v>
      </c>
      <c r="BF835">
        <v>1.7496</v>
      </c>
      <c r="BG835">
        <v>48.478999999999999</v>
      </c>
      <c r="BH835">
        <v>1187.9000000000001</v>
      </c>
      <c r="BI835">
        <v>26.213999999999999</v>
      </c>
      <c r="BJ835">
        <v>0.87965000000000004</v>
      </c>
      <c r="BK835">
        <v>7.0615999999999998E-2</v>
      </c>
      <c r="BL835">
        <v>1.9865999999999999</v>
      </c>
      <c r="BM835">
        <v>22.527999999999999</v>
      </c>
      <c r="BN835">
        <v>1145.5999999999999</v>
      </c>
      <c r="BO835">
        <v>25.263999999999999</v>
      </c>
      <c r="BP835">
        <v>-0.45501999999999998</v>
      </c>
      <c r="BQ835">
        <v>3.2308999999999997E-2</v>
      </c>
      <c r="BR835">
        <v>1.5567</v>
      </c>
      <c r="BS835">
        <v>8.5106000000000002</v>
      </c>
      <c r="BT835">
        <v>9.8225999999999996</v>
      </c>
      <c r="BU835">
        <v>0.22023000000000001</v>
      </c>
      <c r="BV835">
        <v>0.32913999999999999</v>
      </c>
      <c r="BW835">
        <v>9.0068000000000006E-3</v>
      </c>
      <c r="BX835">
        <v>0.12870999999999999</v>
      </c>
      <c r="BY835">
        <v>19.895</v>
      </c>
      <c r="BZ835">
        <v>-3.5693000000000001</v>
      </c>
      <c r="CA835">
        <v>0.11735</v>
      </c>
      <c r="CB835">
        <v>23.992999999999999</v>
      </c>
      <c r="CC835">
        <v>39.213999999999999</v>
      </c>
      <c r="CD835">
        <v>0.23974999999999999</v>
      </c>
      <c r="CE835">
        <v>15.191000000000001</v>
      </c>
      <c r="CF835">
        <v>-46.552999999999997</v>
      </c>
      <c r="CG835">
        <v>1.5706000000000001E-2</v>
      </c>
      <c r="CH835">
        <v>2.7894000000000001</v>
      </c>
      <c r="CI835">
        <v>18.937000000000001</v>
      </c>
      <c r="CJ835">
        <v>6.0139999999999999E-2</v>
      </c>
      <c r="CK835" s="1">
        <v>101600</v>
      </c>
      <c r="CL835" s="1">
        <v>101610</v>
      </c>
      <c r="CM835" s="1">
        <v>101600</v>
      </c>
      <c r="CN835">
        <v>2.6213000000000002</v>
      </c>
      <c r="CO835" s="1">
        <v>110520000</v>
      </c>
      <c r="CP835" s="1">
        <v>111880000</v>
      </c>
      <c r="CQ835" s="1">
        <v>108110000</v>
      </c>
      <c r="CR835" s="1">
        <v>936050</v>
      </c>
      <c r="CS835">
        <v>98934</v>
      </c>
      <c r="CT835" s="1">
        <v>118110</v>
      </c>
      <c r="CU835">
        <v>85153</v>
      </c>
      <c r="CV835">
        <v>8080</v>
      </c>
      <c r="CW835">
        <v>2198</v>
      </c>
      <c r="CX835">
        <v>-0.37544</v>
      </c>
      <c r="CY835">
        <v>-675.9</v>
      </c>
      <c r="CZ835">
        <v>4149.3999999999996</v>
      </c>
      <c r="DA835">
        <v>1.7322</v>
      </c>
      <c r="DB835">
        <v>2317.9</v>
      </c>
      <c r="DC835">
        <v>427.97</v>
      </c>
      <c r="DD835">
        <v>-2.4599000000000002</v>
      </c>
      <c r="DE835">
        <v>-4428.6000000000004</v>
      </c>
      <c r="DF835">
        <v>991.41</v>
      </c>
      <c r="DG835">
        <v>0.99024000000000001</v>
      </c>
      <c r="DH835">
        <v>1950</v>
      </c>
      <c r="DI835" t="s">
        <v>118</v>
      </c>
      <c r="DJ835">
        <v>0.54978000000000005</v>
      </c>
      <c r="DK835" s="2">
        <v>0.48977999999999999</v>
      </c>
      <c r="DL835">
        <v>0</v>
      </c>
      <c r="DM835">
        <v>0</v>
      </c>
    </row>
    <row r="836" spans="1:117" x14ac:dyDescent="0.4">
      <c r="A836" s="1">
        <v>1.3025E-14</v>
      </c>
      <c r="B836" s="1">
        <v>1.4402E-14</v>
      </c>
      <c r="C836" s="1">
        <v>1.1810000000000001E-14</v>
      </c>
      <c r="D836" s="1">
        <v>7.8368000000000005E-16</v>
      </c>
      <c r="E836" s="1">
        <v>2.0231E-27</v>
      </c>
      <c r="F836" s="1">
        <v>2.2116999999999999E-27</v>
      </c>
      <c r="G836" s="1">
        <v>1.8541000000000002E-27</v>
      </c>
      <c r="H836">
        <v>0</v>
      </c>
      <c r="I836" s="7">
        <v>1.7772000000000001E-17</v>
      </c>
      <c r="J836" s="1">
        <v>9.5310000000000002E-17</v>
      </c>
      <c r="K836" s="1">
        <v>4.8860999999999998E-19</v>
      </c>
      <c r="L836" s="1">
        <v>2.3652E-17</v>
      </c>
      <c r="M836" s="1">
        <v>2.1017999999999999E-7</v>
      </c>
      <c r="N836" s="1">
        <v>2.3622000000000001E-7</v>
      </c>
      <c r="O836" s="1">
        <v>1.7394000000000001E-7</v>
      </c>
      <c r="P836" s="1">
        <v>1.7385E-8</v>
      </c>
      <c r="Q836" s="1">
        <v>476470</v>
      </c>
      <c r="R836" s="1">
        <v>501510</v>
      </c>
      <c r="S836" s="1">
        <v>450040</v>
      </c>
      <c r="T836">
        <v>14237</v>
      </c>
      <c r="U836" s="1">
        <v>62024000000</v>
      </c>
      <c r="V836" s="1">
        <v>64259000000</v>
      </c>
      <c r="W836" s="1">
        <v>60878000000</v>
      </c>
      <c r="X836" s="1">
        <v>858150000</v>
      </c>
      <c r="Y836" s="5">
        <v>199750</v>
      </c>
      <c r="Z836" s="1">
        <v>367350</v>
      </c>
      <c r="AA836">
        <v>26698</v>
      </c>
      <c r="AB836">
        <v>88755</v>
      </c>
      <c r="AC836">
        <v>1071.4000000000001</v>
      </c>
      <c r="AD836">
        <v>1074.7</v>
      </c>
      <c r="AE836">
        <v>1068.5999999999999</v>
      </c>
      <c r="AF836">
        <v>2.3340000000000001</v>
      </c>
      <c r="AG836">
        <v>3479.6</v>
      </c>
      <c r="AH836">
        <v>3619.2</v>
      </c>
      <c r="AI836">
        <v>3344</v>
      </c>
      <c r="AJ836">
        <v>93.456000000000003</v>
      </c>
      <c r="AK836" s="2">
        <v>1056</v>
      </c>
      <c r="AL836">
        <v>1220.4000000000001</v>
      </c>
      <c r="AM836">
        <v>932.17</v>
      </c>
      <c r="AN836">
        <v>65.769000000000005</v>
      </c>
      <c r="AO836">
        <v>32.603999999999999</v>
      </c>
      <c r="AP836">
        <v>-3.2206999999999999</v>
      </c>
      <c r="AQ836">
        <v>0.43336000000000002</v>
      </c>
      <c r="AR836">
        <v>33.817999999999998</v>
      </c>
      <c r="AS836">
        <v>-3.1551999999999998</v>
      </c>
      <c r="AT836">
        <v>0.46382000000000001</v>
      </c>
      <c r="AU836">
        <v>31.323</v>
      </c>
      <c r="AV836">
        <v>-3.2534999999999998</v>
      </c>
      <c r="AW836">
        <v>0.40284999999999999</v>
      </c>
      <c r="AX836">
        <v>0.77686999999999995</v>
      </c>
      <c r="AY836">
        <v>2.4486000000000001E-2</v>
      </c>
      <c r="AZ836">
        <v>1.7613E-2</v>
      </c>
      <c r="BA836">
        <v>34.24</v>
      </c>
      <c r="BB836">
        <v>1172.9000000000001</v>
      </c>
      <c r="BC836">
        <v>25.882000000000001</v>
      </c>
      <c r="BD836">
        <v>0.42948999999999998</v>
      </c>
      <c r="BE836">
        <v>6.0340999999999999E-2</v>
      </c>
      <c r="BF836">
        <v>1.7423</v>
      </c>
      <c r="BG836">
        <v>48.165999999999997</v>
      </c>
      <c r="BH836">
        <v>1187</v>
      </c>
      <c r="BI836">
        <v>26.19</v>
      </c>
      <c r="BJ836">
        <v>0.91002000000000005</v>
      </c>
      <c r="BK836">
        <v>7.0993000000000001E-2</v>
      </c>
      <c r="BL836">
        <v>1.9762</v>
      </c>
      <c r="BM836">
        <v>22.257999999999999</v>
      </c>
      <c r="BN836">
        <v>1144.9000000000001</v>
      </c>
      <c r="BO836">
        <v>25.245000000000001</v>
      </c>
      <c r="BP836">
        <v>-0.42092000000000002</v>
      </c>
      <c r="BQ836">
        <v>3.3066999999999999E-2</v>
      </c>
      <c r="BR836">
        <v>1.5529999999999999</v>
      </c>
      <c r="BS836">
        <v>8.5065000000000008</v>
      </c>
      <c r="BT836">
        <v>9.7841000000000005</v>
      </c>
      <c r="BU836">
        <v>0.21915000000000001</v>
      </c>
      <c r="BV836">
        <v>0.32901999999999998</v>
      </c>
      <c r="BW836">
        <v>8.9266999999999992E-3</v>
      </c>
      <c r="BX836">
        <v>0.12673000000000001</v>
      </c>
      <c r="BY836">
        <v>19.934999999999999</v>
      </c>
      <c r="BZ836">
        <v>-3.4066000000000001</v>
      </c>
      <c r="CA836">
        <v>0.11681</v>
      </c>
      <c r="CB836">
        <v>24.045999999999999</v>
      </c>
      <c r="CC836">
        <v>39.104999999999997</v>
      </c>
      <c r="CD836">
        <v>0.23733000000000001</v>
      </c>
      <c r="CE836">
        <v>15.199</v>
      </c>
      <c r="CF836">
        <v>-45.399000000000001</v>
      </c>
      <c r="CG836">
        <v>1.5878E-2</v>
      </c>
      <c r="CH836">
        <v>2.8083999999999998</v>
      </c>
      <c r="CI836">
        <v>18.640999999999998</v>
      </c>
      <c r="CJ836">
        <v>5.9752E-2</v>
      </c>
      <c r="CK836" s="1">
        <v>101600</v>
      </c>
      <c r="CL836" s="1">
        <v>101610</v>
      </c>
      <c r="CM836" s="1">
        <v>101600</v>
      </c>
      <c r="CN836">
        <v>2.6278999999999999</v>
      </c>
      <c r="CO836" s="1">
        <v>110440000</v>
      </c>
      <c r="CP836" s="1">
        <v>111800000</v>
      </c>
      <c r="CQ836" s="1">
        <v>108050000</v>
      </c>
      <c r="CR836" s="1">
        <v>934640</v>
      </c>
      <c r="CS836">
        <v>98921</v>
      </c>
      <c r="CT836" s="1">
        <v>117870</v>
      </c>
      <c r="CU836">
        <v>85375</v>
      </c>
      <c r="CV836">
        <v>7958.1</v>
      </c>
      <c r="CW836">
        <v>2196.5</v>
      </c>
      <c r="CX836">
        <v>-0.31644</v>
      </c>
      <c r="CY836">
        <v>-720.5</v>
      </c>
      <c r="CZ836">
        <v>4138.5</v>
      </c>
      <c r="DA836">
        <v>1.8021</v>
      </c>
      <c r="DB836">
        <v>2232.4</v>
      </c>
      <c r="DC836">
        <v>432.66</v>
      </c>
      <c r="DD836">
        <v>-2.3715000000000002</v>
      </c>
      <c r="DE836">
        <v>-4447.3999999999996</v>
      </c>
      <c r="DF836">
        <v>988.29</v>
      </c>
      <c r="DG836">
        <v>0.98780000000000001</v>
      </c>
      <c r="DH836">
        <v>1943.8</v>
      </c>
      <c r="DI836" t="s">
        <v>118</v>
      </c>
      <c r="DJ836">
        <v>0.55044000000000004</v>
      </c>
      <c r="DK836" s="2">
        <v>0.49043999999999999</v>
      </c>
      <c r="DL836">
        <v>0</v>
      </c>
      <c r="DM836">
        <v>0</v>
      </c>
    </row>
    <row r="837" spans="1:117" x14ac:dyDescent="0.4">
      <c r="A837" s="1">
        <v>1.2432E-14</v>
      </c>
      <c r="B837" s="1">
        <v>1.3747E-14</v>
      </c>
      <c r="C837" s="1">
        <v>1.1272E-14</v>
      </c>
      <c r="D837" s="1">
        <v>7.4801999999999997E-16</v>
      </c>
      <c r="E837" s="1">
        <v>1.8387E-27</v>
      </c>
      <c r="F837" s="1">
        <v>2.0101000000000001E-27</v>
      </c>
      <c r="G837" s="1">
        <v>1.6851E-27</v>
      </c>
      <c r="H837">
        <v>0</v>
      </c>
      <c r="I837" s="7">
        <v>1.7245999999999999E-17</v>
      </c>
      <c r="J837" s="1">
        <v>9.4675999999999998E-17</v>
      </c>
      <c r="K837" s="1">
        <v>4.7347000000000003E-19</v>
      </c>
      <c r="L837" s="1">
        <v>2.3359E-17</v>
      </c>
      <c r="M837" s="1">
        <v>2.1007E-7</v>
      </c>
      <c r="N837" s="1">
        <v>2.3615000000000001E-7</v>
      </c>
      <c r="O837" s="1">
        <v>1.7372E-7</v>
      </c>
      <c r="P837" s="1">
        <v>1.7432E-8</v>
      </c>
      <c r="Q837" s="1">
        <v>474730</v>
      </c>
      <c r="R837" s="1">
        <v>499560</v>
      </c>
      <c r="S837" s="1">
        <v>448460</v>
      </c>
      <c r="T837">
        <v>14126</v>
      </c>
      <c r="U837" s="1">
        <v>61093000000</v>
      </c>
      <c r="V837" s="1">
        <v>63326000000</v>
      </c>
      <c r="W837" s="1">
        <v>59955000000</v>
      </c>
      <c r="X837" s="1">
        <v>854300000</v>
      </c>
      <c r="Y837" s="5">
        <v>199470</v>
      </c>
      <c r="Z837" s="1">
        <v>364410</v>
      </c>
      <c r="AA837">
        <v>26668</v>
      </c>
      <c r="AB837">
        <v>88558</v>
      </c>
      <c r="AC837">
        <v>1071.4000000000001</v>
      </c>
      <c r="AD837">
        <v>1074.7</v>
      </c>
      <c r="AE837">
        <v>1068.5</v>
      </c>
      <c r="AF837">
        <v>2.3355999999999999</v>
      </c>
      <c r="AG837">
        <v>3476.1</v>
      </c>
      <c r="AH837">
        <v>3615.9</v>
      </c>
      <c r="AI837">
        <v>3340.2</v>
      </c>
      <c r="AJ837">
        <v>93.933000000000007</v>
      </c>
      <c r="AK837" s="2">
        <v>1056.2</v>
      </c>
      <c r="AL837">
        <v>1220.4000000000001</v>
      </c>
      <c r="AM837">
        <v>933.8</v>
      </c>
      <c r="AN837">
        <v>65.596000000000004</v>
      </c>
      <c r="AO837">
        <v>32.627000000000002</v>
      </c>
      <c r="AP837">
        <v>-3.2187000000000001</v>
      </c>
      <c r="AQ837">
        <v>0.4304</v>
      </c>
      <c r="AR837">
        <v>33.837000000000003</v>
      </c>
      <c r="AS837">
        <v>-3.1536</v>
      </c>
      <c r="AT837">
        <v>0.46060000000000001</v>
      </c>
      <c r="AU837">
        <v>31.346</v>
      </c>
      <c r="AV837">
        <v>-3.2515000000000001</v>
      </c>
      <c r="AW837">
        <v>0.40015000000000001</v>
      </c>
      <c r="AX837">
        <v>0.77590000000000003</v>
      </c>
      <c r="AY837">
        <v>2.4485E-2</v>
      </c>
      <c r="AZ837">
        <v>1.7453E-2</v>
      </c>
      <c r="BA837">
        <v>33.923999999999999</v>
      </c>
      <c r="BB837">
        <v>1172</v>
      </c>
      <c r="BC837">
        <v>25.86</v>
      </c>
      <c r="BD837">
        <v>0.45632</v>
      </c>
      <c r="BE837">
        <v>6.0803000000000003E-2</v>
      </c>
      <c r="BF837">
        <v>1.7349000000000001</v>
      </c>
      <c r="BG837">
        <v>47.853999999999999</v>
      </c>
      <c r="BH837">
        <v>1186.0999999999999</v>
      </c>
      <c r="BI837">
        <v>26.167000000000002</v>
      </c>
      <c r="BJ837">
        <v>0.94038999999999995</v>
      </c>
      <c r="BK837">
        <v>7.1371000000000004E-2</v>
      </c>
      <c r="BL837">
        <v>1.9658</v>
      </c>
      <c r="BM837">
        <v>21.988</v>
      </c>
      <c r="BN837">
        <v>1144.2</v>
      </c>
      <c r="BO837">
        <v>25.225000000000001</v>
      </c>
      <c r="BP837">
        <v>-0.38682</v>
      </c>
      <c r="BQ837">
        <v>3.3824E-2</v>
      </c>
      <c r="BR837">
        <v>1.5492999999999999</v>
      </c>
      <c r="BS837">
        <v>8.5023</v>
      </c>
      <c r="BT837">
        <v>9.7454999999999998</v>
      </c>
      <c r="BU837">
        <v>0.21807000000000001</v>
      </c>
      <c r="BV837">
        <v>0.32890999999999998</v>
      </c>
      <c r="BW837">
        <v>8.8465999999999996E-3</v>
      </c>
      <c r="BX837">
        <v>0.12475</v>
      </c>
      <c r="BY837">
        <v>19.975000000000001</v>
      </c>
      <c r="BZ837">
        <v>-3.2437999999999998</v>
      </c>
      <c r="CA837">
        <v>0.11627</v>
      </c>
      <c r="CB837">
        <v>24.097999999999999</v>
      </c>
      <c r="CC837">
        <v>38.996000000000002</v>
      </c>
      <c r="CD837">
        <v>0.23491000000000001</v>
      </c>
      <c r="CE837">
        <v>15.207000000000001</v>
      </c>
      <c r="CF837">
        <v>-44.246000000000002</v>
      </c>
      <c r="CG837">
        <v>1.6049000000000001E-2</v>
      </c>
      <c r="CH837">
        <v>2.8273000000000001</v>
      </c>
      <c r="CI837">
        <v>18.344999999999999</v>
      </c>
      <c r="CJ837">
        <v>5.9364E-2</v>
      </c>
      <c r="CK837" s="1">
        <v>101600</v>
      </c>
      <c r="CL837" s="1">
        <v>101610</v>
      </c>
      <c r="CM837" s="1">
        <v>101600</v>
      </c>
      <c r="CN837">
        <v>2.6345000000000001</v>
      </c>
      <c r="CO837" s="1">
        <v>110370000</v>
      </c>
      <c r="CP837" s="1">
        <v>111720000</v>
      </c>
      <c r="CQ837" s="1">
        <v>107980000</v>
      </c>
      <c r="CR837" s="1">
        <v>933230</v>
      </c>
      <c r="CS837">
        <v>98909</v>
      </c>
      <c r="CT837" s="1">
        <v>117630</v>
      </c>
      <c r="CU837">
        <v>85596</v>
      </c>
      <c r="CV837">
        <v>7836.1</v>
      </c>
      <c r="CW837">
        <v>2195</v>
      </c>
      <c r="CX837">
        <v>-0.25742999999999999</v>
      </c>
      <c r="CY837">
        <v>-765.09</v>
      </c>
      <c r="CZ837">
        <v>4127.6000000000004</v>
      </c>
      <c r="DA837">
        <v>1.8718999999999999</v>
      </c>
      <c r="DB837">
        <v>2146.9</v>
      </c>
      <c r="DC837">
        <v>437.35</v>
      </c>
      <c r="DD837">
        <v>-2.2831999999999999</v>
      </c>
      <c r="DE837">
        <v>-4466.3</v>
      </c>
      <c r="DF837">
        <v>985.17</v>
      </c>
      <c r="DG837">
        <v>0.98534999999999995</v>
      </c>
      <c r="DH837">
        <v>1937.6</v>
      </c>
      <c r="DI837" t="s">
        <v>118</v>
      </c>
      <c r="DJ837">
        <v>0.55110000000000003</v>
      </c>
      <c r="DK837" s="2">
        <v>0.49109999999999998</v>
      </c>
      <c r="DL837">
        <v>0</v>
      </c>
      <c r="DM837">
        <v>0</v>
      </c>
    </row>
    <row r="838" spans="1:117" x14ac:dyDescent="0.4">
      <c r="A838" s="1">
        <v>1.184E-14</v>
      </c>
      <c r="B838" s="1">
        <v>1.3091000000000001E-14</v>
      </c>
      <c r="C838" s="1">
        <v>1.0735E-14</v>
      </c>
      <c r="D838" s="1">
        <v>7.1236E-16</v>
      </c>
      <c r="E838" s="1">
        <v>1.6542999999999999E-27</v>
      </c>
      <c r="F838" s="1">
        <v>1.8085E-27</v>
      </c>
      <c r="G838" s="1">
        <v>1.5160999999999999E-27</v>
      </c>
      <c r="H838">
        <v>0</v>
      </c>
      <c r="I838" s="7">
        <v>1.6718999999999999E-17</v>
      </c>
      <c r="J838" s="1">
        <v>9.4041000000000001E-17</v>
      </c>
      <c r="K838" s="1">
        <v>4.5832999999999999E-19</v>
      </c>
      <c r="L838" s="1">
        <v>2.3066E-17</v>
      </c>
      <c r="M838" s="1">
        <v>2.0996999999999999E-7</v>
      </c>
      <c r="N838" s="1">
        <v>2.3607E-7</v>
      </c>
      <c r="O838" s="1">
        <v>1.7350000000000001E-7</v>
      </c>
      <c r="P838" s="1">
        <v>1.7479000000000001E-8</v>
      </c>
      <c r="Q838" s="1">
        <v>472980</v>
      </c>
      <c r="R838" s="1">
        <v>497610</v>
      </c>
      <c r="S838" s="1">
        <v>446890</v>
      </c>
      <c r="T838">
        <v>14014</v>
      </c>
      <c r="U838" s="1">
        <v>60161000000</v>
      </c>
      <c r="V838" s="1">
        <v>62394000000</v>
      </c>
      <c r="W838" s="1">
        <v>59032000000</v>
      </c>
      <c r="X838" s="1">
        <v>850440000</v>
      </c>
      <c r="Y838" s="5">
        <v>199190</v>
      </c>
      <c r="Z838" s="1">
        <v>361480</v>
      </c>
      <c r="AA838">
        <v>26638</v>
      </c>
      <c r="AB838">
        <v>88362</v>
      </c>
      <c r="AC838">
        <v>1071.4000000000001</v>
      </c>
      <c r="AD838">
        <v>1074.7</v>
      </c>
      <c r="AE838">
        <v>1068.5</v>
      </c>
      <c r="AF838">
        <v>2.3372999999999999</v>
      </c>
      <c r="AG838">
        <v>3472.6</v>
      </c>
      <c r="AH838">
        <v>3612.7</v>
      </c>
      <c r="AI838">
        <v>3336.4</v>
      </c>
      <c r="AJ838">
        <v>94.409000000000006</v>
      </c>
      <c r="AK838" s="2">
        <v>1056.4000000000001</v>
      </c>
      <c r="AL838">
        <v>1220.4000000000001</v>
      </c>
      <c r="AM838">
        <v>935.42</v>
      </c>
      <c r="AN838">
        <v>65.424000000000007</v>
      </c>
      <c r="AO838">
        <v>32.649000000000001</v>
      </c>
      <c r="AP838">
        <v>-3.2168000000000001</v>
      </c>
      <c r="AQ838">
        <v>0.42743999999999999</v>
      </c>
      <c r="AR838">
        <v>33.856000000000002</v>
      </c>
      <c r="AS838">
        <v>-3.1518999999999999</v>
      </c>
      <c r="AT838">
        <v>0.45738000000000001</v>
      </c>
      <c r="AU838">
        <v>31.369</v>
      </c>
      <c r="AV838">
        <v>-3.2496</v>
      </c>
      <c r="AW838">
        <v>0.39745000000000003</v>
      </c>
      <c r="AX838">
        <v>0.77493000000000001</v>
      </c>
      <c r="AY838">
        <v>2.4485E-2</v>
      </c>
      <c r="AZ838">
        <v>1.7291999999999998E-2</v>
      </c>
      <c r="BA838">
        <v>33.606999999999999</v>
      </c>
      <c r="BB838">
        <v>1171.0999999999999</v>
      </c>
      <c r="BC838">
        <v>25.837</v>
      </c>
      <c r="BD838">
        <v>0.48315000000000002</v>
      </c>
      <c r="BE838">
        <v>6.1265E-2</v>
      </c>
      <c r="BF838">
        <v>1.7276</v>
      </c>
      <c r="BG838">
        <v>47.540999999999997</v>
      </c>
      <c r="BH838">
        <v>1185.2</v>
      </c>
      <c r="BI838">
        <v>26.143000000000001</v>
      </c>
      <c r="BJ838">
        <v>0.97075999999999996</v>
      </c>
      <c r="BK838">
        <v>7.1748000000000006E-2</v>
      </c>
      <c r="BL838">
        <v>1.9554</v>
      </c>
      <c r="BM838">
        <v>21.718</v>
      </c>
      <c r="BN838">
        <v>1143.5</v>
      </c>
      <c r="BO838">
        <v>25.206</v>
      </c>
      <c r="BP838">
        <v>-0.35271999999999998</v>
      </c>
      <c r="BQ838">
        <v>3.4582000000000002E-2</v>
      </c>
      <c r="BR838">
        <v>1.5456000000000001</v>
      </c>
      <c r="BS838">
        <v>8.4982000000000006</v>
      </c>
      <c r="BT838">
        <v>9.7070000000000007</v>
      </c>
      <c r="BU838">
        <v>0.217</v>
      </c>
      <c r="BV838">
        <v>0.32879999999999998</v>
      </c>
      <c r="BW838">
        <v>8.7665E-3</v>
      </c>
      <c r="BX838">
        <v>0.12277</v>
      </c>
      <c r="BY838">
        <v>20.015000000000001</v>
      </c>
      <c r="BZ838">
        <v>-3.081</v>
      </c>
      <c r="CA838">
        <v>0.11573</v>
      </c>
      <c r="CB838">
        <v>24.151</v>
      </c>
      <c r="CC838">
        <v>38.887999999999998</v>
      </c>
      <c r="CD838">
        <v>0.23249</v>
      </c>
      <c r="CE838">
        <v>15.215</v>
      </c>
      <c r="CF838">
        <v>-43.093000000000004</v>
      </c>
      <c r="CG838">
        <v>1.6220999999999999E-2</v>
      </c>
      <c r="CH838">
        <v>2.8462999999999998</v>
      </c>
      <c r="CI838">
        <v>18.048999999999999</v>
      </c>
      <c r="CJ838">
        <v>5.8976000000000001E-2</v>
      </c>
      <c r="CK838" s="1">
        <v>101600</v>
      </c>
      <c r="CL838" s="1">
        <v>101610</v>
      </c>
      <c r="CM838" s="1">
        <v>101600</v>
      </c>
      <c r="CN838">
        <v>2.6410999999999998</v>
      </c>
      <c r="CO838" s="1">
        <v>110290000</v>
      </c>
      <c r="CP838" s="1">
        <v>111630000</v>
      </c>
      <c r="CQ838" s="1">
        <v>107920000</v>
      </c>
      <c r="CR838" s="1">
        <v>931820</v>
      </c>
      <c r="CS838">
        <v>98897</v>
      </c>
      <c r="CT838" s="1">
        <v>117390</v>
      </c>
      <c r="CU838">
        <v>85817</v>
      </c>
      <c r="CV838">
        <v>7714.1</v>
      </c>
      <c r="CW838">
        <v>2193.6</v>
      </c>
      <c r="CX838">
        <v>-0.19842000000000001</v>
      </c>
      <c r="CY838">
        <v>-809.69</v>
      </c>
      <c r="CZ838">
        <v>4116.8</v>
      </c>
      <c r="DA838">
        <v>1.9418</v>
      </c>
      <c r="DB838">
        <v>2061.4</v>
      </c>
      <c r="DC838">
        <v>442.04</v>
      </c>
      <c r="DD838">
        <v>-2.1947999999999999</v>
      </c>
      <c r="DE838">
        <v>-4485.1000000000004</v>
      </c>
      <c r="DF838">
        <v>982.05</v>
      </c>
      <c r="DG838">
        <v>0.9829</v>
      </c>
      <c r="DH838">
        <v>1931.4</v>
      </c>
      <c r="DI838" t="s">
        <v>118</v>
      </c>
      <c r="DJ838">
        <v>0.55176000000000003</v>
      </c>
      <c r="DK838" s="2">
        <v>0.49175999999999997</v>
      </c>
      <c r="DL838">
        <v>0</v>
      </c>
      <c r="DM838">
        <v>0</v>
      </c>
    </row>
    <row r="839" spans="1:117" x14ac:dyDescent="0.4">
      <c r="A839" s="1">
        <v>1.1247E-14</v>
      </c>
      <c r="B839" s="1">
        <v>1.2435999999999999E-14</v>
      </c>
      <c r="C839" s="1">
        <v>1.0198E-14</v>
      </c>
      <c r="D839" s="1">
        <v>6.7670000000000003E-16</v>
      </c>
      <c r="E839" s="1">
        <v>1.4699E-27</v>
      </c>
      <c r="F839" s="1">
        <v>1.607E-27</v>
      </c>
      <c r="G839" s="1">
        <v>1.3471000000000001E-27</v>
      </c>
      <c r="H839">
        <v>0</v>
      </c>
      <c r="I839" s="7">
        <v>1.6193E-17</v>
      </c>
      <c r="J839" s="1">
        <v>9.3406000000000004E-17</v>
      </c>
      <c r="K839" s="1">
        <v>4.4319000000000005E-19</v>
      </c>
      <c r="L839" s="1">
        <v>2.2771999999999999E-17</v>
      </c>
      <c r="M839" s="1">
        <v>2.0986E-7</v>
      </c>
      <c r="N839" s="1">
        <v>2.36E-7</v>
      </c>
      <c r="O839" s="1">
        <v>1.7326999999999999E-7</v>
      </c>
      <c r="P839" s="1">
        <v>1.7526000000000001E-8</v>
      </c>
      <c r="Q839" s="1">
        <v>471240</v>
      </c>
      <c r="R839" s="1">
        <v>495670</v>
      </c>
      <c r="S839" s="1">
        <v>445310</v>
      </c>
      <c r="T839">
        <v>13902</v>
      </c>
      <c r="U839" s="1">
        <v>59230000000</v>
      </c>
      <c r="V839" s="1">
        <v>61462000000</v>
      </c>
      <c r="W839" s="1">
        <v>58108000000</v>
      </c>
      <c r="X839" s="1">
        <v>846580000</v>
      </c>
      <c r="Y839" s="5">
        <v>198910</v>
      </c>
      <c r="Z839" s="1">
        <v>358550</v>
      </c>
      <c r="AA839">
        <v>26608</v>
      </c>
      <c r="AB839">
        <v>88166</v>
      </c>
      <c r="AC839">
        <v>1071.4000000000001</v>
      </c>
      <c r="AD839">
        <v>1074.5999999999999</v>
      </c>
      <c r="AE839">
        <v>1068.5</v>
      </c>
      <c r="AF839">
        <v>2.3389000000000002</v>
      </c>
      <c r="AG839">
        <v>3469.2</v>
      </c>
      <c r="AH839">
        <v>3609.4</v>
      </c>
      <c r="AI839">
        <v>3332.6</v>
      </c>
      <c r="AJ839">
        <v>94.885999999999996</v>
      </c>
      <c r="AK839" s="2">
        <v>1056.5</v>
      </c>
      <c r="AL839">
        <v>1220.4000000000001</v>
      </c>
      <c r="AM839">
        <v>937.04</v>
      </c>
      <c r="AN839">
        <v>65.251000000000005</v>
      </c>
      <c r="AO839">
        <v>32.671999999999997</v>
      </c>
      <c r="AP839">
        <v>-3.2147999999999999</v>
      </c>
      <c r="AQ839">
        <v>0.42447000000000001</v>
      </c>
      <c r="AR839">
        <v>33.875</v>
      </c>
      <c r="AS839">
        <v>-3.1503000000000001</v>
      </c>
      <c r="AT839">
        <v>0.45416000000000001</v>
      </c>
      <c r="AU839">
        <v>31.393000000000001</v>
      </c>
      <c r="AV839">
        <v>-3.2475999999999998</v>
      </c>
      <c r="AW839">
        <v>0.39474999999999999</v>
      </c>
      <c r="AX839">
        <v>0.77397000000000005</v>
      </c>
      <c r="AY839">
        <v>2.4485E-2</v>
      </c>
      <c r="AZ839">
        <v>1.7132000000000001E-2</v>
      </c>
      <c r="BA839">
        <v>33.29</v>
      </c>
      <c r="BB839">
        <v>1170.3</v>
      </c>
      <c r="BC839">
        <v>25.814</v>
      </c>
      <c r="BD839">
        <v>0.50997000000000003</v>
      </c>
      <c r="BE839">
        <v>6.1726999999999997E-2</v>
      </c>
      <c r="BF839">
        <v>1.7202999999999999</v>
      </c>
      <c r="BG839">
        <v>47.228000000000002</v>
      </c>
      <c r="BH839">
        <v>1184.2</v>
      </c>
      <c r="BI839">
        <v>26.119</v>
      </c>
      <c r="BJ839">
        <v>1.0011000000000001</v>
      </c>
      <c r="BK839">
        <v>7.2124999999999995E-2</v>
      </c>
      <c r="BL839">
        <v>1.9451000000000001</v>
      </c>
      <c r="BM839">
        <v>21.448</v>
      </c>
      <c r="BN839">
        <v>1142.7</v>
      </c>
      <c r="BO839">
        <v>25.187000000000001</v>
      </c>
      <c r="BP839">
        <v>-0.31863000000000002</v>
      </c>
      <c r="BQ839">
        <v>3.5339000000000002E-2</v>
      </c>
      <c r="BR839">
        <v>1.5419</v>
      </c>
      <c r="BS839">
        <v>8.4940999999999995</v>
      </c>
      <c r="BT839">
        <v>9.6684000000000001</v>
      </c>
      <c r="BU839">
        <v>0.21592</v>
      </c>
      <c r="BV839">
        <v>0.32868000000000003</v>
      </c>
      <c r="BW839">
        <v>8.6862999999999992E-3</v>
      </c>
      <c r="BX839">
        <v>0.12078999999999999</v>
      </c>
      <c r="BY839">
        <v>20.055</v>
      </c>
      <c r="BZ839">
        <v>-2.9182000000000001</v>
      </c>
      <c r="CA839">
        <v>0.11519</v>
      </c>
      <c r="CB839">
        <v>24.202999999999999</v>
      </c>
      <c r="CC839">
        <v>38.779000000000003</v>
      </c>
      <c r="CD839">
        <v>0.23007</v>
      </c>
      <c r="CE839">
        <v>15.223000000000001</v>
      </c>
      <c r="CF839">
        <v>-41.939</v>
      </c>
      <c r="CG839">
        <v>1.6393000000000001E-2</v>
      </c>
      <c r="CH839">
        <v>2.8652000000000002</v>
      </c>
      <c r="CI839">
        <v>17.754000000000001</v>
      </c>
      <c r="CJ839">
        <v>5.8588000000000001E-2</v>
      </c>
      <c r="CK839" s="1">
        <v>101600</v>
      </c>
      <c r="CL839" s="1">
        <v>101610</v>
      </c>
      <c r="CM839" s="1">
        <v>101600</v>
      </c>
      <c r="CN839">
        <v>2.6476999999999999</v>
      </c>
      <c r="CO839" s="1">
        <v>110210000</v>
      </c>
      <c r="CP839" s="1">
        <v>111550000</v>
      </c>
      <c r="CQ839" s="1">
        <v>107860000</v>
      </c>
      <c r="CR839" s="1">
        <v>930410</v>
      </c>
      <c r="CS839">
        <v>98884</v>
      </c>
      <c r="CT839" s="1">
        <v>117160</v>
      </c>
      <c r="CU839">
        <v>86038</v>
      </c>
      <c r="CV839">
        <v>7592.1</v>
      </c>
      <c r="CW839">
        <v>2192.1</v>
      </c>
      <c r="CX839">
        <v>-0.13941999999999999</v>
      </c>
      <c r="CY839">
        <v>-854.29</v>
      </c>
      <c r="CZ839">
        <v>4105.8999999999996</v>
      </c>
      <c r="DA839">
        <v>2.0116000000000001</v>
      </c>
      <c r="DB839">
        <v>1975.9</v>
      </c>
      <c r="DC839">
        <v>446.74</v>
      </c>
      <c r="DD839">
        <v>-2.1063999999999998</v>
      </c>
      <c r="DE839">
        <v>-4504</v>
      </c>
      <c r="DF839">
        <v>978.93</v>
      </c>
      <c r="DG839">
        <v>0.98046</v>
      </c>
      <c r="DH839">
        <v>1925.3</v>
      </c>
      <c r="DI839" t="s">
        <v>118</v>
      </c>
      <c r="DJ839">
        <v>0.55242000000000002</v>
      </c>
      <c r="DK839" s="2">
        <v>0.49242000000000002</v>
      </c>
      <c r="DL839">
        <v>0</v>
      </c>
      <c r="DM839">
        <v>0</v>
      </c>
    </row>
    <row r="840" spans="1:117" x14ac:dyDescent="0.4">
      <c r="A840" s="1">
        <v>1.0654E-14</v>
      </c>
      <c r="B840" s="1">
        <v>1.1781E-14</v>
      </c>
      <c r="C840" s="1">
        <v>9.6604999999999999E-15</v>
      </c>
      <c r="D840" s="1">
        <v>6.4103999999999996E-16</v>
      </c>
      <c r="E840" s="1">
        <v>1.2855E-27</v>
      </c>
      <c r="F840" s="1">
        <v>1.4053999999999999E-27</v>
      </c>
      <c r="G840" s="1">
        <v>1.1781E-27</v>
      </c>
      <c r="H840">
        <v>0</v>
      </c>
      <c r="I840" s="7">
        <v>1.5666E-17</v>
      </c>
      <c r="J840" s="1">
        <v>9.2771999999999999E-17</v>
      </c>
      <c r="K840" s="1">
        <v>4.2805999999999999E-19</v>
      </c>
      <c r="L840" s="1">
        <v>2.2478999999999999E-17</v>
      </c>
      <c r="M840" s="1">
        <v>2.0975000000000001E-7</v>
      </c>
      <c r="N840" s="1">
        <v>2.3593E-7</v>
      </c>
      <c r="O840" s="1">
        <v>1.7305E-7</v>
      </c>
      <c r="P840" s="1">
        <v>1.7573000000000001E-8</v>
      </c>
      <c r="Q840" s="1">
        <v>469490</v>
      </c>
      <c r="R840" s="1">
        <v>493720</v>
      </c>
      <c r="S840" s="1">
        <v>443740</v>
      </c>
      <c r="T840">
        <v>13790</v>
      </c>
      <c r="U840" s="1">
        <v>58299000000</v>
      </c>
      <c r="V840" s="1">
        <v>60530000000</v>
      </c>
      <c r="W840" s="1">
        <v>57185000000</v>
      </c>
      <c r="X840" s="1">
        <v>842730000</v>
      </c>
      <c r="Y840" s="5">
        <v>198630</v>
      </c>
      <c r="Z840" s="1">
        <v>355610</v>
      </c>
      <c r="AA840">
        <v>26578</v>
      </c>
      <c r="AB840">
        <v>87970</v>
      </c>
      <c r="AC840">
        <v>1071.4000000000001</v>
      </c>
      <c r="AD840">
        <v>1074.5999999999999</v>
      </c>
      <c r="AE840">
        <v>1068.5</v>
      </c>
      <c r="AF840">
        <v>2.3405</v>
      </c>
      <c r="AG840">
        <v>3465.7</v>
      </c>
      <c r="AH840">
        <v>3606.2</v>
      </c>
      <c r="AI840">
        <v>3328.8</v>
      </c>
      <c r="AJ840">
        <v>95.361999999999995</v>
      </c>
      <c r="AK840" s="2">
        <v>1056.7</v>
      </c>
      <c r="AL840">
        <v>1220.4000000000001</v>
      </c>
      <c r="AM840">
        <v>938.67</v>
      </c>
      <c r="AN840">
        <v>65.078999999999994</v>
      </c>
      <c r="AO840">
        <v>32.694000000000003</v>
      </c>
      <c r="AP840">
        <v>-3.2128999999999999</v>
      </c>
      <c r="AQ840">
        <v>0.42151</v>
      </c>
      <c r="AR840">
        <v>33.893999999999998</v>
      </c>
      <c r="AS840">
        <v>-3.1486000000000001</v>
      </c>
      <c r="AT840">
        <v>0.45094000000000001</v>
      </c>
      <c r="AU840">
        <v>31.416</v>
      </c>
      <c r="AV840">
        <v>-3.2456999999999998</v>
      </c>
      <c r="AW840">
        <v>0.39206000000000002</v>
      </c>
      <c r="AX840">
        <v>0.77300000000000002</v>
      </c>
      <c r="AY840">
        <v>2.4485E-2</v>
      </c>
      <c r="AZ840">
        <v>1.6972000000000001E-2</v>
      </c>
      <c r="BA840">
        <v>32.972999999999999</v>
      </c>
      <c r="BB840">
        <v>1169.4000000000001</v>
      </c>
      <c r="BC840">
        <v>25.792000000000002</v>
      </c>
      <c r="BD840">
        <v>0.53680000000000005</v>
      </c>
      <c r="BE840">
        <v>6.2189000000000001E-2</v>
      </c>
      <c r="BF840">
        <v>1.7129000000000001</v>
      </c>
      <c r="BG840">
        <v>46.915999999999997</v>
      </c>
      <c r="BH840">
        <v>1183.3</v>
      </c>
      <c r="BI840">
        <v>26.096</v>
      </c>
      <c r="BJ840">
        <v>1.0315000000000001</v>
      </c>
      <c r="BK840">
        <v>7.2501999999999997E-2</v>
      </c>
      <c r="BL840">
        <v>1.9347000000000001</v>
      </c>
      <c r="BM840">
        <v>21.178000000000001</v>
      </c>
      <c r="BN840">
        <v>1142</v>
      </c>
      <c r="BO840">
        <v>25.167000000000002</v>
      </c>
      <c r="BP840">
        <v>-0.28453000000000001</v>
      </c>
      <c r="BQ840">
        <v>3.6096999999999997E-2</v>
      </c>
      <c r="BR840">
        <v>1.5383</v>
      </c>
      <c r="BS840">
        <v>8.4899000000000004</v>
      </c>
      <c r="BT840">
        <v>9.6298999999999992</v>
      </c>
      <c r="BU840">
        <v>0.21485000000000001</v>
      </c>
      <c r="BV840">
        <v>0.32856999999999997</v>
      </c>
      <c r="BW840">
        <v>8.6061999999999996E-3</v>
      </c>
      <c r="BX840">
        <v>0.11881</v>
      </c>
      <c r="BY840">
        <v>20.094999999999999</v>
      </c>
      <c r="BZ840">
        <v>-2.7553999999999998</v>
      </c>
      <c r="CA840">
        <v>0.11464000000000001</v>
      </c>
      <c r="CB840">
        <v>24.256</v>
      </c>
      <c r="CC840">
        <v>38.67</v>
      </c>
      <c r="CD840">
        <v>0.22764000000000001</v>
      </c>
      <c r="CE840">
        <v>15.23</v>
      </c>
      <c r="CF840">
        <v>-40.786000000000001</v>
      </c>
      <c r="CG840">
        <v>1.6563999999999999E-2</v>
      </c>
      <c r="CH840">
        <v>2.8841999999999999</v>
      </c>
      <c r="CI840">
        <v>17.457999999999998</v>
      </c>
      <c r="CJ840">
        <v>5.8201000000000003E-2</v>
      </c>
      <c r="CK840" s="1">
        <v>101600</v>
      </c>
      <c r="CL840" s="1">
        <v>101610</v>
      </c>
      <c r="CM840" s="1">
        <v>101600</v>
      </c>
      <c r="CN840">
        <v>2.6543000000000001</v>
      </c>
      <c r="CO840" s="1">
        <v>110130000</v>
      </c>
      <c r="CP840" s="1">
        <v>111470000</v>
      </c>
      <c r="CQ840" s="1">
        <v>107790000</v>
      </c>
      <c r="CR840" s="1">
        <v>929000</v>
      </c>
      <c r="CS840">
        <v>98872</v>
      </c>
      <c r="CT840" s="1">
        <v>116920</v>
      </c>
      <c r="CU840">
        <v>86259</v>
      </c>
      <c r="CV840">
        <v>7470.1</v>
      </c>
      <c r="CW840">
        <v>2190.6999999999998</v>
      </c>
      <c r="CX840">
        <v>-8.0411999999999997E-2</v>
      </c>
      <c r="CY840">
        <v>-898.88</v>
      </c>
      <c r="CZ840">
        <v>4095</v>
      </c>
      <c r="DA840">
        <v>2.0815000000000001</v>
      </c>
      <c r="DB840">
        <v>1890.4</v>
      </c>
      <c r="DC840">
        <v>451.43</v>
      </c>
      <c r="DD840">
        <v>-2.0179999999999998</v>
      </c>
      <c r="DE840">
        <v>-4522.8</v>
      </c>
      <c r="DF840">
        <v>975.81</v>
      </c>
      <c r="DG840">
        <v>0.97801000000000005</v>
      </c>
      <c r="DH840">
        <v>1919.1</v>
      </c>
      <c r="DI840" t="s">
        <v>118</v>
      </c>
      <c r="DJ840">
        <v>0.55308000000000002</v>
      </c>
      <c r="DK840" s="2">
        <v>0.49308000000000002</v>
      </c>
      <c r="DL840">
        <v>0</v>
      </c>
      <c r="DM840">
        <v>0</v>
      </c>
    </row>
    <row r="841" spans="1:117" x14ac:dyDescent="0.4">
      <c r="A841" s="1">
        <v>1.0062E-14</v>
      </c>
      <c r="B841" s="1">
        <v>1.1125E-14</v>
      </c>
      <c r="C841" s="1">
        <v>9.1231999999999996E-15</v>
      </c>
      <c r="D841" s="1">
        <v>6.0537999999999999E-16</v>
      </c>
      <c r="E841" s="1">
        <v>1.1010999999999999E-27</v>
      </c>
      <c r="F841" s="1">
        <v>1.2038E-27</v>
      </c>
      <c r="G841" s="1">
        <v>1.0091E-27</v>
      </c>
      <c r="H841">
        <v>0</v>
      </c>
      <c r="I841" s="7">
        <v>1.5138999999999999E-17</v>
      </c>
      <c r="J841" s="1">
        <v>9.2137000000000002E-17</v>
      </c>
      <c r="K841" s="1">
        <v>4.1292E-19</v>
      </c>
      <c r="L841" s="1">
        <v>2.2185999999999999E-17</v>
      </c>
      <c r="M841" s="1">
        <v>2.0965E-7</v>
      </c>
      <c r="N841" s="1">
        <v>2.3586E-7</v>
      </c>
      <c r="O841" s="1">
        <v>1.7282999999999999E-7</v>
      </c>
      <c r="P841" s="1">
        <v>1.7620000000000002E-8</v>
      </c>
      <c r="Q841" s="1">
        <v>467750</v>
      </c>
      <c r="R841" s="1">
        <v>491770</v>
      </c>
      <c r="S841" s="1">
        <v>442160</v>
      </c>
      <c r="T841">
        <v>13678</v>
      </c>
      <c r="U841" s="1">
        <v>57368000000</v>
      </c>
      <c r="V841" s="1">
        <v>59597000000</v>
      </c>
      <c r="W841" s="1">
        <v>56262000000</v>
      </c>
      <c r="X841" s="1">
        <v>838870000</v>
      </c>
      <c r="Y841" s="5">
        <v>198350</v>
      </c>
      <c r="Z841" s="1">
        <v>352680</v>
      </c>
      <c r="AA841">
        <v>26548</v>
      </c>
      <c r="AB841">
        <v>87774</v>
      </c>
      <c r="AC841">
        <v>1071.3</v>
      </c>
      <c r="AD841">
        <v>1074.5999999999999</v>
      </c>
      <c r="AE841">
        <v>1068.5</v>
      </c>
      <c r="AF841">
        <v>2.3420999999999998</v>
      </c>
      <c r="AG841">
        <v>3462.2</v>
      </c>
      <c r="AH841">
        <v>3602.9</v>
      </c>
      <c r="AI841">
        <v>3325</v>
      </c>
      <c r="AJ841">
        <v>95.838999999999999</v>
      </c>
      <c r="AK841" s="2">
        <v>1056.9000000000001</v>
      </c>
      <c r="AL841">
        <v>1220.4000000000001</v>
      </c>
      <c r="AM841">
        <v>940.29</v>
      </c>
      <c r="AN841">
        <v>64.906999999999996</v>
      </c>
      <c r="AO841">
        <v>32.716000000000001</v>
      </c>
      <c r="AP841">
        <v>-3.2109000000000001</v>
      </c>
      <c r="AQ841">
        <v>0.41854999999999998</v>
      </c>
      <c r="AR841">
        <v>33.912999999999997</v>
      </c>
      <c r="AS841">
        <v>-3.1469999999999998</v>
      </c>
      <c r="AT841">
        <v>0.44773000000000002</v>
      </c>
      <c r="AU841">
        <v>31.44</v>
      </c>
      <c r="AV841">
        <v>-3.2437</v>
      </c>
      <c r="AW841">
        <v>0.38935999999999998</v>
      </c>
      <c r="AX841">
        <v>0.77202999999999999</v>
      </c>
      <c r="AY841">
        <v>2.4485E-2</v>
      </c>
      <c r="AZ841">
        <v>1.6811E-2</v>
      </c>
      <c r="BA841">
        <v>32.655999999999999</v>
      </c>
      <c r="BB841">
        <v>1168.5</v>
      </c>
      <c r="BC841">
        <v>25.768999999999998</v>
      </c>
      <c r="BD841">
        <v>0.56362999999999996</v>
      </c>
      <c r="BE841">
        <v>6.2650999999999998E-2</v>
      </c>
      <c r="BF841">
        <v>1.7056</v>
      </c>
      <c r="BG841">
        <v>46.603000000000002</v>
      </c>
      <c r="BH841">
        <v>1182.4000000000001</v>
      </c>
      <c r="BI841">
        <v>26.071999999999999</v>
      </c>
      <c r="BJ841">
        <v>1.0619000000000001</v>
      </c>
      <c r="BK841">
        <v>7.288E-2</v>
      </c>
      <c r="BL841">
        <v>1.9242999999999999</v>
      </c>
      <c r="BM841">
        <v>20.908000000000001</v>
      </c>
      <c r="BN841">
        <v>1141.3</v>
      </c>
      <c r="BO841">
        <v>25.148</v>
      </c>
      <c r="BP841">
        <v>-0.25042999999999999</v>
      </c>
      <c r="BQ841">
        <v>3.6853999999999998E-2</v>
      </c>
      <c r="BR841">
        <v>1.5346</v>
      </c>
      <c r="BS841">
        <v>8.4857999999999993</v>
      </c>
      <c r="BT841">
        <v>9.5913000000000004</v>
      </c>
      <c r="BU841">
        <v>0.21376999999999999</v>
      </c>
      <c r="BV841">
        <v>0.32845999999999997</v>
      </c>
      <c r="BW841">
        <v>8.5261E-3</v>
      </c>
      <c r="BX841">
        <v>0.11683</v>
      </c>
      <c r="BY841">
        <v>20.135000000000002</v>
      </c>
      <c r="BZ841">
        <v>-2.5926</v>
      </c>
      <c r="CA841">
        <v>0.11409999999999999</v>
      </c>
      <c r="CB841">
        <v>24.308</v>
      </c>
      <c r="CC841">
        <v>38.561999999999998</v>
      </c>
      <c r="CD841">
        <v>0.22522</v>
      </c>
      <c r="CE841">
        <v>15.238</v>
      </c>
      <c r="CF841">
        <v>-39.633000000000003</v>
      </c>
      <c r="CG841">
        <v>1.6736000000000001E-2</v>
      </c>
      <c r="CH841">
        <v>2.9030999999999998</v>
      </c>
      <c r="CI841">
        <v>17.161999999999999</v>
      </c>
      <c r="CJ841">
        <v>5.7813000000000003E-2</v>
      </c>
      <c r="CK841" s="1">
        <v>101600</v>
      </c>
      <c r="CL841" s="1">
        <v>101610</v>
      </c>
      <c r="CM841" s="1">
        <v>101600</v>
      </c>
      <c r="CN841">
        <v>2.6608999999999998</v>
      </c>
      <c r="CO841" s="1">
        <v>110050000</v>
      </c>
      <c r="CP841" s="1">
        <v>111380000</v>
      </c>
      <c r="CQ841" s="1">
        <v>107730000</v>
      </c>
      <c r="CR841" s="1">
        <v>927590</v>
      </c>
      <c r="CS841">
        <v>98860</v>
      </c>
      <c r="CT841" s="1">
        <v>116680</v>
      </c>
      <c r="CU841">
        <v>86480</v>
      </c>
      <c r="CV841">
        <v>7348.2</v>
      </c>
      <c r="CW841">
        <v>2189.1999999999998</v>
      </c>
      <c r="CX841">
        <v>-2.1406999999999999E-2</v>
      </c>
      <c r="CY841">
        <v>-943.48</v>
      </c>
      <c r="CZ841">
        <v>4084.2</v>
      </c>
      <c r="DA841">
        <v>2.1514000000000002</v>
      </c>
      <c r="DB841">
        <v>1805</v>
      </c>
      <c r="DC841">
        <v>456.12</v>
      </c>
      <c r="DD841">
        <v>-1.9297</v>
      </c>
      <c r="DE841">
        <v>-4541.6000000000004</v>
      </c>
      <c r="DF841">
        <v>972.69</v>
      </c>
      <c r="DG841">
        <v>0.97557000000000005</v>
      </c>
      <c r="DH841">
        <v>1912.9</v>
      </c>
      <c r="DI841" t="s">
        <v>118</v>
      </c>
      <c r="DJ841">
        <v>0.55374000000000001</v>
      </c>
      <c r="DK841" s="2">
        <v>0.49374000000000001</v>
      </c>
      <c r="DL841">
        <v>0</v>
      </c>
      <c r="DM841">
        <v>0</v>
      </c>
    </row>
    <row r="842" spans="1:117" x14ac:dyDescent="0.4">
      <c r="A842" s="1">
        <v>9.4799000000000001E-15</v>
      </c>
      <c r="B842" s="1">
        <v>1.0482E-14</v>
      </c>
      <c r="C842" s="1">
        <v>8.5955000000000001E-15</v>
      </c>
      <c r="D842" s="1">
        <v>5.7035999999999996E-16</v>
      </c>
      <c r="E842" s="1">
        <v>9.2145000000000006E-28</v>
      </c>
      <c r="F842" s="1">
        <v>1.0073999999999999E-27</v>
      </c>
      <c r="G842" s="1">
        <v>8.4447000000000003E-28</v>
      </c>
      <c r="H842">
        <v>0</v>
      </c>
      <c r="I842" s="7">
        <v>1.4622000000000001E-17</v>
      </c>
      <c r="J842" s="1">
        <v>9.1482999999999999E-17</v>
      </c>
      <c r="K842" s="1">
        <v>3.9793000000000001E-19</v>
      </c>
      <c r="L842" s="1">
        <v>2.1894000000000001E-17</v>
      </c>
      <c r="M842" s="1">
        <v>2.0954000000000001E-7</v>
      </c>
      <c r="N842" s="1">
        <v>2.3579E-7</v>
      </c>
      <c r="O842" s="1">
        <v>1.7261000000000001E-7</v>
      </c>
      <c r="P842" s="1">
        <v>1.7666000000000001E-8</v>
      </c>
      <c r="Q842" s="1">
        <v>465980</v>
      </c>
      <c r="R842" s="1">
        <v>489810</v>
      </c>
      <c r="S842" s="1">
        <v>440560</v>
      </c>
      <c r="T842">
        <v>13566</v>
      </c>
      <c r="U842" s="1">
        <v>56438000000</v>
      </c>
      <c r="V842" s="1">
        <v>58666000000</v>
      </c>
      <c r="W842" s="1">
        <v>55341000000</v>
      </c>
      <c r="X842" s="1">
        <v>834900000</v>
      </c>
      <c r="Y842" s="5">
        <v>198070</v>
      </c>
      <c r="Z842" s="1">
        <v>349880</v>
      </c>
      <c r="AA842">
        <v>26519</v>
      </c>
      <c r="AB842">
        <v>87587</v>
      </c>
      <c r="AC842">
        <v>1071.3</v>
      </c>
      <c r="AD842">
        <v>1074.5999999999999</v>
      </c>
      <c r="AE842">
        <v>1068.5</v>
      </c>
      <c r="AF842">
        <v>2.3435000000000001</v>
      </c>
      <c r="AG842">
        <v>3458.7</v>
      </c>
      <c r="AH842">
        <v>3599.6</v>
      </c>
      <c r="AI842">
        <v>3321.1</v>
      </c>
      <c r="AJ842">
        <v>96.293999999999997</v>
      </c>
      <c r="AK842" s="2">
        <v>1057.0999999999999</v>
      </c>
      <c r="AL842">
        <v>1220.4000000000001</v>
      </c>
      <c r="AM842">
        <v>941.93</v>
      </c>
      <c r="AN842">
        <v>64.727000000000004</v>
      </c>
      <c r="AO842">
        <v>32.738999999999997</v>
      </c>
      <c r="AP842">
        <v>-3.2090000000000001</v>
      </c>
      <c r="AQ842">
        <v>0.41560999999999998</v>
      </c>
      <c r="AR842">
        <v>33.932000000000002</v>
      </c>
      <c r="AS842">
        <v>-3.1454</v>
      </c>
      <c r="AT842">
        <v>0.44452999999999998</v>
      </c>
      <c r="AU842">
        <v>31.463000000000001</v>
      </c>
      <c r="AV842">
        <v>-3.2418</v>
      </c>
      <c r="AW842">
        <v>0.38668000000000002</v>
      </c>
      <c r="AX842">
        <v>0.77100000000000002</v>
      </c>
      <c r="AY842">
        <v>2.4485E-2</v>
      </c>
      <c r="AZ842">
        <v>1.6650999999999999E-2</v>
      </c>
      <c r="BA842">
        <v>32.340000000000003</v>
      </c>
      <c r="BB842">
        <v>1167.7</v>
      </c>
      <c r="BC842">
        <v>25.745999999999999</v>
      </c>
      <c r="BD842">
        <v>0.59035000000000004</v>
      </c>
      <c r="BE842">
        <v>6.3117000000000006E-2</v>
      </c>
      <c r="BF842">
        <v>1.6980999999999999</v>
      </c>
      <c r="BG842">
        <v>46.287999999999997</v>
      </c>
      <c r="BH842">
        <v>1181.5</v>
      </c>
      <c r="BI842">
        <v>26.048999999999999</v>
      </c>
      <c r="BJ842">
        <v>1.0918000000000001</v>
      </c>
      <c r="BK842">
        <v>7.3261000000000007E-2</v>
      </c>
      <c r="BL842">
        <v>1.9137</v>
      </c>
      <c r="BM842">
        <v>20.640999999999998</v>
      </c>
      <c r="BN842">
        <v>1140.5999999999999</v>
      </c>
      <c r="BO842">
        <v>25.129000000000001</v>
      </c>
      <c r="BP842">
        <v>-0.21671000000000001</v>
      </c>
      <c r="BQ842">
        <v>3.7612E-2</v>
      </c>
      <c r="BR842">
        <v>1.5306999999999999</v>
      </c>
      <c r="BS842">
        <v>8.4801000000000002</v>
      </c>
      <c r="BT842">
        <v>9.5536999999999992</v>
      </c>
      <c r="BU842">
        <v>0.21271999999999999</v>
      </c>
      <c r="BV842">
        <v>0.32828000000000002</v>
      </c>
      <c r="BW842">
        <v>8.4464999999999991E-3</v>
      </c>
      <c r="BX842">
        <v>0.11484999999999999</v>
      </c>
      <c r="BY842">
        <v>20.177</v>
      </c>
      <c r="BZ842">
        <v>-2.4298999999999999</v>
      </c>
      <c r="CA842">
        <v>0.11359</v>
      </c>
      <c r="CB842">
        <v>24.363</v>
      </c>
      <c r="CC842">
        <v>38.463000000000001</v>
      </c>
      <c r="CD842">
        <v>0.22291</v>
      </c>
      <c r="CE842">
        <v>15.247</v>
      </c>
      <c r="CF842">
        <v>-38.536000000000001</v>
      </c>
      <c r="CG842">
        <v>1.6909E-2</v>
      </c>
      <c r="CH842">
        <v>2.9218999999999999</v>
      </c>
      <c r="CI842">
        <v>16.890999999999998</v>
      </c>
      <c r="CJ842">
        <v>5.7442E-2</v>
      </c>
      <c r="CK842" s="1">
        <v>101600</v>
      </c>
      <c r="CL842" s="1">
        <v>101610</v>
      </c>
      <c r="CM842" s="1">
        <v>101600</v>
      </c>
      <c r="CN842">
        <v>2.6667999999999998</v>
      </c>
      <c r="CO842" s="1">
        <v>109970000</v>
      </c>
      <c r="CP842" s="1">
        <v>111300000</v>
      </c>
      <c r="CQ842" s="1">
        <v>107660000</v>
      </c>
      <c r="CR842" s="1">
        <v>926240</v>
      </c>
      <c r="CS842">
        <v>98851</v>
      </c>
      <c r="CT842" s="1">
        <v>116450</v>
      </c>
      <c r="CU842">
        <v>86701</v>
      </c>
      <c r="CV842">
        <v>7228.8</v>
      </c>
      <c r="CW842">
        <v>2188.1</v>
      </c>
      <c r="CX842">
        <v>3.4450000000000001E-2</v>
      </c>
      <c r="CY842">
        <v>-985.94</v>
      </c>
      <c r="CZ842">
        <v>4074.2</v>
      </c>
      <c r="DA842">
        <v>2.2168000000000001</v>
      </c>
      <c r="DB842">
        <v>1724.2</v>
      </c>
      <c r="DC842">
        <v>460.85</v>
      </c>
      <c r="DD842">
        <v>-1.8446</v>
      </c>
      <c r="DE842">
        <v>-4559.8999999999996</v>
      </c>
      <c r="DF842">
        <v>969.74</v>
      </c>
      <c r="DG842">
        <v>0.97294000000000003</v>
      </c>
      <c r="DH842">
        <v>1906.9</v>
      </c>
      <c r="DI842" t="s">
        <v>118</v>
      </c>
      <c r="DJ842">
        <v>0.5544</v>
      </c>
      <c r="DK842" s="2">
        <v>0.49440000000000001</v>
      </c>
      <c r="DL842">
        <v>0</v>
      </c>
      <c r="DM842">
        <v>0</v>
      </c>
    </row>
    <row r="843" spans="1:117" x14ac:dyDescent="0.4">
      <c r="A843" s="1">
        <v>9.2205000000000006E-15</v>
      </c>
      <c r="B843" s="1">
        <v>1.0194999999999999E-14</v>
      </c>
      <c r="C843" s="1">
        <v>8.3602999999999998E-15</v>
      </c>
      <c r="D843" s="1">
        <v>5.5474999999999999E-16</v>
      </c>
      <c r="E843" s="1">
        <v>8.8501000000000005E-28</v>
      </c>
      <c r="F843" s="1">
        <v>9.6755999999999992E-28</v>
      </c>
      <c r="G843" s="1">
        <v>8.1107999999999992E-28</v>
      </c>
      <c r="H843">
        <v>0</v>
      </c>
      <c r="I843" s="7">
        <v>1.4379999999999999E-17</v>
      </c>
      <c r="J843" s="1">
        <v>9.025E-17</v>
      </c>
      <c r="K843" s="1">
        <v>3.8740000000000001E-19</v>
      </c>
      <c r="L843" s="1">
        <v>2.1636000000000001E-17</v>
      </c>
      <c r="M843" s="1">
        <v>2.0947999999999999E-7</v>
      </c>
      <c r="N843" s="1">
        <v>2.357E-7</v>
      </c>
      <c r="O843" s="1">
        <v>1.7251E-7</v>
      </c>
      <c r="P843" s="1">
        <v>1.7674E-8</v>
      </c>
      <c r="Q843" s="1">
        <v>463590</v>
      </c>
      <c r="R843" s="1">
        <v>487220</v>
      </c>
      <c r="S843" s="1">
        <v>438370</v>
      </c>
      <c r="T843">
        <v>13452</v>
      </c>
      <c r="U843" s="1">
        <v>55557000000</v>
      </c>
      <c r="V843" s="1">
        <v>57773000000</v>
      </c>
      <c r="W843" s="1">
        <v>54473000000</v>
      </c>
      <c r="X843" s="1">
        <v>827590000</v>
      </c>
      <c r="Y843" s="5">
        <v>197850</v>
      </c>
      <c r="Z843" s="1">
        <v>351000</v>
      </c>
      <c r="AA843">
        <v>26511</v>
      </c>
      <c r="AB843">
        <v>87684</v>
      </c>
      <c r="AC843">
        <v>1071.7</v>
      </c>
      <c r="AD843">
        <v>1074.9000000000001</v>
      </c>
      <c r="AE843">
        <v>1068.8</v>
      </c>
      <c r="AF843">
        <v>2.3380999999999998</v>
      </c>
      <c r="AG843">
        <v>3453.7</v>
      </c>
      <c r="AH843">
        <v>3594.4</v>
      </c>
      <c r="AI843">
        <v>3316.3</v>
      </c>
      <c r="AJ843">
        <v>96.096999999999994</v>
      </c>
      <c r="AK843" s="2">
        <v>1057.8</v>
      </c>
      <c r="AL843">
        <v>1220.5</v>
      </c>
      <c r="AM843">
        <v>943.95</v>
      </c>
      <c r="AN843">
        <v>64.326999999999998</v>
      </c>
      <c r="AO843">
        <v>32.765999999999998</v>
      </c>
      <c r="AP843">
        <v>-3.2075</v>
      </c>
      <c r="AQ843">
        <v>0.41321999999999998</v>
      </c>
      <c r="AR843">
        <v>33.953000000000003</v>
      </c>
      <c r="AS843">
        <v>-3.1440999999999999</v>
      </c>
      <c r="AT843">
        <v>0.44188</v>
      </c>
      <c r="AU843">
        <v>31.495000000000001</v>
      </c>
      <c r="AV843">
        <v>-3.2403</v>
      </c>
      <c r="AW843">
        <v>0.38455</v>
      </c>
      <c r="AX843">
        <v>0.76792000000000005</v>
      </c>
      <c r="AY843">
        <v>2.4493999999999998E-2</v>
      </c>
      <c r="AZ843">
        <v>1.6487999999999999E-2</v>
      </c>
      <c r="BA843">
        <v>32.048999999999999</v>
      </c>
      <c r="BB843">
        <v>1167.2</v>
      </c>
      <c r="BC843">
        <v>25.731999999999999</v>
      </c>
      <c r="BD843">
        <v>0.61363000000000001</v>
      </c>
      <c r="BE843">
        <v>6.3691999999999999E-2</v>
      </c>
      <c r="BF843">
        <v>1.6845000000000001</v>
      </c>
      <c r="BG843">
        <v>45.923000000000002</v>
      </c>
      <c r="BH843">
        <v>1181</v>
      </c>
      <c r="BI843">
        <v>26.033000000000001</v>
      </c>
      <c r="BJ843">
        <v>1.1101000000000001</v>
      </c>
      <c r="BK843">
        <v>7.3762999999999995E-2</v>
      </c>
      <c r="BL843">
        <v>1.8971</v>
      </c>
      <c r="BM843">
        <v>20.446999999999999</v>
      </c>
      <c r="BN843">
        <v>1140.3</v>
      </c>
      <c r="BO843">
        <v>25.117000000000001</v>
      </c>
      <c r="BP843">
        <v>-0.19425999999999999</v>
      </c>
      <c r="BQ843">
        <v>3.8386999999999998E-2</v>
      </c>
      <c r="BR843">
        <v>1.5203</v>
      </c>
      <c r="BS843">
        <v>8.4266000000000005</v>
      </c>
      <c r="BT843">
        <v>9.5440000000000005</v>
      </c>
      <c r="BU843">
        <v>0.21226999999999999</v>
      </c>
      <c r="BV843">
        <v>0.32618000000000003</v>
      </c>
      <c r="BW843">
        <v>8.3835000000000003E-3</v>
      </c>
      <c r="BX843">
        <v>0.11291</v>
      </c>
      <c r="BY843">
        <v>20.259</v>
      </c>
      <c r="BZ843">
        <v>-2.2698</v>
      </c>
      <c r="CA843">
        <v>0.11408</v>
      </c>
      <c r="CB843">
        <v>24.486999999999998</v>
      </c>
      <c r="CC843">
        <v>38.665999999999997</v>
      </c>
      <c r="CD843">
        <v>0.22384000000000001</v>
      </c>
      <c r="CE843">
        <v>15.278</v>
      </c>
      <c r="CF843">
        <v>-39.158999999999999</v>
      </c>
      <c r="CG843">
        <v>1.7127E-2</v>
      </c>
      <c r="CH843">
        <v>2.9346999999999999</v>
      </c>
      <c r="CI843">
        <v>17.359000000000002</v>
      </c>
      <c r="CJ843">
        <v>5.7591000000000003E-2</v>
      </c>
      <c r="CK843" s="1">
        <v>101600</v>
      </c>
      <c r="CL843" s="1">
        <v>101610</v>
      </c>
      <c r="CM843" s="1">
        <v>101600</v>
      </c>
      <c r="CN843">
        <v>2.6509999999999998</v>
      </c>
      <c r="CO843" s="1">
        <v>109870000</v>
      </c>
      <c r="CP843" s="1">
        <v>111200000</v>
      </c>
      <c r="CQ843" s="1">
        <v>107580000</v>
      </c>
      <c r="CR843" s="1">
        <v>926560</v>
      </c>
      <c r="CS843">
        <v>98967</v>
      </c>
      <c r="CT843" s="1">
        <v>116380</v>
      </c>
      <c r="CU843">
        <v>86922</v>
      </c>
      <c r="CV843">
        <v>7189.2</v>
      </c>
      <c r="CW843">
        <v>2197.1</v>
      </c>
      <c r="CX843">
        <v>-5.4521999999999999E-3</v>
      </c>
      <c r="CY843">
        <v>-963.38</v>
      </c>
      <c r="CZ843">
        <v>4091</v>
      </c>
      <c r="DA843">
        <v>2.1459000000000001</v>
      </c>
      <c r="DB843">
        <v>1788.1</v>
      </c>
      <c r="DC843">
        <v>466.8</v>
      </c>
      <c r="DD843">
        <v>-1.8588</v>
      </c>
      <c r="DE843">
        <v>-4561.7</v>
      </c>
      <c r="DF843">
        <v>971.85</v>
      </c>
      <c r="DG843">
        <v>0.96475999999999995</v>
      </c>
      <c r="DH843">
        <v>1908.4</v>
      </c>
      <c r="DI843" t="s">
        <v>118</v>
      </c>
      <c r="DJ843">
        <v>0.55506</v>
      </c>
      <c r="DK843" s="2">
        <v>0.49506</v>
      </c>
      <c r="DL843">
        <v>0</v>
      </c>
      <c r="DM843">
        <v>0</v>
      </c>
    </row>
    <row r="844" spans="1:117" x14ac:dyDescent="0.4">
      <c r="A844" s="1">
        <v>8.9610999999999996E-15</v>
      </c>
      <c r="B844" s="1">
        <v>9.9081999999999996E-15</v>
      </c>
      <c r="C844" s="1">
        <v>8.1250999999999994E-15</v>
      </c>
      <c r="D844" s="1">
        <v>5.3914000000000002E-16</v>
      </c>
      <c r="E844" s="1">
        <v>8.4857999999999999E-28</v>
      </c>
      <c r="F844" s="1">
        <v>9.2771999999999992E-28</v>
      </c>
      <c r="G844" s="1">
        <v>7.7768999999999999E-28</v>
      </c>
      <c r="H844">
        <v>0</v>
      </c>
      <c r="I844" s="7">
        <v>1.4138E-17</v>
      </c>
      <c r="J844" s="1">
        <v>8.9017E-17</v>
      </c>
      <c r="K844" s="1">
        <v>3.7687999999999998E-19</v>
      </c>
      <c r="L844" s="1">
        <v>2.1379E-17</v>
      </c>
      <c r="M844" s="1">
        <v>2.0940999999999999E-7</v>
      </c>
      <c r="N844" s="1">
        <v>2.3561E-7</v>
      </c>
      <c r="O844" s="1">
        <v>1.7242E-7</v>
      </c>
      <c r="P844" s="1">
        <v>1.7681000000000001E-8</v>
      </c>
      <c r="Q844" s="1">
        <v>461210</v>
      </c>
      <c r="R844" s="1">
        <v>484640</v>
      </c>
      <c r="S844" s="1">
        <v>436170</v>
      </c>
      <c r="T844">
        <v>13338</v>
      </c>
      <c r="U844" s="1">
        <v>54676000000</v>
      </c>
      <c r="V844" s="1">
        <v>56879000000</v>
      </c>
      <c r="W844" s="1">
        <v>53605000000</v>
      </c>
      <c r="X844" s="1">
        <v>820270000</v>
      </c>
      <c r="Y844" s="5">
        <v>197640</v>
      </c>
      <c r="Z844" s="1">
        <v>352130</v>
      </c>
      <c r="AA844">
        <v>26502</v>
      </c>
      <c r="AB844">
        <v>87781</v>
      </c>
      <c r="AC844">
        <v>1072</v>
      </c>
      <c r="AD844">
        <v>1075.2</v>
      </c>
      <c r="AE844">
        <v>1069.0999999999999</v>
      </c>
      <c r="AF844">
        <v>2.3327</v>
      </c>
      <c r="AG844">
        <v>3448.8</v>
      </c>
      <c r="AH844">
        <v>3589.2</v>
      </c>
      <c r="AI844">
        <v>3311.5</v>
      </c>
      <c r="AJ844">
        <v>95.900999999999996</v>
      </c>
      <c r="AK844" s="2">
        <v>1058.5999999999999</v>
      </c>
      <c r="AL844">
        <v>1220.5999999999999</v>
      </c>
      <c r="AM844">
        <v>945.97</v>
      </c>
      <c r="AN844">
        <v>63.927</v>
      </c>
      <c r="AO844">
        <v>32.792999999999999</v>
      </c>
      <c r="AP844">
        <v>-3.2059000000000002</v>
      </c>
      <c r="AQ844">
        <v>0.41082999999999997</v>
      </c>
      <c r="AR844">
        <v>33.973999999999997</v>
      </c>
      <c r="AS844">
        <v>-3.1427999999999998</v>
      </c>
      <c r="AT844">
        <v>0.43923000000000001</v>
      </c>
      <c r="AU844">
        <v>31.526</v>
      </c>
      <c r="AV844">
        <v>-3.2387999999999999</v>
      </c>
      <c r="AW844">
        <v>0.38242999999999999</v>
      </c>
      <c r="AX844">
        <v>0.76485000000000003</v>
      </c>
      <c r="AY844">
        <v>2.4504000000000001E-2</v>
      </c>
      <c r="AZ844">
        <v>1.6324999999999999E-2</v>
      </c>
      <c r="BA844">
        <v>31.757000000000001</v>
      </c>
      <c r="BB844">
        <v>1166.7</v>
      </c>
      <c r="BC844">
        <v>25.716999999999999</v>
      </c>
      <c r="BD844">
        <v>0.63690999999999998</v>
      </c>
      <c r="BE844">
        <v>6.4266000000000004E-2</v>
      </c>
      <c r="BF844">
        <v>1.6709000000000001</v>
      </c>
      <c r="BG844">
        <v>45.557000000000002</v>
      </c>
      <c r="BH844">
        <v>1180.5</v>
      </c>
      <c r="BI844">
        <v>26.018000000000001</v>
      </c>
      <c r="BJ844">
        <v>1.1283000000000001</v>
      </c>
      <c r="BK844">
        <v>7.4263999999999997E-2</v>
      </c>
      <c r="BL844">
        <v>1.8804000000000001</v>
      </c>
      <c r="BM844">
        <v>20.254000000000001</v>
      </c>
      <c r="BN844">
        <v>1140</v>
      </c>
      <c r="BO844">
        <v>25.106000000000002</v>
      </c>
      <c r="BP844">
        <v>-0.17180000000000001</v>
      </c>
      <c r="BQ844">
        <v>3.9161000000000001E-2</v>
      </c>
      <c r="BR844">
        <v>1.5098</v>
      </c>
      <c r="BS844">
        <v>8.3731000000000009</v>
      </c>
      <c r="BT844">
        <v>9.5343</v>
      </c>
      <c r="BU844">
        <v>0.21182000000000001</v>
      </c>
      <c r="BV844">
        <v>0.32408999999999999</v>
      </c>
      <c r="BW844">
        <v>8.3204999999999998E-3</v>
      </c>
      <c r="BX844">
        <v>0.11097</v>
      </c>
      <c r="BY844">
        <v>20.341999999999999</v>
      </c>
      <c r="BZ844">
        <v>-2.1095999999999999</v>
      </c>
      <c r="CA844">
        <v>0.11457000000000001</v>
      </c>
      <c r="CB844">
        <v>24.611000000000001</v>
      </c>
      <c r="CC844">
        <v>38.869</v>
      </c>
      <c r="CD844">
        <v>0.22477</v>
      </c>
      <c r="CE844">
        <v>15.308999999999999</v>
      </c>
      <c r="CF844">
        <v>-39.783000000000001</v>
      </c>
      <c r="CG844">
        <v>1.7343999999999998E-2</v>
      </c>
      <c r="CH844">
        <v>2.9474999999999998</v>
      </c>
      <c r="CI844">
        <v>17.827999999999999</v>
      </c>
      <c r="CJ844">
        <v>5.774E-2</v>
      </c>
      <c r="CK844" s="1">
        <v>101600</v>
      </c>
      <c r="CL844" s="1">
        <v>101610</v>
      </c>
      <c r="CM844" s="1">
        <v>101600</v>
      </c>
      <c r="CN844">
        <v>2.6352000000000002</v>
      </c>
      <c r="CO844" s="1">
        <v>109780000</v>
      </c>
      <c r="CP844" s="1">
        <v>111100000</v>
      </c>
      <c r="CQ844" s="1">
        <v>107500000</v>
      </c>
      <c r="CR844" s="1">
        <v>926890</v>
      </c>
      <c r="CS844">
        <v>99082</v>
      </c>
      <c r="CT844" s="1">
        <v>116310</v>
      </c>
      <c r="CU844">
        <v>87142</v>
      </c>
      <c r="CV844">
        <v>7149.7</v>
      </c>
      <c r="CW844">
        <v>2206.1</v>
      </c>
      <c r="CX844">
        <v>-4.5354999999999999E-2</v>
      </c>
      <c r="CY844">
        <v>-940.82</v>
      </c>
      <c r="CZ844">
        <v>4107.8999999999996</v>
      </c>
      <c r="DA844">
        <v>2.0750999999999999</v>
      </c>
      <c r="DB844">
        <v>1851.9</v>
      </c>
      <c r="DC844">
        <v>472.74</v>
      </c>
      <c r="DD844">
        <v>-1.8729</v>
      </c>
      <c r="DE844">
        <v>-4563.5</v>
      </c>
      <c r="DF844">
        <v>973.96</v>
      </c>
      <c r="DG844">
        <v>0.95657999999999999</v>
      </c>
      <c r="DH844">
        <v>1909.8</v>
      </c>
      <c r="DI844" t="s">
        <v>118</v>
      </c>
      <c r="DJ844">
        <v>0.55571999999999999</v>
      </c>
      <c r="DK844" s="2">
        <v>0.49571999999999999</v>
      </c>
      <c r="DL844">
        <v>0</v>
      </c>
      <c r="DM844">
        <v>0</v>
      </c>
    </row>
    <row r="845" spans="1:117" x14ac:dyDescent="0.4">
      <c r="A845" s="1">
        <v>8.7017000000000002E-15</v>
      </c>
      <c r="B845" s="1">
        <v>9.6213000000000004E-15</v>
      </c>
      <c r="C845" s="1">
        <v>7.8899000000000007E-15</v>
      </c>
      <c r="D845" s="1">
        <v>5.2353000000000005E-16</v>
      </c>
      <c r="E845" s="1">
        <v>8.1213999999999999E-28</v>
      </c>
      <c r="F845" s="1">
        <v>8.8789000000000005E-28</v>
      </c>
      <c r="G845" s="1">
        <v>7.4429999999999996E-28</v>
      </c>
      <c r="H845">
        <v>0</v>
      </c>
      <c r="I845" s="7">
        <v>1.3896000000000001E-17</v>
      </c>
      <c r="J845" s="1">
        <v>8.7784000000000001E-17</v>
      </c>
      <c r="K845" s="1">
        <v>3.6634999999999998E-19</v>
      </c>
      <c r="L845" s="1">
        <v>2.1121E-17</v>
      </c>
      <c r="M845" s="1">
        <v>2.0935000000000001E-7</v>
      </c>
      <c r="N845" s="1">
        <v>2.3551E-7</v>
      </c>
      <c r="O845" s="1">
        <v>1.7232E-7</v>
      </c>
      <c r="P845" s="1">
        <v>1.7689E-8</v>
      </c>
      <c r="Q845" s="1">
        <v>458820</v>
      </c>
      <c r="R845" s="1">
        <v>482060</v>
      </c>
      <c r="S845" s="1">
        <v>433980</v>
      </c>
      <c r="T845">
        <v>13224</v>
      </c>
      <c r="U845" s="1">
        <v>53795000000</v>
      </c>
      <c r="V845" s="1">
        <v>55986000000</v>
      </c>
      <c r="W845" s="1">
        <v>52736000000</v>
      </c>
      <c r="X845" s="1">
        <v>812960000</v>
      </c>
      <c r="Y845" s="5">
        <v>197420</v>
      </c>
      <c r="Z845" s="1">
        <v>353250</v>
      </c>
      <c r="AA845">
        <v>26494</v>
      </c>
      <c r="AB845">
        <v>87878</v>
      </c>
      <c r="AC845">
        <v>1072.3</v>
      </c>
      <c r="AD845">
        <v>1075.5999999999999</v>
      </c>
      <c r="AE845">
        <v>1069.4000000000001</v>
      </c>
      <c r="AF845">
        <v>2.3273000000000001</v>
      </c>
      <c r="AG845">
        <v>3443.9</v>
      </c>
      <c r="AH845">
        <v>3584</v>
      </c>
      <c r="AI845">
        <v>3306.7</v>
      </c>
      <c r="AJ845">
        <v>95.703999999999994</v>
      </c>
      <c r="AK845" s="2">
        <v>1059.3</v>
      </c>
      <c r="AL845">
        <v>1220.7</v>
      </c>
      <c r="AM845">
        <v>947.98</v>
      </c>
      <c r="AN845">
        <v>63.527000000000001</v>
      </c>
      <c r="AO845">
        <v>32.82</v>
      </c>
      <c r="AP845">
        <v>-3.2044000000000001</v>
      </c>
      <c r="AQ845">
        <v>0.40844000000000003</v>
      </c>
      <c r="AR845">
        <v>33.994999999999997</v>
      </c>
      <c r="AS845">
        <v>-3.1415000000000002</v>
      </c>
      <c r="AT845">
        <v>0.43658000000000002</v>
      </c>
      <c r="AU845">
        <v>31.556999999999999</v>
      </c>
      <c r="AV845">
        <v>-3.2372999999999998</v>
      </c>
      <c r="AW845">
        <v>0.38030000000000003</v>
      </c>
      <c r="AX845">
        <v>0.76176999999999995</v>
      </c>
      <c r="AY845">
        <v>2.4513E-2</v>
      </c>
      <c r="AZ845">
        <v>1.6161999999999999E-2</v>
      </c>
      <c r="BA845">
        <v>31.465</v>
      </c>
      <c r="BB845">
        <v>1166.3</v>
      </c>
      <c r="BC845">
        <v>25.702999999999999</v>
      </c>
      <c r="BD845">
        <v>0.66020000000000001</v>
      </c>
      <c r="BE845">
        <v>6.4840999999999996E-2</v>
      </c>
      <c r="BF845">
        <v>1.6573</v>
      </c>
      <c r="BG845">
        <v>45.191000000000003</v>
      </c>
      <c r="BH845">
        <v>1180</v>
      </c>
      <c r="BI845">
        <v>26.003</v>
      </c>
      <c r="BJ845">
        <v>1.1465000000000001</v>
      </c>
      <c r="BK845">
        <v>7.4765999999999999E-2</v>
      </c>
      <c r="BL845">
        <v>1.8636999999999999</v>
      </c>
      <c r="BM845">
        <v>20.059999999999999</v>
      </c>
      <c r="BN845">
        <v>1139.5999999999999</v>
      </c>
      <c r="BO845">
        <v>25.094999999999999</v>
      </c>
      <c r="BP845">
        <v>-0.14935000000000001</v>
      </c>
      <c r="BQ845">
        <v>3.9935999999999999E-2</v>
      </c>
      <c r="BR845">
        <v>1.4994000000000001</v>
      </c>
      <c r="BS845">
        <v>8.3195999999999994</v>
      </c>
      <c r="BT845">
        <v>9.5245999999999995</v>
      </c>
      <c r="BU845">
        <v>0.21137</v>
      </c>
      <c r="BV845">
        <v>0.32199</v>
      </c>
      <c r="BW845">
        <v>8.2574999999999992E-3</v>
      </c>
      <c r="BX845">
        <v>0.10903</v>
      </c>
      <c r="BY845">
        <v>20.423999999999999</v>
      </c>
      <c r="BZ845">
        <v>-1.9494</v>
      </c>
      <c r="CA845">
        <v>0.11506</v>
      </c>
      <c r="CB845">
        <v>24.734999999999999</v>
      </c>
      <c r="CC845">
        <v>39.070999999999998</v>
      </c>
      <c r="CD845">
        <v>0.22570000000000001</v>
      </c>
      <c r="CE845">
        <v>15.34</v>
      </c>
      <c r="CF845">
        <v>-40.405999999999999</v>
      </c>
      <c r="CG845">
        <v>1.7562000000000001E-2</v>
      </c>
      <c r="CH845">
        <v>2.9603000000000002</v>
      </c>
      <c r="CI845">
        <v>18.295999999999999</v>
      </c>
      <c r="CJ845">
        <v>5.7889000000000003E-2</v>
      </c>
      <c r="CK845" s="1">
        <v>101600</v>
      </c>
      <c r="CL845" s="1">
        <v>101610</v>
      </c>
      <c r="CM845" s="1">
        <v>101600</v>
      </c>
      <c r="CN845">
        <v>2.6194000000000002</v>
      </c>
      <c r="CO845" s="1">
        <v>109680000</v>
      </c>
      <c r="CP845" s="1">
        <v>111000000</v>
      </c>
      <c r="CQ845" s="1">
        <v>107410000</v>
      </c>
      <c r="CR845" s="1">
        <v>927220</v>
      </c>
      <c r="CS845">
        <v>99198</v>
      </c>
      <c r="CT845" s="1">
        <v>116240</v>
      </c>
      <c r="CU845">
        <v>87363</v>
      </c>
      <c r="CV845">
        <v>7110.1</v>
      </c>
      <c r="CW845">
        <v>2215.1</v>
      </c>
      <c r="CX845">
        <v>-8.5258E-2</v>
      </c>
      <c r="CY845">
        <v>-918.27</v>
      </c>
      <c r="CZ845">
        <v>4124.7</v>
      </c>
      <c r="DA845">
        <v>2.0043000000000002</v>
      </c>
      <c r="DB845">
        <v>1915.7</v>
      </c>
      <c r="DC845">
        <v>478.69</v>
      </c>
      <c r="DD845">
        <v>-1.8871</v>
      </c>
      <c r="DE845">
        <v>-4565.2</v>
      </c>
      <c r="DF845">
        <v>976.06</v>
      </c>
      <c r="DG845">
        <v>0.94840000000000002</v>
      </c>
      <c r="DH845">
        <v>1911.3</v>
      </c>
      <c r="DI845" t="s">
        <v>118</v>
      </c>
      <c r="DJ845">
        <v>0.55637999999999999</v>
      </c>
      <c r="DK845" s="2">
        <v>0.49637999999999999</v>
      </c>
      <c r="DL845">
        <v>0</v>
      </c>
      <c r="DM845">
        <v>0</v>
      </c>
    </row>
    <row r="846" spans="1:117" x14ac:dyDescent="0.4">
      <c r="A846" s="1">
        <v>8.4423000000000007E-15</v>
      </c>
      <c r="B846" s="1">
        <v>9.3345000000000005E-15</v>
      </c>
      <c r="C846" s="1">
        <v>7.6547000000000003E-15</v>
      </c>
      <c r="D846" s="1">
        <v>5.0791E-16</v>
      </c>
      <c r="E846" s="1">
        <v>7.7571000000000001E-28</v>
      </c>
      <c r="F846" s="1">
        <v>8.4805999999999999E-28</v>
      </c>
      <c r="G846" s="1">
        <v>7.1091000000000003E-28</v>
      </c>
      <c r="H846">
        <v>0</v>
      </c>
      <c r="I846" s="7">
        <v>1.3653E-17</v>
      </c>
      <c r="J846" s="1">
        <v>8.6551000000000001E-17</v>
      </c>
      <c r="K846" s="1">
        <v>3.5581999999999998E-19</v>
      </c>
      <c r="L846" s="1">
        <v>2.0863999999999999E-17</v>
      </c>
      <c r="M846" s="1">
        <v>2.0928999999999999E-7</v>
      </c>
      <c r="N846" s="1">
        <v>2.3542E-7</v>
      </c>
      <c r="O846" s="1">
        <v>1.7221999999999999E-7</v>
      </c>
      <c r="P846" s="1">
        <v>1.7695999999999998E-8</v>
      </c>
      <c r="Q846" s="1">
        <v>456430</v>
      </c>
      <c r="R846" s="1">
        <v>479480</v>
      </c>
      <c r="S846" s="1">
        <v>431790</v>
      </c>
      <c r="T846">
        <v>13110</v>
      </c>
      <c r="U846" s="1">
        <v>52914000000</v>
      </c>
      <c r="V846" s="1">
        <v>55092000000</v>
      </c>
      <c r="W846" s="1">
        <v>51868000000</v>
      </c>
      <c r="X846" s="1">
        <v>805650000</v>
      </c>
      <c r="Y846" s="5">
        <v>197210</v>
      </c>
      <c r="Z846" s="1">
        <v>354380</v>
      </c>
      <c r="AA846">
        <v>26485</v>
      </c>
      <c r="AB846">
        <v>87975</v>
      </c>
      <c r="AC846">
        <v>1072.5999999999999</v>
      </c>
      <c r="AD846">
        <v>1075.9000000000001</v>
      </c>
      <c r="AE846">
        <v>1069.8</v>
      </c>
      <c r="AF846">
        <v>2.3218000000000001</v>
      </c>
      <c r="AG846">
        <v>3438.9</v>
      </c>
      <c r="AH846">
        <v>3578.8</v>
      </c>
      <c r="AI846">
        <v>3301.9</v>
      </c>
      <c r="AJ846">
        <v>95.507999999999996</v>
      </c>
      <c r="AK846" s="2">
        <v>1060</v>
      </c>
      <c r="AL846">
        <v>1220.8</v>
      </c>
      <c r="AM846">
        <v>950</v>
      </c>
      <c r="AN846">
        <v>63.125999999999998</v>
      </c>
      <c r="AO846">
        <v>32.847000000000001</v>
      </c>
      <c r="AP846">
        <v>-3.2029000000000001</v>
      </c>
      <c r="AQ846">
        <v>0.40605000000000002</v>
      </c>
      <c r="AR846">
        <v>34.017000000000003</v>
      </c>
      <c r="AS846">
        <v>-3.1400999999999999</v>
      </c>
      <c r="AT846">
        <v>0.43392999999999998</v>
      </c>
      <c r="AU846">
        <v>31.588999999999999</v>
      </c>
      <c r="AV846">
        <v>-3.2357999999999998</v>
      </c>
      <c r="AW846">
        <v>0.37818000000000002</v>
      </c>
      <c r="AX846">
        <v>0.75870000000000004</v>
      </c>
      <c r="AY846">
        <v>2.4521999999999999E-2</v>
      </c>
      <c r="AZ846">
        <v>1.6E-2</v>
      </c>
      <c r="BA846">
        <v>31.172999999999998</v>
      </c>
      <c r="BB846">
        <v>1165.8</v>
      </c>
      <c r="BC846">
        <v>25.687999999999999</v>
      </c>
      <c r="BD846">
        <v>0.68347999999999998</v>
      </c>
      <c r="BE846">
        <v>6.5416000000000002E-2</v>
      </c>
      <c r="BF846">
        <v>1.6436999999999999</v>
      </c>
      <c r="BG846">
        <v>44.825000000000003</v>
      </c>
      <c r="BH846">
        <v>1179.5</v>
      </c>
      <c r="BI846">
        <v>25.986999999999998</v>
      </c>
      <c r="BJ846">
        <v>1.1647000000000001</v>
      </c>
      <c r="BK846">
        <v>7.5268000000000002E-2</v>
      </c>
      <c r="BL846">
        <v>1.847</v>
      </c>
      <c r="BM846">
        <v>19.867000000000001</v>
      </c>
      <c r="BN846">
        <v>1139.3</v>
      </c>
      <c r="BO846">
        <v>25.082999999999998</v>
      </c>
      <c r="BP846">
        <v>-0.12690000000000001</v>
      </c>
      <c r="BQ846">
        <v>4.0710999999999997E-2</v>
      </c>
      <c r="BR846">
        <v>1.4890000000000001</v>
      </c>
      <c r="BS846">
        <v>8.2660999999999998</v>
      </c>
      <c r="BT846">
        <v>9.5149000000000008</v>
      </c>
      <c r="BU846">
        <v>0.21092</v>
      </c>
      <c r="BV846">
        <v>0.31989000000000001</v>
      </c>
      <c r="BW846">
        <v>8.1945000000000004E-3</v>
      </c>
      <c r="BX846">
        <v>0.10709</v>
      </c>
      <c r="BY846">
        <v>20.506</v>
      </c>
      <c r="BZ846">
        <v>-1.7892999999999999</v>
      </c>
      <c r="CA846">
        <v>0.11555</v>
      </c>
      <c r="CB846">
        <v>24.86</v>
      </c>
      <c r="CC846">
        <v>39.274000000000001</v>
      </c>
      <c r="CD846">
        <v>0.22664000000000001</v>
      </c>
      <c r="CE846">
        <v>15.371</v>
      </c>
      <c r="CF846">
        <v>-41.029000000000003</v>
      </c>
      <c r="CG846">
        <v>1.7779E-2</v>
      </c>
      <c r="CH846">
        <v>2.9731000000000001</v>
      </c>
      <c r="CI846">
        <v>18.765000000000001</v>
      </c>
      <c r="CJ846">
        <v>5.8037999999999999E-2</v>
      </c>
      <c r="CK846" s="1">
        <v>101600</v>
      </c>
      <c r="CL846" s="1">
        <v>101610</v>
      </c>
      <c r="CM846" s="1">
        <v>101600</v>
      </c>
      <c r="CN846">
        <v>2.6036999999999999</v>
      </c>
      <c r="CO846" s="1">
        <v>109580000</v>
      </c>
      <c r="CP846" s="1">
        <v>110910000</v>
      </c>
      <c r="CQ846" s="1">
        <v>107330000</v>
      </c>
      <c r="CR846" s="1">
        <v>927540</v>
      </c>
      <c r="CS846">
        <v>99313</v>
      </c>
      <c r="CT846" s="1">
        <v>116170</v>
      </c>
      <c r="CU846">
        <v>87583</v>
      </c>
      <c r="CV846">
        <v>7070.5</v>
      </c>
      <c r="CW846">
        <v>2224.1</v>
      </c>
      <c r="CX846">
        <v>-0.12515999999999999</v>
      </c>
      <c r="CY846">
        <v>-895.71</v>
      </c>
      <c r="CZ846">
        <v>4141.5</v>
      </c>
      <c r="DA846">
        <v>1.9335</v>
      </c>
      <c r="DB846">
        <v>1979.6</v>
      </c>
      <c r="DC846">
        <v>484.64</v>
      </c>
      <c r="DD846">
        <v>-1.9013</v>
      </c>
      <c r="DE846">
        <v>-4567</v>
      </c>
      <c r="DF846">
        <v>978.17</v>
      </c>
      <c r="DG846">
        <v>0.94021999999999994</v>
      </c>
      <c r="DH846">
        <v>1912.7</v>
      </c>
      <c r="DI846" t="s">
        <v>118</v>
      </c>
      <c r="DJ846">
        <v>0.55703999999999998</v>
      </c>
      <c r="DK846" s="2">
        <v>0.49703999999999998</v>
      </c>
      <c r="DL846">
        <v>0</v>
      </c>
      <c r="DM846">
        <v>0</v>
      </c>
    </row>
    <row r="847" spans="1:117" x14ac:dyDescent="0.4">
      <c r="A847" s="1">
        <v>8.1828999999999997E-15</v>
      </c>
      <c r="B847" s="1">
        <v>9.0477000000000007E-15</v>
      </c>
      <c r="C847" s="1">
        <v>7.4195E-15</v>
      </c>
      <c r="D847" s="1">
        <v>4.9230000000000003E-16</v>
      </c>
      <c r="E847" s="1">
        <v>7.3927000000000001E-28</v>
      </c>
      <c r="F847" s="1">
        <v>8.0822999999999993E-28</v>
      </c>
      <c r="G847" s="1">
        <v>6.7752000000000001E-28</v>
      </c>
      <c r="H847">
        <v>0</v>
      </c>
      <c r="I847" s="7">
        <v>1.3411000000000001E-17</v>
      </c>
      <c r="J847" s="1">
        <v>8.5318000000000002E-17</v>
      </c>
      <c r="K847" s="1">
        <v>3.453E-19</v>
      </c>
      <c r="L847" s="1">
        <v>2.0606E-17</v>
      </c>
      <c r="M847" s="1">
        <v>2.0921999999999999E-7</v>
      </c>
      <c r="N847" s="1">
        <v>2.3533E-7</v>
      </c>
      <c r="O847" s="1">
        <v>1.7212000000000001E-7</v>
      </c>
      <c r="P847" s="1">
        <v>1.7704000000000001E-8</v>
      </c>
      <c r="Q847" s="1">
        <v>454040</v>
      </c>
      <c r="R847" s="1">
        <v>476900</v>
      </c>
      <c r="S847" s="1">
        <v>429590</v>
      </c>
      <c r="T847">
        <v>12996</v>
      </c>
      <c r="U847" s="1">
        <v>52033000000</v>
      </c>
      <c r="V847" s="1">
        <v>54199000000</v>
      </c>
      <c r="W847" s="1">
        <v>51000000000</v>
      </c>
      <c r="X847" s="1">
        <v>798330000</v>
      </c>
      <c r="Y847" s="5">
        <v>196990</v>
      </c>
      <c r="Z847" s="1">
        <v>355500</v>
      </c>
      <c r="AA847">
        <v>26477</v>
      </c>
      <c r="AB847">
        <v>88072</v>
      </c>
      <c r="AC847">
        <v>1073</v>
      </c>
      <c r="AD847">
        <v>1076.2</v>
      </c>
      <c r="AE847">
        <v>1070.0999999999999</v>
      </c>
      <c r="AF847">
        <v>2.3163999999999998</v>
      </c>
      <c r="AG847">
        <v>3434</v>
      </c>
      <c r="AH847">
        <v>3573.7</v>
      </c>
      <c r="AI847">
        <v>3297.1</v>
      </c>
      <c r="AJ847">
        <v>95.311999999999998</v>
      </c>
      <c r="AK847" s="2">
        <v>1060.8</v>
      </c>
      <c r="AL847">
        <v>1220.8</v>
      </c>
      <c r="AM847">
        <v>952.02</v>
      </c>
      <c r="AN847">
        <v>62.725999999999999</v>
      </c>
      <c r="AO847">
        <v>32.874000000000002</v>
      </c>
      <c r="AP847">
        <v>-3.2012999999999998</v>
      </c>
      <c r="AQ847">
        <v>0.40366000000000002</v>
      </c>
      <c r="AR847">
        <v>34.037999999999997</v>
      </c>
      <c r="AS847">
        <v>-3.1387999999999998</v>
      </c>
      <c r="AT847">
        <v>0.43126999999999999</v>
      </c>
      <c r="AU847">
        <v>31.62</v>
      </c>
      <c r="AV847">
        <v>-3.2343000000000002</v>
      </c>
      <c r="AW847">
        <v>0.37606000000000001</v>
      </c>
      <c r="AX847">
        <v>0.75561999999999996</v>
      </c>
      <c r="AY847">
        <v>2.4531000000000001E-2</v>
      </c>
      <c r="AZ847">
        <v>1.5837E-2</v>
      </c>
      <c r="BA847">
        <v>30.881</v>
      </c>
      <c r="BB847">
        <v>1165.4000000000001</v>
      </c>
      <c r="BC847">
        <v>25.672999999999998</v>
      </c>
      <c r="BD847">
        <v>0.70676000000000005</v>
      </c>
      <c r="BE847">
        <v>6.5990999999999994E-2</v>
      </c>
      <c r="BF847">
        <v>1.6302000000000001</v>
      </c>
      <c r="BG847">
        <v>44.459000000000003</v>
      </c>
      <c r="BH847">
        <v>1179.0999999999999</v>
      </c>
      <c r="BI847">
        <v>25.972000000000001</v>
      </c>
      <c r="BJ847">
        <v>1.1829000000000001</v>
      </c>
      <c r="BK847">
        <v>7.5770000000000004E-2</v>
      </c>
      <c r="BL847">
        <v>1.8303</v>
      </c>
      <c r="BM847">
        <v>19.672999999999998</v>
      </c>
      <c r="BN847">
        <v>1139</v>
      </c>
      <c r="BO847">
        <v>25.071999999999999</v>
      </c>
      <c r="BP847">
        <v>-0.10445</v>
      </c>
      <c r="BQ847">
        <v>4.1485000000000001E-2</v>
      </c>
      <c r="BR847">
        <v>1.4784999999999999</v>
      </c>
      <c r="BS847">
        <v>8.2126000000000001</v>
      </c>
      <c r="BT847">
        <v>9.5052000000000003</v>
      </c>
      <c r="BU847">
        <v>0.21046999999999999</v>
      </c>
      <c r="BV847">
        <v>0.31780000000000003</v>
      </c>
      <c r="BW847">
        <v>8.1314999999999998E-3</v>
      </c>
      <c r="BX847">
        <v>0.10514</v>
      </c>
      <c r="BY847">
        <v>20.588999999999999</v>
      </c>
      <c r="BZ847">
        <v>-1.6291</v>
      </c>
      <c r="CA847">
        <v>0.11604</v>
      </c>
      <c r="CB847">
        <v>24.984000000000002</v>
      </c>
      <c r="CC847">
        <v>39.476999999999997</v>
      </c>
      <c r="CD847">
        <v>0.22756999999999999</v>
      </c>
      <c r="CE847">
        <v>15.401999999999999</v>
      </c>
      <c r="CF847">
        <v>-41.652000000000001</v>
      </c>
      <c r="CG847">
        <v>1.7996999999999999E-2</v>
      </c>
      <c r="CH847">
        <v>2.9859</v>
      </c>
      <c r="CI847">
        <v>19.233000000000001</v>
      </c>
      <c r="CJ847">
        <v>5.8187000000000003E-2</v>
      </c>
      <c r="CK847" s="1">
        <v>101600</v>
      </c>
      <c r="CL847" s="1">
        <v>101610</v>
      </c>
      <c r="CM847" s="1">
        <v>101600</v>
      </c>
      <c r="CN847">
        <v>2.5878999999999999</v>
      </c>
      <c r="CO847" s="1">
        <v>109480000</v>
      </c>
      <c r="CP847" s="1">
        <v>110810000</v>
      </c>
      <c r="CQ847" s="1">
        <v>107250000</v>
      </c>
      <c r="CR847" s="1">
        <v>927870</v>
      </c>
      <c r="CS847">
        <v>99429</v>
      </c>
      <c r="CT847" s="1">
        <v>116090</v>
      </c>
      <c r="CU847">
        <v>87804</v>
      </c>
      <c r="CV847">
        <v>7030.9</v>
      </c>
      <c r="CW847">
        <v>2233.1</v>
      </c>
      <c r="CX847">
        <v>-0.16506000000000001</v>
      </c>
      <c r="CY847">
        <v>-873.15</v>
      </c>
      <c r="CZ847">
        <v>4158.3</v>
      </c>
      <c r="DA847">
        <v>1.8626</v>
      </c>
      <c r="DB847">
        <v>2043.4</v>
      </c>
      <c r="DC847">
        <v>490.58</v>
      </c>
      <c r="DD847">
        <v>-1.9155</v>
      </c>
      <c r="DE847">
        <v>-4568.8</v>
      </c>
      <c r="DF847">
        <v>980.28</v>
      </c>
      <c r="DG847">
        <v>0.93203999999999998</v>
      </c>
      <c r="DH847">
        <v>1914.1</v>
      </c>
      <c r="DI847" t="s">
        <v>118</v>
      </c>
      <c r="DJ847">
        <v>0.55769999999999997</v>
      </c>
      <c r="DK847" s="2">
        <v>0.49769999999999998</v>
      </c>
      <c r="DL847">
        <v>0</v>
      </c>
      <c r="DM847">
        <v>0</v>
      </c>
    </row>
    <row r="848" spans="1:117" x14ac:dyDescent="0.4">
      <c r="A848" s="1">
        <v>7.9235000000000003E-15</v>
      </c>
      <c r="B848" s="1">
        <v>8.7607999999999999E-15</v>
      </c>
      <c r="C848" s="1">
        <v>7.1842999999999996E-15</v>
      </c>
      <c r="D848" s="1">
        <v>4.7668999999999996E-16</v>
      </c>
      <c r="E848" s="1">
        <v>7.0284000000000004E-28</v>
      </c>
      <c r="F848" s="1">
        <v>7.6839000000000002E-28</v>
      </c>
      <c r="G848" s="1">
        <v>6.4412999999999999E-28</v>
      </c>
      <c r="H848">
        <v>0</v>
      </c>
      <c r="I848" s="7">
        <v>1.3169E-17</v>
      </c>
      <c r="J848" s="1">
        <v>8.4083999999999997E-17</v>
      </c>
      <c r="K848" s="1">
        <v>3.3477E-19</v>
      </c>
      <c r="L848" s="1">
        <v>2.0348E-17</v>
      </c>
      <c r="M848" s="1">
        <v>2.0916E-7</v>
      </c>
      <c r="N848" s="1">
        <v>2.3524000000000001E-7</v>
      </c>
      <c r="O848" s="1">
        <v>1.7202E-7</v>
      </c>
      <c r="P848" s="1">
        <v>1.7710999999999999E-8</v>
      </c>
      <c r="Q848" s="1">
        <v>451650</v>
      </c>
      <c r="R848" s="1">
        <v>474320</v>
      </c>
      <c r="S848" s="1">
        <v>427400</v>
      </c>
      <c r="T848">
        <v>12882</v>
      </c>
      <c r="U848" s="1">
        <v>51151000000</v>
      </c>
      <c r="V848" s="1">
        <v>53305000000</v>
      </c>
      <c r="W848" s="1">
        <v>50132000000</v>
      </c>
      <c r="X848" s="1">
        <v>791020000</v>
      </c>
      <c r="Y848" s="5">
        <v>196770</v>
      </c>
      <c r="Z848" s="1">
        <v>356630</v>
      </c>
      <c r="AA848">
        <v>26468</v>
      </c>
      <c r="AB848">
        <v>88169</v>
      </c>
      <c r="AC848">
        <v>1073.3</v>
      </c>
      <c r="AD848">
        <v>1076.5</v>
      </c>
      <c r="AE848">
        <v>1070.4000000000001</v>
      </c>
      <c r="AF848">
        <v>2.3109999999999999</v>
      </c>
      <c r="AG848">
        <v>3429.1</v>
      </c>
      <c r="AH848">
        <v>3568.5</v>
      </c>
      <c r="AI848">
        <v>3292.3</v>
      </c>
      <c r="AJ848">
        <v>95.114999999999995</v>
      </c>
      <c r="AK848" s="2">
        <v>1061.5</v>
      </c>
      <c r="AL848">
        <v>1220.9000000000001</v>
      </c>
      <c r="AM848">
        <v>954.04</v>
      </c>
      <c r="AN848">
        <v>62.326000000000001</v>
      </c>
      <c r="AO848">
        <v>32.901000000000003</v>
      </c>
      <c r="AP848">
        <v>-3.1998000000000002</v>
      </c>
      <c r="AQ848">
        <v>0.40128000000000003</v>
      </c>
      <c r="AR848">
        <v>34.058999999999997</v>
      </c>
      <c r="AS848">
        <v>-3.1375000000000002</v>
      </c>
      <c r="AT848">
        <v>0.42862</v>
      </c>
      <c r="AU848">
        <v>31.651</v>
      </c>
      <c r="AV848">
        <v>-3.2328000000000001</v>
      </c>
      <c r="AW848">
        <v>0.37392999999999998</v>
      </c>
      <c r="AX848">
        <v>0.75255000000000005</v>
      </c>
      <c r="AY848">
        <v>2.4539999999999999E-2</v>
      </c>
      <c r="AZ848">
        <v>1.5674E-2</v>
      </c>
      <c r="BA848">
        <v>30.588999999999999</v>
      </c>
      <c r="BB848">
        <v>1164.9000000000001</v>
      </c>
      <c r="BC848">
        <v>25.658999999999999</v>
      </c>
      <c r="BD848">
        <v>0.73004000000000002</v>
      </c>
      <c r="BE848">
        <v>6.6564999999999999E-2</v>
      </c>
      <c r="BF848">
        <v>1.6166</v>
      </c>
      <c r="BG848">
        <v>44.093000000000004</v>
      </c>
      <c r="BH848">
        <v>1178.5999999999999</v>
      </c>
      <c r="BI848">
        <v>25.957000000000001</v>
      </c>
      <c r="BJ848">
        <v>1.2012</v>
      </c>
      <c r="BK848">
        <v>7.6271000000000005E-2</v>
      </c>
      <c r="BL848">
        <v>1.8136000000000001</v>
      </c>
      <c r="BM848">
        <v>19.48</v>
      </c>
      <c r="BN848">
        <v>1138.7</v>
      </c>
      <c r="BO848">
        <v>25.061</v>
      </c>
      <c r="BP848">
        <v>-8.1998000000000001E-2</v>
      </c>
      <c r="BQ848">
        <v>4.2259999999999999E-2</v>
      </c>
      <c r="BR848">
        <v>1.4681</v>
      </c>
      <c r="BS848">
        <v>8.1591000000000005</v>
      </c>
      <c r="BT848">
        <v>9.4954999999999998</v>
      </c>
      <c r="BU848">
        <v>0.21002000000000001</v>
      </c>
      <c r="BV848">
        <v>0.31569999999999998</v>
      </c>
      <c r="BW848">
        <v>8.0683999999999999E-3</v>
      </c>
      <c r="BX848">
        <v>0.1032</v>
      </c>
      <c r="BY848">
        <v>20.670999999999999</v>
      </c>
      <c r="BZ848">
        <v>-1.4690000000000001</v>
      </c>
      <c r="CA848">
        <v>0.11652999999999999</v>
      </c>
      <c r="CB848">
        <v>25.108000000000001</v>
      </c>
      <c r="CC848">
        <v>39.68</v>
      </c>
      <c r="CD848">
        <v>0.22850000000000001</v>
      </c>
      <c r="CE848">
        <v>15.433</v>
      </c>
      <c r="CF848">
        <v>-42.276000000000003</v>
      </c>
      <c r="CG848">
        <v>1.8214999999999999E-2</v>
      </c>
      <c r="CH848">
        <v>2.9986999999999999</v>
      </c>
      <c r="CI848">
        <v>19.702000000000002</v>
      </c>
      <c r="CJ848">
        <v>5.8335999999999999E-2</v>
      </c>
      <c r="CK848" s="1">
        <v>101600</v>
      </c>
      <c r="CL848" s="1">
        <v>101600</v>
      </c>
      <c r="CM848" s="1">
        <v>101600</v>
      </c>
      <c r="CN848">
        <v>2.5720999999999998</v>
      </c>
      <c r="CO848" s="1">
        <v>109390000</v>
      </c>
      <c r="CP848" s="1">
        <v>110710000</v>
      </c>
      <c r="CQ848" s="1">
        <v>107160000</v>
      </c>
      <c r="CR848" s="1">
        <v>928190</v>
      </c>
      <c r="CS848">
        <v>99544</v>
      </c>
      <c r="CT848" s="1">
        <v>116020</v>
      </c>
      <c r="CU848">
        <v>88025</v>
      </c>
      <c r="CV848">
        <v>6991.3</v>
      </c>
      <c r="CW848">
        <v>2242.1</v>
      </c>
      <c r="CX848">
        <v>-0.20496</v>
      </c>
      <c r="CY848">
        <v>-850.6</v>
      </c>
      <c r="CZ848">
        <v>4175.2</v>
      </c>
      <c r="DA848">
        <v>1.7918000000000001</v>
      </c>
      <c r="DB848">
        <v>2107.3000000000002</v>
      </c>
      <c r="DC848">
        <v>496.53</v>
      </c>
      <c r="DD848">
        <v>-1.9297</v>
      </c>
      <c r="DE848">
        <v>-4570.5</v>
      </c>
      <c r="DF848">
        <v>982.39</v>
      </c>
      <c r="DG848">
        <v>0.92386000000000001</v>
      </c>
      <c r="DH848">
        <v>1915.6</v>
      </c>
      <c r="DI848" t="s">
        <v>118</v>
      </c>
      <c r="DJ848">
        <v>0.55835999999999997</v>
      </c>
      <c r="DK848" s="2">
        <v>0.49836000000000003</v>
      </c>
      <c r="DL848">
        <v>0</v>
      </c>
      <c r="DM848">
        <v>0</v>
      </c>
    </row>
    <row r="849" spans="1:117" x14ac:dyDescent="0.4">
      <c r="A849" s="1">
        <v>7.6640999999999992E-15</v>
      </c>
      <c r="B849" s="1">
        <v>8.474E-15</v>
      </c>
      <c r="C849" s="1">
        <v>6.9491000000000001E-15</v>
      </c>
      <c r="D849" s="1">
        <v>4.6107999999999999E-16</v>
      </c>
      <c r="E849" s="1">
        <v>6.6640999999999997E-28</v>
      </c>
      <c r="F849" s="1">
        <v>7.2855999999999996E-28</v>
      </c>
      <c r="G849" s="1">
        <v>6.1073999999999997E-28</v>
      </c>
      <c r="H849">
        <v>0</v>
      </c>
      <c r="I849" s="7">
        <v>1.2927000000000001E-17</v>
      </c>
      <c r="J849" s="1">
        <v>8.2850999999999998E-17</v>
      </c>
      <c r="K849" s="1">
        <v>3.2424999999999998E-19</v>
      </c>
      <c r="L849" s="1">
        <v>2.0090999999999999E-17</v>
      </c>
      <c r="M849" s="1">
        <v>2.0910000000000001E-7</v>
      </c>
      <c r="N849" s="1">
        <v>2.3514E-7</v>
      </c>
      <c r="O849" s="1">
        <v>1.7191999999999999E-7</v>
      </c>
      <c r="P849" s="1">
        <v>1.7719000000000001E-8</v>
      </c>
      <c r="Q849" s="1">
        <v>449260</v>
      </c>
      <c r="R849" s="1">
        <v>471730</v>
      </c>
      <c r="S849" s="1">
        <v>425200</v>
      </c>
      <c r="T849">
        <v>12768</v>
      </c>
      <c r="U849" s="1">
        <v>50270000000</v>
      </c>
      <c r="V849" s="1">
        <v>52412000000</v>
      </c>
      <c r="W849" s="1">
        <v>49264000000</v>
      </c>
      <c r="X849" s="1">
        <v>783710000</v>
      </c>
      <c r="Y849" s="5">
        <v>196560</v>
      </c>
      <c r="Z849" s="1">
        <v>357750</v>
      </c>
      <c r="AA849">
        <v>26460</v>
      </c>
      <c r="AB849">
        <v>88266</v>
      </c>
      <c r="AC849">
        <v>1073.5999999999999</v>
      </c>
      <c r="AD849">
        <v>1076.8</v>
      </c>
      <c r="AE849">
        <v>1070.8</v>
      </c>
      <c r="AF849">
        <v>2.3056000000000001</v>
      </c>
      <c r="AG849">
        <v>3424.2</v>
      </c>
      <c r="AH849">
        <v>3563.3</v>
      </c>
      <c r="AI849">
        <v>3287.5</v>
      </c>
      <c r="AJ849">
        <v>94.918999999999997</v>
      </c>
      <c r="AK849" s="2">
        <v>1062.2</v>
      </c>
      <c r="AL849">
        <v>1221</v>
      </c>
      <c r="AM849">
        <v>956.06</v>
      </c>
      <c r="AN849">
        <v>61.926000000000002</v>
      </c>
      <c r="AO849">
        <v>32.927999999999997</v>
      </c>
      <c r="AP849">
        <v>-3.1983000000000001</v>
      </c>
      <c r="AQ849">
        <v>0.39889000000000002</v>
      </c>
      <c r="AR849">
        <v>34.08</v>
      </c>
      <c r="AS849">
        <v>-3.1362000000000001</v>
      </c>
      <c r="AT849">
        <v>0.42597000000000002</v>
      </c>
      <c r="AU849">
        <v>31.683</v>
      </c>
      <c r="AV849">
        <v>-3.2313000000000001</v>
      </c>
      <c r="AW849">
        <v>0.37180999999999997</v>
      </c>
      <c r="AX849">
        <v>0.74948000000000004</v>
      </c>
      <c r="AY849">
        <v>2.4549000000000001E-2</v>
      </c>
      <c r="AZ849">
        <v>1.5511E-2</v>
      </c>
      <c r="BA849">
        <v>30.297000000000001</v>
      </c>
      <c r="BB849">
        <v>1164.4000000000001</v>
      </c>
      <c r="BC849">
        <v>25.643999999999998</v>
      </c>
      <c r="BD849">
        <v>0.75333000000000006</v>
      </c>
      <c r="BE849">
        <v>6.7140000000000005E-2</v>
      </c>
      <c r="BF849">
        <v>1.603</v>
      </c>
      <c r="BG849">
        <v>43.728000000000002</v>
      </c>
      <c r="BH849">
        <v>1178.0999999999999</v>
      </c>
      <c r="BI849">
        <v>25.940999999999999</v>
      </c>
      <c r="BJ849">
        <v>1.2194</v>
      </c>
      <c r="BK849">
        <v>7.6772999999999994E-2</v>
      </c>
      <c r="BL849">
        <v>1.7968999999999999</v>
      </c>
      <c r="BM849">
        <v>19.286000000000001</v>
      </c>
      <c r="BN849">
        <v>1138.3</v>
      </c>
      <c r="BO849">
        <v>25.048999999999999</v>
      </c>
      <c r="BP849">
        <v>-5.9546000000000002E-2</v>
      </c>
      <c r="BQ849">
        <v>4.3034000000000003E-2</v>
      </c>
      <c r="BR849">
        <v>1.4577</v>
      </c>
      <c r="BS849">
        <v>8.1056000000000008</v>
      </c>
      <c r="BT849">
        <v>9.4857999999999993</v>
      </c>
      <c r="BU849">
        <v>0.20957000000000001</v>
      </c>
      <c r="BV849">
        <v>0.31359999999999999</v>
      </c>
      <c r="BW849">
        <v>8.0053999999999993E-3</v>
      </c>
      <c r="BX849">
        <v>0.10126</v>
      </c>
      <c r="BY849">
        <v>20.754000000000001</v>
      </c>
      <c r="BZ849">
        <v>-1.3088</v>
      </c>
      <c r="CA849">
        <v>0.11702</v>
      </c>
      <c r="CB849">
        <v>25.231999999999999</v>
      </c>
      <c r="CC849">
        <v>39.883000000000003</v>
      </c>
      <c r="CD849">
        <v>0.22944000000000001</v>
      </c>
      <c r="CE849">
        <v>15.464</v>
      </c>
      <c r="CF849">
        <v>-42.899000000000001</v>
      </c>
      <c r="CG849">
        <v>1.8432E-2</v>
      </c>
      <c r="CH849">
        <v>3.0114999999999998</v>
      </c>
      <c r="CI849">
        <v>20.170000000000002</v>
      </c>
      <c r="CJ849">
        <v>5.8485000000000002E-2</v>
      </c>
      <c r="CK849" s="1">
        <v>101600</v>
      </c>
      <c r="CL849" s="1">
        <v>101600</v>
      </c>
      <c r="CM849" s="1">
        <v>101590</v>
      </c>
      <c r="CN849">
        <v>2.5564</v>
      </c>
      <c r="CO849" s="1">
        <v>109290000</v>
      </c>
      <c r="CP849" s="1">
        <v>110610000</v>
      </c>
      <c r="CQ849" s="1">
        <v>107080000</v>
      </c>
      <c r="CR849" s="1">
        <v>928520</v>
      </c>
      <c r="CS849">
        <v>99660</v>
      </c>
      <c r="CT849" s="1">
        <v>115950</v>
      </c>
      <c r="CU849">
        <v>88245</v>
      </c>
      <c r="CV849">
        <v>6951.8</v>
      </c>
      <c r="CW849">
        <v>2251.1</v>
      </c>
      <c r="CX849">
        <v>-0.24487</v>
      </c>
      <c r="CY849">
        <v>-828.04</v>
      </c>
      <c r="CZ849">
        <v>4192</v>
      </c>
      <c r="DA849">
        <v>1.7210000000000001</v>
      </c>
      <c r="DB849">
        <v>2171.1</v>
      </c>
      <c r="DC849">
        <v>502.47</v>
      </c>
      <c r="DD849">
        <v>-1.9439</v>
      </c>
      <c r="DE849">
        <v>-4572.3</v>
      </c>
      <c r="DF849">
        <v>984.49</v>
      </c>
      <c r="DG849">
        <v>0.91568000000000005</v>
      </c>
      <c r="DH849">
        <v>1917</v>
      </c>
      <c r="DI849" t="s">
        <v>118</v>
      </c>
      <c r="DJ849">
        <v>0.55901999999999996</v>
      </c>
      <c r="DK849" s="2">
        <v>0.49902000000000002</v>
      </c>
      <c r="DL849">
        <v>0</v>
      </c>
      <c r="DM849">
        <v>0</v>
      </c>
    </row>
    <row r="850" spans="1:117" x14ac:dyDescent="0.4">
      <c r="A850" s="1">
        <v>7.4046999999999998E-15</v>
      </c>
      <c r="B850" s="1">
        <v>8.1870999999999993E-15</v>
      </c>
      <c r="C850" s="1">
        <v>6.7138999999999997E-15</v>
      </c>
      <c r="D850" s="1">
        <v>4.4547000000000002E-16</v>
      </c>
      <c r="E850" s="1">
        <v>6.2996999999999997E-28</v>
      </c>
      <c r="F850" s="1">
        <v>6.8873E-28</v>
      </c>
      <c r="G850" s="1">
        <v>5.7734E-28</v>
      </c>
      <c r="H850">
        <v>0</v>
      </c>
      <c r="I850" s="7">
        <v>1.2685E-17</v>
      </c>
      <c r="J850" s="1">
        <v>8.1617999999999998E-17</v>
      </c>
      <c r="K850" s="1">
        <v>3.1371999999999998E-19</v>
      </c>
      <c r="L850" s="1">
        <v>1.9832999999999999E-17</v>
      </c>
      <c r="M850" s="1">
        <v>2.0903000000000001E-7</v>
      </c>
      <c r="N850" s="1">
        <v>2.3505E-7</v>
      </c>
      <c r="O850" s="1">
        <v>1.7182000000000001E-7</v>
      </c>
      <c r="P850" s="1">
        <v>1.7725999999999999E-8</v>
      </c>
      <c r="Q850" s="1">
        <v>446870</v>
      </c>
      <c r="R850" s="1">
        <v>469150</v>
      </c>
      <c r="S850" s="1">
        <v>423010</v>
      </c>
      <c r="T850">
        <v>12654</v>
      </c>
      <c r="U850" s="1">
        <v>49389000000</v>
      </c>
      <c r="V850" s="1">
        <v>51518000000</v>
      </c>
      <c r="W850" s="1">
        <v>48396000000</v>
      </c>
      <c r="X850" s="1">
        <v>776390000</v>
      </c>
      <c r="Y850" s="5">
        <v>196340</v>
      </c>
      <c r="Z850" s="1">
        <v>358880</v>
      </c>
      <c r="AA850">
        <v>26451</v>
      </c>
      <c r="AB850">
        <v>88363</v>
      </c>
      <c r="AC850">
        <v>1073.9000000000001</v>
      </c>
      <c r="AD850">
        <v>1077.0999999999999</v>
      </c>
      <c r="AE850">
        <v>1071.0999999999999</v>
      </c>
      <c r="AF850">
        <v>2.3001</v>
      </c>
      <c r="AG850">
        <v>3419.2</v>
      </c>
      <c r="AH850">
        <v>3558.1</v>
      </c>
      <c r="AI850">
        <v>3282.7</v>
      </c>
      <c r="AJ850">
        <v>94.721999999999994</v>
      </c>
      <c r="AK850" s="2">
        <v>1063</v>
      </c>
      <c r="AL850">
        <v>1221.0999999999999</v>
      </c>
      <c r="AM850">
        <v>958.07</v>
      </c>
      <c r="AN850">
        <v>61.526000000000003</v>
      </c>
      <c r="AO850">
        <v>32.954999999999998</v>
      </c>
      <c r="AP850">
        <v>-3.1968000000000001</v>
      </c>
      <c r="AQ850">
        <v>0.39650000000000002</v>
      </c>
      <c r="AR850">
        <v>34.100999999999999</v>
      </c>
      <c r="AS850">
        <v>-3.1349</v>
      </c>
      <c r="AT850">
        <v>0.42331999999999997</v>
      </c>
      <c r="AU850">
        <v>31.713999999999999</v>
      </c>
      <c r="AV850">
        <v>-3.2298</v>
      </c>
      <c r="AW850">
        <v>0.36969000000000002</v>
      </c>
      <c r="AX850">
        <v>0.74639999999999995</v>
      </c>
      <c r="AY850">
        <v>2.4558E-2</v>
      </c>
      <c r="AZ850">
        <v>1.5348000000000001E-2</v>
      </c>
      <c r="BA850">
        <v>30.004999999999999</v>
      </c>
      <c r="BB850">
        <v>1164</v>
      </c>
      <c r="BC850">
        <v>25.629000000000001</v>
      </c>
      <c r="BD850">
        <v>0.77661000000000002</v>
      </c>
      <c r="BE850">
        <v>6.7714999999999997E-2</v>
      </c>
      <c r="BF850">
        <v>1.5893999999999999</v>
      </c>
      <c r="BG850">
        <v>43.362000000000002</v>
      </c>
      <c r="BH850">
        <v>1177.5999999999999</v>
      </c>
      <c r="BI850">
        <v>25.925999999999998</v>
      </c>
      <c r="BJ850">
        <v>1.2376</v>
      </c>
      <c r="BK850">
        <v>7.7274999999999996E-2</v>
      </c>
      <c r="BL850">
        <v>1.7802</v>
      </c>
      <c r="BM850">
        <v>19.093</v>
      </c>
      <c r="BN850">
        <v>1138</v>
      </c>
      <c r="BO850">
        <v>25.038</v>
      </c>
      <c r="BP850">
        <v>-3.7094000000000002E-2</v>
      </c>
      <c r="BQ850">
        <v>4.3809000000000001E-2</v>
      </c>
      <c r="BR850">
        <v>1.4473</v>
      </c>
      <c r="BS850">
        <v>8.0520999999999994</v>
      </c>
      <c r="BT850">
        <v>9.4761000000000006</v>
      </c>
      <c r="BU850">
        <v>0.20912</v>
      </c>
      <c r="BV850">
        <v>0.31151000000000001</v>
      </c>
      <c r="BW850">
        <v>7.9424000000000005E-3</v>
      </c>
      <c r="BX850">
        <v>9.9320000000000006E-2</v>
      </c>
      <c r="BY850">
        <v>20.835999999999999</v>
      </c>
      <c r="BZ850">
        <v>-1.1487000000000001</v>
      </c>
      <c r="CA850">
        <v>0.11751</v>
      </c>
      <c r="CB850">
        <v>25.356000000000002</v>
      </c>
      <c r="CC850">
        <v>40.085999999999999</v>
      </c>
      <c r="CD850">
        <v>0.23036999999999999</v>
      </c>
      <c r="CE850">
        <v>15.494999999999999</v>
      </c>
      <c r="CF850">
        <v>-43.521999999999998</v>
      </c>
      <c r="CG850">
        <v>1.865E-2</v>
      </c>
      <c r="CH850">
        <v>3.0243000000000002</v>
      </c>
      <c r="CI850">
        <v>20.638999999999999</v>
      </c>
      <c r="CJ850">
        <v>5.8633999999999999E-2</v>
      </c>
      <c r="CK850" s="1">
        <v>101600</v>
      </c>
      <c r="CL850" s="1">
        <v>101600</v>
      </c>
      <c r="CM850" s="1">
        <v>101590</v>
      </c>
      <c r="CN850">
        <v>2.5406</v>
      </c>
      <c r="CO850" s="1">
        <v>109190000</v>
      </c>
      <c r="CP850" s="1">
        <v>110510000</v>
      </c>
      <c r="CQ850" s="1">
        <v>107000000</v>
      </c>
      <c r="CR850" s="1">
        <v>928850</v>
      </c>
      <c r="CS850">
        <v>99775</v>
      </c>
      <c r="CT850" s="1">
        <v>115880</v>
      </c>
      <c r="CU850">
        <v>88466</v>
      </c>
      <c r="CV850">
        <v>6912.2</v>
      </c>
      <c r="CW850">
        <v>2260.1</v>
      </c>
      <c r="CX850">
        <v>-0.28477000000000002</v>
      </c>
      <c r="CY850">
        <v>-805.48</v>
      </c>
      <c r="CZ850">
        <v>4208.8</v>
      </c>
      <c r="DA850">
        <v>1.6501999999999999</v>
      </c>
      <c r="DB850">
        <v>2235</v>
      </c>
      <c r="DC850">
        <v>508.42</v>
      </c>
      <c r="DD850">
        <v>-1.9581</v>
      </c>
      <c r="DE850">
        <v>-4574</v>
      </c>
      <c r="DF850">
        <v>986.6</v>
      </c>
      <c r="DG850">
        <v>0.90749999999999997</v>
      </c>
      <c r="DH850">
        <v>1918.5</v>
      </c>
      <c r="DI850" t="s">
        <v>118</v>
      </c>
      <c r="DJ850">
        <v>0.55967999999999996</v>
      </c>
      <c r="DK850" s="2">
        <v>0.49968000000000001</v>
      </c>
      <c r="DL850">
        <v>0</v>
      </c>
      <c r="DM850">
        <v>0</v>
      </c>
    </row>
    <row r="851" spans="1:117" x14ac:dyDescent="0.4">
      <c r="A851" s="1">
        <v>7.1453000000000004E-15</v>
      </c>
      <c r="B851" s="1">
        <v>7.9002999999999994E-15</v>
      </c>
      <c r="C851" s="1">
        <v>6.4787000000000001E-15</v>
      </c>
      <c r="D851" s="1">
        <v>4.2985000000000002E-16</v>
      </c>
      <c r="E851" s="1">
        <v>5.9352999999999997E-28</v>
      </c>
      <c r="F851" s="1">
        <v>6.4889E-28</v>
      </c>
      <c r="G851" s="1">
        <v>5.4394999999999998E-28</v>
      </c>
      <c r="H851">
        <v>0</v>
      </c>
      <c r="I851" s="7">
        <v>1.2443000000000001E-17</v>
      </c>
      <c r="J851" s="1">
        <v>8.0384999999999999E-17</v>
      </c>
      <c r="K851" s="1">
        <v>3.0319000000000002E-19</v>
      </c>
      <c r="L851" s="1">
        <v>1.9574999999999999E-17</v>
      </c>
      <c r="M851" s="1">
        <v>2.0897E-7</v>
      </c>
      <c r="N851" s="1">
        <v>2.3496000000000001E-7</v>
      </c>
      <c r="O851" s="1">
        <v>1.7172999999999999E-7</v>
      </c>
      <c r="P851" s="1">
        <v>1.7733999999999999E-8</v>
      </c>
      <c r="Q851" s="1">
        <v>444480</v>
      </c>
      <c r="R851" s="1">
        <v>466570</v>
      </c>
      <c r="S851" s="1">
        <v>420810</v>
      </c>
      <c r="T851">
        <v>12540</v>
      </c>
      <c r="U851" s="1">
        <v>48508000000</v>
      </c>
      <c r="V851" s="1">
        <v>50625000000</v>
      </c>
      <c r="W851" s="1">
        <v>47528000000</v>
      </c>
      <c r="X851" s="1">
        <v>769080000</v>
      </c>
      <c r="Y851" s="5">
        <v>196130</v>
      </c>
      <c r="Z851" s="1">
        <v>360000</v>
      </c>
      <c r="AA851">
        <v>26443</v>
      </c>
      <c r="AB851">
        <v>88460</v>
      </c>
      <c r="AC851">
        <v>1074.3</v>
      </c>
      <c r="AD851">
        <v>1077.4000000000001</v>
      </c>
      <c r="AE851">
        <v>1071.4000000000001</v>
      </c>
      <c r="AF851">
        <v>2.2947000000000002</v>
      </c>
      <c r="AG851">
        <v>3414.3</v>
      </c>
      <c r="AH851">
        <v>3552.9</v>
      </c>
      <c r="AI851">
        <v>3277.9</v>
      </c>
      <c r="AJ851">
        <v>94.525999999999996</v>
      </c>
      <c r="AK851" s="2">
        <v>1063.7</v>
      </c>
      <c r="AL851">
        <v>1221.2</v>
      </c>
      <c r="AM851">
        <v>960.09</v>
      </c>
      <c r="AN851">
        <v>61.125999999999998</v>
      </c>
      <c r="AO851">
        <v>32.982999999999997</v>
      </c>
      <c r="AP851">
        <v>-3.1951999999999998</v>
      </c>
      <c r="AQ851">
        <v>0.39411000000000002</v>
      </c>
      <c r="AR851">
        <v>34.122</v>
      </c>
      <c r="AS851">
        <v>-3.1335999999999999</v>
      </c>
      <c r="AT851">
        <v>0.42066999999999999</v>
      </c>
      <c r="AU851">
        <v>31.745000000000001</v>
      </c>
      <c r="AV851">
        <v>-3.2282999999999999</v>
      </c>
      <c r="AW851">
        <v>0.36756</v>
      </c>
      <c r="AX851">
        <v>0.74333000000000005</v>
      </c>
      <c r="AY851">
        <v>2.4566999999999999E-2</v>
      </c>
      <c r="AZ851">
        <v>1.5185000000000001E-2</v>
      </c>
      <c r="BA851">
        <v>29.713000000000001</v>
      </c>
      <c r="BB851">
        <v>1163.5</v>
      </c>
      <c r="BC851">
        <v>25.614999999999998</v>
      </c>
      <c r="BD851">
        <v>0.79988999999999999</v>
      </c>
      <c r="BE851">
        <v>6.8290000000000003E-2</v>
      </c>
      <c r="BF851">
        <v>1.5758000000000001</v>
      </c>
      <c r="BG851">
        <v>42.996000000000002</v>
      </c>
      <c r="BH851">
        <v>1177.0999999999999</v>
      </c>
      <c r="BI851">
        <v>25.91</v>
      </c>
      <c r="BJ851">
        <v>1.2558</v>
      </c>
      <c r="BK851">
        <v>7.7776999999999999E-2</v>
      </c>
      <c r="BL851">
        <v>1.7636000000000001</v>
      </c>
      <c r="BM851">
        <v>18.899000000000001</v>
      </c>
      <c r="BN851">
        <v>1137.7</v>
      </c>
      <c r="BO851">
        <v>25.027000000000001</v>
      </c>
      <c r="BP851">
        <v>-1.4641E-2</v>
      </c>
      <c r="BQ851">
        <v>4.4583999999999999E-2</v>
      </c>
      <c r="BR851">
        <v>1.4368000000000001</v>
      </c>
      <c r="BS851">
        <v>7.9985999999999997</v>
      </c>
      <c r="BT851">
        <v>9.4664000000000001</v>
      </c>
      <c r="BU851">
        <v>0.20866999999999999</v>
      </c>
      <c r="BV851">
        <v>0.30941000000000002</v>
      </c>
      <c r="BW851">
        <v>7.8793999999999999E-3</v>
      </c>
      <c r="BX851">
        <v>9.7378000000000006E-2</v>
      </c>
      <c r="BY851">
        <v>20.919</v>
      </c>
      <c r="BZ851">
        <v>-0.98850000000000005</v>
      </c>
      <c r="CA851">
        <v>0.11799999999999999</v>
      </c>
      <c r="CB851">
        <v>25.48</v>
      </c>
      <c r="CC851">
        <v>40.289000000000001</v>
      </c>
      <c r="CD851">
        <v>0.23130000000000001</v>
      </c>
      <c r="CE851">
        <v>15.526</v>
      </c>
      <c r="CF851">
        <v>-44.145000000000003</v>
      </c>
      <c r="CG851">
        <v>1.8866999999999998E-2</v>
      </c>
      <c r="CH851">
        <v>3.0371999999999999</v>
      </c>
      <c r="CI851">
        <v>21.106999999999999</v>
      </c>
      <c r="CJ851">
        <v>5.8783000000000002E-2</v>
      </c>
      <c r="CK851" s="1">
        <v>101600</v>
      </c>
      <c r="CL851" s="1">
        <v>101600</v>
      </c>
      <c r="CM851" s="1">
        <v>101590</v>
      </c>
      <c r="CN851">
        <v>2.5247999999999999</v>
      </c>
      <c r="CO851" s="1">
        <v>109090000</v>
      </c>
      <c r="CP851" s="1">
        <v>110410000</v>
      </c>
      <c r="CQ851" s="1">
        <v>106910000</v>
      </c>
      <c r="CR851" s="1">
        <v>929170</v>
      </c>
      <c r="CS851">
        <v>99891</v>
      </c>
      <c r="CT851" s="1">
        <v>115810</v>
      </c>
      <c r="CU851">
        <v>88687</v>
      </c>
      <c r="CV851">
        <v>6872.6</v>
      </c>
      <c r="CW851">
        <v>2269.1</v>
      </c>
      <c r="CX851">
        <v>-0.32467000000000001</v>
      </c>
      <c r="CY851">
        <v>-782.93</v>
      </c>
      <c r="CZ851">
        <v>4225.7</v>
      </c>
      <c r="DA851">
        <v>1.5792999999999999</v>
      </c>
      <c r="DB851">
        <v>2298.8000000000002</v>
      </c>
      <c r="DC851">
        <v>514.37</v>
      </c>
      <c r="DD851">
        <v>-1.9722</v>
      </c>
      <c r="DE851">
        <v>-4575.8</v>
      </c>
      <c r="DF851">
        <v>988.71</v>
      </c>
      <c r="DG851">
        <v>0.89932000000000001</v>
      </c>
      <c r="DH851">
        <v>1919.9</v>
      </c>
      <c r="DI851" t="s">
        <v>118</v>
      </c>
      <c r="DJ851">
        <v>0.56033999999999995</v>
      </c>
      <c r="DK851" s="2">
        <v>0.50034000000000001</v>
      </c>
      <c r="DL851">
        <v>0</v>
      </c>
      <c r="DM851">
        <v>0</v>
      </c>
    </row>
    <row r="852" spans="1:117" x14ac:dyDescent="0.4">
      <c r="A852" s="1">
        <v>6.8859000000000001E-15</v>
      </c>
      <c r="B852" s="1">
        <v>7.6134000000000002E-15</v>
      </c>
      <c r="C852" s="1">
        <v>6.2434999999999998E-15</v>
      </c>
      <c r="D852" s="1">
        <v>4.1424E-16</v>
      </c>
      <c r="E852" s="1">
        <v>5.5709999999999999E-28</v>
      </c>
      <c r="F852" s="1">
        <v>6.0906000000000003E-28</v>
      </c>
      <c r="G852" s="1">
        <v>5.1055999999999996E-28</v>
      </c>
      <c r="H852">
        <v>0</v>
      </c>
      <c r="I852" s="7">
        <v>1.2201E-17</v>
      </c>
      <c r="J852" s="1">
        <v>7.9151999999999999E-17</v>
      </c>
      <c r="K852" s="1">
        <v>2.9267E-19</v>
      </c>
      <c r="L852" s="1">
        <v>1.9318000000000002E-17</v>
      </c>
      <c r="M852" s="1">
        <v>2.089E-7</v>
      </c>
      <c r="N852" s="1">
        <v>2.3487000000000001E-7</v>
      </c>
      <c r="O852" s="1">
        <v>1.7163000000000001E-7</v>
      </c>
      <c r="P852" s="1">
        <v>1.7742000000000001E-8</v>
      </c>
      <c r="Q852" s="1">
        <v>442090</v>
      </c>
      <c r="R852" s="1">
        <v>463990</v>
      </c>
      <c r="S852" s="1">
        <v>418620</v>
      </c>
      <c r="T852">
        <v>12426</v>
      </c>
      <c r="U852" s="1">
        <v>47627000000</v>
      </c>
      <c r="V852" s="1">
        <v>49731000000</v>
      </c>
      <c r="W852" s="1">
        <v>46660000000</v>
      </c>
      <c r="X852" s="1">
        <v>761770000</v>
      </c>
      <c r="Y852" s="5">
        <v>195910</v>
      </c>
      <c r="Z852" s="1">
        <v>361130</v>
      </c>
      <c r="AA852">
        <v>26434</v>
      </c>
      <c r="AB852">
        <v>88558</v>
      </c>
      <c r="AC852">
        <v>1074.5999999999999</v>
      </c>
      <c r="AD852">
        <v>1077.8</v>
      </c>
      <c r="AE852">
        <v>1071.8</v>
      </c>
      <c r="AF852">
        <v>2.2892999999999999</v>
      </c>
      <c r="AG852">
        <v>3409.4</v>
      </c>
      <c r="AH852">
        <v>3547.7</v>
      </c>
      <c r="AI852">
        <v>3273.1</v>
      </c>
      <c r="AJ852">
        <v>94.328999999999994</v>
      </c>
      <c r="AK852" s="2">
        <v>1064.5</v>
      </c>
      <c r="AL852">
        <v>1221.3</v>
      </c>
      <c r="AM852">
        <v>962.11</v>
      </c>
      <c r="AN852">
        <v>60.725000000000001</v>
      </c>
      <c r="AO852">
        <v>33.01</v>
      </c>
      <c r="AP852">
        <v>-3.1937000000000002</v>
      </c>
      <c r="AQ852">
        <v>0.39172000000000001</v>
      </c>
      <c r="AR852">
        <v>34.143000000000001</v>
      </c>
      <c r="AS852">
        <v>-3.1322999999999999</v>
      </c>
      <c r="AT852">
        <v>0.41802</v>
      </c>
      <c r="AU852">
        <v>31.776</v>
      </c>
      <c r="AV852">
        <v>-3.2267999999999999</v>
      </c>
      <c r="AW852">
        <v>0.36543999999999999</v>
      </c>
      <c r="AX852">
        <v>0.74024999999999996</v>
      </c>
      <c r="AY852">
        <v>2.4576000000000001E-2</v>
      </c>
      <c r="AZ852">
        <v>1.5023E-2</v>
      </c>
      <c r="BA852">
        <v>29.420999999999999</v>
      </c>
      <c r="BB852">
        <v>1163</v>
      </c>
      <c r="BC852">
        <v>25.6</v>
      </c>
      <c r="BD852">
        <v>0.82316999999999996</v>
      </c>
      <c r="BE852">
        <v>6.8863999999999995E-2</v>
      </c>
      <c r="BF852">
        <v>1.5622</v>
      </c>
      <c r="BG852">
        <v>42.63</v>
      </c>
      <c r="BH852">
        <v>1176.5999999999999</v>
      </c>
      <c r="BI852">
        <v>25.895</v>
      </c>
      <c r="BJ852">
        <v>1.274</v>
      </c>
      <c r="BK852">
        <v>7.8278E-2</v>
      </c>
      <c r="BL852">
        <v>1.7468999999999999</v>
      </c>
      <c r="BM852">
        <v>18.706</v>
      </c>
      <c r="BN852">
        <v>1137.4000000000001</v>
      </c>
      <c r="BO852">
        <v>25.015000000000001</v>
      </c>
      <c r="BP852">
        <v>7.8104000000000003E-3</v>
      </c>
      <c r="BQ852">
        <v>4.5358000000000002E-2</v>
      </c>
      <c r="BR852">
        <v>1.4263999999999999</v>
      </c>
      <c r="BS852">
        <v>7.9451000000000001</v>
      </c>
      <c r="BT852">
        <v>9.4566999999999997</v>
      </c>
      <c r="BU852">
        <v>0.20821999999999999</v>
      </c>
      <c r="BV852">
        <v>0.30731000000000003</v>
      </c>
      <c r="BW852">
        <v>7.8163999999999994E-3</v>
      </c>
      <c r="BX852">
        <v>9.5436000000000007E-2</v>
      </c>
      <c r="BY852">
        <v>21.001000000000001</v>
      </c>
      <c r="BZ852">
        <v>-0.82833999999999997</v>
      </c>
      <c r="CA852">
        <v>0.11849</v>
      </c>
      <c r="CB852">
        <v>25.605</v>
      </c>
      <c r="CC852">
        <v>40.491999999999997</v>
      </c>
      <c r="CD852">
        <v>0.23222999999999999</v>
      </c>
      <c r="CE852">
        <v>15.557</v>
      </c>
      <c r="CF852">
        <v>-44.768999999999998</v>
      </c>
      <c r="CG852">
        <v>1.9085000000000001E-2</v>
      </c>
      <c r="CH852">
        <v>3.05</v>
      </c>
      <c r="CI852">
        <v>21.576000000000001</v>
      </c>
      <c r="CJ852">
        <v>5.8931999999999998E-2</v>
      </c>
      <c r="CK852" s="1">
        <v>101600</v>
      </c>
      <c r="CL852" s="1">
        <v>101600</v>
      </c>
      <c r="CM852" s="1">
        <v>101590</v>
      </c>
      <c r="CN852">
        <v>2.5089999999999999</v>
      </c>
      <c r="CO852" s="1">
        <v>109000000</v>
      </c>
      <c r="CP852" s="1">
        <v>110320000</v>
      </c>
      <c r="CQ852" s="1">
        <v>106830000</v>
      </c>
      <c r="CR852" s="1">
        <v>929500</v>
      </c>
      <c r="CS852" s="1">
        <v>100010</v>
      </c>
      <c r="CT852" s="1">
        <v>115740</v>
      </c>
      <c r="CU852">
        <v>88907</v>
      </c>
      <c r="CV852">
        <v>6833</v>
      </c>
      <c r="CW852">
        <v>2278.1</v>
      </c>
      <c r="CX852">
        <v>-0.36458000000000002</v>
      </c>
      <c r="CY852">
        <v>-760.37</v>
      </c>
      <c r="CZ852">
        <v>4242.5</v>
      </c>
      <c r="DA852">
        <v>1.5085</v>
      </c>
      <c r="DB852">
        <v>2362.6999999999998</v>
      </c>
      <c r="DC852">
        <v>520.30999999999995</v>
      </c>
      <c r="DD852">
        <v>-1.9863999999999999</v>
      </c>
      <c r="DE852">
        <v>-4577.6000000000004</v>
      </c>
      <c r="DF852">
        <v>990.82</v>
      </c>
      <c r="DG852">
        <v>0.89114000000000004</v>
      </c>
      <c r="DH852">
        <v>1921.3</v>
      </c>
      <c r="DI852" t="s">
        <v>118</v>
      </c>
      <c r="DJ852">
        <v>0.56100000000000005</v>
      </c>
      <c r="DK852" s="2">
        <v>0.501</v>
      </c>
      <c r="DL852">
        <v>0</v>
      </c>
      <c r="DM852">
        <v>0</v>
      </c>
    </row>
    <row r="853" spans="1:117" x14ac:dyDescent="0.4">
      <c r="A853" s="1">
        <v>6.6264999999999999E-15</v>
      </c>
      <c r="B853" s="1">
        <v>7.3266000000000004E-15</v>
      </c>
      <c r="C853" s="1">
        <v>6.0083000000000002E-15</v>
      </c>
      <c r="D853" s="1">
        <v>3.9862999999999998E-16</v>
      </c>
      <c r="E853" s="1">
        <v>5.2065999999999999E-28</v>
      </c>
      <c r="F853" s="1">
        <v>5.6922999999999997E-28</v>
      </c>
      <c r="G853" s="1">
        <v>4.7717000000000002E-28</v>
      </c>
      <c r="H853">
        <v>0</v>
      </c>
      <c r="I853" s="7">
        <v>1.1958999999999999E-17</v>
      </c>
      <c r="J853" s="1">
        <v>7.7917999999999995E-17</v>
      </c>
      <c r="K853" s="1">
        <v>2.8214E-19</v>
      </c>
      <c r="L853" s="1">
        <v>1.9059999999999999E-17</v>
      </c>
      <c r="M853" s="1">
        <v>2.0884000000000001E-7</v>
      </c>
      <c r="N853" s="1">
        <v>2.3477999999999999E-7</v>
      </c>
      <c r="O853" s="1">
        <v>1.7153E-7</v>
      </c>
      <c r="P853" s="1">
        <v>1.7748999999999999E-8</v>
      </c>
      <c r="Q853" s="1">
        <v>439710</v>
      </c>
      <c r="R853" s="1">
        <v>461410</v>
      </c>
      <c r="S853" s="1">
        <v>416420</v>
      </c>
      <c r="T853">
        <v>12312</v>
      </c>
      <c r="U853" s="1">
        <v>46746000000</v>
      </c>
      <c r="V853" s="1">
        <v>48838000000</v>
      </c>
      <c r="W853" s="1">
        <v>45792000000</v>
      </c>
      <c r="X853" s="1">
        <v>754450000</v>
      </c>
      <c r="Y853" s="5">
        <v>195700</v>
      </c>
      <c r="Z853" s="1">
        <v>362250</v>
      </c>
      <c r="AA853">
        <v>26426</v>
      </c>
      <c r="AB853">
        <v>88655</v>
      </c>
      <c r="AC853">
        <v>1074.9000000000001</v>
      </c>
      <c r="AD853">
        <v>1078.0999999999999</v>
      </c>
      <c r="AE853">
        <v>1072.0999999999999</v>
      </c>
      <c r="AF853">
        <v>2.2839</v>
      </c>
      <c r="AG853">
        <v>3404.4</v>
      </c>
      <c r="AH853">
        <v>3542.6</v>
      </c>
      <c r="AI853">
        <v>3268.3</v>
      </c>
      <c r="AJ853">
        <v>94.132999999999996</v>
      </c>
      <c r="AK853" s="2">
        <v>1065.2</v>
      </c>
      <c r="AL853">
        <v>1221.4000000000001</v>
      </c>
      <c r="AM853">
        <v>964.13</v>
      </c>
      <c r="AN853">
        <v>60.325000000000003</v>
      </c>
      <c r="AO853">
        <v>33.036999999999999</v>
      </c>
      <c r="AP853">
        <v>-3.1922000000000001</v>
      </c>
      <c r="AQ853">
        <v>0.38933000000000001</v>
      </c>
      <c r="AR853">
        <v>34.164000000000001</v>
      </c>
      <c r="AS853">
        <v>-3.1309999999999998</v>
      </c>
      <c r="AT853">
        <v>0.41537000000000002</v>
      </c>
      <c r="AU853">
        <v>31.808</v>
      </c>
      <c r="AV853">
        <v>-3.2252999999999998</v>
      </c>
      <c r="AW853">
        <v>0.36331999999999998</v>
      </c>
      <c r="AX853">
        <v>0.73717999999999995</v>
      </c>
      <c r="AY853">
        <v>2.4584999999999999E-2</v>
      </c>
      <c r="AZ853">
        <v>1.486E-2</v>
      </c>
      <c r="BA853">
        <v>29.129000000000001</v>
      </c>
      <c r="BB853">
        <v>1162.5999999999999</v>
      </c>
      <c r="BC853">
        <v>25.585000000000001</v>
      </c>
      <c r="BD853">
        <v>0.84645999999999999</v>
      </c>
      <c r="BE853">
        <v>6.9439000000000001E-2</v>
      </c>
      <c r="BF853">
        <v>1.5486</v>
      </c>
      <c r="BG853">
        <v>42.264000000000003</v>
      </c>
      <c r="BH853">
        <v>1176.0999999999999</v>
      </c>
      <c r="BI853">
        <v>25.88</v>
      </c>
      <c r="BJ853">
        <v>1.2923</v>
      </c>
      <c r="BK853">
        <v>7.8780000000000003E-2</v>
      </c>
      <c r="BL853">
        <v>1.7302</v>
      </c>
      <c r="BM853">
        <v>18.513000000000002</v>
      </c>
      <c r="BN853">
        <v>1137.0999999999999</v>
      </c>
      <c r="BO853">
        <v>25.004000000000001</v>
      </c>
      <c r="BP853">
        <v>3.0262000000000001E-2</v>
      </c>
      <c r="BQ853">
        <v>4.6133E-2</v>
      </c>
      <c r="BR853">
        <v>1.4159999999999999</v>
      </c>
      <c r="BS853">
        <v>7.8916000000000004</v>
      </c>
      <c r="BT853">
        <v>9.4469999999999992</v>
      </c>
      <c r="BU853">
        <v>0.20777000000000001</v>
      </c>
      <c r="BV853">
        <v>0.30520999999999998</v>
      </c>
      <c r="BW853">
        <v>7.7533999999999997E-3</v>
      </c>
      <c r="BX853">
        <v>9.3494999999999995E-2</v>
      </c>
      <c r="BY853">
        <v>21.084</v>
      </c>
      <c r="BZ853">
        <v>-0.66818</v>
      </c>
      <c r="CA853">
        <v>0.11898</v>
      </c>
      <c r="CB853">
        <v>25.728999999999999</v>
      </c>
      <c r="CC853">
        <v>40.694000000000003</v>
      </c>
      <c r="CD853">
        <v>0.23316999999999999</v>
      </c>
      <c r="CE853">
        <v>15.587999999999999</v>
      </c>
      <c r="CF853">
        <v>-45.392000000000003</v>
      </c>
      <c r="CG853">
        <v>1.9302E-2</v>
      </c>
      <c r="CH853">
        <v>3.0628000000000002</v>
      </c>
      <c r="CI853">
        <v>22.045000000000002</v>
      </c>
      <c r="CJ853">
        <v>5.9081000000000002E-2</v>
      </c>
      <c r="CK853" s="1">
        <v>101600</v>
      </c>
      <c r="CL853" s="1">
        <v>101600</v>
      </c>
      <c r="CM853" s="1">
        <v>101590</v>
      </c>
      <c r="CN853">
        <v>2.4933000000000001</v>
      </c>
      <c r="CO853" s="1">
        <v>108900000</v>
      </c>
      <c r="CP853" s="1">
        <v>110220000</v>
      </c>
      <c r="CQ853" s="1">
        <v>106750000</v>
      </c>
      <c r="CR853" s="1">
        <v>929830</v>
      </c>
      <c r="CS853" s="1">
        <v>100120</v>
      </c>
      <c r="CT853" s="1">
        <v>115670</v>
      </c>
      <c r="CU853">
        <v>89128</v>
      </c>
      <c r="CV853">
        <v>6793.4</v>
      </c>
      <c r="CW853">
        <v>2287.1</v>
      </c>
      <c r="CX853">
        <v>-0.40448000000000001</v>
      </c>
      <c r="CY853">
        <v>-737.81</v>
      </c>
      <c r="CZ853">
        <v>4259.3</v>
      </c>
      <c r="DA853">
        <v>1.4377</v>
      </c>
      <c r="DB853">
        <v>2426.5</v>
      </c>
      <c r="DC853">
        <v>526.26</v>
      </c>
      <c r="DD853">
        <v>-2.0005999999999999</v>
      </c>
      <c r="DE853">
        <v>-4579.3</v>
      </c>
      <c r="DF853">
        <v>992.92</v>
      </c>
      <c r="DG853">
        <v>0.88295999999999997</v>
      </c>
      <c r="DH853">
        <v>1922.8</v>
      </c>
      <c r="DI853" t="s">
        <v>118</v>
      </c>
      <c r="DJ853">
        <v>0.56166000000000005</v>
      </c>
      <c r="DK853" s="2">
        <v>0.50165999999999999</v>
      </c>
      <c r="DL853">
        <v>0</v>
      </c>
      <c r="DM853">
        <v>0</v>
      </c>
    </row>
    <row r="854" spans="1:117" x14ac:dyDescent="0.4">
      <c r="A854" s="1">
        <v>6.3670999999999997E-15</v>
      </c>
      <c r="B854" s="1">
        <v>7.0397999999999997E-15</v>
      </c>
      <c r="C854" s="1">
        <v>5.7730999999999999E-15</v>
      </c>
      <c r="D854" s="1">
        <v>3.8302000000000001E-16</v>
      </c>
      <c r="E854" s="1">
        <v>4.8423000000000002E-28</v>
      </c>
      <c r="F854" s="1">
        <v>5.294E-28</v>
      </c>
      <c r="G854" s="1">
        <v>4.4378E-28</v>
      </c>
      <c r="H854">
        <v>0</v>
      </c>
      <c r="I854" s="7">
        <v>1.1716E-17</v>
      </c>
      <c r="J854" s="1">
        <v>7.6684999999999995E-17</v>
      </c>
      <c r="K854" s="1">
        <v>2.7162000000000002E-19</v>
      </c>
      <c r="L854" s="1">
        <v>1.8801999999999999E-17</v>
      </c>
      <c r="M854" s="1">
        <v>2.0877999999999999E-7</v>
      </c>
      <c r="N854" s="1">
        <v>2.3468000000000001E-7</v>
      </c>
      <c r="O854" s="1">
        <v>1.7142999999999999E-7</v>
      </c>
      <c r="P854" s="1">
        <v>1.7757000000000001E-8</v>
      </c>
      <c r="Q854" s="1">
        <v>437320</v>
      </c>
      <c r="R854" s="1">
        <v>458830</v>
      </c>
      <c r="S854" s="1">
        <v>414230</v>
      </c>
      <c r="T854">
        <v>12198</v>
      </c>
      <c r="U854" s="1">
        <v>45865000000</v>
      </c>
      <c r="V854" s="1">
        <v>47945000000</v>
      </c>
      <c r="W854" s="1">
        <v>44924000000</v>
      </c>
      <c r="X854" s="1">
        <v>747140000</v>
      </c>
      <c r="Y854" s="5">
        <v>195480</v>
      </c>
      <c r="Z854" s="1">
        <v>363370</v>
      </c>
      <c r="AA854">
        <v>26417</v>
      </c>
      <c r="AB854">
        <v>88752</v>
      </c>
      <c r="AC854">
        <v>1075.2</v>
      </c>
      <c r="AD854">
        <v>1078.4000000000001</v>
      </c>
      <c r="AE854">
        <v>1072.4000000000001</v>
      </c>
      <c r="AF854">
        <v>2.2784</v>
      </c>
      <c r="AG854">
        <v>3399.5</v>
      </c>
      <c r="AH854">
        <v>3537.4</v>
      </c>
      <c r="AI854">
        <v>3263.5</v>
      </c>
      <c r="AJ854">
        <v>93.936000000000007</v>
      </c>
      <c r="AK854" s="2">
        <v>1065.9000000000001</v>
      </c>
      <c r="AL854">
        <v>1221.5</v>
      </c>
      <c r="AM854">
        <v>966.14</v>
      </c>
      <c r="AN854">
        <v>59.924999999999997</v>
      </c>
      <c r="AO854">
        <v>33.064</v>
      </c>
      <c r="AP854">
        <v>-3.1905999999999999</v>
      </c>
      <c r="AQ854">
        <v>0.38695000000000002</v>
      </c>
      <c r="AR854">
        <v>34.185000000000002</v>
      </c>
      <c r="AS854">
        <v>-3.1297000000000001</v>
      </c>
      <c r="AT854">
        <v>0.41271999999999998</v>
      </c>
      <c r="AU854">
        <v>31.838999999999999</v>
      </c>
      <c r="AV854">
        <v>-3.2238000000000002</v>
      </c>
      <c r="AW854">
        <v>0.36119000000000001</v>
      </c>
      <c r="AX854">
        <v>0.73411000000000004</v>
      </c>
      <c r="AY854">
        <v>2.4594000000000001E-2</v>
      </c>
      <c r="AZ854">
        <v>1.4697E-2</v>
      </c>
      <c r="BA854">
        <v>28.837</v>
      </c>
      <c r="BB854">
        <v>1162.0999999999999</v>
      </c>
      <c r="BC854">
        <v>25.571000000000002</v>
      </c>
      <c r="BD854">
        <v>0.86973999999999996</v>
      </c>
      <c r="BE854">
        <v>7.0014000000000007E-2</v>
      </c>
      <c r="BF854">
        <v>1.5349999999999999</v>
      </c>
      <c r="BG854">
        <v>41.898000000000003</v>
      </c>
      <c r="BH854">
        <v>1175.5999999999999</v>
      </c>
      <c r="BI854">
        <v>25.864000000000001</v>
      </c>
      <c r="BJ854">
        <v>1.3105</v>
      </c>
      <c r="BK854">
        <v>7.9282000000000005E-2</v>
      </c>
      <c r="BL854">
        <v>1.7135</v>
      </c>
      <c r="BM854">
        <v>18.318999999999999</v>
      </c>
      <c r="BN854">
        <v>1136.7</v>
      </c>
      <c r="BO854">
        <v>24.992999999999999</v>
      </c>
      <c r="BP854">
        <v>5.2712000000000002E-2</v>
      </c>
      <c r="BQ854">
        <v>4.6907999999999998E-2</v>
      </c>
      <c r="BR854">
        <v>1.4055</v>
      </c>
      <c r="BS854">
        <v>7.8380999999999998</v>
      </c>
      <c r="BT854">
        <v>9.4373000000000005</v>
      </c>
      <c r="BU854">
        <v>0.20732</v>
      </c>
      <c r="BV854">
        <v>0.30312</v>
      </c>
      <c r="BW854">
        <v>7.6904E-3</v>
      </c>
      <c r="BX854">
        <v>9.1552999999999995E-2</v>
      </c>
      <c r="BY854">
        <v>21.166</v>
      </c>
      <c r="BZ854">
        <v>-0.50804000000000005</v>
      </c>
      <c r="CA854">
        <v>0.11947000000000001</v>
      </c>
      <c r="CB854">
        <v>25.853000000000002</v>
      </c>
      <c r="CC854">
        <v>40.896999999999998</v>
      </c>
      <c r="CD854">
        <v>0.2341</v>
      </c>
      <c r="CE854">
        <v>15.619</v>
      </c>
      <c r="CF854">
        <v>-46.015000000000001</v>
      </c>
      <c r="CG854">
        <v>1.9519999999999999E-2</v>
      </c>
      <c r="CH854">
        <v>3.0756000000000001</v>
      </c>
      <c r="CI854">
        <v>22.513000000000002</v>
      </c>
      <c r="CJ854">
        <v>5.9229999999999998E-2</v>
      </c>
      <c r="CK854" s="1">
        <v>101600</v>
      </c>
      <c r="CL854" s="1">
        <v>101600</v>
      </c>
      <c r="CM854" s="1">
        <v>101590</v>
      </c>
      <c r="CN854">
        <v>2.4775</v>
      </c>
      <c r="CO854" s="1">
        <v>108800000</v>
      </c>
      <c r="CP854" s="1">
        <v>110120000</v>
      </c>
      <c r="CQ854" s="1">
        <v>106660000</v>
      </c>
      <c r="CR854" s="1">
        <v>930150</v>
      </c>
      <c r="CS854" s="1">
        <v>100240</v>
      </c>
      <c r="CT854" s="1">
        <v>115600</v>
      </c>
      <c r="CU854">
        <v>89349</v>
      </c>
      <c r="CV854">
        <v>6753.9</v>
      </c>
      <c r="CW854">
        <v>2296.1</v>
      </c>
      <c r="CX854">
        <v>-0.44438</v>
      </c>
      <c r="CY854">
        <v>-715.26</v>
      </c>
      <c r="CZ854">
        <v>4276.1000000000004</v>
      </c>
      <c r="DA854">
        <v>1.3669</v>
      </c>
      <c r="DB854">
        <v>2490.3000000000002</v>
      </c>
      <c r="DC854">
        <v>532.20000000000005</v>
      </c>
      <c r="DD854">
        <v>-2.0148000000000001</v>
      </c>
      <c r="DE854">
        <v>-4581.1000000000004</v>
      </c>
      <c r="DF854">
        <v>995.03</v>
      </c>
      <c r="DG854">
        <v>0.87478</v>
      </c>
      <c r="DH854">
        <v>1924.2</v>
      </c>
      <c r="DI854" t="s">
        <v>118</v>
      </c>
      <c r="DJ854">
        <v>0.56232000000000004</v>
      </c>
      <c r="DK854" s="2">
        <v>0.50231999999999999</v>
      </c>
      <c r="DL854">
        <v>0</v>
      </c>
      <c r="DM854">
        <v>0</v>
      </c>
    </row>
    <row r="855" spans="1:117" x14ac:dyDescent="0.4">
      <c r="A855" s="1">
        <v>6.1077000000000002E-15</v>
      </c>
      <c r="B855" s="1">
        <v>6.7528999999999997E-15</v>
      </c>
      <c r="C855" s="1">
        <v>5.5379000000000003E-15</v>
      </c>
      <c r="D855" s="1">
        <v>3.6740999999999999E-16</v>
      </c>
      <c r="E855" s="1">
        <v>4.4780000000000004E-28</v>
      </c>
      <c r="F855" s="1">
        <v>4.8956000000000001E-28</v>
      </c>
      <c r="G855" s="1">
        <v>4.1038999999999998E-28</v>
      </c>
      <c r="H855">
        <v>0</v>
      </c>
      <c r="I855" s="7">
        <v>1.1474000000000001E-17</v>
      </c>
      <c r="J855" s="1">
        <v>7.5451999999999996E-17</v>
      </c>
      <c r="K855" s="1">
        <v>2.6109000000000002E-19</v>
      </c>
      <c r="L855" s="1">
        <v>1.8545000000000001E-17</v>
      </c>
      <c r="M855" s="1">
        <v>2.0870999999999999E-7</v>
      </c>
      <c r="N855" s="1">
        <v>2.3459000000000001E-7</v>
      </c>
      <c r="O855" s="1">
        <v>1.7133000000000001E-7</v>
      </c>
      <c r="P855" s="1">
        <v>1.7763999999999999E-8</v>
      </c>
      <c r="Q855" s="1">
        <v>434930</v>
      </c>
      <c r="R855" s="1">
        <v>456240</v>
      </c>
      <c r="S855" s="1">
        <v>412040</v>
      </c>
      <c r="T855">
        <v>12084</v>
      </c>
      <c r="U855" s="1">
        <v>44984000000</v>
      </c>
      <c r="V855" s="1">
        <v>47051000000</v>
      </c>
      <c r="W855" s="1">
        <v>44055000000</v>
      </c>
      <c r="X855" s="1">
        <v>739830000</v>
      </c>
      <c r="Y855" s="5">
        <v>195260</v>
      </c>
      <c r="Z855" s="1">
        <v>364500</v>
      </c>
      <c r="AA855">
        <v>26409</v>
      </c>
      <c r="AB855">
        <v>88849</v>
      </c>
      <c r="AC855">
        <v>1075.5999999999999</v>
      </c>
      <c r="AD855">
        <v>1078.7</v>
      </c>
      <c r="AE855">
        <v>1072.7</v>
      </c>
      <c r="AF855">
        <v>2.2730000000000001</v>
      </c>
      <c r="AG855">
        <v>3394.6</v>
      </c>
      <c r="AH855">
        <v>3532.2</v>
      </c>
      <c r="AI855">
        <v>3258.7</v>
      </c>
      <c r="AJ855">
        <v>93.74</v>
      </c>
      <c r="AK855" s="2">
        <v>1066.7</v>
      </c>
      <c r="AL855">
        <v>1221.5999999999999</v>
      </c>
      <c r="AM855">
        <v>968.16</v>
      </c>
      <c r="AN855">
        <v>59.524999999999999</v>
      </c>
      <c r="AO855">
        <v>33.091000000000001</v>
      </c>
      <c r="AP855">
        <v>-3.1890999999999998</v>
      </c>
      <c r="AQ855">
        <v>0.38456000000000001</v>
      </c>
      <c r="AR855">
        <v>34.206000000000003</v>
      </c>
      <c r="AS855">
        <v>-3.1284000000000001</v>
      </c>
      <c r="AT855">
        <v>0.41006999999999999</v>
      </c>
      <c r="AU855">
        <v>31.87</v>
      </c>
      <c r="AV855">
        <v>-3.2223000000000002</v>
      </c>
      <c r="AW855">
        <v>0.35907</v>
      </c>
      <c r="AX855">
        <v>0.73102999999999996</v>
      </c>
      <c r="AY855">
        <v>2.4603E-2</v>
      </c>
      <c r="AZ855">
        <v>1.4534E-2</v>
      </c>
      <c r="BA855">
        <v>28.545000000000002</v>
      </c>
      <c r="BB855">
        <v>1161.5999999999999</v>
      </c>
      <c r="BC855">
        <v>25.556000000000001</v>
      </c>
      <c r="BD855">
        <v>0.89302000000000004</v>
      </c>
      <c r="BE855">
        <v>7.0588999999999999E-2</v>
      </c>
      <c r="BF855">
        <v>1.5214000000000001</v>
      </c>
      <c r="BG855">
        <v>41.533000000000001</v>
      </c>
      <c r="BH855">
        <v>1175.0999999999999</v>
      </c>
      <c r="BI855">
        <v>25.849</v>
      </c>
      <c r="BJ855">
        <v>1.3287</v>
      </c>
      <c r="BK855">
        <v>7.9783999999999994E-2</v>
      </c>
      <c r="BL855">
        <v>1.6968000000000001</v>
      </c>
      <c r="BM855">
        <v>18.126000000000001</v>
      </c>
      <c r="BN855">
        <v>1136.4000000000001</v>
      </c>
      <c r="BO855">
        <v>24.981000000000002</v>
      </c>
      <c r="BP855">
        <v>7.5163999999999995E-2</v>
      </c>
      <c r="BQ855">
        <v>4.7682000000000002E-2</v>
      </c>
      <c r="BR855">
        <v>1.3951</v>
      </c>
      <c r="BS855">
        <v>7.7846000000000002</v>
      </c>
      <c r="BT855">
        <v>9.4276</v>
      </c>
      <c r="BU855">
        <v>0.20687</v>
      </c>
      <c r="BV855">
        <v>0.30102000000000001</v>
      </c>
      <c r="BW855">
        <v>7.6274000000000003E-3</v>
      </c>
      <c r="BX855">
        <v>8.9611999999999997E-2</v>
      </c>
      <c r="BY855">
        <v>21.248999999999999</v>
      </c>
      <c r="BZ855">
        <v>-0.34788000000000002</v>
      </c>
      <c r="CA855">
        <v>0.11996</v>
      </c>
      <c r="CB855">
        <v>25.977</v>
      </c>
      <c r="CC855">
        <v>41.1</v>
      </c>
      <c r="CD855">
        <v>0.23502999999999999</v>
      </c>
      <c r="CE855">
        <v>15.65</v>
      </c>
      <c r="CF855">
        <v>-46.637999999999998</v>
      </c>
      <c r="CG855">
        <v>1.9737999999999999E-2</v>
      </c>
      <c r="CH855">
        <v>3.0884</v>
      </c>
      <c r="CI855">
        <v>22.981999999999999</v>
      </c>
      <c r="CJ855">
        <v>5.9379000000000001E-2</v>
      </c>
      <c r="CK855" s="1">
        <v>101600</v>
      </c>
      <c r="CL855" s="1">
        <v>101600</v>
      </c>
      <c r="CM855" s="1">
        <v>101590</v>
      </c>
      <c r="CN855">
        <v>2.4617</v>
      </c>
      <c r="CO855" s="1">
        <v>108700000</v>
      </c>
      <c r="CP855" s="1">
        <v>110020000</v>
      </c>
      <c r="CQ855" s="1">
        <v>106580000</v>
      </c>
      <c r="CR855" s="1">
        <v>930480</v>
      </c>
      <c r="CS855" s="1">
        <v>100350</v>
      </c>
      <c r="CT855" s="1">
        <v>115530</v>
      </c>
      <c r="CU855">
        <v>89569</v>
      </c>
      <c r="CV855">
        <v>6714.3</v>
      </c>
      <c r="CW855">
        <v>2305.1</v>
      </c>
      <c r="CX855">
        <v>-0.48427999999999999</v>
      </c>
      <c r="CY855">
        <v>-692.7</v>
      </c>
      <c r="CZ855">
        <v>4293</v>
      </c>
      <c r="DA855">
        <v>1.296</v>
      </c>
      <c r="DB855">
        <v>2554.1999999999998</v>
      </c>
      <c r="DC855">
        <v>538.15</v>
      </c>
      <c r="DD855">
        <v>-2.0289999999999999</v>
      </c>
      <c r="DE855">
        <v>-4582.8999999999996</v>
      </c>
      <c r="DF855">
        <v>997.14</v>
      </c>
      <c r="DG855">
        <v>0.86660000000000004</v>
      </c>
      <c r="DH855">
        <v>1925.7</v>
      </c>
      <c r="DI855" t="s">
        <v>118</v>
      </c>
      <c r="DJ855">
        <v>0.56298000000000004</v>
      </c>
      <c r="DK855" s="2">
        <v>0.50297999999999998</v>
      </c>
      <c r="DL855">
        <v>0</v>
      </c>
      <c r="DM855">
        <v>0</v>
      </c>
    </row>
    <row r="856" spans="1:117" x14ac:dyDescent="0.4">
      <c r="A856" s="1">
        <v>5.8483E-15</v>
      </c>
      <c r="B856" s="1">
        <v>6.4660999999999999E-15</v>
      </c>
      <c r="C856" s="1">
        <v>5.3027E-15</v>
      </c>
      <c r="D856" s="1">
        <v>3.5180000000000002E-16</v>
      </c>
      <c r="E856" s="1">
        <v>4.1136000000000004E-28</v>
      </c>
      <c r="F856" s="1">
        <v>4.4973000000000004E-28</v>
      </c>
      <c r="G856" s="1">
        <v>3.77E-28</v>
      </c>
      <c r="H856">
        <v>0</v>
      </c>
      <c r="I856" s="7">
        <v>1.1232E-17</v>
      </c>
      <c r="J856" s="1">
        <v>7.4218999999999996E-17</v>
      </c>
      <c r="K856" s="1">
        <v>2.5056000000000002E-19</v>
      </c>
      <c r="L856" s="1">
        <v>1.8287000000000001E-17</v>
      </c>
      <c r="M856" s="1">
        <v>2.0865000000000001E-7</v>
      </c>
      <c r="N856" s="1">
        <v>2.3449999999999999E-7</v>
      </c>
      <c r="O856" s="1">
        <v>1.7123000000000001E-7</v>
      </c>
      <c r="P856" s="1">
        <v>1.7771999999999999E-8</v>
      </c>
      <c r="Q856" s="1">
        <v>432540</v>
      </c>
      <c r="R856" s="1">
        <v>453660</v>
      </c>
      <c r="S856" s="1">
        <v>409840</v>
      </c>
      <c r="T856">
        <v>11970</v>
      </c>
      <c r="U856" s="1">
        <v>44103000000</v>
      </c>
      <c r="V856" s="1">
        <v>46158000000</v>
      </c>
      <c r="W856" s="1">
        <v>43187000000</v>
      </c>
      <c r="X856" s="1">
        <v>732520000</v>
      </c>
      <c r="Y856" s="5">
        <v>195050</v>
      </c>
      <c r="Z856" s="1">
        <v>365620</v>
      </c>
      <c r="AA856">
        <v>26401</v>
      </c>
      <c r="AB856">
        <v>88946</v>
      </c>
      <c r="AC856">
        <v>1075.9000000000001</v>
      </c>
      <c r="AD856">
        <v>1079</v>
      </c>
      <c r="AE856">
        <v>1073.0999999999999</v>
      </c>
      <c r="AF856">
        <v>2.2675999999999998</v>
      </c>
      <c r="AG856">
        <v>3389.6</v>
      </c>
      <c r="AH856">
        <v>3527</v>
      </c>
      <c r="AI856">
        <v>3253.8</v>
      </c>
      <c r="AJ856">
        <v>93.543000000000006</v>
      </c>
      <c r="AK856" s="2">
        <v>1067.4000000000001</v>
      </c>
      <c r="AL856">
        <v>1221.5999999999999</v>
      </c>
      <c r="AM856">
        <v>970.18</v>
      </c>
      <c r="AN856">
        <v>59.125</v>
      </c>
      <c r="AO856">
        <v>33.118000000000002</v>
      </c>
      <c r="AP856">
        <v>-3.1876000000000002</v>
      </c>
      <c r="AQ856">
        <v>0.38217000000000001</v>
      </c>
      <c r="AR856">
        <v>34.226999999999997</v>
      </c>
      <c r="AS856">
        <v>-3.1269999999999998</v>
      </c>
      <c r="AT856">
        <v>0.40742</v>
      </c>
      <c r="AU856">
        <v>31.902000000000001</v>
      </c>
      <c r="AV856">
        <v>-3.2208999999999999</v>
      </c>
      <c r="AW856">
        <v>0.35694999999999999</v>
      </c>
      <c r="AX856">
        <v>0.72796000000000005</v>
      </c>
      <c r="AY856">
        <v>2.4611999999999998E-2</v>
      </c>
      <c r="AZ856">
        <v>1.4371E-2</v>
      </c>
      <c r="BA856">
        <v>28.253</v>
      </c>
      <c r="BB856">
        <v>1161.2</v>
      </c>
      <c r="BC856">
        <v>25.541</v>
      </c>
      <c r="BD856">
        <v>0.9163</v>
      </c>
      <c r="BE856">
        <v>7.1163000000000004E-2</v>
      </c>
      <c r="BF856">
        <v>1.5079</v>
      </c>
      <c r="BG856">
        <v>41.167000000000002</v>
      </c>
      <c r="BH856">
        <v>1174.5999999999999</v>
      </c>
      <c r="BI856">
        <v>25.834</v>
      </c>
      <c r="BJ856">
        <v>1.3469</v>
      </c>
      <c r="BK856">
        <v>8.0284999999999995E-2</v>
      </c>
      <c r="BL856">
        <v>1.6800999999999999</v>
      </c>
      <c r="BM856">
        <v>17.931999999999999</v>
      </c>
      <c r="BN856">
        <v>1136.0999999999999</v>
      </c>
      <c r="BO856">
        <v>24.97</v>
      </c>
      <c r="BP856">
        <v>9.7614999999999993E-2</v>
      </c>
      <c r="BQ856">
        <v>4.8457E-2</v>
      </c>
      <c r="BR856">
        <v>1.3847</v>
      </c>
      <c r="BS856">
        <v>7.7310999999999996</v>
      </c>
      <c r="BT856">
        <v>9.4178999999999995</v>
      </c>
      <c r="BU856">
        <v>0.20641999999999999</v>
      </c>
      <c r="BV856">
        <v>0.29892000000000002</v>
      </c>
      <c r="BW856">
        <v>7.5643000000000004E-3</v>
      </c>
      <c r="BX856">
        <v>8.7669999999999998E-2</v>
      </c>
      <c r="BY856">
        <v>21.331</v>
      </c>
      <c r="BZ856">
        <v>-0.18772</v>
      </c>
      <c r="CA856">
        <v>0.12045</v>
      </c>
      <c r="CB856">
        <v>26.100999999999999</v>
      </c>
      <c r="CC856">
        <v>41.302999999999997</v>
      </c>
      <c r="CD856">
        <v>0.23597000000000001</v>
      </c>
      <c r="CE856">
        <v>15.680999999999999</v>
      </c>
      <c r="CF856">
        <v>-47.262</v>
      </c>
      <c r="CG856">
        <v>1.9955000000000001E-2</v>
      </c>
      <c r="CH856">
        <v>3.1012</v>
      </c>
      <c r="CI856">
        <v>23.45</v>
      </c>
      <c r="CJ856">
        <v>5.9527999999999998E-2</v>
      </c>
      <c r="CK856" s="1">
        <v>101600</v>
      </c>
      <c r="CL856" s="1">
        <v>101600</v>
      </c>
      <c r="CM856" s="1">
        <v>101590</v>
      </c>
      <c r="CN856">
        <v>2.4459</v>
      </c>
      <c r="CO856" s="1">
        <v>108610000</v>
      </c>
      <c r="CP856" s="1">
        <v>109920000</v>
      </c>
      <c r="CQ856" s="1">
        <v>106500000</v>
      </c>
      <c r="CR856" s="1">
        <v>930810</v>
      </c>
      <c r="CS856" s="1">
        <v>100470</v>
      </c>
      <c r="CT856" s="1">
        <v>115460</v>
      </c>
      <c r="CU856">
        <v>89790</v>
      </c>
      <c r="CV856">
        <v>6674.7</v>
      </c>
      <c r="CW856">
        <v>2314.1999999999998</v>
      </c>
      <c r="CX856">
        <v>-0.52417999999999998</v>
      </c>
      <c r="CY856">
        <v>-670.15</v>
      </c>
      <c r="CZ856">
        <v>4309.8</v>
      </c>
      <c r="DA856">
        <v>1.2252000000000001</v>
      </c>
      <c r="DB856">
        <v>2618</v>
      </c>
      <c r="DC856">
        <v>544.1</v>
      </c>
      <c r="DD856">
        <v>-2.0432000000000001</v>
      </c>
      <c r="DE856">
        <v>-4584.6000000000004</v>
      </c>
      <c r="DF856">
        <v>999.25</v>
      </c>
      <c r="DG856">
        <v>0.85841999999999996</v>
      </c>
      <c r="DH856">
        <v>1927.1</v>
      </c>
      <c r="DI856" t="s">
        <v>118</v>
      </c>
      <c r="DJ856">
        <v>0.56364000000000003</v>
      </c>
      <c r="DK856" s="2">
        <v>0.50363999999999998</v>
      </c>
      <c r="DL856">
        <v>0</v>
      </c>
      <c r="DM856">
        <v>0</v>
      </c>
    </row>
    <row r="857" spans="1:117" x14ac:dyDescent="0.4">
      <c r="A857" s="1">
        <v>5.5888999999999998E-15</v>
      </c>
      <c r="B857" s="1">
        <v>6.1791999999999999E-15</v>
      </c>
      <c r="C857" s="1">
        <v>5.0674999999999996E-15</v>
      </c>
      <c r="D857" s="1">
        <v>3.3618000000000002E-16</v>
      </c>
      <c r="E857" s="1">
        <v>3.7493000000000002E-28</v>
      </c>
      <c r="F857" s="1">
        <v>4.0989999999999998E-28</v>
      </c>
      <c r="G857" s="1">
        <v>3.4360999999999998E-28</v>
      </c>
      <c r="H857">
        <v>0</v>
      </c>
      <c r="I857" s="7">
        <v>1.0989999999999999E-17</v>
      </c>
      <c r="J857" s="1">
        <v>7.2985999999999997E-17</v>
      </c>
      <c r="K857" s="1">
        <v>2.4004E-19</v>
      </c>
      <c r="L857" s="1">
        <v>1.8028999999999999E-17</v>
      </c>
      <c r="M857" s="1">
        <v>2.0858999999999999E-7</v>
      </c>
      <c r="N857" s="1">
        <v>2.3440999999999999E-7</v>
      </c>
      <c r="O857" s="1">
        <v>1.7113E-7</v>
      </c>
      <c r="P857" s="1">
        <v>1.7779E-8</v>
      </c>
      <c r="Q857" s="1">
        <v>430150</v>
      </c>
      <c r="R857" s="1">
        <v>451080</v>
      </c>
      <c r="S857" s="1">
        <v>407650</v>
      </c>
      <c r="T857">
        <v>11856</v>
      </c>
      <c r="U857" s="1">
        <v>43221000000</v>
      </c>
      <c r="V857" s="1">
        <v>45264000000</v>
      </c>
      <c r="W857" s="1">
        <v>42319000000</v>
      </c>
      <c r="X857" s="1">
        <v>725200000</v>
      </c>
      <c r="Y857" s="5">
        <v>194830</v>
      </c>
      <c r="Z857" s="1">
        <v>366750</v>
      </c>
      <c r="AA857">
        <v>26392</v>
      </c>
      <c r="AB857">
        <v>89043</v>
      </c>
      <c r="AC857">
        <v>1076.2</v>
      </c>
      <c r="AD857">
        <v>1079.3</v>
      </c>
      <c r="AE857">
        <v>1073.4000000000001</v>
      </c>
      <c r="AF857">
        <v>2.2621000000000002</v>
      </c>
      <c r="AG857">
        <v>3384.7</v>
      </c>
      <c r="AH857">
        <v>3521.8</v>
      </c>
      <c r="AI857">
        <v>3249</v>
      </c>
      <c r="AJ857">
        <v>93.346999999999994</v>
      </c>
      <c r="AK857" s="2">
        <v>1068.0999999999999</v>
      </c>
      <c r="AL857">
        <v>1221.7</v>
      </c>
      <c r="AM857">
        <v>972.2</v>
      </c>
      <c r="AN857">
        <v>58.725000000000001</v>
      </c>
      <c r="AO857">
        <v>33.145000000000003</v>
      </c>
      <c r="AP857">
        <v>-3.1861000000000002</v>
      </c>
      <c r="AQ857">
        <v>0.37978000000000001</v>
      </c>
      <c r="AR857">
        <v>34.247999999999998</v>
      </c>
      <c r="AS857">
        <v>-3.1257000000000001</v>
      </c>
      <c r="AT857">
        <v>0.40477000000000002</v>
      </c>
      <c r="AU857">
        <v>31.933</v>
      </c>
      <c r="AV857">
        <v>-3.2193999999999998</v>
      </c>
      <c r="AW857">
        <v>0.35482000000000002</v>
      </c>
      <c r="AX857">
        <v>0.72487999999999997</v>
      </c>
      <c r="AY857">
        <v>2.4621000000000001E-2</v>
      </c>
      <c r="AZ857">
        <v>1.4208999999999999E-2</v>
      </c>
      <c r="BA857">
        <v>27.960999999999999</v>
      </c>
      <c r="BB857">
        <v>1160.7</v>
      </c>
      <c r="BC857">
        <v>25.527000000000001</v>
      </c>
      <c r="BD857">
        <v>0.93957999999999997</v>
      </c>
      <c r="BE857">
        <v>7.1737999999999996E-2</v>
      </c>
      <c r="BF857">
        <v>1.4943</v>
      </c>
      <c r="BG857">
        <v>40.801000000000002</v>
      </c>
      <c r="BH857">
        <v>1174.0999999999999</v>
      </c>
      <c r="BI857">
        <v>25.818000000000001</v>
      </c>
      <c r="BJ857">
        <v>1.3651</v>
      </c>
      <c r="BK857">
        <v>8.0786999999999998E-2</v>
      </c>
      <c r="BL857">
        <v>1.6634</v>
      </c>
      <c r="BM857">
        <v>17.739000000000001</v>
      </c>
      <c r="BN857">
        <v>1135.8</v>
      </c>
      <c r="BO857">
        <v>24.959</v>
      </c>
      <c r="BP857">
        <v>0.12007</v>
      </c>
      <c r="BQ857">
        <v>4.9231999999999998E-2</v>
      </c>
      <c r="BR857">
        <v>1.3742000000000001</v>
      </c>
      <c r="BS857">
        <v>7.6775000000000002</v>
      </c>
      <c r="BT857">
        <v>9.4080999999999992</v>
      </c>
      <c r="BU857">
        <v>0.20596999999999999</v>
      </c>
      <c r="BV857">
        <v>0.29682999999999998</v>
      </c>
      <c r="BW857">
        <v>7.5012999999999998E-3</v>
      </c>
      <c r="BX857">
        <v>8.5727999999999999E-2</v>
      </c>
      <c r="BY857">
        <v>21.414000000000001</v>
      </c>
      <c r="BZ857">
        <v>-2.7562E-2</v>
      </c>
      <c r="CA857">
        <v>0.12094000000000001</v>
      </c>
      <c r="CB857">
        <v>26.225000000000001</v>
      </c>
      <c r="CC857">
        <v>41.506</v>
      </c>
      <c r="CD857">
        <v>0.2369</v>
      </c>
      <c r="CE857">
        <v>15.712</v>
      </c>
      <c r="CF857">
        <v>-47.884999999999998</v>
      </c>
      <c r="CG857">
        <v>2.0173E-2</v>
      </c>
      <c r="CH857">
        <v>3.1139999999999999</v>
      </c>
      <c r="CI857">
        <v>23.919</v>
      </c>
      <c r="CJ857">
        <v>5.9677000000000001E-2</v>
      </c>
      <c r="CK857" s="1">
        <v>101600</v>
      </c>
      <c r="CL857" s="1">
        <v>101600</v>
      </c>
      <c r="CM857" s="1">
        <v>101590</v>
      </c>
      <c r="CN857">
        <v>2.4302000000000001</v>
      </c>
      <c r="CO857" s="1">
        <v>108510000</v>
      </c>
      <c r="CP857" s="1">
        <v>109820000</v>
      </c>
      <c r="CQ857" s="1">
        <v>106410000</v>
      </c>
      <c r="CR857" s="1">
        <v>931130</v>
      </c>
      <c r="CS857" s="1">
        <v>100580</v>
      </c>
      <c r="CT857" s="1">
        <v>115380</v>
      </c>
      <c r="CU857">
        <v>90011</v>
      </c>
      <c r="CV857">
        <v>6635.1</v>
      </c>
      <c r="CW857">
        <v>2323.1999999999998</v>
      </c>
      <c r="CX857">
        <v>-0.56408999999999998</v>
      </c>
      <c r="CY857">
        <v>-647.59</v>
      </c>
      <c r="CZ857">
        <v>4326.6000000000004</v>
      </c>
      <c r="DA857">
        <v>1.1544000000000001</v>
      </c>
      <c r="DB857">
        <v>2681.9</v>
      </c>
      <c r="DC857">
        <v>550.04</v>
      </c>
      <c r="DD857">
        <v>-2.0573999999999999</v>
      </c>
      <c r="DE857">
        <v>-4586.3999999999996</v>
      </c>
      <c r="DF857">
        <v>1001.4</v>
      </c>
      <c r="DG857">
        <v>0.85024</v>
      </c>
      <c r="DH857">
        <v>1928.5</v>
      </c>
      <c r="DI857" t="s">
        <v>118</v>
      </c>
      <c r="DJ857">
        <v>0.56430000000000002</v>
      </c>
      <c r="DK857" s="2">
        <v>0.50429999999999997</v>
      </c>
      <c r="DL857">
        <v>0</v>
      </c>
      <c r="DM857">
        <v>0</v>
      </c>
    </row>
    <row r="858" spans="1:117" x14ac:dyDescent="0.4">
      <c r="A858" s="1">
        <v>5.3295000000000003E-15</v>
      </c>
      <c r="B858" s="1">
        <v>5.8924000000000001E-15</v>
      </c>
      <c r="C858" s="1">
        <v>4.8323E-15</v>
      </c>
      <c r="D858" s="1">
        <v>3.2057E-16</v>
      </c>
      <c r="E858" s="1">
        <v>3.3849000000000002E-28</v>
      </c>
      <c r="F858" s="1">
        <v>3.7007000000000001E-28</v>
      </c>
      <c r="G858" s="1">
        <v>3.1022E-28</v>
      </c>
      <c r="H858">
        <v>0</v>
      </c>
      <c r="I858" s="7">
        <v>1.0748E-17</v>
      </c>
      <c r="J858" s="1">
        <v>7.1752999999999997E-17</v>
      </c>
      <c r="K858" s="1">
        <v>2.2950999999999999E-19</v>
      </c>
      <c r="L858" s="1">
        <v>1.7772000000000001E-17</v>
      </c>
      <c r="M858" s="1">
        <v>2.0851999999999999E-7</v>
      </c>
      <c r="N858" s="1">
        <v>2.3431000000000001E-7</v>
      </c>
      <c r="O858" s="1">
        <v>1.7104E-7</v>
      </c>
      <c r="P858" s="1">
        <v>1.7786999999999999E-8</v>
      </c>
      <c r="Q858" s="1">
        <v>427760</v>
      </c>
      <c r="R858" s="1">
        <v>448500</v>
      </c>
      <c r="S858" s="1">
        <v>405450</v>
      </c>
      <c r="T858">
        <v>11742</v>
      </c>
      <c r="U858" s="1">
        <v>42340000000</v>
      </c>
      <c r="V858" s="1">
        <v>44371000000</v>
      </c>
      <c r="W858" s="1">
        <v>41451000000</v>
      </c>
      <c r="X858" s="1">
        <v>717890000</v>
      </c>
      <c r="Y858" s="5">
        <v>194620</v>
      </c>
      <c r="Z858" s="1">
        <v>367870</v>
      </c>
      <c r="AA858">
        <v>26384</v>
      </c>
      <c r="AB858">
        <v>89140</v>
      </c>
      <c r="AC858">
        <v>1076.5</v>
      </c>
      <c r="AD858">
        <v>1079.5999999999999</v>
      </c>
      <c r="AE858">
        <v>1073.7</v>
      </c>
      <c r="AF858">
        <v>2.2566999999999999</v>
      </c>
      <c r="AG858">
        <v>3379.8</v>
      </c>
      <c r="AH858">
        <v>3516.7</v>
      </c>
      <c r="AI858">
        <v>3244.2</v>
      </c>
      <c r="AJ858">
        <v>93.15</v>
      </c>
      <c r="AK858" s="2">
        <v>1068.9000000000001</v>
      </c>
      <c r="AL858">
        <v>1221.8</v>
      </c>
      <c r="AM858">
        <v>974.21</v>
      </c>
      <c r="AN858">
        <v>58.323999999999998</v>
      </c>
      <c r="AO858">
        <v>33.171999999999997</v>
      </c>
      <c r="AP858">
        <v>-3.1844999999999999</v>
      </c>
      <c r="AQ858">
        <v>0.37739</v>
      </c>
      <c r="AR858">
        <v>34.268999999999998</v>
      </c>
      <c r="AS858">
        <v>-3.1244000000000001</v>
      </c>
      <c r="AT858">
        <v>0.40211999999999998</v>
      </c>
      <c r="AU858">
        <v>31.963999999999999</v>
      </c>
      <c r="AV858">
        <v>-3.2179000000000002</v>
      </c>
      <c r="AW858">
        <v>0.35270000000000001</v>
      </c>
      <c r="AX858">
        <v>0.72180999999999995</v>
      </c>
      <c r="AY858">
        <v>2.4629999999999999E-2</v>
      </c>
      <c r="AZ858">
        <v>1.4045999999999999E-2</v>
      </c>
      <c r="BA858">
        <v>27.669</v>
      </c>
      <c r="BB858">
        <v>1160.2</v>
      </c>
      <c r="BC858">
        <v>25.512</v>
      </c>
      <c r="BD858">
        <v>0.96287</v>
      </c>
      <c r="BE858">
        <v>7.2313000000000002E-2</v>
      </c>
      <c r="BF858">
        <v>1.4806999999999999</v>
      </c>
      <c r="BG858">
        <v>40.435000000000002</v>
      </c>
      <c r="BH858">
        <v>1173.5999999999999</v>
      </c>
      <c r="BI858">
        <v>25.803000000000001</v>
      </c>
      <c r="BJ858">
        <v>1.3833</v>
      </c>
      <c r="BK858">
        <v>8.1289E-2</v>
      </c>
      <c r="BL858">
        <v>1.6468</v>
      </c>
      <c r="BM858">
        <v>17.545000000000002</v>
      </c>
      <c r="BN858">
        <v>1135.5</v>
      </c>
      <c r="BO858">
        <v>24.946999999999999</v>
      </c>
      <c r="BP858">
        <v>0.14252000000000001</v>
      </c>
      <c r="BQ858">
        <v>5.0006000000000002E-2</v>
      </c>
      <c r="BR858">
        <v>1.3637999999999999</v>
      </c>
      <c r="BS858">
        <v>7.6239999999999997</v>
      </c>
      <c r="BT858">
        <v>9.3984000000000005</v>
      </c>
      <c r="BU858">
        <v>0.20552999999999999</v>
      </c>
      <c r="BV858">
        <v>0.29472999999999999</v>
      </c>
      <c r="BW858">
        <v>7.4383000000000001E-3</v>
      </c>
      <c r="BX858">
        <v>8.3787E-2</v>
      </c>
      <c r="BY858">
        <v>21.495999999999999</v>
      </c>
      <c r="BZ858">
        <v>0.1326</v>
      </c>
      <c r="CA858">
        <v>0.12143</v>
      </c>
      <c r="CB858">
        <v>26.349</v>
      </c>
      <c r="CC858">
        <v>41.709000000000003</v>
      </c>
      <c r="CD858">
        <v>0.23783000000000001</v>
      </c>
      <c r="CE858">
        <v>15.743</v>
      </c>
      <c r="CF858">
        <v>-48.508000000000003</v>
      </c>
      <c r="CG858">
        <v>2.0389999999999998E-2</v>
      </c>
      <c r="CH858">
        <v>3.1267999999999998</v>
      </c>
      <c r="CI858">
        <v>24.387</v>
      </c>
      <c r="CJ858">
        <v>5.9825999999999997E-2</v>
      </c>
      <c r="CK858" s="1">
        <v>101600</v>
      </c>
      <c r="CL858" s="1">
        <v>101600</v>
      </c>
      <c r="CM858" s="1">
        <v>101590</v>
      </c>
      <c r="CN858">
        <v>2.4144000000000001</v>
      </c>
      <c r="CO858" s="1">
        <v>108410000</v>
      </c>
      <c r="CP858" s="1">
        <v>109730000</v>
      </c>
      <c r="CQ858" s="1">
        <v>106330000</v>
      </c>
      <c r="CR858" s="1">
        <v>931460</v>
      </c>
      <c r="CS858" s="1">
        <v>100700</v>
      </c>
      <c r="CT858" s="1">
        <v>115310</v>
      </c>
      <c r="CU858">
        <v>90231</v>
      </c>
      <c r="CV858">
        <v>6595.5</v>
      </c>
      <c r="CW858">
        <v>2332.1999999999998</v>
      </c>
      <c r="CX858">
        <v>-0.60399000000000003</v>
      </c>
      <c r="CY858">
        <v>-625.03</v>
      </c>
      <c r="CZ858">
        <v>4343.3999999999996</v>
      </c>
      <c r="DA858">
        <v>1.0835999999999999</v>
      </c>
      <c r="DB858">
        <v>2745.7</v>
      </c>
      <c r="DC858">
        <v>555.99</v>
      </c>
      <c r="DD858">
        <v>-2.0714999999999999</v>
      </c>
      <c r="DE858">
        <v>-4588.1000000000004</v>
      </c>
      <c r="DF858">
        <v>1003.5</v>
      </c>
      <c r="DG858">
        <v>0.84206000000000003</v>
      </c>
      <c r="DH858">
        <v>1930</v>
      </c>
      <c r="DI858" t="s">
        <v>118</v>
      </c>
      <c r="DJ858">
        <v>0.56496000000000002</v>
      </c>
      <c r="DK858" s="2">
        <v>0.50495999999999996</v>
      </c>
      <c r="DL858">
        <v>0</v>
      </c>
      <c r="DM858">
        <v>0</v>
      </c>
    </row>
    <row r="859" spans="1:117" x14ac:dyDescent="0.4">
      <c r="A859" s="1">
        <v>5.0701000000000001E-15</v>
      </c>
      <c r="B859" s="1">
        <v>5.6055000000000001E-15</v>
      </c>
      <c r="C859" s="1">
        <v>4.5970999999999997E-15</v>
      </c>
      <c r="D859" s="1">
        <v>3.0495999999999998E-16</v>
      </c>
      <c r="E859" s="1">
        <v>3.0206E-28</v>
      </c>
      <c r="F859" s="1">
        <v>3.3023000000000001E-28</v>
      </c>
      <c r="G859" s="1">
        <v>2.7682999999999998E-28</v>
      </c>
      <c r="H859">
        <v>0</v>
      </c>
      <c r="I859" s="7">
        <v>1.0505999999999999E-17</v>
      </c>
      <c r="J859" s="1">
        <v>7.0519999999999998E-17</v>
      </c>
      <c r="K859" s="1">
        <v>2.1899000000000002E-19</v>
      </c>
      <c r="L859" s="1">
        <v>1.7514000000000001E-17</v>
      </c>
      <c r="M859" s="1">
        <v>2.0846E-7</v>
      </c>
      <c r="N859" s="1">
        <v>2.3421999999999999E-7</v>
      </c>
      <c r="O859" s="1">
        <v>1.7093999999999999E-7</v>
      </c>
      <c r="P859" s="1">
        <v>1.7794E-8</v>
      </c>
      <c r="Q859" s="1">
        <v>425370</v>
      </c>
      <c r="R859" s="1">
        <v>445920</v>
      </c>
      <c r="S859" s="1">
        <v>403260</v>
      </c>
      <c r="T859">
        <v>11628</v>
      </c>
      <c r="U859" s="1">
        <v>41459000000</v>
      </c>
      <c r="V859" s="1">
        <v>43477000000</v>
      </c>
      <c r="W859" s="1">
        <v>40583000000</v>
      </c>
      <c r="X859" s="1">
        <v>710580000</v>
      </c>
      <c r="Y859" s="5">
        <v>194400</v>
      </c>
      <c r="Z859" s="1">
        <v>369000</v>
      </c>
      <c r="AA859">
        <v>26375</v>
      </c>
      <c r="AB859">
        <v>89237</v>
      </c>
      <c r="AC859">
        <v>1076.9000000000001</v>
      </c>
      <c r="AD859">
        <v>1080</v>
      </c>
      <c r="AE859">
        <v>1074.0999999999999</v>
      </c>
      <c r="AF859">
        <v>2.2513000000000001</v>
      </c>
      <c r="AG859">
        <v>3374.9</v>
      </c>
      <c r="AH859">
        <v>3511.5</v>
      </c>
      <c r="AI859">
        <v>3239.4</v>
      </c>
      <c r="AJ859">
        <v>92.953999999999994</v>
      </c>
      <c r="AK859" s="2">
        <v>1069.5999999999999</v>
      </c>
      <c r="AL859">
        <v>1221.9000000000001</v>
      </c>
      <c r="AM859">
        <v>976.23</v>
      </c>
      <c r="AN859">
        <v>57.923999999999999</v>
      </c>
      <c r="AO859">
        <v>33.198999999999998</v>
      </c>
      <c r="AP859">
        <v>-3.1829999999999998</v>
      </c>
      <c r="AQ859">
        <v>0.375</v>
      </c>
      <c r="AR859">
        <v>34.29</v>
      </c>
      <c r="AS859">
        <v>-3.1231</v>
      </c>
      <c r="AT859">
        <v>0.39946999999999999</v>
      </c>
      <c r="AU859">
        <v>31.995999999999999</v>
      </c>
      <c r="AV859">
        <v>-3.2164000000000001</v>
      </c>
      <c r="AW859">
        <v>0.35056999999999999</v>
      </c>
      <c r="AX859">
        <v>0.71874000000000005</v>
      </c>
      <c r="AY859">
        <v>2.4639000000000001E-2</v>
      </c>
      <c r="AZ859">
        <v>1.3883E-2</v>
      </c>
      <c r="BA859">
        <v>27.376999999999999</v>
      </c>
      <c r="BB859">
        <v>1159.8</v>
      </c>
      <c r="BC859">
        <v>25.497</v>
      </c>
      <c r="BD859">
        <v>0.98614999999999997</v>
      </c>
      <c r="BE859">
        <v>7.2887999999999994E-2</v>
      </c>
      <c r="BF859">
        <v>1.4671000000000001</v>
      </c>
      <c r="BG859">
        <v>40.069000000000003</v>
      </c>
      <c r="BH859">
        <v>1173.0999999999999</v>
      </c>
      <c r="BI859">
        <v>25.788</v>
      </c>
      <c r="BJ859">
        <v>1.4016</v>
      </c>
      <c r="BK859">
        <v>8.1791000000000003E-2</v>
      </c>
      <c r="BL859">
        <v>1.6301000000000001</v>
      </c>
      <c r="BM859">
        <v>17.352</v>
      </c>
      <c r="BN859">
        <v>1135.0999999999999</v>
      </c>
      <c r="BO859">
        <v>24.936</v>
      </c>
      <c r="BP859">
        <v>0.16497000000000001</v>
      </c>
      <c r="BQ859">
        <v>5.0781E-2</v>
      </c>
      <c r="BR859">
        <v>1.3533999999999999</v>
      </c>
      <c r="BS859">
        <v>7.5705</v>
      </c>
      <c r="BT859">
        <v>9.3887</v>
      </c>
      <c r="BU859">
        <v>0.20508000000000001</v>
      </c>
      <c r="BV859">
        <v>0.29263</v>
      </c>
      <c r="BW859">
        <v>7.3753000000000004E-3</v>
      </c>
      <c r="BX859">
        <v>8.1845000000000001E-2</v>
      </c>
      <c r="BY859">
        <v>21.579000000000001</v>
      </c>
      <c r="BZ859">
        <v>0.29275000000000001</v>
      </c>
      <c r="CA859">
        <v>0.12192</v>
      </c>
      <c r="CB859">
        <v>26.474</v>
      </c>
      <c r="CC859">
        <v>41.911999999999999</v>
      </c>
      <c r="CD859">
        <v>0.23876</v>
      </c>
      <c r="CE859">
        <v>15.773999999999999</v>
      </c>
      <c r="CF859">
        <v>-49.131</v>
      </c>
      <c r="CG859">
        <v>2.0608000000000001E-2</v>
      </c>
      <c r="CH859">
        <v>3.1396000000000002</v>
      </c>
      <c r="CI859">
        <v>24.856000000000002</v>
      </c>
      <c r="CJ859">
        <v>5.9975000000000001E-2</v>
      </c>
      <c r="CK859" s="1">
        <v>101600</v>
      </c>
      <c r="CL859" s="1">
        <v>101600</v>
      </c>
      <c r="CM859" s="1">
        <v>101590</v>
      </c>
      <c r="CN859">
        <v>2.3986000000000001</v>
      </c>
      <c r="CO859" s="1">
        <v>108310000</v>
      </c>
      <c r="CP859" s="1">
        <v>109630000</v>
      </c>
      <c r="CQ859" s="1">
        <v>106250000</v>
      </c>
      <c r="CR859" s="1">
        <v>931780</v>
      </c>
      <c r="CS859" s="1">
        <v>100810</v>
      </c>
      <c r="CT859" s="1">
        <v>115240</v>
      </c>
      <c r="CU859">
        <v>90452</v>
      </c>
      <c r="CV859">
        <v>6556</v>
      </c>
      <c r="CW859">
        <v>2341.1999999999998</v>
      </c>
      <c r="CX859">
        <v>-0.64388999999999996</v>
      </c>
      <c r="CY859">
        <v>-602.48</v>
      </c>
      <c r="CZ859">
        <v>4360.3</v>
      </c>
      <c r="DA859">
        <v>1.0127999999999999</v>
      </c>
      <c r="DB859">
        <v>2809.6</v>
      </c>
      <c r="DC859">
        <v>561.92999999999995</v>
      </c>
      <c r="DD859">
        <v>-2.0857000000000001</v>
      </c>
      <c r="DE859">
        <v>-4589.8999999999996</v>
      </c>
      <c r="DF859">
        <v>1005.6</v>
      </c>
      <c r="DG859">
        <v>0.83387999999999995</v>
      </c>
      <c r="DH859">
        <v>1931.4</v>
      </c>
      <c r="DI859" t="s">
        <v>118</v>
      </c>
      <c r="DJ859">
        <v>0.56562000000000001</v>
      </c>
      <c r="DK859" s="2">
        <v>0.50561999999999996</v>
      </c>
      <c r="DL859">
        <v>0</v>
      </c>
      <c r="DM859">
        <v>0</v>
      </c>
    </row>
    <row r="860" spans="1:117" x14ac:dyDescent="0.4">
      <c r="A860" s="1">
        <v>4.8108E-15</v>
      </c>
      <c r="B860" s="1">
        <v>5.3187000000000002E-15</v>
      </c>
      <c r="C860" s="1">
        <v>4.3619000000000001E-15</v>
      </c>
      <c r="D860" s="1">
        <v>2.8935000000000001E-16</v>
      </c>
      <c r="E860" s="1">
        <v>2.6562999999999998E-28</v>
      </c>
      <c r="F860" s="1">
        <v>2.904E-28</v>
      </c>
      <c r="G860" s="1">
        <v>2.4344E-28</v>
      </c>
      <c r="H860">
        <v>0</v>
      </c>
      <c r="I860" s="7">
        <v>1.0264E-17</v>
      </c>
      <c r="J860" s="1">
        <v>6.9286000000000006E-17</v>
      </c>
      <c r="K860" s="1">
        <v>2.0845999999999999E-19</v>
      </c>
      <c r="L860" s="1">
        <v>1.7256000000000001E-17</v>
      </c>
      <c r="M860" s="1">
        <v>2.0840000000000001E-7</v>
      </c>
      <c r="N860" s="1">
        <v>2.3412999999999999E-7</v>
      </c>
      <c r="O860" s="1">
        <v>1.7084000000000001E-7</v>
      </c>
      <c r="P860" s="1">
        <v>1.7802E-8</v>
      </c>
      <c r="Q860" s="1">
        <v>422980</v>
      </c>
      <c r="R860" s="1">
        <v>443340</v>
      </c>
      <c r="S860" s="1">
        <v>401060</v>
      </c>
      <c r="T860">
        <v>11514</v>
      </c>
      <c r="U860" s="1">
        <v>40578000000</v>
      </c>
      <c r="V860" s="1">
        <v>42584000000</v>
      </c>
      <c r="W860" s="1">
        <v>39715000000</v>
      </c>
      <c r="X860" s="1">
        <v>703260000</v>
      </c>
      <c r="Y860" s="5">
        <v>194190</v>
      </c>
      <c r="Z860" s="1">
        <v>370120</v>
      </c>
      <c r="AA860">
        <v>26367</v>
      </c>
      <c r="AB860">
        <v>89334</v>
      </c>
      <c r="AC860">
        <v>1077.2</v>
      </c>
      <c r="AD860">
        <v>1080.3</v>
      </c>
      <c r="AE860">
        <v>1074.4000000000001</v>
      </c>
      <c r="AF860">
        <v>2.2458999999999998</v>
      </c>
      <c r="AG860">
        <v>3369.9</v>
      </c>
      <c r="AH860">
        <v>3506.3</v>
      </c>
      <c r="AI860">
        <v>3234.6</v>
      </c>
      <c r="AJ860">
        <v>92.757000000000005</v>
      </c>
      <c r="AK860" s="2">
        <v>1070.4000000000001</v>
      </c>
      <c r="AL860">
        <v>1222</v>
      </c>
      <c r="AM860">
        <v>978.25</v>
      </c>
      <c r="AN860">
        <v>57.524000000000001</v>
      </c>
      <c r="AO860">
        <v>33.225999999999999</v>
      </c>
      <c r="AP860">
        <v>-3.1815000000000002</v>
      </c>
      <c r="AQ860">
        <v>0.37262000000000001</v>
      </c>
      <c r="AR860">
        <v>34.311</v>
      </c>
      <c r="AS860">
        <v>-3.1217999999999999</v>
      </c>
      <c r="AT860">
        <v>0.39682000000000001</v>
      </c>
      <c r="AU860">
        <v>32.027000000000001</v>
      </c>
      <c r="AV860">
        <v>-3.2149000000000001</v>
      </c>
      <c r="AW860">
        <v>0.34844999999999998</v>
      </c>
      <c r="AX860">
        <v>0.71565999999999996</v>
      </c>
      <c r="AY860">
        <v>2.4648E-2</v>
      </c>
      <c r="AZ860">
        <v>1.372E-2</v>
      </c>
      <c r="BA860">
        <v>27.085000000000001</v>
      </c>
      <c r="BB860">
        <v>1159.3</v>
      </c>
      <c r="BC860">
        <v>25.483000000000001</v>
      </c>
      <c r="BD860">
        <v>1.0094000000000001</v>
      </c>
      <c r="BE860">
        <v>7.3462E-2</v>
      </c>
      <c r="BF860">
        <v>1.4535</v>
      </c>
      <c r="BG860">
        <v>39.703000000000003</v>
      </c>
      <c r="BH860">
        <v>1172.5999999999999</v>
      </c>
      <c r="BI860">
        <v>25.771999999999998</v>
      </c>
      <c r="BJ860">
        <v>1.4198</v>
      </c>
      <c r="BK860">
        <v>8.2293000000000005E-2</v>
      </c>
      <c r="BL860">
        <v>1.6133999999999999</v>
      </c>
      <c r="BM860">
        <v>17.158000000000001</v>
      </c>
      <c r="BN860">
        <v>1134.8</v>
      </c>
      <c r="BO860">
        <v>24.925000000000001</v>
      </c>
      <c r="BP860">
        <v>0.18742</v>
      </c>
      <c r="BQ860">
        <v>5.1554999999999997E-2</v>
      </c>
      <c r="BR860">
        <v>1.343</v>
      </c>
      <c r="BS860">
        <v>7.5170000000000003</v>
      </c>
      <c r="BT860">
        <v>9.3789999999999996</v>
      </c>
      <c r="BU860">
        <v>0.20463000000000001</v>
      </c>
      <c r="BV860">
        <v>0.29054000000000002</v>
      </c>
      <c r="BW860">
        <v>7.3122999999999999E-3</v>
      </c>
      <c r="BX860">
        <v>7.9903000000000002E-2</v>
      </c>
      <c r="BY860">
        <v>21.661000000000001</v>
      </c>
      <c r="BZ860">
        <v>0.45290999999999998</v>
      </c>
      <c r="CA860">
        <v>0.12241</v>
      </c>
      <c r="CB860">
        <v>26.597999999999999</v>
      </c>
      <c r="CC860">
        <v>42.115000000000002</v>
      </c>
      <c r="CD860">
        <v>0.2397</v>
      </c>
      <c r="CE860">
        <v>15.805</v>
      </c>
      <c r="CF860">
        <v>-49.755000000000003</v>
      </c>
      <c r="CG860">
        <v>2.0825E-2</v>
      </c>
      <c r="CH860">
        <v>3.1524000000000001</v>
      </c>
      <c r="CI860">
        <v>25.324000000000002</v>
      </c>
      <c r="CJ860">
        <v>6.0123999999999997E-2</v>
      </c>
      <c r="CK860" s="1">
        <v>101600</v>
      </c>
      <c r="CL860" s="1">
        <v>101600</v>
      </c>
      <c r="CM860" s="1">
        <v>101590</v>
      </c>
      <c r="CN860">
        <v>2.3828</v>
      </c>
      <c r="CO860" s="1">
        <v>108220000</v>
      </c>
      <c r="CP860" s="1">
        <v>109530000</v>
      </c>
      <c r="CQ860" s="1">
        <v>106160000</v>
      </c>
      <c r="CR860" s="1">
        <v>932110</v>
      </c>
      <c r="CS860" s="1">
        <v>100930</v>
      </c>
      <c r="CT860" s="1">
        <v>115170</v>
      </c>
      <c r="CU860">
        <v>90673</v>
      </c>
      <c r="CV860">
        <v>6516.4</v>
      </c>
      <c r="CW860">
        <v>2350.1999999999998</v>
      </c>
      <c r="CX860">
        <v>-0.68379000000000001</v>
      </c>
      <c r="CY860">
        <v>-579.91999999999996</v>
      </c>
      <c r="CZ860">
        <v>4377.1000000000004</v>
      </c>
      <c r="DA860">
        <v>0.94193000000000005</v>
      </c>
      <c r="DB860">
        <v>2873.4</v>
      </c>
      <c r="DC860">
        <v>567.88</v>
      </c>
      <c r="DD860">
        <v>-2.0998999999999999</v>
      </c>
      <c r="DE860">
        <v>-4591.7</v>
      </c>
      <c r="DF860">
        <v>1007.7</v>
      </c>
      <c r="DG860">
        <v>0.82569000000000004</v>
      </c>
      <c r="DH860">
        <v>1932.9</v>
      </c>
      <c r="DI860" t="s">
        <v>118</v>
      </c>
      <c r="DJ860">
        <v>0.56628000000000001</v>
      </c>
      <c r="DK860" s="2">
        <v>0.50627999999999995</v>
      </c>
      <c r="DL860">
        <v>0</v>
      </c>
      <c r="DM860">
        <v>0</v>
      </c>
    </row>
    <row r="861" spans="1:117" x14ac:dyDescent="0.4">
      <c r="A861" s="1">
        <v>4.5513999999999998E-15</v>
      </c>
      <c r="B861" s="1">
        <v>5.0318000000000002E-15</v>
      </c>
      <c r="C861" s="1">
        <v>4.1266999999999998E-15</v>
      </c>
      <c r="D861" s="1">
        <v>2.7373999999999999E-16</v>
      </c>
      <c r="E861" s="1">
        <v>2.2919000000000002E-28</v>
      </c>
      <c r="F861" s="1">
        <v>2.5056999999999999E-28</v>
      </c>
      <c r="G861" s="1">
        <v>2.1004999999999998E-28</v>
      </c>
      <c r="H861">
        <v>0</v>
      </c>
      <c r="I861" s="7">
        <v>1.0022E-17</v>
      </c>
      <c r="J861" s="1">
        <v>6.8053000000000006E-17</v>
      </c>
      <c r="K861" s="1">
        <v>1.9792999999999999E-19</v>
      </c>
      <c r="L861" s="1">
        <v>1.6999E-17</v>
      </c>
      <c r="M861" s="1">
        <v>2.0832999999999999E-7</v>
      </c>
      <c r="N861" s="1">
        <v>2.3404E-7</v>
      </c>
      <c r="O861" s="1">
        <v>1.7074000000000001E-7</v>
      </c>
      <c r="P861" s="1">
        <v>1.7809000000000001E-8</v>
      </c>
      <c r="Q861" s="1">
        <v>420590</v>
      </c>
      <c r="R861" s="1">
        <v>440750</v>
      </c>
      <c r="S861" s="1">
        <v>398870</v>
      </c>
      <c r="T861">
        <v>11400</v>
      </c>
      <c r="U861" s="1">
        <v>39697000000</v>
      </c>
      <c r="V861" s="1">
        <v>41690000000</v>
      </c>
      <c r="W861" s="1">
        <v>38847000000</v>
      </c>
      <c r="X861" s="1">
        <v>695950000</v>
      </c>
      <c r="Y861" s="5">
        <v>193970</v>
      </c>
      <c r="Z861" s="1">
        <v>371250</v>
      </c>
      <c r="AA861">
        <v>26358</v>
      </c>
      <c r="AB861">
        <v>89431</v>
      </c>
      <c r="AC861">
        <v>1077.5</v>
      </c>
      <c r="AD861">
        <v>1080.5999999999999</v>
      </c>
      <c r="AE861">
        <v>1074.7</v>
      </c>
      <c r="AF861">
        <v>2.2404000000000002</v>
      </c>
      <c r="AG861">
        <v>3365</v>
      </c>
      <c r="AH861">
        <v>3501.1</v>
      </c>
      <c r="AI861">
        <v>3229.8</v>
      </c>
      <c r="AJ861">
        <v>92.561000000000007</v>
      </c>
      <c r="AK861" s="2">
        <v>1071.0999999999999</v>
      </c>
      <c r="AL861">
        <v>1222.0999999999999</v>
      </c>
      <c r="AM861">
        <v>980.27</v>
      </c>
      <c r="AN861">
        <v>57.124000000000002</v>
      </c>
      <c r="AO861">
        <v>33.253</v>
      </c>
      <c r="AP861">
        <v>-3.18</v>
      </c>
      <c r="AQ861">
        <v>0.37023</v>
      </c>
      <c r="AR861">
        <v>34.332999999999998</v>
      </c>
      <c r="AS861">
        <v>-3.1204999999999998</v>
      </c>
      <c r="AT861">
        <v>0.39417000000000002</v>
      </c>
      <c r="AU861">
        <v>32.058</v>
      </c>
      <c r="AV861">
        <v>-3.2134</v>
      </c>
      <c r="AW861">
        <v>0.34633000000000003</v>
      </c>
      <c r="AX861">
        <v>0.71258999999999995</v>
      </c>
      <c r="AY861">
        <v>2.4656999999999998E-2</v>
      </c>
      <c r="AZ861">
        <v>1.3557E-2</v>
      </c>
      <c r="BA861">
        <v>26.792999999999999</v>
      </c>
      <c r="BB861">
        <v>1158.8</v>
      </c>
      <c r="BC861">
        <v>25.468</v>
      </c>
      <c r="BD861">
        <v>1.0327</v>
      </c>
      <c r="BE861">
        <v>7.4037000000000006E-2</v>
      </c>
      <c r="BF861">
        <v>1.4399</v>
      </c>
      <c r="BG861">
        <v>39.337000000000003</v>
      </c>
      <c r="BH861">
        <v>1172.0999999999999</v>
      </c>
      <c r="BI861">
        <v>25.757000000000001</v>
      </c>
      <c r="BJ861">
        <v>1.4379999999999999</v>
      </c>
      <c r="BK861">
        <v>8.2794000000000006E-2</v>
      </c>
      <c r="BL861">
        <v>1.5967</v>
      </c>
      <c r="BM861">
        <v>16.965</v>
      </c>
      <c r="BN861">
        <v>1134.5</v>
      </c>
      <c r="BO861">
        <v>24.913</v>
      </c>
      <c r="BP861">
        <v>0.20987</v>
      </c>
      <c r="BQ861">
        <v>5.2330000000000002E-2</v>
      </c>
      <c r="BR861">
        <v>1.3325</v>
      </c>
      <c r="BS861">
        <v>7.4634999999999998</v>
      </c>
      <c r="BT861">
        <v>9.3693000000000008</v>
      </c>
      <c r="BU861">
        <v>0.20418</v>
      </c>
      <c r="BV861">
        <v>0.28843999999999997</v>
      </c>
      <c r="BW861">
        <v>7.2493000000000002E-3</v>
      </c>
      <c r="BX861">
        <v>7.7962000000000004E-2</v>
      </c>
      <c r="BY861">
        <v>21.744</v>
      </c>
      <c r="BZ861">
        <v>0.61307</v>
      </c>
      <c r="CA861">
        <v>0.1229</v>
      </c>
      <c r="CB861">
        <v>26.722000000000001</v>
      </c>
      <c r="CC861">
        <v>42.317</v>
      </c>
      <c r="CD861">
        <v>0.24063000000000001</v>
      </c>
      <c r="CE861">
        <v>15.836</v>
      </c>
      <c r="CF861">
        <v>-50.378</v>
      </c>
      <c r="CG861">
        <v>2.1042999999999999E-2</v>
      </c>
      <c r="CH861">
        <v>3.1652999999999998</v>
      </c>
      <c r="CI861">
        <v>25.792999999999999</v>
      </c>
      <c r="CJ861">
        <v>6.0273E-2</v>
      </c>
      <c r="CK861" s="1">
        <v>101600</v>
      </c>
      <c r="CL861" s="1">
        <v>101600</v>
      </c>
      <c r="CM861" s="1">
        <v>101590</v>
      </c>
      <c r="CN861">
        <v>2.3671000000000002</v>
      </c>
      <c r="CO861" s="1">
        <v>108120000</v>
      </c>
      <c r="CP861" s="1">
        <v>109430000</v>
      </c>
      <c r="CQ861" s="1">
        <v>106080000</v>
      </c>
      <c r="CR861" s="1">
        <v>932440</v>
      </c>
      <c r="CS861" s="1">
        <v>101050</v>
      </c>
      <c r="CT861" s="1">
        <v>115100</v>
      </c>
      <c r="CU861">
        <v>90893</v>
      </c>
      <c r="CV861">
        <v>6476.8</v>
      </c>
      <c r="CW861">
        <v>2359.1999999999998</v>
      </c>
      <c r="CX861">
        <v>-0.72370000000000001</v>
      </c>
      <c r="CY861">
        <v>-557.36</v>
      </c>
      <c r="CZ861">
        <v>4393.8999999999996</v>
      </c>
      <c r="DA861">
        <v>0.87109999999999999</v>
      </c>
      <c r="DB861">
        <v>2937.3</v>
      </c>
      <c r="DC861">
        <v>573.83000000000004</v>
      </c>
      <c r="DD861">
        <v>-2.1141000000000001</v>
      </c>
      <c r="DE861">
        <v>-4593.3999999999996</v>
      </c>
      <c r="DF861">
        <v>1009.8</v>
      </c>
      <c r="DG861">
        <v>0.81750999999999996</v>
      </c>
      <c r="DH861">
        <v>1934.3</v>
      </c>
      <c r="DI861" t="s">
        <v>118</v>
      </c>
      <c r="DJ861">
        <v>0.56694</v>
      </c>
      <c r="DK861" s="2">
        <v>0.50693999999999995</v>
      </c>
      <c r="DL861">
        <v>0</v>
      </c>
      <c r="DM861">
        <v>0</v>
      </c>
    </row>
    <row r="862" spans="1:117" x14ac:dyDescent="0.4">
      <c r="A862" s="1">
        <v>4.2920000000000003E-15</v>
      </c>
      <c r="B862" s="1">
        <v>4.7450000000000004E-15</v>
      </c>
      <c r="C862" s="1">
        <v>3.8915000000000002E-15</v>
      </c>
      <c r="D862" s="1">
        <v>2.5811999999999999E-16</v>
      </c>
      <c r="E862" s="1">
        <v>1.9276E-28</v>
      </c>
      <c r="F862" s="1">
        <v>2.1072999999999999E-28</v>
      </c>
      <c r="G862" s="1">
        <v>1.7666000000000001E-28</v>
      </c>
      <c r="H862">
        <v>0</v>
      </c>
      <c r="I862" s="7">
        <v>9.7794000000000005E-18</v>
      </c>
      <c r="J862" s="1">
        <v>6.6819999999999994E-17</v>
      </c>
      <c r="K862" s="1">
        <v>1.8740999999999999E-19</v>
      </c>
      <c r="L862" s="1">
        <v>1.6741000000000001E-17</v>
      </c>
      <c r="M862" s="1">
        <v>2.0827E-7</v>
      </c>
      <c r="N862" s="1">
        <v>2.3393999999999999E-7</v>
      </c>
      <c r="O862" s="1">
        <v>1.7064E-7</v>
      </c>
      <c r="P862" s="1">
        <v>1.7817E-8</v>
      </c>
      <c r="Q862" s="1">
        <v>418210</v>
      </c>
      <c r="R862" s="1">
        <v>438170</v>
      </c>
      <c r="S862" s="1">
        <v>396670</v>
      </c>
      <c r="T862">
        <v>11286</v>
      </c>
      <c r="U862" s="1">
        <v>38816000000</v>
      </c>
      <c r="V862" s="1">
        <v>40797000000</v>
      </c>
      <c r="W862" s="1">
        <v>37979000000</v>
      </c>
      <c r="X862" s="1">
        <v>688640000</v>
      </c>
      <c r="Y862" s="5">
        <v>193760</v>
      </c>
      <c r="Z862" s="1">
        <v>372370</v>
      </c>
      <c r="AA862">
        <v>26350</v>
      </c>
      <c r="AB862">
        <v>89528</v>
      </c>
      <c r="AC862">
        <v>1077.8</v>
      </c>
      <c r="AD862">
        <v>1080.9000000000001</v>
      </c>
      <c r="AE862">
        <v>1075</v>
      </c>
      <c r="AF862">
        <v>2.2349999999999999</v>
      </c>
      <c r="AG862">
        <v>3360.1</v>
      </c>
      <c r="AH862">
        <v>3495.9</v>
      </c>
      <c r="AI862">
        <v>3225</v>
      </c>
      <c r="AJ862">
        <v>92.364000000000004</v>
      </c>
      <c r="AK862" s="2">
        <v>1071.8</v>
      </c>
      <c r="AL862">
        <v>1222.2</v>
      </c>
      <c r="AM862">
        <v>982.28</v>
      </c>
      <c r="AN862">
        <v>56.723999999999997</v>
      </c>
      <c r="AO862">
        <v>33.28</v>
      </c>
      <c r="AP862">
        <v>-3.1783999999999999</v>
      </c>
      <c r="AQ862">
        <v>0.36784</v>
      </c>
      <c r="AR862">
        <v>34.353999999999999</v>
      </c>
      <c r="AS862">
        <v>-3.1192000000000002</v>
      </c>
      <c r="AT862">
        <v>0.39151999999999998</v>
      </c>
      <c r="AU862">
        <v>32.090000000000003</v>
      </c>
      <c r="AV862">
        <v>-3.2119</v>
      </c>
      <c r="AW862">
        <v>0.34420000000000001</v>
      </c>
      <c r="AX862">
        <v>0.70950999999999997</v>
      </c>
      <c r="AY862">
        <v>2.4666E-2</v>
      </c>
      <c r="AZ862">
        <v>1.3394E-2</v>
      </c>
      <c r="BA862">
        <v>26.501000000000001</v>
      </c>
      <c r="BB862">
        <v>1158.4000000000001</v>
      </c>
      <c r="BC862">
        <v>25.452999999999999</v>
      </c>
      <c r="BD862">
        <v>1.056</v>
      </c>
      <c r="BE862">
        <v>7.4611999999999998E-2</v>
      </c>
      <c r="BF862">
        <v>1.4262999999999999</v>
      </c>
      <c r="BG862">
        <v>38.972000000000001</v>
      </c>
      <c r="BH862">
        <v>1171.5999999999999</v>
      </c>
      <c r="BI862">
        <v>25.741</v>
      </c>
      <c r="BJ862">
        <v>1.4561999999999999</v>
      </c>
      <c r="BK862">
        <v>8.3295999999999995E-2</v>
      </c>
      <c r="BL862">
        <v>1.58</v>
      </c>
      <c r="BM862">
        <v>16.771000000000001</v>
      </c>
      <c r="BN862">
        <v>1134.2</v>
      </c>
      <c r="BO862">
        <v>24.902000000000001</v>
      </c>
      <c r="BP862">
        <v>0.23233000000000001</v>
      </c>
      <c r="BQ862">
        <v>5.3104999999999999E-2</v>
      </c>
      <c r="BR862">
        <v>1.3221000000000001</v>
      </c>
      <c r="BS862">
        <v>7.41</v>
      </c>
      <c r="BT862">
        <v>9.3596000000000004</v>
      </c>
      <c r="BU862">
        <v>0.20372999999999999</v>
      </c>
      <c r="BV862">
        <v>0.28633999999999998</v>
      </c>
      <c r="BW862">
        <v>7.1862999999999996E-3</v>
      </c>
      <c r="BX862">
        <v>7.6020000000000004E-2</v>
      </c>
      <c r="BY862">
        <v>21.826000000000001</v>
      </c>
      <c r="BZ862">
        <v>0.77322999999999997</v>
      </c>
      <c r="CA862">
        <v>0.12339</v>
      </c>
      <c r="CB862">
        <v>26.846</v>
      </c>
      <c r="CC862">
        <v>42.52</v>
      </c>
      <c r="CD862">
        <v>0.24156</v>
      </c>
      <c r="CE862">
        <v>15.867000000000001</v>
      </c>
      <c r="CF862">
        <v>-51.000999999999998</v>
      </c>
      <c r="CG862">
        <v>2.1260999999999999E-2</v>
      </c>
      <c r="CH862">
        <v>3.1781000000000001</v>
      </c>
      <c r="CI862">
        <v>26.260999999999999</v>
      </c>
      <c r="CJ862">
        <v>6.0421999999999997E-2</v>
      </c>
      <c r="CK862" s="1">
        <v>101590</v>
      </c>
      <c r="CL862" s="1">
        <v>101600</v>
      </c>
      <c r="CM862" s="1">
        <v>101590</v>
      </c>
      <c r="CN862">
        <v>2.3513000000000002</v>
      </c>
      <c r="CO862" s="1">
        <v>108020000</v>
      </c>
      <c r="CP862" s="1">
        <v>109330000</v>
      </c>
      <c r="CQ862" s="1">
        <v>106000000</v>
      </c>
      <c r="CR862" s="1">
        <v>932760</v>
      </c>
      <c r="CS862" s="1">
        <v>101160</v>
      </c>
      <c r="CT862" s="1">
        <v>115030</v>
      </c>
      <c r="CU862">
        <v>91114</v>
      </c>
      <c r="CV862">
        <v>6437.2</v>
      </c>
      <c r="CW862">
        <v>2368.1999999999998</v>
      </c>
      <c r="CX862">
        <v>-0.76359999999999995</v>
      </c>
      <c r="CY862">
        <v>-534.80999999999995</v>
      </c>
      <c r="CZ862">
        <v>4410.8</v>
      </c>
      <c r="DA862">
        <v>0.80027999999999999</v>
      </c>
      <c r="DB862">
        <v>3001.1</v>
      </c>
      <c r="DC862">
        <v>579.77</v>
      </c>
      <c r="DD862">
        <v>-2.1282999999999999</v>
      </c>
      <c r="DE862">
        <v>-4595.2</v>
      </c>
      <c r="DF862">
        <v>1011.9</v>
      </c>
      <c r="DG862">
        <v>0.80932999999999999</v>
      </c>
      <c r="DH862">
        <v>1935.7</v>
      </c>
      <c r="DI862" t="s">
        <v>118</v>
      </c>
      <c r="DJ862">
        <v>0.56759999999999999</v>
      </c>
      <c r="DK862" s="2">
        <v>0.50760000000000005</v>
      </c>
      <c r="DL862">
        <v>0</v>
      </c>
      <c r="DM862">
        <v>0</v>
      </c>
    </row>
    <row r="863" spans="1:117" x14ac:dyDescent="0.4">
      <c r="A863" s="1">
        <v>4.1357999999999999E-15</v>
      </c>
      <c r="B863" s="1">
        <v>4.5722999999999998E-15</v>
      </c>
      <c r="C863" s="1">
        <v>3.7498999999999997E-15</v>
      </c>
      <c r="D863" s="1">
        <v>2.4871999999999998E-16</v>
      </c>
      <c r="E863" s="1">
        <v>1.7691E-28</v>
      </c>
      <c r="F863" s="1">
        <v>1.934E-28</v>
      </c>
      <c r="G863" s="1">
        <v>1.6213E-28</v>
      </c>
      <c r="H863">
        <v>0</v>
      </c>
      <c r="I863" s="7">
        <v>9.7209999999999993E-18</v>
      </c>
      <c r="J863" s="1">
        <v>6.5703000000000002E-17</v>
      </c>
      <c r="K863" s="1">
        <v>2.1773999999999998E-19</v>
      </c>
      <c r="L863" s="1">
        <v>1.6485000000000001E-17</v>
      </c>
      <c r="M863" s="1">
        <v>2.0821000000000001E-7</v>
      </c>
      <c r="N863" s="1">
        <v>2.3377999999999999E-7</v>
      </c>
      <c r="O863" s="1">
        <v>1.7058999999999999E-7</v>
      </c>
      <c r="P863" s="1">
        <v>1.7802E-8</v>
      </c>
      <c r="Q863" s="1">
        <v>415900</v>
      </c>
      <c r="R863" s="1">
        <v>435700</v>
      </c>
      <c r="S863" s="1">
        <v>394540</v>
      </c>
      <c r="T863">
        <v>11190</v>
      </c>
      <c r="U863" s="1">
        <v>38151000000</v>
      </c>
      <c r="V863" s="1">
        <v>40114000000</v>
      </c>
      <c r="W863" s="1">
        <v>37322000000</v>
      </c>
      <c r="X863" s="1">
        <v>681270000</v>
      </c>
      <c r="Y863" s="5">
        <v>193640</v>
      </c>
      <c r="Z863" s="1">
        <v>374350</v>
      </c>
      <c r="AA863">
        <v>26349</v>
      </c>
      <c r="AB863">
        <v>89802</v>
      </c>
      <c r="AC863">
        <v>1078.2</v>
      </c>
      <c r="AD863">
        <v>1081.3</v>
      </c>
      <c r="AE863">
        <v>1075.4000000000001</v>
      </c>
      <c r="AF863">
        <v>2.2292000000000001</v>
      </c>
      <c r="AG863">
        <v>3353.5</v>
      </c>
      <c r="AH863">
        <v>3488.9</v>
      </c>
      <c r="AI863">
        <v>3218.8</v>
      </c>
      <c r="AJ863">
        <v>91.894999999999996</v>
      </c>
      <c r="AK863" s="2">
        <v>1072.3</v>
      </c>
      <c r="AL863">
        <v>1222.2</v>
      </c>
      <c r="AM863">
        <v>983.43</v>
      </c>
      <c r="AN863">
        <v>56.424999999999997</v>
      </c>
      <c r="AO863">
        <v>33.302</v>
      </c>
      <c r="AP863">
        <v>-3.1787999999999998</v>
      </c>
      <c r="AQ863">
        <v>0.36565999999999999</v>
      </c>
      <c r="AR863">
        <v>34.369</v>
      </c>
      <c r="AS863">
        <v>-3.1198000000000001</v>
      </c>
      <c r="AT863">
        <v>0.38908999999999999</v>
      </c>
      <c r="AU863">
        <v>32.116</v>
      </c>
      <c r="AV863">
        <v>-3.2122999999999999</v>
      </c>
      <c r="AW863">
        <v>0.34227000000000002</v>
      </c>
      <c r="AX863">
        <v>0.70628000000000002</v>
      </c>
      <c r="AY863">
        <v>2.4662E-2</v>
      </c>
      <c r="AZ863">
        <v>1.3245E-2</v>
      </c>
      <c r="BA863">
        <v>26.24</v>
      </c>
      <c r="BB863">
        <v>1158.5999999999999</v>
      </c>
      <c r="BC863">
        <v>25.452000000000002</v>
      </c>
      <c r="BD863">
        <v>1.0811999999999999</v>
      </c>
      <c r="BE863">
        <v>7.5467000000000006E-2</v>
      </c>
      <c r="BF863">
        <v>1.4111</v>
      </c>
      <c r="BG863">
        <v>38.631999999999998</v>
      </c>
      <c r="BH863">
        <v>1171.8</v>
      </c>
      <c r="BI863">
        <v>25.74</v>
      </c>
      <c r="BJ863">
        <v>1.4783999999999999</v>
      </c>
      <c r="BK863">
        <v>8.4070000000000006E-2</v>
      </c>
      <c r="BL863">
        <v>1.5623</v>
      </c>
      <c r="BM863">
        <v>16.614000000000001</v>
      </c>
      <c r="BN863">
        <v>1134.4000000000001</v>
      </c>
      <c r="BO863">
        <v>24.902999999999999</v>
      </c>
      <c r="BP863">
        <v>0.25935000000000002</v>
      </c>
      <c r="BQ863">
        <v>5.4080000000000003E-2</v>
      </c>
      <c r="BR863">
        <v>1.3095000000000001</v>
      </c>
      <c r="BS863">
        <v>7.3545999999999996</v>
      </c>
      <c r="BT863">
        <v>9.3546999999999993</v>
      </c>
      <c r="BU863">
        <v>0.20347999999999999</v>
      </c>
      <c r="BV863">
        <v>0.28466000000000002</v>
      </c>
      <c r="BW863">
        <v>7.1325E-3</v>
      </c>
      <c r="BX863">
        <v>7.4517E-2</v>
      </c>
      <c r="BY863">
        <v>21.905999999999999</v>
      </c>
      <c r="BZ863">
        <v>0.70338000000000001</v>
      </c>
      <c r="CA863">
        <v>0.1239</v>
      </c>
      <c r="CB863">
        <v>26.948</v>
      </c>
      <c r="CC863">
        <v>42.957999999999998</v>
      </c>
      <c r="CD863">
        <v>0.24309</v>
      </c>
      <c r="CE863">
        <v>15.923999999999999</v>
      </c>
      <c r="CF863">
        <v>-51.377000000000002</v>
      </c>
      <c r="CG863">
        <v>2.147E-2</v>
      </c>
      <c r="CH863">
        <v>3.19</v>
      </c>
      <c r="CI863">
        <v>26.408999999999999</v>
      </c>
      <c r="CJ863">
        <v>6.0643000000000002E-2</v>
      </c>
      <c r="CK863" s="1">
        <v>101590</v>
      </c>
      <c r="CL863" s="1">
        <v>101600</v>
      </c>
      <c r="CM863" s="1">
        <v>101590</v>
      </c>
      <c r="CN863">
        <v>2.3378999999999999</v>
      </c>
      <c r="CO863" s="1">
        <v>107980000</v>
      </c>
      <c r="CP863" s="1">
        <v>109290000</v>
      </c>
      <c r="CQ863" s="1">
        <v>105960000</v>
      </c>
      <c r="CR863" s="1">
        <v>932730</v>
      </c>
      <c r="CS863" s="1">
        <v>101210</v>
      </c>
      <c r="CT863" s="1">
        <v>115120</v>
      </c>
      <c r="CU863">
        <v>91067</v>
      </c>
      <c r="CV863">
        <v>6465.9</v>
      </c>
      <c r="CW863">
        <v>2375.3000000000002</v>
      </c>
      <c r="CX863">
        <v>-0.79232999999999998</v>
      </c>
      <c r="CY863">
        <v>-533.30999999999995</v>
      </c>
      <c r="CZ863">
        <v>4430.3999999999996</v>
      </c>
      <c r="DA863">
        <v>0.76236999999999999</v>
      </c>
      <c r="DB863">
        <v>3094.4</v>
      </c>
      <c r="DC863">
        <v>585.49</v>
      </c>
      <c r="DD863">
        <v>-2.2555000000000001</v>
      </c>
      <c r="DE863">
        <v>-4574</v>
      </c>
      <c r="DF863">
        <v>1013.9</v>
      </c>
      <c r="DG863">
        <v>0.82499999999999996</v>
      </c>
      <c r="DH863">
        <v>1937.1</v>
      </c>
      <c r="DI863" t="s">
        <v>118</v>
      </c>
      <c r="DJ863">
        <v>0.56825999999999999</v>
      </c>
      <c r="DK863" s="2">
        <v>0.50826000000000005</v>
      </c>
      <c r="DL863">
        <v>0</v>
      </c>
      <c r="DM863">
        <v>0</v>
      </c>
    </row>
    <row r="864" spans="1:117" x14ac:dyDescent="0.4">
      <c r="A864" s="1">
        <v>4.0241000000000001E-15</v>
      </c>
      <c r="B864" s="1">
        <v>4.4488E-15</v>
      </c>
      <c r="C864" s="1">
        <v>3.6487000000000003E-15</v>
      </c>
      <c r="D864" s="1">
        <v>2.4199000000000001E-16</v>
      </c>
      <c r="E864" s="1">
        <v>1.6994E-28</v>
      </c>
      <c r="F864" s="1">
        <v>1.8579E-28</v>
      </c>
      <c r="G864" s="1">
        <v>1.5575E-28</v>
      </c>
      <c r="H864">
        <v>0</v>
      </c>
      <c r="I864" s="7">
        <v>9.7418E-18</v>
      </c>
      <c r="J864" s="1">
        <v>6.4636999999999999E-17</v>
      </c>
      <c r="K864" s="1">
        <v>2.6572000000000002E-19</v>
      </c>
      <c r="L864" s="1">
        <v>1.6230999999999999E-17</v>
      </c>
      <c r="M864" s="1">
        <v>2.0814999999999999E-7</v>
      </c>
      <c r="N864" s="1">
        <v>2.3358999999999999E-7</v>
      </c>
      <c r="O864" s="1">
        <v>1.7056000000000001E-7</v>
      </c>
      <c r="P864" s="1">
        <v>1.7777999999999999E-8</v>
      </c>
      <c r="Q864" s="1">
        <v>413630</v>
      </c>
      <c r="R864" s="1">
        <v>433280</v>
      </c>
      <c r="S864" s="1">
        <v>392430</v>
      </c>
      <c r="T864">
        <v>11100</v>
      </c>
      <c r="U864" s="1">
        <v>37580000000</v>
      </c>
      <c r="V864" s="1">
        <v>39523000000</v>
      </c>
      <c r="W864" s="1">
        <v>36757000000</v>
      </c>
      <c r="X864" s="1">
        <v>673880000</v>
      </c>
      <c r="Y864" s="5">
        <v>193560</v>
      </c>
      <c r="Z864" s="1">
        <v>376690</v>
      </c>
      <c r="AA864">
        <v>26351</v>
      </c>
      <c r="AB864">
        <v>90151</v>
      </c>
      <c r="AC864">
        <v>1078.7</v>
      </c>
      <c r="AD864">
        <v>1081.7</v>
      </c>
      <c r="AE864">
        <v>1075.9000000000001</v>
      </c>
      <c r="AF864">
        <v>2.2231999999999998</v>
      </c>
      <c r="AG864">
        <v>3346.2</v>
      </c>
      <c r="AH864">
        <v>3481.1</v>
      </c>
      <c r="AI864">
        <v>3212.1</v>
      </c>
      <c r="AJ864">
        <v>91.308999999999997</v>
      </c>
      <c r="AK864" s="2">
        <v>1072.5999999999999</v>
      </c>
      <c r="AL864">
        <v>1222.3</v>
      </c>
      <c r="AM864">
        <v>984.21</v>
      </c>
      <c r="AN864">
        <v>56.170999999999999</v>
      </c>
      <c r="AO864">
        <v>33.320999999999998</v>
      </c>
      <c r="AP864">
        <v>-3.1800999999999999</v>
      </c>
      <c r="AQ864">
        <v>0.36357</v>
      </c>
      <c r="AR864">
        <v>34.381</v>
      </c>
      <c r="AS864">
        <v>-3.1211000000000002</v>
      </c>
      <c r="AT864">
        <v>0.38675999999999999</v>
      </c>
      <c r="AU864">
        <v>32.139000000000003</v>
      </c>
      <c r="AV864">
        <v>-3.2134999999999998</v>
      </c>
      <c r="AW864">
        <v>0.34042</v>
      </c>
      <c r="AX864">
        <v>0.70299</v>
      </c>
      <c r="AY864">
        <v>2.4652E-2</v>
      </c>
      <c r="AZ864">
        <v>1.3100000000000001E-2</v>
      </c>
      <c r="BA864">
        <v>25.991</v>
      </c>
      <c r="BB864">
        <v>1159</v>
      </c>
      <c r="BC864">
        <v>25.456</v>
      </c>
      <c r="BD864">
        <v>1.1073</v>
      </c>
      <c r="BE864">
        <v>7.6443999999999998E-2</v>
      </c>
      <c r="BF864">
        <v>1.3952</v>
      </c>
      <c r="BG864">
        <v>38.304000000000002</v>
      </c>
      <c r="BH864">
        <v>1172.2</v>
      </c>
      <c r="BI864">
        <v>25.744</v>
      </c>
      <c r="BJ864">
        <v>1.5022</v>
      </c>
      <c r="BK864">
        <v>8.4960999999999995E-2</v>
      </c>
      <c r="BL864">
        <v>1.5442</v>
      </c>
      <c r="BM864">
        <v>16.471</v>
      </c>
      <c r="BN864">
        <v>1135</v>
      </c>
      <c r="BO864">
        <v>24.908999999999999</v>
      </c>
      <c r="BP864">
        <v>0.28833999999999999</v>
      </c>
      <c r="BQ864">
        <v>5.5142999999999998E-2</v>
      </c>
      <c r="BR864">
        <v>1.2959000000000001</v>
      </c>
      <c r="BS864">
        <v>7.2983000000000002</v>
      </c>
      <c r="BT864">
        <v>9.3516999999999992</v>
      </c>
      <c r="BU864">
        <v>0.20332</v>
      </c>
      <c r="BV864">
        <v>0.28316000000000002</v>
      </c>
      <c r="BW864">
        <v>7.0826999999999999E-3</v>
      </c>
      <c r="BX864">
        <v>7.3203000000000004E-2</v>
      </c>
      <c r="BY864">
        <v>21.984000000000002</v>
      </c>
      <c r="BZ864">
        <v>0.53424000000000005</v>
      </c>
      <c r="CA864">
        <v>0.12442</v>
      </c>
      <c r="CB864">
        <v>27.04</v>
      </c>
      <c r="CC864">
        <v>43.497</v>
      </c>
      <c r="CD864">
        <v>0.24487999999999999</v>
      </c>
      <c r="CE864">
        <v>15.993</v>
      </c>
      <c r="CF864">
        <v>-51.646999999999998</v>
      </c>
      <c r="CG864">
        <v>2.1676000000000001E-2</v>
      </c>
      <c r="CH864">
        <v>3.2014999999999998</v>
      </c>
      <c r="CI864">
        <v>26.417999999999999</v>
      </c>
      <c r="CJ864">
        <v>6.0894999999999998E-2</v>
      </c>
      <c r="CK864" s="1">
        <v>101590</v>
      </c>
      <c r="CL864" s="1">
        <v>101600</v>
      </c>
      <c r="CM864" s="1">
        <v>101590</v>
      </c>
      <c r="CN864">
        <v>2.3254999999999999</v>
      </c>
      <c r="CO864" s="1">
        <v>107950000</v>
      </c>
      <c r="CP864" s="1">
        <v>109260000</v>
      </c>
      <c r="CQ864" s="1">
        <v>105950000</v>
      </c>
      <c r="CR864" s="1">
        <v>932540</v>
      </c>
      <c r="CS864" s="1">
        <v>101220</v>
      </c>
      <c r="CT864" s="1">
        <v>115280</v>
      </c>
      <c r="CU864">
        <v>90904</v>
      </c>
      <c r="CV864">
        <v>6524</v>
      </c>
      <c r="CW864">
        <v>2381.6999999999998</v>
      </c>
      <c r="CX864">
        <v>-0.81625000000000003</v>
      </c>
      <c r="CY864">
        <v>-540.9</v>
      </c>
      <c r="CZ864">
        <v>4451.2</v>
      </c>
      <c r="DA864">
        <v>0.73868</v>
      </c>
      <c r="DB864">
        <v>3200.3</v>
      </c>
      <c r="DC864">
        <v>591.12</v>
      </c>
      <c r="DD864">
        <v>-2.4316</v>
      </c>
      <c r="DE864">
        <v>-4542.8</v>
      </c>
      <c r="DF864">
        <v>1016</v>
      </c>
      <c r="DG864">
        <v>0.85097</v>
      </c>
      <c r="DH864">
        <v>1938.4</v>
      </c>
      <c r="DI864" t="s">
        <v>118</v>
      </c>
      <c r="DJ864">
        <v>0.56891999999999998</v>
      </c>
      <c r="DK864" s="2">
        <v>0.50892000000000004</v>
      </c>
      <c r="DL864">
        <v>0</v>
      </c>
      <c r="DM864">
        <v>0</v>
      </c>
    </row>
    <row r="865" spans="1:117" x14ac:dyDescent="0.4">
      <c r="A865" s="1">
        <v>3.9125000000000004E-15</v>
      </c>
      <c r="B865" s="1">
        <v>4.3253999999999996E-15</v>
      </c>
      <c r="C865" s="1">
        <v>3.5475000000000002E-15</v>
      </c>
      <c r="D865" s="1">
        <v>2.3526E-16</v>
      </c>
      <c r="E865" s="1">
        <v>1.6298E-28</v>
      </c>
      <c r="F865" s="1">
        <v>1.7818E-28</v>
      </c>
      <c r="G865" s="1">
        <v>1.4936999999999999E-28</v>
      </c>
      <c r="H865">
        <v>0</v>
      </c>
      <c r="I865" s="7">
        <v>9.7626999999999997E-18</v>
      </c>
      <c r="J865" s="1">
        <v>6.3570000000000003E-17</v>
      </c>
      <c r="K865" s="1">
        <v>3.1368999999999998E-19</v>
      </c>
      <c r="L865" s="1">
        <v>1.5975999999999999E-17</v>
      </c>
      <c r="M865" s="1">
        <v>2.0809999999999999E-7</v>
      </c>
      <c r="N865" s="1">
        <v>2.3340000000000001E-7</v>
      </c>
      <c r="O865" s="1">
        <v>1.7051999999999999E-7</v>
      </c>
      <c r="P865" s="1">
        <v>1.7754000000000001E-8</v>
      </c>
      <c r="Q865" s="1">
        <v>411350</v>
      </c>
      <c r="R865" s="1">
        <v>430850</v>
      </c>
      <c r="S865" s="1">
        <v>390310</v>
      </c>
      <c r="T865">
        <v>11011</v>
      </c>
      <c r="U865" s="1">
        <v>37008000000</v>
      </c>
      <c r="V865" s="1">
        <v>38932000000</v>
      </c>
      <c r="W865" s="1">
        <v>36193000000</v>
      </c>
      <c r="X865" s="1">
        <v>666490000</v>
      </c>
      <c r="Y865" s="5">
        <v>193480</v>
      </c>
      <c r="Z865" s="1">
        <v>379040</v>
      </c>
      <c r="AA865">
        <v>26353</v>
      </c>
      <c r="AB865">
        <v>90501</v>
      </c>
      <c r="AC865">
        <v>1079.0999999999999</v>
      </c>
      <c r="AD865">
        <v>1082.2</v>
      </c>
      <c r="AE865">
        <v>1076.3</v>
      </c>
      <c r="AF865">
        <v>2.2172000000000001</v>
      </c>
      <c r="AG865">
        <v>3338.9</v>
      </c>
      <c r="AH865">
        <v>3473.2</v>
      </c>
      <c r="AI865">
        <v>3205.4</v>
      </c>
      <c r="AJ865">
        <v>90.721999999999994</v>
      </c>
      <c r="AK865" s="2">
        <v>1072.9000000000001</v>
      </c>
      <c r="AL865">
        <v>1222.4000000000001</v>
      </c>
      <c r="AM865">
        <v>984.98</v>
      </c>
      <c r="AN865">
        <v>55.917000000000002</v>
      </c>
      <c r="AO865">
        <v>33.340000000000003</v>
      </c>
      <c r="AP865">
        <v>-3.1812999999999998</v>
      </c>
      <c r="AQ865">
        <v>0.36148999999999998</v>
      </c>
      <c r="AR865">
        <v>34.393000000000001</v>
      </c>
      <c r="AS865">
        <v>-3.1225000000000001</v>
      </c>
      <c r="AT865">
        <v>0.38441999999999998</v>
      </c>
      <c r="AU865">
        <v>32.162999999999997</v>
      </c>
      <c r="AV865">
        <v>-3.2147999999999999</v>
      </c>
      <c r="AW865">
        <v>0.33856000000000003</v>
      </c>
      <c r="AX865">
        <v>0.69969999999999999</v>
      </c>
      <c r="AY865">
        <v>2.4643000000000002E-2</v>
      </c>
      <c r="AZ865">
        <v>1.2956000000000001E-2</v>
      </c>
      <c r="BA865">
        <v>25.742999999999999</v>
      </c>
      <c r="BB865">
        <v>1159.5</v>
      </c>
      <c r="BC865">
        <v>25.46</v>
      </c>
      <c r="BD865">
        <v>1.1334</v>
      </c>
      <c r="BE865">
        <v>7.7421000000000004E-2</v>
      </c>
      <c r="BF865">
        <v>1.3793</v>
      </c>
      <c r="BG865">
        <v>37.975999999999999</v>
      </c>
      <c r="BH865">
        <v>1172.7</v>
      </c>
      <c r="BI865">
        <v>25.748000000000001</v>
      </c>
      <c r="BJ865">
        <v>1.5261</v>
      </c>
      <c r="BK865">
        <v>8.5852999999999999E-2</v>
      </c>
      <c r="BL865">
        <v>1.526</v>
      </c>
      <c r="BM865">
        <v>16.329000000000001</v>
      </c>
      <c r="BN865">
        <v>1135.5</v>
      </c>
      <c r="BO865">
        <v>24.914999999999999</v>
      </c>
      <c r="BP865">
        <v>0.31733</v>
      </c>
      <c r="BQ865">
        <v>5.6204999999999998E-2</v>
      </c>
      <c r="BR865">
        <v>1.2823</v>
      </c>
      <c r="BS865">
        <v>7.2420999999999998</v>
      </c>
      <c r="BT865">
        <v>9.3488000000000007</v>
      </c>
      <c r="BU865">
        <v>0.20316000000000001</v>
      </c>
      <c r="BV865">
        <v>0.28166000000000002</v>
      </c>
      <c r="BW865">
        <v>7.0328999999999999E-3</v>
      </c>
      <c r="BX865">
        <v>7.1887999999999994E-2</v>
      </c>
      <c r="BY865">
        <v>22.062000000000001</v>
      </c>
      <c r="BZ865">
        <v>0.36509000000000003</v>
      </c>
      <c r="CA865">
        <v>0.12494</v>
      </c>
      <c r="CB865">
        <v>27.132000000000001</v>
      </c>
      <c r="CC865">
        <v>44.036000000000001</v>
      </c>
      <c r="CD865">
        <v>0.24667</v>
      </c>
      <c r="CE865">
        <v>16.061</v>
      </c>
      <c r="CF865">
        <v>-51.915999999999997</v>
      </c>
      <c r="CG865">
        <v>2.1881999999999999E-2</v>
      </c>
      <c r="CH865">
        <v>3.2130000000000001</v>
      </c>
      <c r="CI865">
        <v>26.428000000000001</v>
      </c>
      <c r="CJ865">
        <v>6.1145999999999999E-2</v>
      </c>
      <c r="CK865" s="1">
        <v>101590</v>
      </c>
      <c r="CL865" s="1">
        <v>101600</v>
      </c>
      <c r="CM865" s="1">
        <v>101590</v>
      </c>
      <c r="CN865">
        <v>2.3130999999999999</v>
      </c>
      <c r="CO865" s="1">
        <v>107930000</v>
      </c>
      <c r="CP865" s="1">
        <v>109240000</v>
      </c>
      <c r="CQ865" s="1">
        <v>105930000</v>
      </c>
      <c r="CR865" s="1">
        <v>932360</v>
      </c>
      <c r="CS865" s="1">
        <v>101240</v>
      </c>
      <c r="CT865" s="1">
        <v>115440</v>
      </c>
      <c r="CU865">
        <v>90741</v>
      </c>
      <c r="CV865">
        <v>6582.2</v>
      </c>
      <c r="CW865">
        <v>2388</v>
      </c>
      <c r="CX865">
        <v>-0.84016000000000002</v>
      </c>
      <c r="CY865">
        <v>-548.49</v>
      </c>
      <c r="CZ865">
        <v>4472</v>
      </c>
      <c r="DA865">
        <v>0.71497999999999995</v>
      </c>
      <c r="DB865">
        <v>3306.3</v>
      </c>
      <c r="DC865">
        <v>596.74</v>
      </c>
      <c r="DD865">
        <v>-2.6076000000000001</v>
      </c>
      <c r="DE865">
        <v>-4511.7</v>
      </c>
      <c r="DF865">
        <v>1018</v>
      </c>
      <c r="DG865">
        <v>0.87692999999999999</v>
      </c>
      <c r="DH865">
        <v>1939.7</v>
      </c>
      <c r="DI865" t="s">
        <v>118</v>
      </c>
      <c r="DJ865">
        <v>0.56957999999999998</v>
      </c>
      <c r="DK865" s="2">
        <v>0.50958000000000003</v>
      </c>
      <c r="DL865">
        <v>0</v>
      </c>
      <c r="DM865">
        <v>0</v>
      </c>
    </row>
    <row r="866" spans="1:117" x14ac:dyDescent="0.4">
      <c r="A866" s="1">
        <v>3.8008999999999999E-15</v>
      </c>
      <c r="B866" s="1">
        <v>4.2018999999999999E-15</v>
      </c>
      <c r="C866" s="1">
        <v>3.4463E-15</v>
      </c>
      <c r="D866" s="1">
        <v>2.2852999999999999E-16</v>
      </c>
      <c r="E866" s="1">
        <v>1.5601E-28</v>
      </c>
      <c r="F866" s="1">
        <v>1.7056E-28</v>
      </c>
      <c r="G866" s="1">
        <v>1.4299000000000001E-28</v>
      </c>
      <c r="H866">
        <v>0</v>
      </c>
      <c r="I866" s="7">
        <v>9.7835000000000004E-18</v>
      </c>
      <c r="J866" s="1">
        <v>6.2504E-17</v>
      </c>
      <c r="K866" s="1">
        <v>3.6166999999999998E-19</v>
      </c>
      <c r="L866" s="1">
        <v>1.5721000000000001E-17</v>
      </c>
      <c r="M866" s="1">
        <v>2.0804E-7</v>
      </c>
      <c r="N866" s="1">
        <v>2.3321000000000001E-7</v>
      </c>
      <c r="O866" s="1">
        <v>1.7048999999999999E-7</v>
      </c>
      <c r="P866" s="1">
        <v>1.7730000000000001E-8</v>
      </c>
      <c r="Q866" s="1">
        <v>409080</v>
      </c>
      <c r="R866" s="1">
        <v>428430</v>
      </c>
      <c r="S866" s="1">
        <v>388200</v>
      </c>
      <c r="T866">
        <v>10922</v>
      </c>
      <c r="U866" s="1">
        <v>36437000000</v>
      </c>
      <c r="V866" s="1">
        <v>38341000000</v>
      </c>
      <c r="W866" s="1">
        <v>35628000000</v>
      </c>
      <c r="X866" s="1">
        <v>659110000</v>
      </c>
      <c r="Y866" s="5">
        <v>193400</v>
      </c>
      <c r="Z866" s="1">
        <v>381380</v>
      </c>
      <c r="AA866">
        <v>26355</v>
      </c>
      <c r="AB866">
        <v>90850</v>
      </c>
      <c r="AC866">
        <v>1079.5999999999999</v>
      </c>
      <c r="AD866">
        <v>1082.5999999999999</v>
      </c>
      <c r="AE866">
        <v>1076.8</v>
      </c>
      <c r="AF866">
        <v>2.2111999999999998</v>
      </c>
      <c r="AG866">
        <v>3331.7</v>
      </c>
      <c r="AH866">
        <v>3465.4</v>
      </c>
      <c r="AI866">
        <v>3198.6</v>
      </c>
      <c r="AJ866">
        <v>90.135999999999996</v>
      </c>
      <c r="AK866" s="2">
        <v>1073.2</v>
      </c>
      <c r="AL866">
        <v>1222.4000000000001</v>
      </c>
      <c r="AM866">
        <v>985.76</v>
      </c>
      <c r="AN866">
        <v>55.662999999999997</v>
      </c>
      <c r="AO866">
        <v>33.359000000000002</v>
      </c>
      <c r="AP866">
        <v>-3.1825000000000001</v>
      </c>
      <c r="AQ866">
        <v>0.3594</v>
      </c>
      <c r="AR866">
        <v>34.405999999999999</v>
      </c>
      <c r="AS866">
        <v>-3.1238999999999999</v>
      </c>
      <c r="AT866">
        <v>0.38208999999999999</v>
      </c>
      <c r="AU866">
        <v>32.186999999999998</v>
      </c>
      <c r="AV866">
        <v>-3.2160000000000002</v>
      </c>
      <c r="AW866">
        <v>0.33671000000000001</v>
      </c>
      <c r="AX866">
        <v>0.69640000000000002</v>
      </c>
      <c r="AY866">
        <v>2.4632999999999999E-2</v>
      </c>
      <c r="AZ866">
        <v>1.2810999999999999E-2</v>
      </c>
      <c r="BA866">
        <v>25.495000000000001</v>
      </c>
      <c r="BB866">
        <v>1159.9000000000001</v>
      </c>
      <c r="BC866">
        <v>25.465</v>
      </c>
      <c r="BD866">
        <v>1.1595</v>
      </c>
      <c r="BE866">
        <v>7.8397999999999995E-2</v>
      </c>
      <c r="BF866">
        <v>1.3633999999999999</v>
      </c>
      <c r="BG866">
        <v>37.648000000000003</v>
      </c>
      <c r="BH866">
        <v>1173.2</v>
      </c>
      <c r="BI866">
        <v>25.753</v>
      </c>
      <c r="BJ866">
        <v>1.5499000000000001</v>
      </c>
      <c r="BK866">
        <v>8.6744000000000002E-2</v>
      </c>
      <c r="BL866">
        <v>1.5079</v>
      </c>
      <c r="BM866">
        <v>16.186</v>
      </c>
      <c r="BN866">
        <v>1136</v>
      </c>
      <c r="BO866">
        <v>24.920999999999999</v>
      </c>
      <c r="BP866">
        <v>0.34633000000000003</v>
      </c>
      <c r="BQ866">
        <v>5.7267999999999999E-2</v>
      </c>
      <c r="BR866">
        <v>1.2687999999999999</v>
      </c>
      <c r="BS866">
        <v>7.1858000000000004</v>
      </c>
      <c r="BT866">
        <v>9.3459000000000003</v>
      </c>
      <c r="BU866">
        <v>0.20300000000000001</v>
      </c>
      <c r="BV866">
        <v>0.28016000000000002</v>
      </c>
      <c r="BW866">
        <v>6.9830999999999999E-3</v>
      </c>
      <c r="BX866">
        <v>7.0573999999999998E-2</v>
      </c>
      <c r="BY866">
        <v>22.14</v>
      </c>
      <c r="BZ866">
        <v>0.19595000000000001</v>
      </c>
      <c r="CA866">
        <v>0.12545999999999999</v>
      </c>
      <c r="CB866">
        <v>27.224</v>
      </c>
      <c r="CC866">
        <v>44.575000000000003</v>
      </c>
      <c r="CD866">
        <v>0.24845999999999999</v>
      </c>
      <c r="CE866">
        <v>16.129000000000001</v>
      </c>
      <c r="CF866">
        <v>-52.185000000000002</v>
      </c>
      <c r="CG866">
        <v>2.2088E-2</v>
      </c>
      <c r="CH866">
        <v>3.2244999999999999</v>
      </c>
      <c r="CI866">
        <v>26.437000000000001</v>
      </c>
      <c r="CJ866">
        <v>6.1398000000000001E-2</v>
      </c>
      <c r="CK866" s="1">
        <v>101590</v>
      </c>
      <c r="CL866" s="1">
        <v>101600</v>
      </c>
      <c r="CM866" s="1">
        <v>101590</v>
      </c>
      <c r="CN866">
        <v>2.3007</v>
      </c>
      <c r="CO866" s="1">
        <v>107910000</v>
      </c>
      <c r="CP866" s="1">
        <v>109220000</v>
      </c>
      <c r="CQ866" s="1">
        <v>105920000</v>
      </c>
      <c r="CR866" s="1">
        <v>932170</v>
      </c>
      <c r="CS866" s="1">
        <v>101260</v>
      </c>
      <c r="CT866" s="1">
        <v>115600</v>
      </c>
      <c r="CU866">
        <v>90578</v>
      </c>
      <c r="CV866">
        <v>6640.3</v>
      </c>
      <c r="CW866">
        <v>2394.3000000000002</v>
      </c>
      <c r="CX866">
        <v>-0.86407999999999996</v>
      </c>
      <c r="CY866">
        <v>-556.08000000000004</v>
      </c>
      <c r="CZ866">
        <v>4492.8</v>
      </c>
      <c r="DA866">
        <v>0.69128000000000001</v>
      </c>
      <c r="DB866">
        <v>3412.3</v>
      </c>
      <c r="DC866">
        <v>602.37</v>
      </c>
      <c r="DD866">
        <v>-2.7835999999999999</v>
      </c>
      <c r="DE866">
        <v>-4480.5</v>
      </c>
      <c r="DF866">
        <v>1020.1</v>
      </c>
      <c r="DG866">
        <v>0.90290000000000004</v>
      </c>
      <c r="DH866">
        <v>1941</v>
      </c>
      <c r="DI866" t="s">
        <v>118</v>
      </c>
      <c r="DJ866">
        <v>0.57023999999999997</v>
      </c>
      <c r="DK866" s="2">
        <v>0.51024000000000003</v>
      </c>
      <c r="DL866">
        <v>0</v>
      </c>
      <c r="DM866">
        <v>0</v>
      </c>
    </row>
    <row r="867" spans="1:117" x14ac:dyDescent="0.4">
      <c r="A867" s="1">
        <v>3.6893000000000002E-15</v>
      </c>
      <c r="B867" s="1">
        <v>4.0785000000000003E-15</v>
      </c>
      <c r="C867" s="1">
        <v>3.3450999999999999E-15</v>
      </c>
      <c r="D867" s="1">
        <v>2.218E-16</v>
      </c>
      <c r="E867" s="1">
        <v>1.4905000000000001E-28</v>
      </c>
      <c r="F867" s="1">
        <v>1.6295E-28</v>
      </c>
      <c r="G867" s="1">
        <v>1.3659999999999999E-28</v>
      </c>
      <c r="H867">
        <v>0</v>
      </c>
      <c r="I867" s="7">
        <v>9.8042999999999995E-18</v>
      </c>
      <c r="J867" s="1">
        <v>6.1437000000000004E-17</v>
      </c>
      <c r="K867" s="1">
        <v>4.0963999999999999E-19</v>
      </c>
      <c r="L867" s="1">
        <v>1.5466000000000001E-17</v>
      </c>
      <c r="M867" s="1">
        <v>2.0799E-7</v>
      </c>
      <c r="N867" s="1">
        <v>2.3302E-7</v>
      </c>
      <c r="O867" s="1">
        <v>1.7046000000000001E-7</v>
      </c>
      <c r="P867" s="1">
        <v>1.7706E-8</v>
      </c>
      <c r="Q867" s="1">
        <v>406810</v>
      </c>
      <c r="R867" s="1">
        <v>426000</v>
      </c>
      <c r="S867" s="1">
        <v>386090</v>
      </c>
      <c r="T867">
        <v>10833</v>
      </c>
      <c r="U867" s="1">
        <v>35865000000</v>
      </c>
      <c r="V867" s="1">
        <v>37750000000</v>
      </c>
      <c r="W867" s="1">
        <v>35063000000</v>
      </c>
      <c r="X867" s="1">
        <v>651720000</v>
      </c>
      <c r="Y867" s="5">
        <v>193320</v>
      </c>
      <c r="Z867" s="1">
        <v>383720</v>
      </c>
      <c r="AA867">
        <v>26357</v>
      </c>
      <c r="AB867">
        <v>91200</v>
      </c>
      <c r="AC867">
        <v>1080</v>
      </c>
      <c r="AD867">
        <v>1083</v>
      </c>
      <c r="AE867">
        <v>1077.2</v>
      </c>
      <c r="AF867">
        <v>2.2052</v>
      </c>
      <c r="AG867">
        <v>3324.4</v>
      </c>
      <c r="AH867">
        <v>3457.6</v>
      </c>
      <c r="AI867">
        <v>3191.9</v>
      </c>
      <c r="AJ867">
        <v>89.549000000000007</v>
      </c>
      <c r="AK867" s="2">
        <v>1073.5</v>
      </c>
      <c r="AL867">
        <v>1222.5</v>
      </c>
      <c r="AM867">
        <v>986.53</v>
      </c>
      <c r="AN867">
        <v>55.408999999999999</v>
      </c>
      <c r="AO867">
        <v>33.378</v>
      </c>
      <c r="AP867">
        <v>-3.1837</v>
      </c>
      <c r="AQ867">
        <v>0.35731000000000002</v>
      </c>
      <c r="AR867">
        <v>34.417999999999999</v>
      </c>
      <c r="AS867">
        <v>-3.1253000000000002</v>
      </c>
      <c r="AT867">
        <v>0.37974999999999998</v>
      </c>
      <c r="AU867">
        <v>32.21</v>
      </c>
      <c r="AV867">
        <v>-3.2172999999999998</v>
      </c>
      <c r="AW867">
        <v>0.33485999999999999</v>
      </c>
      <c r="AX867">
        <v>0.69311</v>
      </c>
      <c r="AY867">
        <v>2.4622999999999999E-2</v>
      </c>
      <c r="AZ867">
        <v>1.2666999999999999E-2</v>
      </c>
      <c r="BA867">
        <v>25.245999999999999</v>
      </c>
      <c r="BB867">
        <v>1160.4000000000001</v>
      </c>
      <c r="BC867">
        <v>25.469000000000001</v>
      </c>
      <c r="BD867">
        <v>1.1856</v>
      </c>
      <c r="BE867">
        <v>7.9375000000000001E-2</v>
      </c>
      <c r="BF867">
        <v>1.3474999999999999</v>
      </c>
      <c r="BG867">
        <v>37.32</v>
      </c>
      <c r="BH867">
        <v>1173.5999999999999</v>
      </c>
      <c r="BI867">
        <v>25.757000000000001</v>
      </c>
      <c r="BJ867">
        <v>1.5738000000000001</v>
      </c>
      <c r="BK867">
        <v>8.7636000000000006E-2</v>
      </c>
      <c r="BL867">
        <v>1.4898</v>
      </c>
      <c r="BM867">
        <v>16.044</v>
      </c>
      <c r="BN867">
        <v>1136.5999999999999</v>
      </c>
      <c r="BO867">
        <v>24.928000000000001</v>
      </c>
      <c r="BP867">
        <v>0.37531999999999999</v>
      </c>
      <c r="BQ867">
        <v>5.833E-2</v>
      </c>
      <c r="BR867">
        <v>1.2552000000000001</v>
      </c>
      <c r="BS867">
        <v>7.1295000000000002</v>
      </c>
      <c r="BT867">
        <v>9.3429000000000002</v>
      </c>
      <c r="BU867">
        <v>0.20283999999999999</v>
      </c>
      <c r="BV867">
        <v>0.27866000000000002</v>
      </c>
      <c r="BW867">
        <v>6.9331999999999996E-3</v>
      </c>
      <c r="BX867">
        <v>6.9260000000000002E-2</v>
      </c>
      <c r="BY867">
        <v>22.219000000000001</v>
      </c>
      <c r="BZ867">
        <v>2.6800999999999998E-2</v>
      </c>
      <c r="CA867">
        <v>0.12598000000000001</v>
      </c>
      <c r="CB867">
        <v>27.315999999999999</v>
      </c>
      <c r="CC867">
        <v>45.113999999999997</v>
      </c>
      <c r="CD867">
        <v>0.25024000000000002</v>
      </c>
      <c r="CE867">
        <v>16.196999999999999</v>
      </c>
      <c r="CF867">
        <v>-52.454999999999998</v>
      </c>
      <c r="CG867">
        <v>2.2294000000000001E-2</v>
      </c>
      <c r="CH867">
        <v>3.2360000000000002</v>
      </c>
      <c r="CI867">
        <v>26.446000000000002</v>
      </c>
      <c r="CJ867">
        <v>6.1650000000000003E-2</v>
      </c>
      <c r="CK867" s="1">
        <v>101590</v>
      </c>
      <c r="CL867" s="1">
        <v>101600</v>
      </c>
      <c r="CM867" s="1">
        <v>101590</v>
      </c>
      <c r="CN867">
        <v>2.2883</v>
      </c>
      <c r="CO867" s="1">
        <v>107890000</v>
      </c>
      <c r="CP867" s="1">
        <v>109200000</v>
      </c>
      <c r="CQ867" s="1">
        <v>105910000</v>
      </c>
      <c r="CR867" s="1">
        <v>931980</v>
      </c>
      <c r="CS867" s="1">
        <v>101280</v>
      </c>
      <c r="CT867" s="1">
        <v>115760</v>
      </c>
      <c r="CU867">
        <v>90415</v>
      </c>
      <c r="CV867">
        <v>6698.4</v>
      </c>
      <c r="CW867">
        <v>2400.6999999999998</v>
      </c>
      <c r="CX867">
        <v>-0.88798999999999995</v>
      </c>
      <c r="CY867">
        <v>-563.66999999999996</v>
      </c>
      <c r="CZ867">
        <v>4513.6000000000004</v>
      </c>
      <c r="DA867">
        <v>0.66759000000000002</v>
      </c>
      <c r="DB867">
        <v>3518.3</v>
      </c>
      <c r="DC867">
        <v>607.99</v>
      </c>
      <c r="DD867">
        <v>-2.9597000000000002</v>
      </c>
      <c r="DE867">
        <v>-4449.3999999999996</v>
      </c>
      <c r="DF867">
        <v>1022.1</v>
      </c>
      <c r="DG867">
        <v>0.92886000000000002</v>
      </c>
      <c r="DH867">
        <v>1942.3</v>
      </c>
      <c r="DI867" t="s">
        <v>118</v>
      </c>
      <c r="DJ867">
        <v>0.57089999999999996</v>
      </c>
      <c r="DK867" s="2">
        <v>0.51090000000000002</v>
      </c>
      <c r="DL867">
        <v>0</v>
      </c>
      <c r="DM867">
        <v>0</v>
      </c>
    </row>
    <row r="868" spans="1:117" x14ac:dyDescent="0.4">
      <c r="A868" s="1">
        <v>3.5776000000000004E-15</v>
      </c>
      <c r="B868" s="1">
        <v>3.9549999999999998E-15</v>
      </c>
      <c r="C868" s="1">
        <v>3.2439000000000001E-15</v>
      </c>
      <c r="D868" s="1">
        <v>2.1507000000000001E-16</v>
      </c>
      <c r="E868" s="1">
        <v>1.4208E-28</v>
      </c>
      <c r="F868" s="1">
        <v>1.5532999999999999E-28</v>
      </c>
      <c r="G868" s="1">
        <v>1.3021999999999999E-28</v>
      </c>
      <c r="H868">
        <v>0</v>
      </c>
      <c r="I868" s="7">
        <v>9.8252000000000007E-18</v>
      </c>
      <c r="J868" s="1">
        <v>6.0371E-17</v>
      </c>
      <c r="K868" s="1">
        <v>4.5762000000000003E-19</v>
      </c>
      <c r="L868" s="1">
        <v>1.5211E-17</v>
      </c>
      <c r="M868" s="1">
        <v>2.0793000000000001E-7</v>
      </c>
      <c r="N868" s="1">
        <v>2.3283E-7</v>
      </c>
      <c r="O868" s="1">
        <v>1.7043E-7</v>
      </c>
      <c r="P868" s="1">
        <v>1.7681999999999999E-8</v>
      </c>
      <c r="Q868" s="1">
        <v>404540</v>
      </c>
      <c r="R868" s="1">
        <v>423580</v>
      </c>
      <c r="S868" s="1">
        <v>383980</v>
      </c>
      <c r="T868">
        <v>10744</v>
      </c>
      <c r="U868" s="1">
        <v>35294000000</v>
      </c>
      <c r="V868" s="1">
        <v>37158000000</v>
      </c>
      <c r="W868" s="1">
        <v>34498000000</v>
      </c>
      <c r="X868" s="1">
        <v>644330000</v>
      </c>
      <c r="Y868" s="5">
        <v>193240</v>
      </c>
      <c r="Z868" s="1">
        <v>386070</v>
      </c>
      <c r="AA868">
        <v>26359</v>
      </c>
      <c r="AB868">
        <v>91549</v>
      </c>
      <c r="AC868">
        <v>1080.4000000000001</v>
      </c>
      <c r="AD868">
        <v>1083.4000000000001</v>
      </c>
      <c r="AE868">
        <v>1077.7</v>
      </c>
      <c r="AF868">
        <v>2.1991999999999998</v>
      </c>
      <c r="AG868">
        <v>3317.1</v>
      </c>
      <c r="AH868">
        <v>3449.8</v>
      </c>
      <c r="AI868">
        <v>3185.1</v>
      </c>
      <c r="AJ868">
        <v>88.962000000000003</v>
      </c>
      <c r="AK868" s="2">
        <v>1073.9000000000001</v>
      </c>
      <c r="AL868">
        <v>1222.5</v>
      </c>
      <c r="AM868">
        <v>987.31</v>
      </c>
      <c r="AN868">
        <v>55.155000000000001</v>
      </c>
      <c r="AO868">
        <v>33.398000000000003</v>
      </c>
      <c r="AP868">
        <v>-3.1850000000000001</v>
      </c>
      <c r="AQ868">
        <v>0.35521999999999998</v>
      </c>
      <c r="AR868">
        <v>34.430999999999997</v>
      </c>
      <c r="AS868">
        <v>-3.1265999999999998</v>
      </c>
      <c r="AT868">
        <v>0.37741999999999998</v>
      </c>
      <c r="AU868">
        <v>32.234000000000002</v>
      </c>
      <c r="AV868">
        <v>-3.2185000000000001</v>
      </c>
      <c r="AW868">
        <v>0.33300999999999997</v>
      </c>
      <c r="AX868">
        <v>0.68981000000000003</v>
      </c>
      <c r="AY868">
        <v>2.4614E-2</v>
      </c>
      <c r="AZ868">
        <v>1.2522999999999999E-2</v>
      </c>
      <c r="BA868">
        <v>24.998000000000001</v>
      </c>
      <c r="BB868">
        <v>1160.8</v>
      </c>
      <c r="BC868">
        <v>25.472999999999999</v>
      </c>
      <c r="BD868">
        <v>1.2117</v>
      </c>
      <c r="BE868">
        <v>8.0351000000000006E-2</v>
      </c>
      <c r="BF868">
        <v>1.3315999999999999</v>
      </c>
      <c r="BG868">
        <v>36.991999999999997</v>
      </c>
      <c r="BH868">
        <v>1174.0999999999999</v>
      </c>
      <c r="BI868">
        <v>25.760999999999999</v>
      </c>
      <c r="BJ868">
        <v>1.5975999999999999</v>
      </c>
      <c r="BK868">
        <v>8.8526999999999995E-2</v>
      </c>
      <c r="BL868">
        <v>1.4716</v>
      </c>
      <c r="BM868">
        <v>15.901999999999999</v>
      </c>
      <c r="BN868">
        <v>1137.0999999999999</v>
      </c>
      <c r="BO868">
        <v>24.934000000000001</v>
      </c>
      <c r="BP868">
        <v>0.40432000000000001</v>
      </c>
      <c r="BQ868">
        <v>5.9393000000000001E-2</v>
      </c>
      <c r="BR868">
        <v>1.2416</v>
      </c>
      <c r="BS868">
        <v>7.0732999999999997</v>
      </c>
      <c r="BT868">
        <v>9.34</v>
      </c>
      <c r="BU868">
        <v>0.20268</v>
      </c>
      <c r="BV868">
        <v>0.27716000000000002</v>
      </c>
      <c r="BW868">
        <v>6.8833999999999996E-3</v>
      </c>
      <c r="BX868">
        <v>6.7946000000000006E-2</v>
      </c>
      <c r="BY868">
        <v>22.297000000000001</v>
      </c>
      <c r="BZ868">
        <v>-0.14233999999999999</v>
      </c>
      <c r="CA868">
        <v>0.1265</v>
      </c>
      <c r="CB868">
        <v>27.407</v>
      </c>
      <c r="CC868">
        <v>45.652999999999999</v>
      </c>
      <c r="CD868">
        <v>0.25202999999999998</v>
      </c>
      <c r="CE868">
        <v>16.265999999999998</v>
      </c>
      <c r="CF868">
        <v>-52.723999999999997</v>
      </c>
      <c r="CG868">
        <v>2.2499999999999999E-2</v>
      </c>
      <c r="CH868">
        <v>3.2475000000000001</v>
      </c>
      <c r="CI868">
        <v>26.456</v>
      </c>
      <c r="CJ868">
        <v>6.1901999999999999E-2</v>
      </c>
      <c r="CK868" s="1">
        <v>101590</v>
      </c>
      <c r="CL868" s="1">
        <v>101600</v>
      </c>
      <c r="CM868" s="1">
        <v>101590</v>
      </c>
      <c r="CN868">
        <v>2.2759</v>
      </c>
      <c r="CO868" s="1">
        <v>107870000</v>
      </c>
      <c r="CP868" s="1">
        <v>109180000</v>
      </c>
      <c r="CQ868" s="1">
        <v>105890000</v>
      </c>
      <c r="CR868" s="1">
        <v>931790</v>
      </c>
      <c r="CS868" s="1">
        <v>101290</v>
      </c>
      <c r="CT868" s="1">
        <v>115920</v>
      </c>
      <c r="CU868">
        <v>90252</v>
      </c>
      <c r="CV868">
        <v>6756.6</v>
      </c>
      <c r="CW868">
        <v>2407</v>
      </c>
      <c r="CX868">
        <v>-0.91191</v>
      </c>
      <c r="CY868">
        <v>-571.27</v>
      </c>
      <c r="CZ868">
        <v>4534.3999999999996</v>
      </c>
      <c r="DA868">
        <v>0.64388999999999996</v>
      </c>
      <c r="DB868">
        <v>3624.3</v>
      </c>
      <c r="DC868">
        <v>613.62</v>
      </c>
      <c r="DD868">
        <v>-3.1356999999999999</v>
      </c>
      <c r="DE868">
        <v>-4418.3</v>
      </c>
      <c r="DF868">
        <v>1024.0999999999999</v>
      </c>
      <c r="DG868">
        <v>0.95482999999999996</v>
      </c>
      <c r="DH868">
        <v>1943.6</v>
      </c>
      <c r="DI868" t="s">
        <v>118</v>
      </c>
      <c r="DJ868">
        <v>0.57155999999999996</v>
      </c>
      <c r="DK868" s="2">
        <v>0.51156000000000001</v>
      </c>
      <c r="DL868">
        <v>0</v>
      </c>
      <c r="DM868">
        <v>0</v>
      </c>
    </row>
    <row r="869" spans="1:117" x14ac:dyDescent="0.4">
      <c r="A869" s="1">
        <v>3.4659999999999999E-15</v>
      </c>
      <c r="B869" s="1">
        <v>3.8316000000000002E-15</v>
      </c>
      <c r="C869" s="1">
        <v>3.1427E-15</v>
      </c>
      <c r="D869" s="1">
        <v>2.0834E-16</v>
      </c>
      <c r="E869" s="1">
        <v>1.3512000000000001E-28</v>
      </c>
      <c r="F869" s="1">
        <v>1.4771999999999999E-28</v>
      </c>
      <c r="G869" s="1">
        <v>1.2384000000000001E-28</v>
      </c>
      <c r="H869">
        <v>0</v>
      </c>
      <c r="I869" s="7">
        <v>9.8459999999999998E-18</v>
      </c>
      <c r="J869" s="1">
        <v>5.9304000000000004E-17</v>
      </c>
      <c r="K869" s="1">
        <v>5.0560000000000003E-19</v>
      </c>
      <c r="L869" s="1">
        <v>1.4957000000000001E-17</v>
      </c>
      <c r="M869" s="1">
        <v>2.0786999999999999E-7</v>
      </c>
      <c r="N869" s="1">
        <v>2.3264E-7</v>
      </c>
      <c r="O869" s="1">
        <v>1.7039000000000001E-7</v>
      </c>
      <c r="P869" s="1">
        <v>1.7657000000000001E-8</v>
      </c>
      <c r="Q869" s="1">
        <v>402270</v>
      </c>
      <c r="R869" s="1">
        <v>421150</v>
      </c>
      <c r="S869" s="1">
        <v>381870</v>
      </c>
      <c r="T869">
        <v>10655</v>
      </c>
      <c r="U869" s="1">
        <v>34722000000</v>
      </c>
      <c r="V869" s="1">
        <v>36567000000</v>
      </c>
      <c r="W869" s="1">
        <v>33933000000</v>
      </c>
      <c r="X869" s="1">
        <v>636940000</v>
      </c>
      <c r="Y869" s="5">
        <v>193160</v>
      </c>
      <c r="Z869" s="1">
        <v>388410</v>
      </c>
      <c r="AA869">
        <v>26361</v>
      </c>
      <c r="AB869">
        <v>91899</v>
      </c>
      <c r="AC869">
        <v>1080.9000000000001</v>
      </c>
      <c r="AD869">
        <v>1083.9000000000001</v>
      </c>
      <c r="AE869">
        <v>1078.0999999999999</v>
      </c>
      <c r="AF869">
        <v>2.1932999999999998</v>
      </c>
      <c r="AG869">
        <v>3309.8</v>
      </c>
      <c r="AH869">
        <v>3441.9</v>
      </c>
      <c r="AI869">
        <v>3178.4</v>
      </c>
      <c r="AJ869">
        <v>88.376000000000005</v>
      </c>
      <c r="AK869" s="2">
        <v>1074.2</v>
      </c>
      <c r="AL869">
        <v>1222.5999999999999</v>
      </c>
      <c r="AM869">
        <v>988.08</v>
      </c>
      <c r="AN869">
        <v>54.901000000000003</v>
      </c>
      <c r="AO869">
        <v>33.417000000000002</v>
      </c>
      <c r="AP869">
        <v>-3.1861999999999999</v>
      </c>
      <c r="AQ869">
        <v>0.35313</v>
      </c>
      <c r="AR869">
        <v>34.442999999999998</v>
      </c>
      <c r="AS869">
        <v>-3.1280000000000001</v>
      </c>
      <c r="AT869">
        <v>0.37508999999999998</v>
      </c>
      <c r="AU869">
        <v>32.258000000000003</v>
      </c>
      <c r="AV869">
        <v>-3.2197</v>
      </c>
      <c r="AW869">
        <v>0.33115</v>
      </c>
      <c r="AX869">
        <v>0.68652000000000002</v>
      </c>
      <c r="AY869">
        <v>2.4604000000000001E-2</v>
      </c>
      <c r="AZ869">
        <v>1.2378E-2</v>
      </c>
      <c r="BA869">
        <v>24.748999999999999</v>
      </c>
      <c r="BB869">
        <v>1161.3</v>
      </c>
      <c r="BC869">
        <v>25.478000000000002</v>
      </c>
      <c r="BD869">
        <v>1.2378</v>
      </c>
      <c r="BE869">
        <v>8.1327999999999998E-2</v>
      </c>
      <c r="BF869">
        <v>1.3157000000000001</v>
      </c>
      <c r="BG869">
        <v>36.664000000000001</v>
      </c>
      <c r="BH869">
        <v>1174.5</v>
      </c>
      <c r="BI869">
        <v>25.765999999999998</v>
      </c>
      <c r="BJ869">
        <v>1.6214999999999999</v>
      </c>
      <c r="BK869">
        <v>8.9418999999999998E-2</v>
      </c>
      <c r="BL869">
        <v>1.4535</v>
      </c>
      <c r="BM869">
        <v>15.759</v>
      </c>
      <c r="BN869">
        <v>1137.5999999999999</v>
      </c>
      <c r="BO869">
        <v>24.94</v>
      </c>
      <c r="BP869">
        <v>0.43330999999999997</v>
      </c>
      <c r="BQ869">
        <v>6.0455000000000002E-2</v>
      </c>
      <c r="BR869">
        <v>1.2281</v>
      </c>
      <c r="BS869">
        <v>7.0170000000000003</v>
      </c>
      <c r="BT869">
        <v>9.3369999999999997</v>
      </c>
      <c r="BU869">
        <v>0.20252000000000001</v>
      </c>
      <c r="BV869">
        <v>0.27565000000000001</v>
      </c>
      <c r="BW869">
        <v>6.8335999999999996E-3</v>
      </c>
      <c r="BX869">
        <v>6.6631999999999997E-2</v>
      </c>
      <c r="BY869">
        <v>22.375</v>
      </c>
      <c r="BZ869">
        <v>-0.31148999999999999</v>
      </c>
      <c r="CA869">
        <v>0.12701999999999999</v>
      </c>
      <c r="CB869">
        <v>27.498999999999999</v>
      </c>
      <c r="CC869">
        <v>46.192</v>
      </c>
      <c r="CD869">
        <v>0.25381999999999999</v>
      </c>
      <c r="CE869">
        <v>16.334</v>
      </c>
      <c r="CF869">
        <v>-52.994</v>
      </c>
      <c r="CG869">
        <v>2.2706E-2</v>
      </c>
      <c r="CH869">
        <v>3.2589999999999999</v>
      </c>
      <c r="CI869">
        <v>26.465</v>
      </c>
      <c r="CJ869">
        <v>6.2154000000000001E-2</v>
      </c>
      <c r="CK869" s="1">
        <v>101590</v>
      </c>
      <c r="CL869" s="1">
        <v>101600</v>
      </c>
      <c r="CM869" s="1">
        <v>101590</v>
      </c>
      <c r="CN869">
        <v>2.2635000000000001</v>
      </c>
      <c r="CO869" s="1">
        <v>107840000</v>
      </c>
      <c r="CP869" s="1">
        <v>109160000</v>
      </c>
      <c r="CQ869" s="1">
        <v>105880000</v>
      </c>
      <c r="CR869" s="1">
        <v>931610</v>
      </c>
      <c r="CS869" s="1">
        <v>101310</v>
      </c>
      <c r="CT869" s="1">
        <v>116080</v>
      </c>
      <c r="CU869">
        <v>90089</v>
      </c>
      <c r="CV869">
        <v>6814.7</v>
      </c>
      <c r="CW869">
        <v>2413.3000000000002</v>
      </c>
      <c r="CX869">
        <v>-0.93581999999999999</v>
      </c>
      <c r="CY869">
        <v>-578.86</v>
      </c>
      <c r="CZ869">
        <v>4555.2</v>
      </c>
      <c r="DA869">
        <v>0.62019000000000002</v>
      </c>
      <c r="DB869">
        <v>3730.2</v>
      </c>
      <c r="DC869">
        <v>619.24</v>
      </c>
      <c r="DD869">
        <v>-3.3117999999999999</v>
      </c>
      <c r="DE869">
        <v>-4387.1000000000004</v>
      </c>
      <c r="DF869">
        <v>1026.2</v>
      </c>
      <c r="DG869">
        <v>0.98079000000000005</v>
      </c>
      <c r="DH869">
        <v>1944.9</v>
      </c>
      <c r="DI869" t="s">
        <v>118</v>
      </c>
      <c r="DJ869">
        <v>0.57221999999999995</v>
      </c>
      <c r="DK869" s="2">
        <v>0.51222000000000001</v>
      </c>
      <c r="DL869">
        <v>0</v>
      </c>
      <c r="DM869">
        <v>0</v>
      </c>
    </row>
    <row r="870" spans="1:117" x14ac:dyDescent="0.4">
      <c r="A870" s="1">
        <v>3.3543999999999998E-15</v>
      </c>
      <c r="B870" s="1">
        <v>3.7080999999999996E-15</v>
      </c>
      <c r="C870" s="1">
        <v>3.0414999999999998E-15</v>
      </c>
      <c r="D870" s="1">
        <v>2.0161000000000001E-16</v>
      </c>
      <c r="E870" s="1">
        <v>1.2815999999999999E-28</v>
      </c>
      <c r="F870" s="1">
        <v>1.4011E-28</v>
      </c>
      <c r="G870" s="1">
        <v>1.1746E-28</v>
      </c>
      <c r="H870">
        <v>0</v>
      </c>
      <c r="I870" s="7">
        <v>9.8668000000000005E-18</v>
      </c>
      <c r="J870" s="1">
        <v>5.8236999999999996E-17</v>
      </c>
      <c r="K870" s="1">
        <v>5.5356999999999999E-19</v>
      </c>
      <c r="L870" s="1">
        <v>1.4702000000000001E-17</v>
      </c>
      <c r="M870" s="1">
        <v>2.0781999999999999E-7</v>
      </c>
      <c r="N870" s="1">
        <v>2.3244999999999999E-7</v>
      </c>
      <c r="O870" s="1">
        <v>1.7036E-7</v>
      </c>
      <c r="P870" s="1">
        <v>1.7633E-8</v>
      </c>
      <c r="Q870" s="1">
        <v>399990</v>
      </c>
      <c r="R870" s="1">
        <v>418730</v>
      </c>
      <c r="S870" s="1">
        <v>379750</v>
      </c>
      <c r="T870">
        <v>10566</v>
      </c>
      <c r="U870" s="1">
        <v>34151000000</v>
      </c>
      <c r="V870" s="1">
        <v>35976000000</v>
      </c>
      <c r="W870" s="1">
        <v>33368000000</v>
      </c>
      <c r="X870" s="1">
        <v>629560000</v>
      </c>
      <c r="Y870" s="5">
        <v>193090</v>
      </c>
      <c r="Z870" s="1">
        <v>390750</v>
      </c>
      <c r="AA870">
        <v>26363</v>
      </c>
      <c r="AB870">
        <v>92248</v>
      </c>
      <c r="AC870">
        <v>1081.3</v>
      </c>
      <c r="AD870">
        <v>1084.3</v>
      </c>
      <c r="AE870">
        <v>1078.5999999999999</v>
      </c>
      <c r="AF870">
        <v>2.1873</v>
      </c>
      <c r="AG870">
        <v>3302.6</v>
      </c>
      <c r="AH870">
        <v>3434.1</v>
      </c>
      <c r="AI870">
        <v>3171.6</v>
      </c>
      <c r="AJ870">
        <v>87.789000000000001</v>
      </c>
      <c r="AK870" s="2">
        <v>1074.5</v>
      </c>
      <c r="AL870">
        <v>1222.5999999999999</v>
      </c>
      <c r="AM870">
        <v>988.86</v>
      </c>
      <c r="AN870">
        <v>54.646999999999998</v>
      </c>
      <c r="AO870">
        <v>33.436</v>
      </c>
      <c r="AP870">
        <v>-3.1873999999999998</v>
      </c>
      <c r="AQ870">
        <v>0.35104999999999997</v>
      </c>
      <c r="AR870">
        <v>34.456000000000003</v>
      </c>
      <c r="AS870">
        <v>-3.1294</v>
      </c>
      <c r="AT870">
        <v>0.37275000000000003</v>
      </c>
      <c r="AU870">
        <v>32.280999999999999</v>
      </c>
      <c r="AV870">
        <v>-3.2210000000000001</v>
      </c>
      <c r="AW870">
        <v>0.32929999999999998</v>
      </c>
      <c r="AX870">
        <v>0.68322000000000005</v>
      </c>
      <c r="AY870">
        <v>2.4594000000000001E-2</v>
      </c>
      <c r="AZ870">
        <v>1.2234E-2</v>
      </c>
      <c r="BA870">
        <v>24.501000000000001</v>
      </c>
      <c r="BB870">
        <v>1161.7</v>
      </c>
      <c r="BC870">
        <v>25.481999999999999</v>
      </c>
      <c r="BD870">
        <v>1.2638</v>
      </c>
      <c r="BE870">
        <v>8.2305000000000003E-2</v>
      </c>
      <c r="BF870">
        <v>1.2998000000000001</v>
      </c>
      <c r="BG870">
        <v>36.335999999999999</v>
      </c>
      <c r="BH870">
        <v>1175</v>
      </c>
      <c r="BI870">
        <v>25.77</v>
      </c>
      <c r="BJ870">
        <v>1.6453</v>
      </c>
      <c r="BK870">
        <v>9.0310000000000001E-2</v>
      </c>
      <c r="BL870">
        <v>1.4354</v>
      </c>
      <c r="BM870">
        <v>15.617000000000001</v>
      </c>
      <c r="BN870">
        <v>1138.2</v>
      </c>
      <c r="BO870">
        <v>24.946000000000002</v>
      </c>
      <c r="BP870">
        <v>0.46229999999999999</v>
      </c>
      <c r="BQ870">
        <v>6.1518000000000003E-2</v>
      </c>
      <c r="BR870">
        <v>1.2144999999999999</v>
      </c>
      <c r="BS870">
        <v>6.9607000000000001</v>
      </c>
      <c r="BT870">
        <v>9.3340999999999994</v>
      </c>
      <c r="BU870">
        <v>0.20235</v>
      </c>
      <c r="BV870">
        <v>0.27415</v>
      </c>
      <c r="BW870">
        <v>6.7838000000000004E-3</v>
      </c>
      <c r="BX870">
        <v>6.5317E-2</v>
      </c>
      <c r="BY870">
        <v>22.452999999999999</v>
      </c>
      <c r="BZ870">
        <v>-0.48063</v>
      </c>
      <c r="CA870">
        <v>0.12753999999999999</v>
      </c>
      <c r="CB870">
        <v>27.591000000000001</v>
      </c>
      <c r="CC870">
        <v>46.731000000000002</v>
      </c>
      <c r="CD870">
        <v>0.25561</v>
      </c>
      <c r="CE870">
        <v>16.402000000000001</v>
      </c>
      <c r="CF870">
        <v>-53.262999999999998</v>
      </c>
      <c r="CG870">
        <v>2.2911999999999998E-2</v>
      </c>
      <c r="CH870">
        <v>3.2705000000000002</v>
      </c>
      <c r="CI870">
        <v>26.474</v>
      </c>
      <c r="CJ870">
        <v>6.2406000000000003E-2</v>
      </c>
      <c r="CK870" s="1">
        <v>101590</v>
      </c>
      <c r="CL870" s="1">
        <v>101600</v>
      </c>
      <c r="CM870" s="1">
        <v>101590</v>
      </c>
      <c r="CN870">
        <v>2.2509999999999999</v>
      </c>
      <c r="CO870" s="1">
        <v>107820000</v>
      </c>
      <c r="CP870" s="1">
        <v>109140000</v>
      </c>
      <c r="CQ870" s="1">
        <v>105860000</v>
      </c>
      <c r="CR870" s="1">
        <v>931420</v>
      </c>
      <c r="CS870" s="1">
        <v>101330</v>
      </c>
      <c r="CT870" s="1">
        <v>116240</v>
      </c>
      <c r="CU870">
        <v>89926</v>
      </c>
      <c r="CV870">
        <v>6872.9</v>
      </c>
      <c r="CW870">
        <v>2419.6</v>
      </c>
      <c r="CX870">
        <v>-0.95972999999999997</v>
      </c>
      <c r="CY870">
        <v>-586.45000000000005</v>
      </c>
      <c r="CZ870">
        <v>4576</v>
      </c>
      <c r="DA870">
        <v>0.59650000000000003</v>
      </c>
      <c r="DB870">
        <v>3836.2</v>
      </c>
      <c r="DC870">
        <v>624.86</v>
      </c>
      <c r="DD870">
        <v>-3.4878</v>
      </c>
      <c r="DE870">
        <v>-4356</v>
      </c>
      <c r="DF870">
        <v>1028.2</v>
      </c>
      <c r="DG870">
        <v>1.0067999999999999</v>
      </c>
      <c r="DH870">
        <v>1946.2</v>
      </c>
      <c r="DI870" t="s">
        <v>118</v>
      </c>
      <c r="DJ870">
        <v>0.57287999999999994</v>
      </c>
      <c r="DK870" s="2">
        <v>0.51288</v>
      </c>
      <c r="DL870">
        <v>0</v>
      </c>
      <c r="DM870">
        <v>0</v>
      </c>
    </row>
    <row r="871" spans="1:117" x14ac:dyDescent="0.4">
      <c r="A871" s="1">
        <v>3.2427E-15</v>
      </c>
      <c r="B871" s="1">
        <v>3.5847000000000001E-15</v>
      </c>
      <c r="C871" s="1">
        <v>2.9403000000000001E-15</v>
      </c>
      <c r="D871" s="1">
        <v>1.9488E-16</v>
      </c>
      <c r="E871" s="1">
        <v>1.2118999999999999E-28</v>
      </c>
      <c r="F871" s="1">
        <v>1.3249000000000001E-28</v>
      </c>
      <c r="G871" s="1">
        <v>1.1107000000000001E-28</v>
      </c>
      <c r="H871">
        <v>0</v>
      </c>
      <c r="I871" s="7">
        <v>9.8877000000000002E-18</v>
      </c>
      <c r="J871" s="1">
        <v>5.7171000000000005E-17</v>
      </c>
      <c r="K871" s="1">
        <v>6.0154999999999999E-19</v>
      </c>
      <c r="L871" s="1">
        <v>1.4447E-17</v>
      </c>
      <c r="M871" s="1">
        <v>2.0776E-7</v>
      </c>
      <c r="N871" s="1">
        <v>2.3225999999999999E-7</v>
      </c>
      <c r="O871" s="1">
        <v>1.7032999999999999E-7</v>
      </c>
      <c r="P871" s="1">
        <v>1.7608999999999999E-8</v>
      </c>
      <c r="Q871" s="1">
        <v>397720</v>
      </c>
      <c r="R871" s="1">
        <v>416300</v>
      </c>
      <c r="S871" s="1">
        <v>377640</v>
      </c>
      <c r="T871">
        <v>10477</v>
      </c>
      <c r="U871" s="1">
        <v>33580000000</v>
      </c>
      <c r="V871" s="1">
        <v>35385000000</v>
      </c>
      <c r="W871" s="1">
        <v>32803000000</v>
      </c>
      <c r="X871" s="1">
        <v>622170000</v>
      </c>
      <c r="Y871" s="5">
        <v>193010</v>
      </c>
      <c r="Z871" s="1">
        <v>393100</v>
      </c>
      <c r="AA871">
        <v>26365</v>
      </c>
      <c r="AB871">
        <v>92598</v>
      </c>
      <c r="AC871">
        <v>1081.8</v>
      </c>
      <c r="AD871">
        <v>1084.7</v>
      </c>
      <c r="AE871">
        <v>1079</v>
      </c>
      <c r="AF871">
        <v>2.1812999999999998</v>
      </c>
      <c r="AG871">
        <v>3295.3</v>
      </c>
      <c r="AH871">
        <v>3426.3</v>
      </c>
      <c r="AI871">
        <v>3164.9</v>
      </c>
      <c r="AJ871">
        <v>87.203000000000003</v>
      </c>
      <c r="AK871" s="2">
        <v>1074.8</v>
      </c>
      <c r="AL871">
        <v>1222.7</v>
      </c>
      <c r="AM871">
        <v>989.63</v>
      </c>
      <c r="AN871">
        <v>54.393000000000001</v>
      </c>
      <c r="AO871">
        <v>33.454999999999998</v>
      </c>
      <c r="AP871">
        <v>-3.1886999999999999</v>
      </c>
      <c r="AQ871">
        <v>0.34895999999999999</v>
      </c>
      <c r="AR871">
        <v>34.468000000000004</v>
      </c>
      <c r="AS871">
        <v>-3.1307999999999998</v>
      </c>
      <c r="AT871">
        <v>0.37042000000000003</v>
      </c>
      <c r="AU871">
        <v>32.305</v>
      </c>
      <c r="AV871">
        <v>-3.2222</v>
      </c>
      <c r="AW871">
        <v>0.32745000000000002</v>
      </c>
      <c r="AX871">
        <v>0.67993000000000003</v>
      </c>
      <c r="AY871">
        <v>2.4584000000000002E-2</v>
      </c>
      <c r="AZ871">
        <v>1.209E-2</v>
      </c>
      <c r="BA871">
        <v>24.251999999999999</v>
      </c>
      <c r="BB871">
        <v>1162.2</v>
      </c>
      <c r="BC871">
        <v>25.486000000000001</v>
      </c>
      <c r="BD871">
        <v>1.2899</v>
      </c>
      <c r="BE871">
        <v>8.3281999999999995E-2</v>
      </c>
      <c r="BF871">
        <v>1.2839</v>
      </c>
      <c r="BG871">
        <v>36.008000000000003</v>
      </c>
      <c r="BH871">
        <v>1175.4000000000001</v>
      </c>
      <c r="BI871">
        <v>25.774000000000001</v>
      </c>
      <c r="BJ871">
        <v>1.6692</v>
      </c>
      <c r="BK871">
        <v>9.1202000000000005E-2</v>
      </c>
      <c r="BL871">
        <v>1.4172</v>
      </c>
      <c r="BM871">
        <v>15.474</v>
      </c>
      <c r="BN871">
        <v>1138.7</v>
      </c>
      <c r="BO871">
        <v>24.952999999999999</v>
      </c>
      <c r="BP871">
        <v>0.49130000000000001</v>
      </c>
      <c r="BQ871">
        <v>6.2579999999999997E-2</v>
      </c>
      <c r="BR871">
        <v>1.2009000000000001</v>
      </c>
      <c r="BS871">
        <v>6.9044999999999996</v>
      </c>
      <c r="BT871">
        <v>9.3312000000000008</v>
      </c>
      <c r="BU871">
        <v>0.20219000000000001</v>
      </c>
      <c r="BV871">
        <v>0.27265</v>
      </c>
      <c r="BW871">
        <v>6.7340000000000004E-3</v>
      </c>
      <c r="BX871">
        <v>6.4003000000000004E-2</v>
      </c>
      <c r="BY871">
        <v>22.532</v>
      </c>
      <c r="BZ871">
        <v>-0.64978000000000002</v>
      </c>
      <c r="CA871">
        <v>0.12806000000000001</v>
      </c>
      <c r="CB871">
        <v>27.683</v>
      </c>
      <c r="CC871">
        <v>47.27</v>
      </c>
      <c r="CD871">
        <v>0.25740000000000002</v>
      </c>
      <c r="CE871">
        <v>16.47</v>
      </c>
      <c r="CF871">
        <v>-53.531999999999996</v>
      </c>
      <c r="CG871">
        <v>2.3118E-2</v>
      </c>
      <c r="CH871">
        <v>3.282</v>
      </c>
      <c r="CI871">
        <v>26.483000000000001</v>
      </c>
      <c r="CJ871">
        <v>6.2658000000000005E-2</v>
      </c>
      <c r="CK871" s="1">
        <v>101590</v>
      </c>
      <c r="CL871" s="1">
        <v>101600</v>
      </c>
      <c r="CM871" s="1">
        <v>101590</v>
      </c>
      <c r="CN871">
        <v>2.2385999999999999</v>
      </c>
      <c r="CO871" s="1">
        <v>107800000</v>
      </c>
      <c r="CP871" s="1">
        <v>109110000</v>
      </c>
      <c r="CQ871" s="1">
        <v>105850000</v>
      </c>
      <c r="CR871" s="1">
        <v>931230</v>
      </c>
      <c r="CS871" s="1">
        <v>101340</v>
      </c>
      <c r="CT871" s="1">
        <v>116400</v>
      </c>
      <c r="CU871">
        <v>89763</v>
      </c>
      <c r="CV871">
        <v>6931</v>
      </c>
      <c r="CW871">
        <v>2426</v>
      </c>
      <c r="CX871">
        <v>-0.98365000000000002</v>
      </c>
      <c r="CY871">
        <v>-594.04</v>
      </c>
      <c r="CZ871">
        <v>4596.8</v>
      </c>
      <c r="DA871">
        <v>0.57279999999999998</v>
      </c>
      <c r="DB871">
        <v>3942.2</v>
      </c>
      <c r="DC871">
        <v>630.49</v>
      </c>
      <c r="DD871">
        <v>-3.6638000000000002</v>
      </c>
      <c r="DE871">
        <v>-4324.8</v>
      </c>
      <c r="DF871">
        <v>1030.2</v>
      </c>
      <c r="DG871">
        <v>1.0327</v>
      </c>
      <c r="DH871">
        <v>1947.5</v>
      </c>
      <c r="DI871" t="s">
        <v>118</v>
      </c>
      <c r="DJ871">
        <v>0.57354000000000005</v>
      </c>
      <c r="DK871" s="2">
        <v>0.51354</v>
      </c>
      <c r="DL871">
        <v>0</v>
      </c>
      <c r="DM871">
        <v>0</v>
      </c>
    </row>
    <row r="872" spans="1:117" x14ac:dyDescent="0.4">
      <c r="A872" s="1">
        <v>3.1310999999999999E-15</v>
      </c>
      <c r="B872" s="1">
        <v>3.4611999999999999E-15</v>
      </c>
      <c r="C872" s="1">
        <v>2.8390999999999999E-15</v>
      </c>
      <c r="D872" s="1">
        <v>1.8815000000000001E-16</v>
      </c>
      <c r="E872" s="1">
        <v>1.1423E-28</v>
      </c>
      <c r="F872" s="1">
        <v>1.2487999999999999E-28</v>
      </c>
      <c r="G872" s="1">
        <v>1.0469E-28</v>
      </c>
      <c r="H872">
        <v>0</v>
      </c>
      <c r="I872" s="7">
        <v>9.9084999999999993E-18</v>
      </c>
      <c r="J872" s="1">
        <v>5.6103999999999997E-17</v>
      </c>
      <c r="K872" s="1">
        <v>6.4951999999999995E-19</v>
      </c>
      <c r="L872" s="1">
        <v>1.4192E-17</v>
      </c>
      <c r="M872" s="1">
        <v>2.0769999999999999E-7</v>
      </c>
      <c r="N872" s="1">
        <v>2.3207000000000001E-7</v>
      </c>
      <c r="O872" s="1">
        <v>1.7029E-7</v>
      </c>
      <c r="P872" s="1">
        <v>1.7585000000000002E-8</v>
      </c>
      <c r="Q872" s="1">
        <v>395450</v>
      </c>
      <c r="R872" s="1">
        <v>413880</v>
      </c>
      <c r="S872" s="1">
        <v>375530</v>
      </c>
      <c r="T872">
        <v>10387</v>
      </c>
      <c r="U872" s="1">
        <v>33008000000</v>
      </c>
      <c r="V872" s="1">
        <v>34794000000</v>
      </c>
      <c r="W872" s="1">
        <v>32238000000</v>
      </c>
      <c r="X872" s="1">
        <v>614780000</v>
      </c>
      <c r="Y872" s="5">
        <v>192930</v>
      </c>
      <c r="Z872" s="1">
        <v>395440</v>
      </c>
      <c r="AA872">
        <v>26367</v>
      </c>
      <c r="AB872">
        <v>92947</v>
      </c>
      <c r="AC872">
        <v>1082.2</v>
      </c>
      <c r="AD872">
        <v>1085.2</v>
      </c>
      <c r="AE872">
        <v>1079.5</v>
      </c>
      <c r="AF872">
        <v>2.1753</v>
      </c>
      <c r="AG872">
        <v>3288</v>
      </c>
      <c r="AH872">
        <v>3418.5</v>
      </c>
      <c r="AI872">
        <v>3158.1</v>
      </c>
      <c r="AJ872">
        <v>86.616</v>
      </c>
      <c r="AK872" s="2">
        <v>1075.0999999999999</v>
      </c>
      <c r="AL872">
        <v>1222.7</v>
      </c>
      <c r="AM872">
        <v>990.41</v>
      </c>
      <c r="AN872">
        <v>54.139000000000003</v>
      </c>
      <c r="AO872">
        <v>33.473999999999997</v>
      </c>
      <c r="AP872">
        <v>-3.1899000000000002</v>
      </c>
      <c r="AQ872">
        <v>0.34687000000000001</v>
      </c>
      <c r="AR872">
        <v>34.479999999999997</v>
      </c>
      <c r="AS872">
        <v>-3.1320999999999999</v>
      </c>
      <c r="AT872">
        <v>0.36808000000000002</v>
      </c>
      <c r="AU872">
        <v>32.329000000000001</v>
      </c>
      <c r="AV872">
        <v>-3.2233999999999998</v>
      </c>
      <c r="AW872">
        <v>0.3256</v>
      </c>
      <c r="AX872">
        <v>0.67662999999999995</v>
      </c>
      <c r="AY872">
        <v>2.4575E-2</v>
      </c>
      <c r="AZ872">
        <v>1.1945000000000001E-2</v>
      </c>
      <c r="BA872">
        <v>24.004000000000001</v>
      </c>
      <c r="BB872">
        <v>1162.5999999999999</v>
      </c>
      <c r="BC872">
        <v>25.49</v>
      </c>
      <c r="BD872">
        <v>1.3160000000000001</v>
      </c>
      <c r="BE872">
        <v>8.4259000000000001E-2</v>
      </c>
      <c r="BF872">
        <v>1.2679</v>
      </c>
      <c r="BG872">
        <v>35.68</v>
      </c>
      <c r="BH872">
        <v>1175.9000000000001</v>
      </c>
      <c r="BI872">
        <v>25.779</v>
      </c>
      <c r="BJ872">
        <v>1.6930000000000001</v>
      </c>
      <c r="BK872">
        <v>9.2092999999999994E-2</v>
      </c>
      <c r="BL872">
        <v>1.3991</v>
      </c>
      <c r="BM872">
        <v>15.332000000000001</v>
      </c>
      <c r="BN872">
        <v>1139.2</v>
      </c>
      <c r="BO872">
        <v>24.959</v>
      </c>
      <c r="BP872">
        <v>0.52029000000000003</v>
      </c>
      <c r="BQ872">
        <v>6.3643000000000005E-2</v>
      </c>
      <c r="BR872">
        <v>1.1873</v>
      </c>
      <c r="BS872">
        <v>6.8482000000000003</v>
      </c>
      <c r="BT872">
        <v>9.3282000000000007</v>
      </c>
      <c r="BU872">
        <v>0.20202999999999999</v>
      </c>
      <c r="BV872">
        <v>0.27115</v>
      </c>
      <c r="BW872">
        <v>6.6842000000000004E-3</v>
      </c>
      <c r="BX872">
        <v>6.2688999999999995E-2</v>
      </c>
      <c r="BY872">
        <v>22.61</v>
      </c>
      <c r="BZ872">
        <v>-0.81893000000000005</v>
      </c>
      <c r="CA872">
        <v>0.12858</v>
      </c>
      <c r="CB872">
        <v>27.774999999999999</v>
      </c>
      <c r="CC872">
        <v>47.808999999999997</v>
      </c>
      <c r="CD872">
        <v>0.25918000000000002</v>
      </c>
      <c r="CE872">
        <v>16.539000000000001</v>
      </c>
      <c r="CF872">
        <v>-53.802</v>
      </c>
      <c r="CG872">
        <v>2.3324999999999999E-2</v>
      </c>
      <c r="CH872">
        <v>3.2934999999999999</v>
      </c>
      <c r="CI872">
        <v>26.492999999999999</v>
      </c>
      <c r="CJ872">
        <v>6.2909999999999994E-2</v>
      </c>
      <c r="CK872" s="1">
        <v>101590</v>
      </c>
      <c r="CL872" s="1">
        <v>101600</v>
      </c>
      <c r="CM872" s="1">
        <v>101590</v>
      </c>
      <c r="CN872">
        <v>2.2262</v>
      </c>
      <c r="CO872" s="1">
        <v>107780000</v>
      </c>
      <c r="CP872" s="1">
        <v>109090000</v>
      </c>
      <c r="CQ872" s="1">
        <v>105830000</v>
      </c>
      <c r="CR872" s="1">
        <v>931050</v>
      </c>
      <c r="CS872" s="1">
        <v>101360</v>
      </c>
      <c r="CT872" s="1">
        <v>116560</v>
      </c>
      <c r="CU872">
        <v>89601</v>
      </c>
      <c r="CV872">
        <v>6989.1</v>
      </c>
      <c r="CW872">
        <v>2432.3000000000002</v>
      </c>
      <c r="CX872">
        <v>-1.0076000000000001</v>
      </c>
      <c r="CY872">
        <v>-601.63</v>
      </c>
      <c r="CZ872">
        <v>4617.6000000000004</v>
      </c>
      <c r="DA872">
        <v>0.54910999999999999</v>
      </c>
      <c r="DB872">
        <v>4048.2</v>
      </c>
      <c r="DC872">
        <v>636.11</v>
      </c>
      <c r="DD872">
        <v>-3.8399000000000001</v>
      </c>
      <c r="DE872">
        <v>-4293.7</v>
      </c>
      <c r="DF872">
        <v>1032.3</v>
      </c>
      <c r="DG872">
        <v>1.0587</v>
      </c>
      <c r="DH872">
        <v>1948.8</v>
      </c>
      <c r="DI872" t="s">
        <v>118</v>
      </c>
      <c r="DJ872">
        <v>0.57420000000000004</v>
      </c>
      <c r="DK872" s="2">
        <v>0.51419999999999999</v>
      </c>
      <c r="DL872">
        <v>0</v>
      </c>
      <c r="DM872">
        <v>0</v>
      </c>
    </row>
    <row r="873" spans="1:117" x14ac:dyDescent="0.4">
      <c r="A873" s="1">
        <v>3.0194999999999999E-15</v>
      </c>
      <c r="B873" s="1">
        <v>3.3377999999999999E-15</v>
      </c>
      <c r="C873" s="1">
        <v>2.7379000000000002E-15</v>
      </c>
      <c r="D873" s="1">
        <v>1.8142E-16</v>
      </c>
      <c r="E873" s="1">
        <v>1.0725999999999999E-28</v>
      </c>
      <c r="F873" s="1">
        <v>1.1726999999999999E-28</v>
      </c>
      <c r="G873" s="1">
        <v>9.8309999999999997E-29</v>
      </c>
      <c r="H873">
        <v>0</v>
      </c>
      <c r="I873" s="7">
        <v>9.9294000000000005E-18</v>
      </c>
      <c r="J873" s="1">
        <v>5.5037999999999999E-17</v>
      </c>
      <c r="K873" s="1">
        <v>6.9750000000000004E-19</v>
      </c>
      <c r="L873" s="1">
        <v>1.3936999999999999E-17</v>
      </c>
      <c r="M873" s="1">
        <v>2.0765000000000001E-7</v>
      </c>
      <c r="N873" s="1">
        <v>2.3188000000000001E-7</v>
      </c>
      <c r="O873" s="1">
        <v>1.7025999999999999E-7</v>
      </c>
      <c r="P873" s="1">
        <v>1.7561000000000001E-8</v>
      </c>
      <c r="Q873" s="1">
        <v>393180</v>
      </c>
      <c r="R873" s="1">
        <v>411450</v>
      </c>
      <c r="S873" s="1">
        <v>373420</v>
      </c>
      <c r="T873">
        <v>10298</v>
      </c>
      <c r="U873" s="1">
        <v>32437000000</v>
      </c>
      <c r="V873" s="1">
        <v>34202000000</v>
      </c>
      <c r="W873" s="1">
        <v>31673000000</v>
      </c>
      <c r="X873" s="1">
        <v>607390000</v>
      </c>
      <c r="Y873" s="5">
        <v>192850</v>
      </c>
      <c r="Z873" s="1">
        <v>397780</v>
      </c>
      <c r="AA873">
        <v>26369</v>
      </c>
      <c r="AB873">
        <v>93297</v>
      </c>
      <c r="AC873">
        <v>1082.5999999999999</v>
      </c>
      <c r="AD873">
        <v>1085.5999999999999</v>
      </c>
      <c r="AE873">
        <v>1079.9000000000001</v>
      </c>
      <c r="AF873">
        <v>2.1692999999999998</v>
      </c>
      <c r="AG873">
        <v>3280.7</v>
      </c>
      <c r="AH873">
        <v>3410.6</v>
      </c>
      <c r="AI873">
        <v>3151.4</v>
      </c>
      <c r="AJ873">
        <v>86.03</v>
      </c>
      <c r="AK873" s="2">
        <v>1075.4000000000001</v>
      </c>
      <c r="AL873">
        <v>1222.8</v>
      </c>
      <c r="AM873">
        <v>991.18</v>
      </c>
      <c r="AN873">
        <v>53.884</v>
      </c>
      <c r="AO873">
        <v>33.493000000000002</v>
      </c>
      <c r="AP873">
        <v>-3.1911</v>
      </c>
      <c r="AQ873">
        <v>0.34477999999999998</v>
      </c>
      <c r="AR873">
        <v>34.493000000000002</v>
      </c>
      <c r="AS873">
        <v>-3.1335000000000002</v>
      </c>
      <c r="AT873">
        <v>0.36575000000000002</v>
      </c>
      <c r="AU873">
        <v>32.351999999999997</v>
      </c>
      <c r="AV873">
        <v>-3.2246999999999999</v>
      </c>
      <c r="AW873">
        <v>0.32374000000000003</v>
      </c>
      <c r="AX873">
        <v>0.67334000000000005</v>
      </c>
      <c r="AY873">
        <v>2.4565E-2</v>
      </c>
      <c r="AZ873">
        <v>1.1801000000000001E-2</v>
      </c>
      <c r="BA873">
        <v>23.754999999999999</v>
      </c>
      <c r="BB873">
        <v>1163.0999999999999</v>
      </c>
      <c r="BC873">
        <v>25.495000000000001</v>
      </c>
      <c r="BD873">
        <v>1.3421000000000001</v>
      </c>
      <c r="BE873">
        <v>8.5236000000000006E-2</v>
      </c>
      <c r="BF873">
        <v>1.252</v>
      </c>
      <c r="BG873">
        <v>35.351999999999997</v>
      </c>
      <c r="BH873">
        <v>1176.3</v>
      </c>
      <c r="BI873">
        <v>25.783000000000001</v>
      </c>
      <c r="BJ873">
        <v>1.7168000000000001</v>
      </c>
      <c r="BK873">
        <v>9.2984999999999998E-2</v>
      </c>
      <c r="BL873">
        <v>1.381</v>
      </c>
      <c r="BM873">
        <v>15.189</v>
      </c>
      <c r="BN873">
        <v>1139.7</v>
      </c>
      <c r="BO873">
        <v>24.965</v>
      </c>
      <c r="BP873">
        <v>0.54928999999999994</v>
      </c>
      <c r="BQ873">
        <v>6.4704999999999999E-2</v>
      </c>
      <c r="BR873">
        <v>1.1738</v>
      </c>
      <c r="BS873">
        <v>6.7919</v>
      </c>
      <c r="BT873">
        <v>9.3253000000000004</v>
      </c>
      <c r="BU873">
        <v>0.20186999999999999</v>
      </c>
      <c r="BV873">
        <v>0.26965</v>
      </c>
      <c r="BW873">
        <v>6.6344000000000004E-3</v>
      </c>
      <c r="BX873">
        <v>6.1374999999999999E-2</v>
      </c>
      <c r="BY873">
        <v>22.687999999999999</v>
      </c>
      <c r="BZ873">
        <v>-0.98807</v>
      </c>
      <c r="CA873">
        <v>0.12909000000000001</v>
      </c>
      <c r="CB873">
        <v>27.867000000000001</v>
      </c>
      <c r="CC873">
        <v>48.347999999999999</v>
      </c>
      <c r="CD873">
        <v>0.26096999999999998</v>
      </c>
      <c r="CE873">
        <v>16.606999999999999</v>
      </c>
      <c r="CF873">
        <v>-54.070999999999998</v>
      </c>
      <c r="CG873">
        <v>2.3531E-2</v>
      </c>
      <c r="CH873">
        <v>3.3050000000000002</v>
      </c>
      <c r="CI873">
        <v>26.501999999999999</v>
      </c>
      <c r="CJ873">
        <v>6.3161999999999996E-2</v>
      </c>
      <c r="CK873" s="1">
        <v>101590</v>
      </c>
      <c r="CL873" s="1">
        <v>101600</v>
      </c>
      <c r="CM873" s="1">
        <v>101590</v>
      </c>
      <c r="CN873">
        <v>2.2138</v>
      </c>
      <c r="CO873" s="1">
        <v>107760000</v>
      </c>
      <c r="CP873" s="1">
        <v>109070000</v>
      </c>
      <c r="CQ873" s="1">
        <v>105820000</v>
      </c>
      <c r="CR873" s="1">
        <v>930860</v>
      </c>
      <c r="CS873" s="1">
        <v>101380</v>
      </c>
      <c r="CT873" s="1">
        <v>116720</v>
      </c>
      <c r="CU873">
        <v>89438</v>
      </c>
      <c r="CV873">
        <v>7047.3</v>
      </c>
      <c r="CW873">
        <v>2438.6</v>
      </c>
      <c r="CX873">
        <v>-1.0315000000000001</v>
      </c>
      <c r="CY873">
        <v>-609.22</v>
      </c>
      <c r="CZ873">
        <v>4638.3999999999996</v>
      </c>
      <c r="DA873">
        <v>0.52541000000000004</v>
      </c>
      <c r="DB873">
        <v>4154.2</v>
      </c>
      <c r="DC873">
        <v>641.74</v>
      </c>
      <c r="DD873">
        <v>-4.0159000000000002</v>
      </c>
      <c r="DE873">
        <v>-4262.5</v>
      </c>
      <c r="DF873">
        <v>1034.3</v>
      </c>
      <c r="DG873">
        <v>1.0846</v>
      </c>
      <c r="DH873">
        <v>1950.1</v>
      </c>
      <c r="DI873" t="s">
        <v>118</v>
      </c>
      <c r="DJ873">
        <v>0.57486000000000004</v>
      </c>
      <c r="DK873" s="2">
        <v>0.51485999999999998</v>
      </c>
      <c r="DL873">
        <v>0</v>
      </c>
      <c r="DM873">
        <v>0</v>
      </c>
    </row>
    <row r="874" spans="1:117" x14ac:dyDescent="0.4">
      <c r="A874" s="1">
        <v>2.9078E-15</v>
      </c>
      <c r="B874" s="1">
        <v>3.2143000000000002E-15</v>
      </c>
      <c r="C874" s="1">
        <v>2.6367E-15</v>
      </c>
      <c r="D874" s="1">
        <v>1.7470000000000001E-16</v>
      </c>
      <c r="E874" s="1">
        <v>1.003E-28</v>
      </c>
      <c r="F874" s="1">
        <v>1.0965000000000001E-28</v>
      </c>
      <c r="G874" s="1">
        <v>9.1927999999999994E-29</v>
      </c>
      <c r="H874">
        <v>0</v>
      </c>
      <c r="I874" s="7">
        <v>9.9501999999999996E-18</v>
      </c>
      <c r="J874" s="1">
        <v>5.3970999999999997E-17</v>
      </c>
      <c r="K874" s="1">
        <v>7.4547000000000001E-19</v>
      </c>
      <c r="L874" s="1">
        <v>1.3683E-17</v>
      </c>
      <c r="M874" s="1">
        <v>2.0758999999999999E-7</v>
      </c>
      <c r="N874" s="1">
        <v>2.3169000000000001E-7</v>
      </c>
      <c r="O874" s="1">
        <v>1.7023000000000001E-7</v>
      </c>
      <c r="P874" s="1">
        <v>1.7537E-8</v>
      </c>
      <c r="Q874" s="1">
        <v>390910</v>
      </c>
      <c r="R874" s="1">
        <v>409030</v>
      </c>
      <c r="S874" s="1">
        <v>371310</v>
      </c>
      <c r="T874">
        <v>10209</v>
      </c>
      <c r="U874" s="1">
        <v>31865000000</v>
      </c>
      <c r="V874" s="1">
        <v>33611000000</v>
      </c>
      <c r="W874" s="1">
        <v>31108000000</v>
      </c>
      <c r="X874" s="1">
        <v>600010000</v>
      </c>
      <c r="Y874" s="5">
        <v>192770</v>
      </c>
      <c r="Z874" s="1">
        <v>400130</v>
      </c>
      <c r="AA874">
        <v>26372</v>
      </c>
      <c r="AB874">
        <v>93646</v>
      </c>
      <c r="AC874">
        <v>1083.0999999999999</v>
      </c>
      <c r="AD874">
        <v>1086</v>
      </c>
      <c r="AE874">
        <v>1080.4000000000001</v>
      </c>
      <c r="AF874">
        <v>2.1633</v>
      </c>
      <c r="AG874">
        <v>3273.5</v>
      </c>
      <c r="AH874">
        <v>3402.8</v>
      </c>
      <c r="AI874">
        <v>3144.6</v>
      </c>
      <c r="AJ874">
        <v>85.442999999999998</v>
      </c>
      <c r="AK874" s="2">
        <v>1075.8</v>
      </c>
      <c r="AL874">
        <v>1222.9000000000001</v>
      </c>
      <c r="AM874">
        <v>991.95</v>
      </c>
      <c r="AN874">
        <v>53.63</v>
      </c>
      <c r="AO874">
        <v>33.512999999999998</v>
      </c>
      <c r="AP874">
        <v>-3.1924000000000001</v>
      </c>
      <c r="AQ874">
        <v>0.34268999999999999</v>
      </c>
      <c r="AR874">
        <v>34.505000000000003</v>
      </c>
      <c r="AS874">
        <v>-3.1349</v>
      </c>
      <c r="AT874">
        <v>0.36342000000000002</v>
      </c>
      <c r="AU874">
        <v>32.375999999999998</v>
      </c>
      <c r="AV874">
        <v>-3.2259000000000002</v>
      </c>
      <c r="AW874">
        <v>0.32189000000000001</v>
      </c>
      <c r="AX874">
        <v>0.67005000000000003</v>
      </c>
      <c r="AY874">
        <v>2.4555E-2</v>
      </c>
      <c r="AZ874">
        <v>1.1657000000000001E-2</v>
      </c>
      <c r="BA874">
        <v>23.507000000000001</v>
      </c>
      <c r="BB874">
        <v>1163.5</v>
      </c>
      <c r="BC874">
        <v>25.498999999999999</v>
      </c>
      <c r="BD874">
        <v>1.3682000000000001</v>
      </c>
      <c r="BE874">
        <v>8.6211999999999997E-2</v>
      </c>
      <c r="BF874">
        <v>1.2361</v>
      </c>
      <c r="BG874">
        <v>35.024000000000001</v>
      </c>
      <c r="BH874">
        <v>1176.8</v>
      </c>
      <c r="BI874">
        <v>25.786999999999999</v>
      </c>
      <c r="BJ874">
        <v>1.7406999999999999</v>
      </c>
      <c r="BK874">
        <v>9.3876000000000001E-2</v>
      </c>
      <c r="BL874">
        <v>1.3628</v>
      </c>
      <c r="BM874">
        <v>15.047000000000001</v>
      </c>
      <c r="BN874">
        <v>1140.3</v>
      </c>
      <c r="BO874">
        <v>24.971</v>
      </c>
      <c r="BP874">
        <v>0.57828000000000002</v>
      </c>
      <c r="BQ874">
        <v>6.5767999999999993E-2</v>
      </c>
      <c r="BR874">
        <v>1.1601999999999999</v>
      </c>
      <c r="BS874">
        <v>6.7356999999999996</v>
      </c>
      <c r="BT874">
        <v>9.3224</v>
      </c>
      <c r="BU874">
        <v>0.20171</v>
      </c>
      <c r="BV874">
        <v>0.26815</v>
      </c>
      <c r="BW874">
        <v>6.5846000000000003E-3</v>
      </c>
      <c r="BX874">
        <v>6.0061000000000003E-2</v>
      </c>
      <c r="BY874">
        <v>22.765999999999998</v>
      </c>
      <c r="BZ874">
        <v>-1.1572</v>
      </c>
      <c r="CA874">
        <v>0.12961</v>
      </c>
      <c r="CB874">
        <v>27.959</v>
      </c>
      <c r="CC874">
        <v>48.887999999999998</v>
      </c>
      <c r="CD874">
        <v>0.26275999999999999</v>
      </c>
      <c r="CE874">
        <v>16.675000000000001</v>
      </c>
      <c r="CF874">
        <v>-54.341000000000001</v>
      </c>
      <c r="CG874">
        <v>2.3737000000000001E-2</v>
      </c>
      <c r="CH874">
        <v>3.3165</v>
      </c>
      <c r="CI874">
        <v>26.510999999999999</v>
      </c>
      <c r="CJ874">
        <v>6.3413999999999998E-2</v>
      </c>
      <c r="CK874" s="1">
        <v>101590</v>
      </c>
      <c r="CL874" s="1">
        <v>101600</v>
      </c>
      <c r="CM874" s="1">
        <v>101590</v>
      </c>
      <c r="CN874">
        <v>2.2014</v>
      </c>
      <c r="CO874" s="1">
        <v>107730000</v>
      </c>
      <c r="CP874" s="1">
        <v>109050000</v>
      </c>
      <c r="CQ874" s="1">
        <v>105810000</v>
      </c>
      <c r="CR874" s="1">
        <v>930670</v>
      </c>
      <c r="CS874" s="1">
        <v>101390</v>
      </c>
      <c r="CT874" s="1">
        <v>116880</v>
      </c>
      <c r="CU874">
        <v>89275</v>
      </c>
      <c r="CV874">
        <v>7105.4</v>
      </c>
      <c r="CW874">
        <v>2445</v>
      </c>
      <c r="CX874">
        <v>-1.0553999999999999</v>
      </c>
      <c r="CY874">
        <v>-616.80999999999995</v>
      </c>
      <c r="CZ874">
        <v>4659.2</v>
      </c>
      <c r="DA874">
        <v>0.50170999999999999</v>
      </c>
      <c r="DB874">
        <v>4260.1000000000004</v>
      </c>
      <c r="DC874">
        <v>647.36</v>
      </c>
      <c r="DD874">
        <v>-4.1919000000000004</v>
      </c>
      <c r="DE874">
        <v>-4231.3999999999996</v>
      </c>
      <c r="DF874">
        <v>1036.3</v>
      </c>
      <c r="DG874">
        <v>1.1106</v>
      </c>
      <c r="DH874">
        <v>1951.4</v>
      </c>
      <c r="DI874" t="s">
        <v>118</v>
      </c>
      <c r="DJ874">
        <v>0.57552000000000003</v>
      </c>
      <c r="DK874" s="2">
        <v>0.51551999999999998</v>
      </c>
      <c r="DL874">
        <v>0</v>
      </c>
      <c r="DM874">
        <v>0</v>
      </c>
    </row>
    <row r="875" spans="1:117" x14ac:dyDescent="0.4">
      <c r="A875" s="1">
        <v>2.7962E-15</v>
      </c>
      <c r="B875" s="1">
        <v>3.0908000000000001E-15</v>
      </c>
      <c r="C875" s="1">
        <v>2.5354999999999999E-15</v>
      </c>
      <c r="D875" s="1">
        <v>1.6797E-16</v>
      </c>
      <c r="E875" s="1">
        <v>9.3336E-29</v>
      </c>
      <c r="F875" s="1">
        <v>1.0204000000000001E-28</v>
      </c>
      <c r="G875" s="1">
        <v>8.5546000000000003E-29</v>
      </c>
      <c r="H875">
        <v>0</v>
      </c>
      <c r="I875" s="7">
        <v>9.9710000000000003E-18</v>
      </c>
      <c r="J875" s="1">
        <v>5.2905E-17</v>
      </c>
      <c r="K875" s="1">
        <v>7.9345E-19</v>
      </c>
      <c r="L875" s="1">
        <v>1.3428E-17</v>
      </c>
      <c r="M875" s="1">
        <v>2.0753999999999999E-7</v>
      </c>
      <c r="N875" s="1">
        <v>2.315E-7</v>
      </c>
      <c r="O875" s="1">
        <v>1.702E-7</v>
      </c>
      <c r="P875" s="1">
        <v>1.7512999999999999E-8</v>
      </c>
      <c r="Q875" s="1">
        <v>388630</v>
      </c>
      <c r="R875" s="1">
        <v>406600</v>
      </c>
      <c r="S875" s="1">
        <v>369200</v>
      </c>
      <c r="T875">
        <v>10120</v>
      </c>
      <c r="U875" s="1">
        <v>31294000000</v>
      </c>
      <c r="V875" s="1">
        <v>33020000000</v>
      </c>
      <c r="W875" s="1">
        <v>30543000000</v>
      </c>
      <c r="X875" s="1">
        <v>592620000</v>
      </c>
      <c r="Y875" s="5">
        <v>192690</v>
      </c>
      <c r="Z875" s="1">
        <v>402470</v>
      </c>
      <c r="AA875">
        <v>26374</v>
      </c>
      <c r="AB875">
        <v>93996</v>
      </c>
      <c r="AC875">
        <v>1083.5</v>
      </c>
      <c r="AD875">
        <v>1086.4000000000001</v>
      </c>
      <c r="AE875">
        <v>1080.8</v>
      </c>
      <c r="AF875">
        <v>2.1573000000000002</v>
      </c>
      <c r="AG875">
        <v>3266.2</v>
      </c>
      <c r="AH875">
        <v>3395</v>
      </c>
      <c r="AI875">
        <v>3137.9</v>
      </c>
      <c r="AJ875">
        <v>84.855999999999995</v>
      </c>
      <c r="AK875" s="2">
        <v>1076.0999999999999</v>
      </c>
      <c r="AL875">
        <v>1222.9000000000001</v>
      </c>
      <c r="AM875">
        <v>992.73</v>
      </c>
      <c r="AN875">
        <v>53.375999999999998</v>
      </c>
      <c r="AO875">
        <v>33.531999999999996</v>
      </c>
      <c r="AP875">
        <v>-3.1936</v>
      </c>
      <c r="AQ875">
        <v>0.34061000000000002</v>
      </c>
      <c r="AR875">
        <v>34.518000000000001</v>
      </c>
      <c r="AS875">
        <v>-3.1362999999999999</v>
      </c>
      <c r="AT875">
        <v>0.36108000000000001</v>
      </c>
      <c r="AU875">
        <v>32.4</v>
      </c>
      <c r="AV875">
        <v>-3.2271000000000001</v>
      </c>
      <c r="AW875">
        <v>0.32003999999999999</v>
      </c>
      <c r="AX875">
        <v>0.66674999999999995</v>
      </c>
      <c r="AY875">
        <v>2.4545999999999998E-2</v>
      </c>
      <c r="AZ875">
        <v>1.1512E-2</v>
      </c>
      <c r="BA875">
        <v>23.259</v>
      </c>
      <c r="BB875">
        <v>1164</v>
      </c>
      <c r="BC875">
        <v>25.503</v>
      </c>
      <c r="BD875">
        <v>1.3943000000000001</v>
      </c>
      <c r="BE875">
        <v>8.7189000000000003E-2</v>
      </c>
      <c r="BF875">
        <v>1.2202</v>
      </c>
      <c r="BG875">
        <v>34.695999999999998</v>
      </c>
      <c r="BH875">
        <v>1177.3</v>
      </c>
      <c r="BI875">
        <v>25.791</v>
      </c>
      <c r="BJ875">
        <v>1.7645</v>
      </c>
      <c r="BK875">
        <v>9.4768000000000005E-2</v>
      </c>
      <c r="BL875">
        <v>1.3447</v>
      </c>
      <c r="BM875">
        <v>14.904999999999999</v>
      </c>
      <c r="BN875">
        <v>1140.8</v>
      </c>
      <c r="BO875">
        <v>24.978000000000002</v>
      </c>
      <c r="BP875">
        <v>0.60726999999999998</v>
      </c>
      <c r="BQ875">
        <v>6.6830000000000001E-2</v>
      </c>
      <c r="BR875">
        <v>1.1466000000000001</v>
      </c>
      <c r="BS875">
        <v>6.6794000000000002</v>
      </c>
      <c r="BT875">
        <v>9.3193999999999999</v>
      </c>
      <c r="BU875">
        <v>0.20155000000000001</v>
      </c>
      <c r="BV875">
        <v>0.26665</v>
      </c>
      <c r="BW875">
        <v>6.5348000000000003E-3</v>
      </c>
      <c r="BX875">
        <v>5.8747000000000001E-2</v>
      </c>
      <c r="BY875">
        <v>22.844000000000001</v>
      </c>
      <c r="BZ875">
        <v>-1.3264</v>
      </c>
      <c r="CA875">
        <v>0.13013</v>
      </c>
      <c r="CB875">
        <v>28.050999999999998</v>
      </c>
      <c r="CC875">
        <v>49.427</v>
      </c>
      <c r="CD875">
        <v>0.26455000000000001</v>
      </c>
      <c r="CE875">
        <v>16.742999999999999</v>
      </c>
      <c r="CF875">
        <v>-54.61</v>
      </c>
      <c r="CG875">
        <v>2.3942999999999999E-2</v>
      </c>
      <c r="CH875">
        <v>3.3279999999999998</v>
      </c>
      <c r="CI875">
        <v>26.521000000000001</v>
      </c>
      <c r="CJ875">
        <v>6.3666E-2</v>
      </c>
      <c r="CK875" s="1">
        <v>101590</v>
      </c>
      <c r="CL875" s="1">
        <v>101600</v>
      </c>
      <c r="CM875" s="1">
        <v>101590</v>
      </c>
      <c r="CN875">
        <v>2.1890000000000001</v>
      </c>
      <c r="CO875" s="1">
        <v>107710000</v>
      </c>
      <c r="CP875" s="1">
        <v>109030000</v>
      </c>
      <c r="CQ875" s="1">
        <v>105790000</v>
      </c>
      <c r="CR875" s="1">
        <v>930480</v>
      </c>
      <c r="CS875" s="1">
        <v>101410</v>
      </c>
      <c r="CT875" s="1">
        <v>117040</v>
      </c>
      <c r="CU875">
        <v>89112</v>
      </c>
      <c r="CV875">
        <v>7163.6</v>
      </c>
      <c r="CW875">
        <v>2451.3000000000002</v>
      </c>
      <c r="CX875">
        <v>-1.0792999999999999</v>
      </c>
      <c r="CY875">
        <v>-624.41</v>
      </c>
      <c r="CZ875">
        <v>4680</v>
      </c>
      <c r="DA875">
        <v>0.47802</v>
      </c>
      <c r="DB875">
        <v>4366.1000000000004</v>
      </c>
      <c r="DC875">
        <v>652.99</v>
      </c>
      <c r="DD875">
        <v>-4.3680000000000003</v>
      </c>
      <c r="DE875">
        <v>-4200.3</v>
      </c>
      <c r="DF875">
        <v>1038.4000000000001</v>
      </c>
      <c r="DG875">
        <v>1.1366000000000001</v>
      </c>
      <c r="DH875">
        <v>1952.8</v>
      </c>
      <c r="DI875" t="s">
        <v>118</v>
      </c>
      <c r="DJ875">
        <v>0.57618000000000003</v>
      </c>
      <c r="DK875" s="2">
        <v>0.51617999999999997</v>
      </c>
      <c r="DL875">
        <v>0</v>
      </c>
      <c r="DM875">
        <v>0</v>
      </c>
    </row>
    <row r="876" spans="1:117" x14ac:dyDescent="0.4">
      <c r="A876" s="1">
        <v>2.6845999999999999E-15</v>
      </c>
      <c r="B876" s="1">
        <v>2.9674000000000001E-15</v>
      </c>
      <c r="C876" s="1">
        <v>2.4343000000000001E-15</v>
      </c>
      <c r="D876" s="1">
        <v>1.6124000000000001E-16</v>
      </c>
      <c r="E876" s="1">
        <v>8.6372000000000001E-29</v>
      </c>
      <c r="F876" s="1">
        <v>9.4423999999999997E-29</v>
      </c>
      <c r="G876" s="1">
        <v>7.9163000000000001E-29</v>
      </c>
      <c r="H876">
        <v>0</v>
      </c>
      <c r="I876" s="7">
        <v>9.9919E-18</v>
      </c>
      <c r="J876" s="1">
        <v>5.1837999999999998E-17</v>
      </c>
      <c r="K876" s="1">
        <v>8.4141999999999997E-19</v>
      </c>
      <c r="L876" s="1">
        <v>1.3173000000000001E-17</v>
      </c>
      <c r="M876" s="1">
        <v>2.0748E-7</v>
      </c>
      <c r="N876" s="1">
        <v>2.3131E-7</v>
      </c>
      <c r="O876" s="1">
        <v>1.7016000000000001E-7</v>
      </c>
      <c r="P876" s="1">
        <v>1.7488000000000001E-8</v>
      </c>
      <c r="Q876" s="1">
        <v>386360</v>
      </c>
      <c r="R876" s="1">
        <v>404180</v>
      </c>
      <c r="S876" s="1">
        <v>367080</v>
      </c>
      <c r="T876">
        <v>10031</v>
      </c>
      <c r="U876" s="1">
        <v>30722000000</v>
      </c>
      <c r="V876" s="1">
        <v>32429000000</v>
      </c>
      <c r="W876" s="1">
        <v>29978000000</v>
      </c>
      <c r="X876" s="1">
        <v>585230000</v>
      </c>
      <c r="Y876" s="5">
        <v>192610</v>
      </c>
      <c r="Z876" s="1">
        <v>404810</v>
      </c>
      <c r="AA876">
        <v>26376</v>
      </c>
      <c r="AB876">
        <v>94345</v>
      </c>
      <c r="AC876">
        <v>1084</v>
      </c>
      <c r="AD876">
        <v>1086.9000000000001</v>
      </c>
      <c r="AE876">
        <v>1081.3</v>
      </c>
      <c r="AF876">
        <v>2.1513</v>
      </c>
      <c r="AG876">
        <v>3258.9</v>
      </c>
      <c r="AH876">
        <v>3387.2</v>
      </c>
      <c r="AI876">
        <v>3131.1</v>
      </c>
      <c r="AJ876">
        <v>84.27</v>
      </c>
      <c r="AK876" s="2">
        <v>1076.4000000000001</v>
      </c>
      <c r="AL876">
        <v>1223</v>
      </c>
      <c r="AM876">
        <v>993.5</v>
      </c>
      <c r="AN876">
        <v>53.122</v>
      </c>
      <c r="AO876">
        <v>33.551000000000002</v>
      </c>
      <c r="AP876">
        <v>-3.1947999999999999</v>
      </c>
      <c r="AQ876">
        <v>0.33851999999999999</v>
      </c>
      <c r="AR876">
        <v>34.53</v>
      </c>
      <c r="AS876">
        <v>-3.1375999999999999</v>
      </c>
      <c r="AT876">
        <v>0.35875000000000001</v>
      </c>
      <c r="AU876">
        <v>32.423999999999999</v>
      </c>
      <c r="AV876">
        <v>-3.2284000000000002</v>
      </c>
      <c r="AW876">
        <v>0.31818999999999997</v>
      </c>
      <c r="AX876">
        <v>0.66346000000000005</v>
      </c>
      <c r="AY876">
        <v>2.4535999999999999E-2</v>
      </c>
      <c r="AZ876">
        <v>1.1368E-2</v>
      </c>
      <c r="BA876">
        <v>23.01</v>
      </c>
      <c r="BB876">
        <v>1164.5</v>
      </c>
      <c r="BC876">
        <v>25.507999999999999</v>
      </c>
      <c r="BD876">
        <v>1.4204000000000001</v>
      </c>
      <c r="BE876">
        <v>8.8165999999999994E-2</v>
      </c>
      <c r="BF876">
        <v>1.2042999999999999</v>
      </c>
      <c r="BG876">
        <v>34.368000000000002</v>
      </c>
      <c r="BH876">
        <v>1177.7</v>
      </c>
      <c r="BI876">
        <v>25.795999999999999</v>
      </c>
      <c r="BJ876">
        <v>1.7884</v>
      </c>
      <c r="BK876">
        <v>9.5658999999999994E-2</v>
      </c>
      <c r="BL876">
        <v>1.3266</v>
      </c>
      <c r="BM876">
        <v>14.762</v>
      </c>
      <c r="BN876">
        <v>1141.3</v>
      </c>
      <c r="BO876">
        <v>24.984000000000002</v>
      </c>
      <c r="BP876">
        <v>0.63627</v>
      </c>
      <c r="BQ876">
        <v>6.7892999999999995E-2</v>
      </c>
      <c r="BR876">
        <v>1.1331</v>
      </c>
      <c r="BS876">
        <v>6.6231</v>
      </c>
      <c r="BT876">
        <v>9.3164999999999996</v>
      </c>
      <c r="BU876">
        <v>0.20139000000000001</v>
      </c>
      <c r="BV876">
        <v>0.26515</v>
      </c>
      <c r="BW876">
        <v>6.4850000000000003E-3</v>
      </c>
      <c r="BX876">
        <v>5.7431999999999997E-2</v>
      </c>
      <c r="BY876">
        <v>22.922999999999998</v>
      </c>
      <c r="BZ876">
        <v>-1.4955000000000001</v>
      </c>
      <c r="CA876">
        <v>0.13064999999999999</v>
      </c>
      <c r="CB876">
        <v>28.143000000000001</v>
      </c>
      <c r="CC876">
        <v>49.966000000000001</v>
      </c>
      <c r="CD876">
        <v>0.26634000000000002</v>
      </c>
      <c r="CE876">
        <v>16.812000000000001</v>
      </c>
      <c r="CF876">
        <v>-54.88</v>
      </c>
      <c r="CG876">
        <v>2.4149E-2</v>
      </c>
      <c r="CH876">
        <v>3.3395000000000001</v>
      </c>
      <c r="CI876">
        <v>26.53</v>
      </c>
      <c r="CJ876">
        <v>6.3918000000000003E-2</v>
      </c>
      <c r="CK876" s="1">
        <v>101590</v>
      </c>
      <c r="CL876" s="1">
        <v>101600</v>
      </c>
      <c r="CM876" s="1">
        <v>101590</v>
      </c>
      <c r="CN876">
        <v>2.1766000000000001</v>
      </c>
      <c r="CO876" s="1">
        <v>107690000</v>
      </c>
      <c r="CP876" s="1">
        <v>109010000</v>
      </c>
      <c r="CQ876" s="1">
        <v>105780000</v>
      </c>
      <c r="CR876" s="1">
        <v>930300</v>
      </c>
      <c r="CS876" s="1">
        <v>101430</v>
      </c>
      <c r="CT876" s="1">
        <v>117200</v>
      </c>
      <c r="CU876">
        <v>88949</v>
      </c>
      <c r="CV876">
        <v>7221.7</v>
      </c>
      <c r="CW876">
        <v>2457.6</v>
      </c>
      <c r="CX876">
        <v>-1.1032</v>
      </c>
      <c r="CY876">
        <v>-632</v>
      </c>
      <c r="CZ876">
        <v>4700.8</v>
      </c>
      <c r="DA876">
        <v>0.45432</v>
      </c>
      <c r="DB876">
        <v>4472.1000000000004</v>
      </c>
      <c r="DC876">
        <v>658.61</v>
      </c>
      <c r="DD876">
        <v>-4.5439999999999996</v>
      </c>
      <c r="DE876">
        <v>-4169.1000000000004</v>
      </c>
      <c r="DF876">
        <v>1040.4000000000001</v>
      </c>
      <c r="DG876">
        <v>1.1625000000000001</v>
      </c>
      <c r="DH876">
        <v>1954.1</v>
      </c>
      <c r="DI876" t="s">
        <v>118</v>
      </c>
      <c r="DJ876">
        <v>0.57684000000000002</v>
      </c>
      <c r="DK876" s="2">
        <v>0.51683999999999997</v>
      </c>
      <c r="DL876">
        <v>0</v>
      </c>
      <c r="DM876">
        <v>0</v>
      </c>
    </row>
    <row r="877" spans="1:117" x14ac:dyDescent="0.4">
      <c r="A877" s="1">
        <v>2.5729999999999998E-15</v>
      </c>
      <c r="B877" s="1">
        <v>2.8438999999999999E-15</v>
      </c>
      <c r="C877" s="1">
        <v>2.3331E-15</v>
      </c>
      <c r="D877" s="1">
        <v>1.5451E-16</v>
      </c>
      <c r="E877" s="1">
        <v>7.9408000000000001E-29</v>
      </c>
      <c r="F877" s="1">
        <v>8.6810000000000005E-29</v>
      </c>
      <c r="G877" s="1">
        <v>7.2780999999999999E-29</v>
      </c>
      <c r="H877">
        <v>0</v>
      </c>
      <c r="I877" s="7">
        <v>1.0013000000000001E-17</v>
      </c>
      <c r="J877" s="1">
        <v>5.0772000000000001E-17</v>
      </c>
      <c r="K877" s="1">
        <v>8.8940000000000006E-19</v>
      </c>
      <c r="L877" s="1">
        <v>1.2918E-17</v>
      </c>
      <c r="M877" s="1">
        <v>2.0741999999999999E-7</v>
      </c>
      <c r="N877" s="1">
        <v>2.3111999999999999E-7</v>
      </c>
      <c r="O877" s="1">
        <v>1.7013E-7</v>
      </c>
      <c r="P877" s="1">
        <v>1.7464E-8</v>
      </c>
      <c r="Q877" s="1">
        <v>384090</v>
      </c>
      <c r="R877" s="1">
        <v>401760</v>
      </c>
      <c r="S877" s="1">
        <v>364970</v>
      </c>
      <c r="T877">
        <v>9941.9</v>
      </c>
      <c r="U877" s="1">
        <v>30151000000</v>
      </c>
      <c r="V877" s="1">
        <v>31838000000</v>
      </c>
      <c r="W877" s="1">
        <v>29413000000</v>
      </c>
      <c r="X877" s="1">
        <v>577840000</v>
      </c>
      <c r="Y877" s="5">
        <v>192540</v>
      </c>
      <c r="Z877" s="1">
        <v>407160</v>
      </c>
      <c r="AA877">
        <v>26378</v>
      </c>
      <c r="AB877">
        <v>94695</v>
      </c>
      <c r="AC877">
        <v>1084.4000000000001</v>
      </c>
      <c r="AD877">
        <v>1087.3</v>
      </c>
      <c r="AE877">
        <v>1081.7</v>
      </c>
      <c r="AF877">
        <v>2.1453000000000002</v>
      </c>
      <c r="AG877">
        <v>3251.6</v>
      </c>
      <c r="AH877">
        <v>3379.3</v>
      </c>
      <c r="AI877">
        <v>3124.4</v>
      </c>
      <c r="AJ877">
        <v>83.683000000000007</v>
      </c>
      <c r="AK877" s="2">
        <v>1076.7</v>
      </c>
      <c r="AL877">
        <v>1223</v>
      </c>
      <c r="AM877">
        <v>994.28</v>
      </c>
      <c r="AN877">
        <v>52.868000000000002</v>
      </c>
      <c r="AO877">
        <v>33.57</v>
      </c>
      <c r="AP877">
        <v>-3.1960999999999999</v>
      </c>
      <c r="AQ877">
        <v>0.33643000000000001</v>
      </c>
      <c r="AR877">
        <v>34.542000000000002</v>
      </c>
      <c r="AS877">
        <v>-3.1389999999999998</v>
      </c>
      <c r="AT877">
        <v>0.35641</v>
      </c>
      <c r="AU877">
        <v>32.447000000000003</v>
      </c>
      <c r="AV877">
        <v>-3.2296</v>
      </c>
      <c r="AW877">
        <v>0.31633</v>
      </c>
      <c r="AX877">
        <v>0.66015999999999997</v>
      </c>
      <c r="AY877">
        <v>2.4525999999999999E-2</v>
      </c>
      <c r="AZ877">
        <v>1.1224E-2</v>
      </c>
      <c r="BA877">
        <v>22.762</v>
      </c>
      <c r="BB877">
        <v>1164.9000000000001</v>
      </c>
      <c r="BC877">
        <v>25.512</v>
      </c>
      <c r="BD877">
        <v>1.4463999999999999</v>
      </c>
      <c r="BE877">
        <v>8.9143E-2</v>
      </c>
      <c r="BF877">
        <v>1.1883999999999999</v>
      </c>
      <c r="BG877">
        <v>34.04</v>
      </c>
      <c r="BH877">
        <v>1178.2</v>
      </c>
      <c r="BI877">
        <v>25.8</v>
      </c>
      <c r="BJ877">
        <v>1.8122</v>
      </c>
      <c r="BK877">
        <v>9.6550999999999998E-2</v>
      </c>
      <c r="BL877">
        <v>1.3084</v>
      </c>
      <c r="BM877">
        <v>14.62</v>
      </c>
      <c r="BN877">
        <v>1141.9000000000001</v>
      </c>
      <c r="BO877">
        <v>24.99</v>
      </c>
      <c r="BP877">
        <v>0.66525999999999996</v>
      </c>
      <c r="BQ877">
        <v>6.8955000000000002E-2</v>
      </c>
      <c r="BR877">
        <v>1.1194999999999999</v>
      </c>
      <c r="BS877">
        <v>6.5667999999999997</v>
      </c>
      <c r="BT877">
        <v>9.3135999999999992</v>
      </c>
      <c r="BU877">
        <v>0.20122999999999999</v>
      </c>
      <c r="BV877">
        <v>0.26363999999999999</v>
      </c>
      <c r="BW877">
        <v>6.4352000000000003E-3</v>
      </c>
      <c r="BX877">
        <v>5.6118000000000001E-2</v>
      </c>
      <c r="BY877">
        <v>23.001000000000001</v>
      </c>
      <c r="BZ877">
        <v>-1.6647000000000001</v>
      </c>
      <c r="CA877">
        <v>0.13117000000000001</v>
      </c>
      <c r="CB877">
        <v>28.234999999999999</v>
      </c>
      <c r="CC877">
        <v>50.505000000000003</v>
      </c>
      <c r="CD877">
        <v>0.26812000000000002</v>
      </c>
      <c r="CE877">
        <v>16.88</v>
      </c>
      <c r="CF877">
        <v>-55.149000000000001</v>
      </c>
      <c r="CG877">
        <v>2.4355000000000002E-2</v>
      </c>
      <c r="CH877">
        <v>3.351</v>
      </c>
      <c r="CI877">
        <v>26.539000000000001</v>
      </c>
      <c r="CJ877">
        <v>6.4170000000000005E-2</v>
      </c>
      <c r="CK877" s="1">
        <v>101590</v>
      </c>
      <c r="CL877" s="1">
        <v>101600</v>
      </c>
      <c r="CM877" s="1">
        <v>101590</v>
      </c>
      <c r="CN877">
        <v>2.1642000000000001</v>
      </c>
      <c r="CO877" s="1">
        <v>107670000</v>
      </c>
      <c r="CP877" s="1">
        <v>108980000</v>
      </c>
      <c r="CQ877" s="1">
        <v>105760000</v>
      </c>
      <c r="CR877" s="1">
        <v>930110</v>
      </c>
      <c r="CS877" s="1">
        <v>101440</v>
      </c>
      <c r="CT877" s="1">
        <v>117360</v>
      </c>
      <c r="CU877">
        <v>88786</v>
      </c>
      <c r="CV877">
        <v>7279.8</v>
      </c>
      <c r="CW877">
        <v>2464</v>
      </c>
      <c r="CX877">
        <v>-1.1271</v>
      </c>
      <c r="CY877">
        <v>-639.59</v>
      </c>
      <c r="CZ877">
        <v>4721.6000000000004</v>
      </c>
      <c r="DA877">
        <v>0.43062</v>
      </c>
      <c r="DB877">
        <v>4578.1000000000004</v>
      </c>
      <c r="DC877">
        <v>664.23</v>
      </c>
      <c r="DD877">
        <v>-4.7201000000000004</v>
      </c>
      <c r="DE877">
        <v>-4138</v>
      </c>
      <c r="DF877">
        <v>1042.5</v>
      </c>
      <c r="DG877">
        <v>1.1884999999999999</v>
      </c>
      <c r="DH877">
        <v>1955.4</v>
      </c>
      <c r="DI877" t="s">
        <v>118</v>
      </c>
      <c r="DJ877">
        <v>0.57750000000000001</v>
      </c>
      <c r="DK877" s="2">
        <v>0.51749999999999996</v>
      </c>
      <c r="DL877">
        <v>0</v>
      </c>
      <c r="DM877">
        <v>0</v>
      </c>
    </row>
    <row r="878" spans="1:117" x14ac:dyDescent="0.4">
      <c r="A878" s="1">
        <v>2.4613E-15</v>
      </c>
      <c r="B878" s="1">
        <v>2.7204999999999999E-15</v>
      </c>
      <c r="C878" s="1">
        <v>2.2318999999999998E-15</v>
      </c>
      <c r="D878" s="1">
        <v>1.4778000000000001E-16</v>
      </c>
      <c r="E878" s="1">
        <v>7.2444000000000002E-29</v>
      </c>
      <c r="F878" s="1">
        <v>7.9196000000000001E-29</v>
      </c>
      <c r="G878" s="1">
        <v>6.6398999999999996E-29</v>
      </c>
      <c r="H878">
        <v>0</v>
      </c>
      <c r="I878" s="7">
        <v>1.0034000000000001E-17</v>
      </c>
      <c r="J878" s="1">
        <v>4.9704999999999999E-17</v>
      </c>
      <c r="K878" s="1">
        <v>9.3736999999999993E-19</v>
      </c>
      <c r="L878" s="1">
        <v>1.2664E-17</v>
      </c>
      <c r="M878" s="1">
        <v>2.0737000000000001E-7</v>
      </c>
      <c r="N878" s="1">
        <v>2.3092999999999999E-7</v>
      </c>
      <c r="O878" s="1">
        <v>1.7009999999999999E-7</v>
      </c>
      <c r="P878" s="1">
        <v>1.7439999999999999E-8</v>
      </c>
      <c r="Q878" s="1">
        <v>381820</v>
      </c>
      <c r="R878" s="1">
        <v>399330</v>
      </c>
      <c r="S878" s="1">
        <v>362860</v>
      </c>
      <c r="T878">
        <v>9852.7000000000007</v>
      </c>
      <c r="U878" s="1">
        <v>29579000000</v>
      </c>
      <c r="V878" s="1">
        <v>31246000000</v>
      </c>
      <c r="W878" s="1">
        <v>28848000000</v>
      </c>
      <c r="X878" s="1">
        <v>570460000</v>
      </c>
      <c r="Y878" s="5">
        <v>192460</v>
      </c>
      <c r="Z878" s="1">
        <v>409500</v>
      </c>
      <c r="AA878">
        <v>26380</v>
      </c>
      <c r="AB878">
        <v>95044</v>
      </c>
      <c r="AC878">
        <v>1084.8</v>
      </c>
      <c r="AD878">
        <v>1087.7</v>
      </c>
      <c r="AE878">
        <v>1082.2</v>
      </c>
      <c r="AF878">
        <v>2.1393</v>
      </c>
      <c r="AG878">
        <v>3244.4</v>
      </c>
      <c r="AH878">
        <v>3371.5</v>
      </c>
      <c r="AI878">
        <v>3117.6</v>
      </c>
      <c r="AJ878">
        <v>83.096999999999994</v>
      </c>
      <c r="AK878" s="2">
        <v>1077</v>
      </c>
      <c r="AL878">
        <v>1223.0999999999999</v>
      </c>
      <c r="AM878">
        <v>995.05</v>
      </c>
      <c r="AN878">
        <v>52.613999999999997</v>
      </c>
      <c r="AO878">
        <v>33.588999999999999</v>
      </c>
      <c r="AP878">
        <v>-3.1972999999999998</v>
      </c>
      <c r="AQ878">
        <v>0.33434000000000003</v>
      </c>
      <c r="AR878">
        <v>34.555</v>
      </c>
      <c r="AS878">
        <v>-3.1404000000000001</v>
      </c>
      <c r="AT878">
        <v>0.35408000000000001</v>
      </c>
      <c r="AU878">
        <v>32.470999999999997</v>
      </c>
      <c r="AV878">
        <v>-3.2307999999999999</v>
      </c>
      <c r="AW878">
        <v>0.31447999999999998</v>
      </c>
      <c r="AX878">
        <v>0.65686999999999995</v>
      </c>
      <c r="AY878">
        <v>2.4516E-2</v>
      </c>
      <c r="AZ878">
        <v>1.1079E-2</v>
      </c>
      <c r="BA878">
        <v>22.513000000000002</v>
      </c>
      <c r="BB878">
        <v>1165.4000000000001</v>
      </c>
      <c r="BC878">
        <v>25.515999999999998</v>
      </c>
      <c r="BD878">
        <v>1.4724999999999999</v>
      </c>
      <c r="BE878">
        <v>9.0120000000000006E-2</v>
      </c>
      <c r="BF878">
        <v>1.1725000000000001</v>
      </c>
      <c r="BG878">
        <v>33.712000000000003</v>
      </c>
      <c r="BH878">
        <v>1178.5999999999999</v>
      </c>
      <c r="BI878">
        <v>25.803999999999998</v>
      </c>
      <c r="BJ878">
        <v>1.8361000000000001</v>
      </c>
      <c r="BK878">
        <v>9.7442000000000001E-2</v>
      </c>
      <c r="BL878">
        <v>1.2903</v>
      </c>
      <c r="BM878">
        <v>14.477</v>
      </c>
      <c r="BN878">
        <v>1142.4000000000001</v>
      </c>
      <c r="BO878">
        <v>24.995999999999999</v>
      </c>
      <c r="BP878">
        <v>0.69425999999999999</v>
      </c>
      <c r="BQ878">
        <v>7.0017999999999997E-2</v>
      </c>
      <c r="BR878">
        <v>1.1059000000000001</v>
      </c>
      <c r="BS878">
        <v>6.5106000000000002</v>
      </c>
      <c r="BT878">
        <v>9.3106000000000009</v>
      </c>
      <c r="BU878">
        <v>0.20107</v>
      </c>
      <c r="BV878">
        <v>0.26213999999999998</v>
      </c>
      <c r="BW878">
        <v>6.3853E-3</v>
      </c>
      <c r="BX878">
        <v>5.4803999999999999E-2</v>
      </c>
      <c r="BY878">
        <v>23.079000000000001</v>
      </c>
      <c r="BZ878">
        <v>-1.8338000000000001</v>
      </c>
      <c r="CA878">
        <v>0.13169</v>
      </c>
      <c r="CB878">
        <v>28.327000000000002</v>
      </c>
      <c r="CC878">
        <v>51.043999999999997</v>
      </c>
      <c r="CD878">
        <v>0.26990999999999998</v>
      </c>
      <c r="CE878">
        <v>16.948</v>
      </c>
      <c r="CF878">
        <v>-55.417999999999999</v>
      </c>
      <c r="CG878">
        <v>2.4560999999999999E-2</v>
      </c>
      <c r="CH878">
        <v>3.3624999999999998</v>
      </c>
      <c r="CI878">
        <v>26.547999999999998</v>
      </c>
      <c r="CJ878">
        <v>6.4421999999999993E-2</v>
      </c>
      <c r="CK878" s="1">
        <v>101590</v>
      </c>
      <c r="CL878" s="1">
        <v>101600</v>
      </c>
      <c r="CM878" s="1">
        <v>101590</v>
      </c>
      <c r="CN878">
        <v>2.1518000000000002</v>
      </c>
      <c r="CO878" s="1">
        <v>107640000</v>
      </c>
      <c r="CP878" s="1">
        <v>108960000</v>
      </c>
      <c r="CQ878" s="1">
        <v>105750000</v>
      </c>
      <c r="CR878" s="1">
        <v>929920</v>
      </c>
      <c r="CS878" s="1">
        <v>101460</v>
      </c>
      <c r="CT878" s="1">
        <v>117520</v>
      </c>
      <c r="CU878">
        <v>88623</v>
      </c>
      <c r="CV878">
        <v>7338</v>
      </c>
      <c r="CW878">
        <v>2470.3000000000002</v>
      </c>
      <c r="CX878">
        <v>-1.151</v>
      </c>
      <c r="CY878">
        <v>-647.17999999999995</v>
      </c>
      <c r="CZ878">
        <v>4742.3999999999996</v>
      </c>
      <c r="DA878">
        <v>0.40693000000000001</v>
      </c>
      <c r="DB878">
        <v>4684.1000000000004</v>
      </c>
      <c r="DC878">
        <v>669.86</v>
      </c>
      <c r="DD878">
        <v>-4.8960999999999997</v>
      </c>
      <c r="DE878">
        <v>-4106.8</v>
      </c>
      <c r="DF878">
        <v>1044.5</v>
      </c>
      <c r="DG878">
        <v>1.2144999999999999</v>
      </c>
      <c r="DH878">
        <v>1956.7</v>
      </c>
      <c r="DI878" t="s">
        <v>118</v>
      </c>
      <c r="DJ878">
        <v>0.57816000000000001</v>
      </c>
      <c r="DK878" s="2">
        <v>0.51815999999999995</v>
      </c>
      <c r="DL878">
        <v>0</v>
      </c>
      <c r="DM878">
        <v>0</v>
      </c>
    </row>
    <row r="879" spans="1:117" x14ac:dyDescent="0.4">
      <c r="A879" s="1">
        <v>2.3496999999999999E-15</v>
      </c>
      <c r="B879" s="1">
        <v>2.5970000000000002E-15</v>
      </c>
      <c r="C879" s="1">
        <v>2.1307000000000001E-15</v>
      </c>
      <c r="D879" s="1">
        <v>1.4104999999999999E-16</v>
      </c>
      <c r="E879" s="1">
        <v>6.5480000000000002E-29</v>
      </c>
      <c r="F879" s="1">
        <v>7.1581999999999997E-29</v>
      </c>
      <c r="G879" s="1">
        <v>6.0017000000000004E-29</v>
      </c>
      <c r="H879">
        <v>0</v>
      </c>
      <c r="I879" s="7">
        <v>1.0054000000000001E-17</v>
      </c>
      <c r="J879" s="1">
        <v>4.8638000000000003E-17</v>
      </c>
      <c r="K879" s="1">
        <v>9.8534999999999992E-19</v>
      </c>
      <c r="L879" s="1">
        <v>1.2409000000000001E-17</v>
      </c>
      <c r="M879" s="1">
        <v>2.0730999999999999E-7</v>
      </c>
      <c r="N879" s="1">
        <v>2.3073999999999999E-7</v>
      </c>
      <c r="O879" s="1">
        <v>1.7006E-7</v>
      </c>
      <c r="P879" s="1">
        <v>1.7415999999999999E-8</v>
      </c>
      <c r="Q879" s="1">
        <v>379540</v>
      </c>
      <c r="R879" s="1">
        <v>396910</v>
      </c>
      <c r="S879" s="1">
        <v>360750</v>
      </c>
      <c r="T879">
        <v>9763.6</v>
      </c>
      <c r="U879" s="1">
        <v>29008000000</v>
      </c>
      <c r="V879" s="1">
        <v>30655000000</v>
      </c>
      <c r="W879" s="1">
        <v>28283000000</v>
      </c>
      <c r="X879" s="1">
        <v>563070000</v>
      </c>
      <c r="Y879" s="5">
        <v>192380</v>
      </c>
      <c r="Z879" s="1">
        <v>411840</v>
      </c>
      <c r="AA879">
        <v>26382</v>
      </c>
      <c r="AB879">
        <v>95394</v>
      </c>
      <c r="AC879">
        <v>1085.3</v>
      </c>
      <c r="AD879">
        <v>1088.2</v>
      </c>
      <c r="AE879">
        <v>1082.5999999999999</v>
      </c>
      <c r="AF879">
        <v>2.1334</v>
      </c>
      <c r="AG879">
        <v>3237.1</v>
      </c>
      <c r="AH879">
        <v>3363.7</v>
      </c>
      <c r="AI879">
        <v>3110.9</v>
      </c>
      <c r="AJ879">
        <v>82.51</v>
      </c>
      <c r="AK879" s="2">
        <v>1077.3</v>
      </c>
      <c r="AL879">
        <v>1223.0999999999999</v>
      </c>
      <c r="AM879">
        <v>995.83</v>
      </c>
      <c r="AN879">
        <v>52.36</v>
      </c>
      <c r="AO879">
        <v>33.609000000000002</v>
      </c>
      <c r="AP879">
        <v>-3.1985000000000001</v>
      </c>
      <c r="AQ879">
        <v>0.33226</v>
      </c>
      <c r="AR879">
        <v>34.567</v>
      </c>
      <c r="AS879">
        <v>-3.1417999999999999</v>
      </c>
      <c r="AT879">
        <v>0.35174</v>
      </c>
      <c r="AU879">
        <v>32.494999999999997</v>
      </c>
      <c r="AV879">
        <v>-3.2321</v>
      </c>
      <c r="AW879">
        <v>0.31263000000000002</v>
      </c>
      <c r="AX879">
        <v>0.65356999999999998</v>
      </c>
      <c r="AY879">
        <v>2.4507000000000001E-2</v>
      </c>
      <c r="AZ879">
        <v>1.0935E-2</v>
      </c>
      <c r="BA879">
        <v>22.265000000000001</v>
      </c>
      <c r="BB879">
        <v>1165.8</v>
      </c>
      <c r="BC879">
        <v>25.521000000000001</v>
      </c>
      <c r="BD879">
        <v>1.4985999999999999</v>
      </c>
      <c r="BE879">
        <v>9.1096999999999997E-2</v>
      </c>
      <c r="BF879">
        <v>1.1566000000000001</v>
      </c>
      <c r="BG879">
        <v>33.384</v>
      </c>
      <c r="BH879">
        <v>1179.0999999999999</v>
      </c>
      <c r="BI879">
        <v>25.809000000000001</v>
      </c>
      <c r="BJ879">
        <v>1.8599000000000001</v>
      </c>
      <c r="BK879">
        <v>9.8334000000000005E-2</v>
      </c>
      <c r="BL879">
        <v>1.2722</v>
      </c>
      <c r="BM879">
        <v>14.335000000000001</v>
      </c>
      <c r="BN879">
        <v>1142.9000000000001</v>
      </c>
      <c r="BO879">
        <v>25.001999999999999</v>
      </c>
      <c r="BP879">
        <v>0.72324999999999995</v>
      </c>
      <c r="BQ879">
        <v>7.1080000000000004E-2</v>
      </c>
      <c r="BR879">
        <v>1.0923</v>
      </c>
      <c r="BS879">
        <v>6.4542999999999999</v>
      </c>
      <c r="BT879">
        <v>9.3077000000000005</v>
      </c>
      <c r="BU879">
        <v>0.20091000000000001</v>
      </c>
      <c r="BV879">
        <v>0.26063999999999998</v>
      </c>
      <c r="BW879">
        <v>6.3355E-3</v>
      </c>
      <c r="BX879">
        <v>5.3490000000000003E-2</v>
      </c>
      <c r="BY879">
        <v>23.157</v>
      </c>
      <c r="BZ879">
        <v>-2.0028999999999999</v>
      </c>
      <c r="CA879">
        <v>0.13220999999999999</v>
      </c>
      <c r="CB879">
        <v>28.419</v>
      </c>
      <c r="CC879">
        <v>51.582999999999998</v>
      </c>
      <c r="CD879">
        <v>0.2717</v>
      </c>
      <c r="CE879">
        <v>17.016999999999999</v>
      </c>
      <c r="CF879">
        <v>-55.688000000000002</v>
      </c>
      <c r="CG879">
        <v>2.4767000000000001E-2</v>
      </c>
      <c r="CH879">
        <v>3.3740000000000001</v>
      </c>
      <c r="CI879">
        <v>26.558</v>
      </c>
      <c r="CJ879">
        <v>6.4673999999999995E-2</v>
      </c>
      <c r="CK879" s="1">
        <v>101590</v>
      </c>
      <c r="CL879" s="1">
        <v>101600</v>
      </c>
      <c r="CM879" s="1">
        <v>101590</v>
      </c>
      <c r="CN879">
        <v>2.1394000000000002</v>
      </c>
      <c r="CO879" s="1">
        <v>107620000</v>
      </c>
      <c r="CP879" s="1">
        <v>108940000</v>
      </c>
      <c r="CQ879" s="1">
        <v>105730000</v>
      </c>
      <c r="CR879" s="1">
        <v>929740</v>
      </c>
      <c r="CS879" s="1">
        <v>101480</v>
      </c>
      <c r="CT879" s="1">
        <v>117680</v>
      </c>
      <c r="CU879">
        <v>88460</v>
      </c>
      <c r="CV879">
        <v>7396.1</v>
      </c>
      <c r="CW879">
        <v>2476.6</v>
      </c>
      <c r="CX879">
        <v>-1.175</v>
      </c>
      <c r="CY879">
        <v>-654.77</v>
      </c>
      <c r="CZ879">
        <v>4763.2</v>
      </c>
      <c r="DA879">
        <v>0.38323000000000002</v>
      </c>
      <c r="DB879">
        <v>4790</v>
      </c>
      <c r="DC879">
        <v>675.48</v>
      </c>
      <c r="DD879">
        <v>-5.0720999999999998</v>
      </c>
      <c r="DE879">
        <v>-4075.7</v>
      </c>
      <c r="DF879">
        <v>1046.5</v>
      </c>
      <c r="DG879">
        <v>1.2403999999999999</v>
      </c>
      <c r="DH879">
        <v>1958</v>
      </c>
      <c r="DI879" t="s">
        <v>118</v>
      </c>
      <c r="DJ879">
        <v>0.57882</v>
      </c>
      <c r="DK879" s="2">
        <v>0.51881999999999995</v>
      </c>
      <c r="DL879">
        <v>0</v>
      </c>
      <c r="DM879">
        <v>0</v>
      </c>
    </row>
    <row r="880" spans="1:117" x14ac:dyDescent="0.4">
      <c r="A880" s="1">
        <v>2.2380999999999998E-15</v>
      </c>
      <c r="B880" s="1">
        <v>2.4735999999999998E-15</v>
      </c>
      <c r="C880" s="1">
        <v>2.0294999999999999E-15</v>
      </c>
      <c r="D880" s="1">
        <v>1.3432000000000001E-16</v>
      </c>
      <c r="E880" s="1">
        <v>5.8516000000000003E-29</v>
      </c>
      <c r="F880" s="1">
        <v>6.3968000000000004E-29</v>
      </c>
      <c r="G880" s="1">
        <v>5.3635000000000001E-29</v>
      </c>
      <c r="H880">
        <v>0</v>
      </c>
      <c r="I880" s="7">
        <v>1.0075000000000001E-17</v>
      </c>
      <c r="J880" s="1">
        <v>4.7571999999999999E-17</v>
      </c>
      <c r="K880" s="1">
        <v>1.0332999999999999E-18</v>
      </c>
      <c r="L880" s="1">
        <v>1.2154E-17</v>
      </c>
      <c r="M880" s="1">
        <v>2.0725000000000001E-7</v>
      </c>
      <c r="N880" s="1">
        <v>2.3055000000000001E-7</v>
      </c>
      <c r="O880" s="1">
        <v>1.7002999999999999E-7</v>
      </c>
      <c r="P880" s="1">
        <v>1.7392000000000001E-8</v>
      </c>
      <c r="Q880" s="1">
        <v>377270</v>
      </c>
      <c r="R880" s="1">
        <v>394480</v>
      </c>
      <c r="S880" s="1">
        <v>358640</v>
      </c>
      <c r="T880">
        <v>9674.5</v>
      </c>
      <c r="U880" s="1">
        <v>28437000000</v>
      </c>
      <c r="V880" s="1">
        <v>30064000000</v>
      </c>
      <c r="W880" s="1">
        <v>27718000000</v>
      </c>
      <c r="X880" s="1">
        <v>555680000</v>
      </c>
      <c r="Y880" s="5">
        <v>192300</v>
      </c>
      <c r="Z880" s="1">
        <v>414190</v>
      </c>
      <c r="AA880">
        <v>26384</v>
      </c>
      <c r="AB880">
        <v>95743</v>
      </c>
      <c r="AC880">
        <v>1085.7</v>
      </c>
      <c r="AD880">
        <v>1088.5999999999999</v>
      </c>
      <c r="AE880">
        <v>1083.0999999999999</v>
      </c>
      <c r="AF880">
        <v>2.1274000000000002</v>
      </c>
      <c r="AG880">
        <v>3229.8</v>
      </c>
      <c r="AH880">
        <v>3355.9</v>
      </c>
      <c r="AI880">
        <v>3104.1</v>
      </c>
      <c r="AJ880">
        <v>81.923000000000002</v>
      </c>
      <c r="AK880" s="2">
        <v>1077.7</v>
      </c>
      <c r="AL880">
        <v>1223.2</v>
      </c>
      <c r="AM880">
        <v>996.6</v>
      </c>
      <c r="AN880">
        <v>52.106000000000002</v>
      </c>
      <c r="AO880">
        <v>33.628</v>
      </c>
      <c r="AP880">
        <v>-3.1997</v>
      </c>
      <c r="AQ880">
        <v>0.33017000000000002</v>
      </c>
      <c r="AR880">
        <v>34.58</v>
      </c>
      <c r="AS880">
        <v>-3.1431</v>
      </c>
      <c r="AT880">
        <v>0.34941</v>
      </c>
      <c r="AU880">
        <v>32.518000000000001</v>
      </c>
      <c r="AV880">
        <v>-3.2332999999999998</v>
      </c>
      <c r="AW880">
        <v>0.31078</v>
      </c>
      <c r="AX880">
        <v>0.65027999999999997</v>
      </c>
      <c r="AY880">
        <v>2.4497000000000001E-2</v>
      </c>
      <c r="AZ880">
        <v>1.0791E-2</v>
      </c>
      <c r="BA880">
        <v>22.015999999999998</v>
      </c>
      <c r="BB880">
        <v>1166.3</v>
      </c>
      <c r="BC880">
        <v>25.524999999999999</v>
      </c>
      <c r="BD880">
        <v>1.5246999999999999</v>
      </c>
      <c r="BE880">
        <v>9.2073000000000002E-2</v>
      </c>
      <c r="BF880">
        <v>1.1407</v>
      </c>
      <c r="BG880">
        <v>33.055999999999997</v>
      </c>
      <c r="BH880">
        <v>1179.5</v>
      </c>
      <c r="BI880">
        <v>25.812999999999999</v>
      </c>
      <c r="BJ880">
        <v>1.8837999999999999</v>
      </c>
      <c r="BK880">
        <v>9.9224999999999994E-2</v>
      </c>
      <c r="BL880">
        <v>1.254</v>
      </c>
      <c r="BM880">
        <v>14.193</v>
      </c>
      <c r="BN880">
        <v>1143.4000000000001</v>
      </c>
      <c r="BO880">
        <v>25.009</v>
      </c>
      <c r="BP880">
        <v>0.75224000000000002</v>
      </c>
      <c r="BQ880">
        <v>7.2142999999999999E-2</v>
      </c>
      <c r="BR880">
        <v>1.0788</v>
      </c>
      <c r="BS880">
        <v>6.3979999999999997</v>
      </c>
      <c r="BT880">
        <v>9.3047000000000004</v>
      </c>
      <c r="BU880">
        <v>0.20075000000000001</v>
      </c>
      <c r="BV880">
        <v>0.25913999999999998</v>
      </c>
      <c r="BW880">
        <v>6.2857E-3</v>
      </c>
      <c r="BX880">
        <v>5.2176E-2</v>
      </c>
      <c r="BY880">
        <v>23.236000000000001</v>
      </c>
      <c r="BZ880">
        <v>-2.1720999999999999</v>
      </c>
      <c r="CA880">
        <v>0.13272999999999999</v>
      </c>
      <c r="CB880">
        <v>28.510999999999999</v>
      </c>
      <c r="CC880">
        <v>52.122</v>
      </c>
      <c r="CD880">
        <v>0.27349000000000001</v>
      </c>
      <c r="CE880">
        <v>17.085000000000001</v>
      </c>
      <c r="CF880">
        <v>-55.957000000000001</v>
      </c>
      <c r="CG880">
        <v>2.4972999999999999E-2</v>
      </c>
      <c r="CH880">
        <v>3.3855</v>
      </c>
      <c r="CI880">
        <v>26.567</v>
      </c>
      <c r="CJ880">
        <v>6.4925999999999998E-2</v>
      </c>
      <c r="CK880" s="1">
        <v>101590</v>
      </c>
      <c r="CL880" s="1">
        <v>101600</v>
      </c>
      <c r="CM880" s="1">
        <v>101590</v>
      </c>
      <c r="CN880">
        <v>2.1269999999999998</v>
      </c>
      <c r="CO880" s="1">
        <v>107600000</v>
      </c>
      <c r="CP880" s="1">
        <v>108920000</v>
      </c>
      <c r="CQ880" s="1">
        <v>105720000</v>
      </c>
      <c r="CR880" s="1">
        <v>929550</v>
      </c>
      <c r="CS880" s="1">
        <v>101490</v>
      </c>
      <c r="CT880" s="1">
        <v>117840</v>
      </c>
      <c r="CU880">
        <v>88297</v>
      </c>
      <c r="CV880">
        <v>7454.2</v>
      </c>
      <c r="CW880">
        <v>2482.9</v>
      </c>
      <c r="CX880">
        <v>-1.1989000000000001</v>
      </c>
      <c r="CY880">
        <v>-662.36</v>
      </c>
      <c r="CZ880">
        <v>4784</v>
      </c>
      <c r="DA880">
        <v>0.35953000000000002</v>
      </c>
      <c r="DB880">
        <v>4896</v>
      </c>
      <c r="DC880">
        <v>681.11</v>
      </c>
      <c r="DD880">
        <v>-5.2481999999999998</v>
      </c>
      <c r="DE880">
        <v>-4044.5</v>
      </c>
      <c r="DF880">
        <v>1048.5999999999999</v>
      </c>
      <c r="DG880">
        <v>1.2664</v>
      </c>
      <c r="DH880">
        <v>1959.3</v>
      </c>
      <c r="DI880" t="s">
        <v>118</v>
      </c>
      <c r="DJ880">
        <v>0.57948</v>
      </c>
      <c r="DK880" s="2">
        <v>0.51948000000000005</v>
      </c>
      <c r="DL880">
        <v>0</v>
      </c>
      <c r="DM880">
        <v>0</v>
      </c>
    </row>
    <row r="881" spans="1:117" x14ac:dyDescent="0.4">
      <c r="A881" s="1">
        <v>2.1265000000000001E-15</v>
      </c>
      <c r="B881" s="1">
        <v>2.3501000000000001E-15</v>
      </c>
      <c r="C881" s="1">
        <v>1.9283000000000002E-15</v>
      </c>
      <c r="D881" s="1">
        <v>1.2758999999999999E-16</v>
      </c>
      <c r="E881" s="1">
        <v>5.1552000000000003E-29</v>
      </c>
      <c r="F881" s="1">
        <v>5.6354999999999999E-29</v>
      </c>
      <c r="G881" s="1">
        <v>4.7252999999999998E-29</v>
      </c>
      <c r="H881">
        <v>0</v>
      </c>
      <c r="I881" s="7">
        <v>1.0095999999999999E-17</v>
      </c>
      <c r="J881" s="1">
        <v>4.6504999999999997E-17</v>
      </c>
      <c r="K881" s="1">
        <v>1.0813E-18</v>
      </c>
      <c r="L881" s="1">
        <v>1.1899E-17</v>
      </c>
      <c r="M881" s="1">
        <v>2.072E-7</v>
      </c>
      <c r="N881" s="1">
        <v>2.3036000000000001E-7</v>
      </c>
      <c r="O881" s="1">
        <v>1.6999999999999999E-7</v>
      </c>
      <c r="P881" s="1">
        <v>1.7368E-8</v>
      </c>
      <c r="Q881" s="1">
        <v>375000</v>
      </c>
      <c r="R881" s="1">
        <v>392060</v>
      </c>
      <c r="S881" s="1">
        <v>356520</v>
      </c>
      <c r="T881">
        <v>9585.4</v>
      </c>
      <c r="U881" s="1">
        <v>27865000000</v>
      </c>
      <c r="V881" s="1">
        <v>29473000000</v>
      </c>
      <c r="W881" s="1">
        <v>27153000000</v>
      </c>
      <c r="X881" s="1">
        <v>548290000</v>
      </c>
      <c r="Y881" s="5">
        <v>192220</v>
      </c>
      <c r="Z881" s="1">
        <v>416530</v>
      </c>
      <c r="AA881">
        <v>26386</v>
      </c>
      <c r="AB881">
        <v>96093</v>
      </c>
      <c r="AC881">
        <v>1086.2</v>
      </c>
      <c r="AD881">
        <v>1089</v>
      </c>
      <c r="AE881">
        <v>1083.5</v>
      </c>
      <c r="AF881">
        <v>2.1214</v>
      </c>
      <c r="AG881">
        <v>3222.5</v>
      </c>
      <c r="AH881">
        <v>3348</v>
      </c>
      <c r="AI881">
        <v>3097.4</v>
      </c>
      <c r="AJ881">
        <v>81.337000000000003</v>
      </c>
      <c r="AK881" s="2">
        <v>1078</v>
      </c>
      <c r="AL881">
        <v>1223.2</v>
      </c>
      <c r="AM881">
        <v>997.38</v>
      </c>
      <c r="AN881">
        <v>51.851999999999997</v>
      </c>
      <c r="AO881">
        <v>33.646999999999998</v>
      </c>
      <c r="AP881">
        <v>-3.2010000000000001</v>
      </c>
      <c r="AQ881">
        <v>0.32807999999999998</v>
      </c>
      <c r="AR881">
        <v>34.591999999999999</v>
      </c>
      <c r="AS881">
        <v>-3.1444999999999999</v>
      </c>
      <c r="AT881">
        <v>0.34708</v>
      </c>
      <c r="AU881">
        <v>32.542000000000002</v>
      </c>
      <c r="AV881">
        <v>-3.2345000000000002</v>
      </c>
      <c r="AW881">
        <v>0.30891999999999997</v>
      </c>
      <c r="AX881">
        <v>0.64698</v>
      </c>
      <c r="AY881">
        <v>2.4486999999999998E-2</v>
      </c>
      <c r="AZ881">
        <v>1.0645999999999999E-2</v>
      </c>
      <c r="BA881">
        <v>21.768000000000001</v>
      </c>
      <c r="BB881">
        <v>1166.7</v>
      </c>
      <c r="BC881">
        <v>25.529</v>
      </c>
      <c r="BD881">
        <v>1.5508</v>
      </c>
      <c r="BE881">
        <v>9.3049999999999994E-2</v>
      </c>
      <c r="BF881">
        <v>1.1248</v>
      </c>
      <c r="BG881">
        <v>32.728000000000002</v>
      </c>
      <c r="BH881">
        <v>1180</v>
      </c>
      <c r="BI881">
        <v>25.817</v>
      </c>
      <c r="BJ881">
        <v>1.9076</v>
      </c>
      <c r="BK881">
        <v>0.10012</v>
      </c>
      <c r="BL881">
        <v>1.2359</v>
      </c>
      <c r="BM881">
        <v>14.05</v>
      </c>
      <c r="BN881">
        <v>1144</v>
      </c>
      <c r="BO881">
        <v>25.015000000000001</v>
      </c>
      <c r="BP881">
        <v>0.78122999999999998</v>
      </c>
      <c r="BQ881">
        <v>7.3205000000000006E-2</v>
      </c>
      <c r="BR881">
        <v>1.0651999999999999</v>
      </c>
      <c r="BS881">
        <v>6.3418000000000001</v>
      </c>
      <c r="BT881">
        <v>9.3018000000000001</v>
      </c>
      <c r="BU881">
        <v>0.20058999999999999</v>
      </c>
      <c r="BV881">
        <v>0.25763999999999998</v>
      </c>
      <c r="BW881">
        <v>6.2359E-3</v>
      </c>
      <c r="BX881">
        <v>5.0861999999999997E-2</v>
      </c>
      <c r="BY881">
        <v>23.314</v>
      </c>
      <c r="BZ881">
        <v>-2.3412000000000002</v>
      </c>
      <c r="CA881">
        <v>0.13325000000000001</v>
      </c>
      <c r="CB881">
        <v>28.603000000000002</v>
      </c>
      <c r="CC881">
        <v>52.661000000000001</v>
      </c>
      <c r="CD881">
        <v>0.27528000000000002</v>
      </c>
      <c r="CE881">
        <v>17.152999999999999</v>
      </c>
      <c r="CF881">
        <v>-56.226999999999997</v>
      </c>
      <c r="CG881">
        <v>2.5179E-2</v>
      </c>
      <c r="CH881">
        <v>3.3969999999999998</v>
      </c>
      <c r="CI881">
        <v>26.576000000000001</v>
      </c>
      <c r="CJ881">
        <v>6.5178E-2</v>
      </c>
      <c r="CK881" s="1">
        <v>101590</v>
      </c>
      <c r="CL881" s="1">
        <v>101600</v>
      </c>
      <c r="CM881" s="1">
        <v>101590</v>
      </c>
      <c r="CN881">
        <v>2.1145999999999998</v>
      </c>
      <c r="CO881" s="1">
        <v>107580000</v>
      </c>
      <c r="CP881" s="1">
        <v>108900000</v>
      </c>
      <c r="CQ881" s="1">
        <v>105710000</v>
      </c>
      <c r="CR881" s="1">
        <v>929360</v>
      </c>
      <c r="CS881" s="1">
        <v>101510</v>
      </c>
      <c r="CT881" s="1">
        <v>118000</v>
      </c>
      <c r="CU881">
        <v>88134</v>
      </c>
      <c r="CV881">
        <v>7512.4</v>
      </c>
      <c r="CW881">
        <v>2489.3000000000002</v>
      </c>
      <c r="CX881">
        <v>-1.2228000000000001</v>
      </c>
      <c r="CY881">
        <v>-669.95</v>
      </c>
      <c r="CZ881">
        <v>4804.8</v>
      </c>
      <c r="DA881">
        <v>0.33584000000000003</v>
      </c>
      <c r="DB881">
        <v>5002</v>
      </c>
      <c r="DC881">
        <v>686.73</v>
      </c>
      <c r="DD881">
        <v>-5.4241999999999999</v>
      </c>
      <c r="DE881">
        <v>-4013.4</v>
      </c>
      <c r="DF881">
        <v>1050.5999999999999</v>
      </c>
      <c r="DG881">
        <v>1.2924</v>
      </c>
      <c r="DH881">
        <v>1960.6</v>
      </c>
      <c r="DI881" t="s">
        <v>118</v>
      </c>
      <c r="DJ881">
        <v>0.58013999999999999</v>
      </c>
      <c r="DK881" s="2">
        <v>0.52014000000000005</v>
      </c>
      <c r="DL881">
        <v>0</v>
      </c>
      <c r="DM881">
        <v>0</v>
      </c>
    </row>
    <row r="882" spans="1:117" x14ac:dyDescent="0.4">
      <c r="A882" s="1">
        <v>2.0147999999999999E-15</v>
      </c>
      <c r="B882" s="1">
        <v>2.2267000000000001E-15</v>
      </c>
      <c r="C882" s="1">
        <v>1.8271E-15</v>
      </c>
      <c r="D882" s="1">
        <v>1.2086000000000001E-16</v>
      </c>
      <c r="E882" s="1">
        <v>4.4587999999999998E-29</v>
      </c>
      <c r="F882" s="1">
        <v>4.8741000000000001E-29</v>
      </c>
      <c r="G882" s="1">
        <v>4.0871000000000001E-29</v>
      </c>
      <c r="H882">
        <v>0</v>
      </c>
      <c r="I882" s="7">
        <v>1.0116999999999999E-17</v>
      </c>
      <c r="J882" s="1">
        <v>4.5439E-17</v>
      </c>
      <c r="K882" s="1">
        <v>1.1293E-18</v>
      </c>
      <c r="L882" s="1">
        <v>1.1644000000000001E-17</v>
      </c>
      <c r="M882" s="1">
        <v>2.0713999999999999E-7</v>
      </c>
      <c r="N882" s="1">
        <v>2.3017E-7</v>
      </c>
      <c r="O882" s="1">
        <v>1.6997000000000001E-7</v>
      </c>
      <c r="P882" s="1">
        <v>1.7344E-8</v>
      </c>
      <c r="Q882" s="1">
        <v>372730</v>
      </c>
      <c r="R882" s="1">
        <v>389630</v>
      </c>
      <c r="S882" s="1">
        <v>354410</v>
      </c>
      <c r="T882">
        <v>9496.2000000000007</v>
      </c>
      <c r="U882" s="1">
        <v>27294000000</v>
      </c>
      <c r="V882" s="1">
        <v>28882000000</v>
      </c>
      <c r="W882" s="1">
        <v>26588000000</v>
      </c>
      <c r="X882" s="1">
        <v>540910000</v>
      </c>
      <c r="Y882" s="5">
        <v>192140</v>
      </c>
      <c r="Z882" s="1">
        <v>418870</v>
      </c>
      <c r="AA882">
        <v>26388</v>
      </c>
      <c r="AB882">
        <v>96442</v>
      </c>
      <c r="AC882">
        <v>1086.5999999999999</v>
      </c>
      <c r="AD882">
        <v>1089.5</v>
      </c>
      <c r="AE882">
        <v>1084</v>
      </c>
      <c r="AF882">
        <v>2.1154000000000002</v>
      </c>
      <c r="AG882">
        <v>3215.3</v>
      </c>
      <c r="AH882">
        <v>3340.2</v>
      </c>
      <c r="AI882">
        <v>3090.6</v>
      </c>
      <c r="AJ882">
        <v>80.75</v>
      </c>
      <c r="AK882" s="2">
        <v>1078.3</v>
      </c>
      <c r="AL882">
        <v>1223.3</v>
      </c>
      <c r="AM882">
        <v>998.15</v>
      </c>
      <c r="AN882">
        <v>51.597999999999999</v>
      </c>
      <c r="AO882">
        <v>33.665999999999997</v>
      </c>
      <c r="AP882">
        <v>-3.2021999999999999</v>
      </c>
      <c r="AQ882">
        <v>0.32599</v>
      </c>
      <c r="AR882">
        <v>34.604999999999997</v>
      </c>
      <c r="AS882">
        <v>-3.1459000000000001</v>
      </c>
      <c r="AT882">
        <v>0.34473999999999999</v>
      </c>
      <c r="AU882">
        <v>32.566000000000003</v>
      </c>
      <c r="AV882">
        <v>-3.2357999999999998</v>
      </c>
      <c r="AW882">
        <v>0.30707000000000001</v>
      </c>
      <c r="AX882">
        <v>0.64368999999999998</v>
      </c>
      <c r="AY882">
        <v>2.4478E-2</v>
      </c>
      <c r="AZ882">
        <v>1.0501999999999999E-2</v>
      </c>
      <c r="BA882">
        <v>21.52</v>
      </c>
      <c r="BB882">
        <v>1167.2</v>
      </c>
      <c r="BC882">
        <v>25.533000000000001</v>
      </c>
      <c r="BD882">
        <v>1.5769</v>
      </c>
      <c r="BE882">
        <v>9.4026999999999999E-2</v>
      </c>
      <c r="BF882">
        <v>1.1089</v>
      </c>
      <c r="BG882">
        <v>32.4</v>
      </c>
      <c r="BH882">
        <v>1180.4000000000001</v>
      </c>
      <c r="BI882">
        <v>25.821999999999999</v>
      </c>
      <c r="BJ882">
        <v>1.9315</v>
      </c>
      <c r="BK882">
        <v>0.10101</v>
      </c>
      <c r="BL882">
        <v>1.2177</v>
      </c>
      <c r="BM882">
        <v>13.907999999999999</v>
      </c>
      <c r="BN882">
        <v>1144.5</v>
      </c>
      <c r="BO882">
        <v>25.021000000000001</v>
      </c>
      <c r="BP882">
        <v>0.81023000000000001</v>
      </c>
      <c r="BQ882">
        <v>7.4268000000000001E-2</v>
      </c>
      <c r="BR882">
        <v>1.0516000000000001</v>
      </c>
      <c r="BS882">
        <v>6.2854999999999999</v>
      </c>
      <c r="BT882">
        <v>9.2988999999999997</v>
      </c>
      <c r="BU882">
        <v>0.20043</v>
      </c>
      <c r="BV882">
        <v>0.25613999999999998</v>
      </c>
      <c r="BW882">
        <v>6.1860999999999999E-3</v>
      </c>
      <c r="BX882">
        <v>4.9547000000000001E-2</v>
      </c>
      <c r="BY882">
        <v>23.391999999999999</v>
      </c>
      <c r="BZ882">
        <v>-2.5104000000000002</v>
      </c>
      <c r="CA882">
        <v>0.13377</v>
      </c>
      <c r="CB882">
        <v>28.695</v>
      </c>
      <c r="CC882">
        <v>53.2</v>
      </c>
      <c r="CD882">
        <v>0.27705999999999997</v>
      </c>
      <c r="CE882">
        <v>17.221</v>
      </c>
      <c r="CF882">
        <v>-56.496000000000002</v>
      </c>
      <c r="CG882">
        <v>2.5385000000000001E-2</v>
      </c>
      <c r="CH882">
        <v>3.4085000000000001</v>
      </c>
      <c r="CI882">
        <v>26.585999999999999</v>
      </c>
      <c r="CJ882">
        <v>6.5430000000000002E-2</v>
      </c>
      <c r="CK882" s="1">
        <v>101590</v>
      </c>
      <c r="CL882" s="1">
        <v>101600</v>
      </c>
      <c r="CM882" s="1">
        <v>101590</v>
      </c>
      <c r="CN882">
        <v>2.1021999999999998</v>
      </c>
      <c r="CO882" s="1">
        <v>107560000</v>
      </c>
      <c r="CP882" s="1">
        <v>108880000</v>
      </c>
      <c r="CQ882" s="1">
        <v>105690000</v>
      </c>
      <c r="CR882" s="1">
        <v>929170</v>
      </c>
      <c r="CS882" s="1">
        <v>101530</v>
      </c>
      <c r="CT882" s="1">
        <v>118150</v>
      </c>
      <c r="CU882">
        <v>87971</v>
      </c>
      <c r="CV882">
        <v>7570.5</v>
      </c>
      <c r="CW882">
        <v>2495.6</v>
      </c>
      <c r="CX882">
        <v>-1.2466999999999999</v>
      </c>
      <c r="CY882">
        <v>-677.55</v>
      </c>
      <c r="CZ882">
        <v>4825.6000000000004</v>
      </c>
      <c r="DA882">
        <v>0.31213999999999997</v>
      </c>
      <c r="DB882">
        <v>5108</v>
      </c>
      <c r="DC882">
        <v>692.36</v>
      </c>
      <c r="DD882">
        <v>-5.6002000000000001</v>
      </c>
      <c r="DE882">
        <v>-3982.3</v>
      </c>
      <c r="DF882">
        <v>1052.5999999999999</v>
      </c>
      <c r="DG882">
        <v>1.3183</v>
      </c>
      <c r="DH882">
        <v>1961.9</v>
      </c>
      <c r="DI882" t="s">
        <v>118</v>
      </c>
      <c r="DJ882">
        <v>0.58079999999999998</v>
      </c>
      <c r="DK882" s="2">
        <v>0.52080000000000004</v>
      </c>
      <c r="DL882">
        <v>0</v>
      </c>
      <c r="DM882">
        <v>0</v>
      </c>
    </row>
    <row r="883" spans="1:117" x14ac:dyDescent="0.4">
      <c r="A883" s="1">
        <v>1.9031999999999998E-15</v>
      </c>
      <c r="B883" s="1">
        <v>2.1031999999999999E-15</v>
      </c>
      <c r="C883" s="1">
        <v>1.7258999999999999E-15</v>
      </c>
      <c r="D883" s="1">
        <v>1.1412999999999999E-16</v>
      </c>
      <c r="E883" s="1">
        <v>3.7623999999999998E-29</v>
      </c>
      <c r="F883" s="1">
        <v>4.1127000000000003E-29</v>
      </c>
      <c r="G883" s="1">
        <v>3.4488999999999998E-29</v>
      </c>
      <c r="H883">
        <v>0</v>
      </c>
      <c r="I883" s="7">
        <v>1.0138E-17</v>
      </c>
      <c r="J883" s="1">
        <v>4.4371999999999998E-17</v>
      </c>
      <c r="K883" s="1">
        <v>1.1772E-18</v>
      </c>
      <c r="L883" s="1">
        <v>1.139E-17</v>
      </c>
      <c r="M883" s="1">
        <v>2.0709000000000001E-7</v>
      </c>
      <c r="N883" s="1">
        <v>2.2998E-7</v>
      </c>
      <c r="O883" s="1">
        <v>1.6992999999999999E-7</v>
      </c>
      <c r="P883" s="1">
        <v>1.7319999999999999E-8</v>
      </c>
      <c r="Q883" s="1">
        <v>370460</v>
      </c>
      <c r="R883" s="1">
        <v>387210</v>
      </c>
      <c r="S883" s="1">
        <v>352300</v>
      </c>
      <c r="T883">
        <v>9407.1</v>
      </c>
      <c r="U883" s="1">
        <v>26722000000</v>
      </c>
      <c r="V883" s="1">
        <v>28290000000</v>
      </c>
      <c r="W883" s="1">
        <v>26023000000</v>
      </c>
      <c r="X883" s="1">
        <v>533520000</v>
      </c>
      <c r="Y883" s="5">
        <v>192060</v>
      </c>
      <c r="Z883" s="1">
        <v>421220</v>
      </c>
      <c r="AA883">
        <v>26390</v>
      </c>
      <c r="AB883">
        <v>96792</v>
      </c>
      <c r="AC883">
        <v>1087</v>
      </c>
      <c r="AD883">
        <v>1089.9000000000001</v>
      </c>
      <c r="AE883">
        <v>1084.4000000000001</v>
      </c>
      <c r="AF883">
        <v>2.1093999999999999</v>
      </c>
      <c r="AG883">
        <v>3208</v>
      </c>
      <c r="AH883">
        <v>3332.4</v>
      </c>
      <c r="AI883">
        <v>3083.9</v>
      </c>
      <c r="AJ883">
        <v>80.164000000000001</v>
      </c>
      <c r="AK883" s="2">
        <v>1078.5999999999999</v>
      </c>
      <c r="AL883">
        <v>1223.4000000000001</v>
      </c>
      <c r="AM883">
        <v>998.93</v>
      </c>
      <c r="AN883">
        <v>51.343000000000004</v>
      </c>
      <c r="AO883">
        <v>33.685000000000002</v>
      </c>
      <c r="AP883">
        <v>-3.2033999999999998</v>
      </c>
      <c r="AQ883">
        <v>0.32390000000000002</v>
      </c>
      <c r="AR883">
        <v>34.616999999999997</v>
      </c>
      <c r="AS883">
        <v>-3.1473</v>
      </c>
      <c r="AT883">
        <v>0.34240999999999999</v>
      </c>
      <c r="AU883">
        <v>32.588999999999999</v>
      </c>
      <c r="AV883">
        <v>-3.2370000000000001</v>
      </c>
      <c r="AW883">
        <v>0.30521999999999999</v>
      </c>
      <c r="AX883">
        <v>0.64039999999999997</v>
      </c>
      <c r="AY883">
        <v>2.4468E-2</v>
      </c>
      <c r="AZ883">
        <v>1.0357999999999999E-2</v>
      </c>
      <c r="BA883">
        <v>21.271000000000001</v>
      </c>
      <c r="BB883">
        <v>1167.5999999999999</v>
      </c>
      <c r="BC883">
        <v>25.538</v>
      </c>
      <c r="BD883">
        <v>1.603</v>
      </c>
      <c r="BE883">
        <v>9.5004000000000005E-2</v>
      </c>
      <c r="BF883">
        <v>1.093</v>
      </c>
      <c r="BG883">
        <v>32.072000000000003</v>
      </c>
      <c r="BH883">
        <v>1180.9000000000001</v>
      </c>
      <c r="BI883">
        <v>25.826000000000001</v>
      </c>
      <c r="BJ883">
        <v>1.9553</v>
      </c>
      <c r="BK883">
        <v>0.1019</v>
      </c>
      <c r="BL883">
        <v>1.1996</v>
      </c>
      <c r="BM883">
        <v>13.765000000000001</v>
      </c>
      <c r="BN883">
        <v>1145</v>
      </c>
      <c r="BO883">
        <v>25.027000000000001</v>
      </c>
      <c r="BP883">
        <v>0.83921999999999997</v>
      </c>
      <c r="BQ883">
        <v>7.5329999999999994E-2</v>
      </c>
      <c r="BR883">
        <v>1.0381</v>
      </c>
      <c r="BS883">
        <v>6.2291999999999996</v>
      </c>
      <c r="BT883">
        <v>9.2958999999999996</v>
      </c>
      <c r="BU883">
        <v>0.20027</v>
      </c>
      <c r="BV883">
        <v>0.25463999999999998</v>
      </c>
      <c r="BW883">
        <v>6.1362999999999999E-3</v>
      </c>
      <c r="BX883">
        <v>4.8232999999999998E-2</v>
      </c>
      <c r="BY883">
        <v>23.47</v>
      </c>
      <c r="BZ883">
        <v>-2.6795</v>
      </c>
      <c r="CA883">
        <v>0.13428999999999999</v>
      </c>
      <c r="CB883">
        <v>28.786999999999999</v>
      </c>
      <c r="CC883">
        <v>53.738999999999997</v>
      </c>
      <c r="CD883">
        <v>0.27884999999999999</v>
      </c>
      <c r="CE883">
        <v>17.29</v>
      </c>
      <c r="CF883">
        <v>-56.765000000000001</v>
      </c>
      <c r="CG883">
        <v>2.5590999999999999E-2</v>
      </c>
      <c r="CH883">
        <v>3.42</v>
      </c>
      <c r="CI883">
        <v>26.594999999999999</v>
      </c>
      <c r="CJ883">
        <v>6.5681000000000003E-2</v>
      </c>
      <c r="CK883" s="1">
        <v>101590</v>
      </c>
      <c r="CL883" s="1">
        <v>101600</v>
      </c>
      <c r="CM883" s="1">
        <v>101590</v>
      </c>
      <c r="CN883">
        <v>2.0897999999999999</v>
      </c>
      <c r="CO883" s="1">
        <v>107530000</v>
      </c>
      <c r="CP883" s="1">
        <v>108860000</v>
      </c>
      <c r="CQ883" s="1">
        <v>105680000</v>
      </c>
      <c r="CR883" s="1">
        <v>928990</v>
      </c>
      <c r="CS883" s="1">
        <v>101540</v>
      </c>
      <c r="CT883" s="1">
        <v>118310</v>
      </c>
      <c r="CU883">
        <v>87809</v>
      </c>
      <c r="CV883">
        <v>7628.7</v>
      </c>
      <c r="CW883">
        <v>2501.9</v>
      </c>
      <c r="CX883">
        <v>-1.2706</v>
      </c>
      <c r="CY883">
        <v>-685.14</v>
      </c>
      <c r="CZ883">
        <v>4846.3999999999996</v>
      </c>
      <c r="DA883">
        <v>0.28844999999999998</v>
      </c>
      <c r="DB883">
        <v>5213.8999999999996</v>
      </c>
      <c r="DC883">
        <v>697.98</v>
      </c>
      <c r="DD883">
        <v>-5.7763</v>
      </c>
      <c r="DE883">
        <v>-3951.1</v>
      </c>
      <c r="DF883">
        <v>1054.7</v>
      </c>
      <c r="DG883">
        <v>1.3443000000000001</v>
      </c>
      <c r="DH883">
        <v>1963.2</v>
      </c>
      <c r="DI883" t="s">
        <v>118</v>
      </c>
      <c r="DJ883">
        <v>0.58145999999999998</v>
      </c>
      <c r="DK883" s="2">
        <v>0.52146000000000003</v>
      </c>
      <c r="DL883">
        <v>0</v>
      </c>
      <c r="DM883">
        <v>0</v>
      </c>
    </row>
    <row r="884" spans="1:117" x14ac:dyDescent="0.4">
      <c r="A884" s="1">
        <v>2.9370000000000002E-15</v>
      </c>
      <c r="B884" s="1">
        <v>3.1749E-15</v>
      </c>
      <c r="C884" s="1">
        <v>2.7002E-15</v>
      </c>
      <c r="D884" s="1">
        <v>1.4527999999999999E-16</v>
      </c>
      <c r="E884" s="1">
        <v>1.2918999999999999E-28</v>
      </c>
      <c r="F884" s="1">
        <v>1.396E-28</v>
      </c>
      <c r="G884" s="1">
        <v>1.2198E-28</v>
      </c>
      <c r="H884">
        <v>0</v>
      </c>
      <c r="I884" s="7">
        <v>6.0026999999999999E-16</v>
      </c>
      <c r="J884" s="1">
        <v>1.8437E-15</v>
      </c>
      <c r="K884" s="1">
        <v>7.5631000000000001E-17</v>
      </c>
      <c r="L884" s="1">
        <v>4.8828999999999999E-16</v>
      </c>
      <c r="M884" s="1">
        <v>2.0702000000000001E-7</v>
      </c>
      <c r="N884" s="1">
        <v>2.2982E-7</v>
      </c>
      <c r="O884" s="1">
        <v>1.6990999999999999E-7</v>
      </c>
      <c r="P884" s="1">
        <v>1.7292E-8</v>
      </c>
      <c r="Q884" s="1">
        <v>369080</v>
      </c>
      <c r="R884" s="1">
        <v>385720</v>
      </c>
      <c r="S884" s="1">
        <v>351040</v>
      </c>
      <c r="T884">
        <v>9341</v>
      </c>
      <c r="U884" s="1">
        <v>26402000000</v>
      </c>
      <c r="V884" s="1">
        <v>27954000000</v>
      </c>
      <c r="W884" s="1">
        <v>25709000000</v>
      </c>
      <c r="X884" s="1">
        <v>528190000</v>
      </c>
      <c r="Y884" s="5">
        <v>192150</v>
      </c>
      <c r="Z884" s="1">
        <v>423300</v>
      </c>
      <c r="AA884">
        <v>26398</v>
      </c>
      <c r="AB884">
        <v>97079</v>
      </c>
      <c r="AC884">
        <v>1087.0999999999999</v>
      </c>
      <c r="AD884">
        <v>1090</v>
      </c>
      <c r="AE884">
        <v>1084.5</v>
      </c>
      <c r="AF884">
        <v>2.1095000000000002</v>
      </c>
      <c r="AG884">
        <v>3206.4</v>
      </c>
      <c r="AH884">
        <v>3330.7</v>
      </c>
      <c r="AI884">
        <v>3082.4</v>
      </c>
      <c r="AJ884">
        <v>79.998999999999995</v>
      </c>
      <c r="AK884" s="2">
        <v>1078.5</v>
      </c>
      <c r="AL884">
        <v>1223.4000000000001</v>
      </c>
      <c r="AM884">
        <v>998.99</v>
      </c>
      <c r="AN884">
        <v>51.34</v>
      </c>
      <c r="AO884">
        <v>33.707000000000001</v>
      </c>
      <c r="AP884">
        <v>-3.2050000000000001</v>
      </c>
      <c r="AQ884">
        <v>0.32272000000000001</v>
      </c>
      <c r="AR884">
        <v>34.633000000000003</v>
      </c>
      <c r="AS884">
        <v>-3.1488</v>
      </c>
      <c r="AT884">
        <v>0.34100999999999998</v>
      </c>
      <c r="AU884">
        <v>32.615000000000002</v>
      </c>
      <c r="AV884">
        <v>-3.2385999999999999</v>
      </c>
      <c r="AW884">
        <v>0.30423</v>
      </c>
      <c r="AX884">
        <v>0.63756000000000002</v>
      </c>
      <c r="AY884">
        <v>2.4476000000000001E-2</v>
      </c>
      <c r="AZ884">
        <v>1.023E-2</v>
      </c>
      <c r="BA884">
        <v>21.073</v>
      </c>
      <c r="BB884">
        <v>1168.3</v>
      </c>
      <c r="BC884">
        <v>25.547000000000001</v>
      </c>
      <c r="BD884">
        <v>1.61</v>
      </c>
      <c r="BE884">
        <v>9.4695000000000001E-2</v>
      </c>
      <c r="BF884">
        <v>1.0811999999999999</v>
      </c>
      <c r="BG884">
        <v>31.815000000000001</v>
      </c>
      <c r="BH884">
        <v>1181.5999999999999</v>
      </c>
      <c r="BI884">
        <v>25.835999999999999</v>
      </c>
      <c r="BJ884">
        <v>1.9624999999999999</v>
      </c>
      <c r="BK884">
        <v>0.10152</v>
      </c>
      <c r="BL884">
        <v>1.1861999999999999</v>
      </c>
      <c r="BM884">
        <v>13.654</v>
      </c>
      <c r="BN884">
        <v>1145.7</v>
      </c>
      <c r="BO884">
        <v>25.036999999999999</v>
      </c>
      <c r="BP884">
        <v>0.84880999999999995</v>
      </c>
      <c r="BQ884">
        <v>7.5093999999999994E-2</v>
      </c>
      <c r="BR884">
        <v>1.0279</v>
      </c>
      <c r="BS884">
        <v>6.1856</v>
      </c>
      <c r="BT884">
        <v>9.3035999999999994</v>
      </c>
      <c r="BU884">
        <v>0.20041</v>
      </c>
      <c r="BV884">
        <v>0.25413000000000002</v>
      </c>
      <c r="BW884">
        <v>6.0980000000000001E-3</v>
      </c>
      <c r="BX884">
        <v>4.7220999999999999E-2</v>
      </c>
      <c r="BY884">
        <v>23.542999999999999</v>
      </c>
      <c r="BZ884">
        <v>-2.7515000000000001</v>
      </c>
      <c r="CA884">
        <v>0.13519</v>
      </c>
      <c r="CB884">
        <v>28.870999999999999</v>
      </c>
      <c r="CC884">
        <v>54.012</v>
      </c>
      <c r="CD884">
        <v>0.28310999999999997</v>
      </c>
      <c r="CE884">
        <v>17.369</v>
      </c>
      <c r="CF884">
        <v>-56.948999999999998</v>
      </c>
      <c r="CG884">
        <v>2.5760999999999999E-2</v>
      </c>
      <c r="CH884">
        <v>3.4314</v>
      </c>
      <c r="CI884">
        <v>26.553999999999998</v>
      </c>
      <c r="CJ884">
        <v>6.6286999999999999E-2</v>
      </c>
      <c r="CK884" s="1">
        <v>101590</v>
      </c>
      <c r="CL884" s="1">
        <v>101600</v>
      </c>
      <c r="CM884" s="1">
        <v>101590</v>
      </c>
      <c r="CN884">
        <v>2.0788000000000002</v>
      </c>
      <c r="CO884" s="1">
        <v>107570000</v>
      </c>
      <c r="CP884" s="1">
        <v>108900000</v>
      </c>
      <c r="CQ884" s="1">
        <v>105720000</v>
      </c>
      <c r="CR884" s="1">
        <v>930020</v>
      </c>
      <c r="CS884" s="1">
        <v>101530</v>
      </c>
      <c r="CT884" s="1">
        <v>118540</v>
      </c>
      <c r="CU884">
        <v>87755</v>
      </c>
      <c r="CV884">
        <v>7681.8</v>
      </c>
      <c r="CW884">
        <v>2513.4</v>
      </c>
      <c r="CX884">
        <v>-1.2710999999999999</v>
      </c>
      <c r="CY884">
        <v>-687.65</v>
      </c>
      <c r="CZ884">
        <v>4896.8999999999996</v>
      </c>
      <c r="DA884">
        <v>0.28516000000000002</v>
      </c>
      <c r="DB884">
        <v>5213.8999999999996</v>
      </c>
      <c r="DC884">
        <v>702.62</v>
      </c>
      <c r="DD884">
        <v>-5.8148999999999997</v>
      </c>
      <c r="DE884">
        <v>-3983.1</v>
      </c>
      <c r="DF884">
        <v>1060.9000000000001</v>
      </c>
      <c r="DG884">
        <v>1.3479000000000001</v>
      </c>
      <c r="DH884">
        <v>1970.3</v>
      </c>
      <c r="DI884" t="s">
        <v>118</v>
      </c>
      <c r="DJ884">
        <v>0.58211999999999997</v>
      </c>
      <c r="DK884" s="2">
        <v>0.52212000000000003</v>
      </c>
      <c r="DL884">
        <v>0</v>
      </c>
      <c r="DM884">
        <v>0</v>
      </c>
    </row>
    <row r="885" spans="1:117" x14ac:dyDescent="0.4">
      <c r="A885" s="1">
        <v>4.8150000000000003E-15</v>
      </c>
      <c r="B885" s="1">
        <v>5.1273000000000003E-15</v>
      </c>
      <c r="C885" s="1">
        <v>4.4670000000000002E-15</v>
      </c>
      <c r="D885" s="1">
        <v>2.0435000000000001E-16</v>
      </c>
      <c r="E885" s="1">
        <v>2.9337999999999999E-28</v>
      </c>
      <c r="F885" s="1">
        <v>3.1623999999999999E-28</v>
      </c>
      <c r="G885" s="1">
        <v>2.7864999999999999E-28</v>
      </c>
      <c r="H885">
        <v>0</v>
      </c>
      <c r="I885" s="7">
        <v>1.6253E-15</v>
      </c>
      <c r="J885" s="1">
        <v>4.9698999999999998E-15</v>
      </c>
      <c r="K885" s="1">
        <v>2.0492000000000001E-16</v>
      </c>
      <c r="L885" s="1">
        <v>1.3168E-15</v>
      </c>
      <c r="M885" s="1">
        <v>2.0695000000000001E-7</v>
      </c>
      <c r="N885" s="1">
        <v>2.2968999999999999E-7</v>
      </c>
      <c r="O885" s="1">
        <v>1.6988999999999999E-7</v>
      </c>
      <c r="P885" s="1">
        <v>1.7263E-8</v>
      </c>
      <c r="Q885" s="1">
        <v>368370</v>
      </c>
      <c r="R885" s="1">
        <v>384910</v>
      </c>
      <c r="S885" s="1">
        <v>350400</v>
      </c>
      <c r="T885">
        <v>9291.7999999999993</v>
      </c>
      <c r="U885" s="1">
        <v>26266000000</v>
      </c>
      <c r="V885" s="1">
        <v>27807000000</v>
      </c>
      <c r="W885" s="1">
        <v>25579000000</v>
      </c>
      <c r="X885" s="1">
        <v>524370000</v>
      </c>
      <c r="Y885" s="5">
        <v>192370</v>
      </c>
      <c r="Z885" s="1">
        <v>425190</v>
      </c>
      <c r="AA885">
        <v>26411</v>
      </c>
      <c r="AB885">
        <v>97322</v>
      </c>
      <c r="AC885">
        <v>1087</v>
      </c>
      <c r="AD885">
        <v>1089.8</v>
      </c>
      <c r="AE885">
        <v>1084.3</v>
      </c>
      <c r="AF885">
        <v>2.1141999999999999</v>
      </c>
      <c r="AG885">
        <v>3209.1</v>
      </c>
      <c r="AH885">
        <v>3333.6</v>
      </c>
      <c r="AI885">
        <v>3084.8</v>
      </c>
      <c r="AJ885">
        <v>80.144999999999996</v>
      </c>
      <c r="AK885" s="2">
        <v>1078.0999999999999</v>
      </c>
      <c r="AL885">
        <v>1223.4000000000001</v>
      </c>
      <c r="AM885">
        <v>998.52</v>
      </c>
      <c r="AN885">
        <v>51.521000000000001</v>
      </c>
      <c r="AO885">
        <v>33.731000000000002</v>
      </c>
      <c r="AP885">
        <v>-3.2067999999999999</v>
      </c>
      <c r="AQ885">
        <v>0.32221</v>
      </c>
      <c r="AR885">
        <v>34.651000000000003</v>
      </c>
      <c r="AS885">
        <v>-3.1505999999999998</v>
      </c>
      <c r="AT885">
        <v>0.34029999999999999</v>
      </c>
      <c r="AU885">
        <v>32.642000000000003</v>
      </c>
      <c r="AV885">
        <v>-3.2404999999999999</v>
      </c>
      <c r="AW885">
        <v>0.30387999999999998</v>
      </c>
      <c r="AX885">
        <v>0.63505999999999996</v>
      </c>
      <c r="AY885">
        <v>2.4497000000000001E-2</v>
      </c>
      <c r="AZ885">
        <v>1.0116E-2</v>
      </c>
      <c r="BA885">
        <v>20.913</v>
      </c>
      <c r="BB885">
        <v>1169.0999999999999</v>
      </c>
      <c r="BC885">
        <v>25.561</v>
      </c>
      <c r="BD885">
        <v>1.603</v>
      </c>
      <c r="BE885">
        <v>9.3437999999999993E-2</v>
      </c>
      <c r="BF885">
        <v>1.0726</v>
      </c>
      <c r="BG885">
        <v>31.611000000000001</v>
      </c>
      <c r="BH885">
        <v>1182.4000000000001</v>
      </c>
      <c r="BI885">
        <v>25.852</v>
      </c>
      <c r="BJ885">
        <v>1.9573</v>
      </c>
      <c r="BK885">
        <v>0.10020999999999999</v>
      </c>
      <c r="BL885">
        <v>1.1761999999999999</v>
      </c>
      <c r="BM885">
        <v>13.567</v>
      </c>
      <c r="BN885">
        <v>1146.4000000000001</v>
      </c>
      <c r="BO885">
        <v>25.05</v>
      </c>
      <c r="BP885">
        <v>0.84409999999999996</v>
      </c>
      <c r="BQ885">
        <v>7.3899999999999993E-2</v>
      </c>
      <c r="BR885">
        <v>1.0202</v>
      </c>
      <c r="BS885">
        <v>6.1513</v>
      </c>
      <c r="BT885">
        <v>9.3191000000000006</v>
      </c>
      <c r="BU885">
        <v>0.20077</v>
      </c>
      <c r="BV885">
        <v>0.25436999999999999</v>
      </c>
      <c r="BW885">
        <v>6.0680999999999999E-3</v>
      </c>
      <c r="BX885">
        <v>4.6432000000000001E-2</v>
      </c>
      <c r="BY885">
        <v>23.611999999999998</v>
      </c>
      <c r="BZ885">
        <v>-2.7519999999999998</v>
      </c>
      <c r="CA885">
        <v>0.13638</v>
      </c>
      <c r="CB885">
        <v>28.949000000000002</v>
      </c>
      <c r="CC885">
        <v>54.088999999999999</v>
      </c>
      <c r="CD885">
        <v>0.28919</v>
      </c>
      <c r="CE885">
        <v>17.456</v>
      </c>
      <c r="CF885">
        <v>-57.07</v>
      </c>
      <c r="CG885">
        <v>2.5905000000000001E-2</v>
      </c>
      <c r="CH885">
        <v>3.4428000000000001</v>
      </c>
      <c r="CI885">
        <v>26.478000000000002</v>
      </c>
      <c r="CJ885">
        <v>6.7154000000000005E-2</v>
      </c>
      <c r="CK885" s="1">
        <v>101590</v>
      </c>
      <c r="CL885" s="1">
        <v>101600</v>
      </c>
      <c r="CM885" s="1">
        <v>101590</v>
      </c>
      <c r="CN885">
        <v>2.0689000000000002</v>
      </c>
      <c r="CO885" s="1">
        <v>107660000</v>
      </c>
      <c r="CP885" s="1">
        <v>108990000</v>
      </c>
      <c r="CQ885" s="1">
        <v>105800000</v>
      </c>
      <c r="CR885" s="1">
        <v>931960</v>
      </c>
      <c r="CS885" s="1">
        <v>101480</v>
      </c>
      <c r="CT885" s="1">
        <v>118810</v>
      </c>
      <c r="CU885">
        <v>87781</v>
      </c>
      <c r="CV885">
        <v>7731.2</v>
      </c>
      <c r="CW885">
        <v>2528.6999999999998</v>
      </c>
      <c r="CX885">
        <v>-1.2543</v>
      </c>
      <c r="CY885">
        <v>-686.41</v>
      </c>
      <c r="CZ885">
        <v>4969.3999999999996</v>
      </c>
      <c r="DA885">
        <v>0.29693000000000003</v>
      </c>
      <c r="DB885">
        <v>5135.7</v>
      </c>
      <c r="DC885">
        <v>706.54</v>
      </c>
      <c r="DD885">
        <v>-5.7523</v>
      </c>
      <c r="DE885">
        <v>-4061.8</v>
      </c>
      <c r="DF885">
        <v>1070.3</v>
      </c>
      <c r="DG885">
        <v>1.3349</v>
      </c>
      <c r="DH885">
        <v>1981.8</v>
      </c>
      <c r="DI885" t="s">
        <v>118</v>
      </c>
      <c r="DJ885">
        <v>0.58277999999999996</v>
      </c>
      <c r="DK885" s="2">
        <v>0.52278000000000002</v>
      </c>
      <c r="DL885">
        <v>0</v>
      </c>
      <c r="DM885">
        <v>0</v>
      </c>
    </row>
    <row r="886" spans="1:117" x14ac:dyDescent="0.4">
      <c r="A886" s="1">
        <v>6.6929000000000003E-15</v>
      </c>
      <c r="B886" s="1">
        <v>7.0797000000000002E-15</v>
      </c>
      <c r="C886" s="1">
        <v>6.2337999999999997E-15</v>
      </c>
      <c r="D886" s="1">
        <v>2.6342E-16</v>
      </c>
      <c r="E886" s="1">
        <v>4.5756E-28</v>
      </c>
      <c r="F886" s="1">
        <v>4.9288000000000002E-28</v>
      </c>
      <c r="G886" s="1">
        <v>4.3531999999999996E-28</v>
      </c>
      <c r="H886">
        <v>0</v>
      </c>
      <c r="I886" s="7">
        <v>2.6503000000000001E-15</v>
      </c>
      <c r="J886" s="1">
        <v>8.0960000000000006E-15</v>
      </c>
      <c r="K886" s="1">
        <v>3.3421000000000001E-16</v>
      </c>
      <c r="L886" s="1">
        <v>2.1453E-15</v>
      </c>
      <c r="M886" s="1">
        <v>2.0688000000000001E-7</v>
      </c>
      <c r="N886" s="1">
        <v>2.2954999999999999E-7</v>
      </c>
      <c r="O886" s="1">
        <v>1.6988000000000001E-7</v>
      </c>
      <c r="P886" s="1">
        <v>1.7234000000000001E-8</v>
      </c>
      <c r="Q886" s="1">
        <v>367660</v>
      </c>
      <c r="R886" s="1">
        <v>384110</v>
      </c>
      <c r="S886" s="1">
        <v>349760</v>
      </c>
      <c r="T886">
        <v>9242.6</v>
      </c>
      <c r="U886" s="1">
        <v>26131000000</v>
      </c>
      <c r="V886" s="1">
        <v>27659000000</v>
      </c>
      <c r="W886" s="1">
        <v>25449000000</v>
      </c>
      <c r="X886" s="1">
        <v>520550000</v>
      </c>
      <c r="Y886" s="5">
        <v>192580</v>
      </c>
      <c r="Z886" s="1">
        <v>427090</v>
      </c>
      <c r="AA886">
        <v>26423</v>
      </c>
      <c r="AB886">
        <v>97565</v>
      </c>
      <c r="AC886">
        <v>1086.8</v>
      </c>
      <c r="AD886">
        <v>1089.7</v>
      </c>
      <c r="AE886">
        <v>1084.2</v>
      </c>
      <c r="AF886">
        <v>2.1187999999999998</v>
      </c>
      <c r="AG886">
        <v>3211.7</v>
      </c>
      <c r="AH886">
        <v>3336.5</v>
      </c>
      <c r="AI886">
        <v>3087.1</v>
      </c>
      <c r="AJ886">
        <v>80.290999999999997</v>
      </c>
      <c r="AK886" s="2">
        <v>1077.7</v>
      </c>
      <c r="AL886">
        <v>1223.5</v>
      </c>
      <c r="AM886">
        <v>998.05</v>
      </c>
      <c r="AN886">
        <v>51.701999999999998</v>
      </c>
      <c r="AO886">
        <v>33.755000000000003</v>
      </c>
      <c r="AP886">
        <v>-3.2086000000000001</v>
      </c>
      <c r="AQ886">
        <v>0.32168999999999998</v>
      </c>
      <c r="AR886">
        <v>34.668999999999997</v>
      </c>
      <c r="AS886">
        <v>-3.1522999999999999</v>
      </c>
      <c r="AT886">
        <v>0.33960000000000001</v>
      </c>
      <c r="AU886">
        <v>32.668999999999997</v>
      </c>
      <c r="AV886">
        <v>-3.2423999999999999</v>
      </c>
      <c r="AW886">
        <v>0.30352000000000001</v>
      </c>
      <c r="AX886">
        <v>0.63254999999999995</v>
      </c>
      <c r="AY886">
        <v>2.4518000000000002E-2</v>
      </c>
      <c r="AZ886">
        <v>1.0002E-2</v>
      </c>
      <c r="BA886">
        <v>20.753</v>
      </c>
      <c r="BB886">
        <v>1169.8</v>
      </c>
      <c r="BC886">
        <v>25.574999999999999</v>
      </c>
      <c r="BD886">
        <v>1.5960000000000001</v>
      </c>
      <c r="BE886">
        <v>9.2180999999999999E-2</v>
      </c>
      <c r="BF886">
        <v>1.0639000000000001</v>
      </c>
      <c r="BG886">
        <v>31.407</v>
      </c>
      <c r="BH886">
        <v>1183.3</v>
      </c>
      <c r="BI886">
        <v>25.867000000000001</v>
      </c>
      <c r="BJ886">
        <v>1.9520999999999999</v>
      </c>
      <c r="BK886">
        <v>9.8890000000000006E-2</v>
      </c>
      <c r="BL886">
        <v>1.1661999999999999</v>
      </c>
      <c r="BM886">
        <v>13.478999999999999</v>
      </c>
      <c r="BN886">
        <v>1147.0999999999999</v>
      </c>
      <c r="BO886">
        <v>25.062000000000001</v>
      </c>
      <c r="BP886">
        <v>0.83938999999999997</v>
      </c>
      <c r="BQ886">
        <v>7.2706000000000007E-2</v>
      </c>
      <c r="BR886">
        <v>1.0125</v>
      </c>
      <c r="BS886">
        <v>6.1169000000000002</v>
      </c>
      <c r="BT886">
        <v>9.3346999999999998</v>
      </c>
      <c r="BU886">
        <v>0.20114000000000001</v>
      </c>
      <c r="BV886">
        <v>0.25459999999999999</v>
      </c>
      <c r="BW886">
        <v>6.0381999999999996E-3</v>
      </c>
      <c r="BX886">
        <v>4.5643000000000003E-2</v>
      </c>
      <c r="BY886">
        <v>23.681000000000001</v>
      </c>
      <c r="BZ886">
        <v>-2.7524999999999999</v>
      </c>
      <c r="CA886">
        <v>0.13757</v>
      </c>
      <c r="CB886">
        <v>29.027999999999999</v>
      </c>
      <c r="CC886">
        <v>54.167000000000002</v>
      </c>
      <c r="CD886">
        <v>0.29527999999999999</v>
      </c>
      <c r="CE886">
        <v>17.542999999999999</v>
      </c>
      <c r="CF886">
        <v>-57.19</v>
      </c>
      <c r="CG886">
        <v>2.6048000000000002E-2</v>
      </c>
      <c r="CH886">
        <v>3.4542000000000002</v>
      </c>
      <c r="CI886">
        <v>26.401</v>
      </c>
      <c r="CJ886">
        <v>6.8020999999999998E-2</v>
      </c>
      <c r="CK886" s="1">
        <v>101590</v>
      </c>
      <c r="CL886" s="1">
        <v>101600</v>
      </c>
      <c r="CM886" s="1">
        <v>101590</v>
      </c>
      <c r="CN886">
        <v>2.0589</v>
      </c>
      <c r="CO886" s="1">
        <v>107750000</v>
      </c>
      <c r="CP886" s="1">
        <v>109090000</v>
      </c>
      <c r="CQ886" s="1">
        <v>105880000</v>
      </c>
      <c r="CR886" s="1">
        <v>933890</v>
      </c>
      <c r="CS886" s="1">
        <v>101440</v>
      </c>
      <c r="CT886" s="1">
        <v>119080</v>
      </c>
      <c r="CU886">
        <v>87808</v>
      </c>
      <c r="CV886">
        <v>7780.6</v>
      </c>
      <c r="CW886">
        <v>2543.9</v>
      </c>
      <c r="CX886">
        <v>-1.2375</v>
      </c>
      <c r="CY886">
        <v>-685.18</v>
      </c>
      <c r="CZ886">
        <v>5041.8999999999996</v>
      </c>
      <c r="DA886">
        <v>0.30869000000000002</v>
      </c>
      <c r="DB886">
        <v>5057.6000000000004</v>
      </c>
      <c r="DC886">
        <v>710.47</v>
      </c>
      <c r="DD886">
        <v>-5.6896000000000004</v>
      </c>
      <c r="DE886">
        <v>-4140.3999999999996</v>
      </c>
      <c r="DF886">
        <v>1079.7</v>
      </c>
      <c r="DG886">
        <v>1.3220000000000001</v>
      </c>
      <c r="DH886">
        <v>1993.2</v>
      </c>
      <c r="DI886" t="s">
        <v>118</v>
      </c>
      <c r="DJ886">
        <v>0.58343999999999996</v>
      </c>
      <c r="DK886" s="2">
        <v>0.52344000000000002</v>
      </c>
      <c r="DL886">
        <v>0</v>
      </c>
      <c r="DM886">
        <v>0</v>
      </c>
    </row>
    <row r="887" spans="1:117" x14ac:dyDescent="0.4">
      <c r="A887" s="1">
        <v>8.5709000000000005E-15</v>
      </c>
      <c r="B887" s="1">
        <v>9.0320999999999994E-15</v>
      </c>
      <c r="C887" s="1">
        <v>8.0006999999999992E-15</v>
      </c>
      <c r="D887" s="1">
        <v>3.2248000000000002E-16</v>
      </c>
      <c r="E887" s="1">
        <v>6.2174000000000002E-28</v>
      </c>
      <c r="F887" s="1">
        <v>6.6952999999999999E-28</v>
      </c>
      <c r="G887" s="1">
        <v>5.9199000000000002E-28</v>
      </c>
      <c r="H887">
        <v>0</v>
      </c>
      <c r="I887" s="7">
        <v>3.6753000000000004E-15</v>
      </c>
      <c r="J887" s="1">
        <v>1.1222E-14</v>
      </c>
      <c r="K887" s="1">
        <v>4.6348999999999996E-16</v>
      </c>
      <c r="L887" s="1">
        <v>2.9739000000000001E-15</v>
      </c>
      <c r="M887" s="1">
        <v>2.0682E-7</v>
      </c>
      <c r="N887" s="1">
        <v>2.2942E-7</v>
      </c>
      <c r="O887" s="1">
        <v>1.6985999999999999E-7</v>
      </c>
      <c r="P887" s="1">
        <v>1.7205000000000001E-8</v>
      </c>
      <c r="Q887" s="1">
        <v>366940</v>
      </c>
      <c r="R887" s="1">
        <v>383310</v>
      </c>
      <c r="S887" s="1">
        <v>349120</v>
      </c>
      <c r="T887">
        <v>9193.4</v>
      </c>
      <c r="U887" s="1">
        <v>25996000000</v>
      </c>
      <c r="V887" s="1">
        <v>27512000000</v>
      </c>
      <c r="W887" s="1">
        <v>25319000000</v>
      </c>
      <c r="X887" s="1">
        <v>516730000</v>
      </c>
      <c r="Y887" s="5">
        <v>192790</v>
      </c>
      <c r="Z887" s="1">
        <v>428980</v>
      </c>
      <c r="AA887">
        <v>26435</v>
      </c>
      <c r="AB887">
        <v>97807</v>
      </c>
      <c r="AC887">
        <v>1086.7</v>
      </c>
      <c r="AD887">
        <v>1089.5</v>
      </c>
      <c r="AE887">
        <v>1084</v>
      </c>
      <c r="AF887">
        <v>2.1234999999999999</v>
      </c>
      <c r="AG887">
        <v>3214.3</v>
      </c>
      <c r="AH887">
        <v>3339.3</v>
      </c>
      <c r="AI887">
        <v>3089.5</v>
      </c>
      <c r="AJ887">
        <v>80.438000000000002</v>
      </c>
      <c r="AK887" s="2">
        <v>1077.3</v>
      </c>
      <c r="AL887">
        <v>1223.5</v>
      </c>
      <c r="AM887">
        <v>997.58</v>
      </c>
      <c r="AN887">
        <v>51.883000000000003</v>
      </c>
      <c r="AO887">
        <v>33.779000000000003</v>
      </c>
      <c r="AP887">
        <v>-3.2103999999999999</v>
      </c>
      <c r="AQ887">
        <v>0.32118000000000002</v>
      </c>
      <c r="AR887">
        <v>34.686999999999998</v>
      </c>
      <c r="AS887">
        <v>-3.1539999999999999</v>
      </c>
      <c r="AT887">
        <v>0.33889000000000002</v>
      </c>
      <c r="AU887">
        <v>32.695</v>
      </c>
      <c r="AV887">
        <v>-3.2443</v>
      </c>
      <c r="AW887">
        <v>0.30317</v>
      </c>
      <c r="AX887">
        <v>0.63005</v>
      </c>
      <c r="AY887">
        <v>2.4539999999999999E-2</v>
      </c>
      <c r="AZ887">
        <v>9.8875000000000005E-3</v>
      </c>
      <c r="BA887">
        <v>20.591999999999999</v>
      </c>
      <c r="BB887">
        <v>1170.5999999999999</v>
      </c>
      <c r="BC887">
        <v>25.588999999999999</v>
      </c>
      <c r="BD887">
        <v>1.589</v>
      </c>
      <c r="BE887">
        <v>9.0925000000000006E-2</v>
      </c>
      <c r="BF887">
        <v>1.0552999999999999</v>
      </c>
      <c r="BG887">
        <v>31.202000000000002</v>
      </c>
      <c r="BH887">
        <v>1184.0999999999999</v>
      </c>
      <c r="BI887">
        <v>25.882000000000001</v>
      </c>
      <c r="BJ887">
        <v>1.9469000000000001</v>
      </c>
      <c r="BK887">
        <v>9.7574999999999995E-2</v>
      </c>
      <c r="BL887">
        <v>1.1563000000000001</v>
      </c>
      <c r="BM887">
        <v>13.391</v>
      </c>
      <c r="BN887">
        <v>1147.8</v>
      </c>
      <c r="BO887">
        <v>25.074999999999999</v>
      </c>
      <c r="BP887">
        <v>0.83467000000000002</v>
      </c>
      <c r="BQ887">
        <v>7.1512999999999993E-2</v>
      </c>
      <c r="BR887">
        <v>1.0048999999999999</v>
      </c>
      <c r="BS887">
        <v>6.0826000000000002</v>
      </c>
      <c r="BT887">
        <v>9.3501999999999992</v>
      </c>
      <c r="BU887">
        <v>0.20150000000000001</v>
      </c>
      <c r="BV887">
        <v>0.25483</v>
      </c>
      <c r="BW887">
        <v>6.0083999999999997E-3</v>
      </c>
      <c r="BX887">
        <v>4.4853999999999998E-2</v>
      </c>
      <c r="BY887">
        <v>23.75</v>
      </c>
      <c r="BZ887">
        <v>-2.7528999999999999</v>
      </c>
      <c r="CA887">
        <v>0.13875999999999999</v>
      </c>
      <c r="CB887">
        <v>29.106000000000002</v>
      </c>
      <c r="CC887">
        <v>54.244</v>
      </c>
      <c r="CD887">
        <v>0.30136000000000002</v>
      </c>
      <c r="CE887">
        <v>17.631</v>
      </c>
      <c r="CF887">
        <v>-57.311</v>
      </c>
      <c r="CG887">
        <v>2.6190999999999999E-2</v>
      </c>
      <c r="CH887">
        <v>3.4655999999999998</v>
      </c>
      <c r="CI887">
        <v>26.324000000000002</v>
      </c>
      <c r="CJ887">
        <v>6.8888000000000005E-2</v>
      </c>
      <c r="CK887" s="1">
        <v>101590</v>
      </c>
      <c r="CL887" s="1">
        <v>101600</v>
      </c>
      <c r="CM887" s="1">
        <v>101590</v>
      </c>
      <c r="CN887">
        <v>2.0489999999999999</v>
      </c>
      <c r="CO887" s="1">
        <v>107830000</v>
      </c>
      <c r="CP887" s="1">
        <v>109180000</v>
      </c>
      <c r="CQ887" s="1">
        <v>105960000</v>
      </c>
      <c r="CR887" s="1">
        <v>935830</v>
      </c>
      <c r="CS887" s="1">
        <v>101400</v>
      </c>
      <c r="CT887" s="1">
        <v>119360</v>
      </c>
      <c r="CU887">
        <v>87835</v>
      </c>
      <c r="CV887">
        <v>7830</v>
      </c>
      <c r="CW887">
        <v>2559.1999999999998</v>
      </c>
      <c r="CX887">
        <v>-1.2206999999999999</v>
      </c>
      <c r="CY887">
        <v>-683.94</v>
      </c>
      <c r="CZ887">
        <v>5114.3999999999996</v>
      </c>
      <c r="DA887">
        <v>0.32045000000000001</v>
      </c>
      <c r="DB887">
        <v>4979.3999999999996</v>
      </c>
      <c r="DC887">
        <v>714.39</v>
      </c>
      <c r="DD887">
        <v>-5.6269999999999998</v>
      </c>
      <c r="DE887">
        <v>-4219</v>
      </c>
      <c r="DF887">
        <v>1089.0999999999999</v>
      </c>
      <c r="DG887">
        <v>1.3089999999999999</v>
      </c>
      <c r="DH887">
        <v>2004.6</v>
      </c>
      <c r="DI887" t="s">
        <v>118</v>
      </c>
      <c r="DJ887">
        <v>0.58409999999999995</v>
      </c>
      <c r="DK887" s="2">
        <v>0.52410000000000001</v>
      </c>
      <c r="DL887">
        <v>0</v>
      </c>
      <c r="DM887">
        <v>0</v>
      </c>
    </row>
    <row r="888" spans="1:117" x14ac:dyDescent="0.4">
      <c r="A888" s="1">
        <v>1.0449000000000001E-14</v>
      </c>
      <c r="B888" s="1">
        <v>1.0984E-14</v>
      </c>
      <c r="C888" s="1">
        <v>9.7674999999999995E-15</v>
      </c>
      <c r="D888" s="1">
        <v>3.8155000000000001E-16</v>
      </c>
      <c r="E888" s="1">
        <v>7.8592000000000003E-28</v>
      </c>
      <c r="F888" s="1">
        <v>8.4616999999999994E-28</v>
      </c>
      <c r="G888" s="1">
        <v>7.4865999999999999E-28</v>
      </c>
      <c r="H888">
        <v>0</v>
      </c>
      <c r="I888" s="7">
        <v>4.7003000000000003E-15</v>
      </c>
      <c r="J888" s="1">
        <v>1.4348E-14</v>
      </c>
      <c r="K888" s="1">
        <v>5.9278000000000004E-16</v>
      </c>
      <c r="L888" s="1">
        <v>3.8023999999999996E-15</v>
      </c>
      <c r="M888" s="1">
        <v>2.0675E-7</v>
      </c>
      <c r="N888" s="1">
        <v>2.2929000000000001E-7</v>
      </c>
      <c r="O888" s="1">
        <v>1.6985E-7</v>
      </c>
      <c r="P888" s="1">
        <v>1.7176000000000001E-8</v>
      </c>
      <c r="Q888" s="1">
        <v>366230</v>
      </c>
      <c r="R888" s="1">
        <v>382500</v>
      </c>
      <c r="S888" s="1">
        <v>348480</v>
      </c>
      <c r="T888">
        <v>9144.2000000000007</v>
      </c>
      <c r="U888" s="1">
        <v>25860000000</v>
      </c>
      <c r="V888" s="1">
        <v>27364000000</v>
      </c>
      <c r="W888" s="1">
        <v>25189000000</v>
      </c>
      <c r="X888" s="1">
        <v>512920000</v>
      </c>
      <c r="Y888" s="5">
        <v>193010</v>
      </c>
      <c r="Z888" s="1">
        <v>430870</v>
      </c>
      <c r="AA888">
        <v>26448</v>
      </c>
      <c r="AB888">
        <v>98050</v>
      </c>
      <c r="AC888">
        <v>1086.5</v>
      </c>
      <c r="AD888">
        <v>1089.4000000000001</v>
      </c>
      <c r="AE888">
        <v>1083.8</v>
      </c>
      <c r="AF888">
        <v>2.1280999999999999</v>
      </c>
      <c r="AG888">
        <v>3217</v>
      </c>
      <c r="AH888">
        <v>3342.2</v>
      </c>
      <c r="AI888">
        <v>3091.9</v>
      </c>
      <c r="AJ888">
        <v>80.584000000000003</v>
      </c>
      <c r="AK888" s="2">
        <v>1076.8</v>
      </c>
      <c r="AL888">
        <v>1223.5999999999999</v>
      </c>
      <c r="AM888">
        <v>997.11</v>
      </c>
      <c r="AN888">
        <v>52.064999999999998</v>
      </c>
      <c r="AO888">
        <v>33.802</v>
      </c>
      <c r="AP888">
        <v>-3.2121</v>
      </c>
      <c r="AQ888">
        <v>0.32066</v>
      </c>
      <c r="AR888">
        <v>34.704999999999998</v>
      </c>
      <c r="AS888">
        <v>-3.1556999999999999</v>
      </c>
      <c r="AT888">
        <v>0.33818999999999999</v>
      </c>
      <c r="AU888">
        <v>32.722000000000001</v>
      </c>
      <c r="AV888">
        <v>-3.2462</v>
      </c>
      <c r="AW888">
        <v>0.30281999999999998</v>
      </c>
      <c r="AX888">
        <v>0.62755000000000005</v>
      </c>
      <c r="AY888">
        <v>2.4560999999999999E-2</v>
      </c>
      <c r="AZ888">
        <v>9.7730999999999998E-3</v>
      </c>
      <c r="BA888">
        <v>20.431999999999999</v>
      </c>
      <c r="BB888">
        <v>1171.4000000000001</v>
      </c>
      <c r="BC888">
        <v>25.602</v>
      </c>
      <c r="BD888">
        <v>1.5820000000000001</v>
      </c>
      <c r="BE888">
        <v>8.9667999999999998E-2</v>
      </c>
      <c r="BF888">
        <v>1.0466</v>
      </c>
      <c r="BG888">
        <v>30.998000000000001</v>
      </c>
      <c r="BH888">
        <v>1185</v>
      </c>
      <c r="BI888">
        <v>25.896999999999998</v>
      </c>
      <c r="BJ888">
        <v>1.9417</v>
      </c>
      <c r="BK888">
        <v>9.6259999999999998E-2</v>
      </c>
      <c r="BL888">
        <v>1.1463000000000001</v>
      </c>
      <c r="BM888">
        <v>13.304</v>
      </c>
      <c r="BN888">
        <v>1148.5</v>
      </c>
      <c r="BO888">
        <v>25.087</v>
      </c>
      <c r="BP888">
        <v>0.82996000000000003</v>
      </c>
      <c r="BQ888">
        <v>7.0319000000000007E-2</v>
      </c>
      <c r="BR888">
        <v>0.99719000000000002</v>
      </c>
      <c r="BS888">
        <v>6.0481999999999996</v>
      </c>
      <c r="BT888">
        <v>9.3657000000000004</v>
      </c>
      <c r="BU888">
        <v>0.20186999999999999</v>
      </c>
      <c r="BV888">
        <v>0.25507000000000002</v>
      </c>
      <c r="BW888">
        <v>5.9785000000000003E-3</v>
      </c>
      <c r="BX888">
        <v>4.4065E-2</v>
      </c>
      <c r="BY888">
        <v>23.818999999999999</v>
      </c>
      <c r="BZ888">
        <v>-2.7534000000000001</v>
      </c>
      <c r="CA888">
        <v>0.13994000000000001</v>
      </c>
      <c r="CB888">
        <v>29.184000000000001</v>
      </c>
      <c r="CC888">
        <v>54.320999999999998</v>
      </c>
      <c r="CD888">
        <v>0.30743999999999999</v>
      </c>
      <c r="CE888">
        <v>17.718</v>
      </c>
      <c r="CF888">
        <v>-57.430999999999997</v>
      </c>
      <c r="CG888">
        <v>2.6335000000000001E-2</v>
      </c>
      <c r="CH888">
        <v>3.4769000000000001</v>
      </c>
      <c r="CI888">
        <v>26.247</v>
      </c>
      <c r="CJ888">
        <v>6.9753999999999997E-2</v>
      </c>
      <c r="CK888" s="1">
        <v>101590</v>
      </c>
      <c r="CL888" s="1">
        <v>101600</v>
      </c>
      <c r="CM888" s="1">
        <v>101590</v>
      </c>
      <c r="CN888">
        <v>2.0390000000000001</v>
      </c>
      <c r="CO888" s="1">
        <v>107920000</v>
      </c>
      <c r="CP888" s="1">
        <v>109270000</v>
      </c>
      <c r="CQ888" s="1">
        <v>106040000</v>
      </c>
      <c r="CR888" s="1">
        <v>937770</v>
      </c>
      <c r="CS888" s="1">
        <v>101360</v>
      </c>
      <c r="CT888" s="1">
        <v>119630</v>
      </c>
      <c r="CU888">
        <v>87861</v>
      </c>
      <c r="CV888">
        <v>7879.4</v>
      </c>
      <c r="CW888">
        <v>2574.5</v>
      </c>
      <c r="CX888">
        <v>-1.2039</v>
      </c>
      <c r="CY888">
        <v>-682.7</v>
      </c>
      <c r="CZ888">
        <v>5186.8999999999996</v>
      </c>
      <c r="DA888">
        <v>0.33221000000000001</v>
      </c>
      <c r="DB888">
        <v>4901.2</v>
      </c>
      <c r="DC888">
        <v>718.31</v>
      </c>
      <c r="DD888">
        <v>-5.5644</v>
      </c>
      <c r="DE888">
        <v>-4297.6000000000004</v>
      </c>
      <c r="DF888">
        <v>1098.4000000000001</v>
      </c>
      <c r="DG888">
        <v>1.2961</v>
      </c>
      <c r="DH888">
        <v>2016.1</v>
      </c>
      <c r="DI888" t="s">
        <v>118</v>
      </c>
      <c r="DJ888">
        <v>0.58475999999999995</v>
      </c>
      <c r="DK888" s="2">
        <v>0.52476</v>
      </c>
      <c r="DL888">
        <v>0</v>
      </c>
      <c r="DM888">
        <v>0</v>
      </c>
    </row>
    <row r="889" spans="1:117" x14ac:dyDescent="0.4">
      <c r="A889" s="1">
        <v>1.2327E-14</v>
      </c>
      <c r="B889" s="1">
        <v>1.2937E-14</v>
      </c>
      <c r="C889" s="1">
        <v>1.1534E-14</v>
      </c>
      <c r="D889" s="1">
        <v>4.4061000000000002E-16</v>
      </c>
      <c r="E889" s="1">
        <v>9.5011000000000007E-28</v>
      </c>
      <c r="F889" s="1">
        <v>1.0227999999999999E-27</v>
      </c>
      <c r="G889" s="1">
        <v>9.0532999999999995E-28</v>
      </c>
      <c r="H889">
        <v>0</v>
      </c>
      <c r="I889" s="7">
        <v>5.7253000000000002E-15</v>
      </c>
      <c r="J889" s="1">
        <v>1.7474999999999999E-14</v>
      </c>
      <c r="K889" s="1">
        <v>7.2207000000000002E-16</v>
      </c>
      <c r="L889" s="1">
        <v>4.6309000000000004E-15</v>
      </c>
      <c r="M889" s="1">
        <v>2.0668E-7</v>
      </c>
      <c r="N889" s="1">
        <v>2.2915000000000001E-7</v>
      </c>
      <c r="O889" s="1">
        <v>1.6983000000000001E-7</v>
      </c>
      <c r="P889" s="1">
        <v>1.7146E-8</v>
      </c>
      <c r="Q889" s="1">
        <v>365520</v>
      </c>
      <c r="R889" s="1">
        <v>381700</v>
      </c>
      <c r="S889" s="1">
        <v>347840</v>
      </c>
      <c r="T889">
        <v>9095</v>
      </c>
      <c r="U889" s="1">
        <v>25725000000</v>
      </c>
      <c r="V889" s="1">
        <v>27216000000</v>
      </c>
      <c r="W889" s="1">
        <v>25060000000</v>
      </c>
      <c r="X889" s="1">
        <v>509100000</v>
      </c>
      <c r="Y889" s="5">
        <v>193220</v>
      </c>
      <c r="Z889" s="1">
        <v>432760</v>
      </c>
      <c r="AA889">
        <v>26460</v>
      </c>
      <c r="AB889">
        <v>98293</v>
      </c>
      <c r="AC889">
        <v>1086.3</v>
      </c>
      <c r="AD889">
        <v>1089.2</v>
      </c>
      <c r="AE889">
        <v>1083.7</v>
      </c>
      <c r="AF889">
        <v>2.1328</v>
      </c>
      <c r="AG889">
        <v>3219.6</v>
      </c>
      <c r="AH889">
        <v>3345.1</v>
      </c>
      <c r="AI889">
        <v>3094.3</v>
      </c>
      <c r="AJ889">
        <v>80.73</v>
      </c>
      <c r="AK889" s="2">
        <v>1076.4000000000001</v>
      </c>
      <c r="AL889">
        <v>1223.5999999999999</v>
      </c>
      <c r="AM889">
        <v>996.65</v>
      </c>
      <c r="AN889">
        <v>52.246000000000002</v>
      </c>
      <c r="AO889">
        <v>33.826000000000001</v>
      </c>
      <c r="AP889">
        <v>-3.2139000000000002</v>
      </c>
      <c r="AQ889">
        <v>0.32014999999999999</v>
      </c>
      <c r="AR889">
        <v>34.723999999999997</v>
      </c>
      <c r="AS889">
        <v>-3.1574</v>
      </c>
      <c r="AT889">
        <v>0.33748</v>
      </c>
      <c r="AU889">
        <v>32.749000000000002</v>
      </c>
      <c r="AV889">
        <v>-3.2481</v>
      </c>
      <c r="AW889">
        <v>0.30246000000000001</v>
      </c>
      <c r="AX889">
        <v>0.62504999999999999</v>
      </c>
      <c r="AY889">
        <v>2.4582E-2</v>
      </c>
      <c r="AZ889">
        <v>9.6588000000000004E-3</v>
      </c>
      <c r="BA889">
        <v>20.271999999999998</v>
      </c>
      <c r="BB889">
        <v>1172.2</v>
      </c>
      <c r="BC889">
        <v>25.616</v>
      </c>
      <c r="BD889">
        <v>1.575</v>
      </c>
      <c r="BE889">
        <v>8.8412000000000004E-2</v>
      </c>
      <c r="BF889">
        <v>1.038</v>
      </c>
      <c r="BG889">
        <v>30.792999999999999</v>
      </c>
      <c r="BH889">
        <v>1185.8</v>
      </c>
      <c r="BI889">
        <v>25.911999999999999</v>
      </c>
      <c r="BJ889">
        <v>1.9365000000000001</v>
      </c>
      <c r="BK889">
        <v>9.4944000000000001E-2</v>
      </c>
      <c r="BL889">
        <v>1.1363000000000001</v>
      </c>
      <c r="BM889">
        <v>13.215999999999999</v>
      </c>
      <c r="BN889">
        <v>1149.3</v>
      </c>
      <c r="BO889">
        <v>25.1</v>
      </c>
      <c r="BP889">
        <v>0.82525000000000004</v>
      </c>
      <c r="BQ889">
        <v>6.9125000000000006E-2</v>
      </c>
      <c r="BR889">
        <v>0.98951</v>
      </c>
      <c r="BS889">
        <v>6.0138999999999996</v>
      </c>
      <c r="BT889">
        <v>9.3811999999999998</v>
      </c>
      <c r="BU889">
        <v>0.20224</v>
      </c>
      <c r="BV889">
        <v>0.25530000000000003</v>
      </c>
      <c r="BW889">
        <v>5.9486000000000001E-3</v>
      </c>
      <c r="BX889">
        <v>4.3276000000000002E-2</v>
      </c>
      <c r="BY889">
        <v>23.888999999999999</v>
      </c>
      <c r="BZ889">
        <v>-2.7538</v>
      </c>
      <c r="CA889">
        <v>0.14113000000000001</v>
      </c>
      <c r="CB889">
        <v>29.263000000000002</v>
      </c>
      <c r="CC889">
        <v>54.398000000000003</v>
      </c>
      <c r="CD889">
        <v>0.31352000000000002</v>
      </c>
      <c r="CE889">
        <v>17.805</v>
      </c>
      <c r="CF889">
        <v>-57.552</v>
      </c>
      <c r="CG889">
        <v>2.6478000000000002E-2</v>
      </c>
      <c r="CH889">
        <v>3.4883000000000002</v>
      </c>
      <c r="CI889">
        <v>26.17</v>
      </c>
      <c r="CJ889">
        <v>7.0621000000000003E-2</v>
      </c>
      <c r="CK889" s="1">
        <v>101590</v>
      </c>
      <c r="CL889" s="1">
        <v>101600</v>
      </c>
      <c r="CM889" s="1">
        <v>101590</v>
      </c>
      <c r="CN889">
        <v>2.0291000000000001</v>
      </c>
      <c r="CO889" s="1">
        <v>108010000</v>
      </c>
      <c r="CP889" s="1">
        <v>109360000</v>
      </c>
      <c r="CQ889" s="1">
        <v>106120000</v>
      </c>
      <c r="CR889" s="1">
        <v>939700</v>
      </c>
      <c r="CS889" s="1">
        <v>101310</v>
      </c>
      <c r="CT889" s="1">
        <v>119900</v>
      </c>
      <c r="CU889">
        <v>87888</v>
      </c>
      <c r="CV889">
        <v>7928.8</v>
      </c>
      <c r="CW889">
        <v>2589.6999999999998</v>
      </c>
      <c r="CX889">
        <v>-1.1871</v>
      </c>
      <c r="CY889">
        <v>-681.47</v>
      </c>
      <c r="CZ889">
        <v>5259.3</v>
      </c>
      <c r="DA889">
        <v>0.34397</v>
      </c>
      <c r="DB889">
        <v>4823.1000000000004</v>
      </c>
      <c r="DC889">
        <v>722.23</v>
      </c>
      <c r="DD889">
        <v>-5.5016999999999996</v>
      </c>
      <c r="DE889">
        <v>-4376.2</v>
      </c>
      <c r="DF889">
        <v>1107.8</v>
      </c>
      <c r="DG889">
        <v>1.2830999999999999</v>
      </c>
      <c r="DH889">
        <v>2027.5</v>
      </c>
      <c r="DI889" t="s">
        <v>118</v>
      </c>
      <c r="DJ889">
        <v>0.58542000000000005</v>
      </c>
      <c r="DK889" s="2">
        <v>0.52542</v>
      </c>
      <c r="DL889">
        <v>0</v>
      </c>
      <c r="DM889">
        <v>0</v>
      </c>
    </row>
    <row r="890" spans="1:117" x14ac:dyDescent="0.4">
      <c r="A890" s="1">
        <v>1.4204999999999999E-14</v>
      </c>
      <c r="B890" s="1">
        <v>1.4889E-14</v>
      </c>
      <c r="C890" s="1">
        <v>1.3301000000000001E-14</v>
      </c>
      <c r="D890" s="1">
        <v>4.9967999999999997E-16</v>
      </c>
      <c r="E890" s="1">
        <v>1.1142999999999999E-27</v>
      </c>
      <c r="F890" s="1">
        <v>1.1995000000000001E-27</v>
      </c>
      <c r="G890" s="1">
        <v>1.0619999999999999E-27</v>
      </c>
      <c r="H890">
        <v>0</v>
      </c>
      <c r="I890" s="7">
        <v>6.7503000000000001E-15</v>
      </c>
      <c r="J890" s="1">
        <v>2.0600999999999999E-14</v>
      </c>
      <c r="K890" s="1">
        <v>8.5135000000000002E-16</v>
      </c>
      <c r="L890" s="1">
        <v>5.4594999999999997E-15</v>
      </c>
      <c r="M890" s="1">
        <v>2.0661E-7</v>
      </c>
      <c r="N890" s="1">
        <v>2.2902E-7</v>
      </c>
      <c r="O890" s="1">
        <v>1.6981000000000001E-7</v>
      </c>
      <c r="P890" s="1">
        <v>1.7117E-8</v>
      </c>
      <c r="Q890" s="1">
        <v>364810</v>
      </c>
      <c r="R890" s="1">
        <v>380890</v>
      </c>
      <c r="S890" s="1">
        <v>347210</v>
      </c>
      <c r="T890">
        <v>9045.7999999999993</v>
      </c>
      <c r="U890" s="1">
        <v>25589000000</v>
      </c>
      <c r="V890" s="1">
        <v>27069000000</v>
      </c>
      <c r="W890" s="1">
        <v>24930000000</v>
      </c>
      <c r="X890" s="1">
        <v>505280000</v>
      </c>
      <c r="Y890" s="5">
        <v>193430</v>
      </c>
      <c r="Z890" s="1">
        <v>434660</v>
      </c>
      <c r="AA890">
        <v>26473</v>
      </c>
      <c r="AB890">
        <v>98535</v>
      </c>
      <c r="AC890">
        <v>1086.2</v>
      </c>
      <c r="AD890">
        <v>1089.0999999999999</v>
      </c>
      <c r="AE890">
        <v>1083.5</v>
      </c>
      <c r="AF890">
        <v>2.1374</v>
      </c>
      <c r="AG890">
        <v>3222.3</v>
      </c>
      <c r="AH890">
        <v>3348</v>
      </c>
      <c r="AI890">
        <v>3096.7</v>
      </c>
      <c r="AJ890">
        <v>80.876000000000005</v>
      </c>
      <c r="AK890" s="2">
        <v>1076</v>
      </c>
      <c r="AL890">
        <v>1223.7</v>
      </c>
      <c r="AM890">
        <v>996.18</v>
      </c>
      <c r="AN890">
        <v>52.427</v>
      </c>
      <c r="AO890">
        <v>33.85</v>
      </c>
      <c r="AP890">
        <v>-3.2157</v>
      </c>
      <c r="AQ890">
        <v>0.31963000000000003</v>
      </c>
      <c r="AR890">
        <v>34.741999999999997</v>
      </c>
      <c r="AS890">
        <v>-3.1591999999999998</v>
      </c>
      <c r="AT890">
        <v>0.33677000000000001</v>
      </c>
      <c r="AU890">
        <v>32.776000000000003</v>
      </c>
      <c r="AV890">
        <v>-3.25</v>
      </c>
      <c r="AW890">
        <v>0.30210999999999999</v>
      </c>
      <c r="AX890">
        <v>0.62255000000000005</v>
      </c>
      <c r="AY890">
        <v>2.4603E-2</v>
      </c>
      <c r="AZ890">
        <v>9.5444999999999992E-3</v>
      </c>
      <c r="BA890">
        <v>20.111000000000001</v>
      </c>
      <c r="BB890">
        <v>1173</v>
      </c>
      <c r="BC890">
        <v>25.63</v>
      </c>
      <c r="BD890">
        <v>1.5680000000000001</v>
      </c>
      <c r="BE890">
        <v>8.7154999999999996E-2</v>
      </c>
      <c r="BF890">
        <v>1.0293000000000001</v>
      </c>
      <c r="BG890">
        <v>30.588999999999999</v>
      </c>
      <c r="BH890">
        <v>1186.7</v>
      </c>
      <c r="BI890">
        <v>25.927</v>
      </c>
      <c r="BJ890">
        <v>1.9313</v>
      </c>
      <c r="BK890">
        <v>9.3629000000000004E-2</v>
      </c>
      <c r="BL890">
        <v>1.1263000000000001</v>
      </c>
      <c r="BM890">
        <v>13.128</v>
      </c>
      <c r="BN890">
        <v>1150</v>
      </c>
      <c r="BO890">
        <v>25.111999999999998</v>
      </c>
      <c r="BP890">
        <v>0.82054000000000005</v>
      </c>
      <c r="BQ890">
        <v>6.7931000000000005E-2</v>
      </c>
      <c r="BR890">
        <v>0.98184000000000005</v>
      </c>
      <c r="BS890">
        <v>5.9794999999999998</v>
      </c>
      <c r="BT890">
        <v>9.3966999999999992</v>
      </c>
      <c r="BU890">
        <v>0.2026</v>
      </c>
      <c r="BV890">
        <v>0.25553999999999999</v>
      </c>
      <c r="BW890">
        <v>5.9186999999999998E-3</v>
      </c>
      <c r="BX890">
        <v>4.2486999999999997E-2</v>
      </c>
      <c r="BY890">
        <v>23.957999999999998</v>
      </c>
      <c r="BZ890">
        <v>-2.7543000000000002</v>
      </c>
      <c r="CA890">
        <v>0.14232</v>
      </c>
      <c r="CB890">
        <v>29.341000000000001</v>
      </c>
      <c r="CC890">
        <v>54.475999999999999</v>
      </c>
      <c r="CD890">
        <v>0.3196</v>
      </c>
      <c r="CE890">
        <v>17.891999999999999</v>
      </c>
      <c r="CF890">
        <v>-57.671999999999997</v>
      </c>
      <c r="CG890">
        <v>2.6622E-2</v>
      </c>
      <c r="CH890">
        <v>3.4996999999999998</v>
      </c>
      <c r="CI890">
        <v>26.093</v>
      </c>
      <c r="CJ890">
        <v>7.1487999999999996E-2</v>
      </c>
      <c r="CK890" s="1">
        <v>101590</v>
      </c>
      <c r="CL890" s="1">
        <v>101600</v>
      </c>
      <c r="CM890" s="1">
        <v>101590</v>
      </c>
      <c r="CN890">
        <v>2.0190999999999999</v>
      </c>
      <c r="CO890" s="1">
        <v>108090000</v>
      </c>
      <c r="CP890" s="1">
        <v>109460000</v>
      </c>
      <c r="CQ890" s="1">
        <v>106210000</v>
      </c>
      <c r="CR890" s="1">
        <v>941640</v>
      </c>
      <c r="CS890" s="1">
        <v>101270</v>
      </c>
      <c r="CT890" s="1">
        <v>120170</v>
      </c>
      <c r="CU890">
        <v>87915</v>
      </c>
      <c r="CV890">
        <v>7978.3</v>
      </c>
      <c r="CW890">
        <v>2605</v>
      </c>
      <c r="CX890">
        <v>-1.1704000000000001</v>
      </c>
      <c r="CY890">
        <v>-680.23</v>
      </c>
      <c r="CZ890">
        <v>5331.8</v>
      </c>
      <c r="DA890">
        <v>0.35572999999999999</v>
      </c>
      <c r="DB890">
        <v>4744.8999999999996</v>
      </c>
      <c r="DC890">
        <v>726.15</v>
      </c>
      <c r="DD890">
        <v>-5.4390999999999998</v>
      </c>
      <c r="DE890">
        <v>-4454.8</v>
      </c>
      <c r="DF890">
        <v>1117.2</v>
      </c>
      <c r="DG890">
        <v>1.2702</v>
      </c>
      <c r="DH890">
        <v>2038.9</v>
      </c>
      <c r="DI890" t="s">
        <v>118</v>
      </c>
      <c r="DJ890">
        <v>0.58608000000000005</v>
      </c>
      <c r="DK890" s="2">
        <v>0.52607999999999999</v>
      </c>
      <c r="DL890">
        <v>0</v>
      </c>
      <c r="DM890">
        <v>0</v>
      </c>
    </row>
    <row r="891" spans="1:117" x14ac:dyDescent="0.4">
      <c r="A891" s="1">
        <v>1.6082999999999999E-14</v>
      </c>
      <c r="B891" s="1">
        <v>1.6842E-14</v>
      </c>
      <c r="C891" s="1">
        <v>1.5068E-14</v>
      </c>
      <c r="D891" s="1">
        <v>5.5873999999999998E-16</v>
      </c>
      <c r="E891" s="1">
        <v>1.2784999999999999E-27</v>
      </c>
      <c r="F891" s="1">
        <v>1.3761000000000001E-27</v>
      </c>
      <c r="G891" s="1">
        <v>1.2187000000000001E-27</v>
      </c>
      <c r="H891">
        <v>0</v>
      </c>
      <c r="I891" s="7">
        <v>7.7752999999999999E-15</v>
      </c>
      <c r="J891" s="1">
        <v>2.3727000000000001E-14</v>
      </c>
      <c r="K891" s="1">
        <v>9.8064000000000009E-16</v>
      </c>
      <c r="L891" s="1">
        <v>6.2879999999999996E-15</v>
      </c>
      <c r="M891" s="1">
        <v>2.0654E-7</v>
      </c>
      <c r="N891" s="1">
        <v>2.2889000000000001E-7</v>
      </c>
      <c r="O891" s="1">
        <v>1.698E-7</v>
      </c>
      <c r="P891" s="1">
        <v>1.7088000000000001E-8</v>
      </c>
      <c r="Q891" s="1">
        <v>364090</v>
      </c>
      <c r="R891" s="1">
        <v>380090</v>
      </c>
      <c r="S891" s="1">
        <v>346570</v>
      </c>
      <c r="T891">
        <v>8996.7000000000007</v>
      </c>
      <c r="U891" s="1">
        <v>25454000000</v>
      </c>
      <c r="V891" s="1">
        <v>26921000000</v>
      </c>
      <c r="W891" s="1">
        <v>24800000000</v>
      </c>
      <c r="X891" s="1">
        <v>501460000</v>
      </c>
      <c r="Y891" s="5">
        <v>193640</v>
      </c>
      <c r="Z891" s="1">
        <v>436550</v>
      </c>
      <c r="AA891">
        <v>26485</v>
      </c>
      <c r="AB891">
        <v>98778</v>
      </c>
      <c r="AC891">
        <v>1086</v>
      </c>
      <c r="AD891">
        <v>1088.9000000000001</v>
      </c>
      <c r="AE891">
        <v>1083.4000000000001</v>
      </c>
      <c r="AF891">
        <v>2.1421000000000001</v>
      </c>
      <c r="AG891">
        <v>3224.9</v>
      </c>
      <c r="AH891">
        <v>3350.8</v>
      </c>
      <c r="AI891">
        <v>3099.1</v>
      </c>
      <c r="AJ891">
        <v>81.022000000000006</v>
      </c>
      <c r="AK891" s="2">
        <v>1075.5999999999999</v>
      </c>
      <c r="AL891">
        <v>1223.7</v>
      </c>
      <c r="AM891">
        <v>995.71</v>
      </c>
      <c r="AN891">
        <v>52.607999999999997</v>
      </c>
      <c r="AO891">
        <v>33.874000000000002</v>
      </c>
      <c r="AP891">
        <v>-3.2174999999999998</v>
      </c>
      <c r="AQ891">
        <v>0.31912000000000001</v>
      </c>
      <c r="AR891">
        <v>34.76</v>
      </c>
      <c r="AS891">
        <v>-3.1608999999999998</v>
      </c>
      <c r="AT891">
        <v>0.33606999999999998</v>
      </c>
      <c r="AU891">
        <v>32.802999999999997</v>
      </c>
      <c r="AV891">
        <v>-3.2519</v>
      </c>
      <c r="AW891">
        <v>0.30175999999999997</v>
      </c>
      <c r="AX891">
        <v>0.62004000000000004</v>
      </c>
      <c r="AY891">
        <v>2.4625000000000001E-2</v>
      </c>
      <c r="AZ891">
        <v>9.4301000000000003E-3</v>
      </c>
      <c r="BA891">
        <v>19.951000000000001</v>
      </c>
      <c r="BB891">
        <v>1173.8</v>
      </c>
      <c r="BC891">
        <v>25.643999999999998</v>
      </c>
      <c r="BD891">
        <v>1.5609999999999999</v>
      </c>
      <c r="BE891">
        <v>8.5898000000000002E-2</v>
      </c>
      <c r="BF891">
        <v>1.0206</v>
      </c>
      <c r="BG891">
        <v>30.384</v>
      </c>
      <c r="BH891">
        <v>1187.5</v>
      </c>
      <c r="BI891">
        <v>25.943000000000001</v>
      </c>
      <c r="BJ891">
        <v>1.9261999999999999</v>
      </c>
      <c r="BK891">
        <v>9.2313999999999993E-2</v>
      </c>
      <c r="BL891">
        <v>1.1164000000000001</v>
      </c>
      <c r="BM891">
        <v>13.041</v>
      </c>
      <c r="BN891">
        <v>1150.7</v>
      </c>
      <c r="BO891">
        <v>25.125</v>
      </c>
      <c r="BP891">
        <v>0.81581999999999999</v>
      </c>
      <c r="BQ891">
        <v>6.6738000000000006E-2</v>
      </c>
      <c r="BR891">
        <v>0.97416999999999998</v>
      </c>
      <c r="BS891">
        <v>5.9451999999999998</v>
      </c>
      <c r="BT891">
        <v>9.4122000000000003</v>
      </c>
      <c r="BU891">
        <v>0.20297000000000001</v>
      </c>
      <c r="BV891">
        <v>0.25577</v>
      </c>
      <c r="BW891">
        <v>5.8888999999999999E-3</v>
      </c>
      <c r="BX891">
        <v>4.1697999999999999E-2</v>
      </c>
      <c r="BY891">
        <v>24.027000000000001</v>
      </c>
      <c r="BZ891">
        <v>-2.7547000000000001</v>
      </c>
      <c r="CA891">
        <v>0.14351</v>
      </c>
      <c r="CB891">
        <v>29.42</v>
      </c>
      <c r="CC891">
        <v>54.552999999999997</v>
      </c>
      <c r="CD891">
        <v>0.32568999999999998</v>
      </c>
      <c r="CE891">
        <v>17.98</v>
      </c>
      <c r="CF891">
        <v>-57.792999999999999</v>
      </c>
      <c r="CG891">
        <v>2.6765000000000001E-2</v>
      </c>
      <c r="CH891">
        <v>3.5110000000000001</v>
      </c>
      <c r="CI891">
        <v>26.015999999999998</v>
      </c>
      <c r="CJ891">
        <v>7.2354000000000002E-2</v>
      </c>
      <c r="CK891" s="1">
        <v>101590</v>
      </c>
      <c r="CL891" s="1">
        <v>101600</v>
      </c>
      <c r="CM891" s="1">
        <v>101590</v>
      </c>
      <c r="CN891">
        <v>2.0091999999999999</v>
      </c>
      <c r="CO891" s="1">
        <v>108180000</v>
      </c>
      <c r="CP891" s="1">
        <v>109550000</v>
      </c>
      <c r="CQ891" s="1">
        <v>106290000</v>
      </c>
      <c r="CR891" s="1">
        <v>943580</v>
      </c>
      <c r="CS891" s="1">
        <v>101230</v>
      </c>
      <c r="CT891" s="1">
        <v>120440</v>
      </c>
      <c r="CU891">
        <v>87941</v>
      </c>
      <c r="CV891">
        <v>8027.7</v>
      </c>
      <c r="CW891">
        <v>2620.1999999999998</v>
      </c>
      <c r="CX891">
        <v>-1.1536</v>
      </c>
      <c r="CY891">
        <v>-679</v>
      </c>
      <c r="CZ891">
        <v>5404.3</v>
      </c>
      <c r="DA891">
        <v>0.36748999999999998</v>
      </c>
      <c r="DB891">
        <v>4666.8</v>
      </c>
      <c r="DC891">
        <v>730.07</v>
      </c>
      <c r="DD891">
        <v>-5.3765000000000001</v>
      </c>
      <c r="DE891">
        <v>-4533.3999999999996</v>
      </c>
      <c r="DF891">
        <v>1126.5999999999999</v>
      </c>
      <c r="DG891">
        <v>1.2572000000000001</v>
      </c>
      <c r="DH891">
        <v>2050.4</v>
      </c>
      <c r="DI891" t="s">
        <v>118</v>
      </c>
      <c r="DJ891">
        <v>0.58674000000000004</v>
      </c>
      <c r="DK891" s="2">
        <v>0.52673999999999999</v>
      </c>
      <c r="DL891">
        <v>0</v>
      </c>
      <c r="DM891">
        <v>0</v>
      </c>
    </row>
    <row r="892" spans="1:117" x14ac:dyDescent="0.4">
      <c r="A892" s="1">
        <v>1.7961E-14</v>
      </c>
      <c r="B892" s="1">
        <v>1.8794E-14</v>
      </c>
      <c r="C892" s="1">
        <v>1.6834999999999998E-14</v>
      </c>
      <c r="D892" s="1">
        <v>6.1780999999999998E-16</v>
      </c>
      <c r="E892" s="1">
        <v>1.4427000000000001E-27</v>
      </c>
      <c r="F892" s="1">
        <v>1.5528E-27</v>
      </c>
      <c r="G892" s="1">
        <v>1.3753000000000001E-27</v>
      </c>
      <c r="H892">
        <v>0</v>
      </c>
      <c r="I892" s="7">
        <v>8.8003000000000006E-15</v>
      </c>
      <c r="J892" s="1">
        <v>2.6853E-14</v>
      </c>
      <c r="K892" s="1">
        <v>1.1099E-15</v>
      </c>
      <c r="L892" s="1">
        <v>7.1164999999999996E-15</v>
      </c>
      <c r="M892" s="1">
        <v>2.0647E-7</v>
      </c>
      <c r="N892" s="1">
        <v>2.2875999999999999E-7</v>
      </c>
      <c r="O892" s="1">
        <v>1.6978E-7</v>
      </c>
      <c r="P892" s="1">
        <v>1.7059000000000001E-8</v>
      </c>
      <c r="Q892" s="1">
        <v>363380</v>
      </c>
      <c r="R892" s="1">
        <v>379290</v>
      </c>
      <c r="S892" s="1">
        <v>345930</v>
      </c>
      <c r="T892">
        <v>8947.5</v>
      </c>
      <c r="U892" s="1">
        <v>25319000000</v>
      </c>
      <c r="V892" s="1">
        <v>26774000000</v>
      </c>
      <c r="W892" s="1">
        <v>24670000000</v>
      </c>
      <c r="X892" s="1">
        <v>497640000</v>
      </c>
      <c r="Y892" s="5">
        <v>193860</v>
      </c>
      <c r="Z892" s="1">
        <v>438440</v>
      </c>
      <c r="AA892">
        <v>26497</v>
      </c>
      <c r="AB892">
        <v>99020</v>
      </c>
      <c r="AC892">
        <v>1085.9000000000001</v>
      </c>
      <c r="AD892">
        <v>1088.8</v>
      </c>
      <c r="AE892">
        <v>1083.2</v>
      </c>
      <c r="AF892">
        <v>2.1467000000000001</v>
      </c>
      <c r="AG892">
        <v>3227.6</v>
      </c>
      <c r="AH892">
        <v>3353.7</v>
      </c>
      <c r="AI892">
        <v>3101.4</v>
      </c>
      <c r="AJ892">
        <v>81.168999999999997</v>
      </c>
      <c r="AK892" s="2">
        <v>1075.2</v>
      </c>
      <c r="AL892">
        <v>1223.8</v>
      </c>
      <c r="AM892">
        <v>995.24</v>
      </c>
      <c r="AN892">
        <v>52.789000000000001</v>
      </c>
      <c r="AO892">
        <v>33.898000000000003</v>
      </c>
      <c r="AP892">
        <v>-3.2193000000000001</v>
      </c>
      <c r="AQ892">
        <v>0.31861</v>
      </c>
      <c r="AR892">
        <v>34.777999999999999</v>
      </c>
      <c r="AS892">
        <v>-3.1625999999999999</v>
      </c>
      <c r="AT892">
        <v>0.33535999999999999</v>
      </c>
      <c r="AU892">
        <v>32.83</v>
      </c>
      <c r="AV892">
        <v>-3.2538</v>
      </c>
      <c r="AW892">
        <v>0.3014</v>
      </c>
      <c r="AX892">
        <v>0.61753999999999998</v>
      </c>
      <c r="AY892">
        <v>2.4646000000000001E-2</v>
      </c>
      <c r="AZ892">
        <v>9.3158000000000008E-3</v>
      </c>
      <c r="BA892">
        <v>19.791</v>
      </c>
      <c r="BB892">
        <v>1174.5</v>
      </c>
      <c r="BC892">
        <v>25.657</v>
      </c>
      <c r="BD892">
        <v>1.554</v>
      </c>
      <c r="BE892">
        <v>8.4641999999999995E-2</v>
      </c>
      <c r="BF892">
        <v>1.012</v>
      </c>
      <c r="BG892">
        <v>30.18</v>
      </c>
      <c r="BH892">
        <v>1188.4000000000001</v>
      </c>
      <c r="BI892">
        <v>25.957999999999998</v>
      </c>
      <c r="BJ892">
        <v>1.921</v>
      </c>
      <c r="BK892">
        <v>9.0998999999999997E-2</v>
      </c>
      <c r="BL892">
        <v>1.1064000000000001</v>
      </c>
      <c r="BM892">
        <v>12.952999999999999</v>
      </c>
      <c r="BN892">
        <v>1151.4000000000001</v>
      </c>
      <c r="BO892">
        <v>25.137</v>
      </c>
      <c r="BP892">
        <v>0.81111</v>
      </c>
      <c r="BQ892">
        <v>6.5544000000000005E-2</v>
      </c>
      <c r="BR892">
        <v>0.96650000000000003</v>
      </c>
      <c r="BS892">
        <v>5.9108999999999998</v>
      </c>
      <c r="BT892">
        <v>9.4277999999999995</v>
      </c>
      <c r="BU892">
        <v>0.20333000000000001</v>
      </c>
      <c r="BV892">
        <v>0.25600000000000001</v>
      </c>
      <c r="BW892">
        <v>5.8589999999999996E-3</v>
      </c>
      <c r="BX892">
        <v>4.0909000000000001E-2</v>
      </c>
      <c r="BY892">
        <v>24.096</v>
      </c>
      <c r="BZ892">
        <v>-2.7551999999999999</v>
      </c>
      <c r="CA892">
        <v>0.1447</v>
      </c>
      <c r="CB892">
        <v>29.498000000000001</v>
      </c>
      <c r="CC892">
        <v>54.63</v>
      </c>
      <c r="CD892">
        <v>0.33177000000000001</v>
      </c>
      <c r="CE892">
        <v>18.067</v>
      </c>
      <c r="CF892">
        <v>-57.912999999999997</v>
      </c>
      <c r="CG892">
        <v>2.6908999999999999E-2</v>
      </c>
      <c r="CH892">
        <v>3.5224000000000002</v>
      </c>
      <c r="CI892">
        <v>25.939</v>
      </c>
      <c r="CJ892">
        <v>7.3220999999999994E-2</v>
      </c>
      <c r="CK892" s="1">
        <v>101590</v>
      </c>
      <c r="CL892" s="1">
        <v>101600</v>
      </c>
      <c r="CM892" s="1">
        <v>101590</v>
      </c>
      <c r="CN892">
        <v>1.9993000000000001</v>
      </c>
      <c r="CO892" s="1">
        <v>108270000</v>
      </c>
      <c r="CP892" s="1">
        <v>109640000</v>
      </c>
      <c r="CQ892" s="1">
        <v>106370000</v>
      </c>
      <c r="CR892" s="1">
        <v>945510</v>
      </c>
      <c r="CS892" s="1">
        <v>101190</v>
      </c>
      <c r="CT892" s="1">
        <v>120720</v>
      </c>
      <c r="CU892">
        <v>87968</v>
      </c>
      <c r="CV892">
        <v>8077.1</v>
      </c>
      <c r="CW892">
        <v>2635.5</v>
      </c>
      <c r="CX892">
        <v>-1.1368</v>
      </c>
      <c r="CY892">
        <v>-677.76</v>
      </c>
      <c r="CZ892">
        <v>5476.8</v>
      </c>
      <c r="DA892">
        <v>0.37924999999999998</v>
      </c>
      <c r="DB892">
        <v>4588.6000000000004</v>
      </c>
      <c r="DC892">
        <v>733.99</v>
      </c>
      <c r="DD892">
        <v>-5.3137999999999996</v>
      </c>
      <c r="DE892">
        <v>-4612</v>
      </c>
      <c r="DF892">
        <v>1136</v>
      </c>
      <c r="DG892">
        <v>1.2443</v>
      </c>
      <c r="DH892">
        <v>2061.8000000000002</v>
      </c>
      <c r="DI892" t="s">
        <v>118</v>
      </c>
      <c r="DJ892">
        <v>0.58740000000000003</v>
      </c>
      <c r="DK892" s="2">
        <v>0.52739999999999998</v>
      </c>
      <c r="DL892">
        <v>0</v>
      </c>
      <c r="DM892">
        <v>0</v>
      </c>
    </row>
    <row r="893" spans="1:117" x14ac:dyDescent="0.4">
      <c r="A893" s="1">
        <v>1.9839000000000001E-14</v>
      </c>
      <c r="B893" s="1">
        <v>2.0746000000000001E-14</v>
      </c>
      <c r="C893" s="1">
        <v>1.8602000000000001E-14</v>
      </c>
      <c r="D893" s="1">
        <v>6.7686999999999999E-16</v>
      </c>
      <c r="E893" s="1">
        <v>1.6067999999999999E-27</v>
      </c>
      <c r="F893" s="1">
        <v>1.7293999999999998E-27</v>
      </c>
      <c r="G893" s="1">
        <v>1.5320000000000001E-27</v>
      </c>
      <c r="H893">
        <v>0</v>
      </c>
      <c r="I893" s="7">
        <v>9.8252999999999997E-15</v>
      </c>
      <c r="J893" s="1">
        <v>2.9978999999999999E-14</v>
      </c>
      <c r="K893" s="1">
        <v>1.2391999999999999E-15</v>
      </c>
      <c r="L893" s="1">
        <v>7.9451000000000005E-15</v>
      </c>
      <c r="M893" s="1">
        <v>2.064E-7</v>
      </c>
      <c r="N893" s="1">
        <v>2.2861999999999999E-7</v>
      </c>
      <c r="O893" s="1">
        <v>1.6976999999999999E-7</v>
      </c>
      <c r="P893" s="1">
        <v>1.7029E-8</v>
      </c>
      <c r="Q893" s="1">
        <v>362670</v>
      </c>
      <c r="R893" s="1">
        <v>378480</v>
      </c>
      <c r="S893" s="1">
        <v>345290</v>
      </c>
      <c r="T893">
        <v>8898.2999999999993</v>
      </c>
      <c r="U893" s="1">
        <v>25183000000</v>
      </c>
      <c r="V893" s="1">
        <v>26626000000</v>
      </c>
      <c r="W893" s="1">
        <v>24540000000</v>
      </c>
      <c r="X893" s="1">
        <v>493820000</v>
      </c>
      <c r="Y893" s="5">
        <v>194070</v>
      </c>
      <c r="Z893" s="1">
        <v>440330</v>
      </c>
      <c r="AA893">
        <v>26510</v>
      </c>
      <c r="AB893">
        <v>99263</v>
      </c>
      <c r="AC893">
        <v>1085.7</v>
      </c>
      <c r="AD893">
        <v>1088.5999999999999</v>
      </c>
      <c r="AE893">
        <v>1083</v>
      </c>
      <c r="AF893">
        <v>2.1514000000000002</v>
      </c>
      <c r="AG893">
        <v>3230.2</v>
      </c>
      <c r="AH893">
        <v>3356.6</v>
      </c>
      <c r="AI893">
        <v>3103.8</v>
      </c>
      <c r="AJ893">
        <v>81.314999999999998</v>
      </c>
      <c r="AK893" s="2">
        <v>1074.8</v>
      </c>
      <c r="AL893">
        <v>1223.8</v>
      </c>
      <c r="AM893">
        <v>994.77</v>
      </c>
      <c r="AN893">
        <v>52.97</v>
      </c>
      <c r="AO893">
        <v>33.920999999999999</v>
      </c>
      <c r="AP893">
        <v>-3.2210999999999999</v>
      </c>
      <c r="AQ893">
        <v>0.31808999999999998</v>
      </c>
      <c r="AR893">
        <v>34.795999999999999</v>
      </c>
      <c r="AS893">
        <v>-3.1642999999999999</v>
      </c>
      <c r="AT893">
        <v>0.33465</v>
      </c>
      <c r="AU893">
        <v>32.856999999999999</v>
      </c>
      <c r="AV893">
        <v>-3.2557</v>
      </c>
      <c r="AW893">
        <v>0.30104999999999998</v>
      </c>
      <c r="AX893">
        <v>0.61504000000000003</v>
      </c>
      <c r="AY893">
        <v>2.4667000000000001E-2</v>
      </c>
      <c r="AZ893">
        <v>9.2014999999999996E-3</v>
      </c>
      <c r="BA893">
        <v>19.63</v>
      </c>
      <c r="BB893">
        <v>1175.3</v>
      </c>
      <c r="BC893">
        <v>25.670999999999999</v>
      </c>
      <c r="BD893">
        <v>1.5469999999999999</v>
      </c>
      <c r="BE893">
        <v>8.3385000000000001E-2</v>
      </c>
      <c r="BF893">
        <v>1.0033000000000001</v>
      </c>
      <c r="BG893">
        <v>29.975999999999999</v>
      </c>
      <c r="BH893">
        <v>1189.2</v>
      </c>
      <c r="BI893">
        <v>25.972999999999999</v>
      </c>
      <c r="BJ893">
        <v>1.9157999999999999</v>
      </c>
      <c r="BK893">
        <v>8.9682999999999999E-2</v>
      </c>
      <c r="BL893">
        <v>1.0964</v>
      </c>
      <c r="BM893">
        <v>12.865</v>
      </c>
      <c r="BN893">
        <v>1152.0999999999999</v>
      </c>
      <c r="BO893">
        <v>25.15</v>
      </c>
      <c r="BP893">
        <v>0.80640000000000001</v>
      </c>
      <c r="BQ893">
        <v>6.4350000000000004E-2</v>
      </c>
      <c r="BR893">
        <v>0.95882000000000001</v>
      </c>
      <c r="BS893">
        <v>5.8765000000000001</v>
      </c>
      <c r="BT893">
        <v>9.4433000000000007</v>
      </c>
      <c r="BU893">
        <v>0.20369999999999999</v>
      </c>
      <c r="BV893">
        <v>0.25624000000000002</v>
      </c>
      <c r="BW893">
        <v>5.8291000000000003E-3</v>
      </c>
      <c r="BX893">
        <v>4.0120000000000003E-2</v>
      </c>
      <c r="BY893">
        <v>24.164999999999999</v>
      </c>
      <c r="BZ893">
        <v>-2.7557</v>
      </c>
      <c r="CA893">
        <v>0.14588999999999999</v>
      </c>
      <c r="CB893">
        <v>29.576000000000001</v>
      </c>
      <c r="CC893">
        <v>54.707999999999998</v>
      </c>
      <c r="CD893">
        <v>0.33784999999999998</v>
      </c>
      <c r="CE893">
        <v>18.154</v>
      </c>
      <c r="CF893">
        <v>-58.033999999999999</v>
      </c>
      <c r="CG893">
        <v>2.7052E-2</v>
      </c>
      <c r="CH893">
        <v>3.5337999999999998</v>
      </c>
      <c r="CI893">
        <v>25.861999999999998</v>
      </c>
      <c r="CJ893">
        <v>7.4088000000000001E-2</v>
      </c>
      <c r="CK893" s="1">
        <v>101590</v>
      </c>
      <c r="CL893" s="1">
        <v>101600</v>
      </c>
      <c r="CM893" s="1">
        <v>101590</v>
      </c>
      <c r="CN893">
        <v>1.9893000000000001</v>
      </c>
      <c r="CO893" s="1">
        <v>108350000</v>
      </c>
      <c r="CP893" s="1">
        <v>109730000</v>
      </c>
      <c r="CQ893" s="1">
        <v>106450000</v>
      </c>
      <c r="CR893" s="1">
        <v>947450</v>
      </c>
      <c r="CS893" s="1">
        <v>101140</v>
      </c>
      <c r="CT893" s="1">
        <v>120990</v>
      </c>
      <c r="CU893">
        <v>87994</v>
      </c>
      <c r="CV893">
        <v>8126.5</v>
      </c>
      <c r="CW893">
        <v>2650.8</v>
      </c>
      <c r="CX893">
        <v>-1.1200000000000001</v>
      </c>
      <c r="CY893">
        <v>-676.52</v>
      </c>
      <c r="CZ893">
        <v>5549.3</v>
      </c>
      <c r="DA893">
        <v>0.39101000000000002</v>
      </c>
      <c r="DB893">
        <v>4510.3999999999996</v>
      </c>
      <c r="DC893">
        <v>737.92</v>
      </c>
      <c r="DD893">
        <v>-5.2511999999999999</v>
      </c>
      <c r="DE893">
        <v>-4690.6000000000004</v>
      </c>
      <c r="DF893">
        <v>1145.3</v>
      </c>
      <c r="DG893">
        <v>1.2314000000000001</v>
      </c>
      <c r="DH893">
        <v>2073.3000000000002</v>
      </c>
      <c r="DI893" t="s">
        <v>118</v>
      </c>
      <c r="DJ893">
        <v>0.58806000000000003</v>
      </c>
      <c r="DK893" s="2">
        <v>0.52805999999999997</v>
      </c>
      <c r="DL893">
        <v>0</v>
      </c>
      <c r="DM893">
        <v>0</v>
      </c>
    </row>
    <row r="894" spans="1:117" x14ac:dyDescent="0.4">
      <c r="A894" s="1">
        <v>2.1716999999999998E-14</v>
      </c>
      <c r="B894" s="1">
        <v>2.2699000000000001E-14</v>
      </c>
      <c r="C894" s="1">
        <v>2.0368E-14</v>
      </c>
      <c r="D894" s="1">
        <v>7.3593999999999998E-16</v>
      </c>
      <c r="E894" s="1">
        <v>1.7710000000000001E-27</v>
      </c>
      <c r="F894" s="1">
        <v>1.906E-27</v>
      </c>
      <c r="G894" s="1">
        <v>1.6887E-27</v>
      </c>
      <c r="H894">
        <v>0</v>
      </c>
      <c r="I894" s="7">
        <v>1.0850000000000001E-14</v>
      </c>
      <c r="J894" s="1">
        <v>3.3105000000000001E-14</v>
      </c>
      <c r="K894" s="1">
        <v>1.3685000000000001E-15</v>
      </c>
      <c r="L894" s="1">
        <v>8.7736000000000004E-15</v>
      </c>
      <c r="M894" s="1">
        <v>2.0633E-7</v>
      </c>
      <c r="N894" s="1">
        <v>2.2849E-7</v>
      </c>
      <c r="O894" s="1">
        <v>1.6974999999999999E-7</v>
      </c>
      <c r="P894" s="1">
        <v>1.7E-8</v>
      </c>
      <c r="Q894" s="1">
        <v>361960</v>
      </c>
      <c r="R894" s="1">
        <v>377680</v>
      </c>
      <c r="S894" s="1">
        <v>344650</v>
      </c>
      <c r="T894">
        <v>8849.1</v>
      </c>
      <c r="U894" s="1">
        <v>25048000000</v>
      </c>
      <c r="V894" s="1">
        <v>26478000000</v>
      </c>
      <c r="W894" s="1">
        <v>24410000000</v>
      </c>
      <c r="X894" s="1">
        <v>490010000</v>
      </c>
      <c r="Y894" s="5">
        <v>194280</v>
      </c>
      <c r="Z894" s="1">
        <v>442230</v>
      </c>
      <c r="AA894">
        <v>26522</v>
      </c>
      <c r="AB894">
        <v>99506</v>
      </c>
      <c r="AC894">
        <v>1085.5</v>
      </c>
      <c r="AD894">
        <v>1088.5</v>
      </c>
      <c r="AE894">
        <v>1082.9000000000001</v>
      </c>
      <c r="AF894">
        <v>2.1560000000000001</v>
      </c>
      <c r="AG894">
        <v>3232.8</v>
      </c>
      <c r="AH894">
        <v>3359.4</v>
      </c>
      <c r="AI894">
        <v>3106.2</v>
      </c>
      <c r="AJ894">
        <v>81.460999999999999</v>
      </c>
      <c r="AK894" s="2">
        <v>1074.4000000000001</v>
      </c>
      <c r="AL894">
        <v>1223.8</v>
      </c>
      <c r="AM894">
        <v>994.31</v>
      </c>
      <c r="AN894">
        <v>53.152000000000001</v>
      </c>
      <c r="AO894">
        <v>33.945</v>
      </c>
      <c r="AP894">
        <v>-3.2229000000000001</v>
      </c>
      <c r="AQ894">
        <v>0.31757999999999997</v>
      </c>
      <c r="AR894">
        <v>34.814</v>
      </c>
      <c r="AS894">
        <v>-3.1659999999999999</v>
      </c>
      <c r="AT894">
        <v>0.33395000000000002</v>
      </c>
      <c r="AU894">
        <v>32.884</v>
      </c>
      <c r="AV894">
        <v>-3.2576000000000001</v>
      </c>
      <c r="AW894">
        <v>0.30070000000000002</v>
      </c>
      <c r="AX894">
        <v>0.61253999999999997</v>
      </c>
      <c r="AY894">
        <v>2.4688000000000002E-2</v>
      </c>
      <c r="AZ894">
        <v>9.0871000000000007E-3</v>
      </c>
      <c r="BA894">
        <v>19.47</v>
      </c>
      <c r="BB894">
        <v>1176.0999999999999</v>
      </c>
      <c r="BC894">
        <v>25.684999999999999</v>
      </c>
      <c r="BD894">
        <v>1.54</v>
      </c>
      <c r="BE894">
        <v>8.2128999999999994E-2</v>
      </c>
      <c r="BF894">
        <v>0.99468000000000001</v>
      </c>
      <c r="BG894">
        <v>29.771000000000001</v>
      </c>
      <c r="BH894">
        <v>1190.0999999999999</v>
      </c>
      <c r="BI894">
        <v>25.988</v>
      </c>
      <c r="BJ894">
        <v>1.9106000000000001</v>
      </c>
      <c r="BK894">
        <v>8.8368000000000002E-2</v>
      </c>
      <c r="BL894">
        <v>1.0864</v>
      </c>
      <c r="BM894">
        <v>12.776999999999999</v>
      </c>
      <c r="BN894">
        <v>1152.9000000000001</v>
      </c>
      <c r="BO894">
        <v>25.163</v>
      </c>
      <c r="BP894">
        <v>0.80169000000000001</v>
      </c>
      <c r="BQ894">
        <v>6.3156000000000004E-2</v>
      </c>
      <c r="BR894">
        <v>0.95115000000000005</v>
      </c>
      <c r="BS894">
        <v>5.8422000000000001</v>
      </c>
      <c r="BT894">
        <v>9.4588000000000001</v>
      </c>
      <c r="BU894">
        <v>0.20405999999999999</v>
      </c>
      <c r="BV894">
        <v>0.25646999999999998</v>
      </c>
      <c r="BW894">
        <v>5.7992E-3</v>
      </c>
      <c r="BX894">
        <v>3.9330999999999998E-2</v>
      </c>
      <c r="BY894">
        <v>24.234000000000002</v>
      </c>
      <c r="BZ894">
        <v>-2.7561</v>
      </c>
      <c r="CA894">
        <v>0.14707000000000001</v>
      </c>
      <c r="CB894">
        <v>29.655000000000001</v>
      </c>
      <c r="CC894">
        <v>54.784999999999997</v>
      </c>
      <c r="CD894">
        <v>0.34393000000000001</v>
      </c>
      <c r="CE894">
        <v>18.241</v>
      </c>
      <c r="CF894">
        <v>-58.155000000000001</v>
      </c>
      <c r="CG894">
        <v>2.7196000000000001E-2</v>
      </c>
      <c r="CH894">
        <v>3.5451999999999999</v>
      </c>
      <c r="CI894">
        <v>25.785</v>
      </c>
      <c r="CJ894">
        <v>7.4954999999999994E-2</v>
      </c>
      <c r="CK894" s="1">
        <v>101590</v>
      </c>
      <c r="CL894" s="1">
        <v>101600</v>
      </c>
      <c r="CM894" s="1">
        <v>101590</v>
      </c>
      <c r="CN894">
        <v>1.9794</v>
      </c>
      <c r="CO894" s="1">
        <v>108440000</v>
      </c>
      <c r="CP894" s="1">
        <v>109830000</v>
      </c>
      <c r="CQ894" s="1">
        <v>106530000</v>
      </c>
      <c r="CR894" s="1">
        <v>949390</v>
      </c>
      <c r="CS894" s="1">
        <v>101100</v>
      </c>
      <c r="CT894" s="1">
        <v>121260</v>
      </c>
      <c r="CU894">
        <v>88021</v>
      </c>
      <c r="CV894">
        <v>8175.9</v>
      </c>
      <c r="CW894">
        <v>2666</v>
      </c>
      <c r="CX894">
        <v>-1.1032</v>
      </c>
      <c r="CY894">
        <v>-675.29</v>
      </c>
      <c r="CZ894">
        <v>5621.8</v>
      </c>
      <c r="DA894">
        <v>0.40277000000000002</v>
      </c>
      <c r="DB894">
        <v>4432.3</v>
      </c>
      <c r="DC894">
        <v>741.84</v>
      </c>
      <c r="DD894">
        <v>-5.1886000000000001</v>
      </c>
      <c r="DE894">
        <v>-4769.2</v>
      </c>
      <c r="DF894">
        <v>1154.7</v>
      </c>
      <c r="DG894">
        <v>1.2183999999999999</v>
      </c>
      <c r="DH894">
        <v>2084.6999999999998</v>
      </c>
      <c r="DI894" t="s">
        <v>118</v>
      </c>
      <c r="DJ894">
        <v>0.58872000000000002</v>
      </c>
      <c r="DK894" s="2">
        <v>0.52871999999999997</v>
      </c>
      <c r="DL894">
        <v>0</v>
      </c>
      <c r="DM894">
        <v>0</v>
      </c>
    </row>
    <row r="895" spans="1:117" x14ac:dyDescent="0.4">
      <c r="A895" s="1">
        <v>2.3594999999999999E-14</v>
      </c>
      <c r="B895" s="1">
        <v>2.4651000000000001E-14</v>
      </c>
      <c r="C895" s="1">
        <v>2.2134999999999999E-14</v>
      </c>
      <c r="D895" s="1">
        <v>7.95E-16</v>
      </c>
      <c r="E895" s="1">
        <v>1.9352000000000001E-27</v>
      </c>
      <c r="F895" s="1">
        <v>2.0827E-27</v>
      </c>
      <c r="G895" s="1">
        <v>1.8453000000000001E-27</v>
      </c>
      <c r="H895">
        <v>0</v>
      </c>
      <c r="I895" s="7">
        <v>1.1875E-14</v>
      </c>
      <c r="J895" s="1">
        <v>3.6230999999999997E-14</v>
      </c>
      <c r="K895" s="1">
        <v>1.4978E-15</v>
      </c>
      <c r="L895" s="1">
        <v>9.6021000000000004E-15</v>
      </c>
      <c r="M895" s="1">
        <v>2.0626E-7</v>
      </c>
      <c r="N895" s="1">
        <v>2.2835999999999999E-7</v>
      </c>
      <c r="O895" s="1">
        <v>1.6973E-7</v>
      </c>
      <c r="P895" s="1">
        <v>1.6971E-8</v>
      </c>
      <c r="Q895" s="1">
        <v>361240</v>
      </c>
      <c r="R895" s="1">
        <v>376880</v>
      </c>
      <c r="S895" s="1">
        <v>344010</v>
      </c>
      <c r="T895">
        <v>8799.9</v>
      </c>
      <c r="U895" s="1">
        <v>24912000000</v>
      </c>
      <c r="V895" s="1">
        <v>26331000000</v>
      </c>
      <c r="W895" s="1">
        <v>24280000000</v>
      </c>
      <c r="X895" s="1">
        <v>486190000</v>
      </c>
      <c r="Y895" s="5">
        <v>194500</v>
      </c>
      <c r="Z895" s="1">
        <v>444120</v>
      </c>
      <c r="AA895">
        <v>26535</v>
      </c>
      <c r="AB895">
        <v>99748</v>
      </c>
      <c r="AC895">
        <v>1085.4000000000001</v>
      </c>
      <c r="AD895">
        <v>1088.3</v>
      </c>
      <c r="AE895">
        <v>1082.7</v>
      </c>
      <c r="AF895">
        <v>2.1606999999999998</v>
      </c>
      <c r="AG895">
        <v>3235.5</v>
      </c>
      <c r="AH895">
        <v>3362.3</v>
      </c>
      <c r="AI895">
        <v>3108.6</v>
      </c>
      <c r="AJ895">
        <v>81.606999999999999</v>
      </c>
      <c r="AK895" s="2">
        <v>1074</v>
      </c>
      <c r="AL895">
        <v>1223.9000000000001</v>
      </c>
      <c r="AM895">
        <v>993.84</v>
      </c>
      <c r="AN895">
        <v>53.332999999999998</v>
      </c>
      <c r="AO895">
        <v>33.969000000000001</v>
      </c>
      <c r="AP895">
        <v>-3.2246999999999999</v>
      </c>
      <c r="AQ895">
        <v>0.31706000000000001</v>
      </c>
      <c r="AR895">
        <v>34.832999999999998</v>
      </c>
      <c r="AS895">
        <v>-3.1678000000000002</v>
      </c>
      <c r="AT895">
        <v>0.33323999999999998</v>
      </c>
      <c r="AU895">
        <v>32.909999999999997</v>
      </c>
      <c r="AV895">
        <v>-3.2595000000000001</v>
      </c>
      <c r="AW895">
        <v>0.30034</v>
      </c>
      <c r="AX895">
        <v>0.61004000000000003</v>
      </c>
      <c r="AY895">
        <v>2.4709999999999999E-2</v>
      </c>
      <c r="AZ895">
        <v>8.9727999999999995E-3</v>
      </c>
      <c r="BA895">
        <v>19.309999999999999</v>
      </c>
      <c r="BB895">
        <v>1176.9000000000001</v>
      </c>
      <c r="BC895">
        <v>25.699000000000002</v>
      </c>
      <c r="BD895">
        <v>1.5329999999999999</v>
      </c>
      <c r="BE895">
        <v>8.0871999999999999E-2</v>
      </c>
      <c r="BF895">
        <v>0.98602999999999996</v>
      </c>
      <c r="BG895">
        <v>29.567</v>
      </c>
      <c r="BH895">
        <v>1190.9000000000001</v>
      </c>
      <c r="BI895">
        <v>26.003</v>
      </c>
      <c r="BJ895">
        <v>1.9054</v>
      </c>
      <c r="BK895">
        <v>8.7053000000000005E-2</v>
      </c>
      <c r="BL895">
        <v>1.0765</v>
      </c>
      <c r="BM895">
        <v>12.69</v>
      </c>
      <c r="BN895">
        <v>1153.5999999999999</v>
      </c>
      <c r="BO895">
        <v>25.175000000000001</v>
      </c>
      <c r="BP895">
        <v>0.79696999999999996</v>
      </c>
      <c r="BQ895">
        <v>6.1962999999999997E-2</v>
      </c>
      <c r="BR895">
        <v>0.94347999999999999</v>
      </c>
      <c r="BS895">
        <v>5.8078000000000003</v>
      </c>
      <c r="BT895">
        <v>9.4742999999999995</v>
      </c>
      <c r="BU895">
        <v>0.20443</v>
      </c>
      <c r="BV895">
        <v>0.25669999999999998</v>
      </c>
      <c r="BW895">
        <v>5.7694E-3</v>
      </c>
      <c r="BX895">
        <v>3.8542E-2</v>
      </c>
      <c r="BY895">
        <v>24.303000000000001</v>
      </c>
      <c r="BZ895">
        <v>-2.7566000000000002</v>
      </c>
      <c r="CA895">
        <v>0.14826</v>
      </c>
      <c r="CB895">
        <v>29.733000000000001</v>
      </c>
      <c r="CC895">
        <v>54.862000000000002</v>
      </c>
      <c r="CD895">
        <v>0.35002</v>
      </c>
      <c r="CE895">
        <v>18.329000000000001</v>
      </c>
      <c r="CF895">
        <v>-58.274999999999999</v>
      </c>
      <c r="CG895">
        <v>2.7338999999999999E-2</v>
      </c>
      <c r="CH895">
        <v>3.5565000000000002</v>
      </c>
      <c r="CI895">
        <v>25.707999999999998</v>
      </c>
      <c r="CJ895">
        <v>7.5821E-2</v>
      </c>
      <c r="CK895" s="1">
        <v>101590</v>
      </c>
      <c r="CL895" s="1">
        <v>101600</v>
      </c>
      <c r="CM895" s="1">
        <v>101590</v>
      </c>
      <c r="CN895">
        <v>1.9694</v>
      </c>
      <c r="CO895" s="1">
        <v>108530000</v>
      </c>
      <c r="CP895" s="1">
        <v>109920000</v>
      </c>
      <c r="CQ895" s="1">
        <v>106610000</v>
      </c>
      <c r="CR895" s="1">
        <v>951320</v>
      </c>
      <c r="CS895" s="1">
        <v>101060</v>
      </c>
      <c r="CT895" s="1">
        <v>121530</v>
      </c>
      <c r="CU895">
        <v>88048</v>
      </c>
      <c r="CV895">
        <v>8225.2999999999993</v>
      </c>
      <c r="CW895">
        <v>2681.3</v>
      </c>
      <c r="CX895">
        <v>-1.0864</v>
      </c>
      <c r="CY895">
        <v>-674.05</v>
      </c>
      <c r="CZ895">
        <v>5694.2</v>
      </c>
      <c r="DA895">
        <v>0.41453000000000001</v>
      </c>
      <c r="DB895">
        <v>4354.1000000000004</v>
      </c>
      <c r="DC895">
        <v>745.76</v>
      </c>
      <c r="DD895">
        <v>-5.1258999999999997</v>
      </c>
      <c r="DE895">
        <v>-4847.8</v>
      </c>
      <c r="DF895">
        <v>1164.0999999999999</v>
      </c>
      <c r="DG895">
        <v>1.2055</v>
      </c>
      <c r="DH895">
        <v>2096.1</v>
      </c>
      <c r="DI895" t="s">
        <v>118</v>
      </c>
      <c r="DJ895">
        <v>0.58938000000000001</v>
      </c>
      <c r="DK895" s="2">
        <v>0.52937999999999996</v>
      </c>
      <c r="DL895">
        <v>0</v>
      </c>
      <c r="DM895">
        <v>0</v>
      </c>
    </row>
    <row r="896" spans="1:117" x14ac:dyDescent="0.4">
      <c r="A896" s="1">
        <v>2.5472000000000001E-14</v>
      </c>
      <c r="B896" s="1">
        <v>2.6604000000000001E-14</v>
      </c>
      <c r="C896" s="1">
        <v>2.3902000000000001E-14</v>
      </c>
      <c r="D896" s="1">
        <v>8.5406999999999999E-16</v>
      </c>
      <c r="E896" s="1">
        <v>2.0994000000000001E-27</v>
      </c>
      <c r="F896" s="1">
        <v>2.2593000000000001E-27</v>
      </c>
      <c r="G896" s="1">
        <v>2.0019999999999998E-27</v>
      </c>
      <c r="H896">
        <v>0</v>
      </c>
      <c r="I896" s="7">
        <v>1.2900000000000001E-14</v>
      </c>
      <c r="J896" s="1">
        <v>3.9358000000000003E-14</v>
      </c>
      <c r="K896" s="1">
        <v>1.6271E-15</v>
      </c>
      <c r="L896" s="1">
        <v>1.0430999999999999E-14</v>
      </c>
      <c r="M896" s="1">
        <v>2.0619E-7</v>
      </c>
      <c r="N896" s="1">
        <v>2.2821999999999999E-7</v>
      </c>
      <c r="O896" s="1">
        <v>1.6971999999999999E-7</v>
      </c>
      <c r="P896" s="1">
        <v>1.6942E-8</v>
      </c>
      <c r="Q896" s="1">
        <v>360530</v>
      </c>
      <c r="R896" s="1">
        <v>376070</v>
      </c>
      <c r="S896" s="1">
        <v>343370</v>
      </c>
      <c r="T896">
        <v>8750.7000000000007</v>
      </c>
      <c r="U896" s="1">
        <v>24777000000</v>
      </c>
      <c r="V896" s="1">
        <v>26183000000</v>
      </c>
      <c r="W896" s="1">
        <v>24151000000</v>
      </c>
      <c r="X896" s="1">
        <v>482370000</v>
      </c>
      <c r="Y896" s="5">
        <v>194710</v>
      </c>
      <c r="Z896" s="1">
        <v>446010</v>
      </c>
      <c r="AA896">
        <v>26547</v>
      </c>
      <c r="AB896">
        <v>99991</v>
      </c>
      <c r="AC896">
        <v>1085.2</v>
      </c>
      <c r="AD896">
        <v>1088.2</v>
      </c>
      <c r="AE896">
        <v>1082.5</v>
      </c>
      <c r="AF896">
        <v>2.1652999999999998</v>
      </c>
      <c r="AG896">
        <v>3238.1</v>
      </c>
      <c r="AH896">
        <v>3365.2</v>
      </c>
      <c r="AI896">
        <v>3111</v>
      </c>
      <c r="AJ896">
        <v>81.753</v>
      </c>
      <c r="AK896" s="2">
        <v>1073.5</v>
      </c>
      <c r="AL896">
        <v>1223.9000000000001</v>
      </c>
      <c r="AM896">
        <v>993.37</v>
      </c>
      <c r="AN896">
        <v>53.514000000000003</v>
      </c>
      <c r="AO896">
        <v>33.993000000000002</v>
      </c>
      <c r="AP896">
        <v>-3.2265000000000001</v>
      </c>
      <c r="AQ896">
        <v>0.31655</v>
      </c>
      <c r="AR896">
        <v>34.850999999999999</v>
      </c>
      <c r="AS896">
        <v>-3.1695000000000002</v>
      </c>
      <c r="AT896">
        <v>0.33254</v>
      </c>
      <c r="AU896">
        <v>32.936999999999998</v>
      </c>
      <c r="AV896">
        <v>-3.2614000000000001</v>
      </c>
      <c r="AW896">
        <v>0.29998999999999998</v>
      </c>
      <c r="AX896">
        <v>0.60753999999999997</v>
      </c>
      <c r="AY896">
        <v>2.4731E-2</v>
      </c>
      <c r="AZ896">
        <v>8.8585000000000001E-3</v>
      </c>
      <c r="BA896">
        <v>19.149000000000001</v>
      </c>
      <c r="BB896">
        <v>1177.7</v>
      </c>
      <c r="BC896">
        <v>25.712</v>
      </c>
      <c r="BD896">
        <v>1.526</v>
      </c>
      <c r="BE896">
        <v>7.9615000000000005E-2</v>
      </c>
      <c r="BF896">
        <v>0.97736999999999996</v>
      </c>
      <c r="BG896">
        <v>29.361999999999998</v>
      </c>
      <c r="BH896">
        <v>1191.8</v>
      </c>
      <c r="BI896">
        <v>26.018000000000001</v>
      </c>
      <c r="BJ896">
        <v>1.9001999999999999</v>
      </c>
      <c r="BK896">
        <v>8.5737999999999995E-2</v>
      </c>
      <c r="BL896">
        <v>1.0665</v>
      </c>
      <c r="BM896">
        <v>12.602</v>
      </c>
      <c r="BN896">
        <v>1154.3</v>
      </c>
      <c r="BO896">
        <v>25.187999999999999</v>
      </c>
      <c r="BP896">
        <v>0.79225999999999996</v>
      </c>
      <c r="BQ896">
        <v>6.0768999999999997E-2</v>
      </c>
      <c r="BR896">
        <v>0.93579999999999997</v>
      </c>
      <c r="BS896">
        <v>5.7735000000000003</v>
      </c>
      <c r="BT896">
        <v>9.4898000000000007</v>
      </c>
      <c r="BU896">
        <v>0.20480000000000001</v>
      </c>
      <c r="BV896">
        <v>0.25694</v>
      </c>
      <c r="BW896">
        <v>5.7394999999999998E-3</v>
      </c>
      <c r="BX896">
        <v>3.7753000000000002E-2</v>
      </c>
      <c r="BY896">
        <v>24.372</v>
      </c>
      <c r="BZ896">
        <v>-2.7570000000000001</v>
      </c>
      <c r="CA896">
        <v>0.14945</v>
      </c>
      <c r="CB896">
        <v>29.812000000000001</v>
      </c>
      <c r="CC896">
        <v>54.939</v>
      </c>
      <c r="CD896">
        <v>0.35610000000000003</v>
      </c>
      <c r="CE896">
        <v>18.416</v>
      </c>
      <c r="CF896">
        <v>-58.396000000000001</v>
      </c>
      <c r="CG896">
        <v>2.7483E-2</v>
      </c>
      <c r="CH896">
        <v>3.5678999999999998</v>
      </c>
      <c r="CI896">
        <v>25.631</v>
      </c>
      <c r="CJ896">
        <v>7.6688000000000006E-2</v>
      </c>
      <c r="CK896" s="1">
        <v>101590</v>
      </c>
      <c r="CL896" s="1">
        <v>101600</v>
      </c>
      <c r="CM896" s="1">
        <v>101590</v>
      </c>
      <c r="CN896">
        <v>1.9595</v>
      </c>
      <c r="CO896" s="1">
        <v>108610000</v>
      </c>
      <c r="CP896" s="1">
        <v>110010000</v>
      </c>
      <c r="CQ896" s="1">
        <v>106690000</v>
      </c>
      <c r="CR896" s="1">
        <v>953260</v>
      </c>
      <c r="CS896" s="1">
        <v>101020</v>
      </c>
      <c r="CT896" s="1">
        <v>121800</v>
      </c>
      <c r="CU896">
        <v>88074</v>
      </c>
      <c r="CV896">
        <v>8274.7000000000007</v>
      </c>
      <c r="CW896">
        <v>2696.6</v>
      </c>
      <c r="CX896">
        <v>-1.0696000000000001</v>
      </c>
      <c r="CY896">
        <v>-672.82</v>
      </c>
      <c r="CZ896">
        <v>5766.7</v>
      </c>
      <c r="DA896">
        <v>0.42629</v>
      </c>
      <c r="DB896">
        <v>4275.8999999999996</v>
      </c>
      <c r="DC896">
        <v>749.68</v>
      </c>
      <c r="DD896">
        <v>-5.0632999999999999</v>
      </c>
      <c r="DE896">
        <v>-4926.3999999999996</v>
      </c>
      <c r="DF896">
        <v>1173.5</v>
      </c>
      <c r="DG896">
        <v>1.1924999999999999</v>
      </c>
      <c r="DH896">
        <v>2107.6</v>
      </c>
      <c r="DI896" t="s">
        <v>118</v>
      </c>
      <c r="DJ896">
        <v>0.59004000000000001</v>
      </c>
      <c r="DK896" s="2">
        <v>0.53003999999999996</v>
      </c>
      <c r="DL896">
        <v>0</v>
      </c>
      <c r="DM896">
        <v>0</v>
      </c>
    </row>
    <row r="897" spans="1:117" x14ac:dyDescent="0.4">
      <c r="A897" s="1">
        <v>2.7350000000000001E-14</v>
      </c>
      <c r="B897" s="1">
        <v>2.8556000000000001E-14</v>
      </c>
      <c r="C897" s="1">
        <v>2.5669E-14</v>
      </c>
      <c r="D897" s="1">
        <v>9.1312999999999991E-16</v>
      </c>
      <c r="E897" s="1">
        <v>2.2636000000000001E-27</v>
      </c>
      <c r="F897" s="1">
        <v>2.4360000000000001E-27</v>
      </c>
      <c r="G897" s="1">
        <v>2.1587E-27</v>
      </c>
      <c r="H897">
        <v>0</v>
      </c>
      <c r="I897" s="7">
        <v>1.3925E-14</v>
      </c>
      <c r="J897" s="1">
        <v>4.2483999999999999E-14</v>
      </c>
      <c r="K897" s="1">
        <v>1.7563999999999999E-15</v>
      </c>
      <c r="L897" s="1">
        <v>1.1258999999999999E-14</v>
      </c>
      <c r="M897" s="1">
        <v>2.0613000000000001E-7</v>
      </c>
      <c r="N897" s="1">
        <v>2.2809E-7</v>
      </c>
      <c r="O897" s="1">
        <v>1.6969999999999999E-7</v>
      </c>
      <c r="P897" s="1">
        <v>1.6912E-8</v>
      </c>
      <c r="Q897" s="1">
        <v>359820</v>
      </c>
      <c r="R897" s="1">
        <v>375270</v>
      </c>
      <c r="S897" s="1">
        <v>342730</v>
      </c>
      <c r="T897">
        <v>8701.5</v>
      </c>
      <c r="U897" s="1">
        <v>24641000000</v>
      </c>
      <c r="V897" s="1">
        <v>26036000000</v>
      </c>
      <c r="W897" s="1">
        <v>24021000000</v>
      </c>
      <c r="X897" s="1">
        <v>478550000</v>
      </c>
      <c r="Y897" s="5">
        <v>194920</v>
      </c>
      <c r="Z897" s="1">
        <v>447900</v>
      </c>
      <c r="AA897">
        <v>26559</v>
      </c>
      <c r="AB897" s="1">
        <v>100230</v>
      </c>
      <c r="AC897">
        <v>1085.0999999999999</v>
      </c>
      <c r="AD897">
        <v>1088</v>
      </c>
      <c r="AE897">
        <v>1082.4000000000001</v>
      </c>
      <c r="AF897">
        <v>2.17</v>
      </c>
      <c r="AG897">
        <v>3240.8</v>
      </c>
      <c r="AH897">
        <v>3368</v>
      </c>
      <c r="AI897">
        <v>3113.4</v>
      </c>
      <c r="AJ897">
        <v>81.899000000000001</v>
      </c>
      <c r="AK897" s="2">
        <v>1073.0999999999999</v>
      </c>
      <c r="AL897">
        <v>1224</v>
      </c>
      <c r="AM897">
        <v>992.9</v>
      </c>
      <c r="AN897">
        <v>53.695</v>
      </c>
      <c r="AO897">
        <v>34.017000000000003</v>
      </c>
      <c r="AP897">
        <v>-3.2282000000000002</v>
      </c>
      <c r="AQ897">
        <v>0.31602999999999998</v>
      </c>
      <c r="AR897">
        <v>34.869</v>
      </c>
      <c r="AS897">
        <v>-3.1711999999999998</v>
      </c>
      <c r="AT897">
        <v>0.33183000000000001</v>
      </c>
      <c r="AU897">
        <v>32.963999999999999</v>
      </c>
      <c r="AV897">
        <v>-3.2633000000000001</v>
      </c>
      <c r="AW897">
        <v>0.29964000000000002</v>
      </c>
      <c r="AX897">
        <v>0.60502999999999996</v>
      </c>
      <c r="AY897">
        <v>2.4752E-2</v>
      </c>
      <c r="AZ897">
        <v>8.7440999999999994E-3</v>
      </c>
      <c r="BA897">
        <v>18.989000000000001</v>
      </c>
      <c r="BB897">
        <v>1178.4000000000001</v>
      </c>
      <c r="BC897">
        <v>25.725999999999999</v>
      </c>
      <c r="BD897">
        <v>1.5189999999999999</v>
      </c>
      <c r="BE897">
        <v>7.8358999999999998E-2</v>
      </c>
      <c r="BF897">
        <v>0.96872000000000003</v>
      </c>
      <c r="BG897">
        <v>29.158000000000001</v>
      </c>
      <c r="BH897">
        <v>1192.5999999999999</v>
      </c>
      <c r="BI897">
        <v>26.033999999999999</v>
      </c>
      <c r="BJ897">
        <v>1.895</v>
      </c>
      <c r="BK897">
        <v>8.4421999999999997E-2</v>
      </c>
      <c r="BL897">
        <v>1.0565</v>
      </c>
      <c r="BM897">
        <v>12.513999999999999</v>
      </c>
      <c r="BN897">
        <v>1155</v>
      </c>
      <c r="BO897">
        <v>25.2</v>
      </c>
      <c r="BP897">
        <v>0.78754999999999997</v>
      </c>
      <c r="BQ897">
        <v>5.9575000000000003E-2</v>
      </c>
      <c r="BR897">
        <v>0.92813000000000001</v>
      </c>
      <c r="BS897">
        <v>5.7390999999999996</v>
      </c>
      <c r="BT897">
        <v>9.5053999999999998</v>
      </c>
      <c r="BU897">
        <v>0.20516000000000001</v>
      </c>
      <c r="BV897">
        <v>0.25717000000000001</v>
      </c>
      <c r="BW897">
        <v>5.7095999999999996E-3</v>
      </c>
      <c r="BX897">
        <v>3.6963999999999997E-2</v>
      </c>
      <c r="BY897">
        <v>24.440999999999999</v>
      </c>
      <c r="BZ897">
        <v>-2.7574999999999998</v>
      </c>
      <c r="CA897">
        <v>0.15064</v>
      </c>
      <c r="CB897">
        <v>29.89</v>
      </c>
      <c r="CC897">
        <v>55.017000000000003</v>
      </c>
      <c r="CD897">
        <v>0.36218</v>
      </c>
      <c r="CE897">
        <v>18.503</v>
      </c>
      <c r="CF897">
        <v>-58.515999999999998</v>
      </c>
      <c r="CG897">
        <v>2.7626000000000001E-2</v>
      </c>
      <c r="CH897">
        <v>3.5792999999999999</v>
      </c>
      <c r="CI897">
        <v>25.553999999999998</v>
      </c>
      <c r="CJ897">
        <v>7.7554999999999999E-2</v>
      </c>
      <c r="CK897" s="1">
        <v>101590</v>
      </c>
      <c r="CL897" s="1">
        <v>101600</v>
      </c>
      <c r="CM897" s="1">
        <v>101590</v>
      </c>
      <c r="CN897">
        <v>1.9495</v>
      </c>
      <c r="CO897" s="1">
        <v>108700000</v>
      </c>
      <c r="CP897" s="1">
        <v>110100000</v>
      </c>
      <c r="CQ897" s="1">
        <v>106780000</v>
      </c>
      <c r="CR897" s="1">
        <v>955190</v>
      </c>
      <c r="CS897" s="1">
        <v>100970</v>
      </c>
      <c r="CT897" s="1">
        <v>122080</v>
      </c>
      <c r="CU897">
        <v>88101</v>
      </c>
      <c r="CV897">
        <v>8324.2000000000007</v>
      </c>
      <c r="CW897">
        <v>2711.8</v>
      </c>
      <c r="CX897">
        <v>-1.0528</v>
      </c>
      <c r="CY897">
        <v>-671.58</v>
      </c>
      <c r="CZ897">
        <v>5839.2</v>
      </c>
      <c r="DA897">
        <v>0.43804999999999999</v>
      </c>
      <c r="DB897">
        <v>4197.8</v>
      </c>
      <c r="DC897">
        <v>753.6</v>
      </c>
      <c r="DD897">
        <v>-5.0007000000000001</v>
      </c>
      <c r="DE897">
        <v>-5005</v>
      </c>
      <c r="DF897">
        <v>1182.8</v>
      </c>
      <c r="DG897">
        <v>1.1796</v>
      </c>
      <c r="DH897">
        <v>2119</v>
      </c>
      <c r="DI897" t="s">
        <v>118</v>
      </c>
      <c r="DJ897">
        <v>0.5907</v>
      </c>
      <c r="DK897" s="2">
        <v>0.53069999999999995</v>
      </c>
      <c r="DL897">
        <v>0</v>
      </c>
      <c r="DM897">
        <v>0</v>
      </c>
    </row>
    <row r="898" spans="1:117" x14ac:dyDescent="0.4">
      <c r="A898" s="1">
        <v>2.9227999999999999E-14</v>
      </c>
      <c r="B898" s="1">
        <v>3.0508000000000001E-14</v>
      </c>
      <c r="C898" s="1">
        <v>2.7435999999999999E-14</v>
      </c>
      <c r="D898" s="1">
        <v>9.721999999999999E-16</v>
      </c>
      <c r="E898" s="1">
        <v>2.4278000000000001E-27</v>
      </c>
      <c r="F898" s="1">
        <v>2.6125999999999999E-27</v>
      </c>
      <c r="G898" s="1">
        <v>2.3153E-27</v>
      </c>
      <c r="H898">
        <v>0</v>
      </c>
      <c r="I898" s="7">
        <v>1.4949999999999999E-14</v>
      </c>
      <c r="J898" s="1">
        <v>4.5610000000000001E-14</v>
      </c>
      <c r="K898" s="1">
        <v>1.8856999999999999E-15</v>
      </c>
      <c r="L898" s="1">
        <v>1.2088000000000001E-14</v>
      </c>
      <c r="M898" s="1">
        <v>2.0606000000000001E-7</v>
      </c>
      <c r="N898" s="1">
        <v>2.2796000000000001E-7</v>
      </c>
      <c r="O898" s="1">
        <v>1.6967999999999999E-7</v>
      </c>
      <c r="P898" s="1">
        <v>1.6883E-8</v>
      </c>
      <c r="Q898" s="1">
        <v>359110</v>
      </c>
      <c r="R898" s="1">
        <v>374460</v>
      </c>
      <c r="S898" s="1">
        <v>342100</v>
      </c>
      <c r="T898">
        <v>8652.2999999999993</v>
      </c>
      <c r="U898" s="1">
        <v>24506000000</v>
      </c>
      <c r="V898" s="1">
        <v>25888000000</v>
      </c>
      <c r="W898" s="1">
        <v>23891000000</v>
      </c>
      <c r="X898" s="1">
        <v>474730000</v>
      </c>
      <c r="Y898" s="5">
        <v>195130</v>
      </c>
      <c r="Z898" s="1">
        <v>449800</v>
      </c>
      <c r="AA898">
        <v>26572</v>
      </c>
      <c r="AB898" s="1">
        <v>100480</v>
      </c>
      <c r="AC898">
        <v>1084.9000000000001</v>
      </c>
      <c r="AD898">
        <v>1087.8</v>
      </c>
      <c r="AE898">
        <v>1082.2</v>
      </c>
      <c r="AF898">
        <v>2.1745999999999999</v>
      </c>
      <c r="AG898">
        <v>3243.4</v>
      </c>
      <c r="AH898">
        <v>3370.9</v>
      </c>
      <c r="AI898">
        <v>3115.7</v>
      </c>
      <c r="AJ898">
        <v>82.046000000000006</v>
      </c>
      <c r="AK898" s="2">
        <v>1072.7</v>
      </c>
      <c r="AL898">
        <v>1224</v>
      </c>
      <c r="AM898">
        <v>992.43</v>
      </c>
      <c r="AN898">
        <v>53.875999999999998</v>
      </c>
      <c r="AO898">
        <v>34.040999999999997</v>
      </c>
      <c r="AP898">
        <v>-3.23</v>
      </c>
      <c r="AQ898">
        <v>0.31552000000000002</v>
      </c>
      <c r="AR898">
        <v>34.887</v>
      </c>
      <c r="AS898">
        <v>-3.1728999999999998</v>
      </c>
      <c r="AT898">
        <v>0.33112000000000003</v>
      </c>
      <c r="AU898">
        <v>32.991</v>
      </c>
      <c r="AV898">
        <v>-3.2652000000000001</v>
      </c>
      <c r="AW898">
        <v>0.29927999999999999</v>
      </c>
      <c r="AX898">
        <v>0.60253000000000001</v>
      </c>
      <c r="AY898">
        <v>2.4773E-2</v>
      </c>
      <c r="AZ898">
        <v>8.6298E-3</v>
      </c>
      <c r="BA898">
        <v>18.829000000000001</v>
      </c>
      <c r="BB898">
        <v>1179.2</v>
      </c>
      <c r="BC898">
        <v>25.74</v>
      </c>
      <c r="BD898">
        <v>1.512</v>
      </c>
      <c r="BE898">
        <v>7.7102000000000004E-2</v>
      </c>
      <c r="BF898">
        <v>0.96006000000000002</v>
      </c>
      <c r="BG898">
        <v>28.952999999999999</v>
      </c>
      <c r="BH898">
        <v>1193.5</v>
      </c>
      <c r="BI898">
        <v>26.048999999999999</v>
      </c>
      <c r="BJ898">
        <v>1.8898999999999999</v>
      </c>
      <c r="BK898">
        <v>8.3107E-2</v>
      </c>
      <c r="BL898">
        <v>1.0465</v>
      </c>
      <c r="BM898">
        <v>12.427</v>
      </c>
      <c r="BN898">
        <v>1155.7</v>
      </c>
      <c r="BO898">
        <v>25.213000000000001</v>
      </c>
      <c r="BP898">
        <v>0.78283999999999998</v>
      </c>
      <c r="BQ898">
        <v>5.8381000000000002E-2</v>
      </c>
      <c r="BR898">
        <v>0.92045999999999994</v>
      </c>
      <c r="BS898">
        <v>5.7047999999999996</v>
      </c>
      <c r="BT898">
        <v>9.5208999999999993</v>
      </c>
      <c r="BU898">
        <v>0.20552999999999999</v>
      </c>
      <c r="BV898">
        <v>0.25740000000000002</v>
      </c>
      <c r="BW898">
        <v>5.6797999999999996E-3</v>
      </c>
      <c r="BX898">
        <v>3.6174999999999999E-2</v>
      </c>
      <c r="BY898">
        <v>24.51</v>
      </c>
      <c r="BZ898">
        <v>-2.7578999999999998</v>
      </c>
      <c r="CA898">
        <v>0.15182999999999999</v>
      </c>
      <c r="CB898">
        <v>29.968</v>
      </c>
      <c r="CC898">
        <v>55.094000000000001</v>
      </c>
      <c r="CD898">
        <v>0.36825999999999998</v>
      </c>
      <c r="CE898">
        <v>18.59</v>
      </c>
      <c r="CF898">
        <v>-58.637</v>
      </c>
      <c r="CG898">
        <v>2.7768999999999999E-2</v>
      </c>
      <c r="CH898">
        <v>3.5905999999999998</v>
      </c>
      <c r="CI898">
        <v>25.477</v>
      </c>
      <c r="CJ898">
        <v>7.8421000000000005E-2</v>
      </c>
      <c r="CK898" s="1">
        <v>101590</v>
      </c>
      <c r="CL898" s="1">
        <v>101600</v>
      </c>
      <c r="CM898" s="1">
        <v>101590</v>
      </c>
      <c r="CN898">
        <v>1.9396</v>
      </c>
      <c r="CO898" s="1">
        <v>108790000</v>
      </c>
      <c r="CP898" s="1">
        <v>110200000</v>
      </c>
      <c r="CQ898" s="1">
        <v>106860000</v>
      </c>
      <c r="CR898" s="1">
        <v>957130</v>
      </c>
      <c r="CS898" s="1">
        <v>100930</v>
      </c>
      <c r="CT898" s="1">
        <v>122350</v>
      </c>
      <c r="CU898">
        <v>88128</v>
      </c>
      <c r="CV898">
        <v>8373.6</v>
      </c>
      <c r="CW898">
        <v>2727.1</v>
      </c>
      <c r="CX898">
        <v>-1.036</v>
      </c>
      <c r="CY898">
        <v>-670.34</v>
      </c>
      <c r="CZ898">
        <v>5911.7</v>
      </c>
      <c r="DA898">
        <v>0.44980999999999999</v>
      </c>
      <c r="DB898">
        <v>4119.6000000000004</v>
      </c>
      <c r="DC898">
        <v>757.52</v>
      </c>
      <c r="DD898">
        <v>-4.9379999999999997</v>
      </c>
      <c r="DE898">
        <v>-5083.6000000000004</v>
      </c>
      <c r="DF898">
        <v>1192.2</v>
      </c>
      <c r="DG898">
        <v>1.1666000000000001</v>
      </c>
      <c r="DH898">
        <v>2130.4</v>
      </c>
      <c r="DI898" t="s">
        <v>118</v>
      </c>
      <c r="DJ898">
        <v>0.59136</v>
      </c>
      <c r="DK898" s="2">
        <v>0.53136000000000005</v>
      </c>
      <c r="DL898">
        <v>0</v>
      </c>
      <c r="DM898">
        <v>0</v>
      </c>
    </row>
    <row r="899" spans="1:117" x14ac:dyDescent="0.4">
      <c r="A899" s="1">
        <v>3.1106E-14</v>
      </c>
      <c r="B899" s="1">
        <v>3.2460999999999998E-14</v>
      </c>
      <c r="C899" s="1">
        <v>2.9201999999999998E-14</v>
      </c>
      <c r="D899" s="1">
        <v>1.0313E-15</v>
      </c>
      <c r="E899" s="1">
        <v>2.5918999999999999E-27</v>
      </c>
      <c r="F899" s="1">
        <v>2.7892999999999999E-27</v>
      </c>
      <c r="G899" s="1">
        <v>2.4720000000000002E-27</v>
      </c>
      <c r="H899">
        <v>0</v>
      </c>
      <c r="I899" s="7">
        <v>1.5974999999999999E-14</v>
      </c>
      <c r="J899" s="1">
        <v>4.8736000000000003E-14</v>
      </c>
      <c r="K899" s="1">
        <v>2.0149000000000001E-15</v>
      </c>
      <c r="L899" s="1">
        <v>1.2915999999999999E-14</v>
      </c>
      <c r="M899" s="1">
        <v>2.0599000000000001E-7</v>
      </c>
      <c r="N899" s="1">
        <v>2.2782000000000001E-7</v>
      </c>
      <c r="O899" s="1">
        <v>1.6967000000000001E-7</v>
      </c>
      <c r="P899" s="1">
        <v>1.6854E-8</v>
      </c>
      <c r="Q899" s="1">
        <v>358390</v>
      </c>
      <c r="R899" s="1">
        <v>373660</v>
      </c>
      <c r="S899" s="1">
        <v>341460</v>
      </c>
      <c r="T899">
        <v>8603.2000000000007</v>
      </c>
      <c r="U899" s="1">
        <v>24371000000</v>
      </c>
      <c r="V899" s="1">
        <v>25740000000</v>
      </c>
      <c r="W899" s="1">
        <v>23761000000</v>
      </c>
      <c r="X899" s="1">
        <v>470920000</v>
      </c>
      <c r="Y899" s="5">
        <v>195350</v>
      </c>
      <c r="Z899" s="1">
        <v>451690</v>
      </c>
      <c r="AA899">
        <v>26584</v>
      </c>
      <c r="AB899" s="1">
        <v>100720</v>
      </c>
      <c r="AC899">
        <v>1084.7</v>
      </c>
      <c r="AD899">
        <v>1087.7</v>
      </c>
      <c r="AE899">
        <v>1082</v>
      </c>
      <c r="AF899">
        <v>2.1793</v>
      </c>
      <c r="AG899">
        <v>3246</v>
      </c>
      <c r="AH899">
        <v>3373.8</v>
      </c>
      <c r="AI899">
        <v>3118.1</v>
      </c>
      <c r="AJ899">
        <v>82.191999999999993</v>
      </c>
      <c r="AK899" s="2">
        <v>1072.3</v>
      </c>
      <c r="AL899">
        <v>1224.0999999999999</v>
      </c>
      <c r="AM899">
        <v>991.97</v>
      </c>
      <c r="AN899">
        <v>54.057000000000002</v>
      </c>
      <c r="AO899">
        <v>34.064</v>
      </c>
      <c r="AP899">
        <v>-3.2317999999999998</v>
      </c>
      <c r="AQ899">
        <v>0.315</v>
      </c>
      <c r="AR899">
        <v>34.905000000000001</v>
      </c>
      <c r="AS899">
        <v>-3.1747000000000001</v>
      </c>
      <c r="AT899">
        <v>0.33041999999999999</v>
      </c>
      <c r="AU899">
        <v>33.018000000000001</v>
      </c>
      <c r="AV899">
        <v>-3.2671000000000001</v>
      </c>
      <c r="AW899">
        <v>0.29892999999999997</v>
      </c>
      <c r="AX899">
        <v>0.60002999999999995</v>
      </c>
      <c r="AY899">
        <v>2.4794E-2</v>
      </c>
      <c r="AZ899">
        <v>8.5155000000000005E-3</v>
      </c>
      <c r="BA899">
        <v>18.667999999999999</v>
      </c>
      <c r="BB899">
        <v>1180</v>
      </c>
      <c r="BC899">
        <v>25.754000000000001</v>
      </c>
      <c r="BD899">
        <v>1.5049999999999999</v>
      </c>
      <c r="BE899">
        <v>7.5845999999999997E-2</v>
      </c>
      <c r="BF899">
        <v>0.95140999999999998</v>
      </c>
      <c r="BG899">
        <v>28.748999999999999</v>
      </c>
      <c r="BH899">
        <v>1194.3</v>
      </c>
      <c r="BI899">
        <v>26.064</v>
      </c>
      <c r="BJ899">
        <v>1.8847</v>
      </c>
      <c r="BK899">
        <v>8.1792000000000004E-2</v>
      </c>
      <c r="BL899">
        <v>1.0366</v>
      </c>
      <c r="BM899">
        <v>12.339</v>
      </c>
      <c r="BN899">
        <v>1156.4000000000001</v>
      </c>
      <c r="BO899">
        <v>25.225000000000001</v>
      </c>
      <c r="BP899">
        <v>0.77812000000000003</v>
      </c>
      <c r="BQ899">
        <v>5.7188000000000003E-2</v>
      </c>
      <c r="BR899">
        <v>0.91278000000000004</v>
      </c>
      <c r="BS899">
        <v>5.6704999999999997</v>
      </c>
      <c r="BT899">
        <v>9.5364000000000004</v>
      </c>
      <c r="BU899">
        <v>0.20588999999999999</v>
      </c>
      <c r="BV899">
        <v>0.25763999999999998</v>
      </c>
      <c r="BW899">
        <v>5.6499000000000002E-3</v>
      </c>
      <c r="BX899">
        <v>3.5386000000000001E-2</v>
      </c>
      <c r="BY899">
        <v>24.579000000000001</v>
      </c>
      <c r="BZ899">
        <v>-2.7584</v>
      </c>
      <c r="CA899">
        <v>0.15301999999999999</v>
      </c>
      <c r="CB899">
        <v>30.047000000000001</v>
      </c>
      <c r="CC899">
        <v>55.170999999999999</v>
      </c>
      <c r="CD899">
        <v>0.37434000000000001</v>
      </c>
      <c r="CE899">
        <v>18.678000000000001</v>
      </c>
      <c r="CF899">
        <v>-58.756999999999998</v>
      </c>
      <c r="CG899">
        <v>2.7913E-2</v>
      </c>
      <c r="CH899">
        <v>3.6019999999999999</v>
      </c>
      <c r="CI899">
        <v>25.4</v>
      </c>
      <c r="CJ899">
        <v>7.9287999999999997E-2</v>
      </c>
      <c r="CK899" s="1">
        <v>101590</v>
      </c>
      <c r="CL899" s="1">
        <v>101600</v>
      </c>
      <c r="CM899" s="1">
        <v>101590</v>
      </c>
      <c r="CN899">
        <v>1.9297</v>
      </c>
      <c r="CO899" s="1">
        <v>108870000</v>
      </c>
      <c r="CP899" s="1">
        <v>110290000</v>
      </c>
      <c r="CQ899" s="1">
        <v>106940000</v>
      </c>
      <c r="CR899" s="1">
        <v>959070</v>
      </c>
      <c r="CS899" s="1">
        <v>100890</v>
      </c>
      <c r="CT899" s="1">
        <v>122620</v>
      </c>
      <c r="CU899">
        <v>88154</v>
      </c>
      <c r="CV899">
        <v>8423</v>
      </c>
      <c r="CW899">
        <v>2742.3</v>
      </c>
      <c r="CX899">
        <v>-1.0192000000000001</v>
      </c>
      <c r="CY899">
        <v>-669.11</v>
      </c>
      <c r="CZ899">
        <v>5984.2</v>
      </c>
      <c r="DA899">
        <v>0.46157999999999999</v>
      </c>
      <c r="DB899">
        <v>4041.5</v>
      </c>
      <c r="DC899">
        <v>761.44</v>
      </c>
      <c r="DD899">
        <v>-4.8754</v>
      </c>
      <c r="DE899">
        <v>-5162.2</v>
      </c>
      <c r="DF899">
        <v>1201.5999999999999</v>
      </c>
      <c r="DG899">
        <v>1.1536999999999999</v>
      </c>
      <c r="DH899">
        <v>2141.9</v>
      </c>
      <c r="DI899" t="s">
        <v>118</v>
      </c>
      <c r="DJ899">
        <v>0.59201999999999999</v>
      </c>
      <c r="DK899" s="2">
        <v>0.53202000000000005</v>
      </c>
      <c r="DL899">
        <v>0</v>
      </c>
      <c r="DM899">
        <v>0</v>
      </c>
    </row>
    <row r="900" spans="1:117" x14ac:dyDescent="0.4">
      <c r="A900" s="1">
        <v>3.2984000000000001E-14</v>
      </c>
      <c r="B900" s="1">
        <v>3.4412999999999998E-14</v>
      </c>
      <c r="C900" s="1">
        <v>3.0969000000000003E-14</v>
      </c>
      <c r="D900" s="1">
        <v>1.0903E-15</v>
      </c>
      <c r="E900" s="1">
        <v>2.7560999999999999E-27</v>
      </c>
      <c r="F900" s="1">
        <v>2.9659E-27</v>
      </c>
      <c r="G900" s="1">
        <v>2.6287E-27</v>
      </c>
      <c r="H900">
        <v>0</v>
      </c>
      <c r="I900" s="7">
        <v>1.7E-14</v>
      </c>
      <c r="J900" s="1">
        <v>5.1861999999999999E-14</v>
      </c>
      <c r="K900" s="1">
        <v>2.1442E-15</v>
      </c>
      <c r="L900" s="1">
        <v>1.3745000000000001E-14</v>
      </c>
      <c r="M900" s="1">
        <v>2.0592000000000001E-7</v>
      </c>
      <c r="N900" s="1">
        <v>2.2769E-7</v>
      </c>
      <c r="O900" s="1">
        <v>1.6964999999999999E-7</v>
      </c>
      <c r="P900" s="1">
        <v>1.6825E-8</v>
      </c>
      <c r="Q900" s="1">
        <v>357680</v>
      </c>
      <c r="R900" s="1">
        <v>372860</v>
      </c>
      <c r="S900" s="1">
        <v>340820</v>
      </c>
      <c r="T900">
        <v>8554</v>
      </c>
      <c r="U900" s="1">
        <v>24235000000</v>
      </c>
      <c r="V900" s="1">
        <v>25593000000</v>
      </c>
      <c r="W900" s="1">
        <v>23631000000</v>
      </c>
      <c r="X900" s="1">
        <v>467100000</v>
      </c>
      <c r="Y900" s="5">
        <v>195560</v>
      </c>
      <c r="Z900" s="1">
        <v>453580</v>
      </c>
      <c r="AA900">
        <v>26597</v>
      </c>
      <c r="AB900" s="1">
        <v>100960</v>
      </c>
      <c r="AC900">
        <v>1084.5999999999999</v>
      </c>
      <c r="AD900">
        <v>1087.5</v>
      </c>
      <c r="AE900">
        <v>1081.9000000000001</v>
      </c>
      <c r="AF900">
        <v>2.1839</v>
      </c>
      <c r="AG900">
        <v>3248.7</v>
      </c>
      <c r="AH900">
        <v>3376.7</v>
      </c>
      <c r="AI900">
        <v>3120.5</v>
      </c>
      <c r="AJ900">
        <v>82.337999999999994</v>
      </c>
      <c r="AK900" s="2">
        <v>1071.9000000000001</v>
      </c>
      <c r="AL900">
        <v>1224.0999999999999</v>
      </c>
      <c r="AM900">
        <v>991.5</v>
      </c>
      <c r="AN900">
        <v>54.238</v>
      </c>
      <c r="AO900">
        <v>34.088000000000001</v>
      </c>
      <c r="AP900">
        <v>-3.2336</v>
      </c>
      <c r="AQ900">
        <v>0.31448999999999999</v>
      </c>
      <c r="AR900">
        <v>34.923000000000002</v>
      </c>
      <c r="AS900">
        <v>-3.1764000000000001</v>
      </c>
      <c r="AT900">
        <v>0.32971</v>
      </c>
      <c r="AU900">
        <v>33.045000000000002</v>
      </c>
      <c r="AV900">
        <v>-3.2688999999999999</v>
      </c>
      <c r="AW900">
        <v>0.29858000000000001</v>
      </c>
      <c r="AX900">
        <v>0.59753000000000001</v>
      </c>
      <c r="AY900">
        <v>2.4816000000000001E-2</v>
      </c>
      <c r="AZ900">
        <v>8.4010999999999999E-3</v>
      </c>
      <c r="BA900">
        <v>18.507999999999999</v>
      </c>
      <c r="BB900">
        <v>1180.8</v>
      </c>
      <c r="BC900">
        <v>25.766999999999999</v>
      </c>
      <c r="BD900">
        <v>1.498</v>
      </c>
      <c r="BE900">
        <v>7.4589000000000003E-2</v>
      </c>
      <c r="BF900">
        <v>0.94274999999999998</v>
      </c>
      <c r="BG900">
        <v>28.544</v>
      </c>
      <c r="BH900">
        <v>1195.2</v>
      </c>
      <c r="BI900">
        <v>26.079000000000001</v>
      </c>
      <c r="BJ900">
        <v>1.8794999999999999</v>
      </c>
      <c r="BK900">
        <v>8.0477000000000007E-2</v>
      </c>
      <c r="BL900">
        <v>1.0266</v>
      </c>
      <c r="BM900">
        <v>12.250999999999999</v>
      </c>
      <c r="BN900">
        <v>1157.2</v>
      </c>
      <c r="BO900">
        <v>25.238</v>
      </c>
      <c r="BP900">
        <v>0.77341000000000004</v>
      </c>
      <c r="BQ900">
        <v>5.5994000000000002E-2</v>
      </c>
      <c r="BR900">
        <v>0.90510999999999997</v>
      </c>
      <c r="BS900">
        <v>5.6360999999999999</v>
      </c>
      <c r="BT900">
        <v>9.5518999999999998</v>
      </c>
      <c r="BU900">
        <v>0.20626</v>
      </c>
      <c r="BV900">
        <v>0.25786999999999999</v>
      </c>
      <c r="BW900">
        <v>5.62E-3</v>
      </c>
      <c r="BX900">
        <v>3.4597000000000003E-2</v>
      </c>
      <c r="BY900">
        <v>24.648</v>
      </c>
      <c r="BZ900">
        <v>-2.7589000000000001</v>
      </c>
      <c r="CA900">
        <v>0.15421000000000001</v>
      </c>
      <c r="CB900">
        <v>30.125</v>
      </c>
      <c r="CC900">
        <v>55.247999999999998</v>
      </c>
      <c r="CD900">
        <v>0.38042999999999999</v>
      </c>
      <c r="CE900">
        <v>18.765000000000001</v>
      </c>
      <c r="CF900">
        <v>-58.878</v>
      </c>
      <c r="CG900">
        <v>2.8056000000000001E-2</v>
      </c>
      <c r="CH900">
        <v>3.6133999999999999</v>
      </c>
      <c r="CI900">
        <v>25.323</v>
      </c>
      <c r="CJ900">
        <v>8.0155000000000004E-2</v>
      </c>
      <c r="CK900" s="1">
        <v>101590</v>
      </c>
      <c r="CL900" s="1">
        <v>101600</v>
      </c>
      <c r="CM900" s="1">
        <v>101590</v>
      </c>
      <c r="CN900">
        <v>1.9197</v>
      </c>
      <c r="CO900" s="1">
        <v>108960000</v>
      </c>
      <c r="CP900" s="1">
        <v>110380000</v>
      </c>
      <c r="CQ900" s="1">
        <v>107020000</v>
      </c>
      <c r="CR900" s="1">
        <v>961000</v>
      </c>
      <c r="CS900" s="1">
        <v>100850</v>
      </c>
      <c r="CT900" s="1">
        <v>122890</v>
      </c>
      <c r="CU900">
        <v>88181</v>
      </c>
      <c r="CV900">
        <v>8472.4</v>
      </c>
      <c r="CW900">
        <v>2757.6</v>
      </c>
      <c r="CX900">
        <v>-1.0024999999999999</v>
      </c>
      <c r="CY900">
        <v>-667.87</v>
      </c>
      <c r="CZ900">
        <v>6056.6</v>
      </c>
      <c r="DA900">
        <v>0.47333999999999998</v>
      </c>
      <c r="DB900">
        <v>3963.3</v>
      </c>
      <c r="DC900">
        <v>765.37</v>
      </c>
      <c r="DD900">
        <v>-4.8128000000000002</v>
      </c>
      <c r="DE900">
        <v>-5240.8</v>
      </c>
      <c r="DF900">
        <v>1211</v>
      </c>
      <c r="DG900">
        <v>1.1408</v>
      </c>
      <c r="DH900">
        <v>2153.3000000000002</v>
      </c>
      <c r="DI900" t="s">
        <v>118</v>
      </c>
      <c r="DJ900">
        <v>0.59267999999999998</v>
      </c>
      <c r="DK900" s="2">
        <v>0.53268000000000004</v>
      </c>
      <c r="DL900">
        <v>0</v>
      </c>
      <c r="DM900">
        <v>0</v>
      </c>
    </row>
    <row r="901" spans="1:117" x14ac:dyDescent="0.4">
      <c r="A901" s="1">
        <v>3.4862000000000002E-14</v>
      </c>
      <c r="B901" s="1">
        <v>3.6366000000000001E-14</v>
      </c>
      <c r="C901" s="1">
        <v>3.2736000000000002E-14</v>
      </c>
      <c r="D901" s="1">
        <v>1.1493999999999999E-15</v>
      </c>
      <c r="E901" s="1">
        <v>2.9202999999999999E-27</v>
      </c>
      <c r="F901" s="1">
        <v>3.1426E-27</v>
      </c>
      <c r="G901" s="1">
        <v>2.7854000000000001E-27</v>
      </c>
      <c r="H901">
        <v>0</v>
      </c>
      <c r="I901" s="7">
        <v>1.8025000000000001E-14</v>
      </c>
      <c r="J901" s="1">
        <v>5.4988000000000001E-14</v>
      </c>
      <c r="K901" s="1">
        <v>2.2735E-15</v>
      </c>
      <c r="L901" s="1">
        <v>1.4573000000000001E-14</v>
      </c>
      <c r="M901" s="1">
        <v>2.0585000000000001E-7</v>
      </c>
      <c r="N901" s="1">
        <v>2.2756000000000001E-7</v>
      </c>
      <c r="O901" s="1">
        <v>1.6964E-7</v>
      </c>
      <c r="P901" s="1">
        <v>1.6794999999999999E-8</v>
      </c>
      <c r="Q901" s="1">
        <v>356970</v>
      </c>
      <c r="R901" s="1">
        <v>372050</v>
      </c>
      <c r="S901" s="1">
        <v>340180</v>
      </c>
      <c r="T901">
        <v>8504.7999999999993</v>
      </c>
      <c r="U901" s="1">
        <v>24100000000</v>
      </c>
      <c r="V901" s="1">
        <v>25445000000</v>
      </c>
      <c r="W901" s="1">
        <v>23501000000</v>
      </c>
      <c r="X901" s="1">
        <v>463280000</v>
      </c>
      <c r="Y901" s="5">
        <v>195770</v>
      </c>
      <c r="Z901" s="1">
        <v>455470</v>
      </c>
      <c r="AA901">
        <v>26609</v>
      </c>
      <c r="AB901" s="1">
        <v>101200</v>
      </c>
      <c r="AC901">
        <v>1084.4000000000001</v>
      </c>
      <c r="AD901">
        <v>1087.4000000000001</v>
      </c>
      <c r="AE901">
        <v>1081.7</v>
      </c>
      <c r="AF901">
        <v>2.1886000000000001</v>
      </c>
      <c r="AG901">
        <v>3251.3</v>
      </c>
      <c r="AH901">
        <v>3379.5</v>
      </c>
      <c r="AI901">
        <v>3122.9</v>
      </c>
      <c r="AJ901">
        <v>82.483999999999995</v>
      </c>
      <c r="AK901" s="2">
        <v>1071.5</v>
      </c>
      <c r="AL901">
        <v>1224.2</v>
      </c>
      <c r="AM901">
        <v>991.03</v>
      </c>
      <c r="AN901">
        <v>54.42</v>
      </c>
      <c r="AO901">
        <v>34.112000000000002</v>
      </c>
      <c r="AP901">
        <v>-3.2353999999999998</v>
      </c>
      <c r="AQ901">
        <v>0.31397000000000003</v>
      </c>
      <c r="AR901">
        <v>34.941000000000003</v>
      </c>
      <c r="AS901">
        <v>-3.1781000000000001</v>
      </c>
      <c r="AT901">
        <v>0.32900000000000001</v>
      </c>
      <c r="AU901">
        <v>33.072000000000003</v>
      </c>
      <c r="AV901">
        <v>-3.2707999999999999</v>
      </c>
      <c r="AW901">
        <v>0.29821999999999999</v>
      </c>
      <c r="AX901">
        <v>0.59502999999999995</v>
      </c>
      <c r="AY901">
        <v>2.4837000000000001E-2</v>
      </c>
      <c r="AZ901">
        <v>8.2868000000000004E-3</v>
      </c>
      <c r="BA901">
        <v>18.347999999999999</v>
      </c>
      <c r="BB901">
        <v>1181.5999999999999</v>
      </c>
      <c r="BC901">
        <v>25.780999999999999</v>
      </c>
      <c r="BD901">
        <v>1.4910000000000001</v>
      </c>
      <c r="BE901">
        <v>7.3331999999999994E-2</v>
      </c>
      <c r="BF901">
        <v>0.93410000000000004</v>
      </c>
      <c r="BG901">
        <v>28.34</v>
      </c>
      <c r="BH901">
        <v>1196</v>
      </c>
      <c r="BI901">
        <v>26.094000000000001</v>
      </c>
      <c r="BJ901">
        <v>1.8743000000000001</v>
      </c>
      <c r="BK901">
        <v>7.9160999999999995E-2</v>
      </c>
      <c r="BL901">
        <v>1.0165999999999999</v>
      </c>
      <c r="BM901">
        <v>12.164</v>
      </c>
      <c r="BN901">
        <v>1157.9000000000001</v>
      </c>
      <c r="BO901">
        <v>25.25</v>
      </c>
      <c r="BP901">
        <v>0.76870000000000005</v>
      </c>
      <c r="BQ901">
        <v>5.4800000000000001E-2</v>
      </c>
      <c r="BR901">
        <v>0.89744000000000002</v>
      </c>
      <c r="BS901">
        <v>5.6017999999999999</v>
      </c>
      <c r="BT901">
        <v>9.5673999999999992</v>
      </c>
      <c r="BU901">
        <v>0.20662</v>
      </c>
      <c r="BV901">
        <v>0.2581</v>
      </c>
      <c r="BW901">
        <v>5.5900999999999998E-3</v>
      </c>
      <c r="BX901">
        <v>3.3807999999999998E-2</v>
      </c>
      <c r="BY901">
        <v>24.716999999999999</v>
      </c>
      <c r="BZ901">
        <v>-2.7593000000000001</v>
      </c>
      <c r="CA901">
        <v>0.15539</v>
      </c>
      <c r="CB901">
        <v>30.204000000000001</v>
      </c>
      <c r="CC901">
        <v>55.326000000000001</v>
      </c>
      <c r="CD901">
        <v>0.38651000000000002</v>
      </c>
      <c r="CE901">
        <v>18.852</v>
      </c>
      <c r="CF901">
        <v>-58.997999999999998</v>
      </c>
      <c r="CG901">
        <v>2.8199999999999999E-2</v>
      </c>
      <c r="CH901">
        <v>3.6248</v>
      </c>
      <c r="CI901">
        <v>25.245999999999999</v>
      </c>
      <c r="CJ901">
        <v>8.1021999999999997E-2</v>
      </c>
      <c r="CK901" s="1">
        <v>101590</v>
      </c>
      <c r="CL901" s="1">
        <v>101600</v>
      </c>
      <c r="CM901" s="1">
        <v>101590</v>
      </c>
      <c r="CN901">
        <v>1.9097999999999999</v>
      </c>
      <c r="CO901" s="1">
        <v>109050000</v>
      </c>
      <c r="CP901" s="1">
        <v>110480000</v>
      </c>
      <c r="CQ901" s="1">
        <v>107100000</v>
      </c>
      <c r="CR901" s="1">
        <v>962940</v>
      </c>
      <c r="CS901" s="1">
        <v>100800</v>
      </c>
      <c r="CT901" s="1">
        <v>123160</v>
      </c>
      <c r="CU901">
        <v>88207</v>
      </c>
      <c r="CV901">
        <v>8521.7999999999993</v>
      </c>
      <c r="CW901">
        <v>2772.9</v>
      </c>
      <c r="CX901">
        <v>-0.98565999999999998</v>
      </c>
      <c r="CY901">
        <v>-666.64</v>
      </c>
      <c r="CZ901">
        <v>6129.1</v>
      </c>
      <c r="DA901">
        <v>0.48509999999999998</v>
      </c>
      <c r="DB901">
        <v>3885.1</v>
      </c>
      <c r="DC901">
        <v>769.29</v>
      </c>
      <c r="DD901">
        <v>-4.7500999999999998</v>
      </c>
      <c r="DE901">
        <v>-5319.4</v>
      </c>
      <c r="DF901">
        <v>1220.4000000000001</v>
      </c>
      <c r="DG901">
        <v>1.1277999999999999</v>
      </c>
      <c r="DH901">
        <v>2164.8000000000002</v>
      </c>
      <c r="DI901" t="s">
        <v>118</v>
      </c>
      <c r="DJ901">
        <v>0.59333999999999998</v>
      </c>
      <c r="DK901" s="2">
        <v>0.53334000000000004</v>
      </c>
      <c r="DL901">
        <v>0</v>
      </c>
      <c r="DM901">
        <v>0</v>
      </c>
    </row>
    <row r="902" spans="1:117" x14ac:dyDescent="0.4">
      <c r="A902" s="1">
        <v>3.6740000000000003E-14</v>
      </c>
      <c r="B902" s="1">
        <v>3.8318000000000001E-14</v>
      </c>
      <c r="C902" s="1">
        <v>3.4503000000000001E-14</v>
      </c>
      <c r="D902" s="1">
        <v>1.2085E-15</v>
      </c>
      <c r="E902" s="1">
        <v>3.0844999999999999E-27</v>
      </c>
      <c r="F902" s="1">
        <v>3.3192000000000002E-27</v>
      </c>
      <c r="G902" s="1">
        <v>2.9420000000000001E-27</v>
      </c>
      <c r="H902">
        <v>0</v>
      </c>
      <c r="I902" s="7">
        <v>1.9050000000000002E-14</v>
      </c>
      <c r="J902" s="1">
        <v>5.8115E-14</v>
      </c>
      <c r="K902" s="1">
        <v>2.4027999999999999E-15</v>
      </c>
      <c r="L902" s="1">
        <v>1.5401999999999999E-14</v>
      </c>
      <c r="M902" s="1">
        <v>2.0578000000000001E-7</v>
      </c>
      <c r="N902" s="1">
        <v>2.2742999999999999E-7</v>
      </c>
      <c r="O902" s="1">
        <v>1.6962000000000001E-7</v>
      </c>
      <c r="P902" s="1">
        <v>1.6765999999999999E-8</v>
      </c>
      <c r="Q902" s="1">
        <v>356260</v>
      </c>
      <c r="R902" s="1">
        <v>371250</v>
      </c>
      <c r="S902" s="1">
        <v>339540</v>
      </c>
      <c r="T902">
        <v>8455.6</v>
      </c>
      <c r="U902" s="1">
        <v>23964000000</v>
      </c>
      <c r="V902" s="1">
        <v>25298000000</v>
      </c>
      <c r="W902" s="1">
        <v>23371000000</v>
      </c>
      <c r="X902" s="1">
        <v>459460000</v>
      </c>
      <c r="Y902" s="5">
        <v>195990</v>
      </c>
      <c r="Z902" s="1">
        <v>457370</v>
      </c>
      <c r="AA902">
        <v>26621</v>
      </c>
      <c r="AB902" s="1">
        <v>101450</v>
      </c>
      <c r="AC902">
        <v>1084.3</v>
      </c>
      <c r="AD902">
        <v>1087.2</v>
      </c>
      <c r="AE902">
        <v>1081.5999999999999</v>
      </c>
      <c r="AF902">
        <v>2.1932</v>
      </c>
      <c r="AG902">
        <v>3254</v>
      </c>
      <c r="AH902">
        <v>3382.4</v>
      </c>
      <c r="AI902">
        <v>3125.3</v>
      </c>
      <c r="AJ902">
        <v>82.63</v>
      </c>
      <c r="AK902" s="2">
        <v>1071.0999999999999</v>
      </c>
      <c r="AL902">
        <v>1224.2</v>
      </c>
      <c r="AM902">
        <v>990.56</v>
      </c>
      <c r="AN902">
        <v>54.600999999999999</v>
      </c>
      <c r="AO902">
        <v>34.136000000000003</v>
      </c>
      <c r="AP902">
        <v>-3.2372000000000001</v>
      </c>
      <c r="AQ902">
        <v>0.31346000000000002</v>
      </c>
      <c r="AR902">
        <v>34.96</v>
      </c>
      <c r="AS902">
        <v>-3.1798000000000002</v>
      </c>
      <c r="AT902">
        <v>0.32829999999999998</v>
      </c>
      <c r="AU902">
        <v>33.097999999999999</v>
      </c>
      <c r="AV902">
        <v>-3.2726999999999999</v>
      </c>
      <c r="AW902">
        <v>0.29787000000000002</v>
      </c>
      <c r="AX902">
        <v>0.59252000000000005</v>
      </c>
      <c r="AY902">
        <v>2.4858000000000002E-2</v>
      </c>
      <c r="AZ902">
        <v>8.1724999999999992E-3</v>
      </c>
      <c r="BA902">
        <v>18.187000000000001</v>
      </c>
      <c r="BB902">
        <v>1182.4000000000001</v>
      </c>
      <c r="BC902">
        <v>25.795000000000002</v>
      </c>
      <c r="BD902">
        <v>1.484</v>
      </c>
      <c r="BE902">
        <v>7.2076000000000001E-2</v>
      </c>
      <c r="BF902">
        <v>0.92544000000000004</v>
      </c>
      <c r="BG902">
        <v>28.135999999999999</v>
      </c>
      <c r="BH902">
        <v>1196.9000000000001</v>
      </c>
      <c r="BI902">
        <v>26.109000000000002</v>
      </c>
      <c r="BJ902">
        <v>1.8691</v>
      </c>
      <c r="BK902">
        <v>7.7845999999999999E-2</v>
      </c>
      <c r="BL902">
        <v>1.0065999999999999</v>
      </c>
      <c r="BM902">
        <v>12.076000000000001</v>
      </c>
      <c r="BN902">
        <v>1158.5999999999999</v>
      </c>
      <c r="BO902">
        <v>25.263000000000002</v>
      </c>
      <c r="BP902">
        <v>0.76397999999999999</v>
      </c>
      <c r="BQ902">
        <v>5.3606000000000001E-2</v>
      </c>
      <c r="BR902">
        <v>0.88976999999999995</v>
      </c>
      <c r="BS902">
        <v>5.5674000000000001</v>
      </c>
      <c r="BT902">
        <v>9.5829000000000004</v>
      </c>
      <c r="BU902">
        <v>0.20699000000000001</v>
      </c>
      <c r="BV902">
        <v>0.25834000000000001</v>
      </c>
      <c r="BW902">
        <v>5.5602999999999998E-3</v>
      </c>
      <c r="BX902">
        <v>3.3019E-2</v>
      </c>
      <c r="BY902">
        <v>24.786000000000001</v>
      </c>
      <c r="BZ902">
        <v>-2.7597999999999998</v>
      </c>
      <c r="CA902">
        <v>0.15658</v>
      </c>
      <c r="CB902">
        <v>30.282</v>
      </c>
      <c r="CC902">
        <v>55.402999999999999</v>
      </c>
      <c r="CD902">
        <v>0.39258999999999999</v>
      </c>
      <c r="CE902">
        <v>18.939</v>
      </c>
      <c r="CF902">
        <v>-59.119</v>
      </c>
      <c r="CG902">
        <v>2.8343E-2</v>
      </c>
      <c r="CH902">
        <v>3.6360999999999999</v>
      </c>
      <c r="CI902">
        <v>25.169</v>
      </c>
      <c r="CJ902">
        <v>8.1888000000000002E-2</v>
      </c>
      <c r="CK902" s="1">
        <v>101590</v>
      </c>
      <c r="CL902" s="1">
        <v>101600</v>
      </c>
      <c r="CM902" s="1">
        <v>101590</v>
      </c>
      <c r="CN902">
        <v>1.8997999999999999</v>
      </c>
      <c r="CO902" s="1">
        <v>109140000</v>
      </c>
      <c r="CP902" s="1">
        <v>110570000</v>
      </c>
      <c r="CQ902" s="1">
        <v>107180000</v>
      </c>
      <c r="CR902" s="1">
        <v>964880</v>
      </c>
      <c r="CS902" s="1">
        <v>100760</v>
      </c>
      <c r="CT902" s="1">
        <v>123440</v>
      </c>
      <c r="CU902">
        <v>88234</v>
      </c>
      <c r="CV902">
        <v>8571.2000000000007</v>
      </c>
      <c r="CW902">
        <v>2788.1</v>
      </c>
      <c r="CX902">
        <v>-0.96887000000000001</v>
      </c>
      <c r="CY902">
        <v>-665.4</v>
      </c>
      <c r="CZ902">
        <v>6201.6</v>
      </c>
      <c r="DA902">
        <v>0.49686000000000002</v>
      </c>
      <c r="DB902">
        <v>3807</v>
      </c>
      <c r="DC902">
        <v>773.21</v>
      </c>
      <c r="DD902">
        <v>-4.6875</v>
      </c>
      <c r="DE902">
        <v>-5398</v>
      </c>
      <c r="DF902">
        <v>1229.7</v>
      </c>
      <c r="DG902">
        <v>1.1149</v>
      </c>
      <c r="DH902">
        <v>2176.1999999999998</v>
      </c>
      <c r="DI902" t="s">
        <v>118</v>
      </c>
      <c r="DJ902">
        <v>0.59399999999999997</v>
      </c>
      <c r="DK902" s="2">
        <v>0.53400000000000003</v>
      </c>
      <c r="DL902">
        <v>0</v>
      </c>
      <c r="DM902">
        <v>0</v>
      </c>
    </row>
    <row r="903" spans="1:117" x14ac:dyDescent="0.4">
      <c r="A903" s="1">
        <v>3.8617999999999998E-14</v>
      </c>
      <c r="B903" s="1">
        <v>4.0270000000000002E-14</v>
      </c>
      <c r="C903" s="1">
        <v>3.627E-14</v>
      </c>
      <c r="D903" s="1">
        <v>1.2675E-15</v>
      </c>
      <c r="E903" s="1">
        <v>3.2486999999999998E-27</v>
      </c>
      <c r="F903" s="1">
        <v>3.4958000000000003E-27</v>
      </c>
      <c r="G903" s="1">
        <v>3.0986999999999999E-27</v>
      </c>
      <c r="H903">
        <v>0</v>
      </c>
      <c r="I903" s="7">
        <v>2.0074999999999999E-14</v>
      </c>
      <c r="J903" s="1">
        <v>6.1240999999999996E-14</v>
      </c>
      <c r="K903" s="1">
        <v>2.5320999999999999E-15</v>
      </c>
      <c r="L903" s="1">
        <v>1.6230000000000001E-14</v>
      </c>
      <c r="M903" s="1">
        <v>2.0571000000000001E-7</v>
      </c>
      <c r="N903" s="1">
        <v>2.2728999999999999E-7</v>
      </c>
      <c r="O903" s="1">
        <v>1.6960000000000001E-7</v>
      </c>
      <c r="P903" s="1">
        <v>1.6737E-8</v>
      </c>
      <c r="Q903" s="1">
        <v>355540</v>
      </c>
      <c r="R903" s="1">
        <v>370440</v>
      </c>
      <c r="S903" s="1">
        <v>338900</v>
      </c>
      <c r="T903">
        <v>8406.4</v>
      </c>
      <c r="U903" s="1">
        <v>23829000000</v>
      </c>
      <c r="V903" s="1">
        <v>25150000000</v>
      </c>
      <c r="W903" s="1">
        <v>23241000000</v>
      </c>
      <c r="X903" s="1">
        <v>455640000</v>
      </c>
      <c r="Y903" s="5">
        <v>196200</v>
      </c>
      <c r="Z903" s="1">
        <v>459260</v>
      </c>
      <c r="AA903">
        <v>26634</v>
      </c>
      <c r="AB903" s="1">
        <v>101690</v>
      </c>
      <c r="AC903">
        <v>1084.0999999999999</v>
      </c>
      <c r="AD903">
        <v>1087.0999999999999</v>
      </c>
      <c r="AE903">
        <v>1081.4000000000001</v>
      </c>
      <c r="AF903">
        <v>2.1979000000000002</v>
      </c>
      <c r="AG903">
        <v>3256.6</v>
      </c>
      <c r="AH903">
        <v>3385.3</v>
      </c>
      <c r="AI903">
        <v>3127.6</v>
      </c>
      <c r="AJ903">
        <v>82.777000000000001</v>
      </c>
      <c r="AK903" s="2">
        <v>1070.7</v>
      </c>
      <c r="AL903">
        <v>1224.2</v>
      </c>
      <c r="AM903">
        <v>990.09</v>
      </c>
      <c r="AN903">
        <v>54.781999999999996</v>
      </c>
      <c r="AO903">
        <v>34.159999999999997</v>
      </c>
      <c r="AP903">
        <v>-3.2389999999999999</v>
      </c>
      <c r="AQ903">
        <v>0.31294</v>
      </c>
      <c r="AR903">
        <v>34.978000000000002</v>
      </c>
      <c r="AS903">
        <v>-3.1815000000000002</v>
      </c>
      <c r="AT903">
        <v>0.32758999999999999</v>
      </c>
      <c r="AU903">
        <v>33.125</v>
      </c>
      <c r="AV903">
        <v>-3.2746</v>
      </c>
      <c r="AW903">
        <v>0.29752000000000001</v>
      </c>
      <c r="AX903">
        <v>0.59001999999999999</v>
      </c>
      <c r="AY903">
        <v>2.4878999999999998E-2</v>
      </c>
      <c r="AZ903">
        <v>8.0581000000000003E-3</v>
      </c>
      <c r="BA903">
        <v>18.027000000000001</v>
      </c>
      <c r="BB903">
        <v>1183.0999999999999</v>
      </c>
      <c r="BC903">
        <v>25.809000000000001</v>
      </c>
      <c r="BD903">
        <v>1.4770000000000001</v>
      </c>
      <c r="BE903">
        <v>7.0818999999999993E-2</v>
      </c>
      <c r="BF903">
        <v>0.91678999999999999</v>
      </c>
      <c r="BG903">
        <v>27.931000000000001</v>
      </c>
      <c r="BH903">
        <v>1197.7</v>
      </c>
      <c r="BI903">
        <v>26.123999999999999</v>
      </c>
      <c r="BJ903">
        <v>1.8638999999999999</v>
      </c>
      <c r="BK903">
        <v>7.6531000000000002E-2</v>
      </c>
      <c r="BL903">
        <v>0.99665000000000004</v>
      </c>
      <c r="BM903">
        <v>11.988</v>
      </c>
      <c r="BN903">
        <v>1159.3</v>
      </c>
      <c r="BO903">
        <v>25.274999999999999</v>
      </c>
      <c r="BP903">
        <v>0.75927</v>
      </c>
      <c r="BQ903">
        <v>5.2413000000000001E-2</v>
      </c>
      <c r="BR903">
        <v>0.88209000000000004</v>
      </c>
      <c r="BS903">
        <v>5.5331000000000001</v>
      </c>
      <c r="BT903">
        <v>9.5984999999999996</v>
      </c>
      <c r="BU903">
        <v>0.20735999999999999</v>
      </c>
      <c r="BV903">
        <v>0.25857000000000002</v>
      </c>
      <c r="BW903">
        <v>5.5304000000000004E-3</v>
      </c>
      <c r="BX903">
        <v>3.2230000000000002E-2</v>
      </c>
      <c r="BY903">
        <v>24.855</v>
      </c>
      <c r="BZ903">
        <v>-2.7602000000000002</v>
      </c>
      <c r="CA903">
        <v>0.15776999999999999</v>
      </c>
      <c r="CB903">
        <v>30.36</v>
      </c>
      <c r="CC903">
        <v>55.48</v>
      </c>
      <c r="CD903">
        <v>0.39867000000000002</v>
      </c>
      <c r="CE903">
        <v>19.027000000000001</v>
      </c>
      <c r="CF903">
        <v>-59.238999999999997</v>
      </c>
      <c r="CG903">
        <v>2.8486999999999998E-2</v>
      </c>
      <c r="CH903">
        <v>3.6475</v>
      </c>
      <c r="CI903">
        <v>25.091999999999999</v>
      </c>
      <c r="CJ903">
        <v>8.2754999999999995E-2</v>
      </c>
      <c r="CK903" s="1">
        <v>101590</v>
      </c>
      <c r="CL903" s="1">
        <v>101600</v>
      </c>
      <c r="CM903" s="1">
        <v>101590</v>
      </c>
      <c r="CN903">
        <v>1.8898999999999999</v>
      </c>
      <c r="CO903" s="1">
        <v>109220000</v>
      </c>
      <c r="CP903" s="1">
        <v>110660000</v>
      </c>
      <c r="CQ903" s="1">
        <v>107260000</v>
      </c>
      <c r="CR903" s="1">
        <v>966810</v>
      </c>
      <c r="CS903" s="1">
        <v>100720</v>
      </c>
      <c r="CT903" s="1">
        <v>123710</v>
      </c>
      <c r="CU903">
        <v>88261</v>
      </c>
      <c r="CV903">
        <v>8620.6</v>
      </c>
      <c r="CW903">
        <v>2803.4</v>
      </c>
      <c r="CX903">
        <v>-0.95208000000000004</v>
      </c>
      <c r="CY903">
        <v>-664.17</v>
      </c>
      <c r="CZ903">
        <v>6274.1</v>
      </c>
      <c r="DA903">
        <v>0.50861999999999996</v>
      </c>
      <c r="DB903">
        <v>3728.8</v>
      </c>
      <c r="DC903">
        <v>777.13</v>
      </c>
      <c r="DD903">
        <v>-4.6249000000000002</v>
      </c>
      <c r="DE903">
        <v>-5476.7</v>
      </c>
      <c r="DF903">
        <v>1239.0999999999999</v>
      </c>
      <c r="DG903">
        <v>1.1019000000000001</v>
      </c>
      <c r="DH903">
        <v>2187.6</v>
      </c>
      <c r="DI903" t="s">
        <v>118</v>
      </c>
      <c r="DJ903">
        <v>0.59465999999999997</v>
      </c>
      <c r="DK903" s="2">
        <v>0.53466000000000002</v>
      </c>
      <c r="DL903">
        <v>0</v>
      </c>
      <c r="DM903">
        <v>0</v>
      </c>
    </row>
    <row r="904" spans="1:117" x14ac:dyDescent="0.4">
      <c r="A904" s="1">
        <v>4.0495999999999999E-14</v>
      </c>
      <c r="B904" s="1">
        <v>4.2222999999999998E-14</v>
      </c>
      <c r="C904" s="1">
        <v>3.8036999999999999E-14</v>
      </c>
      <c r="D904" s="1">
        <v>1.3265999999999999E-15</v>
      </c>
      <c r="E904" s="1">
        <v>3.4128000000000001E-27</v>
      </c>
      <c r="F904" s="1">
        <v>3.6724999999999999E-27</v>
      </c>
      <c r="G904" s="1">
        <v>3.2554000000000001E-27</v>
      </c>
      <c r="H904">
        <v>0</v>
      </c>
      <c r="I904" s="7">
        <v>2.11E-14</v>
      </c>
      <c r="J904" s="1">
        <v>6.4367000000000005E-14</v>
      </c>
      <c r="K904" s="1">
        <v>2.6613999999999998E-15</v>
      </c>
      <c r="L904" s="1">
        <v>1.7058999999999999E-14</v>
      </c>
      <c r="M904" s="1">
        <v>2.0564000000000001E-7</v>
      </c>
      <c r="N904" s="1">
        <v>2.2716E-7</v>
      </c>
      <c r="O904" s="1">
        <v>1.6959E-7</v>
      </c>
      <c r="P904" s="1">
        <v>1.6708E-8</v>
      </c>
      <c r="Q904" s="1">
        <v>354830</v>
      </c>
      <c r="R904" s="1">
        <v>369640</v>
      </c>
      <c r="S904" s="1">
        <v>338260</v>
      </c>
      <c r="T904">
        <v>8357.2000000000007</v>
      </c>
      <c r="U904" s="1">
        <v>23693000000</v>
      </c>
      <c r="V904" s="1">
        <v>25002000000</v>
      </c>
      <c r="W904" s="1">
        <v>23112000000</v>
      </c>
      <c r="X904" s="1">
        <v>451830000</v>
      </c>
      <c r="Y904" s="5">
        <v>196410</v>
      </c>
      <c r="Z904" s="1">
        <v>461150</v>
      </c>
      <c r="AA904">
        <v>26646</v>
      </c>
      <c r="AB904" s="1">
        <v>101930</v>
      </c>
      <c r="AC904">
        <v>1084</v>
      </c>
      <c r="AD904">
        <v>1086.9000000000001</v>
      </c>
      <c r="AE904">
        <v>1081.2</v>
      </c>
      <c r="AF904">
        <v>2.2025000000000001</v>
      </c>
      <c r="AG904">
        <v>3259.3</v>
      </c>
      <c r="AH904">
        <v>3388.1</v>
      </c>
      <c r="AI904">
        <v>3130</v>
      </c>
      <c r="AJ904">
        <v>82.923000000000002</v>
      </c>
      <c r="AK904" s="2">
        <v>1070.2</v>
      </c>
      <c r="AL904">
        <v>1224.3</v>
      </c>
      <c r="AM904">
        <v>989.63</v>
      </c>
      <c r="AN904">
        <v>54.963000000000001</v>
      </c>
      <c r="AO904">
        <v>34.183</v>
      </c>
      <c r="AP904">
        <v>-3.2408000000000001</v>
      </c>
      <c r="AQ904">
        <v>0.31242999999999999</v>
      </c>
      <c r="AR904">
        <v>34.996000000000002</v>
      </c>
      <c r="AS904">
        <v>-3.1833</v>
      </c>
      <c r="AT904">
        <v>0.32688</v>
      </c>
      <c r="AU904">
        <v>33.152000000000001</v>
      </c>
      <c r="AV904">
        <v>-3.2765</v>
      </c>
      <c r="AW904">
        <v>0.29715999999999998</v>
      </c>
      <c r="AX904">
        <v>0.58752000000000004</v>
      </c>
      <c r="AY904">
        <v>2.4901E-2</v>
      </c>
      <c r="AZ904">
        <v>7.9438000000000009E-3</v>
      </c>
      <c r="BA904">
        <v>17.867000000000001</v>
      </c>
      <c r="BB904">
        <v>1183.9000000000001</v>
      </c>
      <c r="BC904">
        <v>25.821999999999999</v>
      </c>
      <c r="BD904">
        <v>1.47</v>
      </c>
      <c r="BE904">
        <v>6.9563E-2</v>
      </c>
      <c r="BF904">
        <v>0.90812999999999999</v>
      </c>
      <c r="BG904">
        <v>27.727</v>
      </c>
      <c r="BH904">
        <v>1198.5999999999999</v>
      </c>
      <c r="BI904">
        <v>26.14</v>
      </c>
      <c r="BJ904">
        <v>1.8588</v>
      </c>
      <c r="BK904">
        <v>7.5216000000000005E-2</v>
      </c>
      <c r="BL904">
        <v>0.98668</v>
      </c>
      <c r="BM904">
        <v>11.901</v>
      </c>
      <c r="BN904">
        <v>1160</v>
      </c>
      <c r="BO904">
        <v>25.288</v>
      </c>
      <c r="BP904">
        <v>0.75456000000000001</v>
      </c>
      <c r="BQ904">
        <v>5.1219000000000001E-2</v>
      </c>
      <c r="BR904">
        <v>0.87441999999999998</v>
      </c>
      <c r="BS904">
        <v>5.4987000000000004</v>
      </c>
      <c r="BT904">
        <v>9.6140000000000008</v>
      </c>
      <c r="BU904">
        <v>0.20771999999999999</v>
      </c>
      <c r="BV904">
        <v>0.25879999999999997</v>
      </c>
      <c r="BW904">
        <v>5.5005000000000002E-3</v>
      </c>
      <c r="BX904">
        <v>3.1440999999999997E-2</v>
      </c>
      <c r="BY904">
        <v>24.923999999999999</v>
      </c>
      <c r="BZ904">
        <v>-2.7606999999999999</v>
      </c>
      <c r="CA904">
        <v>0.15895999999999999</v>
      </c>
      <c r="CB904">
        <v>30.439</v>
      </c>
      <c r="CC904">
        <v>55.557000000000002</v>
      </c>
      <c r="CD904">
        <v>0.40476000000000001</v>
      </c>
      <c r="CE904">
        <v>19.114000000000001</v>
      </c>
      <c r="CF904">
        <v>-59.36</v>
      </c>
      <c r="CG904">
        <v>2.8629999999999999E-2</v>
      </c>
      <c r="CH904">
        <v>3.6589</v>
      </c>
      <c r="CI904">
        <v>25.015000000000001</v>
      </c>
      <c r="CJ904">
        <v>8.3622000000000002E-2</v>
      </c>
      <c r="CK904" s="1">
        <v>101590</v>
      </c>
      <c r="CL904" s="1">
        <v>101600</v>
      </c>
      <c r="CM904" s="1">
        <v>101590</v>
      </c>
      <c r="CN904">
        <v>1.8798999999999999</v>
      </c>
      <c r="CO904" s="1">
        <v>109310000</v>
      </c>
      <c r="CP904" s="1">
        <v>110750000</v>
      </c>
      <c r="CQ904" s="1">
        <v>107350000</v>
      </c>
      <c r="CR904" s="1">
        <v>968750</v>
      </c>
      <c r="CS904" s="1">
        <v>100680</v>
      </c>
      <c r="CT904" s="1">
        <v>123980</v>
      </c>
      <c r="CU904">
        <v>88287</v>
      </c>
      <c r="CV904">
        <v>8670.1</v>
      </c>
      <c r="CW904">
        <v>2818.7</v>
      </c>
      <c r="CX904">
        <v>-0.93528999999999995</v>
      </c>
      <c r="CY904">
        <v>-662.93</v>
      </c>
      <c r="CZ904">
        <v>6346.6</v>
      </c>
      <c r="DA904">
        <v>0.52037999999999995</v>
      </c>
      <c r="DB904">
        <v>3650.6</v>
      </c>
      <c r="DC904">
        <v>781.05</v>
      </c>
      <c r="DD904">
        <v>-4.5621999999999998</v>
      </c>
      <c r="DE904">
        <v>-5555.3</v>
      </c>
      <c r="DF904">
        <v>1248.5</v>
      </c>
      <c r="DG904">
        <v>1.089</v>
      </c>
      <c r="DH904">
        <v>2199.1</v>
      </c>
      <c r="DI904" t="s">
        <v>118</v>
      </c>
      <c r="DJ904">
        <v>0.59531999999999996</v>
      </c>
      <c r="DK904" s="2">
        <v>0.53532000000000002</v>
      </c>
      <c r="DL904">
        <v>0</v>
      </c>
      <c r="DM904">
        <v>0</v>
      </c>
    </row>
    <row r="905" spans="1:117" x14ac:dyDescent="0.4">
      <c r="A905" s="1">
        <v>4.2373999999999999E-14</v>
      </c>
      <c r="B905" s="1">
        <v>4.4174999999999999E-14</v>
      </c>
      <c r="C905" s="1">
        <v>3.9803000000000001E-14</v>
      </c>
      <c r="D905" s="1">
        <v>1.3857E-15</v>
      </c>
      <c r="E905" s="1">
        <v>3.5769999999999997E-27</v>
      </c>
      <c r="F905" s="1">
        <v>3.8491000000000001E-27</v>
      </c>
      <c r="G905" s="1">
        <v>3.4119999999999997E-27</v>
      </c>
      <c r="H905">
        <v>0</v>
      </c>
      <c r="I905" s="7">
        <v>2.2125E-14</v>
      </c>
      <c r="J905" s="1">
        <v>6.7493000000000001E-14</v>
      </c>
      <c r="K905" s="1">
        <v>2.7907000000000002E-15</v>
      </c>
      <c r="L905" s="1">
        <v>1.7887000000000001E-14</v>
      </c>
      <c r="M905" s="1">
        <v>2.0557000000000001E-7</v>
      </c>
      <c r="N905" s="1">
        <v>2.2702999999999999E-7</v>
      </c>
      <c r="O905" s="1">
        <v>1.6957E-7</v>
      </c>
      <c r="P905" s="1">
        <v>1.6677999999999999E-8</v>
      </c>
      <c r="Q905" s="1">
        <v>354120</v>
      </c>
      <c r="R905" s="1">
        <v>368840</v>
      </c>
      <c r="S905" s="1">
        <v>337630</v>
      </c>
      <c r="T905">
        <v>8308</v>
      </c>
      <c r="U905" s="1">
        <v>23558000000</v>
      </c>
      <c r="V905" s="1">
        <v>24855000000</v>
      </c>
      <c r="W905" s="1">
        <v>22982000000</v>
      </c>
      <c r="X905" s="1">
        <v>448010000</v>
      </c>
      <c r="Y905" s="5">
        <v>196630</v>
      </c>
      <c r="Z905" s="1">
        <v>463040</v>
      </c>
      <c r="AA905">
        <v>26659</v>
      </c>
      <c r="AB905" s="1">
        <v>102170</v>
      </c>
      <c r="AC905">
        <v>1083.8</v>
      </c>
      <c r="AD905">
        <v>1086.8</v>
      </c>
      <c r="AE905">
        <v>1081.0999999999999</v>
      </c>
      <c r="AF905">
        <v>2.2071999999999998</v>
      </c>
      <c r="AG905">
        <v>3261.9</v>
      </c>
      <c r="AH905">
        <v>3391</v>
      </c>
      <c r="AI905">
        <v>3132.4</v>
      </c>
      <c r="AJ905">
        <v>83.069000000000003</v>
      </c>
      <c r="AK905" s="2">
        <v>1069.8</v>
      </c>
      <c r="AL905">
        <v>1224.3</v>
      </c>
      <c r="AM905">
        <v>989.16</v>
      </c>
      <c r="AN905">
        <v>55.143999999999998</v>
      </c>
      <c r="AO905">
        <v>34.207000000000001</v>
      </c>
      <c r="AP905">
        <v>-3.2425000000000002</v>
      </c>
      <c r="AQ905">
        <v>0.31191000000000002</v>
      </c>
      <c r="AR905">
        <v>35.014000000000003</v>
      </c>
      <c r="AS905">
        <v>-3.1850000000000001</v>
      </c>
      <c r="AT905">
        <v>0.32618000000000003</v>
      </c>
      <c r="AU905">
        <v>33.179000000000002</v>
      </c>
      <c r="AV905">
        <v>-3.2784</v>
      </c>
      <c r="AW905">
        <v>0.29681000000000002</v>
      </c>
      <c r="AX905">
        <v>0.58501999999999998</v>
      </c>
      <c r="AY905">
        <v>2.4922E-2</v>
      </c>
      <c r="AZ905">
        <v>7.8294000000000002E-3</v>
      </c>
      <c r="BA905">
        <v>17.706</v>
      </c>
      <c r="BB905">
        <v>1184.7</v>
      </c>
      <c r="BC905">
        <v>25.835999999999999</v>
      </c>
      <c r="BD905">
        <v>1.4630000000000001</v>
      </c>
      <c r="BE905">
        <v>6.8306000000000006E-2</v>
      </c>
      <c r="BF905">
        <v>0.89947999999999995</v>
      </c>
      <c r="BG905">
        <v>27.521999999999998</v>
      </c>
      <c r="BH905">
        <v>1199.4000000000001</v>
      </c>
      <c r="BI905">
        <v>26.155000000000001</v>
      </c>
      <c r="BJ905">
        <v>1.8535999999999999</v>
      </c>
      <c r="BK905">
        <v>7.3899999999999993E-2</v>
      </c>
      <c r="BL905">
        <v>0.97670000000000001</v>
      </c>
      <c r="BM905">
        <v>11.813000000000001</v>
      </c>
      <c r="BN905">
        <v>1160.8</v>
      </c>
      <c r="BO905">
        <v>25.3</v>
      </c>
      <c r="BP905">
        <v>0.74985000000000002</v>
      </c>
      <c r="BQ905">
        <v>5.0025E-2</v>
      </c>
      <c r="BR905">
        <v>0.86675000000000002</v>
      </c>
      <c r="BS905">
        <v>5.4644000000000004</v>
      </c>
      <c r="BT905">
        <v>9.6295000000000002</v>
      </c>
      <c r="BU905">
        <v>0.20809</v>
      </c>
      <c r="BV905">
        <v>0.25903999999999999</v>
      </c>
      <c r="BW905">
        <v>5.4705999999999999E-3</v>
      </c>
      <c r="BX905">
        <v>3.0651999999999999E-2</v>
      </c>
      <c r="BY905">
        <v>24.992999999999999</v>
      </c>
      <c r="BZ905">
        <v>-2.7612000000000001</v>
      </c>
      <c r="CA905">
        <v>0.16014999999999999</v>
      </c>
      <c r="CB905">
        <v>30.516999999999999</v>
      </c>
      <c r="CC905">
        <v>55.634999999999998</v>
      </c>
      <c r="CD905">
        <v>0.41083999999999998</v>
      </c>
      <c r="CE905">
        <v>19.201000000000001</v>
      </c>
      <c r="CF905">
        <v>-59.48</v>
      </c>
      <c r="CG905">
        <v>2.8774000000000001E-2</v>
      </c>
      <c r="CH905">
        <v>3.6701999999999999</v>
      </c>
      <c r="CI905">
        <v>24.937999999999999</v>
      </c>
      <c r="CJ905">
        <v>8.4487999999999994E-2</v>
      </c>
      <c r="CK905" s="1">
        <v>101590</v>
      </c>
      <c r="CL905" s="1">
        <v>101600</v>
      </c>
      <c r="CM905" s="1">
        <v>101590</v>
      </c>
      <c r="CN905">
        <v>1.87</v>
      </c>
      <c r="CO905" s="1">
        <v>109400000</v>
      </c>
      <c r="CP905" s="1">
        <v>110850000</v>
      </c>
      <c r="CQ905" s="1">
        <v>107430000</v>
      </c>
      <c r="CR905" s="1">
        <v>970690</v>
      </c>
      <c r="CS905" s="1">
        <v>100630</v>
      </c>
      <c r="CT905" s="1">
        <v>124250</v>
      </c>
      <c r="CU905">
        <v>88314</v>
      </c>
      <c r="CV905">
        <v>8719.5</v>
      </c>
      <c r="CW905">
        <v>2833.9</v>
      </c>
      <c r="CX905">
        <v>-0.91849999999999998</v>
      </c>
      <c r="CY905">
        <v>-661.69</v>
      </c>
      <c r="CZ905">
        <v>6419</v>
      </c>
      <c r="DA905">
        <v>0.53213999999999995</v>
      </c>
      <c r="DB905">
        <v>3572.5</v>
      </c>
      <c r="DC905">
        <v>784.97</v>
      </c>
      <c r="DD905">
        <v>-4.4996</v>
      </c>
      <c r="DE905">
        <v>-5633.9</v>
      </c>
      <c r="DF905">
        <v>1257.9000000000001</v>
      </c>
      <c r="DG905">
        <v>1.0760000000000001</v>
      </c>
      <c r="DH905">
        <v>2210.5</v>
      </c>
      <c r="DI905" t="s">
        <v>118</v>
      </c>
      <c r="DJ905">
        <v>0.59597999999999995</v>
      </c>
      <c r="DK905" s="2">
        <v>0.53598000000000001</v>
      </c>
      <c r="DL905">
        <v>0</v>
      </c>
      <c r="DM905">
        <v>0</v>
      </c>
    </row>
    <row r="906" spans="1:117" x14ac:dyDescent="0.4">
      <c r="A906" s="1">
        <v>4.3552000000000001E-14</v>
      </c>
      <c r="B906" s="1">
        <v>4.5396999999999998E-14</v>
      </c>
      <c r="C906" s="1">
        <v>4.0913999999999999E-14</v>
      </c>
      <c r="D906" s="1">
        <v>1.4199000000000001E-15</v>
      </c>
      <c r="E906" s="1">
        <v>3.6516999999999998E-27</v>
      </c>
      <c r="F906" s="1">
        <v>3.9294999999999998E-27</v>
      </c>
      <c r="G906" s="1">
        <v>3.4832999999999997E-27</v>
      </c>
      <c r="H906">
        <v>0</v>
      </c>
      <c r="I906" s="7">
        <v>2.2769000000000001E-14</v>
      </c>
      <c r="J906" s="1">
        <v>6.8862999999999999E-14</v>
      </c>
      <c r="K906" s="1">
        <v>2.9141000000000002E-15</v>
      </c>
      <c r="L906" s="1">
        <v>1.8321000000000001E-14</v>
      </c>
      <c r="M906" s="1">
        <v>2.0549E-7</v>
      </c>
      <c r="N906" s="1">
        <v>2.2686000000000001E-7</v>
      </c>
      <c r="O906" s="1">
        <v>1.6955000000000001E-7</v>
      </c>
      <c r="P906" s="1">
        <v>1.6639999999999999E-8</v>
      </c>
      <c r="Q906" s="1">
        <v>353830</v>
      </c>
      <c r="R906" s="1">
        <v>368490</v>
      </c>
      <c r="S906" s="1">
        <v>337390</v>
      </c>
      <c r="T906">
        <v>8272.2000000000007</v>
      </c>
      <c r="U906" s="1">
        <v>23482000000</v>
      </c>
      <c r="V906" s="1">
        <v>24770000000</v>
      </c>
      <c r="W906" s="1">
        <v>22908000000</v>
      </c>
      <c r="X906" s="1">
        <v>445730000</v>
      </c>
      <c r="Y906" s="5">
        <v>196890</v>
      </c>
      <c r="Z906" s="1">
        <v>463690</v>
      </c>
      <c r="AA906">
        <v>26650</v>
      </c>
      <c r="AB906" s="1">
        <v>102110</v>
      </c>
      <c r="AC906">
        <v>1083.4000000000001</v>
      </c>
      <c r="AD906">
        <v>1086.4000000000001</v>
      </c>
      <c r="AE906">
        <v>1080.7</v>
      </c>
      <c r="AF906">
        <v>2.2105999999999999</v>
      </c>
      <c r="AG906">
        <v>3266.4</v>
      </c>
      <c r="AH906">
        <v>3395.7</v>
      </c>
      <c r="AI906">
        <v>3136.7</v>
      </c>
      <c r="AJ906">
        <v>83.25</v>
      </c>
      <c r="AK906" s="2">
        <v>1069.3</v>
      </c>
      <c r="AL906">
        <v>1224.4000000000001</v>
      </c>
      <c r="AM906">
        <v>987.99</v>
      </c>
      <c r="AN906">
        <v>55.497999999999998</v>
      </c>
      <c r="AO906">
        <v>34.232999999999997</v>
      </c>
      <c r="AP906">
        <v>-3.2412999999999998</v>
      </c>
      <c r="AQ906">
        <v>0.31081999999999999</v>
      </c>
      <c r="AR906">
        <v>35.033000000000001</v>
      </c>
      <c r="AS906">
        <v>-3.1837</v>
      </c>
      <c r="AT906">
        <v>0.32491999999999999</v>
      </c>
      <c r="AU906">
        <v>33.207999999999998</v>
      </c>
      <c r="AV906">
        <v>-3.2772000000000001</v>
      </c>
      <c r="AW906">
        <v>0.29586000000000001</v>
      </c>
      <c r="AX906">
        <v>0.58220000000000005</v>
      </c>
      <c r="AY906">
        <v>2.4905E-2</v>
      </c>
      <c r="AZ906">
        <v>7.7333999999999996E-3</v>
      </c>
      <c r="BA906">
        <v>17.584</v>
      </c>
      <c r="BB906">
        <v>1184.0999999999999</v>
      </c>
      <c r="BC906">
        <v>25.821999999999999</v>
      </c>
      <c r="BD906">
        <v>1.4391</v>
      </c>
      <c r="BE906">
        <v>6.7667000000000005E-2</v>
      </c>
      <c r="BF906">
        <v>0.89005000000000001</v>
      </c>
      <c r="BG906">
        <v>27.349</v>
      </c>
      <c r="BH906">
        <v>1198.9000000000001</v>
      </c>
      <c r="BI906">
        <v>26.140999999999998</v>
      </c>
      <c r="BJ906">
        <v>1.8284</v>
      </c>
      <c r="BK906">
        <v>7.3205999999999993E-2</v>
      </c>
      <c r="BL906">
        <v>0.96623999999999999</v>
      </c>
      <c r="BM906">
        <v>11.763</v>
      </c>
      <c r="BN906">
        <v>1160.0999999999999</v>
      </c>
      <c r="BO906">
        <v>25.285</v>
      </c>
      <c r="BP906">
        <v>0.72762000000000004</v>
      </c>
      <c r="BQ906">
        <v>4.9464000000000001E-2</v>
      </c>
      <c r="BR906">
        <v>0.85767000000000004</v>
      </c>
      <c r="BS906">
        <v>5.4268999999999998</v>
      </c>
      <c r="BT906">
        <v>9.6318999999999999</v>
      </c>
      <c r="BU906">
        <v>0.20818</v>
      </c>
      <c r="BV906">
        <v>0.25823000000000002</v>
      </c>
      <c r="BW906">
        <v>5.4409999999999997E-3</v>
      </c>
      <c r="BX906">
        <v>3.0147E-2</v>
      </c>
      <c r="BY906">
        <v>25.067</v>
      </c>
      <c r="BZ906">
        <v>-2.8073999999999999</v>
      </c>
      <c r="CA906">
        <v>0.16059000000000001</v>
      </c>
      <c r="CB906">
        <v>30.631</v>
      </c>
      <c r="CC906">
        <v>55.072000000000003</v>
      </c>
      <c r="CD906">
        <v>0.41293999999999997</v>
      </c>
      <c r="CE906">
        <v>19.263999999999999</v>
      </c>
      <c r="CF906">
        <v>-59.210999999999999</v>
      </c>
      <c r="CG906">
        <v>2.8867E-2</v>
      </c>
      <c r="CH906">
        <v>3.6867999999999999</v>
      </c>
      <c r="CI906">
        <v>24.777999999999999</v>
      </c>
      <c r="CJ906">
        <v>8.4776000000000004E-2</v>
      </c>
      <c r="CK906" s="1">
        <v>101590</v>
      </c>
      <c r="CL906" s="1">
        <v>101600</v>
      </c>
      <c r="CM906" s="1">
        <v>101590</v>
      </c>
      <c r="CN906">
        <v>1.8637999999999999</v>
      </c>
      <c r="CO906" s="1">
        <v>109390000</v>
      </c>
      <c r="CP906" s="1">
        <v>110840000</v>
      </c>
      <c r="CQ906" s="1">
        <v>107420000</v>
      </c>
      <c r="CR906" s="1">
        <v>970870</v>
      </c>
      <c r="CS906" s="1">
        <v>100620</v>
      </c>
      <c r="CT906" s="1">
        <v>124200</v>
      </c>
      <c r="CU906">
        <v>88297</v>
      </c>
      <c r="CV906">
        <v>8727.7000000000007</v>
      </c>
      <c r="CW906">
        <v>2839.6</v>
      </c>
      <c r="CX906">
        <v>-0.84963999999999995</v>
      </c>
      <c r="CY906">
        <v>-651.69000000000005</v>
      </c>
      <c r="CZ906">
        <v>6444.8</v>
      </c>
      <c r="DA906">
        <v>0.67215999999999998</v>
      </c>
      <c r="DB906">
        <v>3579.4</v>
      </c>
      <c r="DC906">
        <v>787.55</v>
      </c>
      <c r="DD906">
        <v>-4.3639999999999999</v>
      </c>
      <c r="DE906">
        <v>-5705.5</v>
      </c>
      <c r="DF906">
        <v>1260.8</v>
      </c>
      <c r="DG906">
        <v>1.0791999999999999</v>
      </c>
      <c r="DH906">
        <v>2220.4</v>
      </c>
      <c r="DI906" t="s">
        <v>118</v>
      </c>
      <c r="DJ906">
        <v>0.59663999999999995</v>
      </c>
      <c r="DK906" s="2">
        <v>0.53664000000000001</v>
      </c>
      <c r="DL906">
        <v>0</v>
      </c>
      <c r="DM906">
        <v>0</v>
      </c>
    </row>
    <row r="907" spans="1:117" x14ac:dyDescent="0.4">
      <c r="A907" s="1">
        <v>4.4326E-14</v>
      </c>
      <c r="B907" s="1">
        <v>4.6196000000000002E-14</v>
      </c>
      <c r="C907" s="1">
        <v>4.1645999999999999E-14</v>
      </c>
      <c r="D907" s="1">
        <v>1.4399E-15</v>
      </c>
      <c r="E907" s="1">
        <v>3.6744999999999997E-27</v>
      </c>
      <c r="F907" s="1">
        <v>3.9541E-27</v>
      </c>
      <c r="G907" s="1">
        <v>3.5052999999999999E-27</v>
      </c>
      <c r="H907">
        <v>0</v>
      </c>
      <c r="I907" s="7">
        <v>2.3193E-14</v>
      </c>
      <c r="J907" s="1">
        <v>6.9217000000000004E-14</v>
      </c>
      <c r="K907" s="1">
        <v>3.0341999999999999E-15</v>
      </c>
      <c r="L907" s="1">
        <v>1.8527000000000001E-14</v>
      </c>
      <c r="M907" s="1">
        <v>2.0538E-7</v>
      </c>
      <c r="N907" s="1">
        <v>2.2667999999999999E-7</v>
      </c>
      <c r="O907" s="1">
        <v>1.6953000000000001E-7</v>
      </c>
      <c r="P907" s="1">
        <v>1.6597E-8</v>
      </c>
      <c r="Q907" s="1">
        <v>353790</v>
      </c>
      <c r="R907" s="1">
        <v>368400</v>
      </c>
      <c r="S907" s="1">
        <v>337390</v>
      </c>
      <c r="T907">
        <v>8244</v>
      </c>
      <c r="U907" s="1">
        <v>23439000000</v>
      </c>
      <c r="V907" s="1">
        <v>24722000000</v>
      </c>
      <c r="W907" s="1">
        <v>22868000000</v>
      </c>
      <c r="X907" s="1">
        <v>444340000</v>
      </c>
      <c r="Y907" s="5">
        <v>197180</v>
      </c>
      <c r="Z907" s="1">
        <v>463630</v>
      </c>
      <c r="AA907">
        <v>26628</v>
      </c>
      <c r="AB907" s="1">
        <v>101870</v>
      </c>
      <c r="AC907">
        <v>1082.9000000000001</v>
      </c>
      <c r="AD907">
        <v>1085.9000000000001</v>
      </c>
      <c r="AE907">
        <v>1080.2</v>
      </c>
      <c r="AF907">
        <v>2.2132000000000001</v>
      </c>
      <c r="AG907">
        <v>3271.9</v>
      </c>
      <c r="AH907">
        <v>3401.3</v>
      </c>
      <c r="AI907">
        <v>3142</v>
      </c>
      <c r="AJ907">
        <v>83.45</v>
      </c>
      <c r="AK907" s="2">
        <v>1068.8</v>
      </c>
      <c r="AL907">
        <v>1224.4000000000001</v>
      </c>
      <c r="AM907">
        <v>986.43</v>
      </c>
      <c r="AN907">
        <v>55.951999999999998</v>
      </c>
      <c r="AO907">
        <v>34.259</v>
      </c>
      <c r="AP907">
        <v>-3.2383000000000002</v>
      </c>
      <c r="AQ907">
        <v>0.30937999999999999</v>
      </c>
      <c r="AR907">
        <v>35.052999999999997</v>
      </c>
      <c r="AS907">
        <v>-3.1806999999999999</v>
      </c>
      <c r="AT907">
        <v>0.32333000000000001</v>
      </c>
      <c r="AU907">
        <v>33.238</v>
      </c>
      <c r="AV907">
        <v>-3.2743000000000002</v>
      </c>
      <c r="AW907">
        <v>0.29455999999999999</v>
      </c>
      <c r="AX907">
        <v>0.57918999999999998</v>
      </c>
      <c r="AY907">
        <v>2.4865999999999999E-2</v>
      </c>
      <c r="AZ907">
        <v>7.6479E-3</v>
      </c>
      <c r="BA907">
        <v>17.484000000000002</v>
      </c>
      <c r="BB907">
        <v>1182.8</v>
      </c>
      <c r="BC907">
        <v>25.792000000000002</v>
      </c>
      <c r="BD907">
        <v>1.4054</v>
      </c>
      <c r="BE907">
        <v>6.7385E-2</v>
      </c>
      <c r="BF907">
        <v>0.88017999999999996</v>
      </c>
      <c r="BG907">
        <v>27.193000000000001</v>
      </c>
      <c r="BH907">
        <v>1197.5</v>
      </c>
      <c r="BI907">
        <v>26.11</v>
      </c>
      <c r="BJ907">
        <v>1.7917000000000001</v>
      </c>
      <c r="BK907">
        <v>7.2871000000000005E-2</v>
      </c>
      <c r="BL907">
        <v>0.95550999999999997</v>
      </c>
      <c r="BM907">
        <v>11.734</v>
      </c>
      <c r="BN907">
        <v>1158.7</v>
      </c>
      <c r="BO907">
        <v>25.254999999999999</v>
      </c>
      <c r="BP907">
        <v>0.69525999999999999</v>
      </c>
      <c r="BQ907">
        <v>4.9270000000000001E-2</v>
      </c>
      <c r="BR907">
        <v>0.84779000000000004</v>
      </c>
      <c r="BS907">
        <v>5.3875999999999999</v>
      </c>
      <c r="BT907">
        <v>9.6265999999999998</v>
      </c>
      <c r="BU907">
        <v>0.20813000000000001</v>
      </c>
      <c r="BV907">
        <v>0.25683</v>
      </c>
      <c r="BW907">
        <v>5.4114000000000002E-3</v>
      </c>
      <c r="BX907">
        <v>2.9808000000000001E-2</v>
      </c>
      <c r="BY907">
        <v>25.143999999999998</v>
      </c>
      <c r="BZ907">
        <v>-2.8801999999999999</v>
      </c>
      <c r="CA907">
        <v>0.16059999999999999</v>
      </c>
      <c r="CB907">
        <v>30.765999999999998</v>
      </c>
      <c r="CC907">
        <v>54.137999999999998</v>
      </c>
      <c r="CD907">
        <v>0.41274</v>
      </c>
      <c r="CE907">
        <v>19.312000000000001</v>
      </c>
      <c r="CF907">
        <v>-58.716000000000001</v>
      </c>
      <c r="CG907">
        <v>2.8931999999999999E-2</v>
      </c>
      <c r="CH907">
        <v>3.7063000000000001</v>
      </c>
      <c r="CI907">
        <v>24.57</v>
      </c>
      <c r="CJ907">
        <v>8.4727999999999998E-2</v>
      </c>
      <c r="CK907" s="1">
        <v>101590</v>
      </c>
      <c r="CL907" s="1">
        <v>101600</v>
      </c>
      <c r="CM907" s="1">
        <v>101590</v>
      </c>
      <c r="CN907">
        <v>1.8596999999999999</v>
      </c>
      <c r="CO907" s="1">
        <v>109330000</v>
      </c>
      <c r="CP907" s="1">
        <v>110790000</v>
      </c>
      <c r="CQ907" s="1">
        <v>107360000</v>
      </c>
      <c r="CR907" s="1">
        <v>970040</v>
      </c>
      <c r="CS907" s="1">
        <v>100620</v>
      </c>
      <c r="CT907" s="1">
        <v>123950</v>
      </c>
      <c r="CU907">
        <v>88256</v>
      </c>
      <c r="CV907">
        <v>8712.2000000000007</v>
      </c>
      <c r="CW907">
        <v>2839.8</v>
      </c>
      <c r="CX907">
        <v>-0.75063999999999997</v>
      </c>
      <c r="CY907">
        <v>-636.6</v>
      </c>
      <c r="CZ907">
        <v>6443.5</v>
      </c>
      <c r="DA907">
        <v>0.88639000000000001</v>
      </c>
      <c r="DB907">
        <v>3635.5</v>
      </c>
      <c r="DC907">
        <v>789.34</v>
      </c>
      <c r="DD907">
        <v>-4.1860999999999997</v>
      </c>
      <c r="DE907">
        <v>-5773.1</v>
      </c>
      <c r="DF907">
        <v>1259.9000000000001</v>
      </c>
      <c r="DG907">
        <v>1.0915999999999999</v>
      </c>
      <c r="DH907">
        <v>2229.5</v>
      </c>
      <c r="DI907" t="s">
        <v>118</v>
      </c>
      <c r="DJ907">
        <v>0.59730000000000005</v>
      </c>
      <c r="DK907" s="2">
        <v>0.5373</v>
      </c>
      <c r="DL907">
        <v>0</v>
      </c>
      <c r="DM907">
        <v>0</v>
      </c>
    </row>
    <row r="908" spans="1:117" x14ac:dyDescent="0.4">
      <c r="A908" s="1">
        <v>4.5099999999999998E-14</v>
      </c>
      <c r="B908" s="1">
        <v>4.6994999999999999E-14</v>
      </c>
      <c r="C908" s="1">
        <v>4.2377000000000002E-14</v>
      </c>
      <c r="D908" s="1">
        <v>1.4598E-15</v>
      </c>
      <c r="E908" s="1">
        <v>3.6973999999999997E-27</v>
      </c>
      <c r="F908" s="1">
        <v>3.9787000000000001E-27</v>
      </c>
      <c r="G908" s="1">
        <v>3.5272000000000001E-27</v>
      </c>
      <c r="H908">
        <v>0</v>
      </c>
      <c r="I908" s="7">
        <v>2.3616999999999999E-14</v>
      </c>
      <c r="J908" s="1">
        <v>6.9570999999999997E-14</v>
      </c>
      <c r="K908" s="1">
        <v>3.1541999999999999E-15</v>
      </c>
      <c r="L908" s="1">
        <v>1.8731999999999999E-14</v>
      </c>
      <c r="M908" s="1">
        <v>2.0528E-7</v>
      </c>
      <c r="N908" s="1">
        <v>2.265E-7</v>
      </c>
      <c r="O908" s="1">
        <v>1.695E-7</v>
      </c>
      <c r="P908" s="1">
        <v>1.6552999999999999E-8</v>
      </c>
      <c r="Q908" s="1">
        <v>353750</v>
      </c>
      <c r="R908" s="1">
        <v>368320</v>
      </c>
      <c r="S908" s="1">
        <v>337390</v>
      </c>
      <c r="T908">
        <v>8215.9</v>
      </c>
      <c r="U908" s="1">
        <v>23397000000</v>
      </c>
      <c r="V908" s="1">
        <v>24674000000</v>
      </c>
      <c r="W908" s="1">
        <v>22827000000</v>
      </c>
      <c r="X908" s="1">
        <v>442940000</v>
      </c>
      <c r="Y908" s="5">
        <v>197460</v>
      </c>
      <c r="Z908" s="1">
        <v>463560</v>
      </c>
      <c r="AA908">
        <v>26607</v>
      </c>
      <c r="AB908" s="1">
        <v>101630</v>
      </c>
      <c r="AC908">
        <v>1082.5</v>
      </c>
      <c r="AD908">
        <v>1085.5</v>
      </c>
      <c r="AE908">
        <v>1079.7</v>
      </c>
      <c r="AF908">
        <v>2.2159</v>
      </c>
      <c r="AG908">
        <v>3277.4</v>
      </c>
      <c r="AH908">
        <v>3407</v>
      </c>
      <c r="AI908">
        <v>3147.3</v>
      </c>
      <c r="AJ908">
        <v>83.650999999999996</v>
      </c>
      <c r="AK908" s="2">
        <v>1068.3</v>
      </c>
      <c r="AL908">
        <v>1224.5</v>
      </c>
      <c r="AM908">
        <v>984.86</v>
      </c>
      <c r="AN908">
        <v>56.405000000000001</v>
      </c>
      <c r="AO908">
        <v>34.286000000000001</v>
      </c>
      <c r="AP908">
        <v>-3.2353999999999998</v>
      </c>
      <c r="AQ908">
        <v>0.30795</v>
      </c>
      <c r="AR908">
        <v>35.073999999999998</v>
      </c>
      <c r="AS908">
        <v>-3.1776</v>
      </c>
      <c r="AT908">
        <v>0.32174999999999998</v>
      </c>
      <c r="AU908">
        <v>33.268999999999998</v>
      </c>
      <c r="AV908">
        <v>-3.2713000000000001</v>
      </c>
      <c r="AW908">
        <v>0.29326999999999998</v>
      </c>
      <c r="AX908">
        <v>0.57618999999999998</v>
      </c>
      <c r="AY908">
        <v>2.4826000000000001E-2</v>
      </c>
      <c r="AZ908">
        <v>7.5624000000000004E-3</v>
      </c>
      <c r="BA908">
        <v>17.384</v>
      </c>
      <c r="BB908">
        <v>1181.4000000000001</v>
      </c>
      <c r="BC908">
        <v>25.760999999999999</v>
      </c>
      <c r="BD908">
        <v>1.3716999999999999</v>
      </c>
      <c r="BE908">
        <v>6.7103999999999997E-2</v>
      </c>
      <c r="BF908">
        <v>0.87031000000000003</v>
      </c>
      <c r="BG908">
        <v>27.038</v>
      </c>
      <c r="BH908">
        <v>1196.0999999999999</v>
      </c>
      <c r="BI908">
        <v>26.08</v>
      </c>
      <c r="BJ908">
        <v>1.7551000000000001</v>
      </c>
      <c r="BK908">
        <v>7.2536000000000003E-2</v>
      </c>
      <c r="BL908">
        <v>0.94477</v>
      </c>
      <c r="BM908">
        <v>11.706</v>
      </c>
      <c r="BN908">
        <v>1157.3</v>
      </c>
      <c r="BO908">
        <v>25.224</v>
      </c>
      <c r="BP908">
        <v>0.66290000000000004</v>
      </c>
      <c r="BQ908">
        <v>4.9075000000000001E-2</v>
      </c>
      <c r="BR908">
        <v>0.83789999999999998</v>
      </c>
      <c r="BS908">
        <v>5.3483999999999998</v>
      </c>
      <c r="BT908">
        <v>9.6213999999999995</v>
      </c>
      <c r="BU908">
        <v>0.20807</v>
      </c>
      <c r="BV908">
        <v>0.25541999999999998</v>
      </c>
      <c r="BW908">
        <v>5.3819000000000002E-3</v>
      </c>
      <c r="BX908">
        <v>2.9468999999999999E-2</v>
      </c>
      <c r="BY908">
        <v>25.22</v>
      </c>
      <c r="BZ908">
        <v>-2.9529999999999998</v>
      </c>
      <c r="CA908">
        <v>0.16061</v>
      </c>
      <c r="CB908">
        <v>30.9</v>
      </c>
      <c r="CC908">
        <v>53.204999999999998</v>
      </c>
      <c r="CD908">
        <v>0.41254000000000002</v>
      </c>
      <c r="CE908">
        <v>19.36</v>
      </c>
      <c r="CF908">
        <v>-58.220999999999997</v>
      </c>
      <c r="CG908">
        <v>2.8996999999999998E-2</v>
      </c>
      <c r="CH908">
        <v>3.7259000000000002</v>
      </c>
      <c r="CI908">
        <v>24.361999999999998</v>
      </c>
      <c r="CJ908">
        <v>8.4680000000000005E-2</v>
      </c>
      <c r="CK908" s="1">
        <v>101590</v>
      </c>
      <c r="CL908" s="1">
        <v>101600</v>
      </c>
      <c r="CM908" s="1">
        <v>101590</v>
      </c>
      <c r="CN908">
        <v>1.8555999999999999</v>
      </c>
      <c r="CO908" s="1">
        <v>109280000</v>
      </c>
      <c r="CP908" s="1">
        <v>110730000</v>
      </c>
      <c r="CQ908" s="1">
        <v>107300000</v>
      </c>
      <c r="CR908" s="1">
        <v>969210</v>
      </c>
      <c r="CS908" s="1">
        <v>100630</v>
      </c>
      <c r="CT908" s="1">
        <v>123700</v>
      </c>
      <c r="CU908">
        <v>88215</v>
      </c>
      <c r="CV908">
        <v>8696.7000000000007</v>
      </c>
      <c r="CW908">
        <v>2839.9</v>
      </c>
      <c r="CX908">
        <v>-0.65164999999999995</v>
      </c>
      <c r="CY908">
        <v>-621.52</v>
      </c>
      <c r="CZ908">
        <v>6442.3</v>
      </c>
      <c r="DA908">
        <v>1.1006</v>
      </c>
      <c r="DB908">
        <v>3691.7</v>
      </c>
      <c r="DC908">
        <v>791.14</v>
      </c>
      <c r="DD908">
        <v>-4.0083000000000002</v>
      </c>
      <c r="DE908">
        <v>-5840.8</v>
      </c>
      <c r="DF908">
        <v>1259.0999999999999</v>
      </c>
      <c r="DG908">
        <v>1.1040000000000001</v>
      </c>
      <c r="DH908">
        <v>2238.6</v>
      </c>
      <c r="DI908" t="s">
        <v>118</v>
      </c>
      <c r="DJ908">
        <v>0.59796000000000005</v>
      </c>
      <c r="DK908" s="2">
        <v>0.53795999999999999</v>
      </c>
      <c r="DL908">
        <v>0</v>
      </c>
      <c r="DM908">
        <v>0</v>
      </c>
    </row>
    <row r="909" spans="1:117" x14ac:dyDescent="0.4">
      <c r="A909" s="1">
        <v>4.5873000000000001E-14</v>
      </c>
      <c r="B909" s="1">
        <v>4.7794000000000003E-14</v>
      </c>
      <c r="C909" s="1">
        <v>4.3109000000000002E-14</v>
      </c>
      <c r="D909" s="1">
        <v>1.4797999999999999E-15</v>
      </c>
      <c r="E909" s="1">
        <v>3.7202000000000003E-27</v>
      </c>
      <c r="F909" s="1">
        <v>4.0033000000000002E-27</v>
      </c>
      <c r="G909" s="1">
        <v>3.5491000000000002E-27</v>
      </c>
      <c r="H909">
        <v>0</v>
      </c>
      <c r="I909" s="7">
        <v>2.4041000000000001E-14</v>
      </c>
      <c r="J909" s="1">
        <v>6.9925000000000002E-14</v>
      </c>
      <c r="K909" s="1">
        <v>3.2743E-15</v>
      </c>
      <c r="L909" s="1">
        <v>1.8937E-14</v>
      </c>
      <c r="M909" s="1">
        <v>2.0517999999999999E-7</v>
      </c>
      <c r="N909" s="1">
        <v>2.2632E-7</v>
      </c>
      <c r="O909" s="1">
        <v>1.6948000000000001E-7</v>
      </c>
      <c r="P909" s="1">
        <v>1.6508999999999999E-8</v>
      </c>
      <c r="Q909" s="1">
        <v>353710</v>
      </c>
      <c r="R909" s="1">
        <v>368230</v>
      </c>
      <c r="S909" s="1">
        <v>337400</v>
      </c>
      <c r="T909">
        <v>8187.7</v>
      </c>
      <c r="U909" s="1">
        <v>23355000000</v>
      </c>
      <c r="V909" s="1">
        <v>24626000000</v>
      </c>
      <c r="W909" s="1">
        <v>22786000000</v>
      </c>
      <c r="X909" s="1">
        <v>441550000</v>
      </c>
      <c r="Y909" s="5">
        <v>197750</v>
      </c>
      <c r="Z909" s="1">
        <v>463500</v>
      </c>
      <c r="AA909">
        <v>26586</v>
      </c>
      <c r="AB909" s="1">
        <v>101390</v>
      </c>
      <c r="AC909">
        <v>1082</v>
      </c>
      <c r="AD909">
        <v>1085</v>
      </c>
      <c r="AE909">
        <v>1079.2</v>
      </c>
      <c r="AF909">
        <v>2.2185999999999999</v>
      </c>
      <c r="AG909">
        <v>3282.9</v>
      </c>
      <c r="AH909">
        <v>3412.7</v>
      </c>
      <c r="AI909">
        <v>3152.7</v>
      </c>
      <c r="AJ909">
        <v>83.852000000000004</v>
      </c>
      <c r="AK909" s="2">
        <v>1067.7</v>
      </c>
      <c r="AL909">
        <v>1224.5</v>
      </c>
      <c r="AM909">
        <v>983.29</v>
      </c>
      <c r="AN909">
        <v>56.859000000000002</v>
      </c>
      <c r="AO909">
        <v>34.311999999999998</v>
      </c>
      <c r="AP909">
        <v>-3.2324000000000002</v>
      </c>
      <c r="AQ909">
        <v>0.30652000000000001</v>
      </c>
      <c r="AR909">
        <v>35.094000000000001</v>
      </c>
      <c r="AS909">
        <v>-3.1745999999999999</v>
      </c>
      <c r="AT909">
        <v>0.32017000000000001</v>
      </c>
      <c r="AU909">
        <v>33.298999999999999</v>
      </c>
      <c r="AV909">
        <v>-3.2683</v>
      </c>
      <c r="AW909">
        <v>0.29197000000000001</v>
      </c>
      <c r="AX909">
        <v>0.57318999999999998</v>
      </c>
      <c r="AY909">
        <v>2.4787E-2</v>
      </c>
      <c r="AZ909">
        <v>7.4768999999999999E-3</v>
      </c>
      <c r="BA909">
        <v>17.283999999999999</v>
      </c>
      <c r="BB909">
        <v>1180</v>
      </c>
      <c r="BC909">
        <v>25.731000000000002</v>
      </c>
      <c r="BD909">
        <v>1.3380000000000001</v>
      </c>
      <c r="BE909">
        <v>6.6822000000000006E-2</v>
      </c>
      <c r="BF909">
        <v>0.86043999999999998</v>
      </c>
      <c r="BG909">
        <v>26.882000000000001</v>
      </c>
      <c r="BH909">
        <v>1194.7</v>
      </c>
      <c r="BI909">
        <v>26.048999999999999</v>
      </c>
      <c r="BJ909">
        <v>1.7183999999999999</v>
      </c>
      <c r="BK909">
        <v>7.2201000000000001E-2</v>
      </c>
      <c r="BL909">
        <v>0.93403000000000003</v>
      </c>
      <c r="BM909">
        <v>11.677</v>
      </c>
      <c r="BN909">
        <v>1155.9000000000001</v>
      </c>
      <c r="BO909">
        <v>25.193000000000001</v>
      </c>
      <c r="BP909">
        <v>0.63053000000000003</v>
      </c>
      <c r="BQ909">
        <v>4.8881000000000001E-2</v>
      </c>
      <c r="BR909">
        <v>0.82801000000000002</v>
      </c>
      <c r="BS909">
        <v>5.3090999999999999</v>
      </c>
      <c r="BT909">
        <v>9.6161999999999992</v>
      </c>
      <c r="BU909">
        <v>0.20801</v>
      </c>
      <c r="BV909">
        <v>0.25402000000000002</v>
      </c>
      <c r="BW909">
        <v>5.3522999999999999E-3</v>
      </c>
      <c r="BX909">
        <v>2.913E-2</v>
      </c>
      <c r="BY909">
        <v>25.297000000000001</v>
      </c>
      <c r="BZ909">
        <v>-3.0257999999999998</v>
      </c>
      <c r="CA909">
        <v>0.16062000000000001</v>
      </c>
      <c r="CB909">
        <v>31.035</v>
      </c>
      <c r="CC909">
        <v>52.271000000000001</v>
      </c>
      <c r="CD909">
        <v>0.41233999999999998</v>
      </c>
      <c r="CE909">
        <v>19.408000000000001</v>
      </c>
      <c r="CF909">
        <v>-57.725999999999999</v>
      </c>
      <c r="CG909">
        <v>2.9062999999999999E-2</v>
      </c>
      <c r="CH909">
        <v>3.7454999999999998</v>
      </c>
      <c r="CI909">
        <v>24.154</v>
      </c>
      <c r="CJ909">
        <v>8.4631999999999999E-2</v>
      </c>
      <c r="CK909" s="1">
        <v>101590</v>
      </c>
      <c r="CL909" s="1">
        <v>101600</v>
      </c>
      <c r="CM909" s="1">
        <v>101590</v>
      </c>
      <c r="CN909">
        <v>1.8514999999999999</v>
      </c>
      <c r="CO909" s="1">
        <v>109220000</v>
      </c>
      <c r="CP909" s="1">
        <v>110680000</v>
      </c>
      <c r="CQ909" s="1">
        <v>107240000</v>
      </c>
      <c r="CR909" s="1">
        <v>968380</v>
      </c>
      <c r="CS909" s="1">
        <v>100630</v>
      </c>
      <c r="CT909" s="1">
        <v>123460</v>
      </c>
      <c r="CU909">
        <v>88173</v>
      </c>
      <c r="CV909">
        <v>8681.1</v>
      </c>
      <c r="CW909">
        <v>2840.1</v>
      </c>
      <c r="CX909">
        <v>-0.55264000000000002</v>
      </c>
      <c r="CY909">
        <v>-606.42999999999995</v>
      </c>
      <c r="CZ909">
        <v>6441</v>
      </c>
      <c r="DA909">
        <v>1.3148</v>
      </c>
      <c r="DB909">
        <v>3747.8</v>
      </c>
      <c r="DC909">
        <v>792.93</v>
      </c>
      <c r="DD909">
        <v>-3.8304</v>
      </c>
      <c r="DE909">
        <v>-5908.4</v>
      </c>
      <c r="DF909">
        <v>1258.2</v>
      </c>
      <c r="DG909">
        <v>1.1164000000000001</v>
      </c>
      <c r="DH909">
        <v>2247.6999999999998</v>
      </c>
      <c r="DI909" t="s">
        <v>118</v>
      </c>
      <c r="DJ909">
        <v>0.59862000000000004</v>
      </c>
      <c r="DK909" s="2">
        <v>0.53861999999999999</v>
      </c>
      <c r="DL909">
        <v>0</v>
      </c>
      <c r="DM909">
        <v>0</v>
      </c>
    </row>
    <row r="910" spans="1:117" x14ac:dyDescent="0.4">
      <c r="A910" s="1">
        <v>4.6646999999999999E-14</v>
      </c>
      <c r="B910" s="1">
        <v>4.8593000000000001E-14</v>
      </c>
      <c r="C910" s="1">
        <v>4.3839999999999999E-14</v>
      </c>
      <c r="D910" s="1">
        <v>1.4997000000000001E-15</v>
      </c>
      <c r="E910" s="1">
        <v>3.7430999999999997E-27</v>
      </c>
      <c r="F910" s="1">
        <v>4.0279999999999997E-27</v>
      </c>
      <c r="G910" s="1">
        <v>3.5709999999999997E-27</v>
      </c>
      <c r="H910">
        <v>0</v>
      </c>
      <c r="I910" s="7">
        <v>2.4464E-14</v>
      </c>
      <c r="J910" s="1">
        <v>7.0280000000000004E-14</v>
      </c>
      <c r="K910" s="1">
        <v>3.3944000000000001E-15</v>
      </c>
      <c r="L910" s="1">
        <v>1.9143E-14</v>
      </c>
      <c r="M910" s="1">
        <v>2.0508000000000001E-7</v>
      </c>
      <c r="N910" s="1">
        <v>2.2613E-7</v>
      </c>
      <c r="O910" s="1">
        <v>1.6946000000000001E-7</v>
      </c>
      <c r="P910" s="1">
        <v>1.6466E-8</v>
      </c>
      <c r="Q910" s="1">
        <v>353670</v>
      </c>
      <c r="R910" s="1">
        <v>368150</v>
      </c>
      <c r="S910" s="1">
        <v>337400</v>
      </c>
      <c r="T910">
        <v>8159.6</v>
      </c>
      <c r="U910" s="1">
        <v>23313000000</v>
      </c>
      <c r="V910" s="1">
        <v>24578000000</v>
      </c>
      <c r="W910" s="1">
        <v>22745000000</v>
      </c>
      <c r="X910" s="1">
        <v>440160000</v>
      </c>
      <c r="Y910" s="5">
        <v>198040</v>
      </c>
      <c r="Z910" s="1">
        <v>463430</v>
      </c>
      <c r="AA910">
        <v>26565</v>
      </c>
      <c r="AB910" s="1">
        <v>101150</v>
      </c>
      <c r="AC910">
        <v>1081.5</v>
      </c>
      <c r="AD910">
        <v>1084.5</v>
      </c>
      <c r="AE910">
        <v>1078.7</v>
      </c>
      <c r="AF910">
        <v>2.2212000000000001</v>
      </c>
      <c r="AG910">
        <v>3288.4</v>
      </c>
      <c r="AH910">
        <v>3418.3</v>
      </c>
      <c r="AI910">
        <v>3158</v>
      </c>
      <c r="AJ910">
        <v>84.052000000000007</v>
      </c>
      <c r="AK910" s="2">
        <v>1067.2</v>
      </c>
      <c r="AL910">
        <v>1224.5999999999999</v>
      </c>
      <c r="AM910">
        <v>981.72</v>
      </c>
      <c r="AN910">
        <v>57.311999999999998</v>
      </c>
      <c r="AO910">
        <v>34.338999999999999</v>
      </c>
      <c r="AP910">
        <v>-3.2294</v>
      </c>
      <c r="AQ910">
        <v>0.30508000000000002</v>
      </c>
      <c r="AR910">
        <v>35.113999999999997</v>
      </c>
      <c r="AS910">
        <v>-3.1716000000000002</v>
      </c>
      <c r="AT910">
        <v>0.31857999999999997</v>
      </c>
      <c r="AU910">
        <v>33.329000000000001</v>
      </c>
      <c r="AV910">
        <v>-3.2652999999999999</v>
      </c>
      <c r="AW910">
        <v>0.29067999999999999</v>
      </c>
      <c r="AX910">
        <v>0.57018000000000002</v>
      </c>
      <c r="AY910">
        <v>2.4747999999999999E-2</v>
      </c>
      <c r="AZ910">
        <v>7.3913E-3</v>
      </c>
      <c r="BA910">
        <v>17.184000000000001</v>
      </c>
      <c r="BB910">
        <v>1178.5999999999999</v>
      </c>
      <c r="BC910">
        <v>25.7</v>
      </c>
      <c r="BD910">
        <v>1.3043</v>
      </c>
      <c r="BE910">
        <v>6.6540000000000002E-2</v>
      </c>
      <c r="BF910">
        <v>0.85057000000000005</v>
      </c>
      <c r="BG910">
        <v>26.725999999999999</v>
      </c>
      <c r="BH910">
        <v>1193.3</v>
      </c>
      <c r="BI910">
        <v>26.018000000000001</v>
      </c>
      <c r="BJ910">
        <v>1.6817</v>
      </c>
      <c r="BK910">
        <v>7.1865999999999999E-2</v>
      </c>
      <c r="BL910">
        <v>0.92329000000000006</v>
      </c>
      <c r="BM910">
        <v>11.648999999999999</v>
      </c>
      <c r="BN910">
        <v>1154.5</v>
      </c>
      <c r="BO910">
        <v>25.161999999999999</v>
      </c>
      <c r="BP910">
        <v>0.59816999999999998</v>
      </c>
      <c r="BQ910">
        <v>4.8686E-2</v>
      </c>
      <c r="BR910">
        <v>0.81813000000000002</v>
      </c>
      <c r="BS910">
        <v>5.2698</v>
      </c>
      <c r="BT910">
        <v>9.6110000000000007</v>
      </c>
      <c r="BU910">
        <v>0.20795</v>
      </c>
      <c r="BV910">
        <v>0.25261</v>
      </c>
      <c r="BW910">
        <v>5.3227999999999999E-3</v>
      </c>
      <c r="BX910">
        <v>2.8791000000000001E-2</v>
      </c>
      <c r="BY910">
        <v>25.373999999999999</v>
      </c>
      <c r="BZ910">
        <v>-3.0985999999999998</v>
      </c>
      <c r="CA910">
        <v>0.16062000000000001</v>
      </c>
      <c r="CB910">
        <v>31.169</v>
      </c>
      <c r="CC910">
        <v>51.337000000000003</v>
      </c>
      <c r="CD910">
        <v>0.41213</v>
      </c>
      <c r="CE910">
        <v>19.456</v>
      </c>
      <c r="CF910">
        <v>-57.231000000000002</v>
      </c>
      <c r="CG910">
        <v>2.9128000000000001E-2</v>
      </c>
      <c r="CH910">
        <v>3.7650000000000001</v>
      </c>
      <c r="CI910">
        <v>23.946999999999999</v>
      </c>
      <c r="CJ910">
        <v>8.4584000000000006E-2</v>
      </c>
      <c r="CK910" s="1">
        <v>101590</v>
      </c>
      <c r="CL910" s="1">
        <v>101600</v>
      </c>
      <c r="CM910" s="1">
        <v>101590</v>
      </c>
      <c r="CN910">
        <v>1.8473999999999999</v>
      </c>
      <c r="CO910" s="1">
        <v>109160000</v>
      </c>
      <c r="CP910" s="1">
        <v>110620000</v>
      </c>
      <c r="CQ910" s="1">
        <v>107170000</v>
      </c>
      <c r="CR910" s="1">
        <v>967550</v>
      </c>
      <c r="CS910" s="1">
        <v>100630</v>
      </c>
      <c r="CT910" s="1">
        <v>123210</v>
      </c>
      <c r="CU910">
        <v>88132</v>
      </c>
      <c r="CV910">
        <v>8665.6</v>
      </c>
      <c r="CW910">
        <v>2840.2</v>
      </c>
      <c r="CX910">
        <v>-0.45363999999999999</v>
      </c>
      <c r="CY910">
        <v>-591.35</v>
      </c>
      <c r="CZ910">
        <v>6439.8</v>
      </c>
      <c r="DA910">
        <v>1.5290999999999999</v>
      </c>
      <c r="DB910">
        <v>3804</v>
      </c>
      <c r="DC910">
        <v>794.73</v>
      </c>
      <c r="DD910">
        <v>-3.6526000000000001</v>
      </c>
      <c r="DE910">
        <v>-5976</v>
      </c>
      <c r="DF910">
        <v>1257.4000000000001</v>
      </c>
      <c r="DG910">
        <v>1.1289</v>
      </c>
      <c r="DH910">
        <v>2256.8000000000002</v>
      </c>
      <c r="DI910" t="s">
        <v>118</v>
      </c>
      <c r="DJ910">
        <v>0.59928000000000003</v>
      </c>
      <c r="DK910" s="2">
        <v>0.53927999999999998</v>
      </c>
      <c r="DL910">
        <v>0</v>
      </c>
      <c r="DM910">
        <v>0</v>
      </c>
    </row>
    <row r="911" spans="1:117" x14ac:dyDescent="0.4">
      <c r="A911" s="1">
        <v>4.7420999999999998E-14</v>
      </c>
      <c r="B911" s="1">
        <v>4.9391999999999998E-14</v>
      </c>
      <c r="C911" s="1">
        <v>4.4571999999999999E-14</v>
      </c>
      <c r="D911" s="1">
        <v>1.5196000000000001E-15</v>
      </c>
      <c r="E911" s="1">
        <v>3.7659000000000003E-27</v>
      </c>
      <c r="F911" s="1">
        <v>4.0525999999999999E-27</v>
      </c>
      <c r="G911" s="1">
        <v>3.5928999999999998E-27</v>
      </c>
      <c r="H911">
        <v>0</v>
      </c>
      <c r="I911" s="7">
        <v>2.4887999999999999E-14</v>
      </c>
      <c r="J911" s="1">
        <v>7.0633999999999997E-14</v>
      </c>
      <c r="K911" s="1">
        <v>3.5144999999999998E-15</v>
      </c>
      <c r="L911" s="1">
        <v>1.9348000000000001E-14</v>
      </c>
      <c r="M911" s="1">
        <v>2.0498E-7</v>
      </c>
      <c r="N911" s="1">
        <v>2.2595000000000001E-7</v>
      </c>
      <c r="O911" s="1">
        <v>1.6943E-7</v>
      </c>
      <c r="P911" s="1">
        <v>1.6422E-8</v>
      </c>
      <c r="Q911" s="1">
        <v>353630</v>
      </c>
      <c r="R911" s="1">
        <v>368070</v>
      </c>
      <c r="S911" s="1">
        <v>337400</v>
      </c>
      <c r="T911">
        <v>8131.5</v>
      </c>
      <c r="U911" s="1">
        <v>23270000000</v>
      </c>
      <c r="V911" s="1">
        <v>24529000000</v>
      </c>
      <c r="W911" s="1">
        <v>22704000000</v>
      </c>
      <c r="X911" s="1">
        <v>438770000</v>
      </c>
      <c r="Y911" s="5">
        <v>198330</v>
      </c>
      <c r="Z911" s="1">
        <v>463370</v>
      </c>
      <c r="AA911">
        <v>26543</v>
      </c>
      <c r="AB911" s="1">
        <v>100910</v>
      </c>
      <c r="AC911">
        <v>1081</v>
      </c>
      <c r="AD911">
        <v>1084</v>
      </c>
      <c r="AE911">
        <v>1078.2</v>
      </c>
      <c r="AF911">
        <v>2.2239</v>
      </c>
      <c r="AG911">
        <v>3294</v>
      </c>
      <c r="AH911">
        <v>3424</v>
      </c>
      <c r="AI911">
        <v>3163.3</v>
      </c>
      <c r="AJ911">
        <v>84.253</v>
      </c>
      <c r="AK911" s="2">
        <v>1066.7</v>
      </c>
      <c r="AL911">
        <v>1224.5999999999999</v>
      </c>
      <c r="AM911">
        <v>980.15</v>
      </c>
      <c r="AN911">
        <v>57.765999999999998</v>
      </c>
      <c r="AO911">
        <v>34.366</v>
      </c>
      <c r="AP911">
        <v>-3.2265000000000001</v>
      </c>
      <c r="AQ911">
        <v>0.30364999999999998</v>
      </c>
      <c r="AR911">
        <v>35.134</v>
      </c>
      <c r="AS911">
        <v>-3.1686000000000001</v>
      </c>
      <c r="AT911">
        <v>0.317</v>
      </c>
      <c r="AU911">
        <v>33.36</v>
      </c>
      <c r="AV911">
        <v>-3.2623000000000002</v>
      </c>
      <c r="AW911">
        <v>0.28938000000000003</v>
      </c>
      <c r="AX911">
        <v>0.56718000000000002</v>
      </c>
      <c r="AY911">
        <v>2.4708999999999998E-2</v>
      </c>
      <c r="AZ911">
        <v>7.3058000000000003E-3</v>
      </c>
      <c r="BA911">
        <v>17.084</v>
      </c>
      <c r="BB911">
        <v>1177.2</v>
      </c>
      <c r="BC911">
        <v>25.67</v>
      </c>
      <c r="BD911">
        <v>1.2706</v>
      </c>
      <c r="BE911">
        <v>6.6258999999999998E-2</v>
      </c>
      <c r="BF911">
        <v>0.8407</v>
      </c>
      <c r="BG911">
        <v>26.571000000000002</v>
      </c>
      <c r="BH911">
        <v>1191.9000000000001</v>
      </c>
      <c r="BI911">
        <v>25.988</v>
      </c>
      <c r="BJ911">
        <v>1.645</v>
      </c>
      <c r="BK911">
        <v>7.1530999999999997E-2</v>
      </c>
      <c r="BL911">
        <v>0.91254999999999997</v>
      </c>
      <c r="BM911">
        <v>11.621</v>
      </c>
      <c r="BN911">
        <v>1153.0999999999999</v>
      </c>
      <c r="BO911">
        <v>25.131</v>
      </c>
      <c r="BP911">
        <v>0.56579999999999997</v>
      </c>
      <c r="BQ911">
        <v>4.8492E-2</v>
      </c>
      <c r="BR911">
        <v>0.80823999999999996</v>
      </c>
      <c r="BS911">
        <v>5.2305000000000001</v>
      </c>
      <c r="BT911">
        <v>9.6057000000000006</v>
      </c>
      <c r="BU911">
        <v>0.20788999999999999</v>
      </c>
      <c r="BV911">
        <v>0.25120999999999999</v>
      </c>
      <c r="BW911">
        <v>5.2931999999999996E-3</v>
      </c>
      <c r="BX911">
        <v>2.8452000000000002E-2</v>
      </c>
      <c r="BY911">
        <v>25.45</v>
      </c>
      <c r="BZ911">
        <v>-3.1714000000000002</v>
      </c>
      <c r="CA911">
        <v>0.16063</v>
      </c>
      <c r="CB911">
        <v>31.303999999999998</v>
      </c>
      <c r="CC911">
        <v>50.404000000000003</v>
      </c>
      <c r="CD911">
        <v>0.41193000000000002</v>
      </c>
      <c r="CE911">
        <v>19.504000000000001</v>
      </c>
      <c r="CF911">
        <v>-56.734999999999999</v>
      </c>
      <c r="CG911">
        <v>2.9193E-2</v>
      </c>
      <c r="CH911">
        <v>3.7846000000000002</v>
      </c>
      <c r="CI911">
        <v>23.739000000000001</v>
      </c>
      <c r="CJ911">
        <v>8.4536E-2</v>
      </c>
      <c r="CK911" s="1">
        <v>101590</v>
      </c>
      <c r="CL911" s="1">
        <v>101600</v>
      </c>
      <c r="CM911" s="1">
        <v>101590</v>
      </c>
      <c r="CN911">
        <v>1.8432999999999999</v>
      </c>
      <c r="CO911" s="1">
        <v>109110000</v>
      </c>
      <c r="CP911" s="1">
        <v>110560000</v>
      </c>
      <c r="CQ911" s="1">
        <v>107110000</v>
      </c>
      <c r="CR911" s="1">
        <v>966720</v>
      </c>
      <c r="CS911" s="1">
        <v>100640</v>
      </c>
      <c r="CT911" s="1">
        <v>122960</v>
      </c>
      <c r="CU911">
        <v>88090</v>
      </c>
      <c r="CV911">
        <v>8650</v>
      </c>
      <c r="CW911">
        <v>2840.3</v>
      </c>
      <c r="CX911">
        <v>-0.35464000000000001</v>
      </c>
      <c r="CY911">
        <v>-576.26</v>
      </c>
      <c r="CZ911">
        <v>6438.5</v>
      </c>
      <c r="DA911">
        <v>1.7433000000000001</v>
      </c>
      <c r="DB911">
        <v>3860.1</v>
      </c>
      <c r="DC911">
        <v>796.53</v>
      </c>
      <c r="DD911">
        <v>-3.4746999999999999</v>
      </c>
      <c r="DE911">
        <v>-6043.6</v>
      </c>
      <c r="DF911">
        <v>1256.5</v>
      </c>
      <c r="DG911">
        <v>1.1413</v>
      </c>
      <c r="DH911">
        <v>2265.9</v>
      </c>
      <c r="DI911" t="s">
        <v>118</v>
      </c>
      <c r="DJ911">
        <v>0.59994000000000003</v>
      </c>
      <c r="DK911" s="2">
        <v>0.53993999999999998</v>
      </c>
      <c r="DL911">
        <v>0</v>
      </c>
      <c r="DM911">
        <v>0</v>
      </c>
    </row>
    <row r="912" spans="1:117" x14ac:dyDescent="0.4">
      <c r="A912" s="1">
        <v>4.8194E-14</v>
      </c>
      <c r="B912" s="1">
        <v>5.0191000000000002E-14</v>
      </c>
      <c r="C912" s="1">
        <v>4.5303000000000003E-14</v>
      </c>
      <c r="D912" s="1">
        <v>1.5396E-15</v>
      </c>
      <c r="E912" s="1">
        <v>3.7887000000000002E-27</v>
      </c>
      <c r="F912" s="1">
        <v>4.0772E-27</v>
      </c>
      <c r="G912" s="1">
        <v>3.6148E-27</v>
      </c>
      <c r="H912">
        <v>0</v>
      </c>
      <c r="I912" s="7">
        <v>2.5312000000000001E-14</v>
      </c>
      <c r="J912" s="1">
        <v>7.0988000000000003E-14</v>
      </c>
      <c r="K912" s="1">
        <v>3.6345000000000002E-15</v>
      </c>
      <c r="L912" s="1">
        <v>1.9552999999999999E-14</v>
      </c>
      <c r="M912" s="1">
        <v>2.0487999999999999E-7</v>
      </c>
      <c r="N912" s="1">
        <v>2.2576999999999999E-7</v>
      </c>
      <c r="O912" s="1">
        <v>1.6941000000000001E-7</v>
      </c>
      <c r="P912" s="1">
        <v>1.6377999999999999E-8</v>
      </c>
      <c r="Q912" s="1">
        <v>353590</v>
      </c>
      <c r="R912" s="1">
        <v>367980</v>
      </c>
      <c r="S912" s="1">
        <v>337400</v>
      </c>
      <c r="T912">
        <v>8103.3</v>
      </c>
      <c r="U912" s="1">
        <v>23228000000</v>
      </c>
      <c r="V912" s="1">
        <v>24481000000</v>
      </c>
      <c r="W912" s="1">
        <v>22664000000</v>
      </c>
      <c r="X912" s="1">
        <v>437380000</v>
      </c>
      <c r="Y912" s="5">
        <v>198620</v>
      </c>
      <c r="Z912" s="1">
        <v>463300</v>
      </c>
      <c r="AA912">
        <v>26522</v>
      </c>
      <c r="AB912" s="1">
        <v>100670</v>
      </c>
      <c r="AC912">
        <v>1080.5</v>
      </c>
      <c r="AD912">
        <v>1083.5</v>
      </c>
      <c r="AE912">
        <v>1077.7</v>
      </c>
      <c r="AF912">
        <v>2.2265999999999999</v>
      </c>
      <c r="AG912">
        <v>3299.5</v>
      </c>
      <c r="AH912">
        <v>3429.7</v>
      </c>
      <c r="AI912">
        <v>3168.7</v>
      </c>
      <c r="AJ912">
        <v>84.453999999999994</v>
      </c>
      <c r="AK912" s="2">
        <v>1066.0999999999999</v>
      </c>
      <c r="AL912">
        <v>1224.7</v>
      </c>
      <c r="AM912">
        <v>978.58</v>
      </c>
      <c r="AN912">
        <v>58.219000000000001</v>
      </c>
      <c r="AO912">
        <v>34.392000000000003</v>
      </c>
      <c r="AP912">
        <v>-3.2235</v>
      </c>
      <c r="AQ912">
        <v>0.30220999999999998</v>
      </c>
      <c r="AR912">
        <v>35.154000000000003</v>
      </c>
      <c r="AS912">
        <v>-3.1655000000000002</v>
      </c>
      <c r="AT912">
        <v>0.31541000000000002</v>
      </c>
      <c r="AU912">
        <v>33.39</v>
      </c>
      <c r="AV912">
        <v>-3.2593999999999999</v>
      </c>
      <c r="AW912">
        <v>0.28808</v>
      </c>
      <c r="AX912">
        <v>0.56416999999999995</v>
      </c>
      <c r="AY912">
        <v>2.4670000000000001E-2</v>
      </c>
      <c r="AZ912">
        <v>7.2202999999999998E-3</v>
      </c>
      <c r="BA912">
        <v>16.984000000000002</v>
      </c>
      <c r="BB912">
        <v>1175.9000000000001</v>
      </c>
      <c r="BC912">
        <v>25.64</v>
      </c>
      <c r="BD912">
        <v>1.2369000000000001</v>
      </c>
      <c r="BE912">
        <v>6.5976999999999994E-2</v>
      </c>
      <c r="BF912">
        <v>0.83082999999999996</v>
      </c>
      <c r="BG912">
        <v>26.414999999999999</v>
      </c>
      <c r="BH912">
        <v>1190.5</v>
      </c>
      <c r="BI912">
        <v>25.957000000000001</v>
      </c>
      <c r="BJ912">
        <v>1.6083000000000001</v>
      </c>
      <c r="BK912">
        <v>7.1195999999999995E-2</v>
      </c>
      <c r="BL912">
        <v>0.90181999999999995</v>
      </c>
      <c r="BM912">
        <v>11.592000000000001</v>
      </c>
      <c r="BN912">
        <v>1151.7</v>
      </c>
      <c r="BO912">
        <v>25.1</v>
      </c>
      <c r="BP912">
        <v>0.53344000000000003</v>
      </c>
      <c r="BQ912">
        <v>4.8297E-2</v>
      </c>
      <c r="BR912">
        <v>0.79835999999999996</v>
      </c>
      <c r="BS912">
        <v>5.1912000000000003</v>
      </c>
      <c r="BT912">
        <v>9.6005000000000003</v>
      </c>
      <c r="BU912">
        <v>0.20784</v>
      </c>
      <c r="BV912">
        <v>0.24979999999999999</v>
      </c>
      <c r="BW912">
        <v>5.2636999999999996E-3</v>
      </c>
      <c r="BX912">
        <v>2.8112999999999999E-2</v>
      </c>
      <c r="BY912">
        <v>25.527000000000001</v>
      </c>
      <c r="BZ912">
        <v>-3.2442000000000002</v>
      </c>
      <c r="CA912">
        <v>0.16064000000000001</v>
      </c>
      <c r="CB912">
        <v>31.437999999999999</v>
      </c>
      <c r="CC912">
        <v>49.47</v>
      </c>
      <c r="CD912">
        <v>0.41172999999999998</v>
      </c>
      <c r="CE912">
        <v>19.552</v>
      </c>
      <c r="CF912">
        <v>-56.24</v>
      </c>
      <c r="CG912">
        <v>2.9257999999999999E-2</v>
      </c>
      <c r="CH912">
        <v>3.8041</v>
      </c>
      <c r="CI912">
        <v>23.530999999999999</v>
      </c>
      <c r="CJ912">
        <v>8.4487999999999994E-2</v>
      </c>
      <c r="CK912" s="1">
        <v>101590</v>
      </c>
      <c r="CL912" s="1">
        <v>101600</v>
      </c>
      <c r="CM912" s="1">
        <v>101590</v>
      </c>
      <c r="CN912">
        <v>1.8391999999999999</v>
      </c>
      <c r="CO912" s="1">
        <v>109050000</v>
      </c>
      <c r="CP912" s="1">
        <v>110510000</v>
      </c>
      <c r="CQ912" s="1">
        <v>107050000</v>
      </c>
      <c r="CR912" s="1">
        <v>965890</v>
      </c>
      <c r="CS912" s="1">
        <v>100640</v>
      </c>
      <c r="CT912" s="1">
        <v>122720</v>
      </c>
      <c r="CU912">
        <v>88049</v>
      </c>
      <c r="CV912">
        <v>8634.5</v>
      </c>
      <c r="CW912">
        <v>2840.5</v>
      </c>
      <c r="CX912">
        <v>-0.25563999999999998</v>
      </c>
      <c r="CY912">
        <v>-561.17999999999995</v>
      </c>
      <c r="CZ912">
        <v>6437.2</v>
      </c>
      <c r="DA912">
        <v>1.9576</v>
      </c>
      <c r="DB912">
        <v>3916.3</v>
      </c>
      <c r="DC912">
        <v>798.32</v>
      </c>
      <c r="DD912">
        <v>-3.2968000000000002</v>
      </c>
      <c r="DE912">
        <v>-6111.3</v>
      </c>
      <c r="DF912">
        <v>1255.7</v>
      </c>
      <c r="DG912">
        <v>1.1536999999999999</v>
      </c>
      <c r="DH912">
        <v>2275</v>
      </c>
      <c r="DI912" t="s">
        <v>118</v>
      </c>
      <c r="DJ912">
        <v>0.60060000000000002</v>
      </c>
      <c r="DK912" s="2">
        <v>0.54059999999999997</v>
      </c>
      <c r="DL912">
        <v>0</v>
      </c>
      <c r="DM912">
        <v>0</v>
      </c>
    </row>
    <row r="913" spans="1:117" x14ac:dyDescent="0.4">
      <c r="A913" s="1">
        <v>4.8967999999999999E-14</v>
      </c>
      <c r="B913" s="1">
        <v>5.0989999999999999E-14</v>
      </c>
      <c r="C913" s="1">
        <v>4.6034E-14</v>
      </c>
      <c r="D913" s="1">
        <v>1.5595E-15</v>
      </c>
      <c r="E913" s="1">
        <v>3.8116000000000002E-27</v>
      </c>
      <c r="F913" s="1">
        <v>4.1018000000000001E-27</v>
      </c>
      <c r="G913" s="1">
        <v>3.6367000000000001E-27</v>
      </c>
      <c r="H913">
        <v>0</v>
      </c>
      <c r="I913" s="7">
        <v>2.5735E-14</v>
      </c>
      <c r="J913" s="1">
        <v>7.1341999999999995E-14</v>
      </c>
      <c r="K913" s="1">
        <v>3.7545999999999999E-15</v>
      </c>
      <c r="L913" s="1">
        <v>1.9758999999999999E-14</v>
      </c>
      <c r="M913" s="1">
        <v>2.0478000000000001E-7</v>
      </c>
      <c r="N913" s="1">
        <v>2.2559E-7</v>
      </c>
      <c r="O913" s="1">
        <v>1.6938E-7</v>
      </c>
      <c r="P913" s="1">
        <v>1.6335E-8</v>
      </c>
      <c r="Q913" s="1">
        <v>353550</v>
      </c>
      <c r="R913" s="1">
        <v>367900</v>
      </c>
      <c r="S913" s="1">
        <v>337400</v>
      </c>
      <c r="T913">
        <v>8075.2</v>
      </c>
      <c r="U913" s="1">
        <v>23186000000</v>
      </c>
      <c r="V913" s="1">
        <v>24433000000</v>
      </c>
      <c r="W913" s="1">
        <v>22623000000</v>
      </c>
      <c r="X913" s="1">
        <v>435990000</v>
      </c>
      <c r="Y913" s="5">
        <v>198910</v>
      </c>
      <c r="Z913" s="1">
        <v>463240</v>
      </c>
      <c r="AA913">
        <v>26501</v>
      </c>
      <c r="AB913" s="1">
        <v>100430</v>
      </c>
      <c r="AC913">
        <v>1080</v>
      </c>
      <c r="AD913">
        <v>1083.0999999999999</v>
      </c>
      <c r="AE913">
        <v>1077.3</v>
      </c>
      <c r="AF913">
        <v>2.2292999999999998</v>
      </c>
      <c r="AG913">
        <v>3305</v>
      </c>
      <c r="AH913">
        <v>3435.3</v>
      </c>
      <c r="AI913">
        <v>3174</v>
      </c>
      <c r="AJ913">
        <v>84.653999999999996</v>
      </c>
      <c r="AK913" s="2">
        <v>1065.5999999999999</v>
      </c>
      <c r="AL913">
        <v>1224.7</v>
      </c>
      <c r="AM913">
        <v>977.02</v>
      </c>
      <c r="AN913">
        <v>58.673000000000002</v>
      </c>
      <c r="AO913">
        <v>34.418999999999997</v>
      </c>
      <c r="AP913">
        <v>-3.2204999999999999</v>
      </c>
      <c r="AQ913">
        <v>0.30077999999999999</v>
      </c>
      <c r="AR913">
        <v>35.173999999999999</v>
      </c>
      <c r="AS913">
        <v>-3.1625000000000001</v>
      </c>
      <c r="AT913">
        <v>0.31383</v>
      </c>
      <c r="AU913">
        <v>33.42</v>
      </c>
      <c r="AV913">
        <v>-3.2564000000000002</v>
      </c>
      <c r="AW913">
        <v>0.28678999999999999</v>
      </c>
      <c r="AX913">
        <v>0.56116999999999995</v>
      </c>
      <c r="AY913">
        <v>2.4631E-2</v>
      </c>
      <c r="AZ913">
        <v>7.1348000000000002E-3</v>
      </c>
      <c r="BA913">
        <v>16.882999999999999</v>
      </c>
      <c r="BB913">
        <v>1174.5</v>
      </c>
      <c r="BC913">
        <v>25.609000000000002</v>
      </c>
      <c r="BD913">
        <v>1.2032</v>
      </c>
      <c r="BE913">
        <v>6.5695000000000003E-2</v>
      </c>
      <c r="BF913">
        <v>0.82094999999999996</v>
      </c>
      <c r="BG913">
        <v>26.259</v>
      </c>
      <c r="BH913">
        <v>1189.0999999999999</v>
      </c>
      <c r="BI913">
        <v>25.925999999999998</v>
      </c>
      <c r="BJ913">
        <v>1.5716000000000001</v>
      </c>
      <c r="BK913">
        <v>7.0860999999999993E-2</v>
      </c>
      <c r="BL913">
        <v>0.89107999999999998</v>
      </c>
      <c r="BM913">
        <v>11.564</v>
      </c>
      <c r="BN913">
        <v>1150.3</v>
      </c>
      <c r="BO913">
        <v>25.068999999999999</v>
      </c>
      <c r="BP913">
        <v>0.50107999999999997</v>
      </c>
      <c r="BQ913">
        <v>4.8103E-2</v>
      </c>
      <c r="BR913">
        <v>0.78847</v>
      </c>
      <c r="BS913">
        <v>5.1519000000000004</v>
      </c>
      <c r="BT913">
        <v>9.5952999999999999</v>
      </c>
      <c r="BU913">
        <v>0.20777999999999999</v>
      </c>
      <c r="BV913">
        <v>0.24840000000000001</v>
      </c>
      <c r="BW913">
        <v>5.2341999999999996E-3</v>
      </c>
      <c r="BX913">
        <v>2.7772999999999999E-2</v>
      </c>
      <c r="BY913">
        <v>25.603000000000002</v>
      </c>
      <c r="BZ913">
        <v>-3.3169</v>
      </c>
      <c r="CA913">
        <v>0.16064999999999999</v>
      </c>
      <c r="CB913">
        <v>31.573</v>
      </c>
      <c r="CC913">
        <v>48.536999999999999</v>
      </c>
      <c r="CD913">
        <v>0.41153000000000001</v>
      </c>
      <c r="CE913">
        <v>19.600000000000001</v>
      </c>
      <c r="CF913">
        <v>-55.744999999999997</v>
      </c>
      <c r="CG913">
        <v>2.9322999999999998E-2</v>
      </c>
      <c r="CH913">
        <v>3.8237000000000001</v>
      </c>
      <c r="CI913">
        <v>23.323</v>
      </c>
      <c r="CJ913">
        <v>8.4440000000000001E-2</v>
      </c>
      <c r="CK913" s="1">
        <v>101590</v>
      </c>
      <c r="CL913" s="1">
        <v>101600</v>
      </c>
      <c r="CM913" s="1">
        <v>101590</v>
      </c>
      <c r="CN913">
        <v>1.8351</v>
      </c>
      <c r="CO913" s="1">
        <v>108990000</v>
      </c>
      <c r="CP913" s="1">
        <v>110450000</v>
      </c>
      <c r="CQ913" s="1">
        <v>106990000</v>
      </c>
      <c r="CR913" s="1">
        <v>965060</v>
      </c>
      <c r="CS913" s="1">
        <v>100640</v>
      </c>
      <c r="CT913" s="1">
        <v>122470</v>
      </c>
      <c r="CU913">
        <v>88008</v>
      </c>
      <c r="CV913">
        <v>8619</v>
      </c>
      <c r="CW913">
        <v>2840.6</v>
      </c>
      <c r="CX913">
        <v>-0.15664</v>
      </c>
      <c r="CY913">
        <v>-546.09</v>
      </c>
      <c r="CZ913">
        <v>6436</v>
      </c>
      <c r="DA913">
        <v>2.1718000000000002</v>
      </c>
      <c r="DB913">
        <v>3972.4</v>
      </c>
      <c r="DC913">
        <v>800.12</v>
      </c>
      <c r="DD913">
        <v>-3.1190000000000002</v>
      </c>
      <c r="DE913">
        <v>-6178.9</v>
      </c>
      <c r="DF913">
        <v>1254.8</v>
      </c>
      <c r="DG913">
        <v>1.1660999999999999</v>
      </c>
      <c r="DH913">
        <v>2284.1</v>
      </c>
      <c r="DI913" t="s">
        <v>118</v>
      </c>
      <c r="DJ913">
        <v>0.60126000000000002</v>
      </c>
      <c r="DK913" s="2">
        <v>0.54125999999999996</v>
      </c>
      <c r="DL913">
        <v>0</v>
      </c>
      <c r="DM913">
        <v>0</v>
      </c>
    </row>
    <row r="914" spans="1:117" x14ac:dyDescent="0.4">
      <c r="A914" s="1">
        <v>4.9741000000000001E-14</v>
      </c>
      <c r="B914" s="1">
        <v>5.1789000000000003E-14</v>
      </c>
      <c r="C914" s="1">
        <v>4.6766E-14</v>
      </c>
      <c r="D914" s="1">
        <v>1.5794999999999999E-15</v>
      </c>
      <c r="E914" s="1">
        <v>3.8344000000000001E-27</v>
      </c>
      <c r="F914" s="1">
        <v>4.1265000000000003E-27</v>
      </c>
      <c r="G914" s="1">
        <v>3.6586000000000003E-27</v>
      </c>
      <c r="H914">
        <v>0</v>
      </c>
      <c r="I914" s="7">
        <v>2.6158999999999999E-14</v>
      </c>
      <c r="J914" s="1">
        <v>7.1696000000000001E-14</v>
      </c>
      <c r="K914" s="1">
        <v>3.8746999999999996E-15</v>
      </c>
      <c r="L914" s="1">
        <v>1.9964E-14</v>
      </c>
      <c r="M914" s="1">
        <v>2.0468E-7</v>
      </c>
      <c r="N914" s="1">
        <v>2.2539999999999999E-7</v>
      </c>
      <c r="O914" s="1">
        <v>1.6936E-7</v>
      </c>
      <c r="P914" s="1">
        <v>1.6291E-8</v>
      </c>
      <c r="Q914" s="1">
        <v>353510</v>
      </c>
      <c r="R914" s="1">
        <v>367810</v>
      </c>
      <c r="S914" s="1">
        <v>337400</v>
      </c>
      <c r="T914">
        <v>8047</v>
      </c>
      <c r="U914" s="1">
        <v>23144000000</v>
      </c>
      <c r="V914" s="1">
        <v>24385000000</v>
      </c>
      <c r="W914" s="1">
        <v>22582000000</v>
      </c>
      <c r="X914" s="1">
        <v>434600000</v>
      </c>
      <c r="Y914" s="5">
        <v>199200</v>
      </c>
      <c r="Z914" s="1">
        <v>463170</v>
      </c>
      <c r="AA914">
        <v>26480</v>
      </c>
      <c r="AB914" s="1">
        <v>100200</v>
      </c>
      <c r="AC914">
        <v>1079.5</v>
      </c>
      <c r="AD914">
        <v>1082.5999999999999</v>
      </c>
      <c r="AE914">
        <v>1076.8</v>
      </c>
      <c r="AF914">
        <v>2.2319</v>
      </c>
      <c r="AG914">
        <v>3310.5</v>
      </c>
      <c r="AH914">
        <v>3441</v>
      </c>
      <c r="AI914">
        <v>3179.3</v>
      </c>
      <c r="AJ914">
        <v>84.855000000000004</v>
      </c>
      <c r="AK914" s="2">
        <v>1065</v>
      </c>
      <c r="AL914">
        <v>1224.8</v>
      </c>
      <c r="AM914">
        <v>975.45</v>
      </c>
      <c r="AN914">
        <v>59.125999999999998</v>
      </c>
      <c r="AO914">
        <v>34.445</v>
      </c>
      <c r="AP914">
        <v>-3.2174999999999998</v>
      </c>
      <c r="AQ914">
        <v>0.29935</v>
      </c>
      <c r="AR914">
        <v>35.194000000000003</v>
      </c>
      <c r="AS914">
        <v>-3.1595</v>
      </c>
      <c r="AT914">
        <v>0.31225000000000003</v>
      </c>
      <c r="AU914">
        <v>33.451000000000001</v>
      </c>
      <c r="AV914">
        <v>-3.2534000000000001</v>
      </c>
      <c r="AW914">
        <v>0.28549000000000002</v>
      </c>
      <c r="AX914">
        <v>0.55815999999999999</v>
      </c>
      <c r="AY914">
        <v>2.4590999999999998E-2</v>
      </c>
      <c r="AZ914">
        <v>7.0492999999999997E-3</v>
      </c>
      <c r="BA914">
        <v>16.783000000000001</v>
      </c>
      <c r="BB914">
        <v>1173.0999999999999</v>
      </c>
      <c r="BC914">
        <v>25.579000000000001</v>
      </c>
      <c r="BD914">
        <v>1.1695</v>
      </c>
      <c r="BE914">
        <v>6.5412999999999999E-2</v>
      </c>
      <c r="BF914">
        <v>0.81108000000000002</v>
      </c>
      <c r="BG914">
        <v>26.103999999999999</v>
      </c>
      <c r="BH914">
        <v>1187.7</v>
      </c>
      <c r="BI914">
        <v>25.896000000000001</v>
      </c>
      <c r="BJ914">
        <v>1.5348999999999999</v>
      </c>
      <c r="BK914">
        <v>7.0525000000000004E-2</v>
      </c>
      <c r="BL914">
        <v>0.88034000000000001</v>
      </c>
      <c r="BM914">
        <v>11.535</v>
      </c>
      <c r="BN914">
        <v>1148.9000000000001</v>
      </c>
      <c r="BO914">
        <v>25.038</v>
      </c>
      <c r="BP914">
        <v>0.46871000000000002</v>
      </c>
      <c r="BQ914">
        <v>4.7907999999999999E-2</v>
      </c>
      <c r="BR914">
        <v>0.77858000000000005</v>
      </c>
      <c r="BS914">
        <v>5.1125999999999996</v>
      </c>
      <c r="BT914">
        <v>9.59</v>
      </c>
      <c r="BU914">
        <v>0.20771999999999999</v>
      </c>
      <c r="BV914">
        <v>0.24698999999999999</v>
      </c>
      <c r="BW914">
        <v>5.2046000000000002E-3</v>
      </c>
      <c r="BX914">
        <v>2.7434E-2</v>
      </c>
      <c r="BY914">
        <v>25.68</v>
      </c>
      <c r="BZ914">
        <v>-3.3896999999999999</v>
      </c>
      <c r="CA914">
        <v>0.16066</v>
      </c>
      <c r="CB914">
        <v>31.707999999999998</v>
      </c>
      <c r="CC914">
        <v>47.603000000000002</v>
      </c>
      <c r="CD914">
        <v>0.41132999999999997</v>
      </c>
      <c r="CE914">
        <v>19.649000000000001</v>
      </c>
      <c r="CF914">
        <v>-55.25</v>
      </c>
      <c r="CG914">
        <v>2.9388000000000001E-2</v>
      </c>
      <c r="CH914">
        <v>3.8431999999999999</v>
      </c>
      <c r="CI914">
        <v>23.114999999999998</v>
      </c>
      <c r="CJ914">
        <v>8.4391999999999995E-2</v>
      </c>
      <c r="CK914" s="1">
        <v>101590</v>
      </c>
      <c r="CL914" s="1">
        <v>101600</v>
      </c>
      <c r="CM914" s="1">
        <v>101590</v>
      </c>
      <c r="CN914">
        <v>1.831</v>
      </c>
      <c r="CO914" s="1">
        <v>108940000</v>
      </c>
      <c r="CP914" s="1">
        <v>110390000</v>
      </c>
      <c r="CQ914" s="1">
        <v>106930000</v>
      </c>
      <c r="CR914" s="1">
        <v>964230</v>
      </c>
      <c r="CS914" s="1">
        <v>100650</v>
      </c>
      <c r="CT914" s="1">
        <v>122220</v>
      </c>
      <c r="CU914">
        <v>87966</v>
      </c>
      <c r="CV914">
        <v>8603.4</v>
      </c>
      <c r="CW914">
        <v>2840.8</v>
      </c>
      <c r="CX914">
        <v>-5.7641999999999999E-2</v>
      </c>
      <c r="CY914">
        <v>-531.01</v>
      </c>
      <c r="CZ914">
        <v>6434.7</v>
      </c>
      <c r="DA914">
        <v>2.3860000000000001</v>
      </c>
      <c r="DB914">
        <v>4028.6</v>
      </c>
      <c r="DC914">
        <v>801.91</v>
      </c>
      <c r="DD914">
        <v>-2.9411</v>
      </c>
      <c r="DE914">
        <v>-6246.5</v>
      </c>
      <c r="DF914">
        <v>1254</v>
      </c>
      <c r="DG914">
        <v>1.1786000000000001</v>
      </c>
      <c r="DH914">
        <v>2293.1999999999998</v>
      </c>
      <c r="DI914" t="s">
        <v>118</v>
      </c>
      <c r="DJ914">
        <v>0.60192000000000001</v>
      </c>
      <c r="DK914" s="2">
        <v>0.54191999999999996</v>
      </c>
      <c r="DL914">
        <v>0</v>
      </c>
      <c r="DM914">
        <v>0</v>
      </c>
    </row>
    <row r="915" spans="1:117" x14ac:dyDescent="0.4">
      <c r="A915" s="1">
        <v>5.0515E-14</v>
      </c>
      <c r="B915" s="1">
        <v>5.2588E-14</v>
      </c>
      <c r="C915" s="1">
        <v>4.7496999999999997E-14</v>
      </c>
      <c r="D915" s="1">
        <v>1.5993999999999999E-15</v>
      </c>
      <c r="E915" s="1">
        <v>3.8573000000000002E-27</v>
      </c>
      <c r="F915" s="1">
        <v>4.1510999999999997E-27</v>
      </c>
      <c r="G915" s="1">
        <v>3.6805999999999998E-27</v>
      </c>
      <c r="H915">
        <v>0</v>
      </c>
      <c r="I915" s="7">
        <v>2.6583000000000001E-14</v>
      </c>
      <c r="J915" s="1">
        <v>7.2050000000000006E-14</v>
      </c>
      <c r="K915" s="1">
        <v>3.9948000000000001E-15</v>
      </c>
      <c r="L915" s="1">
        <v>2.0170000000000001E-14</v>
      </c>
      <c r="M915" s="1">
        <v>2.0458E-7</v>
      </c>
      <c r="N915" s="1">
        <v>2.2522E-7</v>
      </c>
      <c r="O915" s="1">
        <v>1.6934000000000001E-7</v>
      </c>
      <c r="P915" s="1">
        <v>1.6248000000000001E-8</v>
      </c>
      <c r="Q915" s="1">
        <v>353470</v>
      </c>
      <c r="R915" s="1">
        <v>367730</v>
      </c>
      <c r="S915" s="1">
        <v>337400</v>
      </c>
      <c r="T915">
        <v>8018.9</v>
      </c>
      <c r="U915" s="1">
        <v>23101000000</v>
      </c>
      <c r="V915" s="1">
        <v>24337000000</v>
      </c>
      <c r="W915" s="1">
        <v>22541000000</v>
      </c>
      <c r="X915" s="1">
        <v>433200000</v>
      </c>
      <c r="Y915" s="5">
        <v>199490</v>
      </c>
      <c r="Z915" s="1">
        <v>463110</v>
      </c>
      <c r="AA915">
        <v>26458</v>
      </c>
      <c r="AB915">
        <v>99956</v>
      </c>
      <c r="AC915">
        <v>1079.0999999999999</v>
      </c>
      <c r="AD915">
        <v>1082.0999999999999</v>
      </c>
      <c r="AE915">
        <v>1076.3</v>
      </c>
      <c r="AF915">
        <v>2.2345999999999999</v>
      </c>
      <c r="AG915">
        <v>3316.1</v>
      </c>
      <c r="AH915">
        <v>3446.7</v>
      </c>
      <c r="AI915">
        <v>3184.7</v>
      </c>
      <c r="AJ915">
        <v>85.055000000000007</v>
      </c>
      <c r="AK915" s="2">
        <v>1064.5</v>
      </c>
      <c r="AL915">
        <v>1224.9000000000001</v>
      </c>
      <c r="AM915">
        <v>973.88</v>
      </c>
      <c r="AN915">
        <v>59.58</v>
      </c>
      <c r="AO915">
        <v>34.472000000000001</v>
      </c>
      <c r="AP915">
        <v>-3.2145999999999999</v>
      </c>
      <c r="AQ915">
        <v>0.29791000000000001</v>
      </c>
      <c r="AR915">
        <v>35.213999999999999</v>
      </c>
      <c r="AS915">
        <v>-3.1564999999999999</v>
      </c>
      <c r="AT915">
        <v>0.31065999999999999</v>
      </c>
      <c r="AU915">
        <v>33.481000000000002</v>
      </c>
      <c r="AV915">
        <v>-3.2504</v>
      </c>
      <c r="AW915">
        <v>0.28420000000000001</v>
      </c>
      <c r="AX915">
        <v>0.55515999999999999</v>
      </c>
      <c r="AY915">
        <v>2.4552000000000001E-2</v>
      </c>
      <c r="AZ915">
        <v>6.9638E-3</v>
      </c>
      <c r="BA915">
        <v>16.683</v>
      </c>
      <c r="BB915">
        <v>1171.7</v>
      </c>
      <c r="BC915">
        <v>25.547999999999998</v>
      </c>
      <c r="BD915">
        <v>1.1358999999999999</v>
      </c>
      <c r="BE915">
        <v>6.5131999999999995E-2</v>
      </c>
      <c r="BF915">
        <v>0.80120999999999998</v>
      </c>
      <c r="BG915">
        <v>25.948</v>
      </c>
      <c r="BH915">
        <v>1186.4000000000001</v>
      </c>
      <c r="BI915">
        <v>25.864999999999998</v>
      </c>
      <c r="BJ915">
        <v>1.4983</v>
      </c>
      <c r="BK915">
        <v>7.0190000000000002E-2</v>
      </c>
      <c r="BL915">
        <v>0.86960000000000004</v>
      </c>
      <c r="BM915">
        <v>11.507</v>
      </c>
      <c r="BN915">
        <v>1147.5</v>
      </c>
      <c r="BO915">
        <v>25.007999999999999</v>
      </c>
      <c r="BP915">
        <v>0.43635000000000002</v>
      </c>
      <c r="BQ915">
        <v>4.7713999999999999E-2</v>
      </c>
      <c r="BR915">
        <v>0.76870000000000005</v>
      </c>
      <c r="BS915">
        <v>5.0734000000000004</v>
      </c>
      <c r="BT915">
        <v>9.5847999999999995</v>
      </c>
      <c r="BU915">
        <v>0.20766000000000001</v>
      </c>
      <c r="BV915">
        <v>0.24559</v>
      </c>
      <c r="BW915">
        <v>5.1751000000000002E-3</v>
      </c>
      <c r="BX915">
        <v>2.7095000000000001E-2</v>
      </c>
      <c r="BY915">
        <v>25.757000000000001</v>
      </c>
      <c r="BZ915">
        <v>-3.4624999999999999</v>
      </c>
      <c r="CA915">
        <v>0.16067000000000001</v>
      </c>
      <c r="CB915">
        <v>31.841999999999999</v>
      </c>
      <c r="CC915">
        <v>46.668999999999997</v>
      </c>
      <c r="CD915">
        <v>0.41113</v>
      </c>
      <c r="CE915">
        <v>19.696999999999999</v>
      </c>
      <c r="CF915">
        <v>-54.755000000000003</v>
      </c>
      <c r="CG915">
        <v>2.9453E-2</v>
      </c>
      <c r="CH915">
        <v>3.8628</v>
      </c>
      <c r="CI915">
        <v>22.907</v>
      </c>
      <c r="CJ915">
        <v>8.4344000000000002E-2</v>
      </c>
      <c r="CK915" s="1">
        <v>101590</v>
      </c>
      <c r="CL915" s="1">
        <v>101600</v>
      </c>
      <c r="CM915" s="1">
        <v>101590</v>
      </c>
      <c r="CN915">
        <v>1.8269</v>
      </c>
      <c r="CO915" s="1">
        <v>108880000</v>
      </c>
      <c r="CP915" s="1">
        <v>110340000</v>
      </c>
      <c r="CQ915" s="1">
        <v>106870000</v>
      </c>
      <c r="CR915" s="1">
        <v>963400</v>
      </c>
      <c r="CS915" s="1">
        <v>100650</v>
      </c>
      <c r="CT915" s="1">
        <v>121980</v>
      </c>
      <c r="CU915">
        <v>87925</v>
      </c>
      <c r="CV915">
        <v>8587.9</v>
      </c>
      <c r="CW915">
        <v>2840.9</v>
      </c>
      <c r="CX915">
        <v>4.1359E-2</v>
      </c>
      <c r="CY915">
        <v>-515.91999999999996</v>
      </c>
      <c r="CZ915">
        <v>6433.5</v>
      </c>
      <c r="DA915">
        <v>2.6002999999999998</v>
      </c>
      <c r="DB915">
        <v>4084.7</v>
      </c>
      <c r="DC915">
        <v>803.71</v>
      </c>
      <c r="DD915">
        <v>-2.7633000000000001</v>
      </c>
      <c r="DE915">
        <v>-6314.1</v>
      </c>
      <c r="DF915">
        <v>1253.2</v>
      </c>
      <c r="DG915">
        <v>1.1910000000000001</v>
      </c>
      <c r="DH915">
        <v>2302.1999999999998</v>
      </c>
      <c r="DI915" t="s">
        <v>118</v>
      </c>
      <c r="DJ915">
        <v>0.60258</v>
      </c>
      <c r="DK915" s="2">
        <v>0.54257999999999995</v>
      </c>
      <c r="DL915">
        <v>0</v>
      </c>
      <c r="DM915">
        <v>0</v>
      </c>
    </row>
    <row r="916" spans="1:117" x14ac:dyDescent="0.4">
      <c r="A916" s="1">
        <v>5.1288999999999999E-14</v>
      </c>
      <c r="B916" s="1">
        <v>5.3386999999999998E-14</v>
      </c>
      <c r="C916" s="1">
        <v>4.8228999999999997E-14</v>
      </c>
      <c r="D916" s="1">
        <v>1.6194E-15</v>
      </c>
      <c r="E916" s="1">
        <v>3.8801000000000001E-27</v>
      </c>
      <c r="F916" s="1">
        <v>4.1756999999999999E-27</v>
      </c>
      <c r="G916" s="1">
        <v>3.7025E-27</v>
      </c>
      <c r="H916">
        <v>0</v>
      </c>
      <c r="I916" s="7">
        <v>2.7006000000000001E-14</v>
      </c>
      <c r="J916" s="1">
        <v>7.2403999999999999E-14</v>
      </c>
      <c r="K916" s="1">
        <v>4.1147999999999997E-15</v>
      </c>
      <c r="L916" s="1">
        <v>2.0375000000000002E-14</v>
      </c>
      <c r="M916" s="1">
        <v>2.0447E-7</v>
      </c>
      <c r="N916" s="1">
        <v>2.2504000000000001E-7</v>
      </c>
      <c r="O916" s="1">
        <v>1.6931E-7</v>
      </c>
      <c r="P916" s="1">
        <v>1.6204000000000001E-8</v>
      </c>
      <c r="Q916" s="1">
        <v>353430</v>
      </c>
      <c r="R916" s="1">
        <v>367640</v>
      </c>
      <c r="S916" s="1">
        <v>337400</v>
      </c>
      <c r="T916">
        <v>7990.7</v>
      </c>
      <c r="U916" s="1">
        <v>23059000000</v>
      </c>
      <c r="V916" s="1">
        <v>24289000000</v>
      </c>
      <c r="W916" s="1">
        <v>22501000000</v>
      </c>
      <c r="X916" s="1">
        <v>431810000</v>
      </c>
      <c r="Y916" s="5">
        <v>199780</v>
      </c>
      <c r="Z916" s="1">
        <v>463040</v>
      </c>
      <c r="AA916">
        <v>26437</v>
      </c>
      <c r="AB916">
        <v>99716</v>
      </c>
      <c r="AC916">
        <v>1078.5999999999999</v>
      </c>
      <c r="AD916">
        <v>1081.5999999999999</v>
      </c>
      <c r="AE916">
        <v>1075.8</v>
      </c>
      <c r="AF916">
        <v>2.2372999999999998</v>
      </c>
      <c r="AG916">
        <v>3321.6</v>
      </c>
      <c r="AH916">
        <v>3452.3</v>
      </c>
      <c r="AI916">
        <v>3190</v>
      </c>
      <c r="AJ916">
        <v>85.256</v>
      </c>
      <c r="AK916" s="2">
        <v>1064</v>
      </c>
      <c r="AL916">
        <v>1224.9000000000001</v>
      </c>
      <c r="AM916">
        <v>972.31</v>
      </c>
      <c r="AN916">
        <v>60.033000000000001</v>
      </c>
      <c r="AO916">
        <v>34.497999999999998</v>
      </c>
      <c r="AP916">
        <v>-3.2115999999999998</v>
      </c>
      <c r="AQ916">
        <v>0.29648000000000002</v>
      </c>
      <c r="AR916">
        <v>35.234000000000002</v>
      </c>
      <c r="AS916">
        <v>-3.1534</v>
      </c>
      <c r="AT916">
        <v>0.30908000000000002</v>
      </c>
      <c r="AU916">
        <v>33.512</v>
      </c>
      <c r="AV916">
        <v>-3.2475000000000001</v>
      </c>
      <c r="AW916">
        <v>0.28289999999999998</v>
      </c>
      <c r="AX916">
        <v>0.55215999999999998</v>
      </c>
      <c r="AY916">
        <v>2.4513E-2</v>
      </c>
      <c r="AZ916">
        <v>6.8783000000000004E-3</v>
      </c>
      <c r="BA916">
        <v>16.582999999999998</v>
      </c>
      <c r="BB916">
        <v>1170.4000000000001</v>
      </c>
      <c r="BC916">
        <v>25.518000000000001</v>
      </c>
      <c r="BD916">
        <v>1.1022000000000001</v>
      </c>
      <c r="BE916">
        <v>6.4850000000000005E-2</v>
      </c>
      <c r="BF916">
        <v>0.79134000000000004</v>
      </c>
      <c r="BG916">
        <v>25.792999999999999</v>
      </c>
      <c r="BH916">
        <v>1185</v>
      </c>
      <c r="BI916">
        <v>25.834</v>
      </c>
      <c r="BJ916">
        <v>1.4616</v>
      </c>
      <c r="BK916">
        <v>6.9855E-2</v>
      </c>
      <c r="BL916">
        <v>0.85885999999999996</v>
      </c>
      <c r="BM916">
        <v>11.478999999999999</v>
      </c>
      <c r="BN916">
        <v>1146.0999999999999</v>
      </c>
      <c r="BO916">
        <v>24.977</v>
      </c>
      <c r="BP916">
        <v>0.40399000000000002</v>
      </c>
      <c r="BQ916">
        <v>4.7518999999999999E-2</v>
      </c>
      <c r="BR916">
        <v>0.75880999999999998</v>
      </c>
      <c r="BS916">
        <v>5.0340999999999996</v>
      </c>
      <c r="BT916">
        <v>9.5795999999999992</v>
      </c>
      <c r="BU916">
        <v>0.20760000000000001</v>
      </c>
      <c r="BV916">
        <v>0.24418000000000001</v>
      </c>
      <c r="BW916">
        <v>5.1454999999999999E-3</v>
      </c>
      <c r="BX916">
        <v>2.6755999999999999E-2</v>
      </c>
      <c r="BY916">
        <v>25.832999999999998</v>
      </c>
      <c r="BZ916">
        <v>-3.5352999999999999</v>
      </c>
      <c r="CA916">
        <v>0.16067999999999999</v>
      </c>
      <c r="CB916">
        <v>31.977</v>
      </c>
      <c r="CC916">
        <v>45.735999999999997</v>
      </c>
      <c r="CD916">
        <v>0.41093000000000002</v>
      </c>
      <c r="CE916">
        <v>19.745000000000001</v>
      </c>
      <c r="CF916">
        <v>-54.26</v>
      </c>
      <c r="CG916">
        <v>2.9517999999999999E-2</v>
      </c>
      <c r="CH916">
        <v>3.8822999999999999</v>
      </c>
      <c r="CI916">
        <v>22.699000000000002</v>
      </c>
      <c r="CJ916">
        <v>8.4295999999999996E-2</v>
      </c>
      <c r="CK916" s="1">
        <v>101590</v>
      </c>
      <c r="CL916" s="1">
        <v>101600</v>
      </c>
      <c r="CM916" s="1">
        <v>101590</v>
      </c>
      <c r="CN916">
        <v>1.8228</v>
      </c>
      <c r="CO916" s="1">
        <v>108820000</v>
      </c>
      <c r="CP916" s="1">
        <v>110280000</v>
      </c>
      <c r="CQ916" s="1">
        <v>106810000</v>
      </c>
      <c r="CR916" s="1">
        <v>962570</v>
      </c>
      <c r="CS916" s="1">
        <v>100650</v>
      </c>
      <c r="CT916" s="1">
        <v>121730</v>
      </c>
      <c r="CU916">
        <v>87883</v>
      </c>
      <c r="CV916">
        <v>8572.4</v>
      </c>
      <c r="CW916">
        <v>2841.1</v>
      </c>
      <c r="CX916">
        <v>0.14036000000000001</v>
      </c>
      <c r="CY916">
        <v>-500.84</v>
      </c>
      <c r="CZ916">
        <v>6432.2</v>
      </c>
      <c r="DA916">
        <v>2.8144999999999998</v>
      </c>
      <c r="DB916">
        <v>4140.8999999999996</v>
      </c>
      <c r="DC916">
        <v>805.51</v>
      </c>
      <c r="DD916">
        <v>-2.5853999999999999</v>
      </c>
      <c r="DE916">
        <v>-6381.8</v>
      </c>
      <c r="DF916">
        <v>1252.3</v>
      </c>
      <c r="DG916">
        <v>1.2034</v>
      </c>
      <c r="DH916">
        <v>2311.3000000000002</v>
      </c>
      <c r="DI916" t="s">
        <v>118</v>
      </c>
      <c r="DJ916">
        <v>0.60324</v>
      </c>
      <c r="DK916" s="2">
        <v>0.54323999999999995</v>
      </c>
      <c r="DL916">
        <v>0</v>
      </c>
      <c r="DM916">
        <v>0</v>
      </c>
    </row>
    <row r="917" spans="1:117" x14ac:dyDescent="0.4">
      <c r="A917" s="1">
        <v>5.2062000000000001E-14</v>
      </c>
      <c r="B917" s="1">
        <v>5.4186000000000001E-14</v>
      </c>
      <c r="C917" s="1">
        <v>4.896E-14</v>
      </c>
      <c r="D917" s="1">
        <v>1.6393E-15</v>
      </c>
      <c r="E917" s="1">
        <v>3.9030000000000001E-27</v>
      </c>
      <c r="F917" s="1">
        <v>4.2003E-27</v>
      </c>
      <c r="G917" s="1">
        <v>3.7244000000000001E-27</v>
      </c>
      <c r="H917">
        <v>0</v>
      </c>
      <c r="I917" s="7">
        <v>2.743E-14</v>
      </c>
      <c r="J917" s="1">
        <v>7.2758000000000004E-14</v>
      </c>
      <c r="K917" s="1">
        <v>4.2349000000000002E-15</v>
      </c>
      <c r="L917" s="1">
        <v>2.0579999999999999E-14</v>
      </c>
      <c r="M917" s="1">
        <v>2.0437E-7</v>
      </c>
      <c r="N917" s="1">
        <v>2.2485999999999999E-7</v>
      </c>
      <c r="O917" s="1">
        <v>1.6929E-7</v>
      </c>
      <c r="P917" s="1">
        <v>1.616E-8</v>
      </c>
      <c r="Q917" s="1">
        <v>353390</v>
      </c>
      <c r="R917" s="1">
        <v>367560</v>
      </c>
      <c r="S917" s="1">
        <v>337400</v>
      </c>
      <c r="T917">
        <v>7962.6</v>
      </c>
      <c r="U917" s="1">
        <v>23017000000</v>
      </c>
      <c r="V917" s="1">
        <v>24240000000</v>
      </c>
      <c r="W917" s="1">
        <v>22460000000</v>
      </c>
      <c r="X917" s="1">
        <v>430420000</v>
      </c>
      <c r="Y917" s="5">
        <v>200070</v>
      </c>
      <c r="Z917" s="1">
        <v>462980</v>
      </c>
      <c r="AA917">
        <v>26416</v>
      </c>
      <c r="AB917">
        <v>99477</v>
      </c>
      <c r="AC917">
        <v>1078.0999999999999</v>
      </c>
      <c r="AD917">
        <v>1081.0999999999999</v>
      </c>
      <c r="AE917">
        <v>1075.3</v>
      </c>
      <c r="AF917">
        <v>2.2399</v>
      </c>
      <c r="AG917">
        <v>3327.1</v>
      </c>
      <c r="AH917">
        <v>3458</v>
      </c>
      <c r="AI917">
        <v>3195.3</v>
      </c>
      <c r="AJ917">
        <v>85.456999999999994</v>
      </c>
      <c r="AK917" s="2">
        <v>1063.4000000000001</v>
      </c>
      <c r="AL917">
        <v>1225</v>
      </c>
      <c r="AM917">
        <v>970.74</v>
      </c>
      <c r="AN917">
        <v>60.487000000000002</v>
      </c>
      <c r="AO917">
        <v>34.524999999999999</v>
      </c>
      <c r="AP917">
        <v>-3.2086000000000001</v>
      </c>
      <c r="AQ917">
        <v>0.29504000000000002</v>
      </c>
      <c r="AR917">
        <v>35.253999999999998</v>
      </c>
      <c r="AS917">
        <v>-3.1503999999999999</v>
      </c>
      <c r="AT917">
        <v>0.3075</v>
      </c>
      <c r="AU917">
        <v>33.542000000000002</v>
      </c>
      <c r="AV917">
        <v>-3.2444999999999999</v>
      </c>
      <c r="AW917">
        <v>0.28160000000000002</v>
      </c>
      <c r="AX917">
        <v>0.54915000000000003</v>
      </c>
      <c r="AY917">
        <v>2.4473999999999999E-2</v>
      </c>
      <c r="AZ917">
        <v>6.7927999999999999E-3</v>
      </c>
      <c r="BA917">
        <v>16.483000000000001</v>
      </c>
      <c r="BB917">
        <v>1169</v>
      </c>
      <c r="BC917">
        <v>25.488</v>
      </c>
      <c r="BD917">
        <v>1.0685</v>
      </c>
      <c r="BE917">
        <v>6.4568E-2</v>
      </c>
      <c r="BF917">
        <v>0.78147</v>
      </c>
      <c r="BG917">
        <v>25.637</v>
      </c>
      <c r="BH917">
        <v>1183.5999999999999</v>
      </c>
      <c r="BI917">
        <v>25.803999999999998</v>
      </c>
      <c r="BJ917">
        <v>1.4249000000000001</v>
      </c>
      <c r="BK917">
        <v>6.9519999999999998E-2</v>
      </c>
      <c r="BL917">
        <v>0.84813000000000005</v>
      </c>
      <c r="BM917">
        <v>11.45</v>
      </c>
      <c r="BN917">
        <v>1144.7</v>
      </c>
      <c r="BO917">
        <v>24.946000000000002</v>
      </c>
      <c r="BP917">
        <v>0.37162000000000001</v>
      </c>
      <c r="BQ917">
        <v>4.7323999999999998E-2</v>
      </c>
      <c r="BR917">
        <v>0.74892999999999998</v>
      </c>
      <c r="BS917">
        <v>4.9947999999999997</v>
      </c>
      <c r="BT917">
        <v>9.5744000000000007</v>
      </c>
      <c r="BU917">
        <v>0.20754</v>
      </c>
      <c r="BV917">
        <v>0.24278</v>
      </c>
      <c r="BW917">
        <v>5.1159999999999999E-3</v>
      </c>
      <c r="BX917">
        <v>2.6417E-2</v>
      </c>
      <c r="BY917">
        <v>25.91</v>
      </c>
      <c r="BZ917">
        <v>-3.6080999999999999</v>
      </c>
      <c r="CA917">
        <v>0.16069</v>
      </c>
      <c r="CB917">
        <v>32.110999999999997</v>
      </c>
      <c r="CC917">
        <v>44.802</v>
      </c>
      <c r="CD917">
        <v>0.41071999999999997</v>
      </c>
      <c r="CE917">
        <v>19.792999999999999</v>
      </c>
      <c r="CF917">
        <v>-53.765000000000001</v>
      </c>
      <c r="CG917">
        <v>2.9583000000000002E-2</v>
      </c>
      <c r="CH917">
        <v>3.9018999999999999</v>
      </c>
      <c r="CI917">
        <v>22.491</v>
      </c>
      <c r="CJ917">
        <v>8.4248000000000003E-2</v>
      </c>
      <c r="CK917" s="1">
        <v>101590</v>
      </c>
      <c r="CL917" s="1">
        <v>101600</v>
      </c>
      <c r="CM917" s="1">
        <v>101590</v>
      </c>
      <c r="CN917">
        <v>1.8187</v>
      </c>
      <c r="CO917" s="1">
        <v>108760000</v>
      </c>
      <c r="CP917" s="1">
        <v>110230000</v>
      </c>
      <c r="CQ917" s="1">
        <v>106750000</v>
      </c>
      <c r="CR917" s="1">
        <v>961740</v>
      </c>
      <c r="CS917" s="1">
        <v>100660</v>
      </c>
      <c r="CT917" s="1">
        <v>121490</v>
      </c>
      <c r="CU917">
        <v>87842</v>
      </c>
      <c r="CV917">
        <v>8556.7999999999993</v>
      </c>
      <c r="CW917">
        <v>2841.2</v>
      </c>
      <c r="CX917">
        <v>0.23935999999999999</v>
      </c>
      <c r="CY917">
        <v>-485.75</v>
      </c>
      <c r="CZ917">
        <v>6430.9</v>
      </c>
      <c r="DA917">
        <v>3.0287000000000002</v>
      </c>
      <c r="DB917">
        <v>4197</v>
      </c>
      <c r="DC917">
        <v>807.3</v>
      </c>
      <c r="DD917">
        <v>-2.4075000000000002</v>
      </c>
      <c r="DE917">
        <v>-6449.4</v>
      </c>
      <c r="DF917">
        <v>1251.5</v>
      </c>
      <c r="DG917">
        <v>1.2158</v>
      </c>
      <c r="DH917">
        <v>2320.4</v>
      </c>
      <c r="DI917" t="s">
        <v>118</v>
      </c>
      <c r="DJ917">
        <v>0.60389999999999999</v>
      </c>
      <c r="DK917" s="2">
        <v>0.54390000000000005</v>
      </c>
      <c r="DL917">
        <v>0</v>
      </c>
      <c r="DM917">
        <v>0</v>
      </c>
    </row>
    <row r="918" spans="1:117" x14ac:dyDescent="0.4">
      <c r="A918" s="1">
        <v>5.2835999999999999E-14</v>
      </c>
      <c r="B918" s="1">
        <v>5.4984999999999999E-14</v>
      </c>
      <c r="C918" s="1">
        <v>4.9692E-14</v>
      </c>
      <c r="D918" s="1">
        <v>1.6592E-15</v>
      </c>
      <c r="E918" s="1">
        <v>3.9258E-27</v>
      </c>
      <c r="F918" s="1">
        <v>4.2249000000000001E-27</v>
      </c>
      <c r="G918" s="1">
        <v>3.7463000000000003E-27</v>
      </c>
      <c r="H918">
        <v>0</v>
      </c>
      <c r="I918" s="7">
        <v>2.7853999999999999E-14</v>
      </c>
      <c r="J918" s="1">
        <v>7.3111999999999997E-14</v>
      </c>
      <c r="K918" s="1">
        <v>4.355E-15</v>
      </c>
      <c r="L918" s="1">
        <v>2.0786E-14</v>
      </c>
      <c r="M918" s="1">
        <v>2.0426999999999999E-7</v>
      </c>
      <c r="N918" s="1">
        <v>2.2467000000000001E-7</v>
      </c>
      <c r="O918" s="1">
        <v>1.6925999999999999E-7</v>
      </c>
      <c r="P918" s="1">
        <v>1.6117000000000001E-8</v>
      </c>
      <c r="Q918" s="1">
        <v>353350</v>
      </c>
      <c r="R918" s="1">
        <v>367470</v>
      </c>
      <c r="S918" s="1">
        <v>337410</v>
      </c>
      <c r="T918">
        <v>7934.5</v>
      </c>
      <c r="U918" s="1">
        <v>22975000000</v>
      </c>
      <c r="V918" s="1">
        <v>24192000000</v>
      </c>
      <c r="W918" s="1">
        <v>22419000000</v>
      </c>
      <c r="X918" s="1">
        <v>429030000</v>
      </c>
      <c r="Y918" s="5">
        <v>200360</v>
      </c>
      <c r="Z918" s="1">
        <v>462910</v>
      </c>
      <c r="AA918">
        <v>26394</v>
      </c>
      <c r="AB918">
        <v>99237</v>
      </c>
      <c r="AC918">
        <v>1077.5999999999999</v>
      </c>
      <c r="AD918">
        <v>1080.5999999999999</v>
      </c>
      <c r="AE918">
        <v>1074.8</v>
      </c>
      <c r="AF918">
        <v>2.2425999999999999</v>
      </c>
      <c r="AG918">
        <v>3332.6</v>
      </c>
      <c r="AH918">
        <v>3463.7</v>
      </c>
      <c r="AI918">
        <v>3200.7</v>
      </c>
      <c r="AJ918">
        <v>85.656999999999996</v>
      </c>
      <c r="AK918" s="2">
        <v>1062.9000000000001</v>
      </c>
      <c r="AL918">
        <v>1225</v>
      </c>
      <c r="AM918">
        <v>969.17</v>
      </c>
      <c r="AN918">
        <v>60.941000000000003</v>
      </c>
      <c r="AO918">
        <v>34.551000000000002</v>
      </c>
      <c r="AP918">
        <v>-3.2056</v>
      </c>
      <c r="AQ918">
        <v>0.29360999999999998</v>
      </c>
      <c r="AR918">
        <v>35.274000000000001</v>
      </c>
      <c r="AS918">
        <v>-3.1474000000000002</v>
      </c>
      <c r="AT918">
        <v>0.30591000000000002</v>
      </c>
      <c r="AU918">
        <v>33.572000000000003</v>
      </c>
      <c r="AV918">
        <v>-3.2414999999999998</v>
      </c>
      <c r="AW918">
        <v>0.28031</v>
      </c>
      <c r="AX918">
        <v>0.54615000000000002</v>
      </c>
      <c r="AY918">
        <v>2.4434999999999998E-2</v>
      </c>
      <c r="AZ918">
        <v>6.7073000000000002E-3</v>
      </c>
      <c r="BA918">
        <v>16.382999999999999</v>
      </c>
      <c r="BB918">
        <v>1167.5999999999999</v>
      </c>
      <c r="BC918">
        <v>25.457000000000001</v>
      </c>
      <c r="BD918">
        <v>1.0347999999999999</v>
      </c>
      <c r="BE918">
        <v>6.4286999999999997E-2</v>
      </c>
      <c r="BF918">
        <v>0.77159999999999995</v>
      </c>
      <c r="BG918">
        <v>25.481000000000002</v>
      </c>
      <c r="BH918">
        <v>1182.2</v>
      </c>
      <c r="BI918">
        <v>25.773</v>
      </c>
      <c r="BJ918">
        <v>1.3882000000000001</v>
      </c>
      <c r="BK918">
        <v>6.9184999999999997E-2</v>
      </c>
      <c r="BL918">
        <v>0.83738999999999997</v>
      </c>
      <c r="BM918">
        <v>11.422000000000001</v>
      </c>
      <c r="BN918">
        <v>1143.3</v>
      </c>
      <c r="BO918">
        <v>24.914999999999999</v>
      </c>
      <c r="BP918">
        <v>0.33926000000000001</v>
      </c>
      <c r="BQ918">
        <v>4.7129999999999998E-2</v>
      </c>
      <c r="BR918">
        <v>0.73904000000000003</v>
      </c>
      <c r="BS918">
        <v>4.9554999999999998</v>
      </c>
      <c r="BT918">
        <v>9.5691000000000006</v>
      </c>
      <c r="BU918">
        <v>0.20749000000000001</v>
      </c>
      <c r="BV918">
        <v>0.24137</v>
      </c>
      <c r="BW918">
        <v>5.0863999999999996E-3</v>
      </c>
      <c r="BX918">
        <v>2.6078E-2</v>
      </c>
      <c r="BY918">
        <v>25.986000000000001</v>
      </c>
      <c r="BZ918">
        <v>-3.6808999999999998</v>
      </c>
      <c r="CA918">
        <v>0.16070000000000001</v>
      </c>
      <c r="CB918">
        <v>32.246000000000002</v>
      </c>
      <c r="CC918">
        <v>43.869</v>
      </c>
      <c r="CD918">
        <v>0.41052</v>
      </c>
      <c r="CE918">
        <v>19.841000000000001</v>
      </c>
      <c r="CF918">
        <v>-53.268999999999998</v>
      </c>
      <c r="CG918">
        <v>2.9648000000000001E-2</v>
      </c>
      <c r="CH918">
        <v>3.9215</v>
      </c>
      <c r="CI918">
        <v>22.283000000000001</v>
      </c>
      <c r="CJ918">
        <v>8.4199999999999997E-2</v>
      </c>
      <c r="CK918" s="1">
        <v>101590</v>
      </c>
      <c r="CL918" s="1">
        <v>101600</v>
      </c>
      <c r="CM918" s="1">
        <v>101590</v>
      </c>
      <c r="CN918">
        <v>1.8146</v>
      </c>
      <c r="CO918" s="1">
        <v>108710000</v>
      </c>
      <c r="CP918" s="1">
        <v>110170000</v>
      </c>
      <c r="CQ918" s="1">
        <v>106690000</v>
      </c>
      <c r="CR918" s="1">
        <v>960910</v>
      </c>
      <c r="CS918" s="1">
        <v>100660</v>
      </c>
      <c r="CT918" s="1">
        <v>121240</v>
      </c>
      <c r="CU918">
        <v>87800</v>
      </c>
      <c r="CV918">
        <v>8541.2999999999993</v>
      </c>
      <c r="CW918">
        <v>2841.4</v>
      </c>
      <c r="CX918">
        <v>0.33835999999999999</v>
      </c>
      <c r="CY918">
        <v>-470.67</v>
      </c>
      <c r="CZ918">
        <v>6429.7</v>
      </c>
      <c r="DA918">
        <v>3.2429999999999999</v>
      </c>
      <c r="DB918">
        <v>4253.1000000000004</v>
      </c>
      <c r="DC918">
        <v>809.1</v>
      </c>
      <c r="DD918">
        <v>-2.2296999999999998</v>
      </c>
      <c r="DE918">
        <v>-6517</v>
      </c>
      <c r="DF918">
        <v>1250.5999999999999</v>
      </c>
      <c r="DG918">
        <v>1.2282999999999999</v>
      </c>
      <c r="DH918">
        <v>2329.5</v>
      </c>
      <c r="DI918" t="s">
        <v>118</v>
      </c>
      <c r="DJ918">
        <v>0.60455999999999999</v>
      </c>
      <c r="DK918" s="2">
        <v>0.54456000000000004</v>
      </c>
      <c r="DL918">
        <v>0</v>
      </c>
      <c r="DM918">
        <v>0</v>
      </c>
    </row>
    <row r="919" spans="1:117" x14ac:dyDescent="0.4">
      <c r="A919" s="1">
        <v>5.3609000000000002E-14</v>
      </c>
      <c r="B919" s="1">
        <v>5.5784000000000002E-14</v>
      </c>
      <c r="C919" s="1">
        <v>5.0422999999999998E-14</v>
      </c>
      <c r="D919" s="1">
        <v>1.6792E-15</v>
      </c>
      <c r="E919" s="1">
        <v>3.9487E-27</v>
      </c>
      <c r="F919" s="1">
        <v>4.2496000000000004E-27</v>
      </c>
      <c r="G919" s="1">
        <v>3.7681999999999997E-27</v>
      </c>
      <c r="H919">
        <v>0</v>
      </c>
      <c r="I919" s="7">
        <v>2.8278000000000001E-14</v>
      </c>
      <c r="J919" s="1">
        <v>7.3466000000000002E-14</v>
      </c>
      <c r="K919" s="1">
        <v>4.4750000000000003E-15</v>
      </c>
      <c r="L919" s="1">
        <v>2.0991E-14</v>
      </c>
      <c r="M919" s="1">
        <v>2.0417000000000001E-7</v>
      </c>
      <c r="N919" s="1">
        <v>2.2448999999999999E-7</v>
      </c>
      <c r="O919" s="1">
        <v>1.6924E-7</v>
      </c>
      <c r="P919" s="1">
        <v>1.6073000000000001E-8</v>
      </c>
      <c r="Q919" s="1">
        <v>353310</v>
      </c>
      <c r="R919" s="1">
        <v>367390</v>
      </c>
      <c r="S919" s="1">
        <v>337410</v>
      </c>
      <c r="T919">
        <v>7906.3</v>
      </c>
      <c r="U919" s="1">
        <v>22933000000</v>
      </c>
      <c r="V919" s="1">
        <v>24144000000</v>
      </c>
      <c r="W919" s="1">
        <v>22378000000</v>
      </c>
      <c r="X919" s="1">
        <v>427640000</v>
      </c>
      <c r="Y919" s="5">
        <v>200650</v>
      </c>
      <c r="Z919" s="1">
        <v>462850</v>
      </c>
      <c r="AA919">
        <v>26373</v>
      </c>
      <c r="AB919">
        <v>98997</v>
      </c>
      <c r="AC919">
        <v>1077.0999999999999</v>
      </c>
      <c r="AD919">
        <v>1080.2</v>
      </c>
      <c r="AE919">
        <v>1074.3</v>
      </c>
      <c r="AF919">
        <v>2.2452999999999999</v>
      </c>
      <c r="AG919">
        <v>3338.1</v>
      </c>
      <c r="AH919">
        <v>3469.3</v>
      </c>
      <c r="AI919">
        <v>3206</v>
      </c>
      <c r="AJ919">
        <v>85.858000000000004</v>
      </c>
      <c r="AK919" s="2">
        <v>1062.4000000000001</v>
      </c>
      <c r="AL919">
        <v>1225.0999999999999</v>
      </c>
      <c r="AM919">
        <v>967.61</v>
      </c>
      <c r="AN919">
        <v>61.393999999999998</v>
      </c>
      <c r="AO919">
        <v>34.578000000000003</v>
      </c>
      <c r="AP919">
        <v>-3.2027000000000001</v>
      </c>
      <c r="AQ919">
        <v>0.29218</v>
      </c>
      <c r="AR919">
        <v>35.293999999999997</v>
      </c>
      <c r="AS919">
        <v>-3.1442999999999999</v>
      </c>
      <c r="AT919">
        <v>0.30432999999999999</v>
      </c>
      <c r="AU919">
        <v>33.603000000000002</v>
      </c>
      <c r="AV919">
        <v>-3.2385000000000002</v>
      </c>
      <c r="AW919">
        <v>0.27900999999999998</v>
      </c>
      <c r="AX919">
        <v>0.54313999999999996</v>
      </c>
      <c r="AY919">
        <v>2.4396000000000001E-2</v>
      </c>
      <c r="AZ919">
        <v>6.6217999999999997E-3</v>
      </c>
      <c r="BA919">
        <v>16.283000000000001</v>
      </c>
      <c r="BB919">
        <v>1166.2</v>
      </c>
      <c r="BC919">
        <v>25.427</v>
      </c>
      <c r="BD919">
        <v>1.0011000000000001</v>
      </c>
      <c r="BE919">
        <v>6.4005000000000006E-2</v>
      </c>
      <c r="BF919">
        <v>0.76173000000000002</v>
      </c>
      <c r="BG919">
        <v>25.326000000000001</v>
      </c>
      <c r="BH919">
        <v>1180.8</v>
      </c>
      <c r="BI919">
        <v>25.742000000000001</v>
      </c>
      <c r="BJ919">
        <v>1.3514999999999999</v>
      </c>
      <c r="BK919">
        <v>6.8849999999999995E-2</v>
      </c>
      <c r="BL919">
        <v>0.82665</v>
      </c>
      <c r="BM919">
        <v>11.393000000000001</v>
      </c>
      <c r="BN919">
        <v>1141.9000000000001</v>
      </c>
      <c r="BO919">
        <v>24.884</v>
      </c>
      <c r="BP919">
        <v>0.30689</v>
      </c>
      <c r="BQ919">
        <v>4.6934999999999998E-2</v>
      </c>
      <c r="BR919">
        <v>0.72914999999999996</v>
      </c>
      <c r="BS919">
        <v>4.9161999999999999</v>
      </c>
      <c r="BT919">
        <v>9.5639000000000003</v>
      </c>
      <c r="BU919">
        <v>0.20743</v>
      </c>
      <c r="BV919">
        <v>0.23996999999999999</v>
      </c>
      <c r="BW919">
        <v>5.0568999999999996E-3</v>
      </c>
      <c r="BX919">
        <v>2.5738E-2</v>
      </c>
      <c r="BY919">
        <v>26.062999999999999</v>
      </c>
      <c r="BZ919">
        <v>-3.7536999999999998</v>
      </c>
      <c r="CA919">
        <v>0.16070999999999999</v>
      </c>
      <c r="CB919">
        <v>32.380000000000003</v>
      </c>
      <c r="CC919">
        <v>42.935000000000002</v>
      </c>
      <c r="CD919">
        <v>0.41032000000000002</v>
      </c>
      <c r="CE919">
        <v>19.888999999999999</v>
      </c>
      <c r="CF919">
        <v>-52.774000000000001</v>
      </c>
      <c r="CG919">
        <v>2.9713E-2</v>
      </c>
      <c r="CH919">
        <v>3.9409999999999998</v>
      </c>
      <c r="CI919">
        <v>22.074999999999999</v>
      </c>
      <c r="CJ919">
        <v>8.4152000000000005E-2</v>
      </c>
      <c r="CK919" s="1">
        <v>101590</v>
      </c>
      <c r="CL919" s="1">
        <v>101600</v>
      </c>
      <c r="CM919" s="1">
        <v>101590</v>
      </c>
      <c r="CN919">
        <v>1.8105</v>
      </c>
      <c r="CO919" s="1">
        <v>108650000</v>
      </c>
      <c r="CP919" s="1">
        <v>110110000</v>
      </c>
      <c r="CQ919" s="1">
        <v>106630000</v>
      </c>
      <c r="CR919" s="1">
        <v>960080</v>
      </c>
      <c r="CS919" s="1">
        <v>100670</v>
      </c>
      <c r="CT919" s="1">
        <v>120990</v>
      </c>
      <c r="CU919">
        <v>87759</v>
      </c>
      <c r="CV919">
        <v>8525.7000000000007</v>
      </c>
      <c r="CW919">
        <v>2841.5</v>
      </c>
      <c r="CX919">
        <v>0.43736000000000003</v>
      </c>
      <c r="CY919">
        <v>-455.58</v>
      </c>
      <c r="CZ919">
        <v>6428.4</v>
      </c>
      <c r="DA919">
        <v>3.4571999999999998</v>
      </c>
      <c r="DB919">
        <v>4309.3</v>
      </c>
      <c r="DC919">
        <v>810.89</v>
      </c>
      <c r="DD919">
        <v>-2.0518000000000001</v>
      </c>
      <c r="DE919">
        <v>-6584.6</v>
      </c>
      <c r="DF919">
        <v>1249.8</v>
      </c>
      <c r="DG919">
        <v>1.2406999999999999</v>
      </c>
      <c r="DH919">
        <v>2338.6</v>
      </c>
      <c r="DI919" t="s">
        <v>118</v>
      </c>
      <c r="DJ919">
        <v>0.60521999999999998</v>
      </c>
      <c r="DK919" s="2">
        <v>0.54522000000000004</v>
      </c>
      <c r="DL919">
        <v>0</v>
      </c>
      <c r="DM919">
        <v>0</v>
      </c>
    </row>
    <row r="920" spans="1:117" x14ac:dyDescent="0.4">
      <c r="A920" s="1">
        <v>5.4383E-14</v>
      </c>
      <c r="B920" s="1">
        <v>5.6583E-14</v>
      </c>
      <c r="C920" s="1">
        <v>5.1154000000000001E-14</v>
      </c>
      <c r="D920" s="1">
        <v>1.6990999999999999E-15</v>
      </c>
      <c r="E920" s="1">
        <v>3.9714999999999999E-27</v>
      </c>
      <c r="F920" s="1">
        <v>4.2741999999999998E-27</v>
      </c>
      <c r="G920" s="1">
        <v>3.7900999999999999E-27</v>
      </c>
      <c r="H920">
        <v>0</v>
      </c>
      <c r="I920" s="7">
        <v>2.8701000000000003E-14</v>
      </c>
      <c r="J920" s="1">
        <v>7.3819999999999995E-14</v>
      </c>
      <c r="K920" s="1">
        <v>4.5951000000000001E-15</v>
      </c>
      <c r="L920" s="1">
        <v>2.1196000000000001E-14</v>
      </c>
      <c r="M920" s="1">
        <v>2.0407E-7</v>
      </c>
      <c r="N920" s="1">
        <v>2.2431E-7</v>
      </c>
      <c r="O920" s="1">
        <v>1.6922E-7</v>
      </c>
      <c r="P920" s="1">
        <v>1.6029999999999999E-8</v>
      </c>
      <c r="Q920" s="1">
        <v>353270</v>
      </c>
      <c r="R920" s="1">
        <v>367300</v>
      </c>
      <c r="S920" s="1">
        <v>337410</v>
      </c>
      <c r="T920">
        <v>7878.2</v>
      </c>
      <c r="U920" s="1">
        <v>22890000000</v>
      </c>
      <c r="V920" s="1">
        <v>24096000000</v>
      </c>
      <c r="W920" s="1">
        <v>22337000000</v>
      </c>
      <c r="X920" s="1">
        <v>426250000</v>
      </c>
      <c r="Y920" s="5">
        <v>200930</v>
      </c>
      <c r="Z920" s="1">
        <v>462780</v>
      </c>
      <c r="AA920">
        <v>26352</v>
      </c>
      <c r="AB920">
        <v>98758</v>
      </c>
      <c r="AC920">
        <v>1076.5999999999999</v>
      </c>
      <c r="AD920">
        <v>1079.7</v>
      </c>
      <c r="AE920">
        <v>1073.8</v>
      </c>
      <c r="AF920">
        <v>2.2480000000000002</v>
      </c>
      <c r="AG920">
        <v>3343.7</v>
      </c>
      <c r="AH920">
        <v>3475</v>
      </c>
      <c r="AI920">
        <v>3211.3</v>
      </c>
      <c r="AJ920">
        <v>86.058999999999997</v>
      </c>
      <c r="AK920" s="2">
        <v>1061.8</v>
      </c>
      <c r="AL920">
        <v>1225.0999999999999</v>
      </c>
      <c r="AM920">
        <v>966.04</v>
      </c>
      <c r="AN920">
        <v>61.847999999999999</v>
      </c>
      <c r="AO920">
        <v>34.603999999999999</v>
      </c>
      <c r="AP920">
        <v>-3.1997</v>
      </c>
      <c r="AQ920">
        <v>0.29074</v>
      </c>
      <c r="AR920">
        <v>35.314</v>
      </c>
      <c r="AS920">
        <v>-3.1413000000000002</v>
      </c>
      <c r="AT920">
        <v>0.30275000000000002</v>
      </c>
      <c r="AU920">
        <v>33.633000000000003</v>
      </c>
      <c r="AV920">
        <v>-3.2355999999999998</v>
      </c>
      <c r="AW920">
        <v>0.27772000000000002</v>
      </c>
      <c r="AX920">
        <v>0.54013999999999995</v>
      </c>
      <c r="AY920">
        <v>2.4355999999999999E-2</v>
      </c>
      <c r="AZ920">
        <v>6.5363000000000001E-3</v>
      </c>
      <c r="BA920">
        <v>16.183</v>
      </c>
      <c r="BB920">
        <v>1164.9000000000001</v>
      </c>
      <c r="BC920">
        <v>25.396000000000001</v>
      </c>
      <c r="BD920">
        <v>0.96741999999999995</v>
      </c>
      <c r="BE920">
        <v>6.3723000000000002E-2</v>
      </c>
      <c r="BF920">
        <v>0.75185000000000002</v>
      </c>
      <c r="BG920">
        <v>25.17</v>
      </c>
      <c r="BH920">
        <v>1179.4000000000001</v>
      </c>
      <c r="BI920">
        <v>25.712</v>
      </c>
      <c r="BJ920">
        <v>1.3148</v>
      </c>
      <c r="BK920">
        <v>6.8515000000000006E-2</v>
      </c>
      <c r="BL920">
        <v>0.81591000000000002</v>
      </c>
      <c r="BM920">
        <v>11.365</v>
      </c>
      <c r="BN920">
        <v>1140.5</v>
      </c>
      <c r="BO920">
        <v>24.853000000000002</v>
      </c>
      <c r="BP920">
        <v>0.27453</v>
      </c>
      <c r="BQ920">
        <v>4.6740999999999998E-2</v>
      </c>
      <c r="BR920">
        <v>0.71926999999999996</v>
      </c>
      <c r="BS920">
        <v>4.8769</v>
      </c>
      <c r="BT920">
        <v>9.5587</v>
      </c>
      <c r="BU920">
        <v>0.20737</v>
      </c>
      <c r="BV920">
        <v>0.23855999999999999</v>
      </c>
      <c r="BW920">
        <v>5.0273000000000002E-3</v>
      </c>
      <c r="BX920">
        <v>2.5399000000000001E-2</v>
      </c>
      <c r="BY920">
        <v>26.14</v>
      </c>
      <c r="BZ920">
        <v>-3.8264999999999998</v>
      </c>
      <c r="CA920">
        <v>0.16070999999999999</v>
      </c>
      <c r="CB920">
        <v>32.515000000000001</v>
      </c>
      <c r="CC920">
        <v>42.000999999999998</v>
      </c>
      <c r="CD920">
        <v>0.41011999999999998</v>
      </c>
      <c r="CE920">
        <v>19.937000000000001</v>
      </c>
      <c r="CF920">
        <v>-52.279000000000003</v>
      </c>
      <c r="CG920">
        <v>2.9777999999999999E-2</v>
      </c>
      <c r="CH920">
        <v>3.9605999999999999</v>
      </c>
      <c r="CI920">
        <v>21.867000000000001</v>
      </c>
      <c r="CJ920">
        <v>8.4103999999999998E-2</v>
      </c>
      <c r="CK920" s="1">
        <v>101590</v>
      </c>
      <c r="CL920" s="1">
        <v>101600</v>
      </c>
      <c r="CM920" s="1">
        <v>101590</v>
      </c>
      <c r="CN920">
        <v>1.8064</v>
      </c>
      <c r="CO920" s="1">
        <v>108590000</v>
      </c>
      <c r="CP920" s="1">
        <v>110060000</v>
      </c>
      <c r="CQ920" s="1">
        <v>106570000</v>
      </c>
      <c r="CR920" s="1">
        <v>959250</v>
      </c>
      <c r="CS920" s="1">
        <v>100670</v>
      </c>
      <c r="CT920" s="1">
        <v>120750</v>
      </c>
      <c r="CU920">
        <v>87718</v>
      </c>
      <c r="CV920">
        <v>8510.2000000000007</v>
      </c>
      <c r="CW920">
        <v>2841.7</v>
      </c>
      <c r="CX920">
        <v>0.53635999999999995</v>
      </c>
      <c r="CY920">
        <v>-440.5</v>
      </c>
      <c r="CZ920">
        <v>6427.1</v>
      </c>
      <c r="DA920">
        <v>3.6715</v>
      </c>
      <c r="DB920">
        <v>4365.3999999999996</v>
      </c>
      <c r="DC920">
        <v>812.69</v>
      </c>
      <c r="DD920">
        <v>-1.8738999999999999</v>
      </c>
      <c r="DE920">
        <v>-6652.3</v>
      </c>
      <c r="DF920">
        <v>1248.9000000000001</v>
      </c>
      <c r="DG920">
        <v>1.2531000000000001</v>
      </c>
      <c r="DH920">
        <v>2347.6999999999998</v>
      </c>
      <c r="DI920" t="s">
        <v>118</v>
      </c>
      <c r="DJ920">
        <v>0.60587999999999997</v>
      </c>
      <c r="DK920" s="2">
        <v>0.54588000000000003</v>
      </c>
      <c r="DL920">
        <v>0</v>
      </c>
      <c r="DM920">
        <v>0</v>
      </c>
    </row>
    <row r="921" spans="1:117" x14ac:dyDescent="0.4">
      <c r="A921" s="1">
        <v>5.5156999999999999E-14</v>
      </c>
      <c r="B921" s="1">
        <v>5.7381999999999997E-14</v>
      </c>
      <c r="C921" s="1">
        <v>5.1886000000000001E-14</v>
      </c>
      <c r="D921" s="1">
        <v>1.7191000000000001E-15</v>
      </c>
      <c r="E921" s="1">
        <v>3.9942999999999998E-27</v>
      </c>
      <c r="F921" s="1">
        <v>4.2987999999999999E-27</v>
      </c>
      <c r="G921" s="1">
        <v>3.812E-27</v>
      </c>
      <c r="H921">
        <v>0</v>
      </c>
      <c r="I921" s="7">
        <v>2.9125000000000002E-14</v>
      </c>
      <c r="J921" s="1">
        <v>7.4174E-14</v>
      </c>
      <c r="K921" s="1">
        <v>4.7151999999999998E-15</v>
      </c>
      <c r="L921" s="1">
        <v>2.1401999999999999E-14</v>
      </c>
      <c r="M921" s="1">
        <v>2.0396999999999999E-7</v>
      </c>
      <c r="N921" s="1">
        <v>2.2413000000000001E-7</v>
      </c>
      <c r="O921" s="1">
        <v>1.6918999999999999E-7</v>
      </c>
      <c r="P921" s="1">
        <v>1.5985999999999998E-8</v>
      </c>
      <c r="Q921" s="1">
        <v>353230</v>
      </c>
      <c r="R921" s="1">
        <v>367220</v>
      </c>
      <c r="S921" s="1">
        <v>337410</v>
      </c>
      <c r="T921">
        <v>7850</v>
      </c>
      <c r="U921" s="1">
        <v>22848000000</v>
      </c>
      <c r="V921" s="1">
        <v>24048000000</v>
      </c>
      <c r="W921" s="1">
        <v>22297000000</v>
      </c>
      <c r="X921" s="1">
        <v>424860000</v>
      </c>
      <c r="Y921" s="5">
        <v>201220</v>
      </c>
      <c r="Z921" s="1">
        <v>462720</v>
      </c>
      <c r="AA921">
        <v>26331</v>
      </c>
      <c r="AB921">
        <v>98518</v>
      </c>
      <c r="AC921">
        <v>1076.0999999999999</v>
      </c>
      <c r="AD921">
        <v>1079.2</v>
      </c>
      <c r="AE921">
        <v>1073.3</v>
      </c>
      <c r="AF921">
        <v>2.2505999999999999</v>
      </c>
      <c r="AG921">
        <v>3349.2</v>
      </c>
      <c r="AH921">
        <v>3480.7</v>
      </c>
      <c r="AI921">
        <v>3216.7</v>
      </c>
      <c r="AJ921">
        <v>86.259</v>
      </c>
      <c r="AK921" s="2">
        <v>1061.3</v>
      </c>
      <c r="AL921">
        <v>1225.2</v>
      </c>
      <c r="AM921">
        <v>964.47</v>
      </c>
      <c r="AN921">
        <v>62.301000000000002</v>
      </c>
      <c r="AO921">
        <v>34.631</v>
      </c>
      <c r="AP921">
        <v>-3.1966999999999999</v>
      </c>
      <c r="AQ921">
        <v>0.28931000000000001</v>
      </c>
      <c r="AR921">
        <v>35.334000000000003</v>
      </c>
      <c r="AS921">
        <v>-3.1383000000000001</v>
      </c>
      <c r="AT921">
        <v>0.30115999999999998</v>
      </c>
      <c r="AU921">
        <v>33.662999999999997</v>
      </c>
      <c r="AV921">
        <v>-3.2326000000000001</v>
      </c>
      <c r="AW921">
        <v>0.27642</v>
      </c>
      <c r="AX921">
        <v>0.53713</v>
      </c>
      <c r="AY921">
        <v>2.4316999999999998E-2</v>
      </c>
      <c r="AZ921">
        <v>6.4507000000000002E-3</v>
      </c>
      <c r="BA921">
        <v>16.082999999999998</v>
      </c>
      <c r="BB921">
        <v>1163.5</v>
      </c>
      <c r="BC921">
        <v>25.366</v>
      </c>
      <c r="BD921">
        <v>0.93372999999999995</v>
      </c>
      <c r="BE921">
        <v>6.3441999999999998E-2</v>
      </c>
      <c r="BF921">
        <v>0.74197999999999997</v>
      </c>
      <c r="BG921">
        <v>25.015000000000001</v>
      </c>
      <c r="BH921">
        <v>1178</v>
      </c>
      <c r="BI921">
        <v>25.681000000000001</v>
      </c>
      <c r="BJ921">
        <v>1.2781</v>
      </c>
      <c r="BK921">
        <v>6.8180000000000004E-2</v>
      </c>
      <c r="BL921">
        <v>0.80517000000000005</v>
      </c>
      <c r="BM921">
        <v>11.336</v>
      </c>
      <c r="BN921">
        <v>1139.0999999999999</v>
      </c>
      <c r="BO921">
        <v>24.821999999999999</v>
      </c>
      <c r="BP921">
        <v>0.24217</v>
      </c>
      <c r="BQ921">
        <v>4.6545999999999997E-2</v>
      </c>
      <c r="BR921">
        <v>0.70938000000000001</v>
      </c>
      <c r="BS921">
        <v>4.8376999999999999</v>
      </c>
      <c r="BT921">
        <v>9.5533999999999999</v>
      </c>
      <c r="BU921">
        <v>0.20730999999999999</v>
      </c>
      <c r="BV921">
        <v>0.23716000000000001</v>
      </c>
      <c r="BW921">
        <v>4.9978000000000002E-3</v>
      </c>
      <c r="BX921">
        <v>2.5059999999999999E-2</v>
      </c>
      <c r="BY921">
        <v>26.216000000000001</v>
      </c>
      <c r="BZ921">
        <v>-3.8993000000000002</v>
      </c>
      <c r="CA921">
        <v>0.16072</v>
      </c>
      <c r="CB921">
        <v>32.649000000000001</v>
      </c>
      <c r="CC921">
        <v>41.067999999999998</v>
      </c>
      <c r="CD921">
        <v>0.40992000000000001</v>
      </c>
      <c r="CE921">
        <v>19.984999999999999</v>
      </c>
      <c r="CF921">
        <v>-51.783999999999999</v>
      </c>
      <c r="CG921">
        <v>2.9843000000000001E-2</v>
      </c>
      <c r="CH921">
        <v>3.9801000000000002</v>
      </c>
      <c r="CI921">
        <v>21.658999999999999</v>
      </c>
      <c r="CJ921">
        <v>8.4056000000000006E-2</v>
      </c>
      <c r="CK921" s="1">
        <v>101590</v>
      </c>
      <c r="CL921" s="1">
        <v>101600</v>
      </c>
      <c r="CM921" s="1">
        <v>101590</v>
      </c>
      <c r="CN921">
        <v>1.8023</v>
      </c>
      <c r="CO921" s="1">
        <v>108540000</v>
      </c>
      <c r="CP921" s="1">
        <v>110000000</v>
      </c>
      <c r="CQ921" s="1">
        <v>106510000</v>
      </c>
      <c r="CR921" s="1">
        <v>958420</v>
      </c>
      <c r="CS921" s="1">
        <v>100670</v>
      </c>
      <c r="CT921" s="1">
        <v>120500</v>
      </c>
      <c r="CU921">
        <v>87676</v>
      </c>
      <c r="CV921">
        <v>8494.7000000000007</v>
      </c>
      <c r="CW921">
        <v>2841.8</v>
      </c>
      <c r="CX921">
        <v>0.63536000000000004</v>
      </c>
      <c r="CY921">
        <v>-425.41</v>
      </c>
      <c r="CZ921">
        <v>6425.9</v>
      </c>
      <c r="DA921">
        <v>3.8856999999999999</v>
      </c>
      <c r="DB921">
        <v>4421.6000000000004</v>
      </c>
      <c r="DC921">
        <v>814.49</v>
      </c>
      <c r="DD921">
        <v>-1.6960999999999999</v>
      </c>
      <c r="DE921">
        <v>-6719.9</v>
      </c>
      <c r="DF921">
        <v>1248.0999999999999</v>
      </c>
      <c r="DG921">
        <v>1.2656000000000001</v>
      </c>
      <c r="DH921">
        <v>2356.8000000000002</v>
      </c>
      <c r="DI921" t="s">
        <v>118</v>
      </c>
      <c r="DJ921">
        <v>0.60653999999999997</v>
      </c>
      <c r="DK921" s="2">
        <v>0.54654000000000003</v>
      </c>
      <c r="DL921">
        <v>0</v>
      </c>
      <c r="DM921">
        <v>0</v>
      </c>
    </row>
    <row r="922" spans="1:117" x14ac:dyDescent="0.4">
      <c r="A922" s="1">
        <v>5.5930000000000001E-14</v>
      </c>
      <c r="B922" s="1">
        <v>5.8180999999999995E-14</v>
      </c>
      <c r="C922" s="1">
        <v>5.2616999999999998E-14</v>
      </c>
      <c r="D922" s="1">
        <v>1.7390000000000001E-15</v>
      </c>
      <c r="E922" s="1">
        <v>4.0171999999999999E-27</v>
      </c>
      <c r="F922" s="1">
        <v>4.3234E-27</v>
      </c>
      <c r="G922" s="1">
        <v>3.8339000000000002E-27</v>
      </c>
      <c r="H922">
        <v>0</v>
      </c>
      <c r="I922" s="7">
        <v>2.9549000000000001E-14</v>
      </c>
      <c r="J922" s="1">
        <v>7.4528000000000006E-14</v>
      </c>
      <c r="K922" s="1">
        <v>4.8353000000000003E-15</v>
      </c>
      <c r="L922" s="1">
        <v>2.1606999999999999E-14</v>
      </c>
      <c r="M922" s="1">
        <v>2.0387000000000001E-7</v>
      </c>
      <c r="N922" s="1">
        <v>2.2394000000000001E-7</v>
      </c>
      <c r="O922" s="1">
        <v>1.6917E-7</v>
      </c>
      <c r="P922" s="1">
        <v>1.5942000000000001E-8</v>
      </c>
      <c r="Q922" s="1">
        <v>353190</v>
      </c>
      <c r="R922" s="1">
        <v>367130</v>
      </c>
      <c r="S922" s="1">
        <v>337410</v>
      </c>
      <c r="T922">
        <v>7821.9</v>
      </c>
      <c r="U922" s="1">
        <v>22806000000</v>
      </c>
      <c r="V922" s="1">
        <v>24000000000</v>
      </c>
      <c r="W922" s="1">
        <v>22256000000</v>
      </c>
      <c r="X922" s="1">
        <v>423470000</v>
      </c>
      <c r="Y922" s="5">
        <v>201510</v>
      </c>
      <c r="Z922" s="1">
        <v>462650</v>
      </c>
      <c r="AA922">
        <v>26309</v>
      </c>
      <c r="AB922">
        <v>98279</v>
      </c>
      <c r="AC922">
        <v>1075.7</v>
      </c>
      <c r="AD922">
        <v>1078.7</v>
      </c>
      <c r="AE922">
        <v>1072.8</v>
      </c>
      <c r="AF922">
        <v>2.2532999999999999</v>
      </c>
      <c r="AG922">
        <v>3354.7</v>
      </c>
      <c r="AH922">
        <v>3486.3</v>
      </c>
      <c r="AI922">
        <v>3222</v>
      </c>
      <c r="AJ922">
        <v>86.46</v>
      </c>
      <c r="AK922" s="2">
        <v>1060.7</v>
      </c>
      <c r="AL922">
        <v>1225.2</v>
      </c>
      <c r="AM922">
        <v>962.9</v>
      </c>
      <c r="AN922">
        <v>62.755000000000003</v>
      </c>
      <c r="AO922">
        <v>34.656999999999996</v>
      </c>
      <c r="AP922">
        <v>-3.1937000000000002</v>
      </c>
      <c r="AQ922">
        <v>0.28787000000000001</v>
      </c>
      <c r="AR922">
        <v>35.353999999999999</v>
      </c>
      <c r="AS922">
        <v>-3.1353</v>
      </c>
      <c r="AT922">
        <v>0.29958000000000001</v>
      </c>
      <c r="AU922">
        <v>33.694000000000003</v>
      </c>
      <c r="AV922">
        <v>-3.2296</v>
      </c>
      <c r="AW922">
        <v>0.27512999999999999</v>
      </c>
      <c r="AX922">
        <v>0.53412999999999999</v>
      </c>
      <c r="AY922">
        <v>2.4278000000000001E-2</v>
      </c>
      <c r="AZ922">
        <v>6.3651999999999997E-3</v>
      </c>
      <c r="BA922">
        <v>15.983000000000001</v>
      </c>
      <c r="BB922">
        <v>1162.0999999999999</v>
      </c>
      <c r="BC922">
        <v>25.335999999999999</v>
      </c>
      <c r="BD922">
        <v>0.90003999999999995</v>
      </c>
      <c r="BE922">
        <v>6.3159999999999994E-2</v>
      </c>
      <c r="BF922">
        <v>0.73211000000000004</v>
      </c>
      <c r="BG922">
        <v>24.859000000000002</v>
      </c>
      <c r="BH922">
        <v>1176.5999999999999</v>
      </c>
      <c r="BI922">
        <v>25.65</v>
      </c>
      <c r="BJ922">
        <v>1.2415</v>
      </c>
      <c r="BK922">
        <v>6.7845000000000003E-2</v>
      </c>
      <c r="BL922">
        <v>0.79442999999999997</v>
      </c>
      <c r="BM922">
        <v>11.308</v>
      </c>
      <c r="BN922">
        <v>1137.7</v>
      </c>
      <c r="BO922">
        <v>24.791</v>
      </c>
      <c r="BP922">
        <v>0.20979999999999999</v>
      </c>
      <c r="BQ922">
        <v>4.6351999999999997E-2</v>
      </c>
      <c r="BR922">
        <v>0.69950000000000001</v>
      </c>
      <c r="BS922">
        <v>4.7984</v>
      </c>
      <c r="BT922">
        <v>9.5481999999999996</v>
      </c>
      <c r="BU922">
        <v>0.20724999999999999</v>
      </c>
      <c r="BV922">
        <v>0.23574999999999999</v>
      </c>
      <c r="BW922">
        <v>4.9681999999999999E-3</v>
      </c>
      <c r="BX922">
        <v>2.4721E-2</v>
      </c>
      <c r="BY922">
        <v>26.292999999999999</v>
      </c>
      <c r="BZ922">
        <v>-3.9721000000000002</v>
      </c>
      <c r="CA922">
        <v>0.16073000000000001</v>
      </c>
      <c r="CB922">
        <v>32.783999999999999</v>
      </c>
      <c r="CC922">
        <v>40.134</v>
      </c>
      <c r="CD922">
        <v>0.40971999999999997</v>
      </c>
      <c r="CE922">
        <v>20.033000000000001</v>
      </c>
      <c r="CF922">
        <v>-51.289000000000001</v>
      </c>
      <c r="CG922">
        <v>2.9908000000000001E-2</v>
      </c>
      <c r="CH922">
        <v>3.9996999999999998</v>
      </c>
      <c r="CI922">
        <v>21.451000000000001</v>
      </c>
      <c r="CJ922">
        <v>8.4009E-2</v>
      </c>
      <c r="CK922" s="1">
        <v>101590</v>
      </c>
      <c r="CL922" s="1">
        <v>101600</v>
      </c>
      <c r="CM922" s="1">
        <v>101590</v>
      </c>
      <c r="CN922">
        <v>1.7982</v>
      </c>
      <c r="CO922" s="1">
        <v>108480000</v>
      </c>
      <c r="CP922" s="1">
        <v>109940000</v>
      </c>
      <c r="CQ922" s="1">
        <v>106450000</v>
      </c>
      <c r="CR922" s="1">
        <v>957590</v>
      </c>
      <c r="CS922" s="1">
        <v>100680</v>
      </c>
      <c r="CT922" s="1">
        <v>120250</v>
      </c>
      <c r="CU922">
        <v>87635</v>
      </c>
      <c r="CV922">
        <v>8479.1</v>
      </c>
      <c r="CW922">
        <v>2842</v>
      </c>
      <c r="CX922">
        <v>0.73436000000000001</v>
      </c>
      <c r="CY922">
        <v>-410.33</v>
      </c>
      <c r="CZ922">
        <v>6424.6</v>
      </c>
      <c r="DA922">
        <v>4.0998999999999999</v>
      </c>
      <c r="DB922">
        <v>4477.7</v>
      </c>
      <c r="DC922">
        <v>816.28</v>
      </c>
      <c r="DD922">
        <v>-1.5182</v>
      </c>
      <c r="DE922">
        <v>-6787.5</v>
      </c>
      <c r="DF922">
        <v>1247.2</v>
      </c>
      <c r="DG922">
        <v>1.278</v>
      </c>
      <c r="DH922">
        <v>2365.9</v>
      </c>
      <c r="DI922" t="s">
        <v>118</v>
      </c>
      <c r="DJ922">
        <v>0.60719999999999996</v>
      </c>
      <c r="DK922" s="2">
        <v>0.54720000000000002</v>
      </c>
      <c r="DL922">
        <v>0</v>
      </c>
      <c r="DM922">
        <v>0</v>
      </c>
    </row>
    <row r="923" spans="1:117" x14ac:dyDescent="0.4">
      <c r="A923" s="1">
        <v>5.6704E-14</v>
      </c>
      <c r="B923" s="1">
        <v>5.8980000000000005E-14</v>
      </c>
      <c r="C923" s="1">
        <v>5.3348999999999998E-14</v>
      </c>
      <c r="D923" s="1">
        <v>1.7589E-15</v>
      </c>
      <c r="E923" s="1">
        <v>4.0399999999999998E-27</v>
      </c>
      <c r="F923" s="1">
        <v>4.3480000000000001E-27</v>
      </c>
      <c r="G923" s="1">
        <v>3.8558999999999997E-27</v>
      </c>
      <c r="H923">
        <v>0</v>
      </c>
      <c r="I923" s="7">
        <v>2.9971999999999997E-14</v>
      </c>
      <c r="J923" s="1">
        <v>7.4882999999999995E-14</v>
      </c>
      <c r="K923" s="1">
        <v>4.9552999999999999E-15</v>
      </c>
      <c r="L923" s="1">
        <v>2.1813E-14</v>
      </c>
      <c r="M923" s="1">
        <v>2.0377E-7</v>
      </c>
      <c r="N923" s="1">
        <v>2.2376000000000001E-7</v>
      </c>
      <c r="O923" s="1">
        <v>1.6913999999999999E-7</v>
      </c>
      <c r="P923" s="1">
        <v>1.5898999999999999E-8</v>
      </c>
      <c r="Q923" s="1">
        <v>353150</v>
      </c>
      <c r="R923" s="1">
        <v>367050</v>
      </c>
      <c r="S923" s="1">
        <v>337410</v>
      </c>
      <c r="T923">
        <v>7793.8</v>
      </c>
      <c r="U923" s="1">
        <v>22764000000</v>
      </c>
      <c r="V923" s="1">
        <v>23951000000</v>
      </c>
      <c r="W923" s="1">
        <v>22215000000</v>
      </c>
      <c r="X923" s="1">
        <v>422070000</v>
      </c>
      <c r="Y923" s="5">
        <v>201800</v>
      </c>
      <c r="Z923" s="1">
        <v>462580</v>
      </c>
      <c r="AA923">
        <v>26288</v>
      </c>
      <c r="AB923">
        <v>98039</v>
      </c>
      <c r="AC923">
        <v>1075.2</v>
      </c>
      <c r="AD923">
        <v>1078.2</v>
      </c>
      <c r="AE923">
        <v>1072.3</v>
      </c>
      <c r="AF923">
        <v>2.2559999999999998</v>
      </c>
      <c r="AG923">
        <v>3360.2</v>
      </c>
      <c r="AH923">
        <v>3492</v>
      </c>
      <c r="AI923">
        <v>3227.3</v>
      </c>
      <c r="AJ923">
        <v>86.661000000000001</v>
      </c>
      <c r="AK923" s="2">
        <v>1060.2</v>
      </c>
      <c r="AL923">
        <v>1225.3</v>
      </c>
      <c r="AM923">
        <v>961.33</v>
      </c>
      <c r="AN923">
        <v>63.207999999999998</v>
      </c>
      <c r="AO923">
        <v>34.683999999999997</v>
      </c>
      <c r="AP923">
        <v>-3.1907999999999999</v>
      </c>
      <c r="AQ923">
        <v>0.28643999999999997</v>
      </c>
      <c r="AR923">
        <v>35.374000000000002</v>
      </c>
      <c r="AS923">
        <v>-3.1322000000000001</v>
      </c>
      <c r="AT923">
        <v>0.29798999999999998</v>
      </c>
      <c r="AU923">
        <v>33.723999999999997</v>
      </c>
      <c r="AV923">
        <v>-3.2265999999999999</v>
      </c>
      <c r="AW923">
        <v>0.27383000000000002</v>
      </c>
      <c r="AX923">
        <v>0.53112999999999999</v>
      </c>
      <c r="AY923">
        <v>2.4239E-2</v>
      </c>
      <c r="AZ923">
        <v>6.2797E-3</v>
      </c>
      <c r="BA923">
        <v>15.882999999999999</v>
      </c>
      <c r="BB923">
        <v>1160.7</v>
      </c>
      <c r="BC923">
        <v>25.305</v>
      </c>
      <c r="BD923">
        <v>0.86634999999999995</v>
      </c>
      <c r="BE923">
        <v>6.2878000000000003E-2</v>
      </c>
      <c r="BF923">
        <v>0.72223999999999999</v>
      </c>
      <c r="BG923">
        <v>24.702999999999999</v>
      </c>
      <c r="BH923">
        <v>1175.2</v>
      </c>
      <c r="BI923">
        <v>25.62</v>
      </c>
      <c r="BJ923">
        <v>1.2048000000000001</v>
      </c>
      <c r="BK923">
        <v>6.7510000000000001E-2</v>
      </c>
      <c r="BL923">
        <v>0.78369999999999995</v>
      </c>
      <c r="BM923">
        <v>11.28</v>
      </c>
      <c r="BN923">
        <v>1136.3</v>
      </c>
      <c r="BO923">
        <v>24.760999999999999</v>
      </c>
      <c r="BP923">
        <v>0.17743999999999999</v>
      </c>
      <c r="BQ923">
        <v>4.6156999999999997E-2</v>
      </c>
      <c r="BR923">
        <v>0.68960999999999995</v>
      </c>
      <c r="BS923">
        <v>4.7591000000000001</v>
      </c>
      <c r="BT923">
        <v>9.5429999999999993</v>
      </c>
      <c r="BU923">
        <v>0.2072</v>
      </c>
      <c r="BV923">
        <v>0.23435</v>
      </c>
      <c r="BW923">
        <v>4.9386999999999999E-3</v>
      </c>
      <c r="BX923">
        <v>2.4382000000000001E-2</v>
      </c>
      <c r="BY923">
        <v>26.369</v>
      </c>
      <c r="BZ923">
        <v>-4.0448000000000004</v>
      </c>
      <c r="CA923">
        <v>0.16073999999999999</v>
      </c>
      <c r="CB923">
        <v>32.917999999999999</v>
      </c>
      <c r="CC923">
        <v>39.201000000000001</v>
      </c>
      <c r="CD923">
        <v>0.40952</v>
      </c>
      <c r="CE923">
        <v>20.081</v>
      </c>
      <c r="CF923">
        <v>-50.793999999999997</v>
      </c>
      <c r="CG923">
        <v>2.9973E-2</v>
      </c>
      <c r="CH923">
        <v>4.0191999999999997</v>
      </c>
      <c r="CI923">
        <v>21.242999999999999</v>
      </c>
      <c r="CJ923">
        <v>8.3960999999999994E-2</v>
      </c>
      <c r="CK923" s="1">
        <v>101590</v>
      </c>
      <c r="CL923" s="1">
        <v>101600</v>
      </c>
      <c r="CM923" s="1">
        <v>101590</v>
      </c>
      <c r="CN923">
        <v>1.7941</v>
      </c>
      <c r="CO923" s="1">
        <v>108420000</v>
      </c>
      <c r="CP923" s="1">
        <v>109890000</v>
      </c>
      <c r="CQ923" s="1">
        <v>106380000</v>
      </c>
      <c r="CR923" s="1">
        <v>956760</v>
      </c>
      <c r="CS923" s="1">
        <v>100680</v>
      </c>
      <c r="CT923" s="1">
        <v>120010</v>
      </c>
      <c r="CU923">
        <v>87593</v>
      </c>
      <c r="CV923">
        <v>8463.6</v>
      </c>
      <c r="CW923">
        <v>2842.1</v>
      </c>
      <c r="CX923">
        <v>0.83335999999999999</v>
      </c>
      <c r="CY923">
        <v>-395.25</v>
      </c>
      <c r="CZ923">
        <v>6423.4</v>
      </c>
      <c r="DA923">
        <v>4.3141999999999996</v>
      </c>
      <c r="DB923">
        <v>4533.8999999999996</v>
      </c>
      <c r="DC923">
        <v>818.08</v>
      </c>
      <c r="DD923">
        <v>-1.3404</v>
      </c>
      <c r="DE923">
        <v>-6855.1</v>
      </c>
      <c r="DF923">
        <v>1246.4000000000001</v>
      </c>
      <c r="DG923">
        <v>1.2904</v>
      </c>
      <c r="DH923">
        <v>2375</v>
      </c>
      <c r="DI923" t="s">
        <v>118</v>
      </c>
      <c r="DJ923">
        <v>0.60785999999999996</v>
      </c>
      <c r="DK923" s="2">
        <v>0.54786000000000001</v>
      </c>
      <c r="DL923">
        <v>0</v>
      </c>
      <c r="DM923">
        <v>0</v>
      </c>
    </row>
    <row r="924" spans="1:117" x14ac:dyDescent="0.4">
      <c r="A924" s="1">
        <v>5.7478000000000005E-14</v>
      </c>
      <c r="B924" s="1">
        <v>5.9779000000000002E-14</v>
      </c>
      <c r="C924" s="1">
        <v>5.4080000000000002E-14</v>
      </c>
      <c r="D924" s="1">
        <v>1.7789000000000002E-15</v>
      </c>
      <c r="E924" s="1">
        <v>4.0628999999999998E-27</v>
      </c>
      <c r="F924" s="1">
        <v>4.3726999999999996E-27</v>
      </c>
      <c r="G924" s="1">
        <v>3.8777999999999999E-27</v>
      </c>
      <c r="H924">
        <v>0</v>
      </c>
      <c r="I924" s="7">
        <v>3.0396000000000002E-14</v>
      </c>
      <c r="J924" s="1">
        <v>7.5237E-14</v>
      </c>
      <c r="K924" s="1">
        <v>5.0754000000000004E-15</v>
      </c>
      <c r="L924" s="1">
        <v>2.2018000000000001E-14</v>
      </c>
      <c r="M924" s="1">
        <v>2.0367E-7</v>
      </c>
      <c r="N924" s="1">
        <v>2.2357999999999999E-7</v>
      </c>
      <c r="O924" s="1">
        <v>1.6912E-7</v>
      </c>
      <c r="P924" s="1">
        <v>1.5854999999999999E-8</v>
      </c>
      <c r="Q924" s="1">
        <v>353110</v>
      </c>
      <c r="R924" s="1">
        <v>366960</v>
      </c>
      <c r="S924" s="1">
        <v>337410</v>
      </c>
      <c r="T924">
        <v>7765.6</v>
      </c>
      <c r="U924" s="1">
        <v>22721000000</v>
      </c>
      <c r="V924" s="1">
        <v>23903000000</v>
      </c>
      <c r="W924" s="1">
        <v>22174000000</v>
      </c>
      <c r="X924" s="1">
        <v>420680000</v>
      </c>
      <c r="Y924" s="5">
        <v>202090</v>
      </c>
      <c r="Z924" s="1">
        <v>462520</v>
      </c>
      <c r="AA924">
        <v>26267</v>
      </c>
      <c r="AB924">
        <v>97799</v>
      </c>
      <c r="AC924">
        <v>1074.7</v>
      </c>
      <c r="AD924">
        <v>1077.8</v>
      </c>
      <c r="AE924">
        <v>1071.8</v>
      </c>
      <c r="AF924">
        <v>2.2585999999999999</v>
      </c>
      <c r="AG924">
        <v>3365.7</v>
      </c>
      <c r="AH924">
        <v>3497.7</v>
      </c>
      <c r="AI924">
        <v>3232.7</v>
      </c>
      <c r="AJ924">
        <v>86.861000000000004</v>
      </c>
      <c r="AK924" s="2">
        <v>1059.7</v>
      </c>
      <c r="AL924">
        <v>1225.3</v>
      </c>
      <c r="AM924">
        <v>959.76</v>
      </c>
      <c r="AN924">
        <v>63.661999999999999</v>
      </c>
      <c r="AO924">
        <v>34.710999999999999</v>
      </c>
      <c r="AP924">
        <v>-3.1878000000000002</v>
      </c>
      <c r="AQ924">
        <v>0.28500999999999999</v>
      </c>
      <c r="AR924">
        <v>35.393999999999998</v>
      </c>
      <c r="AS924">
        <v>-3.1292</v>
      </c>
      <c r="AT924">
        <v>0.29641000000000001</v>
      </c>
      <c r="AU924">
        <v>33.753999999999998</v>
      </c>
      <c r="AV924">
        <v>-3.2237</v>
      </c>
      <c r="AW924">
        <v>0.27252999999999999</v>
      </c>
      <c r="AX924">
        <v>0.52812000000000003</v>
      </c>
      <c r="AY924">
        <v>2.4199999999999999E-2</v>
      </c>
      <c r="AZ924">
        <v>6.1942000000000004E-3</v>
      </c>
      <c r="BA924">
        <v>15.782</v>
      </c>
      <c r="BB924">
        <v>1159.4000000000001</v>
      </c>
      <c r="BC924">
        <v>25.274999999999999</v>
      </c>
      <c r="BD924">
        <v>0.83265999999999996</v>
      </c>
      <c r="BE924">
        <v>6.2595999999999999E-2</v>
      </c>
      <c r="BF924">
        <v>0.71236999999999995</v>
      </c>
      <c r="BG924">
        <v>24.547999999999998</v>
      </c>
      <c r="BH924">
        <v>1173.9000000000001</v>
      </c>
      <c r="BI924">
        <v>25.588999999999999</v>
      </c>
      <c r="BJ924">
        <v>1.1680999999999999</v>
      </c>
      <c r="BK924">
        <v>6.7174999999999999E-2</v>
      </c>
      <c r="BL924">
        <v>0.77295999999999998</v>
      </c>
      <c r="BM924">
        <v>11.250999999999999</v>
      </c>
      <c r="BN924">
        <v>1134.9000000000001</v>
      </c>
      <c r="BO924">
        <v>24.73</v>
      </c>
      <c r="BP924">
        <v>0.14507999999999999</v>
      </c>
      <c r="BQ924">
        <v>4.5962999999999997E-2</v>
      </c>
      <c r="BR924">
        <v>0.67971999999999999</v>
      </c>
      <c r="BS924">
        <v>4.7198000000000002</v>
      </c>
      <c r="BT924">
        <v>9.5378000000000007</v>
      </c>
      <c r="BU924">
        <v>0.20713999999999999</v>
      </c>
      <c r="BV924">
        <v>0.23294000000000001</v>
      </c>
      <c r="BW924">
        <v>4.9090999999999996E-3</v>
      </c>
      <c r="BX924">
        <v>2.4042999999999998E-2</v>
      </c>
      <c r="BY924">
        <v>26.446000000000002</v>
      </c>
      <c r="BZ924">
        <v>-4.1176000000000004</v>
      </c>
      <c r="CA924">
        <v>0.16075</v>
      </c>
      <c r="CB924">
        <v>33.052999999999997</v>
      </c>
      <c r="CC924">
        <v>38.267000000000003</v>
      </c>
      <c r="CD924">
        <v>0.40932000000000002</v>
      </c>
      <c r="CE924">
        <v>20.13</v>
      </c>
      <c r="CF924">
        <v>-50.298999999999999</v>
      </c>
      <c r="CG924">
        <v>3.0037999999999999E-2</v>
      </c>
      <c r="CH924">
        <v>4.0388000000000002</v>
      </c>
      <c r="CI924">
        <v>21.035</v>
      </c>
      <c r="CJ924">
        <v>8.3913000000000001E-2</v>
      </c>
      <c r="CK924" s="1">
        <v>101590</v>
      </c>
      <c r="CL924" s="1">
        <v>101600</v>
      </c>
      <c r="CM924" s="1">
        <v>101590</v>
      </c>
      <c r="CN924">
        <v>1.79</v>
      </c>
      <c r="CO924" s="1">
        <v>108370000</v>
      </c>
      <c r="CP924" s="1">
        <v>109830000</v>
      </c>
      <c r="CQ924" s="1">
        <v>106320000</v>
      </c>
      <c r="CR924" s="1">
        <v>955930</v>
      </c>
      <c r="CS924" s="1">
        <v>100680</v>
      </c>
      <c r="CT924" s="1">
        <v>119760</v>
      </c>
      <c r="CU924">
        <v>87552</v>
      </c>
      <c r="CV924">
        <v>8448.1</v>
      </c>
      <c r="CW924">
        <v>2842.3</v>
      </c>
      <c r="CX924">
        <v>0.93237000000000003</v>
      </c>
      <c r="CY924">
        <v>-380.16</v>
      </c>
      <c r="CZ924">
        <v>6422.1</v>
      </c>
      <c r="DA924">
        <v>4.5284000000000004</v>
      </c>
      <c r="DB924">
        <v>4590</v>
      </c>
      <c r="DC924">
        <v>819.87</v>
      </c>
      <c r="DD924">
        <v>-1.1625000000000001</v>
      </c>
      <c r="DE924">
        <v>-6922.8</v>
      </c>
      <c r="DF924">
        <v>1245.5</v>
      </c>
      <c r="DG924">
        <v>1.3028</v>
      </c>
      <c r="DH924">
        <v>2384.1</v>
      </c>
      <c r="DI924" t="s">
        <v>118</v>
      </c>
      <c r="DJ924">
        <v>0.60851999999999995</v>
      </c>
      <c r="DK924" s="2">
        <v>0.54852000000000001</v>
      </c>
      <c r="DL924">
        <v>0</v>
      </c>
      <c r="DM924">
        <v>0</v>
      </c>
    </row>
    <row r="925" spans="1:117" x14ac:dyDescent="0.4">
      <c r="A925" s="1">
        <v>5.8251000000000001E-14</v>
      </c>
      <c r="B925" s="1">
        <v>6.0577999999999999E-14</v>
      </c>
      <c r="C925" s="1">
        <v>5.4812000000000002E-14</v>
      </c>
      <c r="D925" s="1">
        <v>1.7988E-15</v>
      </c>
      <c r="E925" s="1">
        <v>4.0856999999999997E-27</v>
      </c>
      <c r="F925" s="1">
        <v>4.3972999999999998E-27</v>
      </c>
      <c r="G925" s="1">
        <v>3.8997E-27</v>
      </c>
      <c r="H925">
        <v>0</v>
      </c>
      <c r="I925" s="7">
        <v>3.0820000000000001E-14</v>
      </c>
      <c r="J925" s="1">
        <v>7.5591000000000006E-14</v>
      </c>
      <c r="K925" s="1">
        <v>5.1955000000000001E-15</v>
      </c>
      <c r="L925" s="1">
        <v>2.2222999999999998E-14</v>
      </c>
      <c r="M925" s="1">
        <v>2.0356999999999999E-7</v>
      </c>
      <c r="N925" s="1">
        <v>2.234E-7</v>
      </c>
      <c r="O925" s="1">
        <v>1.691E-7</v>
      </c>
      <c r="P925" s="1">
        <v>1.5810999999999998E-8</v>
      </c>
      <c r="Q925" s="1">
        <v>353070</v>
      </c>
      <c r="R925" s="1">
        <v>366880</v>
      </c>
      <c r="S925" s="1">
        <v>337410</v>
      </c>
      <c r="T925">
        <v>7737.5</v>
      </c>
      <c r="U925" s="1">
        <v>22679000000</v>
      </c>
      <c r="V925" s="1">
        <v>23855000000</v>
      </c>
      <c r="W925" s="1">
        <v>22134000000</v>
      </c>
      <c r="X925" s="1">
        <v>419290000</v>
      </c>
      <c r="Y925" s="5">
        <v>202380</v>
      </c>
      <c r="Z925" s="1">
        <v>462450</v>
      </c>
      <c r="AA925">
        <v>26245</v>
      </c>
      <c r="AB925">
        <v>97560</v>
      </c>
      <c r="AC925">
        <v>1074.2</v>
      </c>
      <c r="AD925">
        <v>1077.3</v>
      </c>
      <c r="AE925">
        <v>1071.4000000000001</v>
      </c>
      <c r="AF925">
        <v>2.2612999999999999</v>
      </c>
      <c r="AG925">
        <v>3371.3</v>
      </c>
      <c r="AH925">
        <v>3503.3</v>
      </c>
      <c r="AI925">
        <v>3238</v>
      </c>
      <c r="AJ925">
        <v>87.061999999999998</v>
      </c>
      <c r="AK925" s="2">
        <v>1059.0999999999999</v>
      </c>
      <c r="AL925">
        <v>1225.4000000000001</v>
      </c>
      <c r="AM925">
        <v>958.19</v>
      </c>
      <c r="AN925">
        <v>64.114999999999995</v>
      </c>
      <c r="AO925">
        <v>34.737000000000002</v>
      </c>
      <c r="AP925">
        <v>-3.1848000000000001</v>
      </c>
      <c r="AQ925">
        <v>0.28356999999999999</v>
      </c>
      <c r="AR925">
        <v>35.414000000000001</v>
      </c>
      <c r="AS925">
        <v>-3.1261999999999999</v>
      </c>
      <c r="AT925">
        <v>0.29482999999999998</v>
      </c>
      <c r="AU925">
        <v>33.784999999999997</v>
      </c>
      <c r="AV925">
        <v>-3.2206999999999999</v>
      </c>
      <c r="AW925">
        <v>0.27123999999999998</v>
      </c>
      <c r="AX925">
        <v>0.52512000000000003</v>
      </c>
      <c r="AY925">
        <v>2.4160000000000001E-2</v>
      </c>
      <c r="AZ925">
        <v>6.1086999999999999E-3</v>
      </c>
      <c r="BA925">
        <v>15.682</v>
      </c>
      <c r="BB925">
        <v>1158</v>
      </c>
      <c r="BC925">
        <v>25.244</v>
      </c>
      <c r="BD925">
        <v>0.79898000000000002</v>
      </c>
      <c r="BE925">
        <v>6.2315000000000002E-2</v>
      </c>
      <c r="BF925">
        <v>0.70250000000000001</v>
      </c>
      <c r="BG925">
        <v>24.391999999999999</v>
      </c>
      <c r="BH925">
        <v>1172.5</v>
      </c>
      <c r="BI925">
        <v>25.558</v>
      </c>
      <c r="BJ925">
        <v>1.1314</v>
      </c>
      <c r="BK925">
        <v>6.6839999999999997E-2</v>
      </c>
      <c r="BL925">
        <v>0.76222000000000001</v>
      </c>
      <c r="BM925">
        <v>11.223000000000001</v>
      </c>
      <c r="BN925">
        <v>1133.5</v>
      </c>
      <c r="BO925">
        <v>24.699000000000002</v>
      </c>
      <c r="BP925">
        <v>0.11271</v>
      </c>
      <c r="BQ925">
        <v>4.5768000000000003E-2</v>
      </c>
      <c r="BR925">
        <v>0.66983999999999999</v>
      </c>
      <c r="BS925">
        <v>4.6805000000000003</v>
      </c>
      <c r="BT925">
        <v>9.5325000000000006</v>
      </c>
      <c r="BU925">
        <v>0.20707999999999999</v>
      </c>
      <c r="BV925">
        <v>0.23154</v>
      </c>
      <c r="BW925">
        <v>4.8796000000000004E-3</v>
      </c>
      <c r="BX925">
        <v>2.3703999999999999E-2</v>
      </c>
      <c r="BY925">
        <v>26.523</v>
      </c>
      <c r="BZ925">
        <v>-4.1904000000000003</v>
      </c>
      <c r="CA925">
        <v>0.16075999999999999</v>
      </c>
      <c r="CB925">
        <v>33.188000000000002</v>
      </c>
      <c r="CC925">
        <v>37.332999999999998</v>
      </c>
      <c r="CD925">
        <v>0.40910999999999997</v>
      </c>
      <c r="CE925">
        <v>20.178000000000001</v>
      </c>
      <c r="CF925">
        <v>-49.804000000000002</v>
      </c>
      <c r="CG925">
        <v>3.0103000000000001E-2</v>
      </c>
      <c r="CH925">
        <v>4.0583</v>
      </c>
      <c r="CI925">
        <v>20.827000000000002</v>
      </c>
      <c r="CJ925">
        <v>8.3864999999999995E-2</v>
      </c>
      <c r="CK925" s="1">
        <v>101590</v>
      </c>
      <c r="CL925" s="1">
        <v>101600</v>
      </c>
      <c r="CM925" s="1">
        <v>101590</v>
      </c>
      <c r="CN925">
        <v>1.7859</v>
      </c>
      <c r="CO925" s="1">
        <v>108310000</v>
      </c>
      <c r="CP925" s="1">
        <v>109780000</v>
      </c>
      <c r="CQ925" s="1">
        <v>106260000</v>
      </c>
      <c r="CR925" s="1">
        <v>955100</v>
      </c>
      <c r="CS925" s="1">
        <v>100690</v>
      </c>
      <c r="CT925" s="1">
        <v>119510</v>
      </c>
      <c r="CU925">
        <v>87510</v>
      </c>
      <c r="CV925">
        <v>8432.5</v>
      </c>
      <c r="CW925">
        <v>2842.4</v>
      </c>
      <c r="CX925">
        <v>1.0314000000000001</v>
      </c>
      <c r="CY925">
        <v>-365.08</v>
      </c>
      <c r="CZ925">
        <v>6420.8</v>
      </c>
      <c r="DA925">
        <v>4.7426000000000004</v>
      </c>
      <c r="DB925">
        <v>4646.2</v>
      </c>
      <c r="DC925">
        <v>821.67</v>
      </c>
      <c r="DD925">
        <v>-0.98463999999999996</v>
      </c>
      <c r="DE925">
        <v>-6990.4</v>
      </c>
      <c r="DF925">
        <v>1244.7</v>
      </c>
      <c r="DG925">
        <v>1.3152999999999999</v>
      </c>
      <c r="DH925">
        <v>2393.1</v>
      </c>
      <c r="DI925" t="s">
        <v>118</v>
      </c>
      <c r="DJ925">
        <v>0.60918000000000005</v>
      </c>
      <c r="DK925" s="2">
        <v>0.54918</v>
      </c>
      <c r="DL925">
        <v>0</v>
      </c>
      <c r="DM925">
        <v>0</v>
      </c>
    </row>
    <row r="926" spans="1:117" x14ac:dyDescent="0.4">
      <c r="A926" s="1">
        <v>5.9025000000000006E-14</v>
      </c>
      <c r="B926" s="1">
        <v>6.1376999999999997E-14</v>
      </c>
      <c r="C926" s="1">
        <v>5.5542999999999999E-14</v>
      </c>
      <c r="D926" s="1">
        <v>1.8187999999999999E-15</v>
      </c>
      <c r="E926" s="1">
        <v>4.1085999999999997E-27</v>
      </c>
      <c r="F926" s="1">
        <v>4.4218999999999999E-27</v>
      </c>
      <c r="G926" s="1">
        <v>3.9216000000000002E-27</v>
      </c>
      <c r="H926">
        <v>0</v>
      </c>
      <c r="I926" s="7">
        <v>3.1244E-14</v>
      </c>
      <c r="J926" s="1">
        <v>7.5944999999999999E-14</v>
      </c>
      <c r="K926" s="1">
        <v>5.3154999999999997E-15</v>
      </c>
      <c r="L926" s="1">
        <v>2.2428999999999999E-14</v>
      </c>
      <c r="M926" s="1">
        <v>2.0346E-7</v>
      </c>
      <c r="N926" s="1">
        <v>2.2321E-7</v>
      </c>
      <c r="O926" s="1">
        <v>1.6906999999999999E-7</v>
      </c>
      <c r="P926" s="1">
        <v>1.5767999999999999E-8</v>
      </c>
      <c r="Q926" s="1">
        <v>353030</v>
      </c>
      <c r="R926" s="1">
        <v>366790</v>
      </c>
      <c r="S926" s="1">
        <v>337410</v>
      </c>
      <c r="T926">
        <v>7709.3</v>
      </c>
      <c r="U926" s="1">
        <v>22637000000</v>
      </c>
      <c r="V926" s="1">
        <v>23807000000</v>
      </c>
      <c r="W926" s="1">
        <v>22093000000</v>
      </c>
      <c r="X926" s="1">
        <v>417900000</v>
      </c>
      <c r="Y926" s="5">
        <v>202670</v>
      </c>
      <c r="Z926" s="1">
        <v>462390</v>
      </c>
      <c r="AA926">
        <v>26224</v>
      </c>
      <c r="AB926">
        <v>97320</v>
      </c>
      <c r="AC926">
        <v>1073.7</v>
      </c>
      <c r="AD926">
        <v>1076.8</v>
      </c>
      <c r="AE926">
        <v>1070.9000000000001</v>
      </c>
      <c r="AF926">
        <v>2.2639999999999998</v>
      </c>
      <c r="AG926">
        <v>3376.8</v>
      </c>
      <c r="AH926">
        <v>3509</v>
      </c>
      <c r="AI926">
        <v>3243.3</v>
      </c>
      <c r="AJ926">
        <v>87.263000000000005</v>
      </c>
      <c r="AK926" s="2">
        <v>1058.5999999999999</v>
      </c>
      <c r="AL926">
        <v>1225.4000000000001</v>
      </c>
      <c r="AM926">
        <v>956.63</v>
      </c>
      <c r="AN926">
        <v>64.569000000000003</v>
      </c>
      <c r="AO926">
        <v>34.764000000000003</v>
      </c>
      <c r="AP926">
        <v>-3.1818</v>
      </c>
      <c r="AQ926">
        <v>0.28214</v>
      </c>
      <c r="AR926">
        <v>35.433999999999997</v>
      </c>
      <c r="AS926">
        <v>-3.1232000000000002</v>
      </c>
      <c r="AT926">
        <v>0.29324</v>
      </c>
      <c r="AU926">
        <v>33.814999999999998</v>
      </c>
      <c r="AV926">
        <v>-3.2176999999999998</v>
      </c>
      <c r="AW926">
        <v>0.26994000000000001</v>
      </c>
      <c r="AX926">
        <v>0.52210999999999996</v>
      </c>
      <c r="AY926">
        <v>2.4121E-2</v>
      </c>
      <c r="AZ926">
        <v>6.0232000000000003E-3</v>
      </c>
      <c r="BA926">
        <v>15.582000000000001</v>
      </c>
      <c r="BB926">
        <v>1156.5999999999999</v>
      </c>
      <c r="BC926">
        <v>25.213999999999999</v>
      </c>
      <c r="BD926">
        <v>0.76529000000000003</v>
      </c>
      <c r="BE926">
        <v>6.2032999999999998E-2</v>
      </c>
      <c r="BF926">
        <v>0.69262999999999997</v>
      </c>
      <c r="BG926">
        <v>24.236000000000001</v>
      </c>
      <c r="BH926">
        <v>1171.0999999999999</v>
      </c>
      <c r="BI926">
        <v>25.527999999999999</v>
      </c>
      <c r="BJ926">
        <v>1.0947</v>
      </c>
      <c r="BK926">
        <v>6.6504999999999995E-2</v>
      </c>
      <c r="BL926">
        <v>0.75148000000000004</v>
      </c>
      <c r="BM926">
        <v>11.194000000000001</v>
      </c>
      <c r="BN926">
        <v>1132.0999999999999</v>
      </c>
      <c r="BO926">
        <v>24.667999999999999</v>
      </c>
      <c r="BP926">
        <v>8.0349000000000004E-2</v>
      </c>
      <c r="BQ926">
        <v>4.5574000000000003E-2</v>
      </c>
      <c r="BR926">
        <v>0.65995000000000004</v>
      </c>
      <c r="BS926">
        <v>4.6412000000000004</v>
      </c>
      <c r="BT926">
        <v>9.5273000000000003</v>
      </c>
      <c r="BU926">
        <v>0.20702000000000001</v>
      </c>
      <c r="BV926">
        <v>0.23013</v>
      </c>
      <c r="BW926">
        <v>4.8501000000000004E-3</v>
      </c>
      <c r="BX926">
        <v>2.3363999999999999E-2</v>
      </c>
      <c r="BY926">
        <v>26.599</v>
      </c>
      <c r="BZ926">
        <v>-4.2632000000000003</v>
      </c>
      <c r="CA926">
        <v>0.16077</v>
      </c>
      <c r="CB926">
        <v>33.322000000000003</v>
      </c>
      <c r="CC926">
        <v>36.4</v>
      </c>
      <c r="CD926">
        <v>0.40891</v>
      </c>
      <c r="CE926">
        <v>20.225999999999999</v>
      </c>
      <c r="CF926">
        <v>-49.308</v>
      </c>
      <c r="CG926">
        <v>3.0168E-2</v>
      </c>
      <c r="CH926">
        <v>4.0778999999999996</v>
      </c>
      <c r="CI926">
        <v>20.619</v>
      </c>
      <c r="CJ926">
        <v>8.3817000000000003E-2</v>
      </c>
      <c r="CK926" s="1">
        <v>101590</v>
      </c>
      <c r="CL926" s="1">
        <v>101600</v>
      </c>
      <c r="CM926" s="1">
        <v>101590</v>
      </c>
      <c r="CN926">
        <v>1.7818000000000001</v>
      </c>
      <c r="CO926" s="1">
        <v>108250000</v>
      </c>
      <c r="CP926" s="1">
        <v>109720000</v>
      </c>
      <c r="CQ926" s="1">
        <v>106200000</v>
      </c>
      <c r="CR926" s="1">
        <v>954270</v>
      </c>
      <c r="CS926" s="1">
        <v>100690</v>
      </c>
      <c r="CT926" s="1">
        <v>119270</v>
      </c>
      <c r="CU926">
        <v>87469</v>
      </c>
      <c r="CV926">
        <v>8417</v>
      </c>
      <c r="CW926">
        <v>2842.6</v>
      </c>
      <c r="CX926">
        <v>1.1304000000000001</v>
      </c>
      <c r="CY926">
        <v>-349.99</v>
      </c>
      <c r="CZ926">
        <v>6419.6</v>
      </c>
      <c r="DA926">
        <v>4.9569000000000001</v>
      </c>
      <c r="DB926">
        <v>4702.3</v>
      </c>
      <c r="DC926">
        <v>823.47</v>
      </c>
      <c r="DD926">
        <v>-0.80676999999999999</v>
      </c>
      <c r="DE926">
        <v>-7058</v>
      </c>
      <c r="DF926">
        <v>1243.8</v>
      </c>
      <c r="DG926">
        <v>1.3277000000000001</v>
      </c>
      <c r="DH926">
        <v>2402.1999999999998</v>
      </c>
      <c r="DI926" t="s">
        <v>118</v>
      </c>
      <c r="DJ926">
        <v>0.60984000000000005</v>
      </c>
      <c r="DK926" s="2">
        <v>0.54984</v>
      </c>
      <c r="DL926">
        <v>0</v>
      </c>
      <c r="DM926">
        <v>0</v>
      </c>
    </row>
    <row r="927" spans="1:117" x14ac:dyDescent="0.4">
      <c r="A927" s="1">
        <v>5.9798000000000002E-14</v>
      </c>
      <c r="B927" s="1">
        <v>6.2175999999999994E-14</v>
      </c>
      <c r="C927" s="1">
        <v>5.6274999999999999E-14</v>
      </c>
      <c r="D927" s="1">
        <v>1.8387000000000001E-15</v>
      </c>
      <c r="E927" s="1">
        <v>4.1314000000000003E-27</v>
      </c>
      <c r="F927" s="1">
        <v>4.4465E-27</v>
      </c>
      <c r="G927" s="1">
        <v>3.9435000000000003E-27</v>
      </c>
      <c r="H927">
        <v>0</v>
      </c>
      <c r="I927" s="7">
        <v>3.1667000000000003E-14</v>
      </c>
      <c r="J927" s="1">
        <v>7.6299000000000004E-14</v>
      </c>
      <c r="K927" s="1">
        <v>5.4356000000000002E-15</v>
      </c>
      <c r="L927" s="1">
        <v>2.2634E-14</v>
      </c>
      <c r="M927" s="1">
        <v>2.0335999999999999E-7</v>
      </c>
      <c r="N927" s="1">
        <v>2.2303000000000001E-7</v>
      </c>
      <c r="O927" s="1">
        <v>1.6905E-7</v>
      </c>
      <c r="P927" s="1">
        <v>1.5723999999999999E-8</v>
      </c>
      <c r="Q927" s="1">
        <v>352990</v>
      </c>
      <c r="R927" s="1">
        <v>366710</v>
      </c>
      <c r="S927" s="1">
        <v>337410</v>
      </c>
      <c r="T927">
        <v>7681.2</v>
      </c>
      <c r="U927" s="1">
        <v>22595000000</v>
      </c>
      <c r="V927" s="1">
        <v>23759000000</v>
      </c>
      <c r="W927" s="1">
        <v>22052000000</v>
      </c>
      <c r="X927" s="1">
        <v>416510000</v>
      </c>
      <c r="Y927" s="5">
        <v>202960</v>
      </c>
      <c r="Z927" s="1">
        <v>462320</v>
      </c>
      <c r="AA927">
        <v>26203</v>
      </c>
      <c r="AB927">
        <v>97081</v>
      </c>
      <c r="AC927">
        <v>1073.2</v>
      </c>
      <c r="AD927">
        <v>1076.3</v>
      </c>
      <c r="AE927">
        <v>1070.4000000000001</v>
      </c>
      <c r="AF927">
        <v>2.2665999999999999</v>
      </c>
      <c r="AG927">
        <v>3382.3</v>
      </c>
      <c r="AH927">
        <v>3514.7</v>
      </c>
      <c r="AI927">
        <v>3248.7</v>
      </c>
      <c r="AJ927">
        <v>87.462999999999994</v>
      </c>
      <c r="AK927" s="2">
        <v>1058.0999999999999</v>
      </c>
      <c r="AL927">
        <v>1225.5</v>
      </c>
      <c r="AM927">
        <v>955.06</v>
      </c>
      <c r="AN927">
        <v>65.022999999999996</v>
      </c>
      <c r="AO927">
        <v>34.79</v>
      </c>
      <c r="AP927">
        <v>-3.1789000000000001</v>
      </c>
      <c r="AQ927">
        <v>0.28070000000000001</v>
      </c>
      <c r="AR927">
        <v>35.454000000000001</v>
      </c>
      <c r="AS927">
        <v>-3.1200999999999999</v>
      </c>
      <c r="AT927">
        <v>0.29165999999999997</v>
      </c>
      <c r="AU927">
        <v>33.844999999999999</v>
      </c>
      <c r="AV927">
        <v>-3.2147000000000001</v>
      </c>
      <c r="AW927">
        <v>0.26865</v>
      </c>
      <c r="AX927">
        <v>0.51910999999999996</v>
      </c>
      <c r="AY927">
        <v>2.4081999999999999E-2</v>
      </c>
      <c r="AZ927">
        <v>5.9376999999999997E-3</v>
      </c>
      <c r="BA927">
        <v>15.481999999999999</v>
      </c>
      <c r="BB927">
        <v>1155.2</v>
      </c>
      <c r="BC927">
        <v>25.184000000000001</v>
      </c>
      <c r="BD927">
        <v>0.73160000000000003</v>
      </c>
      <c r="BE927">
        <v>6.1751E-2</v>
      </c>
      <c r="BF927">
        <v>0.68274999999999997</v>
      </c>
      <c r="BG927">
        <v>24.081</v>
      </c>
      <c r="BH927">
        <v>1169.7</v>
      </c>
      <c r="BI927">
        <v>25.497</v>
      </c>
      <c r="BJ927">
        <v>1.0580000000000001</v>
      </c>
      <c r="BK927">
        <v>6.6170000000000007E-2</v>
      </c>
      <c r="BL927">
        <v>0.74073999999999995</v>
      </c>
      <c r="BM927">
        <v>11.166</v>
      </c>
      <c r="BN927">
        <v>1130.7</v>
      </c>
      <c r="BO927">
        <v>24.637</v>
      </c>
      <c r="BP927">
        <v>4.7985E-2</v>
      </c>
      <c r="BQ927">
        <v>4.5379000000000003E-2</v>
      </c>
      <c r="BR927">
        <v>0.65007000000000004</v>
      </c>
      <c r="BS927">
        <v>4.6018999999999997</v>
      </c>
      <c r="BT927">
        <v>9.5221</v>
      </c>
      <c r="BU927">
        <v>0.20696000000000001</v>
      </c>
      <c r="BV927">
        <v>0.22872999999999999</v>
      </c>
      <c r="BW927">
        <v>4.8205000000000001E-3</v>
      </c>
      <c r="BX927">
        <v>2.3025E-2</v>
      </c>
      <c r="BY927">
        <v>26.675999999999998</v>
      </c>
      <c r="BZ927">
        <v>-4.3360000000000003</v>
      </c>
      <c r="CA927">
        <v>0.16078000000000001</v>
      </c>
      <c r="CB927">
        <v>33.457000000000001</v>
      </c>
      <c r="CC927">
        <v>35.466000000000001</v>
      </c>
      <c r="CD927">
        <v>0.40871000000000002</v>
      </c>
      <c r="CE927">
        <v>20.274000000000001</v>
      </c>
      <c r="CF927">
        <v>-48.813000000000002</v>
      </c>
      <c r="CG927">
        <v>3.0232999999999999E-2</v>
      </c>
      <c r="CH927">
        <v>4.0975000000000001</v>
      </c>
      <c r="CI927">
        <v>20.411000000000001</v>
      </c>
      <c r="CJ927">
        <v>8.3768999999999996E-2</v>
      </c>
      <c r="CK927" s="1">
        <v>101590</v>
      </c>
      <c r="CL927" s="1">
        <v>101600</v>
      </c>
      <c r="CM927" s="1">
        <v>101590</v>
      </c>
      <c r="CN927">
        <v>1.7777000000000001</v>
      </c>
      <c r="CO927" s="1">
        <v>108200000</v>
      </c>
      <c r="CP927" s="1">
        <v>109660000</v>
      </c>
      <c r="CQ927" s="1">
        <v>106140000</v>
      </c>
      <c r="CR927" s="1">
        <v>953440</v>
      </c>
      <c r="CS927" s="1">
        <v>100690</v>
      </c>
      <c r="CT927" s="1">
        <v>119020</v>
      </c>
      <c r="CU927">
        <v>87428</v>
      </c>
      <c r="CV927">
        <v>8401.4</v>
      </c>
      <c r="CW927">
        <v>2842.7</v>
      </c>
      <c r="CX927">
        <v>1.2294</v>
      </c>
      <c r="CY927">
        <v>-334.91</v>
      </c>
      <c r="CZ927">
        <v>6418.3</v>
      </c>
      <c r="DA927">
        <v>5.1711</v>
      </c>
      <c r="DB927">
        <v>4758.5</v>
      </c>
      <c r="DC927">
        <v>825.26</v>
      </c>
      <c r="DD927">
        <v>-0.62890999999999997</v>
      </c>
      <c r="DE927">
        <v>-7125.6</v>
      </c>
      <c r="DF927">
        <v>1243</v>
      </c>
      <c r="DG927">
        <v>1.3401000000000001</v>
      </c>
      <c r="DH927">
        <v>2411.3000000000002</v>
      </c>
      <c r="DI927" t="s">
        <v>118</v>
      </c>
      <c r="DJ927">
        <v>0.61050000000000004</v>
      </c>
      <c r="DK927" s="2">
        <v>0.55049999999999999</v>
      </c>
      <c r="DL927">
        <v>0</v>
      </c>
      <c r="DM927">
        <v>0</v>
      </c>
    </row>
    <row r="928" spans="1:117" x14ac:dyDescent="0.4">
      <c r="A928" s="1">
        <v>6.0571999999999994E-14</v>
      </c>
      <c r="B928" s="1">
        <v>6.2975000000000004E-14</v>
      </c>
      <c r="C928" s="1">
        <v>5.7006000000000002E-14</v>
      </c>
      <c r="D928" s="1">
        <v>1.8587E-15</v>
      </c>
      <c r="E928" s="1">
        <v>4.1542999999999997E-27</v>
      </c>
      <c r="F928" s="1">
        <v>4.4712000000000003E-27</v>
      </c>
      <c r="G928" s="1">
        <v>3.9653999999999998E-27</v>
      </c>
      <c r="H928">
        <v>0</v>
      </c>
      <c r="I928" s="7">
        <v>3.2091000000000002E-14</v>
      </c>
      <c r="J928" s="1">
        <v>7.6652999999999997E-14</v>
      </c>
      <c r="K928" s="1">
        <v>5.5556999999999999E-15</v>
      </c>
      <c r="L928" s="1">
        <v>2.2839000000000001E-14</v>
      </c>
      <c r="M928" s="1">
        <v>2.0326000000000001E-7</v>
      </c>
      <c r="N928" s="1">
        <v>2.2284999999999999E-7</v>
      </c>
      <c r="O928" s="1">
        <v>1.6901999999999999E-7</v>
      </c>
      <c r="P928" s="1">
        <v>1.5681E-8</v>
      </c>
      <c r="Q928" s="1">
        <v>352950</v>
      </c>
      <c r="R928" s="1">
        <v>366620</v>
      </c>
      <c r="S928" s="1">
        <v>337420</v>
      </c>
      <c r="T928">
        <v>7653.1</v>
      </c>
      <c r="U928" s="1">
        <v>22552000000</v>
      </c>
      <c r="V928" s="1">
        <v>23711000000</v>
      </c>
      <c r="W928" s="1">
        <v>22011000000</v>
      </c>
      <c r="X928" s="1">
        <v>415120000</v>
      </c>
      <c r="Y928" s="5">
        <v>203250</v>
      </c>
      <c r="Z928" s="1">
        <v>462260</v>
      </c>
      <c r="AA928">
        <v>26182</v>
      </c>
      <c r="AB928">
        <v>96841</v>
      </c>
      <c r="AC928">
        <v>1072.7</v>
      </c>
      <c r="AD928">
        <v>1075.8</v>
      </c>
      <c r="AE928">
        <v>1069.9000000000001</v>
      </c>
      <c r="AF928">
        <v>2.2692999999999999</v>
      </c>
      <c r="AG928">
        <v>3387.8</v>
      </c>
      <c r="AH928">
        <v>3520.3</v>
      </c>
      <c r="AI928">
        <v>3254</v>
      </c>
      <c r="AJ928">
        <v>87.664000000000001</v>
      </c>
      <c r="AK928" s="2">
        <v>1057.5</v>
      </c>
      <c r="AL928">
        <v>1225.5</v>
      </c>
      <c r="AM928">
        <v>953.49</v>
      </c>
      <c r="AN928">
        <v>65.475999999999999</v>
      </c>
      <c r="AO928">
        <v>34.817</v>
      </c>
      <c r="AP928">
        <v>-3.1758999999999999</v>
      </c>
      <c r="AQ928">
        <v>0.27927000000000002</v>
      </c>
      <c r="AR928">
        <v>35.473999999999997</v>
      </c>
      <c r="AS928">
        <v>-3.1171000000000002</v>
      </c>
      <c r="AT928">
        <v>0.29008</v>
      </c>
      <c r="AU928">
        <v>33.875999999999998</v>
      </c>
      <c r="AV928">
        <v>-3.2118000000000002</v>
      </c>
      <c r="AW928">
        <v>0.26734999999999998</v>
      </c>
      <c r="AX928">
        <v>0.5161</v>
      </c>
      <c r="AY928">
        <v>2.4042999999999998E-2</v>
      </c>
      <c r="AZ928">
        <v>5.8522000000000001E-3</v>
      </c>
      <c r="BA928">
        <v>15.382</v>
      </c>
      <c r="BB928">
        <v>1153.9000000000001</v>
      </c>
      <c r="BC928">
        <v>25.152999999999999</v>
      </c>
      <c r="BD928">
        <v>0.69791000000000003</v>
      </c>
      <c r="BE928">
        <v>6.1469999999999997E-2</v>
      </c>
      <c r="BF928">
        <v>0.67288000000000003</v>
      </c>
      <c r="BG928">
        <v>23.925000000000001</v>
      </c>
      <c r="BH928">
        <v>1168.3</v>
      </c>
      <c r="BI928">
        <v>25.466000000000001</v>
      </c>
      <c r="BJ928">
        <v>1.0213000000000001</v>
      </c>
      <c r="BK928">
        <v>6.5834000000000004E-2</v>
      </c>
      <c r="BL928">
        <v>0.73001000000000005</v>
      </c>
      <c r="BM928">
        <v>11.138</v>
      </c>
      <c r="BN928">
        <v>1129.3</v>
      </c>
      <c r="BO928">
        <v>24.606000000000002</v>
      </c>
      <c r="BP928">
        <v>1.5620999999999999E-2</v>
      </c>
      <c r="BQ928">
        <v>4.5185000000000003E-2</v>
      </c>
      <c r="BR928">
        <v>0.64017999999999997</v>
      </c>
      <c r="BS928">
        <v>4.5627000000000004</v>
      </c>
      <c r="BT928">
        <v>9.5167999999999999</v>
      </c>
      <c r="BU928">
        <v>0.20691000000000001</v>
      </c>
      <c r="BV928">
        <v>0.22731999999999999</v>
      </c>
      <c r="BW928">
        <v>4.7910000000000001E-3</v>
      </c>
      <c r="BX928">
        <v>2.2686000000000001E-2</v>
      </c>
      <c r="BY928">
        <v>26.753</v>
      </c>
      <c r="BZ928">
        <v>-4.4088000000000003</v>
      </c>
      <c r="CA928">
        <v>0.16078999999999999</v>
      </c>
      <c r="CB928">
        <v>33.591000000000001</v>
      </c>
      <c r="CC928">
        <v>34.533000000000001</v>
      </c>
      <c r="CD928">
        <v>0.40850999999999998</v>
      </c>
      <c r="CE928">
        <v>20.321999999999999</v>
      </c>
      <c r="CF928">
        <v>-48.317999999999998</v>
      </c>
      <c r="CG928">
        <v>3.0299E-2</v>
      </c>
      <c r="CH928">
        <v>4.117</v>
      </c>
      <c r="CI928">
        <v>20.202999999999999</v>
      </c>
      <c r="CJ928">
        <v>8.3721000000000004E-2</v>
      </c>
      <c r="CK928" s="1">
        <v>101590</v>
      </c>
      <c r="CL928" s="1">
        <v>101600</v>
      </c>
      <c r="CM928" s="1">
        <v>101590</v>
      </c>
      <c r="CN928">
        <v>1.7736000000000001</v>
      </c>
      <c r="CO928" s="1">
        <v>108140000</v>
      </c>
      <c r="CP928" s="1">
        <v>109610000</v>
      </c>
      <c r="CQ928" s="1">
        <v>106080000</v>
      </c>
      <c r="CR928" s="1">
        <v>952610</v>
      </c>
      <c r="CS928" s="1">
        <v>100700</v>
      </c>
      <c r="CT928" s="1">
        <v>118780</v>
      </c>
      <c r="CU928">
        <v>87386</v>
      </c>
      <c r="CV928">
        <v>8385.9</v>
      </c>
      <c r="CW928">
        <v>2842.9</v>
      </c>
      <c r="CX928">
        <v>1.3284</v>
      </c>
      <c r="CY928">
        <v>-319.82</v>
      </c>
      <c r="CZ928">
        <v>6417.1</v>
      </c>
      <c r="DA928">
        <v>5.3853999999999997</v>
      </c>
      <c r="DB928">
        <v>4814.6000000000004</v>
      </c>
      <c r="DC928">
        <v>827.06</v>
      </c>
      <c r="DD928">
        <v>-0.45105000000000001</v>
      </c>
      <c r="DE928">
        <v>-7193.3</v>
      </c>
      <c r="DF928">
        <v>1242.2</v>
      </c>
      <c r="DG928">
        <v>1.3525</v>
      </c>
      <c r="DH928">
        <v>2420.4</v>
      </c>
      <c r="DI928" t="s">
        <v>118</v>
      </c>
      <c r="DJ928">
        <v>0.61116000000000004</v>
      </c>
      <c r="DK928" s="2">
        <v>0.55115999999999998</v>
      </c>
      <c r="DL928">
        <v>0</v>
      </c>
      <c r="DM928">
        <v>0</v>
      </c>
    </row>
    <row r="929" spans="1:117" x14ac:dyDescent="0.4">
      <c r="A929" s="1">
        <v>5.9464000000000005E-14</v>
      </c>
      <c r="B929" s="1">
        <v>6.1818000000000002E-14</v>
      </c>
      <c r="C929" s="1">
        <v>5.5968000000000001E-14</v>
      </c>
      <c r="D929" s="1">
        <v>1.8193999999999999E-15</v>
      </c>
      <c r="E929" s="1">
        <v>4.0323999999999998E-27</v>
      </c>
      <c r="F929" s="1">
        <v>4.3400999999999998E-27</v>
      </c>
      <c r="G929" s="1">
        <v>3.8492000000000002E-27</v>
      </c>
      <c r="H929">
        <v>0</v>
      </c>
      <c r="I929" s="7">
        <v>3.1514000000000002E-14</v>
      </c>
      <c r="J929" s="1">
        <v>7.5036999999999999E-14</v>
      </c>
      <c r="K929" s="1">
        <v>5.5012000000000003E-15</v>
      </c>
      <c r="L929" s="1">
        <v>2.2367000000000001E-14</v>
      </c>
      <c r="M929" s="1">
        <v>2.0314E-7</v>
      </c>
      <c r="N929" s="1">
        <v>2.2256E-7</v>
      </c>
      <c r="O929" s="1">
        <v>1.6899999999999999E-7</v>
      </c>
      <c r="P929" s="1">
        <v>1.5618000000000001E-8</v>
      </c>
      <c r="Q929" s="1">
        <v>352480</v>
      </c>
      <c r="R929" s="1">
        <v>366100</v>
      </c>
      <c r="S929" s="1">
        <v>337000</v>
      </c>
      <c r="T929">
        <v>7619.7</v>
      </c>
      <c r="U929" s="1">
        <v>22459000000</v>
      </c>
      <c r="V929" s="1">
        <v>23610000000</v>
      </c>
      <c r="W929" s="1">
        <v>21920000000</v>
      </c>
      <c r="X929" s="1">
        <v>413120000</v>
      </c>
      <c r="Y929" s="5">
        <v>203040</v>
      </c>
      <c r="Z929" s="1">
        <v>460320</v>
      </c>
      <c r="AA929">
        <v>26152</v>
      </c>
      <c r="AB929">
        <v>96566</v>
      </c>
      <c r="AC929">
        <v>1072.4000000000001</v>
      </c>
      <c r="AD929">
        <v>1075.5</v>
      </c>
      <c r="AE929">
        <v>1069.5999999999999</v>
      </c>
      <c r="AF929">
        <v>2.2679999999999998</v>
      </c>
      <c r="AG929">
        <v>3389.4</v>
      </c>
      <c r="AH929">
        <v>3522.4</v>
      </c>
      <c r="AI929">
        <v>3255.7</v>
      </c>
      <c r="AJ929">
        <v>87.668000000000006</v>
      </c>
      <c r="AK929" s="2">
        <v>1057.3</v>
      </c>
      <c r="AL929">
        <v>1225.5999999999999</v>
      </c>
      <c r="AM929">
        <v>953.19</v>
      </c>
      <c r="AN929">
        <v>65.728999999999999</v>
      </c>
      <c r="AO929">
        <v>34.835000000000001</v>
      </c>
      <c r="AP929">
        <v>-3.1722000000000001</v>
      </c>
      <c r="AQ929">
        <v>0.27631</v>
      </c>
      <c r="AR929">
        <v>35.484999999999999</v>
      </c>
      <c r="AS929">
        <v>-3.1135999999999999</v>
      </c>
      <c r="AT929">
        <v>0.28697</v>
      </c>
      <c r="AU929">
        <v>33.899000000000001</v>
      </c>
      <c r="AV929">
        <v>-3.2080000000000002</v>
      </c>
      <c r="AW929">
        <v>0.26454</v>
      </c>
      <c r="AX929">
        <v>0.51246999999999998</v>
      </c>
      <c r="AY929">
        <v>2.3987000000000001E-2</v>
      </c>
      <c r="AZ929">
        <v>5.7749000000000003E-3</v>
      </c>
      <c r="BA929">
        <v>15.304</v>
      </c>
      <c r="BB929">
        <v>1152</v>
      </c>
      <c r="BC929">
        <v>25.113</v>
      </c>
      <c r="BD929">
        <v>0.65695000000000003</v>
      </c>
      <c r="BE929">
        <v>6.2415999999999999E-2</v>
      </c>
      <c r="BF929">
        <v>0.65983999999999998</v>
      </c>
      <c r="BG929">
        <v>23.762</v>
      </c>
      <c r="BH929">
        <v>1166.4000000000001</v>
      </c>
      <c r="BI929">
        <v>25.425000000000001</v>
      </c>
      <c r="BJ929">
        <v>0.97606000000000004</v>
      </c>
      <c r="BK929">
        <v>6.6805000000000003E-2</v>
      </c>
      <c r="BL929">
        <v>0.71626000000000001</v>
      </c>
      <c r="BM929">
        <v>11.122</v>
      </c>
      <c r="BN929">
        <v>1127.5</v>
      </c>
      <c r="BO929">
        <v>24.568999999999999</v>
      </c>
      <c r="BP929">
        <v>-1.925E-2</v>
      </c>
      <c r="BQ929">
        <v>4.6260999999999997E-2</v>
      </c>
      <c r="BR929">
        <v>0.62753000000000003</v>
      </c>
      <c r="BS929">
        <v>4.5128000000000004</v>
      </c>
      <c r="BT929">
        <v>9.4817999999999998</v>
      </c>
      <c r="BU929">
        <v>0.20615</v>
      </c>
      <c r="BV929">
        <v>0.22470999999999999</v>
      </c>
      <c r="BW929">
        <v>4.7588999999999999E-3</v>
      </c>
      <c r="BX929">
        <v>2.2409999999999999E-2</v>
      </c>
      <c r="BY929">
        <v>26.83</v>
      </c>
      <c r="BZ929">
        <v>-4.4779999999999998</v>
      </c>
      <c r="CA929">
        <v>0.15926999999999999</v>
      </c>
      <c r="CB929">
        <v>33.655999999999999</v>
      </c>
      <c r="CC929">
        <v>34.872</v>
      </c>
      <c r="CD929">
        <v>0.40250999999999998</v>
      </c>
      <c r="CE929">
        <v>20.372</v>
      </c>
      <c r="CF929">
        <v>-48.152000000000001</v>
      </c>
      <c r="CG929">
        <v>3.0300000000000001E-2</v>
      </c>
      <c r="CH929">
        <v>4.1184000000000003</v>
      </c>
      <c r="CI929">
        <v>20.23</v>
      </c>
      <c r="CJ929">
        <v>8.2733000000000001E-2</v>
      </c>
      <c r="CK929" s="1">
        <v>101590</v>
      </c>
      <c r="CL929" s="1">
        <v>101600</v>
      </c>
      <c r="CM929" s="1">
        <v>101590</v>
      </c>
      <c r="CN929">
        <v>1.7829999999999999</v>
      </c>
      <c r="CO929" s="1">
        <v>108020000</v>
      </c>
      <c r="CP929" s="1">
        <v>109490000</v>
      </c>
      <c r="CQ929" s="1">
        <v>105970000</v>
      </c>
      <c r="CR929" s="1">
        <v>950110</v>
      </c>
      <c r="CS929" s="1">
        <v>100680</v>
      </c>
      <c r="CT929" s="1">
        <v>118450</v>
      </c>
      <c r="CU929">
        <v>87184</v>
      </c>
      <c r="CV929">
        <v>8320.6</v>
      </c>
      <c r="CW929">
        <v>2822.1</v>
      </c>
      <c r="CX929">
        <v>1.3661000000000001</v>
      </c>
      <c r="CY929">
        <v>-302.45</v>
      </c>
      <c r="CZ929">
        <v>6338.7</v>
      </c>
      <c r="DA929">
        <v>5.4824000000000002</v>
      </c>
      <c r="DB929">
        <v>4758.6000000000004</v>
      </c>
      <c r="DC929">
        <v>827.12</v>
      </c>
      <c r="DD929">
        <v>-0.40508</v>
      </c>
      <c r="DE929">
        <v>-7038.8</v>
      </c>
      <c r="DF929">
        <v>1229</v>
      </c>
      <c r="DG929">
        <v>1.3616999999999999</v>
      </c>
      <c r="DH929">
        <v>2399.1999999999998</v>
      </c>
      <c r="DI929" t="s">
        <v>118</v>
      </c>
      <c r="DJ929">
        <v>0.61182000000000003</v>
      </c>
      <c r="DK929" s="2">
        <v>0.55181999999999998</v>
      </c>
      <c r="DL929">
        <v>0</v>
      </c>
      <c r="DM929">
        <v>0</v>
      </c>
    </row>
    <row r="930" spans="1:117" x14ac:dyDescent="0.4">
      <c r="A930" s="1">
        <v>5.7991999999999994E-14</v>
      </c>
      <c r="B930" s="1">
        <v>6.0282000000000003E-14</v>
      </c>
      <c r="C930" s="1">
        <v>5.4587999999999998E-14</v>
      </c>
      <c r="D930" s="1">
        <v>1.7686E-15</v>
      </c>
      <c r="E930" s="1">
        <v>3.8825999999999998E-27</v>
      </c>
      <c r="F930" s="1">
        <v>4.1787999999999996E-27</v>
      </c>
      <c r="G930" s="1">
        <v>3.7063E-27</v>
      </c>
      <c r="H930">
        <v>0</v>
      </c>
      <c r="I930" s="7">
        <v>3.0744000000000003E-14</v>
      </c>
      <c r="J930" s="1">
        <v>7.3039000000000001E-14</v>
      </c>
      <c r="K930" s="1">
        <v>5.4129000000000001E-15</v>
      </c>
      <c r="L930" s="1">
        <v>2.1763E-14</v>
      </c>
      <c r="M930" s="1">
        <v>2.0300999999999999E-7</v>
      </c>
      <c r="N930" s="1">
        <v>2.2224000000000001E-7</v>
      </c>
      <c r="O930" s="1">
        <v>1.6898E-7</v>
      </c>
      <c r="P930" s="1">
        <v>1.5551999999999999E-8</v>
      </c>
      <c r="Q930" s="1">
        <v>351920</v>
      </c>
      <c r="R930" s="1">
        <v>365480</v>
      </c>
      <c r="S930" s="1">
        <v>336490</v>
      </c>
      <c r="T930">
        <v>7585.4</v>
      </c>
      <c r="U930" s="1">
        <v>22355000000</v>
      </c>
      <c r="V930" s="1">
        <v>23499000000</v>
      </c>
      <c r="W930" s="1">
        <v>21819000000</v>
      </c>
      <c r="X930" s="1">
        <v>411000000</v>
      </c>
      <c r="Y930" s="5">
        <v>202750</v>
      </c>
      <c r="Z930" s="1">
        <v>458010</v>
      </c>
      <c r="AA930">
        <v>26121</v>
      </c>
      <c r="AB930">
        <v>96285</v>
      </c>
      <c r="AC930">
        <v>1072.0999999999999</v>
      </c>
      <c r="AD930">
        <v>1075.2</v>
      </c>
      <c r="AE930">
        <v>1069.3</v>
      </c>
      <c r="AF930">
        <v>2.2658999999999998</v>
      </c>
      <c r="AG930">
        <v>3390.3</v>
      </c>
      <c r="AH930">
        <v>3523.7</v>
      </c>
      <c r="AI930">
        <v>3256.6</v>
      </c>
      <c r="AJ930">
        <v>87.632999999999996</v>
      </c>
      <c r="AK930" s="2">
        <v>1057</v>
      </c>
      <c r="AL930">
        <v>1225.5999999999999</v>
      </c>
      <c r="AM930">
        <v>953.13</v>
      </c>
      <c r="AN930">
        <v>65.944000000000003</v>
      </c>
      <c r="AO930">
        <v>34.850999999999999</v>
      </c>
      <c r="AP930">
        <v>-3.1682999999999999</v>
      </c>
      <c r="AQ930">
        <v>0.27305000000000001</v>
      </c>
      <c r="AR930">
        <v>35.494999999999997</v>
      </c>
      <c r="AS930">
        <v>-3.1099000000000001</v>
      </c>
      <c r="AT930">
        <v>0.28358</v>
      </c>
      <c r="AU930">
        <v>33.920999999999999</v>
      </c>
      <c r="AV930">
        <v>-3.2040999999999999</v>
      </c>
      <c r="AW930">
        <v>0.26143</v>
      </c>
      <c r="AX930">
        <v>0.50871999999999995</v>
      </c>
      <c r="AY930">
        <v>2.3928999999999999E-2</v>
      </c>
      <c r="AZ930">
        <v>5.6991000000000003E-3</v>
      </c>
      <c r="BA930">
        <v>15.231</v>
      </c>
      <c r="BB930">
        <v>1150.0999999999999</v>
      </c>
      <c r="BC930">
        <v>25.071999999999999</v>
      </c>
      <c r="BD930">
        <v>0.61456999999999995</v>
      </c>
      <c r="BE930">
        <v>6.3600000000000004E-2</v>
      </c>
      <c r="BF930">
        <v>0.64617999999999998</v>
      </c>
      <c r="BG930">
        <v>23.597999999999999</v>
      </c>
      <c r="BH930">
        <v>1164.4000000000001</v>
      </c>
      <c r="BI930">
        <v>25.382000000000001</v>
      </c>
      <c r="BJ930">
        <v>0.92910000000000004</v>
      </c>
      <c r="BK930">
        <v>6.8029000000000006E-2</v>
      </c>
      <c r="BL930">
        <v>0.70193000000000005</v>
      </c>
      <c r="BM930">
        <v>11.108000000000001</v>
      </c>
      <c r="BN930">
        <v>1125.7</v>
      </c>
      <c r="BO930">
        <v>24.53</v>
      </c>
      <c r="BP930">
        <v>-5.4607000000000003E-2</v>
      </c>
      <c r="BQ930">
        <v>4.7583E-2</v>
      </c>
      <c r="BR930">
        <v>0.61434999999999995</v>
      </c>
      <c r="BS930">
        <v>4.4608999999999996</v>
      </c>
      <c r="BT930">
        <v>9.4410000000000007</v>
      </c>
      <c r="BU930">
        <v>0.20526</v>
      </c>
      <c r="BV930">
        <v>0.22186</v>
      </c>
      <c r="BW930">
        <v>4.7264000000000004E-3</v>
      </c>
      <c r="BX930">
        <v>2.2147E-2</v>
      </c>
      <c r="BY930">
        <v>26.907</v>
      </c>
      <c r="BZ930">
        <v>-4.5465999999999998</v>
      </c>
      <c r="CA930">
        <v>0.15745999999999999</v>
      </c>
      <c r="CB930">
        <v>33.707000000000001</v>
      </c>
      <c r="CC930">
        <v>35.457999999999998</v>
      </c>
      <c r="CD930">
        <v>0.39539000000000002</v>
      </c>
      <c r="CE930">
        <v>20.422999999999998</v>
      </c>
      <c r="CF930">
        <v>-48.05</v>
      </c>
      <c r="CG930">
        <v>3.0290000000000001E-2</v>
      </c>
      <c r="CH930">
        <v>4.1162000000000001</v>
      </c>
      <c r="CI930">
        <v>20.302</v>
      </c>
      <c r="CJ930">
        <v>8.1562999999999997E-2</v>
      </c>
      <c r="CK930" s="1">
        <v>101590</v>
      </c>
      <c r="CL930" s="1">
        <v>101600</v>
      </c>
      <c r="CM930" s="1">
        <v>101590</v>
      </c>
      <c r="CN930">
        <v>1.7950999999999999</v>
      </c>
      <c r="CO930" s="1">
        <v>107890000</v>
      </c>
      <c r="CP930" s="1">
        <v>109350000</v>
      </c>
      <c r="CQ930" s="1">
        <v>105850000</v>
      </c>
      <c r="CR930" s="1">
        <v>947290</v>
      </c>
      <c r="CS930" s="1">
        <v>100660</v>
      </c>
      <c r="CT930" s="1">
        <v>118110</v>
      </c>
      <c r="CU930">
        <v>86951</v>
      </c>
      <c r="CV930">
        <v>8245.6</v>
      </c>
      <c r="CW930">
        <v>2797.3</v>
      </c>
      <c r="CX930">
        <v>1.3919999999999999</v>
      </c>
      <c r="CY930">
        <v>-284.64999999999998</v>
      </c>
      <c r="CZ930">
        <v>6245.4</v>
      </c>
      <c r="DA930">
        <v>5.5567000000000002</v>
      </c>
      <c r="DB930">
        <v>4680.8999999999996</v>
      </c>
      <c r="DC930">
        <v>826.84</v>
      </c>
      <c r="DD930">
        <v>-0.38463000000000003</v>
      </c>
      <c r="DE930">
        <v>-6841.4</v>
      </c>
      <c r="DF930">
        <v>1213.5</v>
      </c>
      <c r="DG930">
        <v>1.3702000000000001</v>
      </c>
      <c r="DH930">
        <v>2372.1999999999998</v>
      </c>
      <c r="DI930" t="s">
        <v>118</v>
      </c>
      <c r="DJ930">
        <v>0.61248000000000002</v>
      </c>
      <c r="DK930" s="2">
        <v>0.55247999999999997</v>
      </c>
      <c r="DL930">
        <v>0</v>
      </c>
      <c r="DM930">
        <v>0</v>
      </c>
    </row>
    <row r="931" spans="1:117" x14ac:dyDescent="0.4">
      <c r="A931" s="1">
        <v>5.6520000000000002E-14</v>
      </c>
      <c r="B931" s="1">
        <v>5.8746000000000003E-14</v>
      </c>
      <c r="C931" s="1">
        <v>5.3208000000000002E-14</v>
      </c>
      <c r="D931" s="1">
        <v>1.7178E-15</v>
      </c>
      <c r="E931" s="1">
        <v>3.7327000000000003E-27</v>
      </c>
      <c r="F931" s="1">
        <v>4.0175999999999997E-27</v>
      </c>
      <c r="G931" s="1">
        <v>3.5633999999999997E-27</v>
      </c>
      <c r="H931">
        <v>0</v>
      </c>
      <c r="I931" s="7">
        <v>2.9973E-14</v>
      </c>
      <c r="J931" s="1">
        <v>7.1041999999999999E-14</v>
      </c>
      <c r="K931" s="1">
        <v>5.3246999999999999E-15</v>
      </c>
      <c r="L931" s="1">
        <v>2.1158999999999998E-14</v>
      </c>
      <c r="M931" s="1">
        <v>2.0289000000000001E-7</v>
      </c>
      <c r="N931" s="1">
        <v>2.2193E-7</v>
      </c>
      <c r="O931" s="1">
        <v>1.6896E-7</v>
      </c>
      <c r="P931" s="1">
        <v>1.5487000000000002E-8</v>
      </c>
      <c r="Q931" s="1">
        <v>351360</v>
      </c>
      <c r="R931" s="1">
        <v>364870</v>
      </c>
      <c r="S931" s="1">
        <v>335990</v>
      </c>
      <c r="T931">
        <v>7551</v>
      </c>
      <c r="U931" s="1">
        <v>22252000000</v>
      </c>
      <c r="V931" s="1">
        <v>23388000000</v>
      </c>
      <c r="W931" s="1">
        <v>21719000000</v>
      </c>
      <c r="X931" s="1">
        <v>408890000</v>
      </c>
      <c r="Y931" s="5">
        <v>202450</v>
      </c>
      <c r="Z931" s="1">
        <v>455710</v>
      </c>
      <c r="AA931">
        <v>26089</v>
      </c>
      <c r="AB931">
        <v>96004</v>
      </c>
      <c r="AC931">
        <v>1071.9000000000001</v>
      </c>
      <c r="AD931">
        <v>1075</v>
      </c>
      <c r="AE931">
        <v>1069</v>
      </c>
      <c r="AF931">
        <v>2.2637999999999998</v>
      </c>
      <c r="AG931">
        <v>3391.2</v>
      </c>
      <c r="AH931">
        <v>3525</v>
      </c>
      <c r="AI931">
        <v>3257.6</v>
      </c>
      <c r="AJ931">
        <v>87.599000000000004</v>
      </c>
      <c r="AK931" s="2">
        <v>1056.8</v>
      </c>
      <c r="AL931">
        <v>1225.5999999999999</v>
      </c>
      <c r="AM931">
        <v>953.07</v>
      </c>
      <c r="AN931">
        <v>66.159000000000006</v>
      </c>
      <c r="AO931">
        <v>34.866999999999997</v>
      </c>
      <c r="AP931">
        <v>-3.1644000000000001</v>
      </c>
      <c r="AQ931">
        <v>0.26978999999999997</v>
      </c>
      <c r="AR931">
        <v>35.503999999999998</v>
      </c>
      <c r="AS931">
        <v>-3.1063000000000001</v>
      </c>
      <c r="AT931">
        <v>0.28017999999999998</v>
      </c>
      <c r="AU931">
        <v>33.944000000000003</v>
      </c>
      <c r="AV931">
        <v>-3.2002999999999999</v>
      </c>
      <c r="AW931">
        <v>0.25833</v>
      </c>
      <c r="AX931">
        <v>0.50497000000000003</v>
      </c>
      <c r="AY931">
        <v>2.3869999999999999E-2</v>
      </c>
      <c r="AZ931">
        <v>5.6233999999999998E-3</v>
      </c>
      <c r="BA931">
        <v>15.157</v>
      </c>
      <c r="BB931">
        <v>1148.2</v>
      </c>
      <c r="BC931">
        <v>25.03</v>
      </c>
      <c r="BD931">
        <v>0.57220000000000004</v>
      </c>
      <c r="BE931">
        <v>6.4784999999999995E-2</v>
      </c>
      <c r="BF931">
        <v>0.63253000000000004</v>
      </c>
      <c r="BG931">
        <v>23.434000000000001</v>
      </c>
      <c r="BH931">
        <v>1162.4000000000001</v>
      </c>
      <c r="BI931">
        <v>25.338999999999999</v>
      </c>
      <c r="BJ931">
        <v>0.88214999999999999</v>
      </c>
      <c r="BK931">
        <v>6.9251999999999994E-2</v>
      </c>
      <c r="BL931">
        <v>0.68759999999999999</v>
      </c>
      <c r="BM931">
        <v>11.093999999999999</v>
      </c>
      <c r="BN931">
        <v>1123.9000000000001</v>
      </c>
      <c r="BO931">
        <v>24.491</v>
      </c>
      <c r="BP931">
        <v>-8.9964000000000002E-2</v>
      </c>
      <c r="BQ931">
        <v>4.8904999999999997E-2</v>
      </c>
      <c r="BR931">
        <v>0.60116999999999998</v>
      </c>
      <c r="BS931">
        <v>4.4089999999999998</v>
      </c>
      <c r="BT931">
        <v>9.4001999999999999</v>
      </c>
      <c r="BU931">
        <v>0.20437</v>
      </c>
      <c r="BV931">
        <v>0.21901999999999999</v>
      </c>
      <c r="BW931">
        <v>4.6939E-3</v>
      </c>
      <c r="BX931">
        <v>2.1884000000000001E-2</v>
      </c>
      <c r="BY931">
        <v>26.984999999999999</v>
      </c>
      <c r="BZ931">
        <v>-4.6151999999999997</v>
      </c>
      <c r="CA931">
        <v>0.15565000000000001</v>
      </c>
      <c r="CB931">
        <v>33.759</v>
      </c>
      <c r="CC931">
        <v>36.042999999999999</v>
      </c>
      <c r="CD931">
        <v>0.38827</v>
      </c>
      <c r="CE931">
        <v>20.474</v>
      </c>
      <c r="CF931">
        <v>-47.948</v>
      </c>
      <c r="CG931">
        <v>3.0279E-2</v>
      </c>
      <c r="CH931">
        <v>4.1140999999999996</v>
      </c>
      <c r="CI931">
        <v>20.373999999999999</v>
      </c>
      <c r="CJ931">
        <v>8.0392000000000005E-2</v>
      </c>
      <c r="CK931" s="1">
        <v>101590</v>
      </c>
      <c r="CL931" s="1">
        <v>101600</v>
      </c>
      <c r="CM931" s="1">
        <v>101590</v>
      </c>
      <c r="CN931">
        <v>1.8070999999999999</v>
      </c>
      <c r="CO931" s="1">
        <v>107760000</v>
      </c>
      <c r="CP931" s="1">
        <v>109220000</v>
      </c>
      <c r="CQ931" s="1">
        <v>105730000</v>
      </c>
      <c r="CR931" s="1">
        <v>944460</v>
      </c>
      <c r="CS931" s="1">
        <v>100650</v>
      </c>
      <c r="CT931" s="1">
        <v>117770</v>
      </c>
      <c r="CU931">
        <v>86717</v>
      </c>
      <c r="CV931">
        <v>8170.6</v>
      </c>
      <c r="CW931">
        <v>2772.5</v>
      </c>
      <c r="CX931">
        <v>1.4177999999999999</v>
      </c>
      <c r="CY931">
        <v>-266.83999999999997</v>
      </c>
      <c r="CZ931">
        <v>6152.2</v>
      </c>
      <c r="DA931">
        <v>5.6311</v>
      </c>
      <c r="DB931">
        <v>4603.3</v>
      </c>
      <c r="DC931">
        <v>826.56</v>
      </c>
      <c r="DD931">
        <v>-0.36418</v>
      </c>
      <c r="DE931">
        <v>-6644.1</v>
      </c>
      <c r="DF931">
        <v>1198</v>
      </c>
      <c r="DG931">
        <v>1.3787</v>
      </c>
      <c r="DH931">
        <v>2345.1999999999998</v>
      </c>
      <c r="DI931" t="s">
        <v>118</v>
      </c>
      <c r="DJ931">
        <v>0.61314000000000002</v>
      </c>
      <c r="DK931" s="2">
        <v>0.55313999999999997</v>
      </c>
      <c r="DL931">
        <v>0</v>
      </c>
      <c r="DM931">
        <v>0</v>
      </c>
    </row>
    <row r="932" spans="1:117" x14ac:dyDescent="0.4">
      <c r="A932" s="1">
        <v>5.5048000000000003E-14</v>
      </c>
      <c r="B932" s="1">
        <v>5.7210000000000003E-14</v>
      </c>
      <c r="C932" s="1">
        <v>5.1827999999999999E-14</v>
      </c>
      <c r="D932" s="1">
        <v>1.6671E-15</v>
      </c>
      <c r="E932" s="1">
        <v>3.5829000000000003E-27</v>
      </c>
      <c r="F932" s="1">
        <v>3.8563999999999997E-27</v>
      </c>
      <c r="G932" s="1">
        <v>3.4205000000000002E-27</v>
      </c>
      <c r="H932">
        <v>0</v>
      </c>
      <c r="I932" s="7">
        <v>2.9203000000000001E-14</v>
      </c>
      <c r="J932" s="1">
        <v>6.9044999999999998E-14</v>
      </c>
      <c r="K932" s="1">
        <v>5.2363999999999997E-15</v>
      </c>
      <c r="L932" s="1">
        <v>2.0555000000000001E-14</v>
      </c>
      <c r="M932" s="1">
        <v>2.0276E-7</v>
      </c>
      <c r="N932" s="1">
        <v>2.2161000000000001E-7</v>
      </c>
      <c r="O932" s="1">
        <v>1.6894E-7</v>
      </c>
      <c r="P932" s="1">
        <v>1.5421E-8</v>
      </c>
      <c r="Q932" s="1">
        <v>350800</v>
      </c>
      <c r="R932" s="1">
        <v>364260</v>
      </c>
      <c r="S932" s="1">
        <v>335490</v>
      </c>
      <c r="T932">
        <v>7516.7</v>
      </c>
      <c r="U932" s="1">
        <v>22148000000</v>
      </c>
      <c r="V932" s="1">
        <v>23276000000</v>
      </c>
      <c r="W932" s="1">
        <v>21618000000</v>
      </c>
      <c r="X932" s="1">
        <v>406780000</v>
      </c>
      <c r="Y932" s="5">
        <v>202150</v>
      </c>
      <c r="Z932" s="1">
        <v>453400</v>
      </c>
      <c r="AA932">
        <v>26058</v>
      </c>
      <c r="AB932">
        <v>95722</v>
      </c>
      <c r="AC932">
        <v>1071.5999999999999</v>
      </c>
      <c r="AD932">
        <v>1074.7</v>
      </c>
      <c r="AE932">
        <v>1068.8</v>
      </c>
      <c r="AF932">
        <v>2.2616999999999998</v>
      </c>
      <c r="AG932">
        <v>3392</v>
      </c>
      <c r="AH932">
        <v>3526.3</v>
      </c>
      <c r="AI932">
        <v>3258.5</v>
      </c>
      <c r="AJ932">
        <v>87.564999999999998</v>
      </c>
      <c r="AK932" s="2">
        <v>1056.5999999999999</v>
      </c>
      <c r="AL932">
        <v>1225.5999999999999</v>
      </c>
      <c r="AM932">
        <v>953.02</v>
      </c>
      <c r="AN932">
        <v>66.373000000000005</v>
      </c>
      <c r="AO932">
        <v>34.884</v>
      </c>
      <c r="AP932">
        <v>-3.1606000000000001</v>
      </c>
      <c r="AQ932">
        <v>0.26651999999999998</v>
      </c>
      <c r="AR932">
        <v>35.514000000000003</v>
      </c>
      <c r="AS932">
        <v>-3.1025999999999998</v>
      </c>
      <c r="AT932">
        <v>0.27678999999999998</v>
      </c>
      <c r="AU932">
        <v>33.966000000000001</v>
      </c>
      <c r="AV932">
        <v>-3.1964000000000001</v>
      </c>
      <c r="AW932">
        <v>0.25523000000000001</v>
      </c>
      <c r="AX932">
        <v>0.50121000000000004</v>
      </c>
      <c r="AY932">
        <v>2.3810999999999999E-2</v>
      </c>
      <c r="AZ932">
        <v>5.5477E-3</v>
      </c>
      <c r="BA932">
        <v>15.084</v>
      </c>
      <c r="BB932">
        <v>1146.2</v>
      </c>
      <c r="BC932">
        <v>24.988</v>
      </c>
      <c r="BD932">
        <v>0.52983000000000002</v>
      </c>
      <c r="BE932">
        <v>6.5969E-2</v>
      </c>
      <c r="BF932">
        <v>0.61887000000000003</v>
      </c>
      <c r="BG932">
        <v>23.27</v>
      </c>
      <c r="BH932">
        <v>1160.4000000000001</v>
      </c>
      <c r="BI932">
        <v>25.295999999999999</v>
      </c>
      <c r="BJ932">
        <v>0.83518999999999999</v>
      </c>
      <c r="BK932">
        <v>7.0474999999999996E-2</v>
      </c>
      <c r="BL932">
        <v>0.67327999999999999</v>
      </c>
      <c r="BM932">
        <v>11.081</v>
      </c>
      <c r="BN932">
        <v>1122.0999999999999</v>
      </c>
      <c r="BO932">
        <v>24.452000000000002</v>
      </c>
      <c r="BP932">
        <v>-0.12531999999999999</v>
      </c>
      <c r="BQ932">
        <v>5.0227000000000001E-2</v>
      </c>
      <c r="BR932">
        <v>0.58797999999999995</v>
      </c>
      <c r="BS932">
        <v>4.3571</v>
      </c>
      <c r="BT932">
        <v>9.3594000000000008</v>
      </c>
      <c r="BU932">
        <v>0.20347999999999999</v>
      </c>
      <c r="BV932">
        <v>0.21618000000000001</v>
      </c>
      <c r="BW932">
        <v>4.6613999999999996E-3</v>
      </c>
      <c r="BX932">
        <v>2.162E-2</v>
      </c>
      <c r="BY932">
        <v>27.062999999999999</v>
      </c>
      <c r="BZ932">
        <v>-4.6837</v>
      </c>
      <c r="CA932">
        <v>0.15384</v>
      </c>
      <c r="CB932">
        <v>33.81</v>
      </c>
      <c r="CC932">
        <v>36.628999999999998</v>
      </c>
      <c r="CD932">
        <v>0.38114999999999999</v>
      </c>
      <c r="CE932">
        <v>20.524000000000001</v>
      </c>
      <c r="CF932">
        <v>-47.845999999999997</v>
      </c>
      <c r="CG932">
        <v>3.0268E-2</v>
      </c>
      <c r="CH932">
        <v>4.1120000000000001</v>
      </c>
      <c r="CI932">
        <v>20.446000000000002</v>
      </c>
      <c r="CJ932">
        <v>7.9222000000000001E-2</v>
      </c>
      <c r="CK932" s="1">
        <v>101590</v>
      </c>
      <c r="CL932" s="1">
        <v>101600</v>
      </c>
      <c r="CM932" s="1">
        <v>101590</v>
      </c>
      <c r="CN932">
        <v>1.8191999999999999</v>
      </c>
      <c r="CO932" s="1">
        <v>107630000</v>
      </c>
      <c r="CP932" s="1">
        <v>109090000</v>
      </c>
      <c r="CQ932" s="1">
        <v>105610000</v>
      </c>
      <c r="CR932" s="1">
        <v>941640</v>
      </c>
      <c r="CS932" s="1">
        <v>100630</v>
      </c>
      <c r="CT932" s="1">
        <v>117430</v>
      </c>
      <c r="CU932">
        <v>86484</v>
      </c>
      <c r="CV932">
        <v>8095.7</v>
      </c>
      <c r="CW932">
        <v>2747.7</v>
      </c>
      <c r="CX932">
        <v>1.4437</v>
      </c>
      <c r="CY932">
        <v>-249.03</v>
      </c>
      <c r="CZ932">
        <v>6058.9</v>
      </c>
      <c r="DA932">
        <v>5.7054999999999998</v>
      </c>
      <c r="DB932">
        <v>4525.6000000000004</v>
      </c>
      <c r="DC932">
        <v>826.28</v>
      </c>
      <c r="DD932">
        <v>-0.34372999999999998</v>
      </c>
      <c r="DE932">
        <v>-6446.7</v>
      </c>
      <c r="DF932">
        <v>1182.5</v>
      </c>
      <c r="DG932">
        <v>1.3873</v>
      </c>
      <c r="DH932">
        <v>2318.1999999999998</v>
      </c>
      <c r="DI932" t="s">
        <v>118</v>
      </c>
      <c r="DJ932">
        <v>0.61380000000000001</v>
      </c>
      <c r="DK932" s="2">
        <v>0.55379999999999996</v>
      </c>
      <c r="DL932">
        <v>0</v>
      </c>
      <c r="DM932">
        <v>0</v>
      </c>
    </row>
    <row r="933" spans="1:117" x14ac:dyDescent="0.4">
      <c r="A933" s="1">
        <v>5.3575999999999998E-14</v>
      </c>
      <c r="B933" s="1">
        <v>5.5673999999999997E-14</v>
      </c>
      <c r="C933" s="1">
        <v>5.0448000000000002E-14</v>
      </c>
      <c r="D933" s="1">
        <v>1.6163000000000001E-15</v>
      </c>
      <c r="E933" s="1">
        <v>3.4331000000000003E-27</v>
      </c>
      <c r="F933" s="1">
        <v>3.6951999999999997E-27</v>
      </c>
      <c r="G933" s="1">
        <v>3.2774999999999998E-27</v>
      </c>
      <c r="H933">
        <v>0</v>
      </c>
      <c r="I933" s="7">
        <v>2.8431999999999998E-14</v>
      </c>
      <c r="J933" s="1">
        <v>6.7046999999999999E-14</v>
      </c>
      <c r="K933" s="1">
        <v>5.1482000000000003E-15</v>
      </c>
      <c r="L933" s="1">
        <v>1.9951999999999999E-14</v>
      </c>
      <c r="M933" s="1">
        <v>2.0263000000000001E-7</v>
      </c>
      <c r="N933" s="1">
        <v>2.213E-7</v>
      </c>
      <c r="O933" s="1">
        <v>1.6892000000000001E-7</v>
      </c>
      <c r="P933" s="1">
        <v>1.5355000000000001E-8</v>
      </c>
      <c r="Q933" s="1">
        <v>350230</v>
      </c>
      <c r="R933" s="1">
        <v>363640</v>
      </c>
      <c r="S933" s="1">
        <v>334990</v>
      </c>
      <c r="T933">
        <v>7482.3</v>
      </c>
      <c r="U933" s="1">
        <v>22044000000</v>
      </c>
      <c r="V933" s="1">
        <v>23165000000</v>
      </c>
      <c r="W933" s="1">
        <v>21517000000</v>
      </c>
      <c r="X933" s="1">
        <v>404660000</v>
      </c>
      <c r="Y933" s="5">
        <v>201850</v>
      </c>
      <c r="Z933" s="1">
        <v>451100</v>
      </c>
      <c r="AA933">
        <v>26027</v>
      </c>
      <c r="AB933">
        <v>95441</v>
      </c>
      <c r="AC933">
        <v>1071.3</v>
      </c>
      <c r="AD933">
        <v>1074.4000000000001</v>
      </c>
      <c r="AE933">
        <v>1068.5</v>
      </c>
      <c r="AF933">
        <v>2.2597</v>
      </c>
      <c r="AG933">
        <v>3392.9</v>
      </c>
      <c r="AH933">
        <v>3527.6</v>
      </c>
      <c r="AI933">
        <v>3259.5</v>
      </c>
      <c r="AJ933">
        <v>87.53</v>
      </c>
      <c r="AK933" s="2">
        <v>1056.4000000000001</v>
      </c>
      <c r="AL933">
        <v>1225.5999999999999</v>
      </c>
      <c r="AM933">
        <v>952.96</v>
      </c>
      <c r="AN933">
        <v>66.587999999999994</v>
      </c>
      <c r="AO933">
        <v>34.9</v>
      </c>
      <c r="AP933">
        <v>-3.1566999999999998</v>
      </c>
      <c r="AQ933">
        <v>0.26325999999999999</v>
      </c>
      <c r="AR933">
        <v>35.523000000000003</v>
      </c>
      <c r="AS933">
        <v>-3.0990000000000002</v>
      </c>
      <c r="AT933">
        <v>0.27339000000000002</v>
      </c>
      <c r="AU933">
        <v>33.988</v>
      </c>
      <c r="AV933">
        <v>-3.1924999999999999</v>
      </c>
      <c r="AW933">
        <v>0.25212000000000001</v>
      </c>
      <c r="AX933">
        <v>0.49746000000000001</v>
      </c>
      <c r="AY933">
        <v>2.3751999999999999E-2</v>
      </c>
      <c r="AZ933">
        <v>5.4720000000000003E-3</v>
      </c>
      <c r="BA933">
        <v>15.01</v>
      </c>
      <c r="BB933">
        <v>1144.3</v>
      </c>
      <c r="BC933">
        <v>24.946999999999999</v>
      </c>
      <c r="BD933">
        <v>0.48744999999999999</v>
      </c>
      <c r="BE933">
        <v>6.7153000000000004E-2</v>
      </c>
      <c r="BF933">
        <v>0.60521999999999998</v>
      </c>
      <c r="BG933">
        <v>23.106000000000002</v>
      </c>
      <c r="BH933">
        <v>1158.4000000000001</v>
      </c>
      <c r="BI933">
        <v>25.253</v>
      </c>
      <c r="BJ933">
        <v>0.78824000000000005</v>
      </c>
      <c r="BK933">
        <v>7.1698999999999999E-2</v>
      </c>
      <c r="BL933">
        <v>0.65895000000000004</v>
      </c>
      <c r="BM933">
        <v>11.067</v>
      </c>
      <c r="BN933">
        <v>1120.3</v>
      </c>
      <c r="BO933">
        <v>24.413</v>
      </c>
      <c r="BP933">
        <v>-0.16067999999999999</v>
      </c>
      <c r="BQ933">
        <v>5.1548999999999998E-2</v>
      </c>
      <c r="BR933">
        <v>0.57479999999999998</v>
      </c>
      <c r="BS933">
        <v>4.3052000000000001</v>
      </c>
      <c r="BT933">
        <v>9.3186</v>
      </c>
      <c r="BU933">
        <v>0.20258999999999999</v>
      </c>
      <c r="BV933">
        <v>0.21332999999999999</v>
      </c>
      <c r="BW933">
        <v>4.6289E-3</v>
      </c>
      <c r="BX933">
        <v>2.1357000000000001E-2</v>
      </c>
      <c r="BY933">
        <v>27.14</v>
      </c>
      <c r="BZ933">
        <v>-4.7523</v>
      </c>
      <c r="CA933">
        <v>0.15204000000000001</v>
      </c>
      <c r="CB933">
        <v>33.860999999999997</v>
      </c>
      <c r="CC933">
        <v>37.215000000000003</v>
      </c>
      <c r="CD933">
        <v>0.37402999999999997</v>
      </c>
      <c r="CE933">
        <v>20.574999999999999</v>
      </c>
      <c r="CF933">
        <v>-47.744</v>
      </c>
      <c r="CG933">
        <v>3.0258E-2</v>
      </c>
      <c r="CH933">
        <v>4.1097999999999999</v>
      </c>
      <c r="CI933">
        <v>20.518000000000001</v>
      </c>
      <c r="CJ933">
        <v>7.8051999999999996E-2</v>
      </c>
      <c r="CK933" s="1">
        <v>101590</v>
      </c>
      <c r="CL933" s="1">
        <v>101600</v>
      </c>
      <c r="CM933" s="1">
        <v>101590</v>
      </c>
      <c r="CN933">
        <v>1.8311999999999999</v>
      </c>
      <c r="CO933" s="1">
        <v>107500000</v>
      </c>
      <c r="CP933" s="1">
        <v>108960000</v>
      </c>
      <c r="CQ933" s="1">
        <v>105480000</v>
      </c>
      <c r="CR933" s="1">
        <v>938820</v>
      </c>
      <c r="CS933" s="1">
        <v>100610</v>
      </c>
      <c r="CT933" s="1">
        <v>117080</v>
      </c>
      <c r="CU933">
        <v>86250</v>
      </c>
      <c r="CV933">
        <v>8020.7</v>
      </c>
      <c r="CW933">
        <v>2722.8</v>
      </c>
      <c r="CX933">
        <v>1.4696</v>
      </c>
      <c r="CY933">
        <v>-231.22</v>
      </c>
      <c r="CZ933">
        <v>5965.6</v>
      </c>
      <c r="DA933">
        <v>5.7797999999999998</v>
      </c>
      <c r="DB933">
        <v>4447.8999999999996</v>
      </c>
      <c r="DC933">
        <v>826.01</v>
      </c>
      <c r="DD933">
        <v>-0.32328000000000001</v>
      </c>
      <c r="DE933">
        <v>-6249.3</v>
      </c>
      <c r="DF933">
        <v>1167</v>
      </c>
      <c r="DG933">
        <v>1.3957999999999999</v>
      </c>
      <c r="DH933">
        <v>2291.1999999999998</v>
      </c>
      <c r="DI933" t="s">
        <v>118</v>
      </c>
      <c r="DJ933">
        <v>0.61446000000000001</v>
      </c>
      <c r="DK933" s="2">
        <v>0.55445999999999995</v>
      </c>
      <c r="DL933">
        <v>0</v>
      </c>
      <c r="DM933">
        <v>0</v>
      </c>
    </row>
    <row r="934" spans="1:117" x14ac:dyDescent="0.4">
      <c r="A934" s="1">
        <v>5.2103999999999999E-14</v>
      </c>
      <c r="B934" s="1">
        <v>5.4137999999999997E-14</v>
      </c>
      <c r="C934" s="1">
        <v>4.9068E-14</v>
      </c>
      <c r="D934" s="1">
        <v>1.5655000000000001E-15</v>
      </c>
      <c r="E934" s="1">
        <v>3.2832000000000001E-27</v>
      </c>
      <c r="F934" s="1">
        <v>3.5339000000000003E-27</v>
      </c>
      <c r="G934" s="1">
        <v>3.1345999999999999E-27</v>
      </c>
      <c r="H934">
        <v>0</v>
      </c>
      <c r="I934" s="7">
        <v>2.7660999999999999E-14</v>
      </c>
      <c r="J934" s="1">
        <v>6.5049999999999998E-14</v>
      </c>
      <c r="K934" s="1">
        <v>5.0599E-15</v>
      </c>
      <c r="L934" s="1">
        <v>1.9348000000000001E-14</v>
      </c>
      <c r="M934" s="1">
        <v>2.0249999999999999E-7</v>
      </c>
      <c r="N934" s="1">
        <v>2.2098000000000001E-7</v>
      </c>
      <c r="O934" s="1">
        <v>1.6890000000000001E-7</v>
      </c>
      <c r="P934" s="1">
        <v>1.5288999999999999E-8</v>
      </c>
      <c r="Q934" s="1">
        <v>349670</v>
      </c>
      <c r="R934" s="1">
        <v>363030</v>
      </c>
      <c r="S934" s="1">
        <v>334490</v>
      </c>
      <c r="T934">
        <v>7448</v>
      </c>
      <c r="U934" s="1">
        <v>21941000000</v>
      </c>
      <c r="V934" s="1">
        <v>23054000000</v>
      </c>
      <c r="W934" s="1">
        <v>21416000000</v>
      </c>
      <c r="X934" s="1">
        <v>402550000</v>
      </c>
      <c r="Y934" s="5">
        <v>201550</v>
      </c>
      <c r="Z934" s="1">
        <v>448790</v>
      </c>
      <c r="AA934">
        <v>25996</v>
      </c>
      <c r="AB934">
        <v>95159</v>
      </c>
      <c r="AC934">
        <v>1071</v>
      </c>
      <c r="AD934">
        <v>1074.0999999999999</v>
      </c>
      <c r="AE934">
        <v>1068.2</v>
      </c>
      <c r="AF934">
        <v>2.2576000000000001</v>
      </c>
      <c r="AG934">
        <v>3393.8</v>
      </c>
      <c r="AH934">
        <v>3528.9</v>
      </c>
      <c r="AI934">
        <v>3260.4</v>
      </c>
      <c r="AJ934">
        <v>87.495999999999995</v>
      </c>
      <c r="AK934" s="2">
        <v>1056.2</v>
      </c>
      <c r="AL934">
        <v>1225.5999999999999</v>
      </c>
      <c r="AM934">
        <v>952.9</v>
      </c>
      <c r="AN934">
        <v>66.802999999999997</v>
      </c>
      <c r="AO934">
        <v>34.917000000000002</v>
      </c>
      <c r="AP934">
        <v>-3.1528</v>
      </c>
      <c r="AQ934">
        <v>0.26</v>
      </c>
      <c r="AR934">
        <v>35.533000000000001</v>
      </c>
      <c r="AS934">
        <v>-3.0952999999999999</v>
      </c>
      <c r="AT934">
        <v>0.26999000000000001</v>
      </c>
      <c r="AU934">
        <v>34.01</v>
      </c>
      <c r="AV934">
        <v>-3.1886000000000001</v>
      </c>
      <c r="AW934">
        <v>0.24901999999999999</v>
      </c>
      <c r="AX934">
        <v>0.49370999999999998</v>
      </c>
      <c r="AY934">
        <v>2.3692999999999999E-2</v>
      </c>
      <c r="AZ934">
        <v>5.3962000000000003E-3</v>
      </c>
      <c r="BA934">
        <v>14.936999999999999</v>
      </c>
      <c r="BB934">
        <v>1142.4000000000001</v>
      </c>
      <c r="BC934">
        <v>24.905000000000001</v>
      </c>
      <c r="BD934">
        <v>0.44507999999999998</v>
      </c>
      <c r="BE934">
        <v>6.8336999999999995E-2</v>
      </c>
      <c r="BF934">
        <v>0.59155999999999997</v>
      </c>
      <c r="BG934">
        <v>22.942</v>
      </c>
      <c r="BH934">
        <v>1156.4000000000001</v>
      </c>
      <c r="BI934">
        <v>25.209</v>
      </c>
      <c r="BJ934">
        <v>0.74129</v>
      </c>
      <c r="BK934">
        <v>7.2922000000000001E-2</v>
      </c>
      <c r="BL934">
        <v>0.64461999999999997</v>
      </c>
      <c r="BM934">
        <v>11.053000000000001</v>
      </c>
      <c r="BN934">
        <v>1118.5</v>
      </c>
      <c r="BO934">
        <v>24.373999999999999</v>
      </c>
      <c r="BP934">
        <v>-0.19603999999999999</v>
      </c>
      <c r="BQ934">
        <v>5.2871000000000001E-2</v>
      </c>
      <c r="BR934">
        <v>0.56162000000000001</v>
      </c>
      <c r="BS934">
        <v>4.2533000000000003</v>
      </c>
      <c r="BT934">
        <v>9.2776999999999994</v>
      </c>
      <c r="BU934">
        <v>0.20169999999999999</v>
      </c>
      <c r="BV934">
        <v>0.21049000000000001</v>
      </c>
      <c r="BW934">
        <v>4.5963999999999996E-3</v>
      </c>
      <c r="BX934">
        <v>2.1093000000000001E-2</v>
      </c>
      <c r="BY934">
        <v>27.218</v>
      </c>
      <c r="BZ934">
        <v>-4.8209</v>
      </c>
      <c r="CA934">
        <v>0.15023</v>
      </c>
      <c r="CB934">
        <v>33.912999999999997</v>
      </c>
      <c r="CC934">
        <v>37.799999999999997</v>
      </c>
      <c r="CD934">
        <v>0.36691000000000001</v>
      </c>
      <c r="CE934">
        <v>20.626000000000001</v>
      </c>
      <c r="CF934">
        <v>-47.640999999999998</v>
      </c>
      <c r="CG934">
        <v>3.0247E-2</v>
      </c>
      <c r="CH934">
        <v>4.1077000000000004</v>
      </c>
      <c r="CI934">
        <v>20.59</v>
      </c>
      <c r="CJ934">
        <v>7.6882000000000006E-2</v>
      </c>
      <c r="CK934" s="1">
        <v>101590</v>
      </c>
      <c r="CL934" s="1">
        <v>101600</v>
      </c>
      <c r="CM934" s="1">
        <v>101590</v>
      </c>
      <c r="CN934">
        <v>1.8431999999999999</v>
      </c>
      <c r="CO934" s="1">
        <v>107370000</v>
      </c>
      <c r="CP934" s="1">
        <v>108820000</v>
      </c>
      <c r="CQ934" s="1">
        <v>105360000</v>
      </c>
      <c r="CR934" s="1">
        <v>935990</v>
      </c>
      <c r="CS934" s="1">
        <v>100590</v>
      </c>
      <c r="CT934" s="1">
        <v>116740</v>
      </c>
      <c r="CU934">
        <v>86017</v>
      </c>
      <c r="CV934">
        <v>7945.7</v>
      </c>
      <c r="CW934">
        <v>2698</v>
      </c>
      <c r="CX934">
        <v>1.4954000000000001</v>
      </c>
      <c r="CY934">
        <v>-213.41</v>
      </c>
      <c r="CZ934">
        <v>5872.3</v>
      </c>
      <c r="DA934">
        <v>5.8541999999999996</v>
      </c>
      <c r="DB934">
        <v>4370.2</v>
      </c>
      <c r="DC934">
        <v>825.73</v>
      </c>
      <c r="DD934">
        <v>-0.30282999999999999</v>
      </c>
      <c r="DE934">
        <v>-6051.9</v>
      </c>
      <c r="DF934">
        <v>1151.5</v>
      </c>
      <c r="DG934">
        <v>1.4043000000000001</v>
      </c>
      <c r="DH934">
        <v>2264.1999999999998</v>
      </c>
      <c r="DI934" t="s">
        <v>118</v>
      </c>
      <c r="DJ934">
        <v>0.61512</v>
      </c>
      <c r="DK934" s="2">
        <v>0.55511999999999995</v>
      </c>
      <c r="DL934">
        <v>0</v>
      </c>
      <c r="DM934">
        <v>0</v>
      </c>
    </row>
    <row r="935" spans="1:117" x14ac:dyDescent="0.4">
      <c r="A935" s="1">
        <v>5.0632000000000001E-14</v>
      </c>
      <c r="B935" s="1">
        <v>5.2603000000000001E-14</v>
      </c>
      <c r="C935" s="1">
        <v>4.7687999999999997E-14</v>
      </c>
      <c r="D935" s="1">
        <v>1.5148000000000001E-15</v>
      </c>
      <c r="E935" s="1">
        <v>3.1334000000000001E-27</v>
      </c>
      <c r="F935" s="1">
        <v>3.3727000000000003E-27</v>
      </c>
      <c r="G935" s="1">
        <v>2.9916999999999999E-27</v>
      </c>
      <c r="H935">
        <v>0</v>
      </c>
      <c r="I935" s="7">
        <v>2.6890999999999999E-14</v>
      </c>
      <c r="J935" s="1">
        <v>6.3052999999999996E-14</v>
      </c>
      <c r="K935" s="1">
        <v>4.9715999999999998E-15</v>
      </c>
      <c r="L935" s="1">
        <v>1.8744E-14</v>
      </c>
      <c r="M935" s="1">
        <v>2.0237999999999999E-7</v>
      </c>
      <c r="N935" s="1">
        <v>2.2067E-7</v>
      </c>
      <c r="O935" s="1">
        <v>1.6887999999999999E-7</v>
      </c>
      <c r="P935" s="1">
        <v>1.5223E-8</v>
      </c>
      <c r="Q935" s="1">
        <v>349110</v>
      </c>
      <c r="R935" s="1">
        <v>362410</v>
      </c>
      <c r="S935" s="1">
        <v>333990</v>
      </c>
      <c r="T935">
        <v>7413.6</v>
      </c>
      <c r="U935" s="1">
        <v>21837000000</v>
      </c>
      <c r="V935" s="1">
        <v>22943000000</v>
      </c>
      <c r="W935" s="1">
        <v>21315000000</v>
      </c>
      <c r="X935" s="1">
        <v>400430000</v>
      </c>
      <c r="Y935" s="5">
        <v>201260</v>
      </c>
      <c r="Z935" s="1">
        <v>446490</v>
      </c>
      <c r="AA935">
        <v>25965</v>
      </c>
      <c r="AB935">
        <v>94878</v>
      </c>
      <c r="AC935">
        <v>1070.8</v>
      </c>
      <c r="AD935">
        <v>1073.8</v>
      </c>
      <c r="AE935">
        <v>1067.9000000000001</v>
      </c>
      <c r="AF935">
        <v>2.2555000000000001</v>
      </c>
      <c r="AG935">
        <v>3394.6</v>
      </c>
      <c r="AH935">
        <v>3530.2</v>
      </c>
      <c r="AI935">
        <v>3261.4</v>
      </c>
      <c r="AJ935">
        <v>87.462000000000003</v>
      </c>
      <c r="AK935" s="2">
        <v>1056</v>
      </c>
      <c r="AL935">
        <v>1225.7</v>
      </c>
      <c r="AM935">
        <v>952.84</v>
      </c>
      <c r="AN935">
        <v>67.016999999999996</v>
      </c>
      <c r="AO935">
        <v>34.933</v>
      </c>
      <c r="AP935">
        <v>-3.149</v>
      </c>
      <c r="AQ935">
        <v>0.25674000000000002</v>
      </c>
      <c r="AR935">
        <v>35.542999999999999</v>
      </c>
      <c r="AS935">
        <v>-3.0916999999999999</v>
      </c>
      <c r="AT935">
        <v>0.2666</v>
      </c>
      <c r="AU935">
        <v>34.031999999999996</v>
      </c>
      <c r="AV935">
        <v>-3.1846999999999999</v>
      </c>
      <c r="AW935">
        <v>0.24590999999999999</v>
      </c>
      <c r="AX935">
        <v>0.48995</v>
      </c>
      <c r="AY935">
        <v>2.3635E-2</v>
      </c>
      <c r="AZ935">
        <v>5.3204999999999997E-3</v>
      </c>
      <c r="BA935">
        <v>14.863</v>
      </c>
      <c r="BB935">
        <v>1140.4000000000001</v>
      </c>
      <c r="BC935">
        <v>24.863</v>
      </c>
      <c r="BD935">
        <v>0.40271000000000001</v>
      </c>
      <c r="BE935">
        <v>6.9520999999999999E-2</v>
      </c>
      <c r="BF935">
        <v>0.57791000000000003</v>
      </c>
      <c r="BG935">
        <v>22.777999999999999</v>
      </c>
      <c r="BH935">
        <v>1154.4000000000001</v>
      </c>
      <c r="BI935">
        <v>25.166</v>
      </c>
      <c r="BJ935">
        <v>0.69433999999999996</v>
      </c>
      <c r="BK935">
        <v>7.4145000000000003E-2</v>
      </c>
      <c r="BL935">
        <v>0.63029000000000002</v>
      </c>
      <c r="BM935">
        <v>11.04</v>
      </c>
      <c r="BN935">
        <v>1116.7</v>
      </c>
      <c r="BO935">
        <v>24.335000000000001</v>
      </c>
      <c r="BP935">
        <v>-0.23139000000000001</v>
      </c>
      <c r="BQ935">
        <v>5.4192999999999998E-2</v>
      </c>
      <c r="BR935">
        <v>0.54842999999999997</v>
      </c>
      <c r="BS935">
        <v>4.2015000000000002</v>
      </c>
      <c r="BT935">
        <v>9.2369000000000003</v>
      </c>
      <c r="BU935">
        <v>0.20080000000000001</v>
      </c>
      <c r="BV935">
        <v>0.20763999999999999</v>
      </c>
      <c r="BW935">
        <v>4.5639000000000001E-3</v>
      </c>
      <c r="BX935">
        <v>2.0830000000000001E-2</v>
      </c>
      <c r="BY935">
        <v>27.295000000000002</v>
      </c>
      <c r="BZ935">
        <v>-4.8894000000000002</v>
      </c>
      <c r="CA935">
        <v>0.14842</v>
      </c>
      <c r="CB935">
        <v>33.963999999999999</v>
      </c>
      <c r="CC935">
        <v>38.386000000000003</v>
      </c>
      <c r="CD935">
        <v>0.35979</v>
      </c>
      <c r="CE935">
        <v>20.677</v>
      </c>
      <c r="CF935">
        <v>-47.539000000000001</v>
      </c>
      <c r="CG935">
        <v>3.0237E-2</v>
      </c>
      <c r="CH935">
        <v>4.1055000000000001</v>
      </c>
      <c r="CI935">
        <v>20.661999999999999</v>
      </c>
      <c r="CJ935">
        <v>7.5712000000000002E-2</v>
      </c>
      <c r="CK935" s="1">
        <v>101590</v>
      </c>
      <c r="CL935" s="1">
        <v>101600</v>
      </c>
      <c r="CM935" s="1">
        <v>101590</v>
      </c>
      <c r="CN935">
        <v>1.8552999999999999</v>
      </c>
      <c r="CO935" s="1">
        <v>107230000</v>
      </c>
      <c r="CP935" s="1">
        <v>108690000</v>
      </c>
      <c r="CQ935" s="1">
        <v>105240000</v>
      </c>
      <c r="CR935" s="1">
        <v>933170</v>
      </c>
      <c r="CS935" s="1">
        <v>100570</v>
      </c>
      <c r="CT935" s="1">
        <v>116400</v>
      </c>
      <c r="CU935">
        <v>85784</v>
      </c>
      <c r="CV935">
        <v>7870.7</v>
      </c>
      <c r="CW935">
        <v>2673.2</v>
      </c>
      <c r="CX935">
        <v>1.5213000000000001</v>
      </c>
      <c r="CY935">
        <v>-195.6</v>
      </c>
      <c r="CZ935">
        <v>5779.1</v>
      </c>
      <c r="DA935">
        <v>5.9284999999999997</v>
      </c>
      <c r="DB935">
        <v>4292.5</v>
      </c>
      <c r="DC935">
        <v>825.45</v>
      </c>
      <c r="DD935">
        <v>-0.28238000000000002</v>
      </c>
      <c r="DE935">
        <v>-5854.5</v>
      </c>
      <c r="DF935">
        <v>1136</v>
      </c>
      <c r="DG935">
        <v>1.4128000000000001</v>
      </c>
      <c r="DH935">
        <v>2237.1999999999998</v>
      </c>
      <c r="DI935" t="s">
        <v>118</v>
      </c>
      <c r="DJ935">
        <v>0.61577999999999999</v>
      </c>
      <c r="DK935" s="2">
        <v>0.55578000000000005</v>
      </c>
      <c r="DL935">
        <v>0</v>
      </c>
      <c r="DM935">
        <v>0</v>
      </c>
    </row>
    <row r="936" spans="1:117" x14ac:dyDescent="0.4">
      <c r="A936" s="1">
        <v>4.9160000000000002E-14</v>
      </c>
      <c r="B936" s="1">
        <v>5.1067000000000001E-14</v>
      </c>
      <c r="C936" s="1">
        <v>4.6308000000000001E-14</v>
      </c>
      <c r="D936" s="1">
        <v>1.4639999999999999E-15</v>
      </c>
      <c r="E936" s="1">
        <v>2.9836E-27</v>
      </c>
      <c r="F936" s="1">
        <v>3.2115E-27</v>
      </c>
      <c r="G936" s="1">
        <v>2.8488E-27</v>
      </c>
      <c r="H936">
        <v>0</v>
      </c>
      <c r="I936" s="7">
        <v>2.6121E-14</v>
      </c>
      <c r="J936" s="1">
        <v>6.1054999999999998E-14</v>
      </c>
      <c r="K936" s="1">
        <v>4.8833999999999996E-15</v>
      </c>
      <c r="L936" s="1">
        <v>1.8139999999999999E-14</v>
      </c>
      <c r="M936" s="1">
        <v>2.0225E-7</v>
      </c>
      <c r="N936" s="1">
        <v>2.2035000000000001E-7</v>
      </c>
      <c r="O936" s="1">
        <v>1.6885999999999999E-7</v>
      </c>
      <c r="P936" s="1">
        <v>1.5157000000000001E-8</v>
      </c>
      <c r="Q936" s="1">
        <v>348550</v>
      </c>
      <c r="R936" s="1">
        <v>361800</v>
      </c>
      <c r="S936" s="1">
        <v>333490</v>
      </c>
      <c r="T936">
        <v>7379.3</v>
      </c>
      <c r="U936" s="1">
        <v>21734000000</v>
      </c>
      <c r="V936" s="1">
        <v>22832000000</v>
      </c>
      <c r="W936" s="1">
        <v>21215000000</v>
      </c>
      <c r="X936" s="1">
        <v>398320000</v>
      </c>
      <c r="Y936" s="5">
        <v>200960</v>
      </c>
      <c r="Z936" s="1">
        <v>444180</v>
      </c>
      <c r="AA936">
        <v>25933</v>
      </c>
      <c r="AB936">
        <v>94596</v>
      </c>
      <c r="AC936">
        <v>1070.5</v>
      </c>
      <c r="AD936">
        <v>1073.5999999999999</v>
      </c>
      <c r="AE936">
        <v>1067.7</v>
      </c>
      <c r="AF936">
        <v>2.2534000000000001</v>
      </c>
      <c r="AG936">
        <v>3395.5</v>
      </c>
      <c r="AH936">
        <v>3531.5</v>
      </c>
      <c r="AI936">
        <v>3262.3</v>
      </c>
      <c r="AJ936">
        <v>87.427000000000007</v>
      </c>
      <c r="AK936" s="2">
        <v>1055.7</v>
      </c>
      <c r="AL936">
        <v>1225.7</v>
      </c>
      <c r="AM936">
        <v>952.79</v>
      </c>
      <c r="AN936">
        <v>67.231999999999999</v>
      </c>
      <c r="AO936">
        <v>34.948999999999998</v>
      </c>
      <c r="AP936">
        <v>-3.1450999999999998</v>
      </c>
      <c r="AQ936">
        <v>0.25347999999999998</v>
      </c>
      <c r="AR936">
        <v>35.552</v>
      </c>
      <c r="AS936">
        <v>-3.0880000000000001</v>
      </c>
      <c r="AT936">
        <v>0.26319999999999999</v>
      </c>
      <c r="AU936">
        <v>34.055</v>
      </c>
      <c r="AV936">
        <v>-3.1808999999999998</v>
      </c>
      <c r="AW936">
        <v>0.24281</v>
      </c>
      <c r="AX936">
        <v>0.48620000000000002</v>
      </c>
      <c r="AY936">
        <v>2.3576E-2</v>
      </c>
      <c r="AZ936">
        <v>5.2448E-3</v>
      </c>
      <c r="BA936">
        <v>14.789</v>
      </c>
      <c r="BB936">
        <v>1138.5</v>
      </c>
      <c r="BC936">
        <v>24.821999999999999</v>
      </c>
      <c r="BD936">
        <v>0.36033999999999999</v>
      </c>
      <c r="BE936">
        <v>7.0706000000000005E-2</v>
      </c>
      <c r="BF936">
        <v>0.56425000000000003</v>
      </c>
      <c r="BG936">
        <v>22.614000000000001</v>
      </c>
      <c r="BH936">
        <v>1152.5</v>
      </c>
      <c r="BI936">
        <v>25.123000000000001</v>
      </c>
      <c r="BJ936">
        <v>0.64737999999999996</v>
      </c>
      <c r="BK936">
        <v>7.5369000000000005E-2</v>
      </c>
      <c r="BL936">
        <v>0.61597000000000002</v>
      </c>
      <c r="BM936">
        <v>11.026</v>
      </c>
      <c r="BN936">
        <v>1114.8</v>
      </c>
      <c r="BO936">
        <v>24.295999999999999</v>
      </c>
      <c r="BP936">
        <v>-0.26674999999999999</v>
      </c>
      <c r="BQ936">
        <v>5.5515000000000002E-2</v>
      </c>
      <c r="BR936">
        <v>0.53525</v>
      </c>
      <c r="BS936">
        <v>4.1496000000000004</v>
      </c>
      <c r="BT936">
        <v>9.1960999999999995</v>
      </c>
      <c r="BU936">
        <v>0.19991</v>
      </c>
      <c r="BV936">
        <v>0.20480000000000001</v>
      </c>
      <c r="BW936">
        <v>4.5313999999999997E-3</v>
      </c>
      <c r="BX936">
        <v>2.0566999999999998E-2</v>
      </c>
      <c r="BY936">
        <v>27.373000000000001</v>
      </c>
      <c r="BZ936">
        <v>-4.9580000000000002</v>
      </c>
      <c r="CA936">
        <v>0.14660999999999999</v>
      </c>
      <c r="CB936">
        <v>34.015000000000001</v>
      </c>
      <c r="CC936">
        <v>38.972000000000001</v>
      </c>
      <c r="CD936">
        <v>0.35266999999999998</v>
      </c>
      <c r="CE936">
        <v>20.727</v>
      </c>
      <c r="CF936">
        <v>-47.436999999999998</v>
      </c>
      <c r="CG936">
        <v>3.0225999999999999E-2</v>
      </c>
      <c r="CH936">
        <v>4.1033999999999997</v>
      </c>
      <c r="CI936">
        <v>20.734000000000002</v>
      </c>
      <c r="CJ936">
        <v>7.4541999999999997E-2</v>
      </c>
      <c r="CK936" s="1">
        <v>101590</v>
      </c>
      <c r="CL936" s="1">
        <v>101600</v>
      </c>
      <c r="CM936" s="1">
        <v>101590</v>
      </c>
      <c r="CN936">
        <v>1.8673</v>
      </c>
      <c r="CO936" s="1">
        <v>107100000</v>
      </c>
      <c r="CP936" s="1">
        <v>108560000</v>
      </c>
      <c r="CQ936" s="1">
        <v>105120000</v>
      </c>
      <c r="CR936" s="1">
        <v>930340</v>
      </c>
      <c r="CS936" s="1">
        <v>100550</v>
      </c>
      <c r="CT936" s="1">
        <v>116060</v>
      </c>
      <c r="CU936">
        <v>85550</v>
      </c>
      <c r="CV936">
        <v>7795.8</v>
      </c>
      <c r="CW936">
        <v>2648.4</v>
      </c>
      <c r="CX936">
        <v>1.5470999999999999</v>
      </c>
      <c r="CY936">
        <v>-177.79</v>
      </c>
      <c r="CZ936">
        <v>5685.8</v>
      </c>
      <c r="DA936">
        <v>6.0029000000000003</v>
      </c>
      <c r="DB936">
        <v>4214.8</v>
      </c>
      <c r="DC936">
        <v>825.18</v>
      </c>
      <c r="DD936">
        <v>-0.26193</v>
      </c>
      <c r="DE936">
        <v>-5657.1</v>
      </c>
      <c r="DF936">
        <v>1120.5</v>
      </c>
      <c r="DG936">
        <v>1.4213</v>
      </c>
      <c r="DH936">
        <v>2210.1</v>
      </c>
      <c r="DI936" t="s">
        <v>118</v>
      </c>
      <c r="DJ936">
        <v>0.61643999999999999</v>
      </c>
      <c r="DK936" s="2">
        <v>0.55644000000000005</v>
      </c>
      <c r="DL936">
        <v>0</v>
      </c>
      <c r="DM936">
        <v>0</v>
      </c>
    </row>
    <row r="937" spans="1:117" x14ac:dyDescent="0.4">
      <c r="A937" s="1">
        <v>4.7687E-14</v>
      </c>
      <c r="B937" s="1">
        <v>4.9531000000000001E-14</v>
      </c>
      <c r="C937" s="1">
        <v>4.4927999999999998E-14</v>
      </c>
      <c r="D937" s="1">
        <v>1.4132999999999999E-15</v>
      </c>
      <c r="E937" s="1">
        <v>2.8336999999999999E-27</v>
      </c>
      <c r="F937" s="1">
        <v>3.0503E-27</v>
      </c>
      <c r="G937" s="1">
        <v>2.7059000000000001E-27</v>
      </c>
      <c r="H937">
        <v>0</v>
      </c>
      <c r="I937" s="7">
        <v>2.5350000000000001E-14</v>
      </c>
      <c r="J937" s="1">
        <v>5.9057999999999997E-14</v>
      </c>
      <c r="K937" s="1">
        <v>4.7951000000000002E-15</v>
      </c>
      <c r="L937" s="1">
        <v>1.7537000000000001E-14</v>
      </c>
      <c r="M937" s="1">
        <v>2.0212000000000001E-7</v>
      </c>
      <c r="N937" s="1">
        <v>2.2004E-7</v>
      </c>
      <c r="O937" s="1">
        <v>1.6884E-7</v>
      </c>
      <c r="P937" s="1">
        <v>1.5090999999999999E-8</v>
      </c>
      <c r="Q937" s="1">
        <v>347990</v>
      </c>
      <c r="R937" s="1">
        <v>361190</v>
      </c>
      <c r="S937" s="1">
        <v>332980</v>
      </c>
      <c r="T937">
        <v>7344.9</v>
      </c>
      <c r="U937" s="1">
        <v>21630000000</v>
      </c>
      <c r="V937" s="1">
        <v>22721000000</v>
      </c>
      <c r="W937" s="1">
        <v>21114000000</v>
      </c>
      <c r="X937" s="1">
        <v>396200000</v>
      </c>
      <c r="Y937" s="5">
        <v>200660</v>
      </c>
      <c r="Z937" s="1">
        <v>441880</v>
      </c>
      <c r="AA937">
        <v>25902</v>
      </c>
      <c r="AB937">
        <v>94315</v>
      </c>
      <c r="AC937">
        <v>1070.2</v>
      </c>
      <c r="AD937">
        <v>1073.3</v>
      </c>
      <c r="AE937">
        <v>1067.4000000000001</v>
      </c>
      <c r="AF937">
        <v>2.2513000000000001</v>
      </c>
      <c r="AG937">
        <v>3396.4</v>
      </c>
      <c r="AH937">
        <v>3532.9</v>
      </c>
      <c r="AI937">
        <v>3263.3</v>
      </c>
      <c r="AJ937">
        <v>87.393000000000001</v>
      </c>
      <c r="AK937" s="2">
        <v>1055.5</v>
      </c>
      <c r="AL937">
        <v>1225.7</v>
      </c>
      <c r="AM937">
        <v>952.73</v>
      </c>
      <c r="AN937">
        <v>67.445999999999998</v>
      </c>
      <c r="AO937">
        <v>34.966000000000001</v>
      </c>
      <c r="AP937">
        <v>-3.1412</v>
      </c>
      <c r="AQ937">
        <v>0.25022</v>
      </c>
      <c r="AR937">
        <v>35.561999999999998</v>
      </c>
      <c r="AS937">
        <v>-3.0844</v>
      </c>
      <c r="AT937">
        <v>0.25980999999999999</v>
      </c>
      <c r="AU937">
        <v>34.076999999999998</v>
      </c>
      <c r="AV937">
        <v>-3.177</v>
      </c>
      <c r="AW937">
        <v>0.2397</v>
      </c>
      <c r="AX937">
        <v>0.48244999999999999</v>
      </c>
      <c r="AY937">
        <v>2.3517E-2</v>
      </c>
      <c r="AZ937">
        <v>5.1691000000000003E-3</v>
      </c>
      <c r="BA937">
        <v>14.715999999999999</v>
      </c>
      <c r="BB937">
        <v>1136.5999999999999</v>
      </c>
      <c r="BC937">
        <v>24.78</v>
      </c>
      <c r="BD937">
        <v>0.31796000000000002</v>
      </c>
      <c r="BE937">
        <v>7.1889999999999996E-2</v>
      </c>
      <c r="BF937">
        <v>0.55059000000000002</v>
      </c>
      <c r="BG937">
        <v>22.45</v>
      </c>
      <c r="BH937">
        <v>1150.5</v>
      </c>
      <c r="BI937">
        <v>25.08</v>
      </c>
      <c r="BJ937">
        <v>0.60043000000000002</v>
      </c>
      <c r="BK937">
        <v>7.6591999999999993E-2</v>
      </c>
      <c r="BL937">
        <v>0.60163999999999995</v>
      </c>
      <c r="BM937">
        <v>11.013</v>
      </c>
      <c r="BN937">
        <v>1113</v>
      </c>
      <c r="BO937">
        <v>24.257000000000001</v>
      </c>
      <c r="BP937">
        <v>-0.30209999999999998</v>
      </c>
      <c r="BQ937">
        <v>5.6836999999999999E-2</v>
      </c>
      <c r="BR937">
        <v>0.52207000000000003</v>
      </c>
      <c r="BS937">
        <v>4.0976999999999997</v>
      </c>
      <c r="BT937">
        <v>9.1553000000000004</v>
      </c>
      <c r="BU937">
        <v>0.19902</v>
      </c>
      <c r="BV937">
        <v>0.20194999999999999</v>
      </c>
      <c r="BW937">
        <v>4.4989000000000001E-3</v>
      </c>
      <c r="BX937">
        <v>2.0303000000000002E-2</v>
      </c>
      <c r="BY937">
        <v>27.45</v>
      </c>
      <c r="BZ937">
        <v>-5.0266000000000002</v>
      </c>
      <c r="CA937">
        <v>0.14480000000000001</v>
      </c>
      <c r="CB937">
        <v>34.067</v>
      </c>
      <c r="CC937">
        <v>39.557000000000002</v>
      </c>
      <c r="CD937">
        <v>0.34555000000000002</v>
      </c>
      <c r="CE937">
        <v>20.777999999999999</v>
      </c>
      <c r="CF937">
        <v>-47.335000000000001</v>
      </c>
      <c r="CG937">
        <v>3.0216E-2</v>
      </c>
      <c r="CH937">
        <v>4.1012000000000004</v>
      </c>
      <c r="CI937">
        <v>20.806999999999999</v>
      </c>
      <c r="CJ937">
        <v>7.3372000000000007E-2</v>
      </c>
      <c r="CK937" s="1">
        <v>101590</v>
      </c>
      <c r="CL937" s="1">
        <v>101600</v>
      </c>
      <c r="CM937" s="1">
        <v>101590</v>
      </c>
      <c r="CN937">
        <v>1.8794</v>
      </c>
      <c r="CO937" s="1">
        <v>106970000</v>
      </c>
      <c r="CP937" s="1">
        <v>108430000</v>
      </c>
      <c r="CQ937" s="1">
        <v>105000000</v>
      </c>
      <c r="CR937" s="1">
        <v>927520</v>
      </c>
      <c r="CS937" s="1">
        <v>100530</v>
      </c>
      <c r="CT937" s="1">
        <v>115720</v>
      </c>
      <c r="CU937">
        <v>85317</v>
      </c>
      <c r="CV937">
        <v>7720.8</v>
      </c>
      <c r="CW937">
        <v>2623.6</v>
      </c>
      <c r="CX937">
        <v>1.573</v>
      </c>
      <c r="CY937">
        <v>-159.99</v>
      </c>
      <c r="CZ937">
        <v>5592.5</v>
      </c>
      <c r="DA937">
        <v>6.0772000000000004</v>
      </c>
      <c r="DB937">
        <v>4137.2</v>
      </c>
      <c r="DC937">
        <v>824.9</v>
      </c>
      <c r="DD937">
        <v>-0.24148</v>
      </c>
      <c r="DE937">
        <v>-5459.7</v>
      </c>
      <c r="DF937">
        <v>1104.9000000000001</v>
      </c>
      <c r="DG937">
        <v>1.4298999999999999</v>
      </c>
      <c r="DH937">
        <v>2183.1</v>
      </c>
      <c r="DI937" t="s">
        <v>118</v>
      </c>
      <c r="DJ937">
        <v>0.61709999999999998</v>
      </c>
      <c r="DK937" s="2">
        <v>0.55710000000000004</v>
      </c>
      <c r="DL937">
        <v>0</v>
      </c>
      <c r="DM937">
        <v>0</v>
      </c>
    </row>
    <row r="938" spans="1:117" x14ac:dyDescent="0.4">
      <c r="A938" s="1">
        <v>4.6215000000000002E-14</v>
      </c>
      <c r="B938" s="1">
        <v>4.7995000000000001E-14</v>
      </c>
      <c r="C938" s="1">
        <v>4.3548000000000002E-14</v>
      </c>
      <c r="D938" s="1">
        <v>1.3625E-15</v>
      </c>
      <c r="E938" s="1">
        <v>2.6838999999999998E-27</v>
      </c>
      <c r="F938" s="1">
        <v>2.8891E-27</v>
      </c>
      <c r="G938" s="1">
        <v>2.5629000000000001E-27</v>
      </c>
      <c r="H938">
        <v>0</v>
      </c>
      <c r="I938" s="7">
        <v>2.4579000000000001E-14</v>
      </c>
      <c r="J938" s="1">
        <v>5.7059999999999999E-14</v>
      </c>
      <c r="K938" s="1">
        <v>4.7069E-15</v>
      </c>
      <c r="L938" s="1">
        <v>1.6933E-14</v>
      </c>
      <c r="M938" s="1">
        <v>2.0199E-7</v>
      </c>
      <c r="N938" s="1">
        <v>2.1973E-7</v>
      </c>
      <c r="O938" s="1">
        <v>1.6882E-7</v>
      </c>
      <c r="P938" s="1">
        <v>1.5025999999999998E-8</v>
      </c>
      <c r="Q938" s="1">
        <v>347430</v>
      </c>
      <c r="R938" s="1">
        <v>360570</v>
      </c>
      <c r="S938" s="1">
        <v>332480</v>
      </c>
      <c r="T938">
        <v>7310.6</v>
      </c>
      <c r="U938" s="1">
        <v>21526000000</v>
      </c>
      <c r="V938" s="1">
        <v>22610000000</v>
      </c>
      <c r="W938" s="1">
        <v>21013000000</v>
      </c>
      <c r="X938" s="1">
        <v>394090000</v>
      </c>
      <c r="Y938" s="5">
        <v>200360</v>
      </c>
      <c r="Z938" s="1">
        <v>439570</v>
      </c>
      <c r="AA938">
        <v>25871</v>
      </c>
      <c r="AB938">
        <v>94034</v>
      </c>
      <c r="AC938">
        <v>1069.9000000000001</v>
      </c>
      <c r="AD938">
        <v>1073</v>
      </c>
      <c r="AE938">
        <v>1067.0999999999999</v>
      </c>
      <c r="AF938">
        <v>2.2492000000000001</v>
      </c>
      <c r="AG938">
        <v>3397.2</v>
      </c>
      <c r="AH938">
        <v>3534.2</v>
      </c>
      <c r="AI938">
        <v>3264.2</v>
      </c>
      <c r="AJ938">
        <v>87.358999999999995</v>
      </c>
      <c r="AK938" s="2">
        <v>1055.3</v>
      </c>
      <c r="AL938">
        <v>1225.7</v>
      </c>
      <c r="AM938">
        <v>952.67</v>
      </c>
      <c r="AN938">
        <v>67.661000000000001</v>
      </c>
      <c r="AO938">
        <v>34.981999999999999</v>
      </c>
      <c r="AP938">
        <v>-3.1374</v>
      </c>
      <c r="AQ938">
        <v>0.24696000000000001</v>
      </c>
      <c r="AR938">
        <v>35.570999999999998</v>
      </c>
      <c r="AS938">
        <v>-3.0807000000000002</v>
      </c>
      <c r="AT938">
        <v>0.25641000000000003</v>
      </c>
      <c r="AU938">
        <v>34.098999999999997</v>
      </c>
      <c r="AV938">
        <v>-3.1730999999999998</v>
      </c>
      <c r="AW938">
        <v>0.2366</v>
      </c>
      <c r="AX938">
        <v>0.47869</v>
      </c>
      <c r="AY938">
        <v>2.3458E-2</v>
      </c>
      <c r="AZ938">
        <v>5.0933000000000003E-3</v>
      </c>
      <c r="BA938">
        <v>14.641999999999999</v>
      </c>
      <c r="BB938">
        <v>1134.7</v>
      </c>
      <c r="BC938">
        <v>24.739000000000001</v>
      </c>
      <c r="BD938">
        <v>0.27559</v>
      </c>
      <c r="BE938">
        <v>7.3074E-2</v>
      </c>
      <c r="BF938">
        <v>0.53693999999999997</v>
      </c>
      <c r="BG938">
        <v>22.285</v>
      </c>
      <c r="BH938">
        <v>1148.5</v>
      </c>
      <c r="BI938">
        <v>25.036999999999999</v>
      </c>
      <c r="BJ938">
        <v>0.55347999999999997</v>
      </c>
      <c r="BK938">
        <v>7.7815999999999996E-2</v>
      </c>
      <c r="BL938">
        <v>0.58731</v>
      </c>
      <c r="BM938">
        <v>10.999000000000001</v>
      </c>
      <c r="BN938">
        <v>1111.2</v>
      </c>
      <c r="BO938">
        <v>24.218</v>
      </c>
      <c r="BP938">
        <v>-0.33745999999999998</v>
      </c>
      <c r="BQ938">
        <v>5.8159000000000002E-2</v>
      </c>
      <c r="BR938">
        <v>0.50888999999999995</v>
      </c>
      <c r="BS938">
        <v>4.0457999999999998</v>
      </c>
      <c r="BT938">
        <v>9.1144999999999996</v>
      </c>
      <c r="BU938">
        <v>0.19813</v>
      </c>
      <c r="BV938">
        <v>0.19911000000000001</v>
      </c>
      <c r="BW938">
        <v>4.4663999999999997E-3</v>
      </c>
      <c r="BX938">
        <v>2.0039999999999999E-2</v>
      </c>
      <c r="BY938">
        <v>27.527999999999999</v>
      </c>
      <c r="BZ938">
        <v>-5.0952000000000002</v>
      </c>
      <c r="CA938">
        <v>0.14299000000000001</v>
      </c>
      <c r="CB938">
        <v>34.118000000000002</v>
      </c>
      <c r="CC938">
        <v>40.143000000000001</v>
      </c>
      <c r="CD938">
        <v>0.33842</v>
      </c>
      <c r="CE938">
        <v>20.829000000000001</v>
      </c>
      <c r="CF938">
        <v>-47.232999999999997</v>
      </c>
      <c r="CG938">
        <v>3.0204999999999999E-2</v>
      </c>
      <c r="CH938">
        <v>4.0991</v>
      </c>
      <c r="CI938">
        <v>20.879000000000001</v>
      </c>
      <c r="CJ938">
        <v>7.2202000000000002E-2</v>
      </c>
      <c r="CK938" s="1">
        <v>101590</v>
      </c>
      <c r="CL938" s="1">
        <v>101600</v>
      </c>
      <c r="CM938" s="1">
        <v>101590</v>
      </c>
      <c r="CN938">
        <v>1.8914</v>
      </c>
      <c r="CO938" s="1">
        <v>106840000</v>
      </c>
      <c r="CP938" s="1">
        <v>108290000</v>
      </c>
      <c r="CQ938" s="1">
        <v>104880000</v>
      </c>
      <c r="CR938" s="1">
        <v>924700</v>
      </c>
      <c r="CS938" s="1">
        <v>100520</v>
      </c>
      <c r="CT938" s="1">
        <v>115380</v>
      </c>
      <c r="CU938">
        <v>85084</v>
      </c>
      <c r="CV938">
        <v>7645.8</v>
      </c>
      <c r="CW938">
        <v>2598.8000000000002</v>
      </c>
      <c r="CX938">
        <v>1.5989</v>
      </c>
      <c r="CY938">
        <v>-142.18</v>
      </c>
      <c r="CZ938">
        <v>5499.3</v>
      </c>
      <c r="DA938">
        <v>6.1516000000000002</v>
      </c>
      <c r="DB938">
        <v>4059.5</v>
      </c>
      <c r="DC938">
        <v>824.62</v>
      </c>
      <c r="DD938">
        <v>-0.22103</v>
      </c>
      <c r="DE938">
        <v>-5262.4</v>
      </c>
      <c r="DF938">
        <v>1089.4000000000001</v>
      </c>
      <c r="DG938">
        <v>1.4383999999999999</v>
      </c>
      <c r="DH938">
        <v>2156.1</v>
      </c>
      <c r="DI938" t="s">
        <v>118</v>
      </c>
      <c r="DJ938">
        <v>0.61775999999999998</v>
      </c>
      <c r="DK938" s="2">
        <v>0.55776000000000003</v>
      </c>
      <c r="DL938">
        <v>0</v>
      </c>
      <c r="DM938">
        <v>0</v>
      </c>
    </row>
    <row r="939" spans="1:117" x14ac:dyDescent="0.4">
      <c r="A939" s="1">
        <v>4.4743000000000003E-14</v>
      </c>
      <c r="B939" s="1">
        <v>4.6459000000000002E-14</v>
      </c>
      <c r="C939" s="1">
        <v>4.2167999999999999E-14</v>
      </c>
      <c r="D939" s="1">
        <v>1.3117E-15</v>
      </c>
      <c r="E939" s="1">
        <v>2.5341000000000002E-27</v>
      </c>
      <c r="F939" s="1">
        <v>2.7277999999999999E-27</v>
      </c>
      <c r="G939" s="1">
        <v>2.4200000000000002E-27</v>
      </c>
      <c r="H939">
        <v>0</v>
      </c>
      <c r="I939" s="7">
        <v>2.3808999999999999E-14</v>
      </c>
      <c r="J939" s="1">
        <v>5.5062999999999997E-14</v>
      </c>
      <c r="K939" s="1">
        <v>4.6185999999999998E-15</v>
      </c>
      <c r="L939" s="1">
        <v>1.6328999999999999E-14</v>
      </c>
      <c r="M939" s="1">
        <v>2.0186999999999999E-7</v>
      </c>
      <c r="N939" s="1">
        <v>2.1941E-7</v>
      </c>
      <c r="O939" s="1">
        <v>1.6878999999999999E-7</v>
      </c>
      <c r="P939" s="1">
        <v>1.496E-8</v>
      </c>
      <c r="Q939" s="1">
        <v>346870</v>
      </c>
      <c r="R939" s="1">
        <v>359960</v>
      </c>
      <c r="S939" s="1">
        <v>331980</v>
      </c>
      <c r="T939">
        <v>7276.2</v>
      </c>
      <c r="U939" s="1">
        <v>21423000000</v>
      </c>
      <c r="V939" s="1">
        <v>22499000000</v>
      </c>
      <c r="W939" s="1">
        <v>20912000000</v>
      </c>
      <c r="X939" s="1">
        <v>391970000</v>
      </c>
      <c r="Y939" s="5">
        <v>200060</v>
      </c>
      <c r="Z939" s="1">
        <v>437270</v>
      </c>
      <c r="AA939">
        <v>25840</v>
      </c>
      <c r="AB939">
        <v>93752</v>
      </c>
      <c r="AC939">
        <v>1069.7</v>
      </c>
      <c r="AD939">
        <v>1072.7</v>
      </c>
      <c r="AE939">
        <v>1066.9000000000001</v>
      </c>
      <c r="AF939">
        <v>2.2471000000000001</v>
      </c>
      <c r="AG939">
        <v>3398.1</v>
      </c>
      <c r="AH939">
        <v>3535.5</v>
      </c>
      <c r="AI939">
        <v>3265.2</v>
      </c>
      <c r="AJ939">
        <v>87.323999999999998</v>
      </c>
      <c r="AK939" s="2">
        <v>1055.0999999999999</v>
      </c>
      <c r="AL939">
        <v>1225.7</v>
      </c>
      <c r="AM939">
        <v>952.62</v>
      </c>
      <c r="AN939">
        <v>67.876000000000005</v>
      </c>
      <c r="AO939">
        <v>34.997999999999998</v>
      </c>
      <c r="AP939">
        <v>-3.1335000000000002</v>
      </c>
      <c r="AQ939">
        <v>0.2437</v>
      </c>
      <c r="AR939">
        <v>35.581000000000003</v>
      </c>
      <c r="AS939">
        <v>-3.0771000000000002</v>
      </c>
      <c r="AT939">
        <v>0.25302000000000002</v>
      </c>
      <c r="AU939">
        <v>34.121000000000002</v>
      </c>
      <c r="AV939">
        <v>-3.1692</v>
      </c>
      <c r="AW939">
        <v>0.23349</v>
      </c>
      <c r="AX939">
        <v>0.47493999999999997</v>
      </c>
      <c r="AY939">
        <v>2.3399E-2</v>
      </c>
      <c r="AZ939">
        <v>5.0175999999999997E-3</v>
      </c>
      <c r="BA939">
        <v>14.569000000000001</v>
      </c>
      <c r="BB939">
        <v>1132.7</v>
      </c>
      <c r="BC939">
        <v>24.696999999999999</v>
      </c>
      <c r="BD939">
        <v>0.23322000000000001</v>
      </c>
      <c r="BE939">
        <v>7.4258000000000005E-2</v>
      </c>
      <c r="BF939">
        <v>0.52327999999999997</v>
      </c>
      <c r="BG939">
        <v>22.120999999999999</v>
      </c>
      <c r="BH939">
        <v>1146.5</v>
      </c>
      <c r="BI939">
        <v>24.994</v>
      </c>
      <c r="BJ939">
        <v>0.50651999999999997</v>
      </c>
      <c r="BK939">
        <v>7.9038999999999998E-2</v>
      </c>
      <c r="BL939">
        <v>0.57298000000000004</v>
      </c>
      <c r="BM939">
        <v>10.984999999999999</v>
      </c>
      <c r="BN939">
        <v>1109.4000000000001</v>
      </c>
      <c r="BO939">
        <v>24.178999999999998</v>
      </c>
      <c r="BP939">
        <v>-0.37281999999999998</v>
      </c>
      <c r="BQ939">
        <v>5.9480999999999999E-2</v>
      </c>
      <c r="BR939">
        <v>0.49569999999999997</v>
      </c>
      <c r="BS939">
        <v>3.9939</v>
      </c>
      <c r="BT939">
        <v>9.0737000000000005</v>
      </c>
      <c r="BU939">
        <v>0.19724</v>
      </c>
      <c r="BV939">
        <v>0.19627</v>
      </c>
      <c r="BW939">
        <v>4.4339000000000002E-3</v>
      </c>
      <c r="BX939">
        <v>1.9775999999999998E-2</v>
      </c>
      <c r="BY939">
        <v>27.605</v>
      </c>
      <c r="BZ939">
        <v>-5.1637000000000004</v>
      </c>
      <c r="CA939">
        <v>0.14118</v>
      </c>
      <c r="CB939">
        <v>34.168999999999997</v>
      </c>
      <c r="CC939">
        <v>40.728999999999999</v>
      </c>
      <c r="CD939">
        <v>0.33129999999999998</v>
      </c>
      <c r="CE939">
        <v>20.88</v>
      </c>
      <c r="CF939">
        <v>-47.131</v>
      </c>
      <c r="CG939">
        <v>3.0193999999999999E-2</v>
      </c>
      <c r="CH939">
        <v>4.0968999999999998</v>
      </c>
      <c r="CI939">
        <v>20.951000000000001</v>
      </c>
      <c r="CJ939">
        <v>7.1031999999999998E-2</v>
      </c>
      <c r="CK939" s="1">
        <v>101590</v>
      </c>
      <c r="CL939" s="1">
        <v>101600</v>
      </c>
      <c r="CM939" s="1">
        <v>101590</v>
      </c>
      <c r="CN939">
        <v>1.9034</v>
      </c>
      <c r="CO939" s="1">
        <v>106710000</v>
      </c>
      <c r="CP939" s="1">
        <v>108160000</v>
      </c>
      <c r="CQ939" s="1">
        <v>104760000</v>
      </c>
      <c r="CR939" s="1">
        <v>921870</v>
      </c>
      <c r="CS939" s="1">
        <v>100500</v>
      </c>
      <c r="CT939" s="1">
        <v>115040</v>
      </c>
      <c r="CU939">
        <v>84850</v>
      </c>
      <c r="CV939">
        <v>7570.9</v>
      </c>
      <c r="CW939">
        <v>2573.9</v>
      </c>
      <c r="CX939">
        <v>1.6247</v>
      </c>
      <c r="CY939">
        <v>-124.37</v>
      </c>
      <c r="CZ939">
        <v>5406</v>
      </c>
      <c r="DA939">
        <v>6.2259000000000002</v>
      </c>
      <c r="DB939">
        <v>3981.8</v>
      </c>
      <c r="DC939">
        <v>824.34</v>
      </c>
      <c r="DD939">
        <v>-0.20058000000000001</v>
      </c>
      <c r="DE939">
        <v>-5065</v>
      </c>
      <c r="DF939">
        <v>1073.9000000000001</v>
      </c>
      <c r="DG939">
        <v>1.4469000000000001</v>
      </c>
      <c r="DH939">
        <v>2129.1</v>
      </c>
      <c r="DI939" t="s">
        <v>118</v>
      </c>
      <c r="DJ939">
        <v>0.61841999999999997</v>
      </c>
      <c r="DK939" s="2">
        <v>0.55842000000000003</v>
      </c>
      <c r="DL939">
        <v>0</v>
      </c>
      <c r="DM939">
        <v>0</v>
      </c>
    </row>
    <row r="940" spans="1:117" x14ac:dyDescent="0.4">
      <c r="A940" s="1">
        <v>4.3270999999999998E-14</v>
      </c>
      <c r="B940" s="1">
        <v>4.4923000000000002E-14</v>
      </c>
      <c r="C940" s="1">
        <v>4.0788000000000003E-14</v>
      </c>
      <c r="D940" s="1">
        <v>1.261E-15</v>
      </c>
      <c r="E940" s="1">
        <v>2.3842E-27</v>
      </c>
      <c r="F940" s="1">
        <v>2.5665999999999999E-27</v>
      </c>
      <c r="G940" s="1">
        <v>2.2770999999999999E-27</v>
      </c>
      <c r="H940">
        <v>0</v>
      </c>
      <c r="I940" s="7">
        <v>2.3037999999999999E-14</v>
      </c>
      <c r="J940" s="1">
        <v>5.3064999999999999E-14</v>
      </c>
      <c r="K940" s="1">
        <v>4.5303000000000003E-15</v>
      </c>
      <c r="L940" s="1">
        <v>1.5725000000000001E-14</v>
      </c>
      <c r="M940" s="1">
        <v>2.0174000000000001E-7</v>
      </c>
      <c r="N940" s="1">
        <v>2.191E-7</v>
      </c>
      <c r="O940" s="1">
        <v>1.6877E-7</v>
      </c>
      <c r="P940" s="1">
        <v>1.4893999999999999E-8</v>
      </c>
      <c r="Q940" s="1">
        <v>346310</v>
      </c>
      <c r="R940" s="1">
        <v>359350</v>
      </c>
      <c r="S940" s="1">
        <v>331480</v>
      </c>
      <c r="T940">
        <v>7241.9</v>
      </c>
      <c r="U940" s="1">
        <v>21319000000</v>
      </c>
      <c r="V940" s="1">
        <v>22388000000</v>
      </c>
      <c r="W940" s="1">
        <v>20811000000</v>
      </c>
      <c r="X940" s="1">
        <v>389860000</v>
      </c>
      <c r="Y940" s="5">
        <v>199760</v>
      </c>
      <c r="Z940" s="1">
        <v>434960</v>
      </c>
      <c r="AA940">
        <v>25808</v>
      </c>
      <c r="AB940">
        <v>93471</v>
      </c>
      <c r="AC940">
        <v>1069.4000000000001</v>
      </c>
      <c r="AD940">
        <v>1072.5</v>
      </c>
      <c r="AE940">
        <v>1066.5999999999999</v>
      </c>
      <c r="AF940">
        <v>2.2450999999999999</v>
      </c>
      <c r="AG940">
        <v>3399</v>
      </c>
      <c r="AH940">
        <v>3536.8</v>
      </c>
      <c r="AI940">
        <v>3266.1</v>
      </c>
      <c r="AJ940">
        <v>87.29</v>
      </c>
      <c r="AK940" s="2">
        <v>1054.9000000000001</v>
      </c>
      <c r="AL940">
        <v>1225.8</v>
      </c>
      <c r="AM940">
        <v>952.56</v>
      </c>
      <c r="AN940">
        <v>68.09</v>
      </c>
      <c r="AO940">
        <v>35.015000000000001</v>
      </c>
      <c r="AP940">
        <v>-3.1297000000000001</v>
      </c>
      <c r="AQ940">
        <v>0.24043999999999999</v>
      </c>
      <c r="AR940">
        <v>35.591000000000001</v>
      </c>
      <c r="AS940">
        <v>-3.0735000000000001</v>
      </c>
      <c r="AT940">
        <v>0.24962000000000001</v>
      </c>
      <c r="AU940">
        <v>34.143000000000001</v>
      </c>
      <c r="AV940">
        <v>-3.1654</v>
      </c>
      <c r="AW940">
        <v>0.23039000000000001</v>
      </c>
      <c r="AX940">
        <v>0.47117999999999999</v>
      </c>
      <c r="AY940">
        <v>2.3341000000000001E-2</v>
      </c>
      <c r="AZ940">
        <v>4.9418999999999999E-3</v>
      </c>
      <c r="BA940">
        <v>14.494999999999999</v>
      </c>
      <c r="BB940">
        <v>1130.8</v>
      </c>
      <c r="BC940">
        <v>24.655000000000001</v>
      </c>
      <c r="BD940">
        <v>0.19084000000000001</v>
      </c>
      <c r="BE940">
        <v>7.5442999999999996E-2</v>
      </c>
      <c r="BF940">
        <v>0.50963000000000003</v>
      </c>
      <c r="BG940">
        <v>21.957000000000001</v>
      </c>
      <c r="BH940">
        <v>1144.5</v>
      </c>
      <c r="BI940">
        <v>24.951000000000001</v>
      </c>
      <c r="BJ940">
        <v>0.45956999999999998</v>
      </c>
      <c r="BK940">
        <v>8.0262E-2</v>
      </c>
      <c r="BL940">
        <v>0.55866000000000005</v>
      </c>
      <c r="BM940">
        <v>10.972</v>
      </c>
      <c r="BN940">
        <v>1107.5999999999999</v>
      </c>
      <c r="BO940">
        <v>24.14</v>
      </c>
      <c r="BP940">
        <v>-0.40816999999999998</v>
      </c>
      <c r="BQ940">
        <v>6.0803000000000003E-2</v>
      </c>
      <c r="BR940">
        <v>0.48252</v>
      </c>
      <c r="BS940">
        <v>3.9420000000000002</v>
      </c>
      <c r="BT940">
        <v>9.0328999999999997</v>
      </c>
      <c r="BU940">
        <v>0.19635</v>
      </c>
      <c r="BV940">
        <v>0.19342000000000001</v>
      </c>
      <c r="BW940">
        <v>4.4013999999999998E-3</v>
      </c>
      <c r="BX940">
        <v>1.9512999999999999E-2</v>
      </c>
      <c r="BY940">
        <v>27.683</v>
      </c>
      <c r="BZ940">
        <v>-5.2323000000000004</v>
      </c>
      <c r="CA940">
        <v>0.13936999999999999</v>
      </c>
      <c r="CB940">
        <v>34.220999999999997</v>
      </c>
      <c r="CC940">
        <v>41.314</v>
      </c>
      <c r="CD940">
        <v>0.32418000000000002</v>
      </c>
      <c r="CE940">
        <v>20.93</v>
      </c>
      <c r="CF940">
        <v>-47.027999999999999</v>
      </c>
      <c r="CG940">
        <v>3.0183999999999999E-2</v>
      </c>
      <c r="CH940">
        <v>4.0948000000000002</v>
      </c>
      <c r="CI940">
        <v>21.023</v>
      </c>
      <c r="CJ940">
        <v>6.9861999999999994E-2</v>
      </c>
      <c r="CK940" s="1">
        <v>101590</v>
      </c>
      <c r="CL940" s="1">
        <v>101600</v>
      </c>
      <c r="CM940" s="1">
        <v>101590</v>
      </c>
      <c r="CN940">
        <v>1.9155</v>
      </c>
      <c r="CO940" s="1">
        <v>106580000</v>
      </c>
      <c r="CP940" s="1">
        <v>108030000</v>
      </c>
      <c r="CQ940" s="1">
        <v>104640000</v>
      </c>
      <c r="CR940" s="1">
        <v>919050</v>
      </c>
      <c r="CS940" s="1">
        <v>100480</v>
      </c>
      <c r="CT940" s="1">
        <v>114690</v>
      </c>
      <c r="CU940">
        <v>84617</v>
      </c>
      <c r="CV940">
        <v>7495.9</v>
      </c>
      <c r="CW940">
        <v>2549.1</v>
      </c>
      <c r="CX940">
        <v>1.6506000000000001</v>
      </c>
      <c r="CY940">
        <v>-106.56</v>
      </c>
      <c r="CZ940">
        <v>5312.7</v>
      </c>
      <c r="DA940">
        <v>6.3003</v>
      </c>
      <c r="DB940">
        <v>3904.1</v>
      </c>
      <c r="DC940">
        <v>824.07</v>
      </c>
      <c r="DD940">
        <v>-0.18013000000000001</v>
      </c>
      <c r="DE940">
        <v>-4867.6000000000004</v>
      </c>
      <c r="DF940">
        <v>1058.4000000000001</v>
      </c>
      <c r="DG940">
        <v>1.4554</v>
      </c>
      <c r="DH940">
        <v>2102.1</v>
      </c>
      <c r="DI940" t="s">
        <v>118</v>
      </c>
      <c r="DJ940">
        <v>0.61907999999999996</v>
      </c>
      <c r="DK940" s="2">
        <v>0.55908000000000002</v>
      </c>
      <c r="DL940">
        <v>0</v>
      </c>
      <c r="DM940">
        <v>0</v>
      </c>
    </row>
    <row r="941" spans="1:117" x14ac:dyDescent="0.4">
      <c r="A941" s="1">
        <v>4.1798999999999999E-14</v>
      </c>
      <c r="B941" s="1">
        <v>4.3387000000000002E-14</v>
      </c>
      <c r="C941" s="1">
        <v>3.9408E-14</v>
      </c>
      <c r="D941" s="1">
        <v>1.2102E-15</v>
      </c>
      <c r="E941" s="1">
        <v>2.2344E-27</v>
      </c>
      <c r="F941" s="1">
        <v>2.4054E-27</v>
      </c>
      <c r="G941" s="1">
        <v>2.1342E-27</v>
      </c>
      <c r="H941">
        <v>0</v>
      </c>
      <c r="I941" s="7">
        <v>2.2268E-14</v>
      </c>
      <c r="J941" s="1">
        <v>5.1067999999999998E-14</v>
      </c>
      <c r="K941" s="1">
        <v>4.4421000000000001E-15</v>
      </c>
      <c r="L941" s="1">
        <v>1.5120999999999999E-14</v>
      </c>
      <c r="M941" s="1">
        <v>2.0160999999999999E-7</v>
      </c>
      <c r="N941" s="1">
        <v>2.1878E-7</v>
      </c>
      <c r="O941" s="1">
        <v>1.6875E-7</v>
      </c>
      <c r="P941" s="1">
        <v>1.4828E-8</v>
      </c>
      <c r="Q941" s="1">
        <v>345750</v>
      </c>
      <c r="R941" s="1">
        <v>358730</v>
      </c>
      <c r="S941" s="1">
        <v>330980</v>
      </c>
      <c r="T941">
        <v>7207.5</v>
      </c>
      <c r="U941" s="1">
        <v>21216000000</v>
      </c>
      <c r="V941" s="1">
        <v>22277000000</v>
      </c>
      <c r="W941" s="1">
        <v>20711000000</v>
      </c>
      <c r="X941" s="1">
        <v>387740000</v>
      </c>
      <c r="Y941" s="5">
        <v>199470</v>
      </c>
      <c r="Z941" s="1">
        <v>432660</v>
      </c>
      <c r="AA941">
        <v>25777</v>
      </c>
      <c r="AB941">
        <v>93189</v>
      </c>
      <c r="AC941">
        <v>1069.0999999999999</v>
      </c>
      <c r="AD941">
        <v>1072.2</v>
      </c>
      <c r="AE941">
        <v>1066.3</v>
      </c>
      <c r="AF941">
        <v>2.2429999999999999</v>
      </c>
      <c r="AG941">
        <v>3399.8</v>
      </c>
      <c r="AH941">
        <v>3538.1</v>
      </c>
      <c r="AI941">
        <v>3267.1</v>
      </c>
      <c r="AJ941">
        <v>87.256</v>
      </c>
      <c r="AK941" s="2">
        <v>1054.7</v>
      </c>
      <c r="AL941">
        <v>1225.8</v>
      </c>
      <c r="AM941">
        <v>952.5</v>
      </c>
      <c r="AN941">
        <v>68.305000000000007</v>
      </c>
      <c r="AO941">
        <v>35.030999999999999</v>
      </c>
      <c r="AP941">
        <v>-3.1257999999999999</v>
      </c>
      <c r="AQ941">
        <v>0.23718</v>
      </c>
      <c r="AR941">
        <v>35.6</v>
      </c>
      <c r="AS941">
        <v>-3.0697999999999999</v>
      </c>
      <c r="AT941">
        <v>0.24621999999999999</v>
      </c>
      <c r="AU941">
        <v>34.165999999999997</v>
      </c>
      <c r="AV941">
        <v>-3.1615000000000002</v>
      </c>
      <c r="AW941">
        <v>0.22728999999999999</v>
      </c>
      <c r="AX941">
        <v>0.46743000000000001</v>
      </c>
      <c r="AY941">
        <v>2.3282000000000001E-2</v>
      </c>
      <c r="AZ941">
        <v>4.8662000000000002E-3</v>
      </c>
      <c r="BA941">
        <v>14.422000000000001</v>
      </c>
      <c r="BB941">
        <v>1128.9000000000001</v>
      </c>
      <c r="BC941">
        <v>24.614000000000001</v>
      </c>
      <c r="BD941">
        <v>0.14846999999999999</v>
      </c>
      <c r="BE941">
        <v>7.6627000000000001E-2</v>
      </c>
      <c r="BF941">
        <v>0.49597000000000002</v>
      </c>
      <c r="BG941">
        <v>21.792999999999999</v>
      </c>
      <c r="BH941">
        <v>1142.5</v>
      </c>
      <c r="BI941">
        <v>24.907</v>
      </c>
      <c r="BJ941">
        <v>0.41261999999999999</v>
      </c>
      <c r="BK941">
        <v>8.1486000000000003E-2</v>
      </c>
      <c r="BL941">
        <v>0.54432999999999998</v>
      </c>
      <c r="BM941">
        <v>10.958</v>
      </c>
      <c r="BN941">
        <v>1105.8</v>
      </c>
      <c r="BO941">
        <v>24.100999999999999</v>
      </c>
      <c r="BP941">
        <v>-0.44352999999999998</v>
      </c>
      <c r="BQ941">
        <v>6.2125E-2</v>
      </c>
      <c r="BR941">
        <v>0.46933999999999998</v>
      </c>
      <c r="BS941">
        <v>3.8900999999999999</v>
      </c>
      <c r="BT941">
        <v>8.9921000000000006</v>
      </c>
      <c r="BU941">
        <v>0.19545999999999999</v>
      </c>
      <c r="BV941">
        <v>0.19058</v>
      </c>
      <c r="BW941">
        <v>4.3689000000000002E-3</v>
      </c>
      <c r="BX941">
        <v>1.925E-2</v>
      </c>
      <c r="BY941">
        <v>27.76</v>
      </c>
      <c r="BZ941">
        <v>-5.3009000000000004</v>
      </c>
      <c r="CA941">
        <v>0.13755999999999999</v>
      </c>
      <c r="CB941">
        <v>34.271999999999998</v>
      </c>
      <c r="CC941">
        <v>41.9</v>
      </c>
      <c r="CD941">
        <v>0.31706000000000001</v>
      </c>
      <c r="CE941">
        <v>20.981000000000002</v>
      </c>
      <c r="CF941">
        <v>-46.926000000000002</v>
      </c>
      <c r="CG941">
        <v>3.0172999999999998E-2</v>
      </c>
      <c r="CH941">
        <v>4.0926</v>
      </c>
      <c r="CI941">
        <v>21.094999999999999</v>
      </c>
      <c r="CJ941">
        <v>6.8691000000000002E-2</v>
      </c>
      <c r="CK941" s="1">
        <v>101590</v>
      </c>
      <c r="CL941" s="1">
        <v>101600</v>
      </c>
      <c r="CM941" s="1">
        <v>101590</v>
      </c>
      <c r="CN941">
        <v>1.9275</v>
      </c>
      <c r="CO941" s="1">
        <v>106450000</v>
      </c>
      <c r="CP941" s="1">
        <v>107900000</v>
      </c>
      <c r="CQ941" s="1">
        <v>104510000</v>
      </c>
      <c r="CR941" s="1">
        <v>916220</v>
      </c>
      <c r="CS941" s="1">
        <v>100460</v>
      </c>
      <c r="CT941" s="1">
        <v>114350</v>
      </c>
      <c r="CU941">
        <v>84383</v>
      </c>
      <c r="CV941">
        <v>7420.9</v>
      </c>
      <c r="CW941">
        <v>2524.3000000000002</v>
      </c>
      <c r="CX941">
        <v>1.6765000000000001</v>
      </c>
      <c r="CY941">
        <v>-88.751000000000005</v>
      </c>
      <c r="CZ941">
        <v>5219.5</v>
      </c>
      <c r="DA941">
        <v>6.3746999999999998</v>
      </c>
      <c r="DB941">
        <v>3826.4</v>
      </c>
      <c r="DC941">
        <v>823.79</v>
      </c>
      <c r="DD941">
        <v>-0.15967999999999999</v>
      </c>
      <c r="DE941">
        <v>-4670.2</v>
      </c>
      <c r="DF941">
        <v>1042.9000000000001</v>
      </c>
      <c r="DG941">
        <v>1.4639</v>
      </c>
      <c r="DH941">
        <v>2075.1</v>
      </c>
      <c r="DI941" t="s">
        <v>118</v>
      </c>
      <c r="DJ941">
        <v>0.61973999999999996</v>
      </c>
      <c r="DK941" s="2">
        <v>0.55974000000000002</v>
      </c>
      <c r="DL941">
        <v>0</v>
      </c>
      <c r="DM941">
        <v>0</v>
      </c>
    </row>
    <row r="942" spans="1:117" x14ac:dyDescent="0.4">
      <c r="A942" s="1">
        <v>4.0327000000000001E-14</v>
      </c>
      <c r="B942" s="1">
        <v>4.1851000000000003E-14</v>
      </c>
      <c r="C942" s="1">
        <v>3.8027999999999997E-14</v>
      </c>
      <c r="D942" s="1">
        <v>1.1595E-15</v>
      </c>
      <c r="E942" s="1">
        <v>2.0846E-27</v>
      </c>
      <c r="F942" s="1">
        <v>2.2442E-27</v>
      </c>
      <c r="G942" s="1">
        <v>1.9912E-27</v>
      </c>
      <c r="H942">
        <v>0</v>
      </c>
      <c r="I942" s="7">
        <v>2.1497E-14</v>
      </c>
      <c r="J942" s="1">
        <v>4.9071000000000002E-14</v>
      </c>
      <c r="K942" s="1">
        <v>4.3537999999999999E-15</v>
      </c>
      <c r="L942" s="1">
        <v>1.4518000000000001E-14</v>
      </c>
      <c r="M942" s="1">
        <v>2.0149000000000001E-7</v>
      </c>
      <c r="N942" s="1">
        <v>2.1847E-7</v>
      </c>
      <c r="O942" s="1">
        <v>1.6873E-7</v>
      </c>
      <c r="P942" s="1">
        <v>1.4762E-8</v>
      </c>
      <c r="Q942" s="1">
        <v>345190</v>
      </c>
      <c r="R942" s="1">
        <v>358120</v>
      </c>
      <c r="S942" s="1">
        <v>330480</v>
      </c>
      <c r="T942">
        <v>7173.2</v>
      </c>
      <c r="U942" s="1">
        <v>21112000000</v>
      </c>
      <c r="V942" s="1">
        <v>22166000000</v>
      </c>
      <c r="W942" s="1">
        <v>20610000000</v>
      </c>
      <c r="X942" s="1">
        <v>385630000</v>
      </c>
      <c r="Y942" s="5">
        <v>199170</v>
      </c>
      <c r="Z942" s="1">
        <v>430350</v>
      </c>
      <c r="AA942">
        <v>25746</v>
      </c>
      <c r="AB942">
        <v>92908</v>
      </c>
      <c r="AC942">
        <v>1068.8</v>
      </c>
      <c r="AD942">
        <v>1071.9000000000001</v>
      </c>
      <c r="AE942">
        <v>1066.0999999999999</v>
      </c>
      <c r="AF942">
        <v>2.2408999999999999</v>
      </c>
      <c r="AG942">
        <v>3400.7</v>
      </c>
      <c r="AH942">
        <v>3539.4</v>
      </c>
      <c r="AI942">
        <v>3268</v>
      </c>
      <c r="AJ942">
        <v>87.221000000000004</v>
      </c>
      <c r="AK942" s="2">
        <v>1054.5</v>
      </c>
      <c r="AL942">
        <v>1225.8</v>
      </c>
      <c r="AM942">
        <v>952.44</v>
      </c>
      <c r="AN942">
        <v>68.519000000000005</v>
      </c>
      <c r="AO942">
        <v>35.046999999999997</v>
      </c>
      <c r="AP942">
        <v>-3.1219000000000001</v>
      </c>
      <c r="AQ942">
        <v>0.23391999999999999</v>
      </c>
      <c r="AR942">
        <v>35.61</v>
      </c>
      <c r="AS942">
        <v>-3.0661999999999998</v>
      </c>
      <c r="AT942">
        <v>0.24282999999999999</v>
      </c>
      <c r="AU942">
        <v>34.188000000000002</v>
      </c>
      <c r="AV942">
        <v>-3.1576</v>
      </c>
      <c r="AW942">
        <v>0.22417999999999999</v>
      </c>
      <c r="AX942">
        <v>0.46367999999999998</v>
      </c>
      <c r="AY942">
        <v>2.3223000000000001E-2</v>
      </c>
      <c r="AZ942">
        <v>4.7904000000000002E-3</v>
      </c>
      <c r="BA942">
        <v>14.348000000000001</v>
      </c>
      <c r="BB942">
        <v>1126.9000000000001</v>
      </c>
      <c r="BC942">
        <v>24.571999999999999</v>
      </c>
      <c r="BD942">
        <v>0.1061</v>
      </c>
      <c r="BE942">
        <v>7.7811000000000005E-2</v>
      </c>
      <c r="BF942">
        <v>0.48231000000000002</v>
      </c>
      <c r="BG942">
        <v>21.629000000000001</v>
      </c>
      <c r="BH942">
        <v>1140.5</v>
      </c>
      <c r="BI942">
        <v>24.864000000000001</v>
      </c>
      <c r="BJ942">
        <v>0.36565999999999999</v>
      </c>
      <c r="BK942">
        <v>8.2709000000000005E-2</v>
      </c>
      <c r="BL942">
        <v>0.53</v>
      </c>
      <c r="BM942">
        <v>10.944000000000001</v>
      </c>
      <c r="BN942">
        <v>1104</v>
      </c>
      <c r="BO942">
        <v>24.062000000000001</v>
      </c>
      <c r="BP942">
        <v>-0.47888999999999998</v>
      </c>
      <c r="BQ942">
        <v>6.3447000000000003E-2</v>
      </c>
      <c r="BR942">
        <v>0.45615</v>
      </c>
      <c r="BS942">
        <v>3.8382000000000001</v>
      </c>
      <c r="BT942">
        <v>8.9512</v>
      </c>
      <c r="BU942">
        <v>0.19456999999999999</v>
      </c>
      <c r="BV942">
        <v>0.18773000000000001</v>
      </c>
      <c r="BW942">
        <v>4.3363999999999998E-3</v>
      </c>
      <c r="BX942">
        <v>1.8985999999999999E-2</v>
      </c>
      <c r="BY942">
        <v>27.838000000000001</v>
      </c>
      <c r="BZ942">
        <v>-5.3693999999999997</v>
      </c>
      <c r="CA942">
        <v>0.13575000000000001</v>
      </c>
      <c r="CB942">
        <v>34.323</v>
      </c>
      <c r="CC942">
        <v>42.485999999999997</v>
      </c>
      <c r="CD942">
        <v>0.30993999999999999</v>
      </c>
      <c r="CE942">
        <v>21.032</v>
      </c>
      <c r="CF942">
        <v>-46.823999999999998</v>
      </c>
      <c r="CG942">
        <v>3.0162999999999999E-2</v>
      </c>
      <c r="CH942">
        <v>4.0904999999999996</v>
      </c>
      <c r="CI942">
        <v>21.167000000000002</v>
      </c>
      <c r="CJ942">
        <v>6.7520999999999998E-2</v>
      </c>
      <c r="CK942" s="1">
        <v>101590</v>
      </c>
      <c r="CL942" s="1">
        <v>101600</v>
      </c>
      <c r="CM942" s="1">
        <v>101590</v>
      </c>
      <c r="CN942">
        <v>1.9396</v>
      </c>
      <c r="CO942" s="1">
        <v>106320000</v>
      </c>
      <c r="CP942" s="1">
        <v>107760000</v>
      </c>
      <c r="CQ942" s="1">
        <v>104390000</v>
      </c>
      <c r="CR942" s="1">
        <v>913400</v>
      </c>
      <c r="CS942" s="1">
        <v>100440</v>
      </c>
      <c r="CT942" s="1">
        <v>114010</v>
      </c>
      <c r="CU942">
        <v>84150</v>
      </c>
      <c r="CV942">
        <v>7345.9</v>
      </c>
      <c r="CW942">
        <v>2499.5</v>
      </c>
      <c r="CX942">
        <v>1.7022999999999999</v>
      </c>
      <c r="CY942">
        <v>-70.942999999999998</v>
      </c>
      <c r="CZ942">
        <v>5126.2</v>
      </c>
      <c r="DA942">
        <v>6.4489999999999998</v>
      </c>
      <c r="DB942">
        <v>3748.7</v>
      </c>
      <c r="DC942">
        <v>823.51</v>
      </c>
      <c r="DD942">
        <v>-0.13922999999999999</v>
      </c>
      <c r="DE942">
        <v>-4472.8</v>
      </c>
      <c r="DF942">
        <v>1027.4000000000001</v>
      </c>
      <c r="DG942">
        <v>1.4724999999999999</v>
      </c>
      <c r="DH942">
        <v>2048.1</v>
      </c>
      <c r="DI942" t="s">
        <v>118</v>
      </c>
      <c r="DJ942">
        <v>0.62039999999999995</v>
      </c>
      <c r="DK942" s="2">
        <v>0.56040000000000001</v>
      </c>
      <c r="DL942">
        <v>0</v>
      </c>
      <c r="DM942">
        <v>0</v>
      </c>
    </row>
    <row r="943" spans="1:117" x14ac:dyDescent="0.4">
      <c r="A943" s="1">
        <v>3.8855000000000002E-14</v>
      </c>
      <c r="B943" s="1">
        <v>4.0315000000000003E-14</v>
      </c>
      <c r="C943" s="1">
        <v>3.6648000000000001E-14</v>
      </c>
      <c r="D943" s="1">
        <v>1.1087E-15</v>
      </c>
      <c r="E943" s="1">
        <v>1.9347000000000002E-27</v>
      </c>
      <c r="F943" s="1">
        <v>2.0828999999999999E-27</v>
      </c>
      <c r="G943" s="1">
        <v>1.8483000000000001E-27</v>
      </c>
      <c r="H943">
        <v>0</v>
      </c>
      <c r="I943" s="7">
        <v>2.0727000000000001E-14</v>
      </c>
      <c r="J943" s="1">
        <v>4.7072999999999998E-14</v>
      </c>
      <c r="K943" s="1">
        <v>4.2655999999999997E-15</v>
      </c>
      <c r="L943" s="1">
        <v>1.3914E-14</v>
      </c>
      <c r="M943" s="1">
        <v>2.0136E-7</v>
      </c>
      <c r="N943" s="1">
        <v>2.1815E-7</v>
      </c>
      <c r="O943" s="1">
        <v>1.6871000000000001E-7</v>
      </c>
      <c r="P943" s="1">
        <v>1.4696E-8</v>
      </c>
      <c r="Q943" s="1">
        <v>344630</v>
      </c>
      <c r="R943" s="1">
        <v>357510</v>
      </c>
      <c r="S943" s="1">
        <v>329980</v>
      </c>
      <c r="T943">
        <v>7138.8</v>
      </c>
      <c r="U943" s="1">
        <v>21009000000</v>
      </c>
      <c r="V943" s="1">
        <v>22054000000</v>
      </c>
      <c r="W943" s="1">
        <v>20509000000</v>
      </c>
      <c r="X943" s="1">
        <v>383510000</v>
      </c>
      <c r="Y943" s="5">
        <v>198870</v>
      </c>
      <c r="Z943" s="1">
        <v>428050</v>
      </c>
      <c r="AA943">
        <v>25715</v>
      </c>
      <c r="AB943">
        <v>92626</v>
      </c>
      <c r="AC943">
        <v>1068.5999999999999</v>
      </c>
      <c r="AD943">
        <v>1071.5999999999999</v>
      </c>
      <c r="AE943">
        <v>1065.8</v>
      </c>
      <c r="AF943">
        <v>2.2387999999999999</v>
      </c>
      <c r="AG943">
        <v>3401.6</v>
      </c>
      <c r="AH943">
        <v>3540.7</v>
      </c>
      <c r="AI943">
        <v>3269</v>
      </c>
      <c r="AJ943">
        <v>87.186999999999998</v>
      </c>
      <c r="AK943" s="2">
        <v>1054.2</v>
      </c>
      <c r="AL943">
        <v>1225.8</v>
      </c>
      <c r="AM943">
        <v>952.39</v>
      </c>
      <c r="AN943">
        <v>68.733999999999995</v>
      </c>
      <c r="AO943">
        <v>35.064</v>
      </c>
      <c r="AP943">
        <v>-3.1181000000000001</v>
      </c>
      <c r="AQ943">
        <v>0.23066</v>
      </c>
      <c r="AR943">
        <v>35.619</v>
      </c>
      <c r="AS943">
        <v>-3.0625</v>
      </c>
      <c r="AT943">
        <v>0.23943</v>
      </c>
      <c r="AU943">
        <v>34.21</v>
      </c>
      <c r="AV943">
        <v>-3.1537000000000002</v>
      </c>
      <c r="AW943">
        <v>0.22108</v>
      </c>
      <c r="AX943">
        <v>0.45992</v>
      </c>
      <c r="AY943">
        <v>2.3164000000000001E-2</v>
      </c>
      <c r="AZ943">
        <v>4.7146999999999996E-3</v>
      </c>
      <c r="BA943">
        <v>14.275</v>
      </c>
      <c r="BB943">
        <v>1125</v>
      </c>
      <c r="BC943">
        <v>24.53</v>
      </c>
      <c r="BD943">
        <v>6.3723000000000002E-2</v>
      </c>
      <c r="BE943">
        <v>7.8994999999999996E-2</v>
      </c>
      <c r="BF943">
        <v>0.46866000000000002</v>
      </c>
      <c r="BG943">
        <v>21.465</v>
      </c>
      <c r="BH943">
        <v>1138.5</v>
      </c>
      <c r="BI943">
        <v>24.821000000000002</v>
      </c>
      <c r="BJ943">
        <v>0.31870999999999999</v>
      </c>
      <c r="BK943">
        <v>8.3932000000000007E-2</v>
      </c>
      <c r="BL943">
        <v>0.51566999999999996</v>
      </c>
      <c r="BM943">
        <v>10.930999999999999</v>
      </c>
      <c r="BN943">
        <v>1102.2</v>
      </c>
      <c r="BO943">
        <v>24.023</v>
      </c>
      <c r="BP943">
        <v>-0.51424000000000003</v>
      </c>
      <c r="BQ943">
        <v>6.4768999999999993E-2</v>
      </c>
      <c r="BR943">
        <v>0.44296999999999997</v>
      </c>
      <c r="BS943">
        <v>3.7863000000000002</v>
      </c>
      <c r="BT943">
        <v>8.9103999999999992</v>
      </c>
      <c r="BU943">
        <v>0.19367999999999999</v>
      </c>
      <c r="BV943">
        <v>0.18489</v>
      </c>
      <c r="BW943">
        <v>4.3039000000000003E-3</v>
      </c>
      <c r="BX943">
        <v>1.8723E-2</v>
      </c>
      <c r="BY943">
        <v>27.914999999999999</v>
      </c>
      <c r="BZ943">
        <v>-5.4379999999999997</v>
      </c>
      <c r="CA943">
        <v>0.13395000000000001</v>
      </c>
      <c r="CB943">
        <v>34.375</v>
      </c>
      <c r="CC943">
        <v>43.070999999999998</v>
      </c>
      <c r="CD943">
        <v>0.30281999999999998</v>
      </c>
      <c r="CE943">
        <v>21.082000000000001</v>
      </c>
      <c r="CF943">
        <v>-46.722000000000001</v>
      </c>
      <c r="CG943">
        <v>3.0152000000000002E-2</v>
      </c>
      <c r="CH943">
        <v>4.0884</v>
      </c>
      <c r="CI943">
        <v>21.239000000000001</v>
      </c>
      <c r="CJ943">
        <v>6.6350999999999993E-2</v>
      </c>
      <c r="CK943" s="1">
        <v>101590</v>
      </c>
      <c r="CL943" s="1">
        <v>101600</v>
      </c>
      <c r="CM943" s="1">
        <v>101590</v>
      </c>
      <c r="CN943">
        <v>1.9516</v>
      </c>
      <c r="CO943" s="1">
        <v>106190000</v>
      </c>
      <c r="CP943" s="1">
        <v>107630000</v>
      </c>
      <c r="CQ943" s="1">
        <v>104270000</v>
      </c>
      <c r="CR943" s="1">
        <v>910580</v>
      </c>
      <c r="CS943" s="1">
        <v>100420</v>
      </c>
      <c r="CT943" s="1">
        <v>113670</v>
      </c>
      <c r="CU943">
        <v>83917</v>
      </c>
      <c r="CV943">
        <v>7271</v>
      </c>
      <c r="CW943">
        <v>2474.6999999999998</v>
      </c>
      <c r="CX943">
        <v>1.7282</v>
      </c>
      <c r="CY943">
        <v>-53.134</v>
      </c>
      <c r="CZ943">
        <v>5032.8999999999996</v>
      </c>
      <c r="DA943">
        <v>6.5233999999999996</v>
      </c>
      <c r="DB943">
        <v>3671</v>
      </c>
      <c r="DC943">
        <v>823.23</v>
      </c>
      <c r="DD943">
        <v>-0.11878</v>
      </c>
      <c r="DE943">
        <v>-4275.3999999999996</v>
      </c>
      <c r="DF943">
        <v>1011.9</v>
      </c>
      <c r="DG943">
        <v>1.4810000000000001</v>
      </c>
      <c r="DH943">
        <v>2021</v>
      </c>
      <c r="DI943" t="s">
        <v>118</v>
      </c>
      <c r="DJ943">
        <v>0.62105999999999995</v>
      </c>
      <c r="DK943" s="2">
        <v>0.56106</v>
      </c>
      <c r="DL943">
        <v>0</v>
      </c>
      <c r="DM943">
        <v>0</v>
      </c>
    </row>
    <row r="944" spans="1:117" x14ac:dyDescent="0.4">
      <c r="A944" s="1">
        <v>3.7382999999999997E-14</v>
      </c>
      <c r="B944" s="1">
        <v>3.878E-14</v>
      </c>
      <c r="C944" s="1">
        <v>3.5267999999999998E-14</v>
      </c>
      <c r="D944" s="1">
        <v>1.0579000000000001E-15</v>
      </c>
      <c r="E944" s="1">
        <v>1.7849000000000001E-27</v>
      </c>
      <c r="F944" s="1">
        <v>1.9216999999999999E-27</v>
      </c>
      <c r="G944" s="1">
        <v>1.7054000000000001E-27</v>
      </c>
      <c r="H944">
        <v>0</v>
      </c>
      <c r="I944" s="7">
        <v>1.9955999999999998E-14</v>
      </c>
      <c r="J944" s="1">
        <v>4.5076000000000003E-14</v>
      </c>
      <c r="K944" s="1">
        <v>4.1773000000000003E-15</v>
      </c>
      <c r="L944" s="1">
        <v>1.3310000000000001E-14</v>
      </c>
      <c r="M944" s="1">
        <v>2.0123000000000001E-7</v>
      </c>
      <c r="N944" s="1">
        <v>2.1784E-7</v>
      </c>
      <c r="O944" s="1">
        <v>1.6869000000000001E-7</v>
      </c>
      <c r="P944" s="1">
        <v>1.4629999999999999E-8</v>
      </c>
      <c r="Q944" s="1">
        <v>344070</v>
      </c>
      <c r="R944" s="1">
        <v>356890</v>
      </c>
      <c r="S944" s="1">
        <v>329470</v>
      </c>
      <c r="T944">
        <v>7104.5</v>
      </c>
      <c r="U944" s="1">
        <v>20905000000</v>
      </c>
      <c r="V944" s="1">
        <v>21943000000</v>
      </c>
      <c r="W944" s="1">
        <v>20408000000</v>
      </c>
      <c r="X944" s="1">
        <v>381400000</v>
      </c>
      <c r="Y944" s="5">
        <v>198570</v>
      </c>
      <c r="Z944" s="1">
        <v>425740</v>
      </c>
      <c r="AA944">
        <v>25683</v>
      </c>
      <c r="AB944">
        <v>92345</v>
      </c>
      <c r="AC944">
        <v>1068.3</v>
      </c>
      <c r="AD944">
        <v>1071.3</v>
      </c>
      <c r="AE944">
        <v>1065.5</v>
      </c>
      <c r="AF944">
        <v>2.2366999999999999</v>
      </c>
      <c r="AG944">
        <v>3402.4</v>
      </c>
      <c r="AH944">
        <v>3542</v>
      </c>
      <c r="AI944">
        <v>3269.9</v>
      </c>
      <c r="AJ944">
        <v>87.153000000000006</v>
      </c>
      <c r="AK944" s="2">
        <v>1054</v>
      </c>
      <c r="AL944">
        <v>1225.8</v>
      </c>
      <c r="AM944">
        <v>952.33</v>
      </c>
      <c r="AN944">
        <v>68.948999999999998</v>
      </c>
      <c r="AO944">
        <v>35.08</v>
      </c>
      <c r="AP944">
        <v>-3.1141999999999999</v>
      </c>
      <c r="AQ944">
        <v>0.22739999999999999</v>
      </c>
      <c r="AR944">
        <v>35.628999999999998</v>
      </c>
      <c r="AS944">
        <v>-3.0589</v>
      </c>
      <c r="AT944">
        <v>0.23604</v>
      </c>
      <c r="AU944">
        <v>34.231999999999999</v>
      </c>
      <c r="AV944">
        <v>-3.1497999999999999</v>
      </c>
      <c r="AW944">
        <v>0.21797</v>
      </c>
      <c r="AX944">
        <v>0.45617000000000002</v>
      </c>
      <c r="AY944">
        <v>2.3105000000000001E-2</v>
      </c>
      <c r="AZ944">
        <v>4.6389999999999999E-3</v>
      </c>
      <c r="BA944">
        <v>14.201000000000001</v>
      </c>
      <c r="BB944">
        <v>1123.0999999999999</v>
      </c>
      <c r="BC944">
        <v>24.489000000000001</v>
      </c>
      <c r="BD944">
        <v>2.1350000000000001E-2</v>
      </c>
      <c r="BE944">
        <v>8.0179E-2</v>
      </c>
      <c r="BF944">
        <v>0.45500000000000002</v>
      </c>
      <c r="BG944">
        <v>21.300999999999998</v>
      </c>
      <c r="BH944">
        <v>1136.5</v>
      </c>
      <c r="BI944">
        <v>24.777999999999999</v>
      </c>
      <c r="BJ944">
        <v>0.27174999999999999</v>
      </c>
      <c r="BK944">
        <v>8.5155999999999996E-2</v>
      </c>
      <c r="BL944">
        <v>0.50134999999999996</v>
      </c>
      <c r="BM944">
        <v>10.917</v>
      </c>
      <c r="BN944">
        <v>1100.4000000000001</v>
      </c>
      <c r="BO944">
        <v>23.984000000000002</v>
      </c>
      <c r="BP944">
        <v>-0.54959999999999998</v>
      </c>
      <c r="BQ944">
        <v>6.6090999999999997E-2</v>
      </c>
      <c r="BR944">
        <v>0.42979000000000001</v>
      </c>
      <c r="BS944">
        <v>3.7343999999999999</v>
      </c>
      <c r="BT944">
        <v>8.8696000000000002</v>
      </c>
      <c r="BU944">
        <v>0.19278999999999999</v>
      </c>
      <c r="BV944">
        <v>0.18204000000000001</v>
      </c>
      <c r="BW944">
        <v>4.2713999999999998E-3</v>
      </c>
      <c r="BX944">
        <v>1.8459E-2</v>
      </c>
      <c r="BY944">
        <v>27.992999999999999</v>
      </c>
      <c r="BZ944">
        <v>-5.5065999999999997</v>
      </c>
      <c r="CA944">
        <v>0.13214000000000001</v>
      </c>
      <c r="CB944">
        <v>34.426000000000002</v>
      </c>
      <c r="CC944">
        <v>43.656999999999996</v>
      </c>
      <c r="CD944">
        <v>0.29570000000000002</v>
      </c>
      <c r="CE944">
        <v>21.132999999999999</v>
      </c>
      <c r="CF944">
        <v>-46.62</v>
      </c>
      <c r="CG944">
        <v>3.0141999999999999E-2</v>
      </c>
      <c r="CH944">
        <v>4.0861999999999998</v>
      </c>
      <c r="CI944">
        <v>21.311</v>
      </c>
      <c r="CJ944">
        <v>6.5181000000000003E-2</v>
      </c>
      <c r="CK944" s="1">
        <v>101590</v>
      </c>
      <c r="CL944" s="1">
        <v>101600</v>
      </c>
      <c r="CM944" s="1">
        <v>101590</v>
      </c>
      <c r="CN944">
        <v>1.9636</v>
      </c>
      <c r="CO944" s="1">
        <v>106060000</v>
      </c>
      <c r="CP944" s="1">
        <v>107500000</v>
      </c>
      <c r="CQ944" s="1">
        <v>104150000</v>
      </c>
      <c r="CR944" s="1">
        <v>907750</v>
      </c>
      <c r="CS944" s="1">
        <v>100400</v>
      </c>
      <c r="CT944" s="1">
        <v>113330</v>
      </c>
      <c r="CU944">
        <v>83683</v>
      </c>
      <c r="CV944">
        <v>7196</v>
      </c>
      <c r="CW944">
        <v>2449.9</v>
      </c>
      <c r="CX944">
        <v>1.7541</v>
      </c>
      <c r="CY944">
        <v>-35.325000000000003</v>
      </c>
      <c r="CZ944">
        <v>4939.7</v>
      </c>
      <c r="DA944">
        <v>6.5976999999999997</v>
      </c>
      <c r="DB944">
        <v>3593.4</v>
      </c>
      <c r="DC944">
        <v>822.96</v>
      </c>
      <c r="DD944">
        <v>-9.8332000000000003E-2</v>
      </c>
      <c r="DE944">
        <v>-4078</v>
      </c>
      <c r="DF944">
        <v>996.37</v>
      </c>
      <c r="DG944">
        <v>1.4895</v>
      </c>
      <c r="DH944">
        <v>1994</v>
      </c>
      <c r="DI944" t="s">
        <v>118</v>
      </c>
      <c r="DJ944">
        <v>0.62172000000000005</v>
      </c>
      <c r="DK944" s="2">
        <v>0.56172</v>
      </c>
      <c r="DL944">
        <v>0</v>
      </c>
      <c r="DM944">
        <v>0</v>
      </c>
    </row>
    <row r="945" spans="1:117" x14ac:dyDescent="0.4">
      <c r="A945" s="1">
        <v>3.5910999999999998E-14</v>
      </c>
      <c r="B945" s="1">
        <v>3.7244E-14</v>
      </c>
      <c r="C945" s="1">
        <v>3.3888000000000002E-14</v>
      </c>
      <c r="D945" s="1">
        <v>1.0072000000000001E-15</v>
      </c>
      <c r="E945" s="1">
        <v>1.6351000000000001E-27</v>
      </c>
      <c r="F945" s="1">
        <v>1.7604999999999999E-27</v>
      </c>
      <c r="G945" s="1">
        <v>1.5625000000000001E-27</v>
      </c>
      <c r="H945">
        <v>0</v>
      </c>
      <c r="I945" s="7">
        <v>1.9185999999999999E-14</v>
      </c>
      <c r="J945" s="1">
        <v>4.3077999999999998E-14</v>
      </c>
      <c r="K945" s="1">
        <v>4.089E-15</v>
      </c>
      <c r="L945" s="1">
        <v>1.2705999999999999E-14</v>
      </c>
      <c r="M945" s="1">
        <v>2.0109999999999999E-7</v>
      </c>
      <c r="N945" s="1">
        <v>2.1752E-7</v>
      </c>
      <c r="O945" s="1">
        <v>1.6866999999999999E-7</v>
      </c>
      <c r="P945" s="1">
        <v>1.4565E-8</v>
      </c>
      <c r="Q945" s="1">
        <v>343510</v>
      </c>
      <c r="R945" s="1">
        <v>356280</v>
      </c>
      <c r="S945" s="1">
        <v>328970</v>
      </c>
      <c r="T945">
        <v>7070.1</v>
      </c>
      <c r="U945" s="1">
        <v>20801000000</v>
      </c>
      <c r="V945" s="1">
        <v>21832000000</v>
      </c>
      <c r="W945" s="1">
        <v>20307000000</v>
      </c>
      <c r="X945" s="1">
        <v>379280000</v>
      </c>
      <c r="Y945" s="5">
        <v>198270</v>
      </c>
      <c r="Z945" s="1">
        <v>423440</v>
      </c>
      <c r="AA945">
        <v>25652</v>
      </c>
      <c r="AB945">
        <v>92063</v>
      </c>
      <c r="AC945">
        <v>1068</v>
      </c>
      <c r="AD945">
        <v>1071.0999999999999</v>
      </c>
      <c r="AE945">
        <v>1065.2</v>
      </c>
      <c r="AF945">
        <v>2.2345999999999999</v>
      </c>
      <c r="AG945">
        <v>3403.3</v>
      </c>
      <c r="AH945">
        <v>3543.4</v>
      </c>
      <c r="AI945">
        <v>3270.9</v>
      </c>
      <c r="AJ945">
        <v>87.117999999999995</v>
      </c>
      <c r="AK945" s="2">
        <v>1053.8</v>
      </c>
      <c r="AL945">
        <v>1225.8</v>
      </c>
      <c r="AM945">
        <v>952.27</v>
      </c>
      <c r="AN945">
        <v>69.162999999999997</v>
      </c>
      <c r="AO945">
        <v>35.097000000000001</v>
      </c>
      <c r="AP945">
        <v>-3.1103000000000001</v>
      </c>
      <c r="AQ945">
        <v>0.22414000000000001</v>
      </c>
      <c r="AR945">
        <v>35.639000000000003</v>
      </c>
      <c r="AS945">
        <v>-3.0552000000000001</v>
      </c>
      <c r="AT945">
        <v>0.23264000000000001</v>
      </c>
      <c r="AU945">
        <v>34.253999999999998</v>
      </c>
      <c r="AV945">
        <v>-3.1459999999999999</v>
      </c>
      <c r="AW945">
        <v>0.21487000000000001</v>
      </c>
      <c r="AX945">
        <v>0.45241999999999999</v>
      </c>
      <c r="AY945">
        <v>2.3047000000000002E-2</v>
      </c>
      <c r="AZ945">
        <v>4.5631999999999999E-3</v>
      </c>
      <c r="BA945">
        <v>14.128</v>
      </c>
      <c r="BB945">
        <v>1121.2</v>
      </c>
      <c r="BC945">
        <v>24.446999999999999</v>
      </c>
      <c r="BD945">
        <v>-2.1023E-2</v>
      </c>
      <c r="BE945">
        <v>8.1364000000000006E-2</v>
      </c>
      <c r="BF945">
        <v>0.44135000000000002</v>
      </c>
      <c r="BG945">
        <v>21.137</v>
      </c>
      <c r="BH945">
        <v>1134.5</v>
      </c>
      <c r="BI945">
        <v>24.734999999999999</v>
      </c>
      <c r="BJ945">
        <v>0.2248</v>
      </c>
      <c r="BK945">
        <v>8.6378999999999997E-2</v>
      </c>
      <c r="BL945">
        <v>0.48702000000000001</v>
      </c>
      <c r="BM945">
        <v>10.904</v>
      </c>
      <c r="BN945">
        <v>1098.5999999999999</v>
      </c>
      <c r="BO945">
        <v>23.945</v>
      </c>
      <c r="BP945">
        <v>-0.58496000000000004</v>
      </c>
      <c r="BQ945">
        <v>6.7413000000000001E-2</v>
      </c>
      <c r="BR945">
        <v>0.41660000000000003</v>
      </c>
      <c r="BS945">
        <v>3.6825000000000001</v>
      </c>
      <c r="BT945">
        <v>8.8287999999999993</v>
      </c>
      <c r="BU945">
        <v>0.19189999999999999</v>
      </c>
      <c r="BV945">
        <v>0.1792</v>
      </c>
      <c r="BW945">
        <v>4.2389000000000003E-3</v>
      </c>
      <c r="BX945">
        <v>1.8196E-2</v>
      </c>
      <c r="BY945">
        <v>28.07</v>
      </c>
      <c r="BZ945">
        <v>-5.5750999999999999</v>
      </c>
      <c r="CA945">
        <v>0.13033</v>
      </c>
      <c r="CB945">
        <v>34.476999999999997</v>
      </c>
      <c r="CC945">
        <v>44.243000000000002</v>
      </c>
      <c r="CD945">
        <v>0.28858</v>
      </c>
      <c r="CE945">
        <v>21.184000000000001</v>
      </c>
      <c r="CF945">
        <v>-46.518000000000001</v>
      </c>
      <c r="CG945">
        <v>3.0131000000000002E-2</v>
      </c>
      <c r="CH945">
        <v>4.0841000000000003</v>
      </c>
      <c r="CI945">
        <v>21.382999999999999</v>
      </c>
      <c r="CJ945">
        <v>6.4010999999999998E-2</v>
      </c>
      <c r="CK945" s="1">
        <v>101590</v>
      </c>
      <c r="CL945" s="1">
        <v>101600</v>
      </c>
      <c r="CM945" s="1">
        <v>101590</v>
      </c>
      <c r="CN945">
        <v>1.9757</v>
      </c>
      <c r="CO945" s="1">
        <v>105930000</v>
      </c>
      <c r="CP945" s="1">
        <v>107370000</v>
      </c>
      <c r="CQ945" s="1">
        <v>104030000</v>
      </c>
      <c r="CR945" s="1">
        <v>904930</v>
      </c>
      <c r="CS945" s="1">
        <v>100390</v>
      </c>
      <c r="CT945" s="1">
        <v>112990</v>
      </c>
      <c r="CU945">
        <v>83450</v>
      </c>
      <c r="CV945">
        <v>7121</v>
      </c>
      <c r="CW945">
        <v>2425</v>
      </c>
      <c r="CX945">
        <v>1.7799</v>
      </c>
      <c r="CY945">
        <v>-17.516999999999999</v>
      </c>
      <c r="CZ945">
        <v>4846.3999999999996</v>
      </c>
      <c r="DA945">
        <v>6.6721000000000004</v>
      </c>
      <c r="DB945">
        <v>3515.7</v>
      </c>
      <c r="DC945">
        <v>822.68</v>
      </c>
      <c r="DD945">
        <v>-7.7882000000000007E-2</v>
      </c>
      <c r="DE945">
        <v>-3880.6</v>
      </c>
      <c r="DF945">
        <v>980.86</v>
      </c>
      <c r="DG945">
        <v>1.498</v>
      </c>
      <c r="DH945">
        <v>1967</v>
      </c>
      <c r="DI945" t="s">
        <v>118</v>
      </c>
      <c r="DJ945">
        <v>0.62238000000000004</v>
      </c>
      <c r="DK945" s="2">
        <v>0.56237999999999999</v>
      </c>
      <c r="DL945">
        <v>0</v>
      </c>
      <c r="DM945">
        <v>0</v>
      </c>
    </row>
    <row r="946" spans="1:117" x14ac:dyDescent="0.4">
      <c r="A946" s="1">
        <v>3.4439E-14</v>
      </c>
      <c r="B946" s="1">
        <v>3.5708E-14</v>
      </c>
      <c r="C946" s="1">
        <v>3.2507999999999999E-14</v>
      </c>
      <c r="D946" s="1">
        <v>9.5639999999999992E-16</v>
      </c>
      <c r="E946" s="1">
        <v>1.4851999999999999E-27</v>
      </c>
      <c r="F946" s="1">
        <v>1.5992999999999999E-27</v>
      </c>
      <c r="G946" s="1">
        <v>1.4196E-27</v>
      </c>
      <c r="H946">
        <v>0</v>
      </c>
      <c r="I946" s="7">
        <v>1.8415E-14</v>
      </c>
      <c r="J946" s="1">
        <v>4.1081000000000003E-14</v>
      </c>
      <c r="K946" s="1">
        <v>4.0007999999999999E-15</v>
      </c>
      <c r="L946" s="1">
        <v>1.2102E-14</v>
      </c>
      <c r="M946" s="1">
        <v>2.0097999999999999E-7</v>
      </c>
      <c r="N946" s="1">
        <v>2.1721E-7</v>
      </c>
      <c r="O946" s="1">
        <v>1.6864999999999999E-7</v>
      </c>
      <c r="P946" s="1">
        <v>1.4499E-8</v>
      </c>
      <c r="Q946" s="1">
        <v>342950</v>
      </c>
      <c r="R946" s="1">
        <v>355660</v>
      </c>
      <c r="S946" s="1">
        <v>328470</v>
      </c>
      <c r="T946">
        <v>7035.8</v>
      </c>
      <c r="U946" s="1">
        <v>20698000000</v>
      </c>
      <c r="V946" s="1">
        <v>21721000000</v>
      </c>
      <c r="W946" s="1">
        <v>20207000000</v>
      </c>
      <c r="X946" s="1">
        <v>377170000</v>
      </c>
      <c r="Y946" s="5">
        <v>197970</v>
      </c>
      <c r="Z946" s="1">
        <v>421130</v>
      </c>
      <c r="AA946">
        <v>25621</v>
      </c>
      <c r="AB946">
        <v>91782</v>
      </c>
      <c r="AC946">
        <v>1067.7</v>
      </c>
      <c r="AD946">
        <v>1070.8</v>
      </c>
      <c r="AE946">
        <v>1065</v>
      </c>
      <c r="AF946">
        <v>2.2324999999999999</v>
      </c>
      <c r="AG946">
        <v>3404.2</v>
      </c>
      <c r="AH946">
        <v>3544.7</v>
      </c>
      <c r="AI946">
        <v>3271.9</v>
      </c>
      <c r="AJ946">
        <v>87.084000000000003</v>
      </c>
      <c r="AK946" s="2">
        <v>1053.5999999999999</v>
      </c>
      <c r="AL946">
        <v>1225.9000000000001</v>
      </c>
      <c r="AM946">
        <v>952.21</v>
      </c>
      <c r="AN946">
        <v>69.378</v>
      </c>
      <c r="AO946">
        <v>35.113</v>
      </c>
      <c r="AP946">
        <v>-3.1065</v>
      </c>
      <c r="AQ946">
        <v>0.22087999999999999</v>
      </c>
      <c r="AR946">
        <v>35.648000000000003</v>
      </c>
      <c r="AS946">
        <v>-3.0516000000000001</v>
      </c>
      <c r="AT946">
        <v>0.22924</v>
      </c>
      <c r="AU946">
        <v>34.277000000000001</v>
      </c>
      <c r="AV946">
        <v>-3.1421000000000001</v>
      </c>
      <c r="AW946">
        <v>0.21176</v>
      </c>
      <c r="AX946">
        <v>0.44866</v>
      </c>
      <c r="AY946">
        <v>2.2988000000000001E-2</v>
      </c>
      <c r="AZ946">
        <v>4.4875000000000002E-3</v>
      </c>
      <c r="BA946">
        <v>14.054</v>
      </c>
      <c r="BB946">
        <v>1119.2</v>
      </c>
      <c r="BC946">
        <v>24.405000000000001</v>
      </c>
      <c r="BD946">
        <v>-6.3396999999999995E-2</v>
      </c>
      <c r="BE946">
        <v>8.2547999999999996E-2</v>
      </c>
      <c r="BF946">
        <v>0.42769000000000001</v>
      </c>
      <c r="BG946">
        <v>20.972999999999999</v>
      </c>
      <c r="BH946">
        <v>1132.5</v>
      </c>
      <c r="BI946">
        <v>24.692</v>
      </c>
      <c r="BJ946">
        <v>0.17785000000000001</v>
      </c>
      <c r="BK946">
        <v>8.7603E-2</v>
      </c>
      <c r="BL946">
        <v>0.47269</v>
      </c>
      <c r="BM946">
        <v>10.89</v>
      </c>
      <c r="BN946">
        <v>1096.7</v>
      </c>
      <c r="BO946">
        <v>23.905999999999999</v>
      </c>
      <c r="BP946">
        <v>-0.62031999999999998</v>
      </c>
      <c r="BQ946">
        <v>6.8735000000000004E-2</v>
      </c>
      <c r="BR946">
        <v>0.40342</v>
      </c>
      <c r="BS946">
        <v>3.6305999999999998</v>
      </c>
      <c r="BT946">
        <v>8.7880000000000003</v>
      </c>
      <c r="BU946">
        <v>0.19101000000000001</v>
      </c>
      <c r="BV946">
        <v>0.17635000000000001</v>
      </c>
      <c r="BW946">
        <v>4.2063999999999999E-3</v>
      </c>
      <c r="BX946">
        <v>1.7933000000000001E-2</v>
      </c>
      <c r="BY946">
        <v>28.148</v>
      </c>
      <c r="BZ946">
        <v>-5.6436999999999999</v>
      </c>
      <c r="CA946">
        <v>0.12852</v>
      </c>
      <c r="CB946">
        <v>34.527999999999999</v>
      </c>
      <c r="CC946">
        <v>44.828000000000003</v>
      </c>
      <c r="CD946">
        <v>0.28145999999999999</v>
      </c>
      <c r="CE946">
        <v>21.234999999999999</v>
      </c>
      <c r="CF946">
        <v>-46.414999999999999</v>
      </c>
      <c r="CG946">
        <v>3.0120000000000001E-2</v>
      </c>
      <c r="CH946">
        <v>4.0819000000000001</v>
      </c>
      <c r="CI946">
        <v>21.454999999999998</v>
      </c>
      <c r="CJ946">
        <v>6.2840999999999994E-2</v>
      </c>
      <c r="CK946" s="1">
        <v>101590</v>
      </c>
      <c r="CL946" s="1">
        <v>101600</v>
      </c>
      <c r="CM946" s="1">
        <v>101590</v>
      </c>
      <c r="CN946">
        <v>1.9877</v>
      </c>
      <c r="CO946" s="1">
        <v>105800000</v>
      </c>
      <c r="CP946" s="1">
        <v>107240000</v>
      </c>
      <c r="CQ946" s="1">
        <v>103910000</v>
      </c>
      <c r="CR946" s="1">
        <v>902110</v>
      </c>
      <c r="CS946" s="1">
        <v>100370</v>
      </c>
      <c r="CT946" s="1">
        <v>112650</v>
      </c>
      <c r="CU946">
        <v>83217</v>
      </c>
      <c r="CV946">
        <v>7046.1</v>
      </c>
      <c r="CW946">
        <v>2400.1999999999998</v>
      </c>
      <c r="CX946">
        <v>1.8058000000000001</v>
      </c>
      <c r="CY946">
        <v>0.29192000000000001</v>
      </c>
      <c r="CZ946">
        <v>4753.1000000000004</v>
      </c>
      <c r="DA946">
        <v>6.7464000000000004</v>
      </c>
      <c r="DB946">
        <v>3438</v>
      </c>
      <c r="DC946">
        <v>822.4</v>
      </c>
      <c r="DD946">
        <v>-5.7431000000000003E-2</v>
      </c>
      <c r="DE946">
        <v>-3683.3</v>
      </c>
      <c r="DF946">
        <v>965.35</v>
      </c>
      <c r="DG946">
        <v>1.5065</v>
      </c>
      <c r="DH946">
        <v>1940</v>
      </c>
      <c r="DI946" t="s">
        <v>118</v>
      </c>
      <c r="DJ946">
        <v>0.62304000000000004</v>
      </c>
      <c r="DK946" s="2">
        <v>0.56303999999999998</v>
      </c>
      <c r="DL946">
        <v>0</v>
      </c>
      <c r="DM946">
        <v>0</v>
      </c>
    </row>
    <row r="947" spans="1:117" x14ac:dyDescent="0.4">
      <c r="A947" s="1">
        <v>3.2967000000000001E-14</v>
      </c>
      <c r="B947" s="1">
        <v>3.4172000000000001E-14</v>
      </c>
      <c r="C947" s="1">
        <v>3.1128000000000003E-14</v>
      </c>
      <c r="D947" s="1">
        <v>9.0564000000000006E-16</v>
      </c>
      <c r="E947" s="1">
        <v>1.3354000000000001E-27</v>
      </c>
      <c r="F947" s="1">
        <v>1.4380999999999999E-27</v>
      </c>
      <c r="G947" s="1">
        <v>1.2765999999999999E-27</v>
      </c>
      <c r="H947">
        <v>0</v>
      </c>
      <c r="I947" s="7">
        <v>1.7645E-14</v>
      </c>
      <c r="J947" s="1">
        <v>3.9084000000000002E-14</v>
      </c>
      <c r="K947" s="1">
        <v>3.9125000000000004E-15</v>
      </c>
      <c r="L947" s="1">
        <v>1.1499E-14</v>
      </c>
      <c r="M947" s="1">
        <v>2.0085E-7</v>
      </c>
      <c r="N947" s="1">
        <v>2.1689000000000001E-7</v>
      </c>
      <c r="O947" s="1">
        <v>1.6863E-7</v>
      </c>
      <c r="P947" s="1">
        <v>1.4432999999999999E-8</v>
      </c>
      <c r="Q947" s="1">
        <v>342390</v>
      </c>
      <c r="R947" s="1">
        <v>355050</v>
      </c>
      <c r="S947" s="1">
        <v>327970</v>
      </c>
      <c r="T947">
        <v>7001.4</v>
      </c>
      <c r="U947" s="1">
        <v>20594000000</v>
      </c>
      <c r="V947" s="1">
        <v>21610000000</v>
      </c>
      <c r="W947" s="1">
        <v>20106000000</v>
      </c>
      <c r="X947" s="1">
        <v>375060000</v>
      </c>
      <c r="Y947" s="5">
        <v>197680</v>
      </c>
      <c r="Z947" s="1">
        <v>418830</v>
      </c>
      <c r="AA947">
        <v>25590</v>
      </c>
      <c r="AB947">
        <v>91500</v>
      </c>
      <c r="AC947">
        <v>1067.5</v>
      </c>
      <c r="AD947">
        <v>1070.5</v>
      </c>
      <c r="AE947">
        <v>1064.7</v>
      </c>
      <c r="AF947">
        <v>2.2305000000000001</v>
      </c>
      <c r="AG947">
        <v>3405</v>
      </c>
      <c r="AH947">
        <v>3546</v>
      </c>
      <c r="AI947">
        <v>3272.8</v>
      </c>
      <c r="AJ947">
        <v>87.05</v>
      </c>
      <c r="AK947" s="2">
        <v>1053.4000000000001</v>
      </c>
      <c r="AL947">
        <v>1225.9000000000001</v>
      </c>
      <c r="AM947">
        <v>952.16</v>
      </c>
      <c r="AN947">
        <v>69.591999999999999</v>
      </c>
      <c r="AO947">
        <v>35.128999999999998</v>
      </c>
      <c r="AP947">
        <v>-3.1025999999999998</v>
      </c>
      <c r="AQ947">
        <v>0.21762000000000001</v>
      </c>
      <c r="AR947">
        <v>35.658000000000001</v>
      </c>
      <c r="AS947">
        <v>-3.0478999999999998</v>
      </c>
      <c r="AT947">
        <v>0.22585</v>
      </c>
      <c r="AU947">
        <v>34.298999999999999</v>
      </c>
      <c r="AV947">
        <v>-3.1381999999999999</v>
      </c>
      <c r="AW947">
        <v>0.20866000000000001</v>
      </c>
      <c r="AX947">
        <v>0.44491000000000003</v>
      </c>
      <c r="AY947">
        <v>2.2929000000000001E-2</v>
      </c>
      <c r="AZ947">
        <v>4.4117999999999996E-3</v>
      </c>
      <c r="BA947">
        <v>13.98</v>
      </c>
      <c r="BB947">
        <v>1117.3</v>
      </c>
      <c r="BC947">
        <v>24.364000000000001</v>
      </c>
      <c r="BD947">
        <v>-0.10577</v>
      </c>
      <c r="BE947">
        <v>8.3732000000000001E-2</v>
      </c>
      <c r="BF947">
        <v>0.41403000000000001</v>
      </c>
      <c r="BG947">
        <v>20.808</v>
      </c>
      <c r="BH947">
        <v>1130.5</v>
      </c>
      <c r="BI947">
        <v>24.649000000000001</v>
      </c>
      <c r="BJ947">
        <v>0.13089000000000001</v>
      </c>
      <c r="BK947">
        <v>8.8826000000000002E-2</v>
      </c>
      <c r="BL947">
        <v>0.45835999999999999</v>
      </c>
      <c r="BM947">
        <v>10.875999999999999</v>
      </c>
      <c r="BN947">
        <v>1094.9000000000001</v>
      </c>
      <c r="BO947">
        <v>23.867000000000001</v>
      </c>
      <c r="BP947">
        <v>-0.65566999999999998</v>
      </c>
      <c r="BQ947">
        <v>7.0056999999999994E-2</v>
      </c>
      <c r="BR947">
        <v>0.39023999999999998</v>
      </c>
      <c r="BS947">
        <v>3.5787</v>
      </c>
      <c r="BT947">
        <v>8.7471999999999994</v>
      </c>
      <c r="BU947">
        <v>0.19012000000000001</v>
      </c>
      <c r="BV947">
        <v>0.17351</v>
      </c>
      <c r="BW947">
        <v>4.1739000000000004E-3</v>
      </c>
      <c r="BX947">
        <v>1.7669000000000001E-2</v>
      </c>
      <c r="BY947">
        <v>28.225999999999999</v>
      </c>
      <c r="BZ947">
        <v>-5.7122999999999999</v>
      </c>
      <c r="CA947">
        <v>0.12670999999999999</v>
      </c>
      <c r="CB947">
        <v>34.58</v>
      </c>
      <c r="CC947">
        <v>45.414000000000001</v>
      </c>
      <c r="CD947">
        <v>0.27433999999999997</v>
      </c>
      <c r="CE947">
        <v>21.285</v>
      </c>
      <c r="CF947">
        <v>-46.313000000000002</v>
      </c>
      <c r="CG947">
        <v>3.0110000000000001E-2</v>
      </c>
      <c r="CH947">
        <v>4.0797999999999996</v>
      </c>
      <c r="CI947">
        <v>21.527000000000001</v>
      </c>
      <c r="CJ947">
        <v>6.1670999999999997E-2</v>
      </c>
      <c r="CK947" s="1">
        <v>101590</v>
      </c>
      <c r="CL947" s="1">
        <v>101600</v>
      </c>
      <c r="CM947" s="1">
        <v>101590</v>
      </c>
      <c r="CN947">
        <v>1.9998</v>
      </c>
      <c r="CO947" s="1">
        <v>105660000</v>
      </c>
      <c r="CP947" s="1">
        <v>107100000</v>
      </c>
      <c r="CQ947" s="1">
        <v>103790000</v>
      </c>
      <c r="CR947" s="1">
        <v>899280</v>
      </c>
      <c r="CS947" s="1">
        <v>100350</v>
      </c>
      <c r="CT947" s="1">
        <v>112310</v>
      </c>
      <c r="CU947">
        <v>82983</v>
      </c>
      <c r="CV947">
        <v>6971.1</v>
      </c>
      <c r="CW947">
        <v>2375.4</v>
      </c>
      <c r="CX947">
        <v>1.8317000000000001</v>
      </c>
      <c r="CY947">
        <v>18.100999999999999</v>
      </c>
      <c r="CZ947">
        <v>4659.8</v>
      </c>
      <c r="DA947">
        <v>6.8208000000000002</v>
      </c>
      <c r="DB947">
        <v>3360.3</v>
      </c>
      <c r="DC947">
        <v>822.13</v>
      </c>
      <c r="DD947">
        <v>-3.6981E-2</v>
      </c>
      <c r="DE947">
        <v>-3485.9</v>
      </c>
      <c r="DF947">
        <v>949.84</v>
      </c>
      <c r="DG947">
        <v>1.5150999999999999</v>
      </c>
      <c r="DH947">
        <v>1913</v>
      </c>
      <c r="DI947" t="s">
        <v>118</v>
      </c>
      <c r="DJ947">
        <v>0.62370000000000003</v>
      </c>
      <c r="DK947" s="2">
        <v>0.56369999999999998</v>
      </c>
      <c r="DL947">
        <v>0</v>
      </c>
      <c r="DM947">
        <v>0</v>
      </c>
    </row>
    <row r="948" spans="1:117" x14ac:dyDescent="0.4">
      <c r="A948" s="1">
        <v>3.1495000000000002E-14</v>
      </c>
      <c r="B948" s="1">
        <v>3.2636000000000001E-14</v>
      </c>
      <c r="C948" s="1">
        <v>2.9748E-14</v>
      </c>
      <c r="D948" s="1">
        <v>8.5488E-16</v>
      </c>
      <c r="E948" s="1">
        <v>1.1856000000000001E-27</v>
      </c>
      <c r="F948" s="1">
        <v>1.2768E-27</v>
      </c>
      <c r="G948" s="1">
        <v>1.1337E-27</v>
      </c>
      <c r="H948">
        <v>0</v>
      </c>
      <c r="I948" s="7">
        <v>1.6874000000000001E-14</v>
      </c>
      <c r="J948" s="1">
        <v>3.7085999999999997E-14</v>
      </c>
      <c r="K948" s="1">
        <v>3.8243000000000002E-15</v>
      </c>
      <c r="L948" s="1">
        <v>1.0895000000000001E-14</v>
      </c>
      <c r="M948" s="1">
        <v>2.0071999999999999E-7</v>
      </c>
      <c r="N948" s="1">
        <v>2.1658E-7</v>
      </c>
      <c r="O948" s="1">
        <v>1.6861E-7</v>
      </c>
      <c r="P948" s="1">
        <v>1.4367000000000001E-8</v>
      </c>
      <c r="Q948" s="1">
        <v>341820</v>
      </c>
      <c r="R948" s="1">
        <v>354440</v>
      </c>
      <c r="S948" s="1">
        <v>327470</v>
      </c>
      <c r="T948">
        <v>6967.1</v>
      </c>
      <c r="U948" s="1">
        <v>20491000000</v>
      </c>
      <c r="V948" s="1">
        <v>21499000000</v>
      </c>
      <c r="W948" s="1">
        <v>20005000000</v>
      </c>
      <c r="X948" s="1">
        <v>372940000</v>
      </c>
      <c r="Y948" s="5">
        <v>197380</v>
      </c>
      <c r="Z948" s="1">
        <v>416520</v>
      </c>
      <c r="AA948">
        <v>25559</v>
      </c>
      <c r="AB948">
        <v>91219</v>
      </c>
      <c r="AC948">
        <v>1067.2</v>
      </c>
      <c r="AD948">
        <v>1070.2</v>
      </c>
      <c r="AE948">
        <v>1064.4000000000001</v>
      </c>
      <c r="AF948">
        <v>2.2284000000000002</v>
      </c>
      <c r="AG948">
        <v>3405.9</v>
      </c>
      <c r="AH948">
        <v>3547.3</v>
      </c>
      <c r="AI948">
        <v>3273.8</v>
      </c>
      <c r="AJ948">
        <v>87.015000000000001</v>
      </c>
      <c r="AK948" s="2">
        <v>1053.2</v>
      </c>
      <c r="AL948">
        <v>1225.9000000000001</v>
      </c>
      <c r="AM948">
        <v>952.1</v>
      </c>
      <c r="AN948">
        <v>69.807000000000002</v>
      </c>
      <c r="AO948">
        <v>35.146000000000001</v>
      </c>
      <c r="AP948">
        <v>-3.0987</v>
      </c>
      <c r="AQ948">
        <v>0.21435999999999999</v>
      </c>
      <c r="AR948">
        <v>35.667000000000002</v>
      </c>
      <c r="AS948">
        <v>-3.0442999999999998</v>
      </c>
      <c r="AT948">
        <v>0.22245000000000001</v>
      </c>
      <c r="AU948">
        <v>34.320999999999998</v>
      </c>
      <c r="AV948">
        <v>-3.1343000000000001</v>
      </c>
      <c r="AW948">
        <v>0.20555999999999999</v>
      </c>
      <c r="AX948">
        <v>0.44116</v>
      </c>
      <c r="AY948">
        <v>2.2870000000000001E-2</v>
      </c>
      <c r="AZ948">
        <v>4.3360999999999999E-3</v>
      </c>
      <c r="BA948">
        <v>13.907</v>
      </c>
      <c r="BB948">
        <v>1115.4000000000001</v>
      </c>
      <c r="BC948">
        <v>24.321999999999999</v>
      </c>
      <c r="BD948">
        <v>-0.14813999999999999</v>
      </c>
      <c r="BE948">
        <v>8.4916000000000005E-2</v>
      </c>
      <c r="BF948">
        <v>0.40038000000000001</v>
      </c>
      <c r="BG948">
        <v>20.643999999999998</v>
      </c>
      <c r="BH948">
        <v>1128.5</v>
      </c>
      <c r="BI948">
        <v>24.605</v>
      </c>
      <c r="BJ948">
        <v>8.3940000000000001E-2</v>
      </c>
      <c r="BK948">
        <v>9.0049000000000004E-2</v>
      </c>
      <c r="BL948">
        <v>0.44402999999999998</v>
      </c>
      <c r="BM948">
        <v>10.863</v>
      </c>
      <c r="BN948">
        <v>1093.0999999999999</v>
      </c>
      <c r="BO948">
        <v>23.827999999999999</v>
      </c>
      <c r="BP948">
        <v>-0.69103000000000003</v>
      </c>
      <c r="BQ948">
        <v>7.1378999999999998E-2</v>
      </c>
      <c r="BR948">
        <v>0.37706000000000001</v>
      </c>
      <c r="BS948">
        <v>3.5268000000000002</v>
      </c>
      <c r="BT948">
        <v>8.7064000000000004</v>
      </c>
      <c r="BU948">
        <v>0.18922</v>
      </c>
      <c r="BV948">
        <v>0.17066999999999999</v>
      </c>
      <c r="BW948">
        <v>4.1413999999999999E-3</v>
      </c>
      <c r="BX948">
        <v>1.7406000000000001E-2</v>
      </c>
      <c r="BY948">
        <v>28.303000000000001</v>
      </c>
      <c r="BZ948">
        <v>-5.7808000000000002</v>
      </c>
      <c r="CA948">
        <v>0.1249</v>
      </c>
      <c r="CB948">
        <v>34.631</v>
      </c>
      <c r="CC948">
        <v>46</v>
      </c>
      <c r="CD948">
        <v>0.26722000000000001</v>
      </c>
      <c r="CE948">
        <v>21.335999999999999</v>
      </c>
      <c r="CF948">
        <v>-46.210999999999999</v>
      </c>
      <c r="CG948">
        <v>3.0099000000000001E-2</v>
      </c>
      <c r="CH948">
        <v>4.0776000000000003</v>
      </c>
      <c r="CI948">
        <v>21.599</v>
      </c>
      <c r="CJ948">
        <v>6.0500999999999999E-2</v>
      </c>
      <c r="CK948" s="1">
        <v>101590</v>
      </c>
      <c r="CL948" s="1">
        <v>101600</v>
      </c>
      <c r="CM948" s="1">
        <v>101590</v>
      </c>
      <c r="CN948">
        <v>2.0118</v>
      </c>
      <c r="CO948" s="1">
        <v>105530000</v>
      </c>
      <c r="CP948" s="1">
        <v>106970000</v>
      </c>
      <c r="CQ948" s="1">
        <v>103660000</v>
      </c>
      <c r="CR948" s="1">
        <v>896460</v>
      </c>
      <c r="CS948" s="1">
        <v>100330</v>
      </c>
      <c r="CT948" s="1">
        <v>111960</v>
      </c>
      <c r="CU948">
        <v>82750</v>
      </c>
      <c r="CV948">
        <v>6896.1</v>
      </c>
      <c r="CW948">
        <v>2350.6</v>
      </c>
      <c r="CX948">
        <v>1.8574999999999999</v>
      </c>
      <c r="CY948">
        <v>35.908999999999999</v>
      </c>
      <c r="CZ948">
        <v>4566.6000000000004</v>
      </c>
      <c r="DA948">
        <v>6.8951000000000002</v>
      </c>
      <c r="DB948">
        <v>3282.6</v>
      </c>
      <c r="DC948">
        <v>821.85</v>
      </c>
      <c r="DD948">
        <v>-1.6531000000000001E-2</v>
      </c>
      <c r="DE948">
        <v>-3288.5</v>
      </c>
      <c r="DF948">
        <v>934.33</v>
      </c>
      <c r="DG948">
        <v>1.5236000000000001</v>
      </c>
      <c r="DH948">
        <v>1886</v>
      </c>
      <c r="DI948" t="s">
        <v>118</v>
      </c>
      <c r="DJ948">
        <v>0.62436000000000003</v>
      </c>
      <c r="DK948" s="2">
        <v>0.56435999999999997</v>
      </c>
      <c r="DL948">
        <v>0</v>
      </c>
      <c r="DM948">
        <v>0</v>
      </c>
    </row>
    <row r="949" spans="1:117" x14ac:dyDescent="0.4">
      <c r="A949" s="1">
        <v>3.0022999999999997E-14</v>
      </c>
      <c r="B949" s="1">
        <v>3.1100000000000001E-14</v>
      </c>
      <c r="C949" s="1">
        <v>2.8368E-14</v>
      </c>
      <c r="D949" s="1">
        <v>8.0410999999999997E-16</v>
      </c>
      <c r="E949" s="1">
        <v>1.0357000000000001E-27</v>
      </c>
      <c r="F949" s="1">
        <v>1.1156E-27</v>
      </c>
      <c r="G949" s="1">
        <v>9.9079E-28</v>
      </c>
      <c r="H949">
        <v>0</v>
      </c>
      <c r="I949" s="7">
        <v>1.6104000000000001E-14</v>
      </c>
      <c r="J949" s="1">
        <v>3.5089000000000002E-14</v>
      </c>
      <c r="K949" s="1">
        <v>3.736E-15</v>
      </c>
      <c r="L949" s="1">
        <v>1.0290999999999999E-14</v>
      </c>
      <c r="M949" s="1">
        <v>2.0060000000000001E-7</v>
      </c>
      <c r="N949" s="1">
        <v>2.1626999999999999E-7</v>
      </c>
      <c r="O949" s="1">
        <v>1.6859E-7</v>
      </c>
      <c r="P949" s="1">
        <v>1.4301E-8</v>
      </c>
      <c r="Q949" s="1">
        <v>341260</v>
      </c>
      <c r="R949" s="1">
        <v>353820</v>
      </c>
      <c r="S949" s="1">
        <v>326970</v>
      </c>
      <c r="T949">
        <v>6932.7</v>
      </c>
      <c r="U949" s="1">
        <v>20387000000</v>
      </c>
      <c r="V949" s="1">
        <v>21388000000</v>
      </c>
      <c r="W949" s="1">
        <v>19904000000</v>
      </c>
      <c r="X949" s="1">
        <v>370830000</v>
      </c>
      <c r="Y949" s="5">
        <v>197080</v>
      </c>
      <c r="Z949" s="1">
        <v>414220</v>
      </c>
      <c r="AA949">
        <v>25527</v>
      </c>
      <c r="AB949">
        <v>90938</v>
      </c>
      <c r="AC949">
        <v>1066.9000000000001</v>
      </c>
      <c r="AD949">
        <v>1069.9000000000001</v>
      </c>
      <c r="AE949">
        <v>1064.2</v>
      </c>
      <c r="AF949">
        <v>2.2263000000000002</v>
      </c>
      <c r="AG949">
        <v>3406.8</v>
      </c>
      <c r="AH949">
        <v>3548.6</v>
      </c>
      <c r="AI949">
        <v>3274.7</v>
      </c>
      <c r="AJ949">
        <v>86.980999999999995</v>
      </c>
      <c r="AK949" s="2">
        <v>1053</v>
      </c>
      <c r="AL949">
        <v>1225.9000000000001</v>
      </c>
      <c r="AM949">
        <v>952.04</v>
      </c>
      <c r="AN949">
        <v>70.022000000000006</v>
      </c>
      <c r="AO949">
        <v>35.161999999999999</v>
      </c>
      <c r="AP949">
        <v>-3.0949</v>
      </c>
      <c r="AQ949">
        <v>0.21110000000000001</v>
      </c>
      <c r="AR949">
        <v>35.677</v>
      </c>
      <c r="AS949">
        <v>-3.0406</v>
      </c>
      <c r="AT949">
        <v>0.21906</v>
      </c>
      <c r="AU949">
        <v>34.343000000000004</v>
      </c>
      <c r="AV949">
        <v>-3.1303999999999998</v>
      </c>
      <c r="AW949">
        <v>0.20244999999999999</v>
      </c>
      <c r="AX949">
        <v>0.43740000000000001</v>
      </c>
      <c r="AY949">
        <v>2.2811000000000001E-2</v>
      </c>
      <c r="AZ949">
        <v>4.2602999999999999E-3</v>
      </c>
      <c r="BA949">
        <v>13.833</v>
      </c>
      <c r="BB949">
        <v>1113.4000000000001</v>
      </c>
      <c r="BC949">
        <v>24.28</v>
      </c>
      <c r="BD949">
        <v>-0.19051999999999999</v>
      </c>
      <c r="BE949">
        <v>8.6100999999999997E-2</v>
      </c>
      <c r="BF949">
        <v>0.38672000000000001</v>
      </c>
      <c r="BG949">
        <v>20.48</v>
      </c>
      <c r="BH949">
        <v>1126.5</v>
      </c>
      <c r="BI949">
        <v>24.562000000000001</v>
      </c>
      <c r="BJ949">
        <v>3.6985999999999998E-2</v>
      </c>
      <c r="BK949">
        <v>9.1273000000000007E-2</v>
      </c>
      <c r="BL949">
        <v>0.42970999999999998</v>
      </c>
      <c r="BM949">
        <v>10.849</v>
      </c>
      <c r="BN949">
        <v>1091.3</v>
      </c>
      <c r="BO949">
        <v>23.789000000000001</v>
      </c>
      <c r="BP949">
        <v>-0.72638999999999998</v>
      </c>
      <c r="BQ949">
        <v>7.2701000000000002E-2</v>
      </c>
      <c r="BR949">
        <v>0.36387000000000003</v>
      </c>
      <c r="BS949">
        <v>3.4750000000000001</v>
      </c>
      <c r="BT949">
        <v>8.6655999999999995</v>
      </c>
      <c r="BU949">
        <v>0.18833</v>
      </c>
      <c r="BV949">
        <v>0.16782</v>
      </c>
      <c r="BW949">
        <v>4.1089000000000004E-3</v>
      </c>
      <c r="BX949">
        <v>1.7142000000000001E-2</v>
      </c>
      <c r="BY949">
        <v>28.381</v>
      </c>
      <c r="BZ949">
        <v>-5.8494000000000002</v>
      </c>
      <c r="CA949">
        <v>0.12309</v>
      </c>
      <c r="CB949">
        <v>34.682000000000002</v>
      </c>
      <c r="CC949">
        <v>46.585000000000001</v>
      </c>
      <c r="CD949">
        <v>0.2601</v>
      </c>
      <c r="CE949">
        <v>21.387</v>
      </c>
      <c r="CF949">
        <v>-46.109000000000002</v>
      </c>
      <c r="CG949">
        <v>3.0089000000000001E-2</v>
      </c>
      <c r="CH949">
        <v>4.0754999999999999</v>
      </c>
      <c r="CI949">
        <v>21.670999999999999</v>
      </c>
      <c r="CJ949">
        <v>5.9331000000000002E-2</v>
      </c>
      <c r="CK949" s="1">
        <v>101590</v>
      </c>
      <c r="CL949" s="1">
        <v>101600</v>
      </c>
      <c r="CM949" s="1">
        <v>101590</v>
      </c>
      <c r="CN949">
        <v>2.0238999999999998</v>
      </c>
      <c r="CO949" s="1">
        <v>105400000</v>
      </c>
      <c r="CP949" s="1">
        <v>106840000</v>
      </c>
      <c r="CQ949" s="1">
        <v>103540000</v>
      </c>
      <c r="CR949" s="1">
        <v>893630</v>
      </c>
      <c r="CS949" s="1">
        <v>100310</v>
      </c>
      <c r="CT949" s="1">
        <v>111620</v>
      </c>
      <c r="CU949">
        <v>82516</v>
      </c>
      <c r="CV949">
        <v>6821.1</v>
      </c>
      <c r="CW949">
        <v>2325.8000000000002</v>
      </c>
      <c r="CX949">
        <v>1.8834</v>
      </c>
      <c r="CY949">
        <v>53.718000000000004</v>
      </c>
      <c r="CZ949">
        <v>4473.3</v>
      </c>
      <c r="DA949">
        <v>6.9695</v>
      </c>
      <c r="DB949">
        <v>3204.9</v>
      </c>
      <c r="DC949">
        <v>821.57</v>
      </c>
      <c r="DD949">
        <v>3.9192999999999997E-3</v>
      </c>
      <c r="DE949">
        <v>-3091.1</v>
      </c>
      <c r="DF949">
        <v>918.82</v>
      </c>
      <c r="DG949">
        <v>1.5321</v>
      </c>
      <c r="DH949">
        <v>1858.9</v>
      </c>
      <c r="DI949" t="s">
        <v>118</v>
      </c>
      <c r="DJ949">
        <v>0.62502000000000002</v>
      </c>
      <c r="DK949" s="2">
        <v>0.56501999999999997</v>
      </c>
      <c r="DL949">
        <v>0</v>
      </c>
      <c r="DM949">
        <v>0</v>
      </c>
    </row>
    <row r="950" spans="1:117" x14ac:dyDescent="0.4">
      <c r="A950" s="1">
        <v>2.8550000000000002E-14</v>
      </c>
      <c r="B950" s="1">
        <v>2.9564000000000002E-14</v>
      </c>
      <c r="C950" s="1">
        <v>2.6988000000000001E-14</v>
      </c>
      <c r="D950" s="1">
        <v>7.5335E-16</v>
      </c>
      <c r="E950" s="1">
        <v>8.8588999999999992E-28</v>
      </c>
      <c r="F950" s="1">
        <v>9.5437999999999999E-28</v>
      </c>
      <c r="G950" s="1">
        <v>8.4787000000000002E-28</v>
      </c>
      <c r="H950">
        <v>0</v>
      </c>
      <c r="I950" s="7">
        <v>1.5332999999999999E-14</v>
      </c>
      <c r="J950" s="1">
        <v>3.3090999999999998E-14</v>
      </c>
      <c r="K950" s="1">
        <v>3.6476999999999997E-15</v>
      </c>
      <c r="L950" s="1">
        <v>9.6872000000000001E-15</v>
      </c>
      <c r="M950" s="1">
        <v>2.0046999999999999E-7</v>
      </c>
      <c r="N950" s="1">
        <v>2.1595E-7</v>
      </c>
      <c r="O950" s="1">
        <v>1.6856E-7</v>
      </c>
      <c r="P950" s="1">
        <v>1.4235E-8</v>
      </c>
      <c r="Q950" s="1">
        <v>340700</v>
      </c>
      <c r="R950" s="1">
        <v>353210</v>
      </c>
      <c r="S950" s="1">
        <v>326470</v>
      </c>
      <c r="T950">
        <v>6898.4</v>
      </c>
      <c r="U950" s="1">
        <v>20283000000</v>
      </c>
      <c r="V950" s="1">
        <v>21277000000</v>
      </c>
      <c r="W950" s="1">
        <v>19804000000</v>
      </c>
      <c r="X950" s="1">
        <v>368710000</v>
      </c>
      <c r="Y950" s="5">
        <v>196780</v>
      </c>
      <c r="Z950" s="1">
        <v>411910</v>
      </c>
      <c r="AA950">
        <v>25496</v>
      </c>
      <c r="AB950">
        <v>90656</v>
      </c>
      <c r="AC950">
        <v>1066.5999999999999</v>
      </c>
      <c r="AD950">
        <v>1069.7</v>
      </c>
      <c r="AE950">
        <v>1063.9000000000001</v>
      </c>
      <c r="AF950">
        <v>2.2242000000000002</v>
      </c>
      <c r="AG950">
        <v>3407.6</v>
      </c>
      <c r="AH950">
        <v>3549.9</v>
      </c>
      <c r="AI950">
        <v>3275.7</v>
      </c>
      <c r="AJ950">
        <v>86.947000000000003</v>
      </c>
      <c r="AK950" s="2">
        <v>1052.7</v>
      </c>
      <c r="AL950">
        <v>1225.9000000000001</v>
      </c>
      <c r="AM950">
        <v>951.99</v>
      </c>
      <c r="AN950">
        <v>70.236000000000004</v>
      </c>
      <c r="AO950">
        <v>35.177999999999997</v>
      </c>
      <c r="AP950">
        <v>-3.0910000000000002</v>
      </c>
      <c r="AQ950">
        <v>0.20784</v>
      </c>
      <c r="AR950">
        <v>35.686</v>
      </c>
      <c r="AS950">
        <v>-3.0369999999999999</v>
      </c>
      <c r="AT950">
        <v>0.21565999999999999</v>
      </c>
      <c r="AU950">
        <v>34.365000000000002</v>
      </c>
      <c r="AV950">
        <v>-3.1265999999999998</v>
      </c>
      <c r="AW950">
        <v>0.19935</v>
      </c>
      <c r="AX950">
        <v>0.43364999999999998</v>
      </c>
      <c r="AY950">
        <v>2.2752999999999999E-2</v>
      </c>
      <c r="AZ950">
        <v>4.1846000000000001E-3</v>
      </c>
      <c r="BA950">
        <v>13.76</v>
      </c>
      <c r="BB950">
        <v>1111.5</v>
      </c>
      <c r="BC950">
        <v>24.239000000000001</v>
      </c>
      <c r="BD950">
        <v>-0.23289000000000001</v>
      </c>
      <c r="BE950">
        <v>8.7285000000000001E-2</v>
      </c>
      <c r="BF950">
        <v>0.37307000000000001</v>
      </c>
      <c r="BG950">
        <v>20.315999999999999</v>
      </c>
      <c r="BH950">
        <v>1124.5999999999999</v>
      </c>
      <c r="BI950">
        <v>24.518999999999998</v>
      </c>
      <c r="BJ950">
        <v>-9.9678000000000006E-3</v>
      </c>
      <c r="BK950">
        <v>9.2495999999999995E-2</v>
      </c>
      <c r="BL950">
        <v>0.41538000000000003</v>
      </c>
      <c r="BM950">
        <v>10.835000000000001</v>
      </c>
      <c r="BN950">
        <v>1089.5</v>
      </c>
      <c r="BO950">
        <v>23.75</v>
      </c>
      <c r="BP950">
        <v>-0.76173999999999997</v>
      </c>
      <c r="BQ950">
        <v>7.4023000000000005E-2</v>
      </c>
      <c r="BR950">
        <v>0.35069</v>
      </c>
      <c r="BS950">
        <v>3.4230999999999998</v>
      </c>
      <c r="BT950">
        <v>8.6248000000000005</v>
      </c>
      <c r="BU950">
        <v>0.18744</v>
      </c>
      <c r="BV950">
        <v>0.16497999999999999</v>
      </c>
      <c r="BW950">
        <v>4.0764E-3</v>
      </c>
      <c r="BX950">
        <v>1.6879000000000002E-2</v>
      </c>
      <c r="BY950">
        <v>28.457999999999998</v>
      </c>
      <c r="BZ950">
        <v>-5.9180000000000001</v>
      </c>
      <c r="CA950">
        <v>0.12128</v>
      </c>
      <c r="CB950">
        <v>34.734000000000002</v>
      </c>
      <c r="CC950">
        <v>47.170999999999999</v>
      </c>
      <c r="CD950">
        <v>0.25297999999999998</v>
      </c>
      <c r="CE950">
        <v>21.437000000000001</v>
      </c>
      <c r="CF950">
        <v>-46.006999999999998</v>
      </c>
      <c r="CG950">
        <v>3.0078000000000001E-2</v>
      </c>
      <c r="CH950">
        <v>4.0732999999999997</v>
      </c>
      <c r="CI950">
        <v>21.742999999999999</v>
      </c>
      <c r="CJ950">
        <v>5.8160999999999997E-2</v>
      </c>
      <c r="CK950" s="1">
        <v>101590</v>
      </c>
      <c r="CL950" s="1">
        <v>101600</v>
      </c>
      <c r="CM950" s="1">
        <v>101590</v>
      </c>
      <c r="CN950">
        <v>2.0358999999999998</v>
      </c>
      <c r="CO950" s="1">
        <v>105270000</v>
      </c>
      <c r="CP950" s="1">
        <v>106710000</v>
      </c>
      <c r="CQ950" s="1">
        <v>103420000</v>
      </c>
      <c r="CR950" s="1">
        <v>890810</v>
      </c>
      <c r="CS950" s="1">
        <v>100290</v>
      </c>
      <c r="CT950" s="1">
        <v>111280</v>
      </c>
      <c r="CU950">
        <v>82283</v>
      </c>
      <c r="CV950">
        <v>6746.2</v>
      </c>
      <c r="CW950">
        <v>2301</v>
      </c>
      <c r="CX950">
        <v>1.9093</v>
      </c>
      <c r="CY950">
        <v>71.527000000000001</v>
      </c>
      <c r="CZ950">
        <v>4380</v>
      </c>
      <c r="DA950">
        <v>7.0438999999999998</v>
      </c>
      <c r="DB950">
        <v>3127.2</v>
      </c>
      <c r="DC950">
        <v>821.29</v>
      </c>
      <c r="DD950">
        <v>2.4369999999999999E-2</v>
      </c>
      <c r="DE950">
        <v>-2893.7</v>
      </c>
      <c r="DF950">
        <v>903.31</v>
      </c>
      <c r="DG950">
        <v>1.5406</v>
      </c>
      <c r="DH950">
        <v>1831.9</v>
      </c>
      <c r="DI950" t="s">
        <v>118</v>
      </c>
      <c r="DJ950">
        <v>0.62568000000000001</v>
      </c>
      <c r="DK950" s="2">
        <v>0.56567999999999996</v>
      </c>
      <c r="DL950">
        <v>0</v>
      </c>
      <c r="DM950">
        <v>0</v>
      </c>
    </row>
    <row r="951" spans="1:117" x14ac:dyDescent="0.4">
      <c r="A951" s="1">
        <v>2.7078E-14</v>
      </c>
      <c r="B951" s="1">
        <v>2.8027999999999999E-14</v>
      </c>
      <c r="C951" s="1">
        <v>2.5608000000000001E-14</v>
      </c>
      <c r="D951" s="1">
        <v>7.0259000000000004E-16</v>
      </c>
      <c r="E951" s="1">
        <v>7.3605999999999998E-28</v>
      </c>
      <c r="F951" s="1">
        <v>7.9316000000000004E-28</v>
      </c>
      <c r="G951" s="1">
        <v>7.0494000000000002E-28</v>
      </c>
      <c r="H951">
        <v>0</v>
      </c>
      <c r="I951" s="7">
        <v>1.4562999999999999E-14</v>
      </c>
      <c r="J951" s="1">
        <v>3.1094000000000002E-14</v>
      </c>
      <c r="K951" s="1">
        <v>3.5595000000000004E-15</v>
      </c>
      <c r="L951" s="1">
        <v>9.0833999999999993E-15</v>
      </c>
      <c r="M951" s="1">
        <v>2.0034000000000001E-7</v>
      </c>
      <c r="N951" s="1">
        <v>2.1563999999999999E-7</v>
      </c>
      <c r="O951" s="1">
        <v>1.6854E-7</v>
      </c>
      <c r="P951" s="1">
        <v>1.4168999999999999E-8</v>
      </c>
      <c r="Q951" s="1">
        <v>340140</v>
      </c>
      <c r="R951" s="1">
        <v>352600</v>
      </c>
      <c r="S951" s="1">
        <v>325960</v>
      </c>
      <c r="T951">
        <v>6864</v>
      </c>
      <c r="U951" s="1">
        <v>20180000000</v>
      </c>
      <c r="V951" s="1">
        <v>21166000000</v>
      </c>
      <c r="W951" s="1">
        <v>19703000000</v>
      </c>
      <c r="X951" s="1">
        <v>366600000</v>
      </c>
      <c r="Y951" s="5">
        <v>196480</v>
      </c>
      <c r="Z951" s="1">
        <v>409610</v>
      </c>
      <c r="AA951">
        <v>25465</v>
      </c>
      <c r="AB951">
        <v>90375</v>
      </c>
      <c r="AC951">
        <v>1066.4000000000001</v>
      </c>
      <c r="AD951">
        <v>1069.4000000000001</v>
      </c>
      <c r="AE951">
        <v>1063.5999999999999</v>
      </c>
      <c r="AF951">
        <v>2.2221000000000002</v>
      </c>
      <c r="AG951">
        <v>3408.5</v>
      </c>
      <c r="AH951">
        <v>3551.2</v>
      </c>
      <c r="AI951">
        <v>3276.6</v>
      </c>
      <c r="AJ951">
        <v>86.912000000000006</v>
      </c>
      <c r="AK951" s="2">
        <v>1052.5</v>
      </c>
      <c r="AL951">
        <v>1225.9000000000001</v>
      </c>
      <c r="AM951">
        <v>951.93</v>
      </c>
      <c r="AN951">
        <v>70.450999999999993</v>
      </c>
      <c r="AO951">
        <v>35.195</v>
      </c>
      <c r="AP951">
        <v>-3.0871</v>
      </c>
      <c r="AQ951">
        <v>0.20458000000000001</v>
      </c>
      <c r="AR951">
        <v>35.695999999999998</v>
      </c>
      <c r="AS951">
        <v>-3.0333000000000001</v>
      </c>
      <c r="AT951">
        <v>0.21226</v>
      </c>
      <c r="AU951">
        <v>34.387</v>
      </c>
      <c r="AV951">
        <v>-3.1227</v>
      </c>
      <c r="AW951">
        <v>0.19624</v>
      </c>
      <c r="AX951">
        <v>0.4299</v>
      </c>
      <c r="AY951">
        <v>2.2693999999999999E-2</v>
      </c>
      <c r="AZ951">
        <v>4.1089000000000004E-3</v>
      </c>
      <c r="BA951">
        <v>13.686</v>
      </c>
      <c r="BB951">
        <v>1109.5999999999999</v>
      </c>
      <c r="BC951">
        <v>24.196999999999999</v>
      </c>
      <c r="BD951">
        <v>-0.27526</v>
      </c>
      <c r="BE951">
        <v>8.8469000000000006E-2</v>
      </c>
      <c r="BF951">
        <v>0.35941000000000001</v>
      </c>
      <c r="BG951">
        <v>20.152000000000001</v>
      </c>
      <c r="BH951">
        <v>1122.5999999999999</v>
      </c>
      <c r="BI951">
        <v>24.475999999999999</v>
      </c>
      <c r="BJ951">
        <v>-5.6922E-2</v>
      </c>
      <c r="BK951">
        <v>9.3718999999999997E-2</v>
      </c>
      <c r="BL951">
        <v>0.40105000000000002</v>
      </c>
      <c r="BM951">
        <v>10.821999999999999</v>
      </c>
      <c r="BN951">
        <v>1087.7</v>
      </c>
      <c r="BO951">
        <v>23.710999999999999</v>
      </c>
      <c r="BP951">
        <v>-0.79710000000000003</v>
      </c>
      <c r="BQ951">
        <v>7.5344999999999995E-2</v>
      </c>
      <c r="BR951">
        <v>0.33750999999999998</v>
      </c>
      <c r="BS951">
        <v>3.3712</v>
      </c>
      <c r="BT951">
        <v>8.5838999999999999</v>
      </c>
      <c r="BU951">
        <v>0.18654999999999999</v>
      </c>
      <c r="BV951">
        <v>0.16213</v>
      </c>
      <c r="BW951">
        <v>4.0438999999999996E-3</v>
      </c>
      <c r="BX951">
        <v>1.6615999999999999E-2</v>
      </c>
      <c r="BY951">
        <v>28.536000000000001</v>
      </c>
      <c r="BZ951">
        <v>-5.9865000000000004</v>
      </c>
      <c r="CA951">
        <v>0.11947000000000001</v>
      </c>
      <c r="CB951">
        <v>34.784999999999997</v>
      </c>
      <c r="CC951">
        <v>47.756999999999998</v>
      </c>
      <c r="CD951">
        <v>0.24585000000000001</v>
      </c>
      <c r="CE951">
        <v>21.488</v>
      </c>
      <c r="CF951">
        <v>-45.905000000000001</v>
      </c>
      <c r="CG951">
        <v>3.0068000000000001E-2</v>
      </c>
      <c r="CH951">
        <v>4.0712000000000002</v>
      </c>
      <c r="CI951">
        <v>21.815000000000001</v>
      </c>
      <c r="CJ951">
        <v>5.6989999999999999E-2</v>
      </c>
      <c r="CK951" s="1">
        <v>101590</v>
      </c>
      <c r="CL951" s="1">
        <v>101600</v>
      </c>
      <c r="CM951" s="1">
        <v>101590</v>
      </c>
      <c r="CN951">
        <v>2.0478999999999998</v>
      </c>
      <c r="CO951" s="1">
        <v>105140000</v>
      </c>
      <c r="CP951" s="1">
        <v>106570000</v>
      </c>
      <c r="CQ951" s="1">
        <v>103300000</v>
      </c>
      <c r="CR951" s="1">
        <v>887990</v>
      </c>
      <c r="CS951" s="1">
        <v>100270</v>
      </c>
      <c r="CT951" s="1">
        <v>110940</v>
      </c>
      <c r="CU951">
        <v>82050</v>
      </c>
      <c r="CV951">
        <v>6671.2</v>
      </c>
      <c r="CW951">
        <v>2276.1</v>
      </c>
      <c r="CX951">
        <v>1.9351</v>
      </c>
      <c r="CY951">
        <v>89.334999999999994</v>
      </c>
      <c r="CZ951">
        <v>4286.8</v>
      </c>
      <c r="DA951">
        <v>7.1181999999999999</v>
      </c>
      <c r="DB951">
        <v>3049.6</v>
      </c>
      <c r="DC951">
        <v>821.02</v>
      </c>
      <c r="DD951">
        <v>4.4819999999999999E-2</v>
      </c>
      <c r="DE951">
        <v>-2696.3</v>
      </c>
      <c r="DF951">
        <v>887.8</v>
      </c>
      <c r="DG951">
        <v>1.5490999999999999</v>
      </c>
      <c r="DH951">
        <v>1804.9</v>
      </c>
      <c r="DI951" t="s">
        <v>118</v>
      </c>
      <c r="DJ951">
        <v>0.62634000000000001</v>
      </c>
      <c r="DK951" s="2">
        <v>0.56633999999999995</v>
      </c>
      <c r="DL951">
        <v>0</v>
      </c>
      <c r="DM951">
        <v>0</v>
      </c>
    </row>
    <row r="952" spans="1:117" x14ac:dyDescent="0.4">
      <c r="A952" s="1">
        <v>2.5743999999999999E-14</v>
      </c>
      <c r="B952" s="1">
        <v>2.6638000000000001E-14</v>
      </c>
      <c r="C952" s="1">
        <v>2.4357E-14</v>
      </c>
      <c r="D952" s="1">
        <v>6.5720999999999998E-16</v>
      </c>
      <c r="E952" s="1">
        <v>6.0675999999999996E-28</v>
      </c>
      <c r="F952" s="1">
        <v>6.5401999999999999E-28</v>
      </c>
      <c r="G952" s="1">
        <v>5.8158000000000001E-28</v>
      </c>
      <c r="H952">
        <v>0</v>
      </c>
      <c r="I952" s="7">
        <v>1.3864E-14</v>
      </c>
      <c r="J952" s="1">
        <v>2.9305999999999998E-14</v>
      </c>
      <c r="K952" s="1">
        <v>3.4735000000000001E-15</v>
      </c>
      <c r="L952" s="1">
        <v>8.5435000000000001E-15</v>
      </c>
      <c r="M952" s="1">
        <v>2.0020999999999999E-7</v>
      </c>
      <c r="N952" s="1">
        <v>2.1532E-7</v>
      </c>
      <c r="O952" s="1">
        <v>1.6852E-7</v>
      </c>
      <c r="P952" s="1">
        <v>1.4098999999999999E-8</v>
      </c>
      <c r="Q952" s="1">
        <v>339520</v>
      </c>
      <c r="R952" s="1">
        <v>351920</v>
      </c>
      <c r="S952" s="1">
        <v>325400</v>
      </c>
      <c r="T952">
        <v>6828.1</v>
      </c>
      <c r="U952" s="1">
        <v>20068000000</v>
      </c>
      <c r="V952" s="1">
        <v>21046000000</v>
      </c>
      <c r="W952" s="1">
        <v>19594000000</v>
      </c>
      <c r="X952" s="1">
        <v>364380000</v>
      </c>
      <c r="Y952" s="5">
        <v>196150</v>
      </c>
      <c r="Z952" s="1">
        <v>407370</v>
      </c>
      <c r="AA952">
        <v>25441</v>
      </c>
      <c r="AB952">
        <v>90069</v>
      </c>
      <c r="AC952">
        <v>1066.0999999999999</v>
      </c>
      <c r="AD952">
        <v>1069.0999999999999</v>
      </c>
      <c r="AE952">
        <v>1063.4000000000001</v>
      </c>
      <c r="AF952">
        <v>2.2200000000000002</v>
      </c>
      <c r="AG952">
        <v>3409.1</v>
      </c>
      <c r="AH952">
        <v>3552.2</v>
      </c>
      <c r="AI952">
        <v>3277.4</v>
      </c>
      <c r="AJ952">
        <v>86.850999999999999</v>
      </c>
      <c r="AK952" s="2">
        <v>1052.3</v>
      </c>
      <c r="AL952">
        <v>1226</v>
      </c>
      <c r="AM952">
        <v>951.68</v>
      </c>
      <c r="AN952">
        <v>70.641000000000005</v>
      </c>
      <c r="AO952">
        <v>35.201999999999998</v>
      </c>
      <c r="AP952">
        <v>-3.0832000000000002</v>
      </c>
      <c r="AQ952">
        <v>0.20149</v>
      </c>
      <c r="AR952">
        <v>35.695999999999998</v>
      </c>
      <c r="AS952">
        <v>-3.0297000000000001</v>
      </c>
      <c r="AT952">
        <v>0.20904</v>
      </c>
      <c r="AU952">
        <v>34.4</v>
      </c>
      <c r="AV952">
        <v>-3.1187</v>
      </c>
      <c r="AW952">
        <v>0.19331000000000001</v>
      </c>
      <c r="AX952">
        <v>0.42609000000000002</v>
      </c>
      <c r="AY952">
        <v>2.2637000000000001E-2</v>
      </c>
      <c r="AZ952">
        <v>4.0312000000000004E-3</v>
      </c>
      <c r="BA952">
        <v>13.618</v>
      </c>
      <c r="BB952">
        <v>1107.7</v>
      </c>
      <c r="BC952">
        <v>24.155000000000001</v>
      </c>
      <c r="BD952">
        <v>-0.29187999999999997</v>
      </c>
      <c r="BE952">
        <v>8.9426000000000005E-2</v>
      </c>
      <c r="BF952">
        <v>0.34595999999999999</v>
      </c>
      <c r="BG952">
        <v>19.989999999999998</v>
      </c>
      <c r="BH952">
        <v>1120.5999999999999</v>
      </c>
      <c r="BI952">
        <v>24.433</v>
      </c>
      <c r="BJ952">
        <v>-7.7651999999999999E-2</v>
      </c>
      <c r="BK952">
        <v>9.4712000000000005E-2</v>
      </c>
      <c r="BL952">
        <v>0.38694000000000001</v>
      </c>
      <c r="BM952">
        <v>10.81</v>
      </c>
      <c r="BN952">
        <v>1085.9000000000001</v>
      </c>
      <c r="BO952">
        <v>23.672000000000001</v>
      </c>
      <c r="BP952">
        <v>-0.80676000000000003</v>
      </c>
      <c r="BQ952">
        <v>7.6439000000000007E-2</v>
      </c>
      <c r="BR952">
        <v>0.32452999999999999</v>
      </c>
      <c r="BS952">
        <v>3.319</v>
      </c>
      <c r="BT952">
        <v>8.5419999999999998</v>
      </c>
      <c r="BU952">
        <v>0.18562999999999999</v>
      </c>
      <c r="BV952">
        <v>0.15939</v>
      </c>
      <c r="BW952">
        <v>4.0112999999999998E-3</v>
      </c>
      <c r="BX952">
        <v>1.6351999999999998E-2</v>
      </c>
      <c r="BY952">
        <v>28.605</v>
      </c>
      <c r="BZ952">
        <v>-6.0709</v>
      </c>
      <c r="CA952">
        <v>0.11783</v>
      </c>
      <c r="CB952">
        <v>34.823999999999998</v>
      </c>
      <c r="CC952">
        <v>48.06</v>
      </c>
      <c r="CD952">
        <v>0.23957999999999999</v>
      </c>
      <c r="CE952">
        <v>21.542000000000002</v>
      </c>
      <c r="CF952">
        <v>-45.77</v>
      </c>
      <c r="CG952">
        <v>3.0047999999999998E-2</v>
      </c>
      <c r="CH952">
        <v>4.0664999999999996</v>
      </c>
      <c r="CI952">
        <v>21.835000000000001</v>
      </c>
      <c r="CJ952">
        <v>5.5919999999999997E-2</v>
      </c>
      <c r="CK952" s="1">
        <v>101590</v>
      </c>
      <c r="CL952" s="1">
        <v>101600</v>
      </c>
      <c r="CM952" s="1">
        <v>101590</v>
      </c>
      <c r="CN952">
        <v>2.0596000000000001</v>
      </c>
      <c r="CO952" s="1">
        <v>105010000</v>
      </c>
      <c r="CP952" s="1">
        <v>106430000</v>
      </c>
      <c r="CQ952" s="1">
        <v>103170000</v>
      </c>
      <c r="CR952" s="1">
        <v>885310</v>
      </c>
      <c r="CS952" s="1">
        <v>100250</v>
      </c>
      <c r="CT952" s="1">
        <v>110670</v>
      </c>
      <c r="CU952">
        <v>81895</v>
      </c>
      <c r="CV952">
        <v>6609.2</v>
      </c>
      <c r="CW952">
        <v>2253.3000000000002</v>
      </c>
      <c r="CX952">
        <v>1.948</v>
      </c>
      <c r="CY952">
        <v>104.42</v>
      </c>
      <c r="CZ952">
        <v>4202.8999999999996</v>
      </c>
      <c r="DA952">
        <v>7.1574</v>
      </c>
      <c r="DB952">
        <v>2986</v>
      </c>
      <c r="DC952">
        <v>820.5</v>
      </c>
      <c r="DD952">
        <v>5.4618E-2</v>
      </c>
      <c r="DE952">
        <v>-2535.9</v>
      </c>
      <c r="DF952">
        <v>873.48</v>
      </c>
      <c r="DG952">
        <v>1.5521</v>
      </c>
      <c r="DH952">
        <v>1781.9</v>
      </c>
      <c r="DI952" t="s">
        <v>118</v>
      </c>
      <c r="DJ952">
        <v>0.627</v>
      </c>
      <c r="DK952" s="2">
        <v>0.56699999999999995</v>
      </c>
      <c r="DL952">
        <v>0</v>
      </c>
      <c r="DM952">
        <v>0</v>
      </c>
    </row>
    <row r="953" spans="1:117" x14ac:dyDescent="0.4">
      <c r="A953" s="1">
        <v>2.5148999999999999E-14</v>
      </c>
      <c r="B953" s="1">
        <v>2.6021999999999999E-14</v>
      </c>
      <c r="C953" s="1">
        <v>2.3796000000000001E-14</v>
      </c>
      <c r="D953" s="1">
        <v>6.4060999999999997E-16</v>
      </c>
      <c r="E953" s="1">
        <v>5.8721000000000004E-28</v>
      </c>
      <c r="F953" s="1">
        <v>6.3298000000000001E-28</v>
      </c>
      <c r="G953" s="1">
        <v>5.6278E-28</v>
      </c>
      <c r="H953">
        <v>0</v>
      </c>
      <c r="I953" s="7">
        <v>1.3547E-14</v>
      </c>
      <c r="J953" s="1">
        <v>2.8635000000000002E-14</v>
      </c>
      <c r="K953" s="1">
        <v>3.3994E-15</v>
      </c>
      <c r="L953" s="1">
        <v>8.3452999999999993E-15</v>
      </c>
      <c r="M953" s="1">
        <v>2.0004999999999999E-7</v>
      </c>
      <c r="N953" s="1">
        <v>2.1502E-7</v>
      </c>
      <c r="O953" s="1">
        <v>1.6850999999999999E-7</v>
      </c>
      <c r="P953" s="1">
        <v>1.4005E-8</v>
      </c>
      <c r="Q953" s="1">
        <v>338540</v>
      </c>
      <c r="R953" s="1">
        <v>350880</v>
      </c>
      <c r="S953" s="1">
        <v>324510</v>
      </c>
      <c r="T953">
        <v>6783.8</v>
      </c>
      <c r="U953" s="1">
        <v>19913000000</v>
      </c>
      <c r="V953" s="1">
        <v>20882000000</v>
      </c>
      <c r="W953" s="1">
        <v>19445000000</v>
      </c>
      <c r="X953" s="1">
        <v>361630000</v>
      </c>
      <c r="Y953" s="5">
        <v>195660</v>
      </c>
      <c r="Z953" s="1">
        <v>405500</v>
      </c>
      <c r="AA953">
        <v>25458</v>
      </c>
      <c r="AB953">
        <v>89634</v>
      </c>
      <c r="AC953">
        <v>1066</v>
      </c>
      <c r="AD953">
        <v>1069</v>
      </c>
      <c r="AE953">
        <v>1063.3</v>
      </c>
      <c r="AF953">
        <v>2.2178</v>
      </c>
      <c r="AG953">
        <v>3408.5</v>
      </c>
      <c r="AH953">
        <v>3551.6</v>
      </c>
      <c r="AI953">
        <v>3277</v>
      </c>
      <c r="AJ953">
        <v>86.647000000000006</v>
      </c>
      <c r="AK953" s="2">
        <v>1052.0999999999999</v>
      </c>
      <c r="AL953">
        <v>1225.9000000000001</v>
      </c>
      <c r="AM953">
        <v>950.44</v>
      </c>
      <c r="AN953">
        <v>70.697000000000003</v>
      </c>
      <c r="AO953">
        <v>35.158000000000001</v>
      </c>
      <c r="AP953">
        <v>-3.0787</v>
      </c>
      <c r="AQ953">
        <v>0.19932</v>
      </c>
      <c r="AR953">
        <v>35.646999999999998</v>
      </c>
      <c r="AS953">
        <v>-3.0257999999999998</v>
      </c>
      <c r="AT953">
        <v>0.20671999999999999</v>
      </c>
      <c r="AU953">
        <v>34.363999999999997</v>
      </c>
      <c r="AV953">
        <v>-3.1141000000000001</v>
      </c>
      <c r="AW953">
        <v>0.19131000000000001</v>
      </c>
      <c r="AX953">
        <v>0.42198999999999998</v>
      </c>
      <c r="AY953">
        <v>2.2592999999999999E-2</v>
      </c>
      <c r="AZ953">
        <v>3.9433000000000003E-3</v>
      </c>
      <c r="BA953">
        <v>13.574</v>
      </c>
      <c r="BB953">
        <v>1105.8</v>
      </c>
      <c r="BC953">
        <v>24.113</v>
      </c>
      <c r="BD953">
        <v>-0.17077999999999999</v>
      </c>
      <c r="BE953">
        <v>8.9166999999999996E-2</v>
      </c>
      <c r="BF953">
        <v>0.33362999999999998</v>
      </c>
      <c r="BG953">
        <v>19.84</v>
      </c>
      <c r="BH953">
        <v>1118.7</v>
      </c>
      <c r="BI953">
        <v>24.39</v>
      </c>
      <c r="BJ953">
        <v>4.1793999999999998E-2</v>
      </c>
      <c r="BK953">
        <v>9.4467999999999996E-2</v>
      </c>
      <c r="BL953">
        <v>0.37398999999999999</v>
      </c>
      <c r="BM953">
        <v>10.808</v>
      </c>
      <c r="BN953">
        <v>1084.2</v>
      </c>
      <c r="BO953">
        <v>23.635000000000002</v>
      </c>
      <c r="BP953">
        <v>-0.67908999999999997</v>
      </c>
      <c r="BQ953">
        <v>7.6317999999999997E-2</v>
      </c>
      <c r="BR953">
        <v>0.31265999999999999</v>
      </c>
      <c r="BS953">
        <v>3.2654000000000001</v>
      </c>
      <c r="BT953">
        <v>8.4938000000000002</v>
      </c>
      <c r="BU953">
        <v>0.18451999999999999</v>
      </c>
      <c r="BV953">
        <v>0.15715999999999999</v>
      </c>
      <c r="BW953">
        <v>3.9782999999999997E-3</v>
      </c>
      <c r="BX953">
        <v>1.6088999999999999E-2</v>
      </c>
      <c r="BY953">
        <v>28.628</v>
      </c>
      <c r="BZ953">
        <v>-6.2393999999999998</v>
      </c>
      <c r="CA953">
        <v>0.11709</v>
      </c>
      <c r="CB953">
        <v>34.798999999999999</v>
      </c>
      <c r="CC953">
        <v>46.856000000000002</v>
      </c>
      <c r="CD953">
        <v>0.23784</v>
      </c>
      <c r="CE953">
        <v>21.611000000000001</v>
      </c>
      <c r="CF953">
        <v>-45.459000000000003</v>
      </c>
      <c r="CG953">
        <v>2.9982999999999999E-2</v>
      </c>
      <c r="CH953">
        <v>4.0484999999999998</v>
      </c>
      <c r="CI953">
        <v>21.577000000000002</v>
      </c>
      <c r="CJ953">
        <v>5.5383000000000002E-2</v>
      </c>
      <c r="CK953" s="1">
        <v>101590</v>
      </c>
      <c r="CL953" s="1">
        <v>101600</v>
      </c>
      <c r="CM953" s="1">
        <v>101590</v>
      </c>
      <c r="CN953">
        <v>2.069</v>
      </c>
      <c r="CO953" s="1">
        <v>104840000</v>
      </c>
      <c r="CP953" s="1">
        <v>106270000</v>
      </c>
      <c r="CQ953" s="1">
        <v>103030000</v>
      </c>
      <c r="CR953" s="1">
        <v>883400</v>
      </c>
      <c r="CS953" s="1">
        <v>100170</v>
      </c>
      <c r="CT953" s="1">
        <v>110770</v>
      </c>
      <c r="CU953">
        <v>82161</v>
      </c>
      <c r="CV953">
        <v>6616.2</v>
      </c>
      <c r="CW953">
        <v>2240.9</v>
      </c>
      <c r="CX953">
        <v>1.8913</v>
      </c>
      <c r="CY953">
        <v>104.95</v>
      </c>
      <c r="CZ953">
        <v>4169.3</v>
      </c>
      <c r="DA953">
        <v>7.0090000000000003</v>
      </c>
      <c r="DB953">
        <v>2998</v>
      </c>
      <c r="DC953">
        <v>818.71</v>
      </c>
      <c r="DD953">
        <v>7.4763E-3</v>
      </c>
      <c r="DE953">
        <v>-2573.4</v>
      </c>
      <c r="DF953">
        <v>865.56</v>
      </c>
      <c r="DG953">
        <v>1.5253000000000001</v>
      </c>
      <c r="DH953">
        <v>1780.5</v>
      </c>
      <c r="DI953" t="s">
        <v>118</v>
      </c>
      <c r="DJ953">
        <v>0.62766</v>
      </c>
      <c r="DK953" s="2">
        <v>0.56766000000000005</v>
      </c>
      <c r="DL953">
        <v>0</v>
      </c>
      <c r="DM953">
        <v>0</v>
      </c>
    </row>
    <row r="954" spans="1:117" x14ac:dyDescent="0.4">
      <c r="A954" s="1">
        <v>2.4553999999999999E-14</v>
      </c>
      <c r="B954" s="1">
        <v>2.5407E-14</v>
      </c>
      <c r="C954" s="1">
        <v>2.3235000000000001E-14</v>
      </c>
      <c r="D954" s="1">
        <v>6.2399999999999998E-16</v>
      </c>
      <c r="E954" s="1">
        <v>5.6766999999999996E-28</v>
      </c>
      <c r="F954" s="1">
        <v>6.1194000000000002E-28</v>
      </c>
      <c r="G954" s="1">
        <v>5.4397999999999998E-28</v>
      </c>
      <c r="H954">
        <v>0</v>
      </c>
      <c r="I954" s="7">
        <v>1.3231000000000001E-14</v>
      </c>
      <c r="J954" s="1">
        <v>2.7964000000000001E-14</v>
      </c>
      <c r="K954" s="1">
        <v>3.3252999999999998E-15</v>
      </c>
      <c r="L954" s="1">
        <v>8.1471000000000002E-15</v>
      </c>
      <c r="M954" s="1">
        <v>1.9990000000000001E-7</v>
      </c>
      <c r="N954" s="1">
        <v>2.1472000000000001E-7</v>
      </c>
      <c r="O954" s="1">
        <v>1.6849E-7</v>
      </c>
      <c r="P954" s="1">
        <v>1.391E-8</v>
      </c>
      <c r="Q954" s="1">
        <v>337570</v>
      </c>
      <c r="R954" s="1">
        <v>349840</v>
      </c>
      <c r="S954" s="1">
        <v>323620</v>
      </c>
      <c r="T954">
        <v>6739.6</v>
      </c>
      <c r="U954" s="1">
        <v>19758000000</v>
      </c>
      <c r="V954" s="1">
        <v>20717000000</v>
      </c>
      <c r="W954" s="1">
        <v>19295000000</v>
      </c>
      <c r="X954" s="1">
        <v>358870000</v>
      </c>
      <c r="Y954" s="5">
        <v>195160</v>
      </c>
      <c r="Z954" s="1">
        <v>403630</v>
      </c>
      <c r="AA954">
        <v>25476</v>
      </c>
      <c r="AB954">
        <v>89199</v>
      </c>
      <c r="AC954">
        <v>1065.9000000000001</v>
      </c>
      <c r="AD954">
        <v>1068.9000000000001</v>
      </c>
      <c r="AE954">
        <v>1063.2</v>
      </c>
      <c r="AF954">
        <v>2.2157</v>
      </c>
      <c r="AG954">
        <v>3408</v>
      </c>
      <c r="AH954">
        <v>3550.9</v>
      </c>
      <c r="AI954">
        <v>3276.6</v>
      </c>
      <c r="AJ954">
        <v>86.442999999999998</v>
      </c>
      <c r="AK954" s="2">
        <v>1052</v>
      </c>
      <c r="AL954">
        <v>1225.8</v>
      </c>
      <c r="AM954">
        <v>949.2</v>
      </c>
      <c r="AN954">
        <v>70.754000000000005</v>
      </c>
      <c r="AO954">
        <v>35.113999999999997</v>
      </c>
      <c r="AP954">
        <v>-3.0741999999999998</v>
      </c>
      <c r="AQ954">
        <v>0.19716</v>
      </c>
      <c r="AR954">
        <v>35.597000000000001</v>
      </c>
      <c r="AS954">
        <v>-3.0219</v>
      </c>
      <c r="AT954">
        <v>0.20441000000000001</v>
      </c>
      <c r="AU954">
        <v>34.328000000000003</v>
      </c>
      <c r="AV954">
        <v>-3.1095000000000002</v>
      </c>
      <c r="AW954">
        <v>0.18931000000000001</v>
      </c>
      <c r="AX954">
        <v>0.41788999999999998</v>
      </c>
      <c r="AY954">
        <v>2.2549E-2</v>
      </c>
      <c r="AZ954">
        <v>3.8554000000000001E-3</v>
      </c>
      <c r="BA954">
        <v>13.531000000000001</v>
      </c>
      <c r="BB954">
        <v>1103.9000000000001</v>
      </c>
      <c r="BC954">
        <v>24.071000000000002</v>
      </c>
      <c r="BD954">
        <v>-4.9687000000000002E-2</v>
      </c>
      <c r="BE954">
        <v>8.8908000000000001E-2</v>
      </c>
      <c r="BF954">
        <v>0.32129000000000002</v>
      </c>
      <c r="BG954">
        <v>19.690000000000001</v>
      </c>
      <c r="BH954">
        <v>1116.7</v>
      </c>
      <c r="BI954">
        <v>24.346</v>
      </c>
      <c r="BJ954">
        <v>0.16123999999999999</v>
      </c>
      <c r="BK954">
        <v>9.4225000000000003E-2</v>
      </c>
      <c r="BL954">
        <v>0.36104999999999998</v>
      </c>
      <c r="BM954">
        <v>10.805</v>
      </c>
      <c r="BN954">
        <v>1082.5999999999999</v>
      </c>
      <c r="BO954">
        <v>23.597000000000001</v>
      </c>
      <c r="BP954">
        <v>-0.55140999999999996</v>
      </c>
      <c r="BQ954">
        <v>7.6196E-2</v>
      </c>
      <c r="BR954">
        <v>0.30077999999999999</v>
      </c>
      <c r="BS954">
        <v>3.2118000000000002</v>
      </c>
      <c r="BT954">
        <v>8.4457000000000004</v>
      </c>
      <c r="BU954">
        <v>0.18342</v>
      </c>
      <c r="BV954">
        <v>0.15493999999999999</v>
      </c>
      <c r="BW954">
        <v>3.9452999999999997E-3</v>
      </c>
      <c r="BX954">
        <v>1.5824999999999999E-2</v>
      </c>
      <c r="BY954">
        <v>28.651</v>
      </c>
      <c r="BZ954">
        <v>-6.4080000000000004</v>
      </c>
      <c r="CA954">
        <v>0.11635</v>
      </c>
      <c r="CB954">
        <v>34.774000000000001</v>
      </c>
      <c r="CC954">
        <v>45.651000000000003</v>
      </c>
      <c r="CD954">
        <v>0.23608999999999999</v>
      </c>
      <c r="CE954">
        <v>21.68</v>
      </c>
      <c r="CF954">
        <v>-45.148000000000003</v>
      </c>
      <c r="CG954">
        <v>2.9916999999999999E-2</v>
      </c>
      <c r="CH954">
        <v>4.0305</v>
      </c>
      <c r="CI954">
        <v>21.318999999999999</v>
      </c>
      <c r="CJ954">
        <v>5.4845999999999999E-2</v>
      </c>
      <c r="CK954" s="1">
        <v>101590</v>
      </c>
      <c r="CL954" s="1">
        <v>101590</v>
      </c>
      <c r="CM954" s="1">
        <v>101590</v>
      </c>
      <c r="CN954">
        <v>2.0783999999999998</v>
      </c>
      <c r="CO954" s="1">
        <v>104670000</v>
      </c>
      <c r="CP954" s="1">
        <v>106100000</v>
      </c>
      <c r="CQ954" s="1">
        <v>102880000</v>
      </c>
      <c r="CR954" s="1">
        <v>881500</v>
      </c>
      <c r="CS954" s="1">
        <v>100100</v>
      </c>
      <c r="CT954" s="1">
        <v>110870</v>
      </c>
      <c r="CU954">
        <v>82427</v>
      </c>
      <c r="CV954">
        <v>6623.3</v>
      </c>
      <c r="CW954">
        <v>2228.4</v>
      </c>
      <c r="CX954">
        <v>1.8347</v>
      </c>
      <c r="CY954">
        <v>105.49</v>
      </c>
      <c r="CZ954">
        <v>4135.7</v>
      </c>
      <c r="DA954">
        <v>6.8605</v>
      </c>
      <c r="DB954">
        <v>3009.9</v>
      </c>
      <c r="DC954">
        <v>816.92</v>
      </c>
      <c r="DD954">
        <v>-3.9666E-2</v>
      </c>
      <c r="DE954">
        <v>-2610.8000000000002</v>
      </c>
      <c r="DF954">
        <v>857.63</v>
      </c>
      <c r="DG954">
        <v>1.4984999999999999</v>
      </c>
      <c r="DH954">
        <v>1779.1</v>
      </c>
      <c r="DI954" t="s">
        <v>118</v>
      </c>
      <c r="DJ954">
        <v>0.62831999999999999</v>
      </c>
      <c r="DK954" s="2">
        <v>0.56832000000000005</v>
      </c>
      <c r="DL954">
        <v>0</v>
      </c>
      <c r="DM954">
        <v>0</v>
      </c>
    </row>
    <row r="955" spans="1:117" x14ac:dyDescent="0.4">
      <c r="A955" s="1">
        <v>2.3959E-14</v>
      </c>
      <c r="B955" s="1">
        <v>2.4792000000000001E-14</v>
      </c>
      <c r="C955" s="1">
        <v>2.2673999999999999E-14</v>
      </c>
      <c r="D955" s="1">
        <v>6.0739999999999997E-16</v>
      </c>
      <c r="E955" s="1">
        <v>5.4812000000000004E-28</v>
      </c>
      <c r="F955" s="1">
        <v>5.9089E-28</v>
      </c>
      <c r="G955" s="1">
        <v>5.2517999999999997E-28</v>
      </c>
      <c r="H955">
        <v>0</v>
      </c>
      <c r="I955" s="7">
        <v>1.2914999999999999E-14</v>
      </c>
      <c r="J955" s="1">
        <v>2.7292999999999999E-14</v>
      </c>
      <c r="K955" s="1">
        <v>3.2513000000000002E-15</v>
      </c>
      <c r="L955" s="1">
        <v>7.9488999999999995E-15</v>
      </c>
      <c r="M955" s="1">
        <v>1.9973999999999999E-7</v>
      </c>
      <c r="N955" s="1">
        <v>2.1442000000000001E-7</v>
      </c>
      <c r="O955" s="1">
        <v>1.6848000000000001E-7</v>
      </c>
      <c r="P955" s="1">
        <v>1.3815999999999999E-8</v>
      </c>
      <c r="Q955" s="1">
        <v>336600</v>
      </c>
      <c r="R955" s="1">
        <v>348810</v>
      </c>
      <c r="S955" s="1">
        <v>322730</v>
      </c>
      <c r="T955">
        <v>6695.4</v>
      </c>
      <c r="U955" s="1">
        <v>19603000000</v>
      </c>
      <c r="V955" s="1">
        <v>20552000000</v>
      </c>
      <c r="W955" s="1">
        <v>19146000000</v>
      </c>
      <c r="X955" s="1">
        <v>356120000</v>
      </c>
      <c r="Y955" s="5">
        <v>194670</v>
      </c>
      <c r="Z955" s="1">
        <v>401760</v>
      </c>
      <c r="AA955">
        <v>25493</v>
      </c>
      <c r="AB955">
        <v>88764</v>
      </c>
      <c r="AC955">
        <v>1065.8</v>
      </c>
      <c r="AD955">
        <v>1068.8</v>
      </c>
      <c r="AE955">
        <v>1063.0999999999999</v>
      </c>
      <c r="AF955">
        <v>2.2134999999999998</v>
      </c>
      <c r="AG955">
        <v>3407.4</v>
      </c>
      <c r="AH955">
        <v>3550.3</v>
      </c>
      <c r="AI955">
        <v>3276.2</v>
      </c>
      <c r="AJ955">
        <v>86.24</v>
      </c>
      <c r="AK955" s="2">
        <v>1051.8</v>
      </c>
      <c r="AL955">
        <v>1225.8</v>
      </c>
      <c r="AM955">
        <v>947.95</v>
      </c>
      <c r="AN955">
        <v>70.81</v>
      </c>
      <c r="AO955">
        <v>35.070999999999998</v>
      </c>
      <c r="AP955">
        <v>-3.0697999999999999</v>
      </c>
      <c r="AQ955">
        <v>0.19499</v>
      </c>
      <c r="AR955">
        <v>35.546999999999997</v>
      </c>
      <c r="AS955">
        <v>-3.0179999999999998</v>
      </c>
      <c r="AT955">
        <v>0.20208999999999999</v>
      </c>
      <c r="AU955">
        <v>34.292000000000002</v>
      </c>
      <c r="AV955">
        <v>-3.1049000000000002</v>
      </c>
      <c r="AW955">
        <v>0.18729999999999999</v>
      </c>
      <c r="AX955">
        <v>0.41377999999999998</v>
      </c>
      <c r="AY955">
        <v>2.2505000000000001E-2</v>
      </c>
      <c r="AZ955">
        <v>3.7675E-3</v>
      </c>
      <c r="BA955">
        <v>13.488</v>
      </c>
      <c r="BB955">
        <v>1102</v>
      </c>
      <c r="BC955">
        <v>24.027999999999999</v>
      </c>
      <c r="BD955">
        <v>7.1406999999999998E-2</v>
      </c>
      <c r="BE955">
        <v>8.8649000000000006E-2</v>
      </c>
      <c r="BF955">
        <v>0.30895</v>
      </c>
      <c r="BG955">
        <v>19.541</v>
      </c>
      <c r="BH955">
        <v>1114.8</v>
      </c>
      <c r="BI955">
        <v>24.303000000000001</v>
      </c>
      <c r="BJ955">
        <v>0.28069</v>
      </c>
      <c r="BK955">
        <v>9.3980999999999995E-2</v>
      </c>
      <c r="BL955">
        <v>0.34810000000000002</v>
      </c>
      <c r="BM955">
        <v>10.803000000000001</v>
      </c>
      <c r="BN955">
        <v>1080.9000000000001</v>
      </c>
      <c r="BO955">
        <v>23.56</v>
      </c>
      <c r="BP955">
        <v>-0.42374000000000001</v>
      </c>
      <c r="BQ955">
        <v>7.6074000000000003E-2</v>
      </c>
      <c r="BR955">
        <v>0.28891</v>
      </c>
      <c r="BS955">
        <v>3.1581999999999999</v>
      </c>
      <c r="BT955">
        <v>8.3975000000000009</v>
      </c>
      <c r="BU955">
        <v>0.18232000000000001</v>
      </c>
      <c r="BV955">
        <v>0.15271999999999999</v>
      </c>
      <c r="BW955">
        <v>3.9122000000000002E-3</v>
      </c>
      <c r="BX955">
        <v>1.5561999999999999E-2</v>
      </c>
      <c r="BY955">
        <v>28.673999999999999</v>
      </c>
      <c r="BZ955">
        <v>-6.5765000000000002</v>
      </c>
      <c r="CA955">
        <v>0.11561</v>
      </c>
      <c r="CB955">
        <v>34.749000000000002</v>
      </c>
      <c r="CC955">
        <v>44.447000000000003</v>
      </c>
      <c r="CD955">
        <v>0.23435</v>
      </c>
      <c r="CE955">
        <v>21.75</v>
      </c>
      <c r="CF955">
        <v>-44.837000000000003</v>
      </c>
      <c r="CG955">
        <v>2.9852E-2</v>
      </c>
      <c r="CH955">
        <v>4.0125000000000002</v>
      </c>
      <c r="CI955">
        <v>21.061</v>
      </c>
      <c r="CJ955">
        <v>5.4308000000000002E-2</v>
      </c>
      <c r="CK955" s="1">
        <v>101590</v>
      </c>
      <c r="CL955" s="1">
        <v>101590</v>
      </c>
      <c r="CM955" s="1">
        <v>101590</v>
      </c>
      <c r="CN955">
        <v>2.0878000000000001</v>
      </c>
      <c r="CO955" s="1">
        <v>104510000</v>
      </c>
      <c r="CP955" s="1">
        <v>105930000</v>
      </c>
      <c r="CQ955" s="1">
        <v>102730000</v>
      </c>
      <c r="CR955" s="1">
        <v>879600</v>
      </c>
      <c r="CS955" s="1">
        <v>100030</v>
      </c>
      <c r="CT955" s="1">
        <v>110970</v>
      </c>
      <c r="CU955">
        <v>82692</v>
      </c>
      <c r="CV955">
        <v>6630.4</v>
      </c>
      <c r="CW955">
        <v>2216</v>
      </c>
      <c r="CX955">
        <v>1.778</v>
      </c>
      <c r="CY955">
        <v>106.02</v>
      </c>
      <c r="CZ955">
        <v>4102.1000000000004</v>
      </c>
      <c r="DA955">
        <v>6.7119999999999997</v>
      </c>
      <c r="DB955">
        <v>3021.9</v>
      </c>
      <c r="DC955">
        <v>815.13</v>
      </c>
      <c r="DD955">
        <v>-8.6806999999999995E-2</v>
      </c>
      <c r="DE955">
        <v>-2648.2</v>
      </c>
      <c r="DF955">
        <v>849.71</v>
      </c>
      <c r="DG955">
        <v>1.4718</v>
      </c>
      <c r="DH955">
        <v>1777.7</v>
      </c>
      <c r="DI955" t="s">
        <v>118</v>
      </c>
      <c r="DJ955">
        <v>0.62897999999999998</v>
      </c>
      <c r="DK955" s="2">
        <v>0.56898000000000004</v>
      </c>
      <c r="DL955">
        <v>0</v>
      </c>
      <c r="DM955">
        <v>0</v>
      </c>
    </row>
    <row r="956" spans="1:117" x14ac:dyDescent="0.4">
      <c r="A956" s="1">
        <v>2.3364E-14</v>
      </c>
      <c r="B956" s="1">
        <v>2.4177000000000001E-14</v>
      </c>
      <c r="C956" s="1">
        <v>2.2112999999999999E-14</v>
      </c>
      <c r="D956" s="1">
        <v>5.9078999999999998E-16</v>
      </c>
      <c r="E956" s="1">
        <v>5.2857999999999997E-28</v>
      </c>
      <c r="F956" s="1">
        <v>5.6985000000000002E-28</v>
      </c>
      <c r="G956" s="1">
        <v>5.0637000000000002E-28</v>
      </c>
      <c r="H956">
        <v>0</v>
      </c>
      <c r="I956" s="7">
        <v>1.2598E-14</v>
      </c>
      <c r="J956" s="1">
        <v>2.6622000000000001E-14</v>
      </c>
      <c r="K956" s="1">
        <v>3.1772E-15</v>
      </c>
      <c r="L956" s="1">
        <v>7.7505999999999994E-15</v>
      </c>
      <c r="M956" s="1">
        <v>1.9957999999999999E-7</v>
      </c>
      <c r="N956" s="1">
        <v>2.1411999999999999E-7</v>
      </c>
      <c r="O956" s="1">
        <v>1.6845999999999999E-7</v>
      </c>
      <c r="P956" s="1">
        <v>1.3722E-8</v>
      </c>
      <c r="Q956" s="1">
        <v>335620</v>
      </c>
      <c r="R956" s="1">
        <v>347770</v>
      </c>
      <c r="S956" s="1">
        <v>321840</v>
      </c>
      <c r="T956">
        <v>6651.1</v>
      </c>
      <c r="U956" s="1">
        <v>19448000000</v>
      </c>
      <c r="V956" s="1">
        <v>20388000000</v>
      </c>
      <c r="W956" s="1">
        <v>18996000000</v>
      </c>
      <c r="X956" s="1">
        <v>353370000</v>
      </c>
      <c r="Y956" s="5">
        <v>194170</v>
      </c>
      <c r="Z956" s="1">
        <v>399880</v>
      </c>
      <c r="AA956">
        <v>25510</v>
      </c>
      <c r="AB956">
        <v>88329</v>
      </c>
      <c r="AC956">
        <v>1065.7</v>
      </c>
      <c r="AD956">
        <v>1068.7</v>
      </c>
      <c r="AE956">
        <v>1063</v>
      </c>
      <c r="AF956">
        <v>2.2113999999999998</v>
      </c>
      <c r="AG956">
        <v>3406.8</v>
      </c>
      <c r="AH956">
        <v>3549.6</v>
      </c>
      <c r="AI956">
        <v>3275.8</v>
      </c>
      <c r="AJ956">
        <v>86.036000000000001</v>
      </c>
      <c r="AK956" s="2">
        <v>1051.5999999999999</v>
      </c>
      <c r="AL956">
        <v>1225.7</v>
      </c>
      <c r="AM956">
        <v>946.71</v>
      </c>
      <c r="AN956">
        <v>70.867000000000004</v>
      </c>
      <c r="AO956">
        <v>35.027000000000001</v>
      </c>
      <c r="AP956">
        <v>-3.0653000000000001</v>
      </c>
      <c r="AQ956">
        <v>0.19283</v>
      </c>
      <c r="AR956">
        <v>35.497999999999998</v>
      </c>
      <c r="AS956">
        <v>-3.0141</v>
      </c>
      <c r="AT956">
        <v>0.19978000000000001</v>
      </c>
      <c r="AU956">
        <v>34.256</v>
      </c>
      <c r="AV956">
        <v>-3.1002999999999998</v>
      </c>
      <c r="AW956">
        <v>0.18529999999999999</v>
      </c>
      <c r="AX956">
        <v>0.40967999999999999</v>
      </c>
      <c r="AY956">
        <v>2.2460000000000001E-2</v>
      </c>
      <c r="AZ956">
        <v>3.6795999999999999E-3</v>
      </c>
      <c r="BA956">
        <v>13.445</v>
      </c>
      <c r="BB956">
        <v>1100.2</v>
      </c>
      <c r="BC956">
        <v>23.986000000000001</v>
      </c>
      <c r="BD956">
        <v>0.1925</v>
      </c>
      <c r="BE956">
        <v>8.8388999999999995E-2</v>
      </c>
      <c r="BF956">
        <v>0.29661999999999999</v>
      </c>
      <c r="BG956">
        <v>19.390999999999998</v>
      </c>
      <c r="BH956">
        <v>1112.9000000000001</v>
      </c>
      <c r="BI956">
        <v>24.26</v>
      </c>
      <c r="BJ956">
        <v>0.40012999999999999</v>
      </c>
      <c r="BK956">
        <v>9.3738000000000002E-2</v>
      </c>
      <c r="BL956">
        <v>0.33515</v>
      </c>
      <c r="BM956">
        <v>10.8</v>
      </c>
      <c r="BN956">
        <v>1079.3</v>
      </c>
      <c r="BO956">
        <v>23.521999999999998</v>
      </c>
      <c r="BP956">
        <v>-0.29605999999999999</v>
      </c>
      <c r="BQ956">
        <v>7.5953000000000007E-2</v>
      </c>
      <c r="BR956">
        <v>0.27704000000000001</v>
      </c>
      <c r="BS956">
        <v>3.1046</v>
      </c>
      <c r="BT956">
        <v>8.3493999999999993</v>
      </c>
      <c r="BU956">
        <v>0.18121000000000001</v>
      </c>
      <c r="BV956">
        <v>0.15049000000000001</v>
      </c>
      <c r="BW956">
        <v>3.8792000000000002E-3</v>
      </c>
      <c r="BX956">
        <v>1.5299E-2</v>
      </c>
      <c r="BY956">
        <v>28.696999999999999</v>
      </c>
      <c r="BZ956">
        <v>-6.7450999999999999</v>
      </c>
      <c r="CA956">
        <v>0.11486</v>
      </c>
      <c r="CB956">
        <v>34.723999999999997</v>
      </c>
      <c r="CC956">
        <v>43.243000000000002</v>
      </c>
      <c r="CD956">
        <v>0.23261000000000001</v>
      </c>
      <c r="CE956">
        <v>21.818999999999999</v>
      </c>
      <c r="CF956">
        <v>-44.527000000000001</v>
      </c>
      <c r="CG956">
        <v>2.9787000000000001E-2</v>
      </c>
      <c r="CH956">
        <v>3.9944999999999999</v>
      </c>
      <c r="CI956">
        <v>20.802</v>
      </c>
      <c r="CJ956">
        <v>5.3770999999999999E-2</v>
      </c>
      <c r="CK956" s="1">
        <v>101590</v>
      </c>
      <c r="CL956" s="1">
        <v>101590</v>
      </c>
      <c r="CM956" s="1">
        <v>101590</v>
      </c>
      <c r="CN956">
        <v>2.0972</v>
      </c>
      <c r="CO956" s="1">
        <v>104340000</v>
      </c>
      <c r="CP956" s="1">
        <v>105760000</v>
      </c>
      <c r="CQ956" s="1">
        <v>102580000</v>
      </c>
      <c r="CR956" s="1">
        <v>877700</v>
      </c>
      <c r="CS956">
        <v>99954</v>
      </c>
      <c r="CT956" s="1">
        <v>111070</v>
      </c>
      <c r="CU956">
        <v>82958</v>
      </c>
      <c r="CV956">
        <v>6637.5</v>
      </c>
      <c r="CW956">
        <v>2203.6</v>
      </c>
      <c r="CX956">
        <v>1.7213000000000001</v>
      </c>
      <c r="CY956">
        <v>106.55</v>
      </c>
      <c r="CZ956">
        <v>4068.5</v>
      </c>
      <c r="DA956">
        <v>6.5635000000000003</v>
      </c>
      <c r="DB956">
        <v>3033.9</v>
      </c>
      <c r="DC956">
        <v>813.33</v>
      </c>
      <c r="DD956">
        <v>-0.13395000000000001</v>
      </c>
      <c r="DE956">
        <v>-2685.7</v>
      </c>
      <c r="DF956">
        <v>841.78</v>
      </c>
      <c r="DG956">
        <v>1.4450000000000001</v>
      </c>
      <c r="DH956">
        <v>1776.3</v>
      </c>
      <c r="DI956" t="s">
        <v>118</v>
      </c>
      <c r="DJ956">
        <v>0.62963999999999998</v>
      </c>
      <c r="DK956" s="2">
        <v>0.56964000000000004</v>
      </c>
      <c r="DL956">
        <v>0</v>
      </c>
      <c r="DM956">
        <v>0</v>
      </c>
    </row>
    <row r="957" spans="1:117" x14ac:dyDescent="0.4">
      <c r="A957" s="1">
        <v>2.2768000000000001E-14</v>
      </c>
      <c r="B957" s="1">
        <v>2.3560999999999999E-14</v>
      </c>
      <c r="C957" s="1">
        <v>2.1552E-14</v>
      </c>
      <c r="D957" s="1">
        <v>5.7418999999999997E-16</v>
      </c>
      <c r="E957" s="1">
        <v>5.0903000000000004E-28</v>
      </c>
      <c r="F957" s="1">
        <v>5.4881000000000003E-28</v>
      </c>
      <c r="G957" s="1">
        <v>4.8757E-28</v>
      </c>
      <c r="H957">
        <v>0</v>
      </c>
      <c r="I957" s="7">
        <v>1.2282E-14</v>
      </c>
      <c r="J957" s="1">
        <v>2.5950999999999999E-14</v>
      </c>
      <c r="K957" s="1">
        <v>3.1032E-15</v>
      </c>
      <c r="L957" s="1">
        <v>7.5524000000000002E-15</v>
      </c>
      <c r="M957" s="1">
        <v>1.9942E-7</v>
      </c>
      <c r="N957" s="1">
        <v>2.1381999999999999E-7</v>
      </c>
      <c r="O957" s="1">
        <v>1.6845E-7</v>
      </c>
      <c r="P957" s="1">
        <v>1.3628E-8</v>
      </c>
      <c r="Q957" s="1">
        <v>334650</v>
      </c>
      <c r="R957" s="1">
        <v>346730</v>
      </c>
      <c r="S957" s="1">
        <v>320950</v>
      </c>
      <c r="T957">
        <v>6606.9</v>
      </c>
      <c r="U957" s="1">
        <v>19293000000</v>
      </c>
      <c r="V957" s="1">
        <v>20223000000</v>
      </c>
      <c r="W957" s="1">
        <v>18847000000</v>
      </c>
      <c r="X957" s="1">
        <v>350610000</v>
      </c>
      <c r="Y957" s="5">
        <v>193670</v>
      </c>
      <c r="Z957" s="1">
        <v>398010</v>
      </c>
      <c r="AA957">
        <v>25527</v>
      </c>
      <c r="AB957">
        <v>87894</v>
      </c>
      <c r="AC957">
        <v>1065.5999999999999</v>
      </c>
      <c r="AD957">
        <v>1068.5999999999999</v>
      </c>
      <c r="AE957">
        <v>1062.9000000000001</v>
      </c>
      <c r="AF957">
        <v>2.2092000000000001</v>
      </c>
      <c r="AG957">
        <v>3406.2</v>
      </c>
      <c r="AH957">
        <v>3549</v>
      </c>
      <c r="AI957">
        <v>3275.4</v>
      </c>
      <c r="AJ957">
        <v>85.831999999999994</v>
      </c>
      <c r="AK957" s="2">
        <v>1051.4000000000001</v>
      </c>
      <c r="AL957">
        <v>1225.5999999999999</v>
      </c>
      <c r="AM957">
        <v>945.46</v>
      </c>
      <c r="AN957">
        <v>70.924000000000007</v>
      </c>
      <c r="AO957">
        <v>34.984000000000002</v>
      </c>
      <c r="AP957">
        <v>-3.0609000000000002</v>
      </c>
      <c r="AQ957">
        <v>0.19066</v>
      </c>
      <c r="AR957">
        <v>35.448</v>
      </c>
      <c r="AS957">
        <v>-3.0102000000000002</v>
      </c>
      <c r="AT957">
        <v>0.19746</v>
      </c>
      <c r="AU957">
        <v>34.22</v>
      </c>
      <c r="AV957">
        <v>-3.0956999999999999</v>
      </c>
      <c r="AW957">
        <v>0.18329999999999999</v>
      </c>
      <c r="AX957">
        <v>0.40558</v>
      </c>
      <c r="AY957">
        <v>2.2415999999999998E-2</v>
      </c>
      <c r="AZ957">
        <v>3.5917000000000002E-3</v>
      </c>
      <c r="BA957">
        <v>13.401999999999999</v>
      </c>
      <c r="BB957">
        <v>1098.3</v>
      </c>
      <c r="BC957">
        <v>23.943999999999999</v>
      </c>
      <c r="BD957">
        <v>0.31359999999999999</v>
      </c>
      <c r="BE957">
        <v>8.813E-2</v>
      </c>
      <c r="BF957">
        <v>0.28427999999999998</v>
      </c>
      <c r="BG957">
        <v>19.241</v>
      </c>
      <c r="BH957">
        <v>1111</v>
      </c>
      <c r="BI957">
        <v>24.216000000000001</v>
      </c>
      <c r="BJ957">
        <v>0.51958000000000004</v>
      </c>
      <c r="BK957">
        <v>9.3493999999999994E-2</v>
      </c>
      <c r="BL957">
        <v>0.32221</v>
      </c>
      <c r="BM957">
        <v>10.798</v>
      </c>
      <c r="BN957">
        <v>1077.5999999999999</v>
      </c>
      <c r="BO957">
        <v>23.484999999999999</v>
      </c>
      <c r="BP957">
        <v>-0.16839000000000001</v>
      </c>
      <c r="BQ957">
        <v>7.5830999999999996E-2</v>
      </c>
      <c r="BR957">
        <v>0.26516000000000001</v>
      </c>
      <c r="BS957">
        <v>3.0508999999999999</v>
      </c>
      <c r="BT957">
        <v>8.3011999999999997</v>
      </c>
      <c r="BU957">
        <v>0.18010999999999999</v>
      </c>
      <c r="BV957">
        <v>0.14827000000000001</v>
      </c>
      <c r="BW957">
        <v>3.8462000000000001E-3</v>
      </c>
      <c r="BX957">
        <v>1.5035E-2</v>
      </c>
      <c r="BY957">
        <v>28.72</v>
      </c>
      <c r="BZ957">
        <v>-6.9135999999999997</v>
      </c>
      <c r="CA957">
        <v>0.11412</v>
      </c>
      <c r="CB957">
        <v>34.698</v>
      </c>
      <c r="CC957">
        <v>42.037999999999997</v>
      </c>
      <c r="CD957">
        <v>0.23086000000000001</v>
      </c>
      <c r="CE957">
        <v>21.888000000000002</v>
      </c>
      <c r="CF957">
        <v>-44.216000000000001</v>
      </c>
      <c r="CG957">
        <v>2.9721000000000001E-2</v>
      </c>
      <c r="CH957">
        <v>3.9765000000000001</v>
      </c>
      <c r="CI957">
        <v>20.544</v>
      </c>
      <c r="CJ957">
        <v>5.3233999999999997E-2</v>
      </c>
      <c r="CK957" s="1">
        <v>101590</v>
      </c>
      <c r="CL957" s="1">
        <v>101590</v>
      </c>
      <c r="CM957" s="1">
        <v>101590</v>
      </c>
      <c r="CN957">
        <v>2.1065999999999998</v>
      </c>
      <c r="CO957" s="1">
        <v>104180000</v>
      </c>
      <c r="CP957" s="1">
        <v>105590000</v>
      </c>
      <c r="CQ957" s="1">
        <v>102430000</v>
      </c>
      <c r="CR957" s="1">
        <v>875790</v>
      </c>
      <c r="CS957">
        <v>99881</v>
      </c>
      <c r="CT957" s="1">
        <v>111170</v>
      </c>
      <c r="CU957">
        <v>83224</v>
      </c>
      <c r="CV957">
        <v>6644.6</v>
      </c>
      <c r="CW957">
        <v>2191.1</v>
      </c>
      <c r="CX957">
        <v>1.6647000000000001</v>
      </c>
      <c r="CY957">
        <v>107.08</v>
      </c>
      <c r="CZ957">
        <v>4034.8</v>
      </c>
      <c r="DA957">
        <v>6.4150999999999998</v>
      </c>
      <c r="DB957">
        <v>3045.8</v>
      </c>
      <c r="DC957">
        <v>811.54</v>
      </c>
      <c r="DD957">
        <v>-0.18109</v>
      </c>
      <c r="DE957">
        <v>-2723.1</v>
      </c>
      <c r="DF957">
        <v>833.86</v>
      </c>
      <c r="DG957">
        <v>1.4181999999999999</v>
      </c>
      <c r="DH957">
        <v>1774.9</v>
      </c>
      <c r="DI957" t="s">
        <v>118</v>
      </c>
      <c r="DJ957">
        <v>0.63029999999999997</v>
      </c>
      <c r="DK957" s="2">
        <v>0.57030000000000003</v>
      </c>
      <c r="DL957">
        <v>0</v>
      </c>
      <c r="DM957">
        <v>0</v>
      </c>
    </row>
    <row r="958" spans="1:117" x14ac:dyDescent="0.4">
      <c r="A958" s="1">
        <v>2.2173000000000001E-14</v>
      </c>
      <c r="B958" s="1">
        <v>2.2946E-14</v>
      </c>
      <c r="C958" s="1">
        <v>2.0991E-14</v>
      </c>
      <c r="D958" s="1">
        <v>5.5757999999999998E-16</v>
      </c>
      <c r="E958" s="1">
        <v>4.8948999999999997E-28</v>
      </c>
      <c r="F958" s="1">
        <v>5.2776000000000001E-28</v>
      </c>
      <c r="G958" s="1">
        <v>4.6876999999999999E-28</v>
      </c>
      <c r="H958">
        <v>0</v>
      </c>
      <c r="I958" s="7">
        <v>1.1964999999999999E-14</v>
      </c>
      <c r="J958" s="1">
        <v>2.5280000000000001E-14</v>
      </c>
      <c r="K958" s="1">
        <v>3.0290999999999999E-15</v>
      </c>
      <c r="L958" s="1">
        <v>7.3541999999999995E-15</v>
      </c>
      <c r="M958" s="1">
        <v>1.9927000000000001E-7</v>
      </c>
      <c r="N958" s="1">
        <v>2.1352E-7</v>
      </c>
      <c r="O958" s="1">
        <v>1.6843000000000001E-7</v>
      </c>
      <c r="P958" s="1">
        <v>1.3532999999999999E-8</v>
      </c>
      <c r="Q958" s="1">
        <v>333680</v>
      </c>
      <c r="R958" s="1">
        <v>345700</v>
      </c>
      <c r="S958" s="1">
        <v>320060</v>
      </c>
      <c r="T958">
        <v>6562.6</v>
      </c>
      <c r="U958" s="1">
        <v>19138000000</v>
      </c>
      <c r="V958" s="1">
        <v>20059000000</v>
      </c>
      <c r="W958" s="1">
        <v>18697000000</v>
      </c>
      <c r="X958" s="1">
        <v>347860000</v>
      </c>
      <c r="Y958" s="5">
        <v>193180</v>
      </c>
      <c r="Z958" s="1">
        <v>396140</v>
      </c>
      <c r="AA958">
        <v>25544</v>
      </c>
      <c r="AB958">
        <v>87459</v>
      </c>
      <c r="AC958">
        <v>1065.5</v>
      </c>
      <c r="AD958">
        <v>1068.5</v>
      </c>
      <c r="AE958">
        <v>1062.8</v>
      </c>
      <c r="AF958">
        <v>2.2069999999999999</v>
      </c>
      <c r="AG958">
        <v>3405.6</v>
      </c>
      <c r="AH958">
        <v>3548.3</v>
      </c>
      <c r="AI958">
        <v>3275</v>
      </c>
      <c r="AJ958">
        <v>85.628</v>
      </c>
      <c r="AK958" s="2">
        <v>1051.2</v>
      </c>
      <c r="AL958">
        <v>1225.5999999999999</v>
      </c>
      <c r="AM958">
        <v>944.22</v>
      </c>
      <c r="AN958">
        <v>70.98</v>
      </c>
      <c r="AO958">
        <v>34.94</v>
      </c>
      <c r="AP958">
        <v>-3.0564</v>
      </c>
      <c r="AQ958">
        <v>0.1885</v>
      </c>
      <c r="AR958">
        <v>35.398000000000003</v>
      </c>
      <c r="AS958">
        <v>-3.0063</v>
      </c>
      <c r="AT958">
        <v>0.19514000000000001</v>
      </c>
      <c r="AU958">
        <v>34.183999999999997</v>
      </c>
      <c r="AV958">
        <v>-3.0910000000000002</v>
      </c>
      <c r="AW958">
        <v>0.18129999999999999</v>
      </c>
      <c r="AX958">
        <v>0.40148</v>
      </c>
      <c r="AY958">
        <v>2.2372E-2</v>
      </c>
      <c r="AZ958">
        <v>3.5038000000000001E-3</v>
      </c>
      <c r="BA958">
        <v>13.359</v>
      </c>
      <c r="BB958">
        <v>1096.4000000000001</v>
      </c>
      <c r="BC958">
        <v>23.901</v>
      </c>
      <c r="BD958">
        <v>0.43469000000000002</v>
      </c>
      <c r="BE958">
        <v>8.7871000000000005E-2</v>
      </c>
      <c r="BF958">
        <v>0.27194000000000002</v>
      </c>
      <c r="BG958">
        <v>19.091000000000001</v>
      </c>
      <c r="BH958">
        <v>1109</v>
      </c>
      <c r="BI958">
        <v>24.172999999999998</v>
      </c>
      <c r="BJ958">
        <v>0.63902999999999999</v>
      </c>
      <c r="BK958">
        <v>9.3251000000000001E-2</v>
      </c>
      <c r="BL958">
        <v>0.30925999999999998</v>
      </c>
      <c r="BM958">
        <v>10.795</v>
      </c>
      <c r="BN958">
        <v>1076</v>
      </c>
      <c r="BO958">
        <v>23.446999999999999</v>
      </c>
      <c r="BP958">
        <v>-4.0711999999999998E-2</v>
      </c>
      <c r="BQ958">
        <v>7.571E-2</v>
      </c>
      <c r="BR958">
        <v>0.25329000000000002</v>
      </c>
      <c r="BS958">
        <v>2.9973000000000001</v>
      </c>
      <c r="BT958">
        <v>8.2530999999999999</v>
      </c>
      <c r="BU958">
        <v>0.17899999999999999</v>
      </c>
      <c r="BV958">
        <v>0.14605000000000001</v>
      </c>
      <c r="BW958">
        <v>3.8132000000000001E-3</v>
      </c>
      <c r="BX958">
        <v>1.4772E-2</v>
      </c>
      <c r="BY958">
        <v>28.742999999999999</v>
      </c>
      <c r="BZ958">
        <v>-7.0822000000000003</v>
      </c>
      <c r="CA958">
        <v>0.11337999999999999</v>
      </c>
      <c r="CB958">
        <v>34.673000000000002</v>
      </c>
      <c r="CC958">
        <v>40.834000000000003</v>
      </c>
      <c r="CD958">
        <v>0.22911999999999999</v>
      </c>
      <c r="CE958">
        <v>21.957000000000001</v>
      </c>
      <c r="CF958">
        <v>-43.905000000000001</v>
      </c>
      <c r="CG958">
        <v>2.9655999999999998E-2</v>
      </c>
      <c r="CH958">
        <v>3.9584999999999999</v>
      </c>
      <c r="CI958">
        <v>20.286000000000001</v>
      </c>
      <c r="CJ958">
        <v>5.2696E-2</v>
      </c>
      <c r="CK958" s="1">
        <v>101590</v>
      </c>
      <c r="CL958" s="1">
        <v>101590</v>
      </c>
      <c r="CM958" s="1">
        <v>101590</v>
      </c>
      <c r="CN958">
        <v>2.1160999999999999</v>
      </c>
      <c r="CO958" s="1">
        <v>104010000</v>
      </c>
      <c r="CP958" s="1">
        <v>105420000</v>
      </c>
      <c r="CQ958" s="1">
        <v>102280000</v>
      </c>
      <c r="CR958" s="1">
        <v>873890</v>
      </c>
      <c r="CS958">
        <v>99808</v>
      </c>
      <c r="CT958" s="1">
        <v>111270</v>
      </c>
      <c r="CU958">
        <v>83490</v>
      </c>
      <c r="CV958">
        <v>6651.7</v>
      </c>
      <c r="CW958">
        <v>2178.6999999999998</v>
      </c>
      <c r="CX958">
        <v>1.6080000000000001</v>
      </c>
      <c r="CY958">
        <v>107.61</v>
      </c>
      <c r="CZ958">
        <v>4001.2</v>
      </c>
      <c r="DA958">
        <v>6.2666000000000004</v>
      </c>
      <c r="DB958">
        <v>3057.8</v>
      </c>
      <c r="DC958">
        <v>809.75</v>
      </c>
      <c r="DD958">
        <v>-0.22822999999999999</v>
      </c>
      <c r="DE958">
        <v>-2760.5</v>
      </c>
      <c r="DF958">
        <v>825.93</v>
      </c>
      <c r="DG958">
        <v>1.3914</v>
      </c>
      <c r="DH958">
        <v>1773.5</v>
      </c>
      <c r="DI958" t="s">
        <v>118</v>
      </c>
      <c r="DJ958">
        <v>0.63095999999999997</v>
      </c>
      <c r="DK958" s="2">
        <v>0.57096000000000002</v>
      </c>
      <c r="DL958">
        <v>0</v>
      </c>
      <c r="DM958">
        <v>0</v>
      </c>
    </row>
    <row r="959" spans="1:117" x14ac:dyDescent="0.4">
      <c r="A959" s="1">
        <v>2.1578000000000002E-14</v>
      </c>
      <c r="B959" s="1">
        <v>2.2331000000000001E-14</v>
      </c>
      <c r="C959" s="1">
        <v>2.0430000000000001E-14</v>
      </c>
      <c r="D959" s="1">
        <v>5.4097999999999997E-16</v>
      </c>
      <c r="E959" s="1">
        <v>4.6994000000000004E-28</v>
      </c>
      <c r="F959" s="1">
        <v>5.0672000000000003E-28</v>
      </c>
      <c r="G959" s="1">
        <v>4.4996999999999998E-28</v>
      </c>
      <c r="H959">
        <v>0</v>
      </c>
      <c r="I959" s="7">
        <v>1.1649E-14</v>
      </c>
      <c r="J959" s="1">
        <v>2.4608999999999999E-14</v>
      </c>
      <c r="K959" s="1">
        <v>2.9550999999999998E-15</v>
      </c>
      <c r="L959" s="1">
        <v>7.1560000000000003E-15</v>
      </c>
      <c r="M959" s="1">
        <v>1.9910999999999999E-7</v>
      </c>
      <c r="N959" s="1">
        <v>2.1322E-7</v>
      </c>
      <c r="O959" s="1">
        <v>1.6842E-7</v>
      </c>
      <c r="P959" s="1">
        <v>1.3439E-8</v>
      </c>
      <c r="Q959" s="1">
        <v>332700</v>
      </c>
      <c r="R959" s="1">
        <v>344660</v>
      </c>
      <c r="S959" s="1">
        <v>319160</v>
      </c>
      <c r="T959">
        <v>6518.4</v>
      </c>
      <c r="U959" s="1">
        <v>18983000000</v>
      </c>
      <c r="V959" s="1">
        <v>19894000000</v>
      </c>
      <c r="W959" s="1">
        <v>18548000000</v>
      </c>
      <c r="X959" s="1">
        <v>345110000</v>
      </c>
      <c r="Y959" s="5">
        <v>192680</v>
      </c>
      <c r="Z959" s="1">
        <v>394270</v>
      </c>
      <c r="AA959">
        <v>25562</v>
      </c>
      <c r="AB959">
        <v>87023</v>
      </c>
      <c r="AC959">
        <v>1065.4000000000001</v>
      </c>
      <c r="AD959">
        <v>1068.4000000000001</v>
      </c>
      <c r="AE959">
        <v>1062.7</v>
      </c>
      <c r="AF959">
        <v>2.2048999999999999</v>
      </c>
      <c r="AG959">
        <v>3405</v>
      </c>
      <c r="AH959">
        <v>3547.7</v>
      </c>
      <c r="AI959">
        <v>3274.7</v>
      </c>
      <c r="AJ959">
        <v>85.424000000000007</v>
      </c>
      <c r="AK959" s="2">
        <v>1051.0999999999999</v>
      </c>
      <c r="AL959">
        <v>1225.5</v>
      </c>
      <c r="AM959">
        <v>942.98</v>
      </c>
      <c r="AN959">
        <v>71.037000000000006</v>
      </c>
      <c r="AO959">
        <v>34.896000000000001</v>
      </c>
      <c r="AP959">
        <v>-3.0518999999999998</v>
      </c>
      <c r="AQ959">
        <v>0.18633</v>
      </c>
      <c r="AR959">
        <v>35.348999999999997</v>
      </c>
      <c r="AS959">
        <v>-3.0024000000000002</v>
      </c>
      <c r="AT959">
        <v>0.19283</v>
      </c>
      <c r="AU959">
        <v>34.148000000000003</v>
      </c>
      <c r="AV959">
        <v>-3.0863999999999998</v>
      </c>
      <c r="AW959">
        <v>0.17929999999999999</v>
      </c>
      <c r="AX959">
        <v>0.39738000000000001</v>
      </c>
      <c r="AY959">
        <v>2.2328000000000001E-2</v>
      </c>
      <c r="AZ959">
        <v>3.4158999999999999E-3</v>
      </c>
      <c r="BA959">
        <v>13.316000000000001</v>
      </c>
      <c r="BB959">
        <v>1094.5</v>
      </c>
      <c r="BC959">
        <v>23.859000000000002</v>
      </c>
      <c r="BD959">
        <v>0.55578000000000005</v>
      </c>
      <c r="BE959">
        <v>8.7611999999999995E-2</v>
      </c>
      <c r="BF959">
        <v>0.25961000000000001</v>
      </c>
      <c r="BG959">
        <v>18.940999999999999</v>
      </c>
      <c r="BH959">
        <v>1107.0999999999999</v>
      </c>
      <c r="BI959">
        <v>24.13</v>
      </c>
      <c r="BJ959">
        <v>0.75846999999999998</v>
      </c>
      <c r="BK959">
        <v>9.3007999999999993E-2</v>
      </c>
      <c r="BL959">
        <v>0.29631000000000002</v>
      </c>
      <c r="BM959">
        <v>10.792999999999999</v>
      </c>
      <c r="BN959">
        <v>1074.3</v>
      </c>
      <c r="BO959">
        <v>23.41</v>
      </c>
      <c r="BP959">
        <v>8.6962999999999999E-2</v>
      </c>
      <c r="BQ959">
        <v>7.5588000000000002E-2</v>
      </c>
      <c r="BR959">
        <v>0.24142</v>
      </c>
      <c r="BS959">
        <v>2.9437000000000002</v>
      </c>
      <c r="BT959">
        <v>8.2049000000000003</v>
      </c>
      <c r="BU959">
        <v>0.1779</v>
      </c>
      <c r="BV959">
        <v>0.14382</v>
      </c>
      <c r="BW959">
        <v>3.7801000000000002E-3</v>
      </c>
      <c r="BX959">
        <v>1.4508E-2</v>
      </c>
      <c r="BY959">
        <v>28.765999999999998</v>
      </c>
      <c r="BZ959">
        <v>-7.2507000000000001</v>
      </c>
      <c r="CA959">
        <v>0.11264</v>
      </c>
      <c r="CB959">
        <v>34.648000000000003</v>
      </c>
      <c r="CC959">
        <v>39.628999999999998</v>
      </c>
      <c r="CD959">
        <v>0.22738</v>
      </c>
      <c r="CE959">
        <v>22.027000000000001</v>
      </c>
      <c r="CF959">
        <v>-43.594000000000001</v>
      </c>
      <c r="CG959">
        <v>2.9590000000000002E-2</v>
      </c>
      <c r="CH959">
        <v>3.9405000000000001</v>
      </c>
      <c r="CI959">
        <v>20.027999999999999</v>
      </c>
      <c r="CJ959">
        <v>5.2158999999999997E-2</v>
      </c>
      <c r="CK959" s="1">
        <v>101590</v>
      </c>
      <c r="CL959" s="1">
        <v>101590</v>
      </c>
      <c r="CM959" s="1">
        <v>101590</v>
      </c>
      <c r="CN959">
        <v>2.1255000000000002</v>
      </c>
      <c r="CO959" s="1">
        <v>103850000</v>
      </c>
      <c r="CP959" s="1">
        <v>105250000</v>
      </c>
      <c r="CQ959" s="1">
        <v>102130000</v>
      </c>
      <c r="CR959" s="1">
        <v>871990</v>
      </c>
      <c r="CS959">
        <v>99735</v>
      </c>
      <c r="CT959" s="1">
        <v>111370</v>
      </c>
      <c r="CU959">
        <v>83756</v>
      </c>
      <c r="CV959">
        <v>6658.8</v>
      </c>
      <c r="CW959">
        <v>2166.1999999999998</v>
      </c>
      <c r="CX959">
        <v>1.5512999999999999</v>
      </c>
      <c r="CY959">
        <v>108.14</v>
      </c>
      <c r="CZ959">
        <v>3967.6</v>
      </c>
      <c r="DA959">
        <v>6.1181000000000001</v>
      </c>
      <c r="DB959">
        <v>3069.7</v>
      </c>
      <c r="DC959">
        <v>807.96</v>
      </c>
      <c r="DD959">
        <v>-0.27538000000000001</v>
      </c>
      <c r="DE959">
        <v>-2798</v>
      </c>
      <c r="DF959">
        <v>818.01</v>
      </c>
      <c r="DG959">
        <v>1.3647</v>
      </c>
      <c r="DH959">
        <v>1772.1</v>
      </c>
      <c r="DI959" t="s">
        <v>118</v>
      </c>
      <c r="DJ959">
        <v>0.63161999999999996</v>
      </c>
      <c r="DK959" s="2">
        <v>0.57162000000000002</v>
      </c>
      <c r="DL959">
        <v>0</v>
      </c>
      <c r="DM959">
        <v>0</v>
      </c>
    </row>
    <row r="960" spans="1:117" x14ac:dyDescent="0.4">
      <c r="A960" s="1">
        <v>2.0982999999999999E-14</v>
      </c>
      <c r="B960" s="1">
        <v>2.1715999999999999E-14</v>
      </c>
      <c r="C960" s="1">
        <v>1.9868999999999998E-14</v>
      </c>
      <c r="D960" s="1">
        <v>5.2436999999999998E-16</v>
      </c>
      <c r="E960" s="1">
        <v>4.5039000000000003E-28</v>
      </c>
      <c r="F960" s="1">
        <v>4.8568000000000004E-28</v>
      </c>
      <c r="G960" s="1">
        <v>4.3116999999999997E-28</v>
      </c>
      <c r="H960">
        <v>0</v>
      </c>
      <c r="I960" s="7">
        <v>1.1332E-14</v>
      </c>
      <c r="J960" s="1">
        <v>2.3939E-14</v>
      </c>
      <c r="K960" s="1">
        <v>2.8810000000000001E-15</v>
      </c>
      <c r="L960" s="1">
        <v>6.9578000000000004E-15</v>
      </c>
      <c r="M960" s="1">
        <v>1.9894999999999999E-7</v>
      </c>
      <c r="N960" s="1">
        <v>2.1292E-7</v>
      </c>
      <c r="O960" s="1">
        <v>1.684E-7</v>
      </c>
      <c r="P960" s="1">
        <v>1.3345E-8</v>
      </c>
      <c r="Q960" s="1">
        <v>331730</v>
      </c>
      <c r="R960" s="1">
        <v>343620</v>
      </c>
      <c r="S960" s="1">
        <v>318270</v>
      </c>
      <c r="T960">
        <v>6474.1</v>
      </c>
      <c r="U960" s="1">
        <v>18829000000</v>
      </c>
      <c r="V960" s="1">
        <v>19729000000</v>
      </c>
      <c r="W960" s="1">
        <v>18398000000</v>
      </c>
      <c r="X960" s="1">
        <v>342350000</v>
      </c>
      <c r="Y960" s="5">
        <v>192190</v>
      </c>
      <c r="Z960" s="1">
        <v>392400</v>
      </c>
      <c r="AA960">
        <v>25579</v>
      </c>
      <c r="AB960">
        <v>86588</v>
      </c>
      <c r="AC960">
        <v>1065.3</v>
      </c>
      <c r="AD960">
        <v>1068.3</v>
      </c>
      <c r="AE960">
        <v>1062.5999999999999</v>
      </c>
      <c r="AF960">
        <v>2.2027000000000001</v>
      </c>
      <c r="AG960">
        <v>3404.4</v>
      </c>
      <c r="AH960">
        <v>3547</v>
      </c>
      <c r="AI960">
        <v>3274.3</v>
      </c>
      <c r="AJ960">
        <v>85.22</v>
      </c>
      <c r="AK960" s="2">
        <v>1050.9000000000001</v>
      </c>
      <c r="AL960">
        <v>1225.4000000000001</v>
      </c>
      <c r="AM960">
        <v>941.73</v>
      </c>
      <c r="AN960">
        <v>71.093000000000004</v>
      </c>
      <c r="AO960">
        <v>34.853000000000002</v>
      </c>
      <c r="AP960">
        <v>-3.0474999999999999</v>
      </c>
      <c r="AQ960">
        <v>0.18415999999999999</v>
      </c>
      <c r="AR960">
        <v>35.298999999999999</v>
      </c>
      <c r="AS960">
        <v>-2.9984999999999999</v>
      </c>
      <c r="AT960">
        <v>0.19051000000000001</v>
      </c>
      <c r="AU960">
        <v>34.112000000000002</v>
      </c>
      <c r="AV960">
        <v>-3.0817999999999999</v>
      </c>
      <c r="AW960">
        <v>0.17729</v>
      </c>
      <c r="AX960">
        <v>0.39328000000000002</v>
      </c>
      <c r="AY960">
        <v>2.2283000000000001E-2</v>
      </c>
      <c r="AZ960">
        <v>3.3279999999999998E-3</v>
      </c>
      <c r="BA960">
        <v>13.273</v>
      </c>
      <c r="BB960">
        <v>1092.7</v>
      </c>
      <c r="BC960">
        <v>23.817</v>
      </c>
      <c r="BD960">
        <v>0.67688000000000004</v>
      </c>
      <c r="BE960">
        <v>8.7353E-2</v>
      </c>
      <c r="BF960">
        <v>0.24726999999999999</v>
      </c>
      <c r="BG960">
        <v>18.791</v>
      </c>
      <c r="BH960">
        <v>1105.2</v>
      </c>
      <c r="BI960">
        <v>24.085999999999999</v>
      </c>
      <c r="BJ960">
        <v>0.87792000000000003</v>
      </c>
      <c r="BK960">
        <v>9.2763999999999999E-2</v>
      </c>
      <c r="BL960">
        <v>0.28336</v>
      </c>
      <c r="BM960">
        <v>10.79</v>
      </c>
      <c r="BN960">
        <v>1072.7</v>
      </c>
      <c r="BO960">
        <v>23.373000000000001</v>
      </c>
      <c r="BP960">
        <v>0.21464</v>
      </c>
      <c r="BQ960">
        <v>7.5467000000000006E-2</v>
      </c>
      <c r="BR960">
        <v>0.22953999999999999</v>
      </c>
      <c r="BS960">
        <v>2.8900999999999999</v>
      </c>
      <c r="BT960">
        <v>8.1568000000000005</v>
      </c>
      <c r="BU960">
        <v>0.17680000000000001</v>
      </c>
      <c r="BV960">
        <v>0.1416</v>
      </c>
      <c r="BW960">
        <v>3.7471000000000002E-3</v>
      </c>
      <c r="BX960">
        <v>1.4245000000000001E-2</v>
      </c>
      <c r="BY960">
        <v>28.789000000000001</v>
      </c>
      <c r="BZ960">
        <v>-7.4192999999999998</v>
      </c>
      <c r="CA960">
        <v>0.1119</v>
      </c>
      <c r="CB960">
        <v>34.622999999999998</v>
      </c>
      <c r="CC960">
        <v>38.424999999999997</v>
      </c>
      <c r="CD960">
        <v>0.22563</v>
      </c>
      <c r="CE960">
        <v>22.096</v>
      </c>
      <c r="CF960">
        <v>-43.283999999999999</v>
      </c>
      <c r="CG960">
        <v>2.9524999999999999E-2</v>
      </c>
      <c r="CH960">
        <v>3.9224999999999999</v>
      </c>
      <c r="CI960">
        <v>19.768999999999998</v>
      </c>
      <c r="CJ960">
        <v>5.1622000000000001E-2</v>
      </c>
      <c r="CK960" s="1">
        <v>101590</v>
      </c>
      <c r="CL960" s="1">
        <v>101590</v>
      </c>
      <c r="CM960" s="1">
        <v>101590</v>
      </c>
      <c r="CN960">
        <v>2.1349</v>
      </c>
      <c r="CO960" s="1">
        <v>103680000</v>
      </c>
      <c r="CP960" s="1">
        <v>105080000</v>
      </c>
      <c r="CQ960" s="1">
        <v>101990000</v>
      </c>
      <c r="CR960" s="1">
        <v>870080</v>
      </c>
      <c r="CS960">
        <v>99662</v>
      </c>
      <c r="CT960" s="1">
        <v>111470</v>
      </c>
      <c r="CU960">
        <v>84022</v>
      </c>
      <c r="CV960">
        <v>6665.8</v>
      </c>
      <c r="CW960">
        <v>2153.8000000000002</v>
      </c>
      <c r="CX960">
        <v>1.4946999999999999</v>
      </c>
      <c r="CY960">
        <v>108.68</v>
      </c>
      <c r="CZ960">
        <v>3934</v>
      </c>
      <c r="DA960">
        <v>5.9695999999999998</v>
      </c>
      <c r="DB960">
        <v>3081.7</v>
      </c>
      <c r="DC960">
        <v>806.17</v>
      </c>
      <c r="DD960">
        <v>-0.32251999999999997</v>
      </c>
      <c r="DE960">
        <v>-2835.4</v>
      </c>
      <c r="DF960">
        <v>810.08</v>
      </c>
      <c r="DG960">
        <v>1.3379000000000001</v>
      </c>
      <c r="DH960">
        <v>1770.7</v>
      </c>
      <c r="DI960" t="s">
        <v>118</v>
      </c>
      <c r="DJ960">
        <v>0.63227999999999995</v>
      </c>
      <c r="DK960" s="2">
        <v>0.57228000000000001</v>
      </c>
      <c r="DL960">
        <v>0</v>
      </c>
      <c r="DM960">
        <v>0</v>
      </c>
    </row>
    <row r="961" spans="1:117" x14ac:dyDescent="0.4">
      <c r="A961" s="1">
        <v>2.0386999999999999E-14</v>
      </c>
      <c r="B961" s="1">
        <v>2.1101E-14</v>
      </c>
      <c r="C961" s="1">
        <v>1.9307999999999999E-14</v>
      </c>
      <c r="D961" s="1">
        <v>5.0776999999999997E-16</v>
      </c>
      <c r="E961" s="1">
        <v>4.3084999999999996E-28</v>
      </c>
      <c r="F961" s="1">
        <v>4.6463000000000003E-28</v>
      </c>
      <c r="G961" s="1">
        <v>4.1236000000000001E-28</v>
      </c>
      <c r="H961">
        <v>0</v>
      </c>
      <c r="I961" s="7">
        <v>1.1016000000000001E-14</v>
      </c>
      <c r="J961" s="1">
        <v>2.3267999999999999E-14</v>
      </c>
      <c r="K961" s="1">
        <v>2.8070000000000001E-15</v>
      </c>
      <c r="L961" s="1">
        <v>6.7595000000000003E-15</v>
      </c>
      <c r="M961" s="1">
        <v>1.9879E-7</v>
      </c>
      <c r="N961" s="1">
        <v>2.1262000000000001E-7</v>
      </c>
      <c r="O961" s="1">
        <v>1.6838E-7</v>
      </c>
      <c r="P961" s="1">
        <v>1.325E-8</v>
      </c>
      <c r="Q961" s="1">
        <v>330750</v>
      </c>
      <c r="R961" s="1">
        <v>342590</v>
      </c>
      <c r="S961" s="1">
        <v>317380</v>
      </c>
      <c r="T961">
        <v>6429.9</v>
      </c>
      <c r="U961" s="1">
        <v>18674000000</v>
      </c>
      <c r="V961" s="1">
        <v>19565000000</v>
      </c>
      <c r="W961" s="1">
        <v>18249000000</v>
      </c>
      <c r="X961" s="1">
        <v>339600000</v>
      </c>
      <c r="Y961" s="5">
        <v>191690</v>
      </c>
      <c r="Z961" s="1">
        <v>390520</v>
      </c>
      <c r="AA961">
        <v>25596</v>
      </c>
      <c r="AB961">
        <v>86153</v>
      </c>
      <c r="AC961">
        <v>1065.0999999999999</v>
      </c>
      <c r="AD961">
        <v>1068.2</v>
      </c>
      <c r="AE961">
        <v>1062.5</v>
      </c>
      <c r="AF961">
        <v>2.2004999999999999</v>
      </c>
      <c r="AG961">
        <v>3403.8</v>
      </c>
      <c r="AH961">
        <v>3546.4</v>
      </c>
      <c r="AI961">
        <v>3273.9</v>
      </c>
      <c r="AJ961">
        <v>85.016000000000005</v>
      </c>
      <c r="AK961" s="2">
        <v>1050.7</v>
      </c>
      <c r="AL961">
        <v>1225.4000000000001</v>
      </c>
      <c r="AM961">
        <v>940.49</v>
      </c>
      <c r="AN961">
        <v>71.150000000000006</v>
      </c>
      <c r="AO961">
        <v>34.808999999999997</v>
      </c>
      <c r="AP961">
        <v>-3.0430000000000001</v>
      </c>
      <c r="AQ961">
        <v>0.182</v>
      </c>
      <c r="AR961">
        <v>35.249000000000002</v>
      </c>
      <c r="AS961">
        <v>-2.9946000000000002</v>
      </c>
      <c r="AT961">
        <v>0.18820000000000001</v>
      </c>
      <c r="AU961">
        <v>34.076000000000001</v>
      </c>
      <c r="AV961">
        <v>-3.0771999999999999</v>
      </c>
      <c r="AW961">
        <v>0.17529</v>
      </c>
      <c r="AX961">
        <v>0.38918000000000003</v>
      </c>
      <c r="AY961">
        <v>2.2238999999999998E-2</v>
      </c>
      <c r="AZ961">
        <v>3.2401000000000001E-3</v>
      </c>
      <c r="BA961">
        <v>13.23</v>
      </c>
      <c r="BB961">
        <v>1090.8</v>
      </c>
      <c r="BC961">
        <v>23.774999999999999</v>
      </c>
      <c r="BD961">
        <v>0.79796999999999996</v>
      </c>
      <c r="BE961">
        <v>8.7094000000000005E-2</v>
      </c>
      <c r="BF961">
        <v>0.23493</v>
      </c>
      <c r="BG961">
        <v>18.640999999999998</v>
      </c>
      <c r="BH961">
        <v>1103.3</v>
      </c>
      <c r="BI961">
        <v>24.042999999999999</v>
      </c>
      <c r="BJ961">
        <v>0.99736000000000002</v>
      </c>
      <c r="BK961">
        <v>9.2521000000000006E-2</v>
      </c>
      <c r="BL961">
        <v>0.27041999999999999</v>
      </c>
      <c r="BM961">
        <v>10.788</v>
      </c>
      <c r="BN961">
        <v>1071</v>
      </c>
      <c r="BO961">
        <v>23.335000000000001</v>
      </c>
      <c r="BP961">
        <v>0.34231</v>
      </c>
      <c r="BQ961">
        <v>7.5344999999999995E-2</v>
      </c>
      <c r="BR961">
        <v>0.21767</v>
      </c>
      <c r="BS961">
        <v>2.8365</v>
      </c>
      <c r="BT961">
        <v>8.1085999999999991</v>
      </c>
      <c r="BU961">
        <v>0.17569000000000001</v>
      </c>
      <c r="BV961">
        <v>0.13938</v>
      </c>
      <c r="BW961">
        <v>3.7141000000000001E-3</v>
      </c>
      <c r="BX961">
        <v>1.3982E-2</v>
      </c>
      <c r="BY961">
        <v>28.812000000000001</v>
      </c>
      <c r="BZ961">
        <v>-7.5877999999999997</v>
      </c>
      <c r="CA961">
        <v>0.11115</v>
      </c>
      <c r="CB961">
        <v>34.597000000000001</v>
      </c>
      <c r="CC961">
        <v>37.22</v>
      </c>
      <c r="CD961">
        <v>0.22389000000000001</v>
      </c>
      <c r="CE961">
        <v>22.164999999999999</v>
      </c>
      <c r="CF961">
        <v>-42.972999999999999</v>
      </c>
      <c r="CG961">
        <v>2.9458999999999999E-2</v>
      </c>
      <c r="CH961">
        <v>3.9045000000000001</v>
      </c>
      <c r="CI961">
        <v>19.510999999999999</v>
      </c>
      <c r="CJ961">
        <v>5.1084999999999998E-2</v>
      </c>
      <c r="CK961" s="1">
        <v>101590</v>
      </c>
      <c r="CL961" s="1">
        <v>101590</v>
      </c>
      <c r="CM961" s="1">
        <v>101590</v>
      </c>
      <c r="CN961">
        <v>2.1442999999999999</v>
      </c>
      <c r="CO961" s="1">
        <v>103520000</v>
      </c>
      <c r="CP961" s="1">
        <v>104910000</v>
      </c>
      <c r="CQ961" s="1">
        <v>101840000</v>
      </c>
      <c r="CR961" s="1">
        <v>868180</v>
      </c>
      <c r="CS961">
        <v>99589</v>
      </c>
      <c r="CT961" s="1">
        <v>111570</v>
      </c>
      <c r="CU961">
        <v>84287</v>
      </c>
      <c r="CV961">
        <v>6672.9</v>
      </c>
      <c r="CW961">
        <v>2141.4</v>
      </c>
      <c r="CX961">
        <v>1.4379999999999999</v>
      </c>
      <c r="CY961">
        <v>109.21</v>
      </c>
      <c r="CZ961">
        <v>3900.4</v>
      </c>
      <c r="DA961">
        <v>5.8212000000000002</v>
      </c>
      <c r="DB961">
        <v>3093.7</v>
      </c>
      <c r="DC961">
        <v>804.38</v>
      </c>
      <c r="DD961">
        <v>-0.36965999999999999</v>
      </c>
      <c r="DE961">
        <v>-2872.8</v>
      </c>
      <c r="DF961">
        <v>802.16</v>
      </c>
      <c r="DG961">
        <v>1.3110999999999999</v>
      </c>
      <c r="DH961">
        <v>1769.3</v>
      </c>
      <c r="DI961" t="s">
        <v>118</v>
      </c>
      <c r="DJ961">
        <v>0.63293999999999995</v>
      </c>
      <c r="DK961" s="2">
        <v>0.57294</v>
      </c>
      <c r="DL961">
        <v>0</v>
      </c>
      <c r="DM961">
        <v>0</v>
      </c>
    </row>
    <row r="962" spans="1:117" x14ac:dyDescent="0.4">
      <c r="A962" s="1">
        <v>1.9792E-14</v>
      </c>
      <c r="B962" s="1">
        <v>2.0485000000000001E-14</v>
      </c>
      <c r="C962" s="1">
        <v>1.8747999999999999E-14</v>
      </c>
      <c r="D962" s="1">
        <v>4.9115999999999998E-16</v>
      </c>
      <c r="E962" s="1">
        <v>4.1130999999999997E-28</v>
      </c>
      <c r="F962" s="1">
        <v>4.4359000000000004E-28</v>
      </c>
      <c r="G962" s="1">
        <v>3.9356E-28</v>
      </c>
      <c r="H962">
        <v>0</v>
      </c>
      <c r="I962" s="7">
        <v>1.07E-14</v>
      </c>
      <c r="J962" s="1">
        <v>2.2597E-14</v>
      </c>
      <c r="K962" s="1">
        <v>2.7328999999999999E-15</v>
      </c>
      <c r="L962" s="1">
        <v>6.5613000000000003E-15</v>
      </c>
      <c r="M962" s="1">
        <v>1.9864000000000001E-7</v>
      </c>
      <c r="N962" s="1">
        <v>2.1232000000000001E-7</v>
      </c>
      <c r="O962" s="1">
        <v>1.6836999999999999E-7</v>
      </c>
      <c r="P962" s="1">
        <v>1.3156E-8</v>
      </c>
      <c r="Q962" s="1">
        <v>329780</v>
      </c>
      <c r="R962" s="1">
        <v>341550</v>
      </c>
      <c r="S962" s="1">
        <v>316490</v>
      </c>
      <c r="T962">
        <v>6385.6</v>
      </c>
      <c r="U962" s="1">
        <v>18519000000</v>
      </c>
      <c r="V962" s="1">
        <v>19400000000</v>
      </c>
      <c r="W962" s="1">
        <v>18099000000</v>
      </c>
      <c r="X962" s="1">
        <v>336850000</v>
      </c>
      <c r="Y962" s="5">
        <v>191190</v>
      </c>
      <c r="Z962" s="1">
        <v>388650</v>
      </c>
      <c r="AA962">
        <v>25613</v>
      </c>
      <c r="AB962">
        <v>85718</v>
      </c>
      <c r="AC962">
        <v>1065</v>
      </c>
      <c r="AD962">
        <v>1068</v>
      </c>
      <c r="AE962">
        <v>1062.4000000000001</v>
      </c>
      <c r="AF962">
        <v>2.1983999999999999</v>
      </c>
      <c r="AG962">
        <v>3403.2</v>
      </c>
      <c r="AH962">
        <v>3545.7</v>
      </c>
      <c r="AI962">
        <v>3273.5</v>
      </c>
      <c r="AJ962">
        <v>84.813000000000002</v>
      </c>
      <c r="AK962" s="2">
        <v>1050.5</v>
      </c>
      <c r="AL962">
        <v>1225.3</v>
      </c>
      <c r="AM962">
        <v>939.24</v>
      </c>
      <c r="AN962">
        <v>71.206999999999994</v>
      </c>
      <c r="AO962">
        <v>34.765999999999998</v>
      </c>
      <c r="AP962">
        <v>-3.0385</v>
      </c>
      <c r="AQ962">
        <v>0.17982999999999999</v>
      </c>
      <c r="AR962">
        <v>35.200000000000003</v>
      </c>
      <c r="AS962">
        <v>-2.9906999999999999</v>
      </c>
      <c r="AT962">
        <v>0.18587999999999999</v>
      </c>
      <c r="AU962">
        <v>34.04</v>
      </c>
      <c r="AV962">
        <v>-3.0726</v>
      </c>
      <c r="AW962">
        <v>0.17329</v>
      </c>
      <c r="AX962">
        <v>0.38507999999999998</v>
      </c>
      <c r="AY962">
        <v>2.2194999999999999E-2</v>
      </c>
      <c r="AZ962">
        <v>3.1522E-3</v>
      </c>
      <c r="BA962">
        <v>13.186999999999999</v>
      </c>
      <c r="BB962">
        <v>1088.9000000000001</v>
      </c>
      <c r="BC962">
        <v>23.731999999999999</v>
      </c>
      <c r="BD962">
        <v>0.91905999999999999</v>
      </c>
      <c r="BE962">
        <v>8.6834999999999996E-2</v>
      </c>
      <c r="BF962">
        <v>0.22259999999999999</v>
      </c>
      <c r="BG962">
        <v>18.491</v>
      </c>
      <c r="BH962">
        <v>1101.4000000000001</v>
      </c>
      <c r="BI962">
        <v>24</v>
      </c>
      <c r="BJ962">
        <v>1.1168</v>
      </c>
      <c r="BK962">
        <v>9.2276999999999998E-2</v>
      </c>
      <c r="BL962">
        <v>0.25746999999999998</v>
      </c>
      <c r="BM962">
        <v>10.786</v>
      </c>
      <c r="BN962">
        <v>1069.3</v>
      </c>
      <c r="BO962">
        <v>23.297999999999998</v>
      </c>
      <c r="BP962">
        <v>0.46998000000000001</v>
      </c>
      <c r="BQ962">
        <v>7.5222999999999998E-2</v>
      </c>
      <c r="BR962">
        <v>0.20580000000000001</v>
      </c>
      <c r="BS962">
        <v>2.7829000000000002</v>
      </c>
      <c r="BT962">
        <v>8.0604999999999993</v>
      </c>
      <c r="BU962">
        <v>0.17459</v>
      </c>
      <c r="BV962">
        <v>0.13716</v>
      </c>
      <c r="BW962">
        <v>3.6811000000000001E-3</v>
      </c>
      <c r="BX962">
        <v>1.3717999999999999E-2</v>
      </c>
      <c r="BY962">
        <v>28.835000000000001</v>
      </c>
      <c r="BZ962">
        <v>-7.7564000000000002</v>
      </c>
      <c r="CA962">
        <v>0.11040999999999999</v>
      </c>
      <c r="CB962">
        <v>34.572000000000003</v>
      </c>
      <c r="CC962">
        <v>36.015999999999998</v>
      </c>
      <c r="CD962">
        <v>0.22214999999999999</v>
      </c>
      <c r="CE962">
        <v>22.234000000000002</v>
      </c>
      <c r="CF962">
        <v>-42.661999999999999</v>
      </c>
      <c r="CG962">
        <v>2.9394E-2</v>
      </c>
      <c r="CH962">
        <v>3.8864999999999998</v>
      </c>
      <c r="CI962">
        <v>19.253</v>
      </c>
      <c r="CJ962">
        <v>5.0547000000000002E-2</v>
      </c>
      <c r="CK962" s="1">
        <v>101590</v>
      </c>
      <c r="CL962" s="1">
        <v>101590</v>
      </c>
      <c r="CM962" s="1">
        <v>101580</v>
      </c>
      <c r="CN962">
        <v>2.1537000000000002</v>
      </c>
      <c r="CO962" s="1">
        <v>103350000</v>
      </c>
      <c r="CP962" s="1">
        <v>104740000</v>
      </c>
      <c r="CQ962" s="1">
        <v>101690000</v>
      </c>
      <c r="CR962" s="1">
        <v>866280</v>
      </c>
      <c r="CS962">
        <v>99516</v>
      </c>
      <c r="CT962" s="1">
        <v>111670</v>
      </c>
      <c r="CU962">
        <v>84553</v>
      </c>
      <c r="CV962">
        <v>6680</v>
      </c>
      <c r="CW962">
        <v>2129</v>
      </c>
      <c r="CX962">
        <v>1.3813</v>
      </c>
      <c r="CY962">
        <v>109.74</v>
      </c>
      <c r="CZ962">
        <v>3866.8</v>
      </c>
      <c r="DA962">
        <v>5.6726999999999999</v>
      </c>
      <c r="DB962">
        <v>3105.6</v>
      </c>
      <c r="DC962">
        <v>802.58</v>
      </c>
      <c r="DD962">
        <v>-0.4168</v>
      </c>
      <c r="DE962">
        <v>-2910.3</v>
      </c>
      <c r="DF962">
        <v>794.24</v>
      </c>
      <c r="DG962">
        <v>1.2843</v>
      </c>
      <c r="DH962">
        <v>1767.9</v>
      </c>
      <c r="DI962" t="s">
        <v>118</v>
      </c>
      <c r="DJ962">
        <v>0.63360000000000005</v>
      </c>
      <c r="DK962" s="2">
        <v>0.5736</v>
      </c>
      <c r="DL962">
        <v>0</v>
      </c>
      <c r="DM962">
        <v>0</v>
      </c>
    </row>
    <row r="963" spans="1:117" x14ac:dyDescent="0.4">
      <c r="A963" s="1">
        <v>1.9197E-14</v>
      </c>
      <c r="B963" s="1">
        <v>1.9870000000000001E-14</v>
      </c>
      <c r="C963" s="1">
        <v>1.8187E-14</v>
      </c>
      <c r="D963" s="1">
        <v>4.7455999999999996E-16</v>
      </c>
      <c r="E963" s="1">
        <v>3.9176E-28</v>
      </c>
      <c r="F963" s="1">
        <v>4.2254999999999996E-28</v>
      </c>
      <c r="G963" s="1">
        <v>3.7475999999999999E-28</v>
      </c>
      <c r="H963">
        <v>0</v>
      </c>
      <c r="I963" s="7">
        <v>1.0383E-14</v>
      </c>
      <c r="J963" s="1">
        <v>2.1925999999999999E-14</v>
      </c>
      <c r="K963" s="1">
        <v>2.6588999999999999E-15</v>
      </c>
      <c r="L963" s="1">
        <v>6.3631000000000004E-15</v>
      </c>
      <c r="M963" s="1">
        <v>1.9847999999999999E-7</v>
      </c>
      <c r="N963" s="1">
        <v>2.1201999999999999E-7</v>
      </c>
      <c r="O963" s="1">
        <v>1.6835E-7</v>
      </c>
      <c r="P963" s="1">
        <v>1.3062E-8</v>
      </c>
      <c r="Q963" s="1">
        <v>328810</v>
      </c>
      <c r="R963" s="1">
        <v>340510</v>
      </c>
      <c r="S963" s="1">
        <v>315600</v>
      </c>
      <c r="T963">
        <v>6341.4</v>
      </c>
      <c r="U963" s="1">
        <v>18364000000</v>
      </c>
      <c r="V963" s="1">
        <v>19236000000</v>
      </c>
      <c r="W963" s="1">
        <v>17950000000</v>
      </c>
      <c r="X963" s="1">
        <v>334090000</v>
      </c>
      <c r="Y963" s="5">
        <v>190700</v>
      </c>
      <c r="Z963" s="1">
        <v>386780</v>
      </c>
      <c r="AA963">
        <v>25630</v>
      </c>
      <c r="AB963">
        <v>85283</v>
      </c>
      <c r="AC963">
        <v>1064.9000000000001</v>
      </c>
      <c r="AD963">
        <v>1067.9000000000001</v>
      </c>
      <c r="AE963">
        <v>1062.3</v>
      </c>
      <c r="AF963">
        <v>2.1962000000000002</v>
      </c>
      <c r="AG963">
        <v>3402.6</v>
      </c>
      <c r="AH963">
        <v>3545.1</v>
      </c>
      <c r="AI963">
        <v>3273.1</v>
      </c>
      <c r="AJ963">
        <v>84.608999999999995</v>
      </c>
      <c r="AK963" s="2">
        <v>1050.3</v>
      </c>
      <c r="AL963">
        <v>1225.3</v>
      </c>
      <c r="AM963">
        <v>938</v>
      </c>
      <c r="AN963">
        <v>71.263000000000005</v>
      </c>
      <c r="AO963">
        <v>34.722000000000001</v>
      </c>
      <c r="AP963">
        <v>-3.0341</v>
      </c>
      <c r="AQ963">
        <v>0.17766999999999999</v>
      </c>
      <c r="AR963">
        <v>35.15</v>
      </c>
      <c r="AS963">
        <v>-2.9868000000000001</v>
      </c>
      <c r="AT963">
        <v>0.18357000000000001</v>
      </c>
      <c r="AU963">
        <v>34.003999999999998</v>
      </c>
      <c r="AV963">
        <v>-3.0680000000000001</v>
      </c>
      <c r="AW963">
        <v>0.17129</v>
      </c>
      <c r="AX963">
        <v>0.38097999999999999</v>
      </c>
      <c r="AY963">
        <v>2.2151000000000001E-2</v>
      </c>
      <c r="AZ963">
        <v>3.0642999999999998E-3</v>
      </c>
      <c r="BA963">
        <v>13.144</v>
      </c>
      <c r="BB963">
        <v>1087</v>
      </c>
      <c r="BC963">
        <v>23.69</v>
      </c>
      <c r="BD963">
        <v>1.0402</v>
      </c>
      <c r="BE963">
        <v>8.6576E-2</v>
      </c>
      <c r="BF963">
        <v>0.21026</v>
      </c>
      <c r="BG963">
        <v>18.341999999999999</v>
      </c>
      <c r="BH963">
        <v>1099.4000000000001</v>
      </c>
      <c r="BI963">
        <v>23.957000000000001</v>
      </c>
      <c r="BJ963">
        <v>1.2362</v>
      </c>
      <c r="BK963">
        <v>9.2034000000000005E-2</v>
      </c>
      <c r="BL963">
        <v>0.24451999999999999</v>
      </c>
      <c r="BM963">
        <v>10.782999999999999</v>
      </c>
      <c r="BN963">
        <v>1067.7</v>
      </c>
      <c r="BO963">
        <v>23.26</v>
      </c>
      <c r="BP963">
        <v>0.59765000000000001</v>
      </c>
      <c r="BQ963">
        <v>7.5102000000000002E-2</v>
      </c>
      <c r="BR963">
        <v>0.19392000000000001</v>
      </c>
      <c r="BS963">
        <v>2.7292999999999998</v>
      </c>
      <c r="BT963">
        <v>8.0122999999999998</v>
      </c>
      <c r="BU963">
        <v>0.17349000000000001</v>
      </c>
      <c r="BV963">
        <v>0.13492999999999999</v>
      </c>
      <c r="BW963">
        <v>3.6480000000000002E-3</v>
      </c>
      <c r="BX963">
        <v>1.3455E-2</v>
      </c>
      <c r="BY963">
        <v>28.858000000000001</v>
      </c>
      <c r="BZ963">
        <v>-7.9249000000000001</v>
      </c>
      <c r="CA963">
        <v>0.10967</v>
      </c>
      <c r="CB963">
        <v>34.546999999999997</v>
      </c>
      <c r="CC963">
        <v>34.811</v>
      </c>
      <c r="CD963">
        <v>0.22040000000000001</v>
      </c>
      <c r="CE963">
        <v>22.303999999999998</v>
      </c>
      <c r="CF963">
        <v>-42.350999999999999</v>
      </c>
      <c r="CG963">
        <v>2.9328E-2</v>
      </c>
      <c r="CH963">
        <v>3.8683999999999998</v>
      </c>
      <c r="CI963">
        <v>18.995000000000001</v>
      </c>
      <c r="CJ963">
        <v>5.0009999999999999E-2</v>
      </c>
      <c r="CK963" s="1">
        <v>101590</v>
      </c>
      <c r="CL963" s="1">
        <v>101590</v>
      </c>
      <c r="CM963" s="1">
        <v>101580</v>
      </c>
      <c r="CN963">
        <v>2.1631</v>
      </c>
      <c r="CO963" s="1">
        <v>103190000</v>
      </c>
      <c r="CP963" s="1">
        <v>104570000</v>
      </c>
      <c r="CQ963" s="1">
        <v>101540000</v>
      </c>
      <c r="CR963" s="1">
        <v>864380</v>
      </c>
      <c r="CS963">
        <v>99443</v>
      </c>
      <c r="CT963" s="1">
        <v>111770</v>
      </c>
      <c r="CU963">
        <v>84819</v>
      </c>
      <c r="CV963">
        <v>6687.1</v>
      </c>
      <c r="CW963">
        <v>2116.5</v>
      </c>
      <c r="CX963">
        <v>1.3247</v>
      </c>
      <c r="CY963">
        <v>110.27</v>
      </c>
      <c r="CZ963">
        <v>3833.2</v>
      </c>
      <c r="DA963">
        <v>5.5242000000000004</v>
      </c>
      <c r="DB963">
        <v>3117.6</v>
      </c>
      <c r="DC963">
        <v>800.79</v>
      </c>
      <c r="DD963">
        <v>-0.46394000000000002</v>
      </c>
      <c r="DE963">
        <v>-2947.7</v>
      </c>
      <c r="DF963">
        <v>786.31</v>
      </c>
      <c r="DG963">
        <v>1.2576000000000001</v>
      </c>
      <c r="DH963">
        <v>1766.5</v>
      </c>
      <c r="DI963" t="s">
        <v>118</v>
      </c>
      <c r="DJ963">
        <v>0.63426000000000005</v>
      </c>
      <c r="DK963" s="2">
        <v>0.57425999999999999</v>
      </c>
      <c r="DL963">
        <v>0</v>
      </c>
      <c r="DM963">
        <v>0</v>
      </c>
    </row>
    <row r="964" spans="1:117" x14ac:dyDescent="0.4">
      <c r="A964" s="1">
        <v>1.8602000000000001E-14</v>
      </c>
      <c r="B964" s="1">
        <v>1.9254999999999999E-14</v>
      </c>
      <c r="C964" s="1">
        <v>1.7626E-14</v>
      </c>
      <c r="D964" s="1">
        <v>4.5794999999999998E-16</v>
      </c>
      <c r="E964" s="1">
        <v>3.7222000000000002E-28</v>
      </c>
      <c r="F964" s="1">
        <v>4.0150999999999998E-28</v>
      </c>
      <c r="G964" s="1">
        <v>3.5596000000000002E-28</v>
      </c>
      <c r="H964">
        <v>0</v>
      </c>
      <c r="I964" s="7">
        <v>1.0067E-14</v>
      </c>
      <c r="J964" s="1">
        <v>2.1255E-14</v>
      </c>
      <c r="K964" s="1">
        <v>2.5848000000000001E-15</v>
      </c>
      <c r="L964" s="1">
        <v>6.1648999999999997E-15</v>
      </c>
      <c r="M964" s="1">
        <v>1.9831999999999999E-7</v>
      </c>
      <c r="N964" s="1">
        <v>2.1171999999999999E-7</v>
      </c>
      <c r="O964" s="1">
        <v>1.6834000000000001E-7</v>
      </c>
      <c r="P964" s="1">
        <v>1.2967E-8</v>
      </c>
      <c r="Q964" s="1">
        <v>327830</v>
      </c>
      <c r="R964" s="1">
        <v>339480</v>
      </c>
      <c r="S964" s="1">
        <v>314710</v>
      </c>
      <c r="T964">
        <v>6297.1</v>
      </c>
      <c r="U964" s="1">
        <v>18209000000</v>
      </c>
      <c r="V964" s="1">
        <v>19071000000</v>
      </c>
      <c r="W964" s="1">
        <v>17800000000</v>
      </c>
      <c r="X964" s="1">
        <v>331340000</v>
      </c>
      <c r="Y964" s="5">
        <v>190200</v>
      </c>
      <c r="Z964" s="1">
        <v>384910</v>
      </c>
      <c r="AA964">
        <v>25648</v>
      </c>
      <c r="AB964">
        <v>84848</v>
      </c>
      <c r="AC964">
        <v>1064.8</v>
      </c>
      <c r="AD964">
        <v>1067.8</v>
      </c>
      <c r="AE964">
        <v>1062.2</v>
      </c>
      <c r="AF964">
        <v>2.194</v>
      </c>
      <c r="AG964">
        <v>3402</v>
      </c>
      <c r="AH964">
        <v>3544.4</v>
      </c>
      <c r="AI964">
        <v>3272.7</v>
      </c>
      <c r="AJ964">
        <v>84.405000000000001</v>
      </c>
      <c r="AK964" s="2">
        <v>1050.2</v>
      </c>
      <c r="AL964">
        <v>1225.2</v>
      </c>
      <c r="AM964">
        <v>936.76</v>
      </c>
      <c r="AN964">
        <v>71.319999999999993</v>
      </c>
      <c r="AO964">
        <v>34.677999999999997</v>
      </c>
      <c r="AP964">
        <v>-3.0295999999999998</v>
      </c>
      <c r="AQ964">
        <v>0.17549999999999999</v>
      </c>
      <c r="AR964">
        <v>35.1</v>
      </c>
      <c r="AS964">
        <v>-2.9828999999999999</v>
      </c>
      <c r="AT964">
        <v>0.18124999999999999</v>
      </c>
      <c r="AU964">
        <v>33.966999999999999</v>
      </c>
      <c r="AV964">
        <v>-3.0634000000000001</v>
      </c>
      <c r="AW964">
        <v>0.16928000000000001</v>
      </c>
      <c r="AX964">
        <v>0.37686999999999998</v>
      </c>
      <c r="AY964">
        <v>2.2107000000000002E-2</v>
      </c>
      <c r="AZ964">
        <v>2.9764000000000001E-3</v>
      </c>
      <c r="BA964">
        <v>13.101000000000001</v>
      </c>
      <c r="BB964">
        <v>1085.2</v>
      </c>
      <c r="BC964">
        <v>23.648</v>
      </c>
      <c r="BD964">
        <v>1.1612</v>
      </c>
      <c r="BE964">
        <v>8.6317000000000005E-2</v>
      </c>
      <c r="BF964">
        <v>0.19792999999999999</v>
      </c>
      <c r="BG964">
        <v>18.192</v>
      </c>
      <c r="BH964">
        <v>1097.5</v>
      </c>
      <c r="BI964">
        <v>23.913</v>
      </c>
      <c r="BJ964">
        <v>1.3556999999999999</v>
      </c>
      <c r="BK964">
        <v>9.1789999999999997E-2</v>
      </c>
      <c r="BL964">
        <v>0.23158000000000001</v>
      </c>
      <c r="BM964">
        <v>10.781000000000001</v>
      </c>
      <c r="BN964">
        <v>1066</v>
      </c>
      <c r="BO964">
        <v>23.222999999999999</v>
      </c>
      <c r="BP964">
        <v>0.72533000000000003</v>
      </c>
      <c r="BQ964">
        <v>7.4980000000000005E-2</v>
      </c>
      <c r="BR964">
        <v>0.18204999999999999</v>
      </c>
      <c r="BS964">
        <v>2.6757</v>
      </c>
      <c r="BT964">
        <v>7.9641999999999999</v>
      </c>
      <c r="BU964">
        <v>0.17238000000000001</v>
      </c>
      <c r="BV964">
        <v>0.13270999999999999</v>
      </c>
      <c r="BW964">
        <v>3.6150000000000002E-3</v>
      </c>
      <c r="BX964">
        <v>1.3192000000000001E-2</v>
      </c>
      <c r="BY964">
        <v>28.882000000000001</v>
      </c>
      <c r="BZ964">
        <v>-8.0935000000000006</v>
      </c>
      <c r="CA964">
        <v>0.10893</v>
      </c>
      <c r="CB964">
        <v>34.521999999999998</v>
      </c>
      <c r="CC964">
        <v>33.606999999999999</v>
      </c>
      <c r="CD964">
        <v>0.21865999999999999</v>
      </c>
      <c r="CE964">
        <v>22.373000000000001</v>
      </c>
      <c r="CF964">
        <v>-42.040999999999997</v>
      </c>
      <c r="CG964">
        <v>2.9263000000000001E-2</v>
      </c>
      <c r="CH964">
        <v>3.8504</v>
      </c>
      <c r="CI964">
        <v>18.736000000000001</v>
      </c>
      <c r="CJ964">
        <v>4.9473000000000003E-2</v>
      </c>
      <c r="CK964" s="1">
        <v>101590</v>
      </c>
      <c r="CL964" s="1">
        <v>101590</v>
      </c>
      <c r="CM964" s="1">
        <v>101580</v>
      </c>
      <c r="CN964">
        <v>2.1726000000000001</v>
      </c>
      <c r="CO964" s="1">
        <v>103020000</v>
      </c>
      <c r="CP964" s="1">
        <v>104400000</v>
      </c>
      <c r="CQ964" s="1">
        <v>101390000</v>
      </c>
      <c r="CR964" s="1">
        <v>862470</v>
      </c>
      <c r="CS964">
        <v>99369</v>
      </c>
      <c r="CT964" s="1">
        <v>111870</v>
      </c>
      <c r="CU964">
        <v>85085</v>
      </c>
      <c r="CV964">
        <v>6694.2</v>
      </c>
      <c r="CW964">
        <v>2104.1</v>
      </c>
      <c r="CX964">
        <v>1.268</v>
      </c>
      <c r="CY964">
        <v>110.8</v>
      </c>
      <c r="CZ964">
        <v>3799.6</v>
      </c>
      <c r="DA964">
        <v>5.3757999999999999</v>
      </c>
      <c r="DB964">
        <v>3129.6</v>
      </c>
      <c r="DC964">
        <v>799</v>
      </c>
      <c r="DD964">
        <v>-0.51107999999999998</v>
      </c>
      <c r="DE964">
        <v>-2985.1</v>
      </c>
      <c r="DF964">
        <v>778.39</v>
      </c>
      <c r="DG964">
        <v>1.2307999999999999</v>
      </c>
      <c r="DH964">
        <v>1765.1</v>
      </c>
      <c r="DI964" t="s">
        <v>118</v>
      </c>
      <c r="DJ964">
        <v>0.63492000000000004</v>
      </c>
      <c r="DK964" s="2">
        <v>0.57491999999999999</v>
      </c>
      <c r="DL964">
        <v>0</v>
      </c>
      <c r="DM964">
        <v>0</v>
      </c>
    </row>
    <row r="965" spans="1:117" x14ac:dyDescent="0.4">
      <c r="A965" s="1">
        <v>1.8007000000000001E-14</v>
      </c>
      <c r="B965" s="1">
        <v>1.864E-14</v>
      </c>
      <c r="C965" s="1">
        <v>1.7065000000000001E-14</v>
      </c>
      <c r="D965" s="1">
        <v>4.4135000000000001E-16</v>
      </c>
      <c r="E965" s="1">
        <v>3.5267000000000001E-28</v>
      </c>
      <c r="F965" s="1">
        <v>3.8046000000000001E-28</v>
      </c>
      <c r="G965" s="1">
        <v>3.3716E-28</v>
      </c>
      <c r="H965">
        <v>0</v>
      </c>
      <c r="I965" s="7">
        <v>9.7504E-15</v>
      </c>
      <c r="J965" s="1">
        <v>2.0583999999999998E-14</v>
      </c>
      <c r="K965" s="1">
        <v>2.5108000000000001E-15</v>
      </c>
      <c r="L965" s="1">
        <v>5.9666999999999997E-15</v>
      </c>
      <c r="M965" s="1">
        <v>1.9817000000000001E-7</v>
      </c>
      <c r="N965" s="1">
        <v>2.1142E-7</v>
      </c>
      <c r="O965" s="1">
        <v>1.6831999999999999E-7</v>
      </c>
      <c r="P965" s="1">
        <v>1.2873000000000001E-8</v>
      </c>
      <c r="Q965" s="1">
        <v>326860</v>
      </c>
      <c r="R965" s="1">
        <v>338440</v>
      </c>
      <c r="S965" s="1">
        <v>313820</v>
      </c>
      <c r="T965">
        <v>6252.9</v>
      </c>
      <c r="U965" s="1">
        <v>18054000000</v>
      </c>
      <c r="V965" s="1">
        <v>18907000000</v>
      </c>
      <c r="W965" s="1">
        <v>17651000000</v>
      </c>
      <c r="X965" s="1">
        <v>328590000</v>
      </c>
      <c r="Y965" s="5">
        <v>189710</v>
      </c>
      <c r="Z965" s="1">
        <v>383030</v>
      </c>
      <c r="AA965">
        <v>25665</v>
      </c>
      <c r="AB965">
        <v>84413</v>
      </c>
      <c r="AC965">
        <v>1064.7</v>
      </c>
      <c r="AD965">
        <v>1067.7</v>
      </c>
      <c r="AE965">
        <v>1062.0999999999999</v>
      </c>
      <c r="AF965">
        <v>2.1919</v>
      </c>
      <c r="AG965">
        <v>3401.5</v>
      </c>
      <c r="AH965">
        <v>3543.7</v>
      </c>
      <c r="AI965">
        <v>3272.3</v>
      </c>
      <c r="AJ965">
        <v>84.200999999999993</v>
      </c>
      <c r="AK965" s="2">
        <v>1050</v>
      </c>
      <c r="AL965">
        <v>1225.0999999999999</v>
      </c>
      <c r="AM965">
        <v>935.51</v>
      </c>
      <c r="AN965">
        <v>71.376000000000005</v>
      </c>
      <c r="AO965">
        <v>34.634999999999998</v>
      </c>
      <c r="AP965">
        <v>-3.0251999999999999</v>
      </c>
      <c r="AQ965">
        <v>0.17333999999999999</v>
      </c>
      <c r="AR965">
        <v>35.051000000000002</v>
      </c>
      <c r="AS965">
        <v>-2.9790000000000001</v>
      </c>
      <c r="AT965">
        <v>0.17893000000000001</v>
      </c>
      <c r="AU965">
        <v>33.930999999999997</v>
      </c>
      <c r="AV965">
        <v>-3.0588000000000002</v>
      </c>
      <c r="AW965">
        <v>0.16728000000000001</v>
      </c>
      <c r="AX965">
        <v>0.37276999999999999</v>
      </c>
      <c r="AY965">
        <v>2.2061999999999998E-2</v>
      </c>
      <c r="AZ965">
        <v>2.8885E-3</v>
      </c>
      <c r="BA965">
        <v>13.058</v>
      </c>
      <c r="BB965">
        <v>1083.3</v>
      </c>
      <c r="BC965">
        <v>23.605</v>
      </c>
      <c r="BD965">
        <v>1.2823</v>
      </c>
      <c r="BE965">
        <v>8.6057999999999996E-2</v>
      </c>
      <c r="BF965">
        <v>0.18559</v>
      </c>
      <c r="BG965">
        <v>18.042000000000002</v>
      </c>
      <c r="BH965">
        <v>1095.5999999999999</v>
      </c>
      <c r="BI965">
        <v>23.87</v>
      </c>
      <c r="BJ965">
        <v>1.4751000000000001</v>
      </c>
      <c r="BK965">
        <v>9.1547000000000003E-2</v>
      </c>
      <c r="BL965">
        <v>0.21862999999999999</v>
      </c>
      <c r="BM965">
        <v>10.778</v>
      </c>
      <c r="BN965">
        <v>1064.4000000000001</v>
      </c>
      <c r="BO965">
        <v>23.186</v>
      </c>
      <c r="BP965">
        <v>0.85299999999999998</v>
      </c>
      <c r="BQ965">
        <v>7.4858999999999995E-2</v>
      </c>
      <c r="BR965">
        <v>0.17016999999999999</v>
      </c>
      <c r="BS965">
        <v>2.6219999999999999</v>
      </c>
      <c r="BT965">
        <v>7.9160000000000004</v>
      </c>
      <c r="BU965">
        <v>0.17127999999999999</v>
      </c>
      <c r="BV965">
        <v>0.13048999999999999</v>
      </c>
      <c r="BW965">
        <v>3.5820000000000001E-3</v>
      </c>
      <c r="BX965">
        <v>1.2928E-2</v>
      </c>
      <c r="BY965">
        <v>28.905000000000001</v>
      </c>
      <c r="BZ965">
        <v>-8.2620000000000005</v>
      </c>
      <c r="CA965">
        <v>0.10818</v>
      </c>
      <c r="CB965">
        <v>34.497</v>
      </c>
      <c r="CC965">
        <v>32.402000000000001</v>
      </c>
      <c r="CD965">
        <v>0.21692</v>
      </c>
      <c r="CE965">
        <v>22.442</v>
      </c>
      <c r="CF965">
        <v>-41.73</v>
      </c>
      <c r="CG965">
        <v>2.9198000000000002E-2</v>
      </c>
      <c r="CH965">
        <v>3.8323999999999998</v>
      </c>
      <c r="CI965">
        <v>18.478000000000002</v>
      </c>
      <c r="CJ965">
        <v>4.8936E-2</v>
      </c>
      <c r="CK965" s="1">
        <v>101590</v>
      </c>
      <c r="CL965" s="1">
        <v>101590</v>
      </c>
      <c r="CM965" s="1">
        <v>101580</v>
      </c>
      <c r="CN965">
        <v>2.1819999999999999</v>
      </c>
      <c r="CO965" s="1">
        <v>102860000</v>
      </c>
      <c r="CP965" s="1">
        <v>104230000</v>
      </c>
      <c r="CQ965" s="1">
        <v>101240000</v>
      </c>
      <c r="CR965" s="1">
        <v>860570</v>
      </c>
      <c r="CS965">
        <v>99296</v>
      </c>
      <c r="CT965" s="1">
        <v>111970</v>
      </c>
      <c r="CU965">
        <v>85351</v>
      </c>
      <c r="CV965">
        <v>6701.3</v>
      </c>
      <c r="CW965">
        <v>2091.6</v>
      </c>
      <c r="CX965">
        <v>1.2113</v>
      </c>
      <c r="CY965">
        <v>111.34</v>
      </c>
      <c r="CZ965">
        <v>3766</v>
      </c>
      <c r="DA965">
        <v>5.2272999999999996</v>
      </c>
      <c r="DB965">
        <v>3141.5</v>
      </c>
      <c r="DC965">
        <v>797.21</v>
      </c>
      <c r="DD965">
        <v>-0.55822000000000005</v>
      </c>
      <c r="DE965">
        <v>-3022.6</v>
      </c>
      <c r="DF965">
        <v>770.46</v>
      </c>
      <c r="DG965">
        <v>1.204</v>
      </c>
      <c r="DH965">
        <v>1763.7</v>
      </c>
      <c r="DI965" t="s">
        <v>118</v>
      </c>
      <c r="DJ965">
        <v>0.63558000000000003</v>
      </c>
      <c r="DK965" s="2">
        <v>0.57557999999999998</v>
      </c>
      <c r="DL965">
        <v>0</v>
      </c>
      <c r="DM965">
        <v>0</v>
      </c>
    </row>
    <row r="966" spans="1:117" x14ac:dyDescent="0.4">
      <c r="A966" s="1">
        <v>1.7411000000000001E-14</v>
      </c>
      <c r="B966" s="1">
        <v>1.8024000000000001E-14</v>
      </c>
      <c r="C966" s="1">
        <v>1.6504000000000002E-14</v>
      </c>
      <c r="D966" s="1">
        <v>4.2473999999999998E-16</v>
      </c>
      <c r="E966" s="1">
        <v>3.3311999999999999E-28</v>
      </c>
      <c r="F966" s="1">
        <v>3.5942000000000002E-28</v>
      </c>
      <c r="G966" s="1">
        <v>3.1835999999999999E-28</v>
      </c>
      <c r="H966">
        <v>0</v>
      </c>
      <c r="I966" s="7">
        <v>9.4339000000000005E-15</v>
      </c>
      <c r="J966" s="1">
        <v>1.9913E-14</v>
      </c>
      <c r="K966" s="1">
        <v>2.4366999999999999E-15</v>
      </c>
      <c r="L966" s="1">
        <v>5.7683999999999996E-15</v>
      </c>
      <c r="M966" s="1">
        <v>1.9801000000000001E-7</v>
      </c>
      <c r="N966" s="1">
        <v>2.1110999999999999E-7</v>
      </c>
      <c r="O966" s="1">
        <v>1.6831E-7</v>
      </c>
      <c r="P966" s="1">
        <v>1.2779E-8</v>
      </c>
      <c r="Q966" s="1">
        <v>325890</v>
      </c>
      <c r="R966" s="1">
        <v>337400</v>
      </c>
      <c r="S966" s="1">
        <v>312930</v>
      </c>
      <c r="T966">
        <v>6208.6</v>
      </c>
      <c r="U966" s="1">
        <v>17899000000</v>
      </c>
      <c r="V966" s="1">
        <v>18742000000</v>
      </c>
      <c r="W966" s="1">
        <v>17501000000</v>
      </c>
      <c r="X966" s="1">
        <v>325830000</v>
      </c>
      <c r="Y966" s="5">
        <v>189210</v>
      </c>
      <c r="Z966" s="1">
        <v>381160</v>
      </c>
      <c r="AA966">
        <v>25682</v>
      </c>
      <c r="AB966">
        <v>83978</v>
      </c>
      <c r="AC966">
        <v>1064.5999999999999</v>
      </c>
      <c r="AD966">
        <v>1067.5999999999999</v>
      </c>
      <c r="AE966">
        <v>1061.9000000000001</v>
      </c>
      <c r="AF966">
        <v>2.1897000000000002</v>
      </c>
      <c r="AG966">
        <v>3400.9</v>
      </c>
      <c r="AH966">
        <v>3543.1</v>
      </c>
      <c r="AI966">
        <v>3272</v>
      </c>
      <c r="AJ966">
        <v>83.997</v>
      </c>
      <c r="AK966" s="2">
        <v>1049.8</v>
      </c>
      <c r="AL966">
        <v>1225.0999999999999</v>
      </c>
      <c r="AM966">
        <v>934.27</v>
      </c>
      <c r="AN966">
        <v>71.433000000000007</v>
      </c>
      <c r="AO966">
        <v>34.591000000000001</v>
      </c>
      <c r="AP966">
        <v>-3.0207000000000002</v>
      </c>
      <c r="AQ966">
        <v>0.17116999999999999</v>
      </c>
      <c r="AR966">
        <v>35.000999999999998</v>
      </c>
      <c r="AS966">
        <v>-2.9750999999999999</v>
      </c>
      <c r="AT966">
        <v>0.17662</v>
      </c>
      <c r="AU966">
        <v>33.895000000000003</v>
      </c>
      <c r="AV966">
        <v>-3.0541999999999998</v>
      </c>
      <c r="AW966">
        <v>0.16528000000000001</v>
      </c>
      <c r="AX966">
        <v>0.36867</v>
      </c>
      <c r="AY966">
        <v>2.2017999999999999E-2</v>
      </c>
      <c r="AZ966">
        <v>2.8005999999999999E-3</v>
      </c>
      <c r="BA966">
        <v>13.015000000000001</v>
      </c>
      <c r="BB966">
        <v>1081.4000000000001</v>
      </c>
      <c r="BC966">
        <v>23.562999999999999</v>
      </c>
      <c r="BD966">
        <v>1.4034</v>
      </c>
      <c r="BE966">
        <v>8.5799E-2</v>
      </c>
      <c r="BF966">
        <v>0.17324999999999999</v>
      </c>
      <c r="BG966">
        <v>17.891999999999999</v>
      </c>
      <c r="BH966">
        <v>1093.7</v>
      </c>
      <c r="BI966">
        <v>23.827000000000002</v>
      </c>
      <c r="BJ966">
        <v>1.5946</v>
      </c>
      <c r="BK966">
        <v>9.1302999999999995E-2</v>
      </c>
      <c r="BL966">
        <v>0.20568</v>
      </c>
      <c r="BM966">
        <v>10.776</v>
      </c>
      <c r="BN966">
        <v>1062.7</v>
      </c>
      <c r="BO966">
        <v>23.148</v>
      </c>
      <c r="BP966">
        <v>0.98068</v>
      </c>
      <c r="BQ966">
        <v>7.4736999999999998E-2</v>
      </c>
      <c r="BR966">
        <v>0.1583</v>
      </c>
      <c r="BS966">
        <v>2.5684</v>
      </c>
      <c r="BT966">
        <v>7.8678999999999997</v>
      </c>
      <c r="BU966">
        <v>0.17016999999999999</v>
      </c>
      <c r="BV966">
        <v>0.12826000000000001</v>
      </c>
      <c r="BW966">
        <v>3.5490000000000001E-3</v>
      </c>
      <c r="BX966">
        <v>1.2664999999999999E-2</v>
      </c>
      <c r="BY966">
        <v>28.928000000000001</v>
      </c>
      <c r="BZ966">
        <v>-8.4306000000000001</v>
      </c>
      <c r="CA966">
        <v>0.10743999999999999</v>
      </c>
      <c r="CB966">
        <v>34.470999999999997</v>
      </c>
      <c r="CC966">
        <v>31.198</v>
      </c>
      <c r="CD966">
        <v>0.21517</v>
      </c>
      <c r="CE966">
        <v>22.510999999999999</v>
      </c>
      <c r="CF966">
        <v>-41.418999999999997</v>
      </c>
      <c r="CG966">
        <v>2.9132000000000002E-2</v>
      </c>
      <c r="CH966">
        <v>3.8144</v>
      </c>
      <c r="CI966">
        <v>18.22</v>
      </c>
      <c r="CJ966">
        <v>4.8397999999999997E-2</v>
      </c>
      <c r="CK966" s="1">
        <v>101590</v>
      </c>
      <c r="CL966" s="1">
        <v>101590</v>
      </c>
      <c r="CM966" s="1">
        <v>101580</v>
      </c>
      <c r="CN966">
        <v>2.1913999999999998</v>
      </c>
      <c r="CO966" s="1">
        <v>102690000</v>
      </c>
      <c r="CP966" s="1">
        <v>104060000</v>
      </c>
      <c r="CQ966" s="1">
        <v>101090000</v>
      </c>
      <c r="CR966" s="1">
        <v>858670</v>
      </c>
      <c r="CS966">
        <v>99223</v>
      </c>
      <c r="CT966" s="1">
        <v>112070</v>
      </c>
      <c r="CU966">
        <v>85616</v>
      </c>
      <c r="CV966">
        <v>6708.3</v>
      </c>
      <c r="CW966">
        <v>2079.1999999999998</v>
      </c>
      <c r="CX966">
        <v>1.1547000000000001</v>
      </c>
      <c r="CY966">
        <v>111.87</v>
      </c>
      <c r="CZ966">
        <v>3732.4</v>
      </c>
      <c r="DA966">
        <v>5.0788000000000002</v>
      </c>
      <c r="DB966">
        <v>3153.5</v>
      </c>
      <c r="DC966">
        <v>795.42</v>
      </c>
      <c r="DD966">
        <v>-0.60536000000000001</v>
      </c>
      <c r="DE966">
        <v>-3060</v>
      </c>
      <c r="DF966">
        <v>762.54</v>
      </c>
      <c r="DG966">
        <v>1.1772</v>
      </c>
      <c r="DH966">
        <v>1762.3</v>
      </c>
      <c r="DI966" t="s">
        <v>118</v>
      </c>
      <c r="DJ966">
        <v>0.63624000000000003</v>
      </c>
      <c r="DK966" s="2">
        <v>0.57623999999999997</v>
      </c>
      <c r="DL966">
        <v>0</v>
      </c>
      <c r="DM966">
        <v>0</v>
      </c>
    </row>
    <row r="967" spans="1:117" x14ac:dyDescent="0.4">
      <c r="A967" s="1">
        <v>1.6815999999999999E-14</v>
      </c>
      <c r="B967" s="1">
        <v>1.7408999999999999E-14</v>
      </c>
      <c r="C967" s="1">
        <v>1.5942999999999999E-14</v>
      </c>
      <c r="D967" s="1">
        <v>4.0814000000000001E-16</v>
      </c>
      <c r="E967" s="1">
        <v>3.1358000000000001E-28</v>
      </c>
      <c r="F967" s="1">
        <v>3.3837999999999999E-28</v>
      </c>
      <c r="G967" s="1">
        <v>2.9954999999999999E-28</v>
      </c>
      <c r="H967">
        <v>0</v>
      </c>
      <c r="I967" s="7">
        <v>9.1175000000000003E-15</v>
      </c>
      <c r="J967" s="1">
        <v>1.9242000000000001E-14</v>
      </c>
      <c r="K967" s="1">
        <v>2.3626999999999999E-15</v>
      </c>
      <c r="L967" s="1">
        <v>5.5701999999999997E-15</v>
      </c>
      <c r="M967" s="1">
        <v>1.9784999999999999E-7</v>
      </c>
      <c r="N967" s="1">
        <v>2.1080999999999999E-7</v>
      </c>
      <c r="O967" s="1">
        <v>1.6829000000000001E-7</v>
      </c>
      <c r="P967" s="1">
        <v>1.2685000000000001E-8</v>
      </c>
      <c r="Q967" s="1">
        <v>324910</v>
      </c>
      <c r="R967" s="1">
        <v>336370</v>
      </c>
      <c r="S967" s="1">
        <v>312040</v>
      </c>
      <c r="T967">
        <v>6164.4</v>
      </c>
      <c r="U967" s="1">
        <v>17744000000</v>
      </c>
      <c r="V967" s="1">
        <v>18577000000</v>
      </c>
      <c r="W967" s="1">
        <v>17352000000</v>
      </c>
      <c r="X967" s="1">
        <v>323080000</v>
      </c>
      <c r="Y967" s="5">
        <v>188710</v>
      </c>
      <c r="Z967" s="1">
        <v>379290</v>
      </c>
      <c r="AA967">
        <v>25699</v>
      </c>
      <c r="AB967">
        <v>83543</v>
      </c>
      <c r="AC967">
        <v>1064.5</v>
      </c>
      <c r="AD967">
        <v>1067.5</v>
      </c>
      <c r="AE967">
        <v>1061.8</v>
      </c>
      <c r="AF967">
        <v>2.1876000000000002</v>
      </c>
      <c r="AG967">
        <v>3400.3</v>
      </c>
      <c r="AH967">
        <v>3542.4</v>
      </c>
      <c r="AI967">
        <v>3271.6</v>
      </c>
      <c r="AJ967">
        <v>83.793000000000006</v>
      </c>
      <c r="AK967" s="2">
        <v>1049.5999999999999</v>
      </c>
      <c r="AL967">
        <v>1225</v>
      </c>
      <c r="AM967">
        <v>933.02</v>
      </c>
      <c r="AN967">
        <v>71.489999999999995</v>
      </c>
      <c r="AO967">
        <v>34.548000000000002</v>
      </c>
      <c r="AP967">
        <v>-3.0162</v>
      </c>
      <c r="AQ967">
        <v>0.16900000000000001</v>
      </c>
      <c r="AR967">
        <v>34.951000000000001</v>
      </c>
      <c r="AS967">
        <v>-2.9712000000000001</v>
      </c>
      <c r="AT967">
        <v>0.17430000000000001</v>
      </c>
      <c r="AU967">
        <v>33.859000000000002</v>
      </c>
      <c r="AV967">
        <v>-3.0495999999999999</v>
      </c>
      <c r="AW967">
        <v>0.16328000000000001</v>
      </c>
      <c r="AX967">
        <v>0.36457000000000001</v>
      </c>
      <c r="AY967">
        <v>2.1974E-2</v>
      </c>
      <c r="AZ967">
        <v>2.7127000000000002E-3</v>
      </c>
      <c r="BA967">
        <v>12.972</v>
      </c>
      <c r="BB967">
        <v>1079.5999999999999</v>
      </c>
      <c r="BC967">
        <v>23.521000000000001</v>
      </c>
      <c r="BD967">
        <v>1.5245</v>
      </c>
      <c r="BE967">
        <v>8.5540000000000005E-2</v>
      </c>
      <c r="BF967">
        <v>0.16092000000000001</v>
      </c>
      <c r="BG967">
        <v>17.742000000000001</v>
      </c>
      <c r="BH967">
        <v>1091.7</v>
      </c>
      <c r="BI967">
        <v>23.783000000000001</v>
      </c>
      <c r="BJ967">
        <v>1.714</v>
      </c>
      <c r="BK967">
        <v>9.1060000000000002E-2</v>
      </c>
      <c r="BL967">
        <v>0.19273999999999999</v>
      </c>
      <c r="BM967">
        <v>10.773</v>
      </c>
      <c r="BN967">
        <v>1061.0999999999999</v>
      </c>
      <c r="BO967">
        <v>23.111000000000001</v>
      </c>
      <c r="BP967">
        <v>1.1084000000000001</v>
      </c>
      <c r="BQ967">
        <v>7.4616000000000002E-2</v>
      </c>
      <c r="BR967">
        <v>0.14643</v>
      </c>
      <c r="BS967">
        <v>2.5148000000000001</v>
      </c>
      <c r="BT967">
        <v>7.8197000000000001</v>
      </c>
      <c r="BU967">
        <v>0.16907</v>
      </c>
      <c r="BV967">
        <v>0.12604000000000001</v>
      </c>
      <c r="BW967">
        <v>3.516E-3</v>
      </c>
      <c r="BX967">
        <v>1.2401000000000001E-2</v>
      </c>
      <c r="BY967">
        <v>28.951000000000001</v>
      </c>
      <c r="BZ967">
        <v>-8.5991</v>
      </c>
      <c r="CA967">
        <v>0.1067</v>
      </c>
      <c r="CB967">
        <v>34.445999999999998</v>
      </c>
      <c r="CC967">
        <v>29.992999999999999</v>
      </c>
      <c r="CD967">
        <v>0.21343000000000001</v>
      </c>
      <c r="CE967">
        <v>22.581</v>
      </c>
      <c r="CF967">
        <v>-41.107999999999997</v>
      </c>
      <c r="CG967">
        <v>2.9066999999999999E-2</v>
      </c>
      <c r="CH967">
        <v>3.7964000000000002</v>
      </c>
      <c r="CI967">
        <v>17.960999999999999</v>
      </c>
      <c r="CJ967">
        <v>4.7861000000000001E-2</v>
      </c>
      <c r="CK967" s="1">
        <v>101590</v>
      </c>
      <c r="CL967" s="1">
        <v>101590</v>
      </c>
      <c r="CM967" s="1">
        <v>101580</v>
      </c>
      <c r="CN967">
        <v>2.2008000000000001</v>
      </c>
      <c r="CO967" s="1">
        <v>102530000</v>
      </c>
      <c r="CP967" s="1">
        <v>103890000</v>
      </c>
      <c r="CQ967" s="1">
        <v>100940000</v>
      </c>
      <c r="CR967" s="1">
        <v>856760</v>
      </c>
      <c r="CS967">
        <v>99150</v>
      </c>
      <c r="CT967" s="1">
        <v>112170</v>
      </c>
      <c r="CU967">
        <v>85882</v>
      </c>
      <c r="CV967">
        <v>6715.4</v>
      </c>
      <c r="CW967">
        <v>2066.8000000000002</v>
      </c>
      <c r="CX967">
        <v>1.0980000000000001</v>
      </c>
      <c r="CY967">
        <v>112.4</v>
      </c>
      <c r="CZ967">
        <v>3698.8</v>
      </c>
      <c r="DA967">
        <v>4.9302999999999999</v>
      </c>
      <c r="DB967">
        <v>3165.5</v>
      </c>
      <c r="DC967">
        <v>793.62</v>
      </c>
      <c r="DD967">
        <v>-0.65251000000000003</v>
      </c>
      <c r="DE967">
        <v>-3097.4</v>
      </c>
      <c r="DF967">
        <v>754.61</v>
      </c>
      <c r="DG967">
        <v>1.1505000000000001</v>
      </c>
      <c r="DH967">
        <v>1760.9</v>
      </c>
      <c r="DI967" t="s">
        <v>118</v>
      </c>
      <c r="DJ967">
        <v>0.63690000000000002</v>
      </c>
      <c r="DK967" s="2">
        <v>0.57689999999999997</v>
      </c>
      <c r="DL967">
        <v>0</v>
      </c>
      <c r="DM967">
        <v>0</v>
      </c>
    </row>
    <row r="968" spans="1:117" x14ac:dyDescent="0.4">
      <c r="A968" s="1">
        <v>1.6220999999999999E-14</v>
      </c>
      <c r="B968" s="1">
        <v>1.6794E-14</v>
      </c>
      <c r="C968" s="1">
        <v>1.5381999999999999E-14</v>
      </c>
      <c r="D968" s="1">
        <v>3.9153000000000002E-16</v>
      </c>
      <c r="E968" s="1">
        <v>2.9402999999999999E-28</v>
      </c>
      <c r="F968" s="1">
        <v>3.1733000000000002E-28</v>
      </c>
      <c r="G968" s="1">
        <v>2.8074999999999998E-28</v>
      </c>
      <c r="H968">
        <v>0</v>
      </c>
      <c r="I968" s="7">
        <v>8.8011000000000002E-15</v>
      </c>
      <c r="J968" s="1">
        <v>1.8572E-14</v>
      </c>
      <c r="K968" s="1">
        <v>2.2886000000000002E-15</v>
      </c>
      <c r="L968" s="1">
        <v>5.3719999999999997E-15</v>
      </c>
      <c r="M968" s="1">
        <v>1.9768999999999999E-7</v>
      </c>
      <c r="N968" s="1">
        <v>2.1051E-7</v>
      </c>
      <c r="O968" s="1">
        <v>1.6828E-7</v>
      </c>
      <c r="P968" s="1">
        <v>1.2590000000000001E-8</v>
      </c>
      <c r="Q968" s="1">
        <v>323940</v>
      </c>
      <c r="R968" s="1">
        <v>335330</v>
      </c>
      <c r="S968" s="1">
        <v>311150</v>
      </c>
      <c r="T968">
        <v>6120.1</v>
      </c>
      <c r="U968" s="1">
        <v>17589000000</v>
      </c>
      <c r="V968" s="1">
        <v>18413000000</v>
      </c>
      <c r="W968" s="1">
        <v>17202000000</v>
      </c>
      <c r="X968" s="1">
        <v>320330000</v>
      </c>
      <c r="Y968" s="5">
        <v>188220</v>
      </c>
      <c r="Z968" s="1">
        <v>377420</v>
      </c>
      <c r="AA968">
        <v>25716</v>
      </c>
      <c r="AB968">
        <v>83108</v>
      </c>
      <c r="AC968">
        <v>1064.4000000000001</v>
      </c>
      <c r="AD968">
        <v>1067.4000000000001</v>
      </c>
      <c r="AE968">
        <v>1061.7</v>
      </c>
      <c r="AF968">
        <v>2.1854</v>
      </c>
      <c r="AG968">
        <v>3399.7</v>
      </c>
      <c r="AH968">
        <v>3541.8</v>
      </c>
      <c r="AI968">
        <v>3271.2</v>
      </c>
      <c r="AJ968">
        <v>83.59</v>
      </c>
      <c r="AK968" s="2">
        <v>1049.4000000000001</v>
      </c>
      <c r="AL968">
        <v>1224.9000000000001</v>
      </c>
      <c r="AM968">
        <v>931.78</v>
      </c>
      <c r="AN968">
        <v>71.546000000000006</v>
      </c>
      <c r="AO968">
        <v>34.503999999999998</v>
      </c>
      <c r="AP968">
        <v>-3.0118</v>
      </c>
      <c r="AQ968">
        <v>0.16683999999999999</v>
      </c>
      <c r="AR968">
        <v>34.902000000000001</v>
      </c>
      <c r="AS968">
        <v>-2.9672999999999998</v>
      </c>
      <c r="AT968">
        <v>0.17199</v>
      </c>
      <c r="AU968">
        <v>33.823</v>
      </c>
      <c r="AV968">
        <v>-3.0449999999999999</v>
      </c>
      <c r="AW968">
        <v>0.16128000000000001</v>
      </c>
      <c r="AX968">
        <v>0.36047000000000001</v>
      </c>
      <c r="AY968">
        <v>2.1930000000000002E-2</v>
      </c>
      <c r="AZ968">
        <v>2.6248E-3</v>
      </c>
      <c r="BA968">
        <v>12.929</v>
      </c>
      <c r="BB968">
        <v>1077.7</v>
      </c>
      <c r="BC968">
        <v>23.478999999999999</v>
      </c>
      <c r="BD968">
        <v>1.6456</v>
      </c>
      <c r="BE968">
        <v>8.5280999999999996E-2</v>
      </c>
      <c r="BF968">
        <v>0.14857999999999999</v>
      </c>
      <c r="BG968">
        <v>17.591999999999999</v>
      </c>
      <c r="BH968">
        <v>1089.8</v>
      </c>
      <c r="BI968">
        <v>23.74</v>
      </c>
      <c r="BJ968">
        <v>1.8334999999999999</v>
      </c>
      <c r="BK968">
        <v>9.0816999999999995E-2</v>
      </c>
      <c r="BL968">
        <v>0.17979000000000001</v>
      </c>
      <c r="BM968">
        <v>10.771000000000001</v>
      </c>
      <c r="BN968">
        <v>1059.4000000000001</v>
      </c>
      <c r="BO968">
        <v>23.073</v>
      </c>
      <c r="BP968">
        <v>1.236</v>
      </c>
      <c r="BQ968">
        <v>7.4494000000000005E-2</v>
      </c>
      <c r="BR968">
        <v>0.13455</v>
      </c>
      <c r="BS968">
        <v>2.4611999999999998</v>
      </c>
      <c r="BT968">
        <v>7.7716000000000003</v>
      </c>
      <c r="BU968">
        <v>0.16797000000000001</v>
      </c>
      <c r="BV968">
        <v>0.12382</v>
      </c>
      <c r="BW968">
        <v>3.4829000000000001E-3</v>
      </c>
      <c r="BX968">
        <v>1.2137999999999999E-2</v>
      </c>
      <c r="BY968">
        <v>28.974</v>
      </c>
      <c r="BZ968">
        <v>-8.7676999999999996</v>
      </c>
      <c r="CA968">
        <v>0.10596</v>
      </c>
      <c r="CB968">
        <v>34.420999999999999</v>
      </c>
      <c r="CC968">
        <v>28.789000000000001</v>
      </c>
      <c r="CD968">
        <v>0.21168999999999999</v>
      </c>
      <c r="CE968">
        <v>22.65</v>
      </c>
      <c r="CF968">
        <v>-40.798000000000002</v>
      </c>
      <c r="CG968">
        <v>2.9000999999999999E-2</v>
      </c>
      <c r="CH968">
        <v>3.7784</v>
      </c>
      <c r="CI968">
        <v>17.702999999999999</v>
      </c>
      <c r="CJ968">
        <v>4.7323999999999998E-2</v>
      </c>
      <c r="CK968" s="1">
        <v>101590</v>
      </c>
      <c r="CL968" s="1">
        <v>101590</v>
      </c>
      <c r="CM968" s="1">
        <v>101580</v>
      </c>
      <c r="CN968">
        <v>2.2101999999999999</v>
      </c>
      <c r="CO968" s="1">
        <v>102360000</v>
      </c>
      <c r="CP968" s="1">
        <v>103720000</v>
      </c>
      <c r="CQ968" s="1">
        <v>100800000</v>
      </c>
      <c r="CR968" s="1">
        <v>854860</v>
      </c>
      <c r="CS968">
        <v>99077</v>
      </c>
      <c r="CT968" s="1">
        <v>112270</v>
      </c>
      <c r="CU968">
        <v>86148</v>
      </c>
      <c r="CV968">
        <v>6722.5</v>
      </c>
      <c r="CW968">
        <v>2054.3000000000002</v>
      </c>
      <c r="CX968">
        <v>1.0412999999999999</v>
      </c>
      <c r="CY968">
        <v>112.93</v>
      </c>
      <c r="CZ968">
        <v>3665.1</v>
      </c>
      <c r="DA968">
        <v>4.7819000000000003</v>
      </c>
      <c r="DB968">
        <v>3177.4</v>
      </c>
      <c r="DC968">
        <v>791.83</v>
      </c>
      <c r="DD968">
        <v>-0.69964999999999999</v>
      </c>
      <c r="DE968">
        <v>-3134.9</v>
      </c>
      <c r="DF968">
        <v>746.69</v>
      </c>
      <c r="DG968">
        <v>1.1236999999999999</v>
      </c>
      <c r="DH968">
        <v>1759.5</v>
      </c>
      <c r="DI968" t="s">
        <v>118</v>
      </c>
      <c r="DJ968">
        <v>0.63756000000000002</v>
      </c>
      <c r="DK968" s="2">
        <v>0.57755999999999996</v>
      </c>
      <c r="DL968">
        <v>0</v>
      </c>
      <c r="DM968">
        <v>0</v>
      </c>
    </row>
    <row r="969" spans="1:117" x14ac:dyDescent="0.4">
      <c r="A969" s="1">
        <v>1.5626E-14</v>
      </c>
      <c r="B969" s="1">
        <v>1.6179E-14</v>
      </c>
      <c r="C969" s="1">
        <v>1.4821E-14</v>
      </c>
      <c r="D969" s="1">
        <v>3.7493000000000001E-16</v>
      </c>
      <c r="E969" s="1">
        <v>2.7449000000000001E-28</v>
      </c>
      <c r="F969" s="1">
        <v>2.9628999999999999E-28</v>
      </c>
      <c r="G969" s="1">
        <v>2.6195000000000001E-28</v>
      </c>
      <c r="H969">
        <v>0</v>
      </c>
      <c r="I969" s="7">
        <v>8.4847E-15</v>
      </c>
      <c r="J969" s="1">
        <v>1.7901000000000001E-14</v>
      </c>
      <c r="K969" s="1">
        <v>2.2145E-15</v>
      </c>
      <c r="L969" s="1">
        <v>5.1737999999999998E-15</v>
      </c>
      <c r="M969" s="1">
        <v>1.9754000000000001E-7</v>
      </c>
      <c r="N969" s="1">
        <v>2.1021E-7</v>
      </c>
      <c r="O969" s="1">
        <v>1.6826E-7</v>
      </c>
      <c r="P969" s="1">
        <v>1.2496E-8</v>
      </c>
      <c r="Q969" s="1">
        <v>322970</v>
      </c>
      <c r="R969" s="1">
        <v>334290</v>
      </c>
      <c r="S969" s="1">
        <v>310260</v>
      </c>
      <c r="T969">
        <v>6075.9</v>
      </c>
      <c r="U969" s="1">
        <v>17434000000</v>
      </c>
      <c r="V969" s="1">
        <v>18248000000</v>
      </c>
      <c r="W969" s="1">
        <v>17053000000</v>
      </c>
      <c r="X969" s="1">
        <v>317570000</v>
      </c>
      <c r="Y969" s="5">
        <v>187720</v>
      </c>
      <c r="Z969" s="1">
        <v>375550</v>
      </c>
      <c r="AA969">
        <v>25734</v>
      </c>
      <c r="AB969">
        <v>82673</v>
      </c>
      <c r="AC969">
        <v>1064.3</v>
      </c>
      <c r="AD969">
        <v>1067.3</v>
      </c>
      <c r="AE969">
        <v>1061.5999999999999</v>
      </c>
      <c r="AF969">
        <v>2.1831999999999998</v>
      </c>
      <c r="AG969">
        <v>3399.1</v>
      </c>
      <c r="AH969">
        <v>3541.1</v>
      </c>
      <c r="AI969">
        <v>3270.8</v>
      </c>
      <c r="AJ969">
        <v>83.385999999999996</v>
      </c>
      <c r="AK969" s="2">
        <v>1049.3</v>
      </c>
      <c r="AL969">
        <v>1224.9000000000001</v>
      </c>
      <c r="AM969">
        <v>930.54</v>
      </c>
      <c r="AN969">
        <v>71.602999999999994</v>
      </c>
      <c r="AO969">
        <v>34.46</v>
      </c>
      <c r="AP969">
        <v>-3.0072999999999999</v>
      </c>
      <c r="AQ969">
        <v>0.16467000000000001</v>
      </c>
      <c r="AR969">
        <v>34.851999999999997</v>
      </c>
      <c r="AS969">
        <v>-2.9634</v>
      </c>
      <c r="AT969">
        <v>0.16966999999999999</v>
      </c>
      <c r="AU969">
        <v>33.786999999999999</v>
      </c>
      <c r="AV969">
        <v>-3.0404</v>
      </c>
      <c r="AW969">
        <v>0.15926999999999999</v>
      </c>
      <c r="AX969">
        <v>0.35637000000000002</v>
      </c>
      <c r="AY969">
        <v>2.1885000000000002E-2</v>
      </c>
      <c r="AZ969">
        <v>2.5368999999999999E-3</v>
      </c>
      <c r="BA969">
        <v>12.885999999999999</v>
      </c>
      <c r="BB969">
        <v>1075.8</v>
      </c>
      <c r="BC969">
        <v>23.436</v>
      </c>
      <c r="BD969">
        <v>1.7666999999999999</v>
      </c>
      <c r="BE969">
        <v>8.5022E-2</v>
      </c>
      <c r="BF969">
        <v>0.13624</v>
      </c>
      <c r="BG969">
        <v>17.442</v>
      </c>
      <c r="BH969">
        <v>1087.9000000000001</v>
      </c>
      <c r="BI969">
        <v>23.696999999999999</v>
      </c>
      <c r="BJ969">
        <v>1.9529000000000001</v>
      </c>
      <c r="BK969">
        <v>9.0573000000000001E-2</v>
      </c>
      <c r="BL969">
        <v>0.16683999999999999</v>
      </c>
      <c r="BM969">
        <v>10.769</v>
      </c>
      <c r="BN969">
        <v>1057.7</v>
      </c>
      <c r="BO969">
        <v>23.036000000000001</v>
      </c>
      <c r="BP969">
        <v>1.3636999999999999</v>
      </c>
      <c r="BQ969">
        <v>7.4371999999999994E-2</v>
      </c>
      <c r="BR969">
        <v>0.12268</v>
      </c>
      <c r="BS969">
        <v>2.4076</v>
      </c>
      <c r="BT969">
        <v>7.7233999999999998</v>
      </c>
      <c r="BU969">
        <v>0.16686000000000001</v>
      </c>
      <c r="BV969">
        <v>0.12159</v>
      </c>
      <c r="BW969">
        <v>3.4499000000000001E-3</v>
      </c>
      <c r="BX969">
        <v>1.1875E-2</v>
      </c>
      <c r="BY969">
        <v>28.997</v>
      </c>
      <c r="BZ969">
        <v>-8.9361999999999995</v>
      </c>
      <c r="CA969">
        <v>0.10521999999999999</v>
      </c>
      <c r="CB969">
        <v>34.396000000000001</v>
      </c>
      <c r="CC969">
        <v>27.584</v>
      </c>
      <c r="CD969">
        <v>0.20993999999999999</v>
      </c>
      <c r="CE969">
        <v>22.719000000000001</v>
      </c>
      <c r="CF969">
        <v>-40.487000000000002</v>
      </c>
      <c r="CG969">
        <v>2.8936E-2</v>
      </c>
      <c r="CH969">
        <v>3.7604000000000002</v>
      </c>
      <c r="CI969">
        <v>17.445</v>
      </c>
      <c r="CJ969">
        <v>4.6787000000000002E-2</v>
      </c>
      <c r="CK969" s="1">
        <v>101590</v>
      </c>
      <c r="CL969" s="1">
        <v>101590</v>
      </c>
      <c r="CM969" s="1">
        <v>101580</v>
      </c>
      <c r="CN969">
        <v>2.2195999999999998</v>
      </c>
      <c r="CO969" s="1">
        <v>102200000</v>
      </c>
      <c r="CP969" s="1">
        <v>103550000</v>
      </c>
      <c r="CQ969" s="1">
        <v>100650000</v>
      </c>
      <c r="CR969" s="1">
        <v>852960</v>
      </c>
      <c r="CS969">
        <v>99004</v>
      </c>
      <c r="CT969" s="1">
        <v>112370</v>
      </c>
      <c r="CU969">
        <v>86414</v>
      </c>
      <c r="CV969">
        <v>6729.6</v>
      </c>
      <c r="CW969">
        <v>2041.9</v>
      </c>
      <c r="CX969">
        <v>0.98468</v>
      </c>
      <c r="CY969">
        <v>113.46</v>
      </c>
      <c r="CZ969">
        <v>3631.5</v>
      </c>
      <c r="DA969">
        <v>4.6334</v>
      </c>
      <c r="DB969">
        <v>3189.4</v>
      </c>
      <c r="DC969">
        <v>790.04</v>
      </c>
      <c r="DD969">
        <v>-0.74678999999999995</v>
      </c>
      <c r="DE969">
        <v>-3172.3</v>
      </c>
      <c r="DF969">
        <v>738.77</v>
      </c>
      <c r="DG969">
        <v>1.0969</v>
      </c>
      <c r="DH969">
        <v>1758.1</v>
      </c>
      <c r="DI969" t="s">
        <v>118</v>
      </c>
      <c r="DJ969">
        <v>0.63822000000000001</v>
      </c>
      <c r="DK969" s="2">
        <v>0.57821999999999996</v>
      </c>
      <c r="DL969">
        <v>0</v>
      </c>
      <c r="DM969">
        <v>0</v>
      </c>
    </row>
    <row r="970" spans="1:117" x14ac:dyDescent="0.4">
      <c r="A970" s="1">
        <v>1.503E-14</v>
      </c>
      <c r="B970" s="1">
        <v>1.5563000000000001E-14</v>
      </c>
      <c r="C970" s="1">
        <v>1.4260000000000001E-14</v>
      </c>
      <c r="D970" s="1">
        <v>3.5832000000000002E-16</v>
      </c>
      <c r="E970" s="1">
        <v>2.5494E-28</v>
      </c>
      <c r="F970" s="1">
        <v>2.7525E-28</v>
      </c>
      <c r="G970" s="1">
        <v>2.4315E-28</v>
      </c>
      <c r="H970">
        <v>0</v>
      </c>
      <c r="I970" s="7">
        <v>8.1682000000000005E-15</v>
      </c>
      <c r="J970" s="1">
        <v>1.723E-14</v>
      </c>
      <c r="K970" s="1">
        <v>2.1405E-15</v>
      </c>
      <c r="L970" s="1">
        <v>4.9754999999999997E-15</v>
      </c>
      <c r="M970" s="1">
        <v>1.9738000000000001E-7</v>
      </c>
      <c r="N970" s="1">
        <v>2.0991E-7</v>
      </c>
      <c r="O970" s="1">
        <v>1.6824999999999999E-7</v>
      </c>
      <c r="P970" s="1">
        <v>1.2402000000000001E-8</v>
      </c>
      <c r="Q970" s="1">
        <v>321990</v>
      </c>
      <c r="R970" s="1">
        <v>333260</v>
      </c>
      <c r="S970" s="1">
        <v>309360</v>
      </c>
      <c r="T970">
        <v>6031.6</v>
      </c>
      <c r="U970" s="1">
        <v>17279000000</v>
      </c>
      <c r="V970" s="1">
        <v>18084000000</v>
      </c>
      <c r="W970" s="1">
        <v>16903000000</v>
      </c>
      <c r="X970" s="1">
        <v>314820000</v>
      </c>
      <c r="Y970" s="5">
        <v>187220</v>
      </c>
      <c r="Z970" s="1">
        <v>373670</v>
      </c>
      <c r="AA970">
        <v>25751</v>
      </c>
      <c r="AB970">
        <v>82238</v>
      </c>
      <c r="AC970">
        <v>1064.2</v>
      </c>
      <c r="AD970">
        <v>1067.2</v>
      </c>
      <c r="AE970">
        <v>1061.5</v>
      </c>
      <c r="AF970">
        <v>2.1810999999999998</v>
      </c>
      <c r="AG970">
        <v>3398.5</v>
      </c>
      <c r="AH970">
        <v>3540.5</v>
      </c>
      <c r="AI970">
        <v>3270.4</v>
      </c>
      <c r="AJ970">
        <v>83.182000000000002</v>
      </c>
      <c r="AK970" s="2">
        <v>1049.0999999999999</v>
      </c>
      <c r="AL970">
        <v>1224.8</v>
      </c>
      <c r="AM970">
        <v>929.29</v>
      </c>
      <c r="AN970">
        <v>71.659000000000006</v>
      </c>
      <c r="AO970">
        <v>34.417000000000002</v>
      </c>
      <c r="AP970">
        <v>-3.0028000000000001</v>
      </c>
      <c r="AQ970">
        <v>0.16250999999999999</v>
      </c>
      <c r="AR970">
        <v>34.802</v>
      </c>
      <c r="AS970">
        <v>-2.9594999999999998</v>
      </c>
      <c r="AT970">
        <v>0.16736000000000001</v>
      </c>
      <c r="AU970">
        <v>33.750999999999998</v>
      </c>
      <c r="AV970">
        <v>-3.0356999999999998</v>
      </c>
      <c r="AW970">
        <v>0.15726999999999999</v>
      </c>
      <c r="AX970">
        <v>0.35227000000000003</v>
      </c>
      <c r="AY970">
        <v>2.1840999999999999E-2</v>
      </c>
      <c r="AZ970">
        <v>2.4489999999999998E-3</v>
      </c>
      <c r="BA970">
        <v>12.843</v>
      </c>
      <c r="BB970">
        <v>1073.9000000000001</v>
      </c>
      <c r="BC970">
        <v>23.393999999999998</v>
      </c>
      <c r="BD970">
        <v>1.8877999999999999</v>
      </c>
      <c r="BE970">
        <v>8.4762000000000004E-2</v>
      </c>
      <c r="BF970">
        <v>0.12391000000000001</v>
      </c>
      <c r="BG970">
        <v>17.292999999999999</v>
      </c>
      <c r="BH970">
        <v>1086</v>
      </c>
      <c r="BI970">
        <v>23.652999999999999</v>
      </c>
      <c r="BJ970">
        <v>2.0724</v>
      </c>
      <c r="BK970">
        <v>9.0329999999999994E-2</v>
      </c>
      <c r="BL970">
        <v>0.15389</v>
      </c>
      <c r="BM970">
        <v>10.766</v>
      </c>
      <c r="BN970">
        <v>1056.0999999999999</v>
      </c>
      <c r="BO970">
        <v>22.998999999999999</v>
      </c>
      <c r="BP970">
        <v>1.4914000000000001</v>
      </c>
      <c r="BQ970">
        <v>7.4250999999999998E-2</v>
      </c>
      <c r="BR970">
        <v>0.11081000000000001</v>
      </c>
      <c r="BS970">
        <v>2.3540000000000001</v>
      </c>
      <c r="BT970">
        <v>7.6753</v>
      </c>
      <c r="BU970">
        <v>0.16575999999999999</v>
      </c>
      <c r="BV970">
        <v>0.11937</v>
      </c>
      <c r="BW970">
        <v>3.4169000000000001E-3</v>
      </c>
      <c r="BX970">
        <v>1.1611E-2</v>
      </c>
      <c r="BY970">
        <v>29.02</v>
      </c>
      <c r="BZ970">
        <v>-9.1047999999999991</v>
      </c>
      <c r="CA970">
        <v>0.10446999999999999</v>
      </c>
      <c r="CB970">
        <v>34.369999999999997</v>
      </c>
      <c r="CC970">
        <v>26.38</v>
      </c>
      <c r="CD970">
        <v>0.2082</v>
      </c>
      <c r="CE970">
        <v>22.788</v>
      </c>
      <c r="CF970">
        <v>-40.176000000000002</v>
      </c>
      <c r="CG970">
        <v>2.887E-2</v>
      </c>
      <c r="CH970">
        <v>3.7423999999999999</v>
      </c>
      <c r="CI970">
        <v>17.187000000000001</v>
      </c>
      <c r="CJ970">
        <v>4.6248999999999998E-2</v>
      </c>
      <c r="CK970" s="1">
        <v>101590</v>
      </c>
      <c r="CL970" s="1">
        <v>101590</v>
      </c>
      <c r="CM970" s="1">
        <v>101580</v>
      </c>
      <c r="CN970">
        <v>2.2290000000000001</v>
      </c>
      <c r="CO970" s="1">
        <v>102030000</v>
      </c>
      <c r="CP970" s="1">
        <v>103380000</v>
      </c>
      <c r="CQ970" s="1">
        <v>100500000</v>
      </c>
      <c r="CR970" s="1">
        <v>851050</v>
      </c>
      <c r="CS970">
        <v>98931</v>
      </c>
      <c r="CT970" s="1">
        <v>112470</v>
      </c>
      <c r="CU970">
        <v>86680</v>
      </c>
      <c r="CV970">
        <v>6736.7</v>
      </c>
      <c r="CW970">
        <v>2029.5</v>
      </c>
      <c r="CX970">
        <v>0.92801999999999996</v>
      </c>
      <c r="CY970">
        <v>113.99</v>
      </c>
      <c r="CZ970">
        <v>3597.9</v>
      </c>
      <c r="DA970">
        <v>4.4848999999999997</v>
      </c>
      <c r="DB970">
        <v>3201.3</v>
      </c>
      <c r="DC970">
        <v>788.25</v>
      </c>
      <c r="DD970">
        <v>-0.79393000000000002</v>
      </c>
      <c r="DE970">
        <v>-3209.7</v>
      </c>
      <c r="DF970">
        <v>730.84</v>
      </c>
      <c r="DG970">
        <v>1.0701000000000001</v>
      </c>
      <c r="DH970">
        <v>1756.7</v>
      </c>
      <c r="DI970" t="s">
        <v>118</v>
      </c>
      <c r="DJ970">
        <v>0.63888</v>
      </c>
      <c r="DK970" s="2">
        <v>0.57887999999999995</v>
      </c>
      <c r="DL970">
        <v>0</v>
      </c>
      <c r="DM970">
        <v>0</v>
      </c>
    </row>
    <row r="971" spans="1:117" x14ac:dyDescent="0.4">
      <c r="A971" s="1">
        <v>1.4435E-14</v>
      </c>
      <c r="B971" s="1">
        <v>1.4947999999999999E-14</v>
      </c>
      <c r="C971" s="1">
        <v>1.3699E-14</v>
      </c>
      <c r="D971" s="1">
        <v>3.4172000000000001E-16</v>
      </c>
      <c r="E971" s="1">
        <v>2.3540000000000001E-28</v>
      </c>
      <c r="F971" s="1">
        <v>2.5419999999999998E-28</v>
      </c>
      <c r="G971" s="1">
        <v>2.2434999999999999E-28</v>
      </c>
      <c r="H971">
        <v>0</v>
      </c>
      <c r="I971" s="7">
        <v>7.8518000000000003E-15</v>
      </c>
      <c r="J971" s="1">
        <v>1.6559000000000001E-14</v>
      </c>
      <c r="K971" s="1">
        <v>2.0663999999999998E-15</v>
      </c>
      <c r="L971" s="1">
        <v>4.7772999999999997E-15</v>
      </c>
      <c r="M971" s="1">
        <v>1.9721999999999999E-7</v>
      </c>
      <c r="N971" s="1">
        <v>2.0961000000000001E-7</v>
      </c>
      <c r="O971" s="1">
        <v>1.6822999999999999E-7</v>
      </c>
      <c r="P971" s="1">
        <v>1.2307000000000001E-8</v>
      </c>
      <c r="Q971" s="1">
        <v>321020</v>
      </c>
      <c r="R971" s="1">
        <v>332220</v>
      </c>
      <c r="S971" s="1">
        <v>308470</v>
      </c>
      <c r="T971">
        <v>5987.4</v>
      </c>
      <c r="U971" s="1">
        <v>17124000000</v>
      </c>
      <c r="V971" s="1">
        <v>17919000000</v>
      </c>
      <c r="W971" s="1">
        <v>16754000000</v>
      </c>
      <c r="X971" s="1">
        <v>312060000</v>
      </c>
      <c r="Y971" s="5">
        <v>186730</v>
      </c>
      <c r="Z971" s="1">
        <v>371800</v>
      </c>
      <c r="AA971">
        <v>25768</v>
      </c>
      <c r="AB971">
        <v>81803</v>
      </c>
      <c r="AC971">
        <v>1064.0999999999999</v>
      </c>
      <c r="AD971">
        <v>1067.0999999999999</v>
      </c>
      <c r="AE971">
        <v>1061.4000000000001</v>
      </c>
      <c r="AF971">
        <v>2.1789000000000001</v>
      </c>
      <c r="AG971">
        <v>3397.9</v>
      </c>
      <c r="AH971">
        <v>3539.8</v>
      </c>
      <c r="AI971">
        <v>3270</v>
      </c>
      <c r="AJ971">
        <v>82.977999999999994</v>
      </c>
      <c r="AK971" s="2">
        <v>1048.9000000000001</v>
      </c>
      <c r="AL971">
        <v>1224.8</v>
      </c>
      <c r="AM971">
        <v>928.05</v>
      </c>
      <c r="AN971">
        <v>71.715999999999994</v>
      </c>
      <c r="AO971">
        <v>34.372999999999998</v>
      </c>
      <c r="AP971">
        <v>-2.9984000000000002</v>
      </c>
      <c r="AQ971">
        <v>0.16034000000000001</v>
      </c>
      <c r="AR971">
        <v>34.753</v>
      </c>
      <c r="AS971">
        <v>-2.9556</v>
      </c>
      <c r="AT971">
        <v>0.16503999999999999</v>
      </c>
      <c r="AU971">
        <v>33.715000000000003</v>
      </c>
      <c r="AV971">
        <v>-3.0310999999999999</v>
      </c>
      <c r="AW971">
        <v>0.15526999999999999</v>
      </c>
      <c r="AX971">
        <v>0.34816999999999998</v>
      </c>
      <c r="AY971">
        <v>2.1797E-2</v>
      </c>
      <c r="AZ971">
        <v>2.3611000000000001E-3</v>
      </c>
      <c r="BA971">
        <v>12.8</v>
      </c>
      <c r="BB971">
        <v>1072.0999999999999</v>
      </c>
      <c r="BC971">
        <v>23.352</v>
      </c>
      <c r="BD971">
        <v>2.0089000000000001</v>
      </c>
      <c r="BE971">
        <v>8.4502999999999995E-2</v>
      </c>
      <c r="BF971">
        <v>0.11157</v>
      </c>
      <c r="BG971">
        <v>17.143000000000001</v>
      </c>
      <c r="BH971">
        <v>1084</v>
      </c>
      <c r="BI971">
        <v>23.61</v>
      </c>
      <c r="BJ971">
        <v>2.1918000000000002</v>
      </c>
      <c r="BK971">
        <v>9.0085999999999999E-2</v>
      </c>
      <c r="BL971">
        <v>0.14094999999999999</v>
      </c>
      <c r="BM971">
        <v>10.763999999999999</v>
      </c>
      <c r="BN971">
        <v>1054.4000000000001</v>
      </c>
      <c r="BO971">
        <v>22.960999999999999</v>
      </c>
      <c r="BP971">
        <v>1.6191</v>
      </c>
      <c r="BQ971">
        <v>7.4129E-2</v>
      </c>
      <c r="BR971">
        <v>9.8932999999999993E-2</v>
      </c>
      <c r="BS971">
        <v>2.3003999999999998</v>
      </c>
      <c r="BT971">
        <v>7.6271000000000004</v>
      </c>
      <c r="BU971">
        <v>0.16464999999999999</v>
      </c>
      <c r="BV971">
        <v>0.11715</v>
      </c>
      <c r="BW971">
        <v>3.3839E-3</v>
      </c>
      <c r="BX971">
        <v>1.1348E-2</v>
      </c>
      <c r="BY971">
        <v>29.042999999999999</v>
      </c>
      <c r="BZ971">
        <v>-9.2733000000000008</v>
      </c>
      <c r="CA971">
        <v>0.10373</v>
      </c>
      <c r="CB971">
        <v>34.344999999999999</v>
      </c>
      <c r="CC971">
        <v>25.175000000000001</v>
      </c>
      <c r="CD971">
        <v>0.20646</v>
      </c>
      <c r="CE971">
        <v>22.858000000000001</v>
      </c>
      <c r="CF971">
        <v>-39.865000000000002</v>
      </c>
      <c r="CG971">
        <v>2.8805000000000001E-2</v>
      </c>
      <c r="CH971">
        <v>3.7244000000000002</v>
      </c>
      <c r="CI971">
        <v>16.928000000000001</v>
      </c>
      <c r="CJ971">
        <v>4.5712000000000003E-2</v>
      </c>
      <c r="CK971" s="1">
        <v>101580</v>
      </c>
      <c r="CL971" s="1">
        <v>101590</v>
      </c>
      <c r="CM971" s="1">
        <v>101580</v>
      </c>
      <c r="CN971">
        <v>2.2385000000000002</v>
      </c>
      <c r="CO971" s="1">
        <v>101870000</v>
      </c>
      <c r="CP971" s="1">
        <v>103210000</v>
      </c>
      <c r="CQ971" s="1">
        <v>100350000</v>
      </c>
      <c r="CR971" s="1">
        <v>849150</v>
      </c>
      <c r="CS971">
        <v>98858</v>
      </c>
      <c r="CT971" s="1">
        <v>112570</v>
      </c>
      <c r="CU971">
        <v>86946</v>
      </c>
      <c r="CV971">
        <v>6743.8</v>
      </c>
      <c r="CW971">
        <v>2017</v>
      </c>
      <c r="CX971">
        <v>0.87134999999999996</v>
      </c>
      <c r="CY971">
        <v>114.53</v>
      </c>
      <c r="CZ971">
        <v>3564.3</v>
      </c>
      <c r="DA971">
        <v>4.3364000000000003</v>
      </c>
      <c r="DB971">
        <v>3213.3</v>
      </c>
      <c r="DC971">
        <v>786.46</v>
      </c>
      <c r="DD971">
        <v>-0.84106999999999998</v>
      </c>
      <c r="DE971">
        <v>-3247.2</v>
      </c>
      <c r="DF971">
        <v>722.92</v>
      </c>
      <c r="DG971">
        <v>1.0434000000000001</v>
      </c>
      <c r="DH971">
        <v>1755.3</v>
      </c>
      <c r="DI971" t="s">
        <v>118</v>
      </c>
      <c r="DJ971">
        <v>0.63954</v>
      </c>
      <c r="DK971" s="2">
        <v>0.57954000000000006</v>
      </c>
      <c r="DL971">
        <v>0</v>
      </c>
      <c r="DM971">
        <v>0</v>
      </c>
    </row>
    <row r="972" spans="1:117" x14ac:dyDescent="0.4">
      <c r="A972" s="1">
        <v>1.3839999999999999E-14</v>
      </c>
      <c r="B972" s="1">
        <v>1.4333E-14</v>
      </c>
      <c r="C972" s="1">
        <v>1.3138E-14</v>
      </c>
      <c r="D972" s="1">
        <v>3.2511000000000002E-16</v>
      </c>
      <c r="E972" s="1">
        <v>2.1585E-28</v>
      </c>
      <c r="F972" s="1">
        <v>2.3316E-28</v>
      </c>
      <c r="G972" s="1">
        <v>2.0553999999999999E-28</v>
      </c>
      <c r="H972">
        <v>0</v>
      </c>
      <c r="I972" s="7">
        <v>7.5354000000000001E-15</v>
      </c>
      <c r="J972" s="1">
        <v>1.5887999999999999E-14</v>
      </c>
      <c r="K972" s="1">
        <v>1.9924000000000002E-15</v>
      </c>
      <c r="L972" s="1">
        <v>4.5790999999999998E-15</v>
      </c>
      <c r="M972" s="1">
        <v>1.9707E-7</v>
      </c>
      <c r="N972" s="1">
        <v>2.0931000000000001E-7</v>
      </c>
      <c r="O972" s="1">
        <v>1.6821E-7</v>
      </c>
      <c r="P972" s="1">
        <v>1.2213E-8</v>
      </c>
      <c r="Q972" s="1">
        <v>320050</v>
      </c>
      <c r="R972" s="1">
        <v>331180</v>
      </c>
      <c r="S972" s="1">
        <v>307580</v>
      </c>
      <c r="T972">
        <v>5943.2</v>
      </c>
      <c r="U972" s="1">
        <v>16969000000</v>
      </c>
      <c r="V972" s="1">
        <v>17754000000</v>
      </c>
      <c r="W972" s="1">
        <v>16604000000</v>
      </c>
      <c r="X972" s="1">
        <v>309310000</v>
      </c>
      <c r="Y972" s="5">
        <v>186230</v>
      </c>
      <c r="Z972" s="1">
        <v>369930</v>
      </c>
      <c r="AA972">
        <v>25785</v>
      </c>
      <c r="AB972">
        <v>81367</v>
      </c>
      <c r="AC972">
        <v>1064</v>
      </c>
      <c r="AD972">
        <v>1067</v>
      </c>
      <c r="AE972">
        <v>1061.3</v>
      </c>
      <c r="AF972">
        <v>2.1766999999999999</v>
      </c>
      <c r="AG972">
        <v>3397.3</v>
      </c>
      <c r="AH972">
        <v>3539.2</v>
      </c>
      <c r="AI972">
        <v>3269.6</v>
      </c>
      <c r="AJ972">
        <v>82.774000000000001</v>
      </c>
      <c r="AK972" s="2">
        <v>1048.7</v>
      </c>
      <c r="AL972">
        <v>1224.7</v>
      </c>
      <c r="AM972">
        <v>926.81</v>
      </c>
      <c r="AN972">
        <v>71.772999999999996</v>
      </c>
      <c r="AO972">
        <v>34.33</v>
      </c>
      <c r="AP972">
        <v>-2.9939</v>
      </c>
      <c r="AQ972">
        <v>0.15817999999999999</v>
      </c>
      <c r="AR972">
        <v>34.703000000000003</v>
      </c>
      <c r="AS972">
        <v>-2.9517000000000002</v>
      </c>
      <c r="AT972">
        <v>0.16273000000000001</v>
      </c>
      <c r="AU972">
        <v>33.679000000000002</v>
      </c>
      <c r="AV972">
        <v>-3.0265</v>
      </c>
      <c r="AW972">
        <v>0.15326999999999999</v>
      </c>
      <c r="AX972">
        <v>0.34406999999999999</v>
      </c>
      <c r="AY972">
        <v>2.1753000000000002E-2</v>
      </c>
      <c r="AZ972">
        <v>2.2732E-3</v>
      </c>
      <c r="BA972">
        <v>12.757</v>
      </c>
      <c r="BB972">
        <v>1070.2</v>
      </c>
      <c r="BC972">
        <v>23.309000000000001</v>
      </c>
      <c r="BD972">
        <v>2.13</v>
      </c>
      <c r="BE972">
        <v>8.4243999999999999E-2</v>
      </c>
      <c r="BF972">
        <v>9.9234000000000003E-2</v>
      </c>
      <c r="BG972">
        <v>16.992999999999999</v>
      </c>
      <c r="BH972">
        <v>1082.0999999999999</v>
      </c>
      <c r="BI972">
        <v>23.567</v>
      </c>
      <c r="BJ972">
        <v>2.3113000000000001</v>
      </c>
      <c r="BK972">
        <v>8.9843000000000006E-2</v>
      </c>
      <c r="BL972">
        <v>0.128</v>
      </c>
      <c r="BM972">
        <v>10.760999999999999</v>
      </c>
      <c r="BN972">
        <v>1052.8</v>
      </c>
      <c r="BO972">
        <v>22.923999999999999</v>
      </c>
      <c r="BP972">
        <v>1.7466999999999999</v>
      </c>
      <c r="BQ972">
        <v>7.4008000000000004E-2</v>
      </c>
      <c r="BR972">
        <v>8.7059999999999998E-2</v>
      </c>
      <c r="BS972">
        <v>2.2467999999999999</v>
      </c>
      <c r="BT972">
        <v>7.5789999999999997</v>
      </c>
      <c r="BU972">
        <v>0.16355</v>
      </c>
      <c r="BV972">
        <v>0.11493</v>
      </c>
      <c r="BW972">
        <v>3.3508000000000001E-3</v>
      </c>
      <c r="BX972">
        <v>1.1084E-2</v>
      </c>
      <c r="BY972">
        <v>29.065999999999999</v>
      </c>
      <c r="BZ972">
        <v>-9.4419000000000004</v>
      </c>
      <c r="CA972">
        <v>0.10299</v>
      </c>
      <c r="CB972">
        <v>34.32</v>
      </c>
      <c r="CC972">
        <v>23.971</v>
      </c>
      <c r="CD972">
        <v>0.20471</v>
      </c>
      <c r="CE972">
        <v>22.927</v>
      </c>
      <c r="CF972">
        <v>-39.555</v>
      </c>
      <c r="CG972">
        <v>2.8739000000000001E-2</v>
      </c>
      <c r="CH972">
        <v>3.7063999999999999</v>
      </c>
      <c r="CI972">
        <v>16.670000000000002</v>
      </c>
      <c r="CJ972">
        <v>4.5175E-2</v>
      </c>
      <c r="CK972" s="1">
        <v>101580</v>
      </c>
      <c r="CL972" s="1">
        <v>101590</v>
      </c>
      <c r="CM972" s="1">
        <v>101580</v>
      </c>
      <c r="CN972">
        <v>2.2479</v>
      </c>
      <c r="CO972" s="1">
        <v>101700000</v>
      </c>
      <c r="CP972" s="1">
        <v>103040000</v>
      </c>
      <c r="CQ972" s="1">
        <v>100200000</v>
      </c>
      <c r="CR972" s="1">
        <v>847250</v>
      </c>
      <c r="CS972">
        <v>98785</v>
      </c>
      <c r="CT972" s="1">
        <v>112670</v>
      </c>
      <c r="CU972">
        <v>87211</v>
      </c>
      <c r="CV972">
        <v>6750.9</v>
      </c>
      <c r="CW972">
        <v>2004.6</v>
      </c>
      <c r="CX972">
        <v>0.81469000000000003</v>
      </c>
      <c r="CY972">
        <v>115.06</v>
      </c>
      <c r="CZ972">
        <v>3530.7</v>
      </c>
      <c r="DA972">
        <v>4.1879999999999997</v>
      </c>
      <c r="DB972">
        <v>3225.3</v>
      </c>
      <c r="DC972">
        <v>784.67</v>
      </c>
      <c r="DD972">
        <v>-0.88822000000000001</v>
      </c>
      <c r="DE972">
        <v>-3284.6</v>
      </c>
      <c r="DF972">
        <v>714.99</v>
      </c>
      <c r="DG972">
        <v>1.0165999999999999</v>
      </c>
      <c r="DH972">
        <v>1753.9</v>
      </c>
      <c r="DI972" t="s">
        <v>118</v>
      </c>
      <c r="DJ972">
        <v>0.64019999999999999</v>
      </c>
      <c r="DK972" s="2">
        <v>0.58020000000000005</v>
      </c>
      <c r="DL972">
        <v>0</v>
      </c>
      <c r="DM972">
        <v>0</v>
      </c>
    </row>
    <row r="973" spans="1:117" x14ac:dyDescent="0.4">
      <c r="A973" s="1">
        <v>1.3245E-14</v>
      </c>
      <c r="B973" s="1">
        <v>1.3717999999999999E-14</v>
      </c>
      <c r="C973" s="1">
        <v>1.2577000000000001E-14</v>
      </c>
      <c r="D973" s="1">
        <v>3.0851000000000001E-16</v>
      </c>
      <c r="E973" s="1">
        <v>1.9630999999999999E-28</v>
      </c>
      <c r="F973" s="1">
        <v>2.1212000000000001E-28</v>
      </c>
      <c r="G973" s="1">
        <v>1.8674E-28</v>
      </c>
      <c r="H973">
        <v>0</v>
      </c>
      <c r="I973" s="7">
        <v>7.219E-15</v>
      </c>
      <c r="J973" s="1">
        <v>1.5217000000000001E-14</v>
      </c>
      <c r="K973" s="1">
        <v>1.9183E-15</v>
      </c>
      <c r="L973" s="1">
        <v>4.3808999999999999E-15</v>
      </c>
      <c r="M973" s="1">
        <v>1.9691000000000001E-7</v>
      </c>
      <c r="N973" s="1">
        <v>2.0900999999999999E-7</v>
      </c>
      <c r="O973" s="1">
        <v>1.6820000000000001E-7</v>
      </c>
      <c r="P973" s="1">
        <v>1.2118999999999999E-8</v>
      </c>
      <c r="Q973" s="1">
        <v>319070</v>
      </c>
      <c r="R973" s="1">
        <v>330150</v>
      </c>
      <c r="S973" s="1">
        <v>306690</v>
      </c>
      <c r="T973">
        <v>5898.9</v>
      </c>
      <c r="U973" s="1">
        <v>16814000000</v>
      </c>
      <c r="V973" s="1">
        <v>17590000000</v>
      </c>
      <c r="W973" s="1">
        <v>16455000000</v>
      </c>
      <c r="X973" s="1">
        <v>306560000</v>
      </c>
      <c r="Y973" s="5">
        <v>185740</v>
      </c>
      <c r="Z973" s="1">
        <v>368060</v>
      </c>
      <c r="AA973">
        <v>25802</v>
      </c>
      <c r="AB973">
        <v>80932</v>
      </c>
      <c r="AC973">
        <v>1063.9000000000001</v>
      </c>
      <c r="AD973">
        <v>1066.8</v>
      </c>
      <c r="AE973">
        <v>1061.2</v>
      </c>
      <c r="AF973">
        <v>2.1745999999999999</v>
      </c>
      <c r="AG973">
        <v>3396.7</v>
      </c>
      <c r="AH973">
        <v>3538.5</v>
      </c>
      <c r="AI973">
        <v>3269.3</v>
      </c>
      <c r="AJ973">
        <v>82.57</v>
      </c>
      <c r="AK973" s="2">
        <v>1048.5</v>
      </c>
      <c r="AL973">
        <v>1224.5999999999999</v>
      </c>
      <c r="AM973">
        <v>925.56</v>
      </c>
      <c r="AN973">
        <v>71.828999999999994</v>
      </c>
      <c r="AO973">
        <v>34.286000000000001</v>
      </c>
      <c r="AP973">
        <v>-2.9895</v>
      </c>
      <c r="AQ973">
        <v>0.15601000000000001</v>
      </c>
      <c r="AR973">
        <v>34.652999999999999</v>
      </c>
      <c r="AS973">
        <v>-2.9478</v>
      </c>
      <c r="AT973">
        <v>0.16041</v>
      </c>
      <c r="AU973">
        <v>33.643000000000001</v>
      </c>
      <c r="AV973">
        <v>-3.0219</v>
      </c>
      <c r="AW973">
        <v>0.15126000000000001</v>
      </c>
      <c r="AX973">
        <v>0.33995999999999998</v>
      </c>
      <c r="AY973">
        <v>2.1708999999999999E-2</v>
      </c>
      <c r="AZ973">
        <v>2.1852999999999998E-3</v>
      </c>
      <c r="BA973">
        <v>12.712999999999999</v>
      </c>
      <c r="BB973">
        <v>1068.3</v>
      </c>
      <c r="BC973">
        <v>23.266999999999999</v>
      </c>
      <c r="BD973">
        <v>2.2511000000000001</v>
      </c>
      <c r="BE973">
        <v>8.3985000000000004E-2</v>
      </c>
      <c r="BF973">
        <v>8.6898000000000003E-2</v>
      </c>
      <c r="BG973">
        <v>16.843</v>
      </c>
      <c r="BH973">
        <v>1080.2</v>
      </c>
      <c r="BI973">
        <v>23.524000000000001</v>
      </c>
      <c r="BJ973">
        <v>2.4306999999999999</v>
      </c>
      <c r="BK973">
        <v>8.9598999999999998E-2</v>
      </c>
      <c r="BL973">
        <v>0.11505</v>
      </c>
      <c r="BM973">
        <v>10.759</v>
      </c>
      <c r="BN973">
        <v>1051.0999999999999</v>
      </c>
      <c r="BO973">
        <v>22.885999999999999</v>
      </c>
      <c r="BP973">
        <v>1.8744000000000001</v>
      </c>
      <c r="BQ973">
        <v>7.3885999999999993E-2</v>
      </c>
      <c r="BR973">
        <v>7.5186000000000003E-2</v>
      </c>
      <c r="BS973">
        <v>2.1930999999999998</v>
      </c>
      <c r="BT973">
        <v>7.5308000000000002</v>
      </c>
      <c r="BU973">
        <v>0.16245000000000001</v>
      </c>
      <c r="BV973">
        <v>0.11269999999999999</v>
      </c>
      <c r="BW973">
        <v>3.3178000000000001E-3</v>
      </c>
      <c r="BX973">
        <v>1.0821000000000001E-2</v>
      </c>
      <c r="BY973">
        <v>29.088999999999999</v>
      </c>
      <c r="BZ973">
        <v>-9.6104000000000003</v>
      </c>
      <c r="CA973">
        <v>0.10224999999999999</v>
      </c>
      <c r="CB973">
        <v>34.295000000000002</v>
      </c>
      <c r="CC973">
        <v>22.766999999999999</v>
      </c>
      <c r="CD973">
        <v>0.20297000000000001</v>
      </c>
      <c r="CE973">
        <v>22.995999999999999</v>
      </c>
      <c r="CF973">
        <v>-39.244</v>
      </c>
      <c r="CG973">
        <v>2.8674000000000002E-2</v>
      </c>
      <c r="CH973">
        <v>3.6882999999999999</v>
      </c>
      <c r="CI973">
        <v>16.411999999999999</v>
      </c>
      <c r="CJ973">
        <v>4.4637000000000003E-2</v>
      </c>
      <c r="CK973" s="1">
        <v>101580</v>
      </c>
      <c r="CL973" s="1">
        <v>101590</v>
      </c>
      <c r="CM973" s="1">
        <v>101580</v>
      </c>
      <c r="CN973">
        <v>2.2572999999999999</v>
      </c>
      <c r="CO973" s="1">
        <v>101540000</v>
      </c>
      <c r="CP973" s="1">
        <v>102870000</v>
      </c>
      <c r="CQ973" s="1">
        <v>100050000</v>
      </c>
      <c r="CR973" s="1">
        <v>845350</v>
      </c>
      <c r="CS973">
        <v>98711</v>
      </c>
      <c r="CT973" s="1">
        <v>112770</v>
      </c>
      <c r="CU973">
        <v>87477</v>
      </c>
      <c r="CV973">
        <v>6757.9</v>
      </c>
      <c r="CW973">
        <v>1992.2</v>
      </c>
      <c r="CX973">
        <v>0.75802000000000003</v>
      </c>
      <c r="CY973">
        <v>115.59</v>
      </c>
      <c r="CZ973">
        <v>3497.1</v>
      </c>
      <c r="DA973">
        <v>4.0395000000000003</v>
      </c>
      <c r="DB973">
        <v>3237.2</v>
      </c>
      <c r="DC973">
        <v>782.87</v>
      </c>
      <c r="DD973">
        <v>-0.93535999999999997</v>
      </c>
      <c r="DE973">
        <v>-3322</v>
      </c>
      <c r="DF973">
        <v>707.07</v>
      </c>
      <c r="DG973">
        <v>0.98982000000000003</v>
      </c>
      <c r="DH973">
        <v>1752.5</v>
      </c>
      <c r="DI973" t="s">
        <v>118</v>
      </c>
      <c r="DJ973">
        <v>0.64085999999999999</v>
      </c>
      <c r="DK973" s="2">
        <v>0.58086000000000004</v>
      </c>
      <c r="DL973">
        <v>0</v>
      </c>
      <c r="DM973">
        <v>0</v>
      </c>
    </row>
    <row r="974" spans="1:117" x14ac:dyDescent="0.4">
      <c r="A974" s="1">
        <v>1.2649E-14</v>
      </c>
      <c r="B974" s="1">
        <v>1.3102E-14</v>
      </c>
      <c r="C974" s="1">
        <v>1.2016E-14</v>
      </c>
      <c r="D974" s="1">
        <v>2.9190000000000002E-16</v>
      </c>
      <c r="E974" s="1">
        <v>1.7676E-28</v>
      </c>
      <c r="F974" s="1">
        <v>1.9106999999999999E-28</v>
      </c>
      <c r="G974" s="1">
        <v>1.6794000000000001E-28</v>
      </c>
      <c r="H974">
        <v>0</v>
      </c>
      <c r="I974" s="7">
        <v>6.9024999999999996E-15</v>
      </c>
      <c r="J974" s="1">
        <v>1.4545999999999999E-14</v>
      </c>
      <c r="K974" s="1">
        <v>1.8443E-15</v>
      </c>
      <c r="L974" s="1">
        <v>4.1825999999999998E-15</v>
      </c>
      <c r="M974" s="1">
        <v>1.9675000000000001E-7</v>
      </c>
      <c r="N974" s="1">
        <v>2.0870999999999999E-7</v>
      </c>
      <c r="O974" s="1">
        <v>1.6817999999999999E-7</v>
      </c>
      <c r="P974" s="1">
        <v>1.2025E-8</v>
      </c>
      <c r="Q974" s="1">
        <v>318100</v>
      </c>
      <c r="R974" s="1">
        <v>329110</v>
      </c>
      <c r="S974" s="1">
        <v>305800</v>
      </c>
      <c r="T974">
        <v>5854.7</v>
      </c>
      <c r="U974" s="1">
        <v>16659000000</v>
      </c>
      <c r="V974" s="1">
        <v>17425000000</v>
      </c>
      <c r="W974" s="1">
        <v>16305000000</v>
      </c>
      <c r="X974" s="1">
        <v>303800000</v>
      </c>
      <c r="Y974" s="5">
        <v>185240</v>
      </c>
      <c r="Z974" s="1">
        <v>366190</v>
      </c>
      <c r="AA974">
        <v>25820</v>
      </c>
      <c r="AB974">
        <v>80497</v>
      </c>
      <c r="AC974">
        <v>1063.8</v>
      </c>
      <c r="AD974">
        <v>1066.7</v>
      </c>
      <c r="AE974">
        <v>1061.0999999999999</v>
      </c>
      <c r="AF974">
        <v>2.1724000000000001</v>
      </c>
      <c r="AG974">
        <v>3396.1</v>
      </c>
      <c r="AH974">
        <v>3537.9</v>
      </c>
      <c r="AI974">
        <v>3268.9</v>
      </c>
      <c r="AJ974">
        <v>82.366</v>
      </c>
      <c r="AK974" s="2">
        <v>1048.4000000000001</v>
      </c>
      <c r="AL974">
        <v>1224.5999999999999</v>
      </c>
      <c r="AM974">
        <v>924.32</v>
      </c>
      <c r="AN974">
        <v>71.885999999999996</v>
      </c>
      <c r="AO974">
        <v>34.241999999999997</v>
      </c>
      <c r="AP974">
        <v>-2.9849999999999999</v>
      </c>
      <c r="AQ974">
        <v>0.15384</v>
      </c>
      <c r="AR974">
        <v>34.603999999999999</v>
      </c>
      <c r="AS974">
        <v>-2.9439000000000002</v>
      </c>
      <c r="AT974">
        <v>0.15809000000000001</v>
      </c>
      <c r="AU974">
        <v>33.606999999999999</v>
      </c>
      <c r="AV974">
        <v>-3.0173000000000001</v>
      </c>
      <c r="AW974">
        <v>0.14926</v>
      </c>
      <c r="AX974">
        <v>0.33585999999999999</v>
      </c>
      <c r="AY974">
        <v>2.1663999999999999E-2</v>
      </c>
      <c r="AZ974">
        <v>2.0974000000000001E-3</v>
      </c>
      <c r="BA974">
        <v>12.67</v>
      </c>
      <c r="BB974">
        <v>1066.4000000000001</v>
      </c>
      <c r="BC974">
        <v>23.225000000000001</v>
      </c>
      <c r="BD974">
        <v>2.3721999999999999</v>
      </c>
      <c r="BE974">
        <v>8.3725999999999995E-2</v>
      </c>
      <c r="BF974">
        <v>7.4561000000000002E-2</v>
      </c>
      <c r="BG974">
        <v>16.693000000000001</v>
      </c>
      <c r="BH974">
        <v>1078.3</v>
      </c>
      <c r="BI974">
        <v>23.48</v>
      </c>
      <c r="BJ974">
        <v>2.5501999999999998</v>
      </c>
      <c r="BK974">
        <v>8.9356000000000005E-2</v>
      </c>
      <c r="BL974">
        <v>0.10211000000000001</v>
      </c>
      <c r="BM974">
        <v>10.756</v>
      </c>
      <c r="BN974">
        <v>1049.5</v>
      </c>
      <c r="BO974">
        <v>22.849</v>
      </c>
      <c r="BP974">
        <v>2.0021</v>
      </c>
      <c r="BQ974">
        <v>7.3763999999999996E-2</v>
      </c>
      <c r="BR974">
        <v>6.3312999999999994E-2</v>
      </c>
      <c r="BS974">
        <v>2.1395</v>
      </c>
      <c r="BT974">
        <v>7.4827000000000004</v>
      </c>
      <c r="BU974">
        <v>0.16134000000000001</v>
      </c>
      <c r="BV974">
        <v>0.11047999999999999</v>
      </c>
      <c r="BW974">
        <v>3.2848E-3</v>
      </c>
      <c r="BX974">
        <v>1.0558E-2</v>
      </c>
      <c r="BY974">
        <v>29.111999999999998</v>
      </c>
      <c r="BZ974">
        <v>-9.7789999999999999</v>
      </c>
      <c r="CA974">
        <v>0.10150000000000001</v>
      </c>
      <c r="CB974">
        <v>34.270000000000003</v>
      </c>
      <c r="CC974">
        <v>21.562000000000001</v>
      </c>
      <c r="CD974">
        <v>0.20122999999999999</v>
      </c>
      <c r="CE974">
        <v>23.065000000000001</v>
      </c>
      <c r="CF974">
        <v>-38.933</v>
      </c>
      <c r="CG974">
        <v>2.8608999999999999E-2</v>
      </c>
      <c r="CH974">
        <v>3.6703000000000001</v>
      </c>
      <c r="CI974">
        <v>16.154</v>
      </c>
      <c r="CJ974">
        <v>4.41E-2</v>
      </c>
      <c r="CK974" s="1">
        <v>101580</v>
      </c>
      <c r="CL974" s="1">
        <v>101590</v>
      </c>
      <c r="CM974" s="1">
        <v>101580</v>
      </c>
      <c r="CN974">
        <v>2.2667000000000002</v>
      </c>
      <c r="CO974" s="1">
        <v>101370000</v>
      </c>
      <c r="CP974" s="1">
        <v>102700000</v>
      </c>
      <c r="CQ974" s="1">
        <v>99904000</v>
      </c>
      <c r="CR974" s="1">
        <v>843440</v>
      </c>
      <c r="CS974">
        <v>98638</v>
      </c>
      <c r="CT974" s="1">
        <v>112870</v>
      </c>
      <c r="CU974">
        <v>87743</v>
      </c>
      <c r="CV974">
        <v>6765</v>
      </c>
      <c r="CW974">
        <v>1979.7</v>
      </c>
      <c r="CX974">
        <v>0.70135999999999998</v>
      </c>
      <c r="CY974">
        <v>116.12</v>
      </c>
      <c r="CZ974">
        <v>3463.5</v>
      </c>
      <c r="DA974">
        <v>3.891</v>
      </c>
      <c r="DB974">
        <v>3249.2</v>
      </c>
      <c r="DC974">
        <v>781.08</v>
      </c>
      <c r="DD974">
        <v>-0.98250000000000004</v>
      </c>
      <c r="DE974">
        <v>-3359.5</v>
      </c>
      <c r="DF974">
        <v>699.14</v>
      </c>
      <c r="DG974">
        <v>0.96304999999999996</v>
      </c>
      <c r="DH974">
        <v>1751.1</v>
      </c>
      <c r="DI974" t="s">
        <v>118</v>
      </c>
      <c r="DJ974">
        <v>0.64151999999999998</v>
      </c>
      <c r="DK974" s="2">
        <v>0.58152000000000004</v>
      </c>
      <c r="DL974">
        <v>0</v>
      </c>
      <c r="DM974">
        <v>0</v>
      </c>
    </row>
    <row r="975" spans="1:117" x14ac:dyDescent="0.4">
      <c r="A975" s="1">
        <v>1.2054000000000001E-14</v>
      </c>
      <c r="B975" s="1">
        <v>1.2487E-14</v>
      </c>
      <c r="C975" s="1">
        <v>1.1455E-14</v>
      </c>
      <c r="D975" s="1">
        <v>2.7530000000000001E-16</v>
      </c>
      <c r="E975" s="1">
        <v>1.5722E-28</v>
      </c>
      <c r="F975" s="1">
        <v>1.7003000000000001E-28</v>
      </c>
      <c r="G975" s="1">
        <v>1.4913999999999999E-28</v>
      </c>
      <c r="H975">
        <v>0</v>
      </c>
      <c r="I975" s="7">
        <v>6.5861000000000003E-15</v>
      </c>
      <c r="J975" s="1">
        <v>1.3874999999999999E-14</v>
      </c>
      <c r="K975" s="1">
        <v>1.7702000000000001E-15</v>
      </c>
      <c r="L975" s="1">
        <v>3.9843999999999998E-15</v>
      </c>
      <c r="M975" s="1">
        <v>1.9658999999999999E-7</v>
      </c>
      <c r="N975" s="1">
        <v>2.0841E-7</v>
      </c>
      <c r="O975" s="1">
        <v>1.6817E-7</v>
      </c>
      <c r="P975" s="1">
        <v>1.193E-8</v>
      </c>
      <c r="Q975" s="1">
        <v>317120</v>
      </c>
      <c r="R975" s="1">
        <v>328070</v>
      </c>
      <c r="S975" s="1">
        <v>304910</v>
      </c>
      <c r="T975">
        <v>5810.4</v>
      </c>
      <c r="U975" s="1">
        <v>16504000000</v>
      </c>
      <c r="V975" s="1">
        <v>17261000000</v>
      </c>
      <c r="W975" s="1">
        <v>16156000000</v>
      </c>
      <c r="X975" s="1">
        <v>301050000</v>
      </c>
      <c r="Y975" s="5">
        <v>184740</v>
      </c>
      <c r="Z975" s="1">
        <v>364310</v>
      </c>
      <c r="AA975">
        <v>25837</v>
      </c>
      <c r="AB975">
        <v>80062</v>
      </c>
      <c r="AC975">
        <v>1063.7</v>
      </c>
      <c r="AD975">
        <v>1066.5999999999999</v>
      </c>
      <c r="AE975">
        <v>1061</v>
      </c>
      <c r="AF975">
        <v>2.1703000000000001</v>
      </c>
      <c r="AG975">
        <v>3395.5</v>
      </c>
      <c r="AH975">
        <v>3537.2</v>
      </c>
      <c r="AI975">
        <v>3268.5</v>
      </c>
      <c r="AJ975">
        <v>82.162999999999997</v>
      </c>
      <c r="AK975" s="2">
        <v>1048.2</v>
      </c>
      <c r="AL975">
        <v>1224.5</v>
      </c>
      <c r="AM975">
        <v>923.07</v>
      </c>
      <c r="AN975">
        <v>71.941999999999993</v>
      </c>
      <c r="AO975">
        <v>34.198999999999998</v>
      </c>
      <c r="AP975">
        <v>-2.9805000000000001</v>
      </c>
      <c r="AQ975">
        <v>0.15168000000000001</v>
      </c>
      <c r="AR975">
        <v>34.554000000000002</v>
      </c>
      <c r="AS975">
        <v>-2.94</v>
      </c>
      <c r="AT975">
        <v>0.15578</v>
      </c>
      <c r="AU975">
        <v>33.570999999999998</v>
      </c>
      <c r="AV975">
        <v>-3.0127000000000002</v>
      </c>
      <c r="AW975">
        <v>0.14726</v>
      </c>
      <c r="AX975">
        <v>0.33176</v>
      </c>
      <c r="AY975">
        <v>2.162E-2</v>
      </c>
      <c r="AZ975">
        <v>2.0095E-3</v>
      </c>
      <c r="BA975">
        <v>12.627000000000001</v>
      </c>
      <c r="BB975">
        <v>1064.5999999999999</v>
      </c>
      <c r="BC975">
        <v>23.183</v>
      </c>
      <c r="BD975">
        <v>2.4933000000000001</v>
      </c>
      <c r="BE975">
        <v>8.3467E-2</v>
      </c>
      <c r="BF975">
        <v>6.2225000000000003E-2</v>
      </c>
      <c r="BG975">
        <v>16.542999999999999</v>
      </c>
      <c r="BH975">
        <v>1076.4000000000001</v>
      </c>
      <c r="BI975">
        <v>23.437000000000001</v>
      </c>
      <c r="BJ975">
        <v>2.6696</v>
      </c>
      <c r="BK975">
        <v>8.9111999999999997E-2</v>
      </c>
      <c r="BL975">
        <v>8.9159000000000002E-2</v>
      </c>
      <c r="BM975">
        <v>10.754</v>
      </c>
      <c r="BN975">
        <v>1047.8</v>
      </c>
      <c r="BO975">
        <v>22.811</v>
      </c>
      <c r="BP975">
        <v>2.1297999999999999</v>
      </c>
      <c r="BQ975">
        <v>7.3643E-2</v>
      </c>
      <c r="BR975">
        <v>5.1438999999999999E-2</v>
      </c>
      <c r="BS975">
        <v>2.0859000000000001</v>
      </c>
      <c r="BT975">
        <v>7.4345999999999997</v>
      </c>
      <c r="BU975">
        <v>0.16023999999999999</v>
      </c>
      <c r="BV975">
        <v>0.10826</v>
      </c>
      <c r="BW975">
        <v>3.2518E-3</v>
      </c>
      <c r="BX975">
        <v>1.0293999999999999E-2</v>
      </c>
      <c r="BY975">
        <v>29.135000000000002</v>
      </c>
      <c r="BZ975">
        <v>-9.9474999999999998</v>
      </c>
      <c r="CA975">
        <v>0.10076</v>
      </c>
      <c r="CB975">
        <v>34.244</v>
      </c>
      <c r="CC975">
        <v>20.358000000000001</v>
      </c>
      <c r="CD975">
        <v>0.19947999999999999</v>
      </c>
      <c r="CE975">
        <v>23.135000000000002</v>
      </c>
      <c r="CF975">
        <v>-38.622</v>
      </c>
      <c r="CG975">
        <v>2.8542999999999999E-2</v>
      </c>
      <c r="CH975">
        <v>3.6522999999999999</v>
      </c>
      <c r="CI975">
        <v>15.895</v>
      </c>
      <c r="CJ975">
        <v>4.3562999999999998E-2</v>
      </c>
      <c r="CK975" s="1">
        <v>101580</v>
      </c>
      <c r="CL975" s="1">
        <v>101590</v>
      </c>
      <c r="CM975" s="1">
        <v>101580</v>
      </c>
      <c r="CN975">
        <v>2.2761</v>
      </c>
      <c r="CO975" s="1">
        <v>101210000</v>
      </c>
      <c r="CP975" s="1">
        <v>102530000</v>
      </c>
      <c r="CQ975" s="1">
        <v>99755000</v>
      </c>
      <c r="CR975" s="1">
        <v>841540</v>
      </c>
      <c r="CS975">
        <v>98565</v>
      </c>
      <c r="CT975" s="1">
        <v>112970</v>
      </c>
      <c r="CU975">
        <v>88009</v>
      </c>
      <c r="CV975">
        <v>6772.1</v>
      </c>
      <c r="CW975">
        <v>1967.3</v>
      </c>
      <c r="CX975">
        <v>0.64468999999999999</v>
      </c>
      <c r="CY975">
        <v>116.65</v>
      </c>
      <c r="CZ975">
        <v>3429.9</v>
      </c>
      <c r="DA975">
        <v>3.7425000000000002</v>
      </c>
      <c r="DB975">
        <v>3261.2</v>
      </c>
      <c r="DC975">
        <v>779.29</v>
      </c>
      <c r="DD975">
        <v>-1.0296000000000001</v>
      </c>
      <c r="DE975">
        <v>-3396.9</v>
      </c>
      <c r="DF975">
        <v>691.22</v>
      </c>
      <c r="DG975">
        <v>0.93627000000000005</v>
      </c>
      <c r="DH975">
        <v>1749.7</v>
      </c>
      <c r="DI975" t="s">
        <v>118</v>
      </c>
      <c r="DJ975">
        <v>0.64217999999999997</v>
      </c>
      <c r="DK975" s="2">
        <v>0.58218000000000003</v>
      </c>
      <c r="DL975">
        <v>0</v>
      </c>
      <c r="DM975">
        <v>0</v>
      </c>
    </row>
    <row r="976" spans="1:117" x14ac:dyDescent="0.4">
      <c r="A976" s="1">
        <v>1.1458999999999999E-14</v>
      </c>
      <c r="B976" s="1">
        <v>1.1872E-14</v>
      </c>
      <c r="C976" s="1">
        <v>1.0894000000000001E-14</v>
      </c>
      <c r="D976" s="1">
        <v>2.5869000000000002E-16</v>
      </c>
      <c r="E976" s="1">
        <v>1.3767000000000001E-28</v>
      </c>
      <c r="F976" s="1">
        <v>1.4899E-28</v>
      </c>
      <c r="G976" s="1">
        <v>1.3034E-28</v>
      </c>
      <c r="H976">
        <v>0</v>
      </c>
      <c r="I976" s="7">
        <v>6.2697000000000001E-15</v>
      </c>
      <c r="J976" s="1">
        <v>1.3204000000000001E-14</v>
      </c>
      <c r="K976" s="1">
        <v>1.6962E-15</v>
      </c>
      <c r="L976" s="1">
        <v>3.7861999999999999E-15</v>
      </c>
      <c r="M976" s="1">
        <v>1.9644E-7</v>
      </c>
      <c r="N976" s="1">
        <v>2.0811E-7</v>
      </c>
      <c r="O976" s="1">
        <v>1.6815000000000001E-7</v>
      </c>
      <c r="P976" s="1">
        <v>1.1835999999999999E-8</v>
      </c>
      <c r="Q976" s="1">
        <v>316150</v>
      </c>
      <c r="R976" s="1">
        <v>327040</v>
      </c>
      <c r="S976" s="1">
        <v>304020</v>
      </c>
      <c r="T976">
        <v>5766.2</v>
      </c>
      <c r="U976" s="1">
        <v>16349000000</v>
      </c>
      <c r="V976" s="1">
        <v>17096000000</v>
      </c>
      <c r="W976" s="1">
        <v>16006000000</v>
      </c>
      <c r="X976" s="1">
        <v>298300000</v>
      </c>
      <c r="Y976" s="5">
        <v>184250</v>
      </c>
      <c r="Z976" s="1">
        <v>362440</v>
      </c>
      <c r="AA976">
        <v>25854</v>
      </c>
      <c r="AB976">
        <v>79627</v>
      </c>
      <c r="AC976">
        <v>1063.5</v>
      </c>
      <c r="AD976">
        <v>1066.5</v>
      </c>
      <c r="AE976">
        <v>1060.9000000000001</v>
      </c>
      <c r="AF976">
        <v>2.1680999999999999</v>
      </c>
      <c r="AG976">
        <v>3394.9</v>
      </c>
      <c r="AH976">
        <v>3536.6</v>
      </c>
      <c r="AI976">
        <v>3268.1</v>
      </c>
      <c r="AJ976">
        <v>81.959000000000003</v>
      </c>
      <c r="AK976" s="2">
        <v>1048</v>
      </c>
      <c r="AL976">
        <v>1224.4000000000001</v>
      </c>
      <c r="AM976">
        <v>921.83</v>
      </c>
      <c r="AN976">
        <v>71.998999999999995</v>
      </c>
      <c r="AO976">
        <v>34.155000000000001</v>
      </c>
      <c r="AP976">
        <v>-2.9761000000000002</v>
      </c>
      <c r="AQ976">
        <v>0.14951</v>
      </c>
      <c r="AR976">
        <v>34.503999999999998</v>
      </c>
      <c r="AS976">
        <v>-2.9361000000000002</v>
      </c>
      <c r="AT976">
        <v>0.15346000000000001</v>
      </c>
      <c r="AU976">
        <v>33.534999999999997</v>
      </c>
      <c r="AV976">
        <v>-3.0081000000000002</v>
      </c>
      <c r="AW976">
        <v>0.14526</v>
      </c>
      <c r="AX976">
        <v>0.32766000000000001</v>
      </c>
      <c r="AY976">
        <v>2.1576000000000001E-2</v>
      </c>
      <c r="AZ976">
        <v>1.9216000000000001E-3</v>
      </c>
      <c r="BA976">
        <v>12.584</v>
      </c>
      <c r="BB976">
        <v>1062.7</v>
      </c>
      <c r="BC976">
        <v>23.14</v>
      </c>
      <c r="BD976">
        <v>2.6143999999999998</v>
      </c>
      <c r="BE976">
        <v>8.3208000000000004E-2</v>
      </c>
      <c r="BF976">
        <v>4.9888000000000002E-2</v>
      </c>
      <c r="BG976">
        <v>16.393000000000001</v>
      </c>
      <c r="BH976">
        <v>1074.4000000000001</v>
      </c>
      <c r="BI976">
        <v>23.393999999999998</v>
      </c>
      <c r="BJ976">
        <v>2.7890000000000001</v>
      </c>
      <c r="BK976">
        <v>8.8869000000000004E-2</v>
      </c>
      <c r="BL976">
        <v>7.6212000000000002E-2</v>
      </c>
      <c r="BM976">
        <v>10.750999999999999</v>
      </c>
      <c r="BN976">
        <v>1046.2</v>
      </c>
      <c r="BO976">
        <v>22.774000000000001</v>
      </c>
      <c r="BP976">
        <v>2.2574000000000001</v>
      </c>
      <c r="BQ976">
        <v>7.3521000000000003E-2</v>
      </c>
      <c r="BR976">
        <v>3.9565000000000003E-2</v>
      </c>
      <c r="BS976">
        <v>2.0323000000000002</v>
      </c>
      <c r="BT976">
        <v>7.3864000000000001</v>
      </c>
      <c r="BU976">
        <v>0.15912999999999999</v>
      </c>
      <c r="BV976">
        <v>0.10603</v>
      </c>
      <c r="BW976">
        <v>3.2188E-3</v>
      </c>
      <c r="BX976">
        <v>1.0031E-2</v>
      </c>
      <c r="BY976">
        <v>29.158000000000001</v>
      </c>
      <c r="BZ976">
        <v>-10.116</v>
      </c>
      <c r="CA976">
        <v>0.10002</v>
      </c>
      <c r="CB976">
        <v>34.219000000000001</v>
      </c>
      <c r="CC976">
        <v>19.152999999999999</v>
      </c>
      <c r="CD976">
        <v>0.19774</v>
      </c>
      <c r="CE976">
        <v>23.204000000000001</v>
      </c>
      <c r="CF976">
        <v>-38.311999999999998</v>
      </c>
      <c r="CG976">
        <v>2.8478E-2</v>
      </c>
      <c r="CH976">
        <v>3.6343000000000001</v>
      </c>
      <c r="CI976">
        <v>15.637</v>
      </c>
      <c r="CJ976">
        <v>4.3026000000000002E-2</v>
      </c>
      <c r="CK976" s="1">
        <v>101580</v>
      </c>
      <c r="CL976" s="1">
        <v>101590</v>
      </c>
      <c r="CM976" s="1">
        <v>101580</v>
      </c>
      <c r="CN976">
        <v>2.2854999999999999</v>
      </c>
      <c r="CO976" s="1">
        <v>101040000</v>
      </c>
      <c r="CP976" s="1">
        <v>102360000</v>
      </c>
      <c r="CQ976" s="1">
        <v>99607000</v>
      </c>
      <c r="CR976" s="1">
        <v>839640</v>
      </c>
      <c r="CS976">
        <v>98492</v>
      </c>
      <c r="CT976" s="1">
        <v>113070</v>
      </c>
      <c r="CU976">
        <v>88275</v>
      </c>
      <c r="CV976">
        <v>6779.2</v>
      </c>
      <c r="CW976">
        <v>1954.9</v>
      </c>
      <c r="CX976">
        <v>0.58803000000000005</v>
      </c>
      <c r="CY976">
        <v>117.19</v>
      </c>
      <c r="CZ976">
        <v>3396.3</v>
      </c>
      <c r="DA976">
        <v>3.5941000000000001</v>
      </c>
      <c r="DB976">
        <v>3273.1</v>
      </c>
      <c r="DC976">
        <v>777.5</v>
      </c>
      <c r="DD976">
        <v>-1.0768</v>
      </c>
      <c r="DE976">
        <v>-3434.3</v>
      </c>
      <c r="DF976">
        <v>683.29</v>
      </c>
      <c r="DG976">
        <v>0.90949999999999998</v>
      </c>
      <c r="DH976">
        <v>1748.2</v>
      </c>
      <c r="DI976" t="s">
        <v>118</v>
      </c>
      <c r="DJ976">
        <v>0.64283999999999997</v>
      </c>
      <c r="DK976" s="2">
        <v>0.58284000000000002</v>
      </c>
      <c r="DL976">
        <v>0</v>
      </c>
      <c r="DM976">
        <v>0</v>
      </c>
    </row>
    <row r="977" spans="1:117" x14ac:dyDescent="0.4">
      <c r="A977" s="1">
        <v>1.1106E-14</v>
      </c>
      <c r="B977" s="1">
        <v>1.1508E-14</v>
      </c>
      <c r="C977" s="1">
        <v>1.056E-14</v>
      </c>
      <c r="D977" s="1">
        <v>2.4935E-16</v>
      </c>
      <c r="E977" s="1">
        <v>1.2815999999999999E-28</v>
      </c>
      <c r="F977" s="1">
        <v>1.3876000000000001E-28</v>
      </c>
      <c r="G977" s="1">
        <v>1.2116000000000001E-28</v>
      </c>
      <c r="H977">
        <v>0</v>
      </c>
      <c r="I977" s="7">
        <v>6.0777000000000001E-15</v>
      </c>
      <c r="J977" s="1">
        <v>1.2795000000000001E-14</v>
      </c>
      <c r="K977" s="1">
        <v>1.6503E-15</v>
      </c>
      <c r="L977" s="1">
        <v>3.666E-15</v>
      </c>
      <c r="M977" s="1">
        <v>1.9632E-7</v>
      </c>
      <c r="N977" s="1">
        <v>2.079E-7</v>
      </c>
      <c r="O977" s="1">
        <v>1.6814E-7</v>
      </c>
      <c r="P977" s="1">
        <v>1.1762999999999999E-8</v>
      </c>
      <c r="Q977" s="1">
        <v>308850</v>
      </c>
      <c r="R977" s="1">
        <v>319470</v>
      </c>
      <c r="S977" s="1">
        <v>297020</v>
      </c>
      <c r="T977">
        <v>5621.5</v>
      </c>
      <c r="U977" s="1">
        <v>15926000000</v>
      </c>
      <c r="V977" s="1">
        <v>16653000000</v>
      </c>
      <c r="W977" s="1">
        <v>15593000000</v>
      </c>
      <c r="X977" s="1">
        <v>290610000</v>
      </c>
      <c r="Y977" s="5">
        <v>180020</v>
      </c>
      <c r="Z977" s="1">
        <v>353740</v>
      </c>
      <c r="AA977">
        <v>25299</v>
      </c>
      <c r="AB977">
        <v>77705</v>
      </c>
      <c r="AC977">
        <v>1063.5</v>
      </c>
      <c r="AD977">
        <v>1066.4000000000001</v>
      </c>
      <c r="AE977">
        <v>1060.9000000000001</v>
      </c>
      <c r="AF977">
        <v>2.1667000000000001</v>
      </c>
      <c r="AG977">
        <v>3394.1</v>
      </c>
      <c r="AH977">
        <v>3535.5</v>
      </c>
      <c r="AI977">
        <v>3267.5</v>
      </c>
      <c r="AJ977">
        <v>81.769000000000005</v>
      </c>
      <c r="AK977" s="2">
        <v>1047.8</v>
      </c>
      <c r="AL977">
        <v>1224.4000000000001</v>
      </c>
      <c r="AM977">
        <v>920.88</v>
      </c>
      <c r="AN977">
        <v>72.040999999999997</v>
      </c>
      <c r="AO977">
        <v>34.11</v>
      </c>
      <c r="AP977">
        <v>-2.9725000000000001</v>
      </c>
      <c r="AQ977">
        <v>0.14815999999999999</v>
      </c>
      <c r="AR977">
        <v>34.454999999999998</v>
      </c>
      <c r="AS977">
        <v>-2.9329000000000001</v>
      </c>
      <c r="AT977">
        <v>0.15201000000000001</v>
      </c>
      <c r="AU977">
        <v>33.494999999999997</v>
      </c>
      <c r="AV977">
        <v>-3.0044</v>
      </c>
      <c r="AW977">
        <v>0.14402000000000001</v>
      </c>
      <c r="AX977">
        <v>0.32478000000000001</v>
      </c>
      <c r="AY977">
        <v>2.1573999999999999E-2</v>
      </c>
      <c r="AZ977">
        <v>1.8634999999999999E-3</v>
      </c>
      <c r="BA977">
        <v>12.563000000000001</v>
      </c>
      <c r="BB977">
        <v>1061.2</v>
      </c>
      <c r="BC977">
        <v>23.106000000000002</v>
      </c>
      <c r="BD977">
        <v>2.7374999999999998</v>
      </c>
      <c r="BE977">
        <v>8.2840999999999998E-2</v>
      </c>
      <c r="BF977">
        <v>4.1907E-2</v>
      </c>
      <c r="BG977">
        <v>16.298999999999999</v>
      </c>
      <c r="BH977">
        <v>1072.8</v>
      </c>
      <c r="BI977">
        <v>23.358000000000001</v>
      </c>
      <c r="BJ977">
        <v>2.911</v>
      </c>
      <c r="BK977">
        <v>8.8499999999999995E-2</v>
      </c>
      <c r="BL977">
        <v>6.7785999999999999E-2</v>
      </c>
      <c r="BM977">
        <v>10.756</v>
      </c>
      <c r="BN977">
        <v>1044.8</v>
      </c>
      <c r="BO977">
        <v>22.744</v>
      </c>
      <c r="BP977">
        <v>2.3860999999999999</v>
      </c>
      <c r="BQ977">
        <v>7.3256000000000002E-2</v>
      </c>
      <c r="BR977">
        <v>3.1829999999999997E-2</v>
      </c>
      <c r="BS977">
        <v>1.9964999999999999</v>
      </c>
      <c r="BT977">
        <v>7.3577000000000004</v>
      </c>
      <c r="BU977">
        <v>0.15847</v>
      </c>
      <c r="BV977">
        <v>0.10488</v>
      </c>
      <c r="BW977">
        <v>3.1920999999999998E-3</v>
      </c>
      <c r="BX977">
        <v>9.8469999999999999E-3</v>
      </c>
      <c r="BY977">
        <v>29.161000000000001</v>
      </c>
      <c r="BZ977">
        <v>-10.369</v>
      </c>
      <c r="CA977">
        <v>9.9692000000000003E-2</v>
      </c>
      <c r="CB977">
        <v>34.201000000000001</v>
      </c>
      <c r="CC977">
        <v>19.393000000000001</v>
      </c>
      <c r="CD977">
        <v>0.19708999999999999</v>
      </c>
      <c r="CE977">
        <v>23.215</v>
      </c>
      <c r="CF977">
        <v>-38.707999999999998</v>
      </c>
      <c r="CG977">
        <v>2.8423E-2</v>
      </c>
      <c r="CH977">
        <v>3.6255999999999999</v>
      </c>
      <c r="CI977">
        <v>15.765000000000001</v>
      </c>
      <c r="CJ977">
        <v>4.2805000000000003E-2</v>
      </c>
      <c r="CK977" s="1">
        <v>101580</v>
      </c>
      <c r="CL977" s="1">
        <v>101580</v>
      </c>
      <c r="CM977" s="1">
        <v>101570</v>
      </c>
      <c r="CN977">
        <v>2.2399</v>
      </c>
      <c r="CO977" s="1">
        <v>98772000</v>
      </c>
      <c r="CP977" s="1">
        <v>100060000</v>
      </c>
      <c r="CQ977" s="1">
        <v>97374000</v>
      </c>
      <c r="CR977" s="1">
        <v>820540</v>
      </c>
      <c r="CS977">
        <v>98522</v>
      </c>
      <c r="CT977" s="1">
        <v>112850</v>
      </c>
      <c r="CU977">
        <v>88674</v>
      </c>
      <c r="CV977">
        <v>6634.8</v>
      </c>
      <c r="CW977">
        <v>1948.5</v>
      </c>
      <c r="CX977">
        <v>0.54986999999999997</v>
      </c>
      <c r="CY977">
        <v>122.65</v>
      </c>
      <c r="CZ977">
        <v>3382.9</v>
      </c>
      <c r="DA977">
        <v>3.4514</v>
      </c>
      <c r="DB977">
        <v>3377.9</v>
      </c>
      <c r="DC977">
        <v>776.02</v>
      </c>
      <c r="DD977">
        <v>-1.0775999999999999</v>
      </c>
      <c r="DE977">
        <v>-3495.5</v>
      </c>
      <c r="DF977">
        <v>679.85</v>
      </c>
      <c r="DG977">
        <v>0.87890000000000001</v>
      </c>
      <c r="DH977">
        <v>1780.6</v>
      </c>
      <c r="DI977" t="s">
        <v>118</v>
      </c>
      <c r="DJ977">
        <v>0.64349999999999996</v>
      </c>
      <c r="DK977" s="2">
        <v>0.58350000000000002</v>
      </c>
      <c r="DL977">
        <v>0</v>
      </c>
      <c r="DM977">
        <v>0</v>
      </c>
    </row>
    <row r="978" spans="1:117" x14ac:dyDescent="0.4">
      <c r="A978" s="1">
        <v>1.0946000000000001E-14</v>
      </c>
      <c r="B978" s="1">
        <v>1.1343E-14</v>
      </c>
      <c r="C978" s="1">
        <v>1.0409E-14</v>
      </c>
      <c r="D978" s="1">
        <v>2.4580000000000002E-16</v>
      </c>
      <c r="E978" s="1">
        <v>1.2665E-28</v>
      </c>
      <c r="F978" s="1">
        <v>1.3716000000000001E-28</v>
      </c>
      <c r="G978" s="1">
        <v>1.1966000000000001E-28</v>
      </c>
      <c r="H978">
        <v>0</v>
      </c>
      <c r="I978" s="7">
        <v>5.985E-15</v>
      </c>
      <c r="J978" s="1">
        <v>1.2592999999999999E-14</v>
      </c>
      <c r="K978" s="1">
        <v>1.6271E-15</v>
      </c>
      <c r="L978" s="1">
        <v>3.6081000000000004E-15</v>
      </c>
      <c r="M978" s="1">
        <v>1.9623E-7</v>
      </c>
      <c r="N978" s="1">
        <v>2.0776999999999999E-7</v>
      </c>
      <c r="O978" s="1">
        <v>1.6813000000000001E-7</v>
      </c>
      <c r="P978" s="1">
        <v>1.1708E-8</v>
      </c>
      <c r="Q978" s="1">
        <v>296490</v>
      </c>
      <c r="R978" s="1">
        <v>306690</v>
      </c>
      <c r="S978" s="1">
        <v>285130</v>
      </c>
      <c r="T978">
        <v>5396.6</v>
      </c>
      <c r="U978" s="1">
        <v>15289000000</v>
      </c>
      <c r="V978" s="1">
        <v>15987000000</v>
      </c>
      <c r="W978" s="1">
        <v>14969000000</v>
      </c>
      <c r="X978" s="1">
        <v>278990000</v>
      </c>
      <c r="Y978" s="5">
        <v>172820</v>
      </c>
      <c r="Z978" s="1">
        <v>339590</v>
      </c>
      <c r="AA978">
        <v>24287</v>
      </c>
      <c r="AB978">
        <v>74597</v>
      </c>
      <c r="AC978">
        <v>1063.4000000000001</v>
      </c>
      <c r="AD978">
        <v>1066.4000000000001</v>
      </c>
      <c r="AE978">
        <v>1060.8</v>
      </c>
      <c r="AF978">
        <v>2.1659999999999999</v>
      </c>
      <c r="AG978">
        <v>3393</v>
      </c>
      <c r="AH978">
        <v>3534.2</v>
      </c>
      <c r="AI978">
        <v>3266.6</v>
      </c>
      <c r="AJ978">
        <v>81.591999999999999</v>
      </c>
      <c r="AK978" s="2">
        <v>1047.7</v>
      </c>
      <c r="AL978">
        <v>1224.3</v>
      </c>
      <c r="AM978">
        <v>920.16</v>
      </c>
      <c r="AN978">
        <v>72.070999999999998</v>
      </c>
      <c r="AO978">
        <v>34.064</v>
      </c>
      <c r="AP978">
        <v>-2.9698000000000002</v>
      </c>
      <c r="AQ978">
        <v>0.14746000000000001</v>
      </c>
      <c r="AR978">
        <v>34.405999999999999</v>
      </c>
      <c r="AS978">
        <v>-2.9302000000000001</v>
      </c>
      <c r="AT978">
        <v>0.15123</v>
      </c>
      <c r="AU978">
        <v>33.453000000000003</v>
      </c>
      <c r="AV978">
        <v>-3.0013000000000001</v>
      </c>
      <c r="AW978">
        <v>0.1434</v>
      </c>
      <c r="AX978">
        <v>0.32286999999999999</v>
      </c>
      <c r="AY978">
        <v>2.1607000000000001E-2</v>
      </c>
      <c r="AZ978">
        <v>1.8292E-3</v>
      </c>
      <c r="BA978">
        <v>12.56</v>
      </c>
      <c r="BB978">
        <v>1059.9000000000001</v>
      </c>
      <c r="BC978">
        <v>23.077999999999999</v>
      </c>
      <c r="BD978">
        <v>2.8624000000000001</v>
      </c>
      <c r="BE978">
        <v>8.2388000000000003E-2</v>
      </c>
      <c r="BF978">
        <v>3.7401999999999998E-2</v>
      </c>
      <c r="BG978">
        <v>16.248999999999999</v>
      </c>
      <c r="BH978">
        <v>1071.5</v>
      </c>
      <c r="BI978">
        <v>23.327999999999999</v>
      </c>
      <c r="BJ978">
        <v>3.0350999999999999</v>
      </c>
      <c r="BK978">
        <v>8.8030999999999998E-2</v>
      </c>
      <c r="BL978">
        <v>6.2968999999999997E-2</v>
      </c>
      <c r="BM978">
        <v>10.766999999999999</v>
      </c>
      <c r="BN978">
        <v>1043.7</v>
      </c>
      <c r="BO978">
        <v>22.719000000000001</v>
      </c>
      <c r="BP978">
        <v>2.5154999999999998</v>
      </c>
      <c r="BQ978">
        <v>7.2874999999999995E-2</v>
      </c>
      <c r="BR978">
        <v>2.7397999999999999E-2</v>
      </c>
      <c r="BS978">
        <v>1.9749000000000001</v>
      </c>
      <c r="BT978">
        <v>7.3444000000000003</v>
      </c>
      <c r="BU978">
        <v>0.15816</v>
      </c>
      <c r="BV978">
        <v>0.10457</v>
      </c>
      <c r="BW978">
        <v>3.1705000000000001E-3</v>
      </c>
      <c r="BX978">
        <v>9.7266000000000002E-3</v>
      </c>
      <c r="BY978">
        <v>29.146999999999998</v>
      </c>
      <c r="BZ978">
        <v>-10.69</v>
      </c>
      <c r="CA978">
        <v>9.9694000000000005E-2</v>
      </c>
      <c r="CB978">
        <v>34.19</v>
      </c>
      <c r="CC978">
        <v>20.786000000000001</v>
      </c>
      <c r="CD978">
        <v>0.19733000000000001</v>
      </c>
      <c r="CE978">
        <v>23.178999999999998</v>
      </c>
      <c r="CF978">
        <v>-39.668999999999997</v>
      </c>
      <c r="CG978">
        <v>2.8378E-2</v>
      </c>
      <c r="CH978">
        <v>3.6242000000000001</v>
      </c>
      <c r="CI978">
        <v>16.2</v>
      </c>
      <c r="CJ978">
        <v>4.2838000000000001E-2</v>
      </c>
      <c r="CK978" s="1">
        <v>101570</v>
      </c>
      <c r="CL978" s="1">
        <v>101570</v>
      </c>
      <c r="CM978" s="1">
        <v>101560</v>
      </c>
      <c r="CN978">
        <v>2.1503000000000001</v>
      </c>
      <c r="CO978" s="1">
        <v>94821000</v>
      </c>
      <c r="CP978" s="1">
        <v>96057000</v>
      </c>
      <c r="CQ978" s="1">
        <v>93480000</v>
      </c>
      <c r="CR978" s="1">
        <v>787720</v>
      </c>
      <c r="CS978">
        <v>98634</v>
      </c>
      <c r="CT978" s="1">
        <v>112390</v>
      </c>
      <c r="CU978">
        <v>89180</v>
      </c>
      <c r="CV978">
        <v>6369.4</v>
      </c>
      <c r="CW978">
        <v>1947</v>
      </c>
      <c r="CX978">
        <v>0.52649000000000001</v>
      </c>
      <c r="CY978">
        <v>132.05000000000001</v>
      </c>
      <c r="CZ978">
        <v>3385.8</v>
      </c>
      <c r="DA978">
        <v>3.3134000000000001</v>
      </c>
      <c r="DB978">
        <v>3556.7</v>
      </c>
      <c r="DC978">
        <v>774.79</v>
      </c>
      <c r="DD978">
        <v>-1.0414000000000001</v>
      </c>
      <c r="DE978">
        <v>-3575.8</v>
      </c>
      <c r="DF978">
        <v>679.99</v>
      </c>
      <c r="DG978">
        <v>0.84524999999999995</v>
      </c>
      <c r="DH978">
        <v>1840</v>
      </c>
      <c r="DI978" t="s">
        <v>118</v>
      </c>
      <c r="DJ978">
        <v>0.64415999999999995</v>
      </c>
      <c r="DK978" s="2">
        <v>0.58416000000000001</v>
      </c>
      <c r="DL978">
        <v>0</v>
      </c>
      <c r="DM978">
        <v>0</v>
      </c>
    </row>
    <row r="979" spans="1:117" x14ac:dyDescent="0.4">
      <c r="A979" s="1">
        <v>1.0786E-14</v>
      </c>
      <c r="B979" s="1">
        <v>1.1179E-14</v>
      </c>
      <c r="C979" s="1">
        <v>1.0256999999999999E-14</v>
      </c>
      <c r="D979" s="1">
        <v>2.4224999999999999E-16</v>
      </c>
      <c r="E979" s="1">
        <v>1.2513999999999999E-28</v>
      </c>
      <c r="F979" s="1">
        <v>1.3556000000000001E-28</v>
      </c>
      <c r="G979" s="1">
        <v>1.1816E-28</v>
      </c>
      <c r="H979">
        <v>0</v>
      </c>
      <c r="I979" s="7">
        <v>5.8922999999999999E-15</v>
      </c>
      <c r="J979" s="1">
        <v>1.2391E-14</v>
      </c>
      <c r="K979" s="1">
        <v>1.6037999999999999E-15</v>
      </c>
      <c r="L979" s="1">
        <v>3.5502E-15</v>
      </c>
      <c r="M979" s="1">
        <v>1.9614000000000001E-7</v>
      </c>
      <c r="N979" s="1">
        <v>2.0764E-7</v>
      </c>
      <c r="O979" s="1">
        <v>1.6813000000000001E-7</v>
      </c>
      <c r="P979" s="1">
        <v>1.1653E-8</v>
      </c>
      <c r="Q979" s="1">
        <v>284140</v>
      </c>
      <c r="R979" s="1">
        <v>293910</v>
      </c>
      <c r="S979" s="1">
        <v>273250</v>
      </c>
      <c r="T979">
        <v>5171.8</v>
      </c>
      <c r="U979" s="1">
        <v>14652000000</v>
      </c>
      <c r="V979" s="1">
        <v>15320000000</v>
      </c>
      <c r="W979" s="1">
        <v>14346000000</v>
      </c>
      <c r="X979" s="1">
        <v>267360000</v>
      </c>
      <c r="Y979" s="5">
        <v>165620</v>
      </c>
      <c r="Z979" s="1">
        <v>325440</v>
      </c>
      <c r="AA979">
        <v>23275</v>
      </c>
      <c r="AB979">
        <v>71489</v>
      </c>
      <c r="AC979">
        <v>1063.4000000000001</v>
      </c>
      <c r="AD979">
        <v>1066.4000000000001</v>
      </c>
      <c r="AE979">
        <v>1060.8</v>
      </c>
      <c r="AF979">
        <v>2.1652</v>
      </c>
      <c r="AG979">
        <v>3391.9</v>
      </c>
      <c r="AH979">
        <v>3532.9</v>
      </c>
      <c r="AI979">
        <v>3265.8</v>
      </c>
      <c r="AJ979">
        <v>81.414000000000001</v>
      </c>
      <c r="AK979" s="2">
        <v>1047.5</v>
      </c>
      <c r="AL979">
        <v>1224.3</v>
      </c>
      <c r="AM979">
        <v>919.45</v>
      </c>
      <c r="AN979">
        <v>72.102000000000004</v>
      </c>
      <c r="AO979">
        <v>34.018000000000001</v>
      </c>
      <c r="AP979">
        <v>-2.9670000000000001</v>
      </c>
      <c r="AQ979">
        <v>0.14676</v>
      </c>
      <c r="AR979">
        <v>34.356999999999999</v>
      </c>
      <c r="AS979">
        <v>-2.9275000000000002</v>
      </c>
      <c r="AT979">
        <v>0.15046000000000001</v>
      </c>
      <c r="AU979">
        <v>33.409999999999997</v>
      </c>
      <c r="AV979">
        <v>-2.9983</v>
      </c>
      <c r="AW979">
        <v>0.14277000000000001</v>
      </c>
      <c r="AX979">
        <v>0.32096000000000002</v>
      </c>
      <c r="AY979">
        <v>2.164E-2</v>
      </c>
      <c r="AZ979">
        <v>1.7949000000000001E-3</v>
      </c>
      <c r="BA979">
        <v>12.555999999999999</v>
      </c>
      <c r="BB979">
        <v>1058.7</v>
      </c>
      <c r="BC979">
        <v>23.05</v>
      </c>
      <c r="BD979">
        <v>2.9872000000000001</v>
      </c>
      <c r="BE979">
        <v>8.1934999999999994E-2</v>
      </c>
      <c r="BF979">
        <v>3.2897999999999997E-2</v>
      </c>
      <c r="BG979">
        <v>16.198</v>
      </c>
      <c r="BH979">
        <v>1070.0999999999999</v>
      </c>
      <c r="BI979">
        <v>23.297000000000001</v>
      </c>
      <c r="BJ979">
        <v>3.1591</v>
      </c>
      <c r="BK979">
        <v>8.7562000000000001E-2</v>
      </c>
      <c r="BL979">
        <v>5.8151000000000001E-2</v>
      </c>
      <c r="BM979">
        <v>10.778</v>
      </c>
      <c r="BN979">
        <v>1042.5999999999999</v>
      </c>
      <c r="BO979">
        <v>22.693999999999999</v>
      </c>
      <c r="BP979">
        <v>2.6448999999999998</v>
      </c>
      <c r="BQ979">
        <v>7.2495000000000004E-2</v>
      </c>
      <c r="BR979">
        <v>2.2966E-2</v>
      </c>
      <c r="BS979">
        <v>1.9532</v>
      </c>
      <c r="BT979">
        <v>7.3311999999999999</v>
      </c>
      <c r="BU979">
        <v>0.15784999999999999</v>
      </c>
      <c r="BV979">
        <v>0.10426000000000001</v>
      </c>
      <c r="BW979">
        <v>3.1489E-3</v>
      </c>
      <c r="BX979">
        <v>9.6060999999999994E-3</v>
      </c>
      <c r="BY979">
        <v>29.132000000000001</v>
      </c>
      <c r="BZ979">
        <v>-11.01</v>
      </c>
      <c r="CA979">
        <v>9.9696000000000007E-2</v>
      </c>
      <c r="CB979">
        <v>34.177999999999997</v>
      </c>
      <c r="CC979">
        <v>22.178999999999998</v>
      </c>
      <c r="CD979">
        <v>0.19756000000000001</v>
      </c>
      <c r="CE979">
        <v>23.143000000000001</v>
      </c>
      <c r="CF979">
        <v>-40.630000000000003</v>
      </c>
      <c r="CG979">
        <v>2.8333000000000001E-2</v>
      </c>
      <c r="CH979">
        <v>3.6229</v>
      </c>
      <c r="CI979">
        <v>16.635999999999999</v>
      </c>
      <c r="CJ979">
        <v>4.2869999999999998E-2</v>
      </c>
      <c r="CK979" s="1">
        <v>101560</v>
      </c>
      <c r="CL979" s="1">
        <v>101560</v>
      </c>
      <c r="CM979" s="1">
        <v>101550</v>
      </c>
      <c r="CN979">
        <v>2.0607000000000002</v>
      </c>
      <c r="CO979" s="1">
        <v>90870000</v>
      </c>
      <c r="CP979" s="1">
        <v>92055000</v>
      </c>
      <c r="CQ979" s="1">
        <v>89585000</v>
      </c>
      <c r="CR979" s="1">
        <v>754900</v>
      </c>
      <c r="CS979">
        <v>98746</v>
      </c>
      <c r="CT979" s="1">
        <v>111930</v>
      </c>
      <c r="CU979">
        <v>89686</v>
      </c>
      <c r="CV979">
        <v>6104</v>
      </c>
      <c r="CW979">
        <v>1945.4</v>
      </c>
      <c r="CX979">
        <v>0.50312000000000001</v>
      </c>
      <c r="CY979">
        <v>141.44999999999999</v>
      </c>
      <c r="CZ979">
        <v>3388.6</v>
      </c>
      <c r="DA979">
        <v>3.1753</v>
      </c>
      <c r="DB979">
        <v>3735.6</v>
      </c>
      <c r="DC979">
        <v>773.56</v>
      </c>
      <c r="DD979">
        <v>-1.0053000000000001</v>
      </c>
      <c r="DE979">
        <v>-3656</v>
      </c>
      <c r="DF979">
        <v>680.13</v>
      </c>
      <c r="DG979">
        <v>0.81159999999999999</v>
      </c>
      <c r="DH979">
        <v>1899.3</v>
      </c>
      <c r="DI979" t="s">
        <v>118</v>
      </c>
      <c r="DJ979">
        <v>0.64481999999999995</v>
      </c>
      <c r="DK979" s="2">
        <v>0.58482000000000001</v>
      </c>
      <c r="DL979">
        <v>0</v>
      </c>
      <c r="DM979">
        <v>0</v>
      </c>
    </row>
    <row r="980" spans="1:117" x14ac:dyDescent="0.4">
      <c r="A980" s="1">
        <v>1.0627E-14</v>
      </c>
      <c r="B980" s="1">
        <v>1.1014999999999999E-14</v>
      </c>
      <c r="C980" s="1">
        <v>1.0105E-14</v>
      </c>
      <c r="D980" s="1">
        <v>2.3870000000000001E-16</v>
      </c>
      <c r="E980" s="1">
        <v>1.2363E-28</v>
      </c>
      <c r="F980" s="1">
        <v>1.3396000000000001E-28</v>
      </c>
      <c r="G980" s="1">
        <v>1.1666E-28</v>
      </c>
      <c r="H980">
        <v>0</v>
      </c>
      <c r="I980" s="7">
        <v>5.7997E-15</v>
      </c>
      <c r="J980" s="1">
        <v>1.219E-14</v>
      </c>
      <c r="K980" s="1">
        <v>1.5804999999999999E-15</v>
      </c>
      <c r="L980" s="1">
        <v>3.4923E-15</v>
      </c>
      <c r="M980" s="1">
        <v>1.9605000000000001E-7</v>
      </c>
      <c r="N980" s="1">
        <v>2.075E-7</v>
      </c>
      <c r="O980" s="1">
        <v>1.6812E-7</v>
      </c>
      <c r="P980" s="1">
        <v>1.1598000000000001E-8</v>
      </c>
      <c r="Q980" s="1">
        <v>271790</v>
      </c>
      <c r="R980" s="1">
        <v>281130</v>
      </c>
      <c r="S980" s="1">
        <v>261370</v>
      </c>
      <c r="T980">
        <v>4946.8999999999996</v>
      </c>
      <c r="U980" s="1">
        <v>14015000000</v>
      </c>
      <c r="V980" s="1">
        <v>14654000000</v>
      </c>
      <c r="W980" s="1">
        <v>13722000000</v>
      </c>
      <c r="X980" s="1">
        <v>255740000</v>
      </c>
      <c r="Y980" s="5">
        <v>158420</v>
      </c>
      <c r="Z980" s="1">
        <v>311290</v>
      </c>
      <c r="AA980">
        <v>22263</v>
      </c>
      <c r="AB980">
        <v>68381</v>
      </c>
      <c r="AC980">
        <v>1063.4000000000001</v>
      </c>
      <c r="AD980">
        <v>1066.3</v>
      </c>
      <c r="AE980">
        <v>1060.8</v>
      </c>
      <c r="AF980">
        <v>2.1644999999999999</v>
      </c>
      <c r="AG980">
        <v>3390.9</v>
      </c>
      <c r="AH980">
        <v>3531.5</v>
      </c>
      <c r="AI980">
        <v>3264.9</v>
      </c>
      <c r="AJ980">
        <v>81.236000000000004</v>
      </c>
      <c r="AK980" s="2">
        <v>1047.3</v>
      </c>
      <c r="AL980">
        <v>1224.2</v>
      </c>
      <c r="AM980">
        <v>918.73</v>
      </c>
      <c r="AN980">
        <v>72.132000000000005</v>
      </c>
      <c r="AO980">
        <v>33.972000000000001</v>
      </c>
      <c r="AP980">
        <v>-2.9641999999999999</v>
      </c>
      <c r="AQ980">
        <v>0.14606</v>
      </c>
      <c r="AR980">
        <v>34.308</v>
      </c>
      <c r="AS980">
        <v>-2.9247999999999998</v>
      </c>
      <c r="AT980">
        <v>0.14968999999999999</v>
      </c>
      <c r="AU980">
        <v>33.368000000000002</v>
      </c>
      <c r="AV980">
        <v>-2.9952000000000001</v>
      </c>
      <c r="AW980">
        <v>0.14215</v>
      </c>
      <c r="AX980">
        <v>0.31906000000000001</v>
      </c>
      <c r="AY980">
        <v>2.1673000000000001E-2</v>
      </c>
      <c r="AZ980">
        <v>1.7607E-3</v>
      </c>
      <c r="BA980">
        <v>12.553000000000001</v>
      </c>
      <c r="BB980">
        <v>1057.4000000000001</v>
      </c>
      <c r="BC980">
        <v>23.021999999999998</v>
      </c>
      <c r="BD980">
        <v>3.1120000000000001</v>
      </c>
      <c r="BE980">
        <v>8.1481999999999999E-2</v>
      </c>
      <c r="BF980">
        <v>2.8393000000000002E-2</v>
      </c>
      <c r="BG980">
        <v>16.148</v>
      </c>
      <c r="BH980">
        <v>1068.8</v>
      </c>
      <c r="BI980">
        <v>23.266999999999999</v>
      </c>
      <c r="BJ980">
        <v>3.2831000000000001</v>
      </c>
      <c r="BK980">
        <v>8.7093000000000004E-2</v>
      </c>
      <c r="BL980">
        <v>5.3332999999999998E-2</v>
      </c>
      <c r="BM980">
        <v>10.788</v>
      </c>
      <c r="BN980">
        <v>1041.5</v>
      </c>
      <c r="BO980">
        <v>22.669</v>
      </c>
      <c r="BP980">
        <v>2.7743000000000002</v>
      </c>
      <c r="BQ980">
        <v>7.2113999999999998E-2</v>
      </c>
      <c r="BR980">
        <v>1.8533000000000001E-2</v>
      </c>
      <c r="BS980">
        <v>1.9316</v>
      </c>
      <c r="BT980">
        <v>7.3179999999999996</v>
      </c>
      <c r="BU980">
        <v>0.15755</v>
      </c>
      <c r="BV980">
        <v>0.10395</v>
      </c>
      <c r="BW980">
        <v>3.1273999999999998E-3</v>
      </c>
      <c r="BX980">
        <v>9.4856999999999997E-3</v>
      </c>
      <c r="BY980">
        <v>29.117999999999999</v>
      </c>
      <c r="BZ980">
        <v>-11.331</v>
      </c>
      <c r="CA980">
        <v>9.9698999999999996E-2</v>
      </c>
      <c r="CB980">
        <v>34.165999999999997</v>
      </c>
      <c r="CC980">
        <v>23.571000000000002</v>
      </c>
      <c r="CD980">
        <v>0.19778999999999999</v>
      </c>
      <c r="CE980">
        <v>23.106999999999999</v>
      </c>
      <c r="CF980">
        <v>-41.591000000000001</v>
      </c>
      <c r="CG980">
        <v>2.8288000000000001E-2</v>
      </c>
      <c r="CH980">
        <v>3.6215999999999999</v>
      </c>
      <c r="CI980">
        <v>17.071999999999999</v>
      </c>
      <c r="CJ980">
        <v>4.2902999999999997E-2</v>
      </c>
      <c r="CK980" s="1">
        <v>101550</v>
      </c>
      <c r="CL980" s="1">
        <v>101550</v>
      </c>
      <c r="CM980" s="1">
        <v>101540</v>
      </c>
      <c r="CN980">
        <v>1.9711000000000001</v>
      </c>
      <c r="CO980" s="1">
        <v>86919000</v>
      </c>
      <c r="CP980" s="1">
        <v>88052000</v>
      </c>
      <c r="CQ980" s="1">
        <v>85690000</v>
      </c>
      <c r="CR980" s="1">
        <v>722070</v>
      </c>
      <c r="CS980">
        <v>98858</v>
      </c>
      <c r="CT980" s="1">
        <v>111470</v>
      </c>
      <c r="CU980">
        <v>90192</v>
      </c>
      <c r="CV980">
        <v>5838.6</v>
      </c>
      <c r="CW980">
        <v>1943.9</v>
      </c>
      <c r="CX980">
        <v>0.47974</v>
      </c>
      <c r="CY980">
        <v>150.85</v>
      </c>
      <c r="CZ980">
        <v>3391.5</v>
      </c>
      <c r="DA980">
        <v>3.0373000000000001</v>
      </c>
      <c r="DB980">
        <v>3914.4</v>
      </c>
      <c r="DC980">
        <v>772.33</v>
      </c>
      <c r="DD980">
        <v>-0.96913000000000005</v>
      </c>
      <c r="DE980">
        <v>-3736.2</v>
      </c>
      <c r="DF980">
        <v>680.26</v>
      </c>
      <c r="DG980">
        <v>0.77793999999999996</v>
      </c>
      <c r="DH980">
        <v>1958.6</v>
      </c>
      <c r="DI980" t="s">
        <v>118</v>
      </c>
      <c r="DJ980">
        <v>0.64548000000000005</v>
      </c>
      <c r="DK980" s="2">
        <v>0.58548</v>
      </c>
      <c r="DL980">
        <v>0</v>
      </c>
      <c r="DM980">
        <v>0</v>
      </c>
    </row>
    <row r="981" spans="1:117" x14ac:dyDescent="0.4">
      <c r="A981" s="1">
        <v>1.0467000000000001E-14</v>
      </c>
      <c r="B981" s="1">
        <v>1.0851000000000001E-14</v>
      </c>
      <c r="C981" s="1">
        <v>9.9535999999999999E-15</v>
      </c>
      <c r="D981" s="1">
        <v>2.3514999999999999E-16</v>
      </c>
      <c r="E981" s="1">
        <v>1.2213E-28</v>
      </c>
      <c r="F981" s="1">
        <v>1.3236000000000001E-28</v>
      </c>
      <c r="G981" s="1">
        <v>1.1516E-28</v>
      </c>
      <c r="H981">
        <v>0</v>
      </c>
      <c r="I981" s="7">
        <v>5.7069999999999998E-15</v>
      </c>
      <c r="J981" s="1">
        <v>1.1988E-14</v>
      </c>
      <c r="K981" s="1">
        <v>1.5571999999999999E-15</v>
      </c>
      <c r="L981" s="1">
        <v>3.4344E-15</v>
      </c>
      <c r="M981" s="1">
        <v>1.9595999999999999E-7</v>
      </c>
      <c r="N981" s="1">
        <v>2.0737000000000001E-7</v>
      </c>
      <c r="O981" s="1">
        <v>1.6810999999999999E-7</v>
      </c>
      <c r="P981" s="1">
        <v>1.1542E-8</v>
      </c>
      <c r="Q981" s="1">
        <v>259430</v>
      </c>
      <c r="R981" s="1">
        <v>268350</v>
      </c>
      <c r="S981" s="1">
        <v>249490</v>
      </c>
      <c r="T981">
        <v>4722</v>
      </c>
      <c r="U981" s="1">
        <v>13378000000</v>
      </c>
      <c r="V981" s="1">
        <v>13988000000</v>
      </c>
      <c r="W981" s="1">
        <v>13098000000</v>
      </c>
      <c r="X981" s="1">
        <v>244110000</v>
      </c>
      <c r="Y981" s="5">
        <v>151220</v>
      </c>
      <c r="Z981" s="1">
        <v>297140</v>
      </c>
      <c r="AA981">
        <v>21251</v>
      </c>
      <c r="AB981">
        <v>65272</v>
      </c>
      <c r="AC981">
        <v>1063.3</v>
      </c>
      <c r="AD981">
        <v>1066.3</v>
      </c>
      <c r="AE981">
        <v>1060.7</v>
      </c>
      <c r="AF981">
        <v>2.1637</v>
      </c>
      <c r="AG981">
        <v>3389.8</v>
      </c>
      <c r="AH981">
        <v>3530.2</v>
      </c>
      <c r="AI981">
        <v>3264.1</v>
      </c>
      <c r="AJ981">
        <v>81.058000000000007</v>
      </c>
      <c r="AK981" s="2">
        <v>1047.0999999999999</v>
      </c>
      <c r="AL981">
        <v>1224.0999999999999</v>
      </c>
      <c r="AM981">
        <v>918.02</v>
      </c>
      <c r="AN981">
        <v>72.162999999999997</v>
      </c>
      <c r="AO981">
        <v>33.926000000000002</v>
      </c>
      <c r="AP981">
        <v>-2.9613999999999998</v>
      </c>
      <c r="AQ981">
        <v>0.14535999999999999</v>
      </c>
      <c r="AR981">
        <v>34.259</v>
      </c>
      <c r="AS981">
        <v>-2.9220999999999999</v>
      </c>
      <c r="AT981">
        <v>0.14890999999999999</v>
      </c>
      <c r="AU981">
        <v>33.325000000000003</v>
      </c>
      <c r="AV981">
        <v>-2.9922</v>
      </c>
      <c r="AW981">
        <v>0.14152999999999999</v>
      </c>
      <c r="AX981">
        <v>0.31714999999999999</v>
      </c>
      <c r="AY981">
        <v>2.1704999999999999E-2</v>
      </c>
      <c r="AZ981">
        <v>1.7263999999999999E-3</v>
      </c>
      <c r="BA981">
        <v>12.548999999999999</v>
      </c>
      <c r="BB981">
        <v>1056.2</v>
      </c>
      <c r="BC981">
        <v>22.994</v>
      </c>
      <c r="BD981">
        <v>3.2368999999999999</v>
      </c>
      <c r="BE981">
        <v>8.1029000000000004E-2</v>
      </c>
      <c r="BF981">
        <v>2.3888E-2</v>
      </c>
      <c r="BG981">
        <v>16.097999999999999</v>
      </c>
      <c r="BH981">
        <v>1067.4000000000001</v>
      </c>
      <c r="BI981">
        <v>23.236999999999998</v>
      </c>
      <c r="BJ981">
        <v>3.4070999999999998</v>
      </c>
      <c r="BK981">
        <v>8.6624000000000007E-2</v>
      </c>
      <c r="BL981">
        <v>4.8515999999999997E-2</v>
      </c>
      <c r="BM981">
        <v>10.798999999999999</v>
      </c>
      <c r="BN981">
        <v>1040.4000000000001</v>
      </c>
      <c r="BO981">
        <v>22.643999999999998</v>
      </c>
      <c r="BP981">
        <v>2.9037000000000002</v>
      </c>
      <c r="BQ981">
        <v>7.1734000000000006E-2</v>
      </c>
      <c r="BR981">
        <v>1.4101000000000001E-2</v>
      </c>
      <c r="BS981">
        <v>1.91</v>
      </c>
      <c r="BT981">
        <v>7.3047000000000004</v>
      </c>
      <c r="BU981">
        <v>0.15723999999999999</v>
      </c>
      <c r="BV981">
        <v>0.10364</v>
      </c>
      <c r="BW981">
        <v>3.1058000000000001E-3</v>
      </c>
      <c r="BX981">
        <v>9.3652000000000006E-3</v>
      </c>
      <c r="BY981">
        <v>29.103999999999999</v>
      </c>
      <c r="BZ981">
        <v>-11.651</v>
      </c>
      <c r="CA981">
        <v>9.9700999999999998E-2</v>
      </c>
      <c r="CB981">
        <v>34.154000000000003</v>
      </c>
      <c r="CC981">
        <v>24.963999999999999</v>
      </c>
      <c r="CD981">
        <v>0.19803000000000001</v>
      </c>
      <c r="CE981">
        <v>23.071000000000002</v>
      </c>
      <c r="CF981">
        <v>-42.552</v>
      </c>
      <c r="CG981">
        <v>2.8243000000000001E-2</v>
      </c>
      <c r="CH981">
        <v>3.6202999999999999</v>
      </c>
      <c r="CI981">
        <v>17.507000000000001</v>
      </c>
      <c r="CJ981">
        <v>4.2935000000000001E-2</v>
      </c>
      <c r="CK981" s="1">
        <v>101540</v>
      </c>
      <c r="CL981" s="1">
        <v>101540</v>
      </c>
      <c r="CM981" s="1">
        <v>101530</v>
      </c>
      <c r="CN981">
        <v>1.8815</v>
      </c>
      <c r="CO981" s="1">
        <v>82969000</v>
      </c>
      <c r="CP981" s="1">
        <v>84050000</v>
      </c>
      <c r="CQ981" s="1">
        <v>81795000</v>
      </c>
      <c r="CR981" s="1">
        <v>689250</v>
      </c>
      <c r="CS981">
        <v>98970</v>
      </c>
      <c r="CT981" s="1">
        <v>111010</v>
      </c>
      <c r="CU981">
        <v>90698</v>
      </c>
      <c r="CV981">
        <v>5573.2</v>
      </c>
      <c r="CW981">
        <v>1942.4</v>
      </c>
      <c r="CX981">
        <v>0.45635999999999999</v>
      </c>
      <c r="CY981">
        <v>160.25</v>
      </c>
      <c r="CZ981">
        <v>3394.3</v>
      </c>
      <c r="DA981">
        <v>2.8992</v>
      </c>
      <c r="DB981">
        <v>4093.2</v>
      </c>
      <c r="DC981">
        <v>771.09</v>
      </c>
      <c r="DD981">
        <v>-0.93296999999999997</v>
      </c>
      <c r="DE981">
        <v>-3816.4</v>
      </c>
      <c r="DF981">
        <v>680.4</v>
      </c>
      <c r="DG981">
        <v>0.74429000000000001</v>
      </c>
      <c r="DH981">
        <v>2018</v>
      </c>
      <c r="DI981" t="s">
        <v>118</v>
      </c>
      <c r="DJ981">
        <v>0.64614000000000005</v>
      </c>
      <c r="DK981" s="2">
        <v>0.58613999999999999</v>
      </c>
      <c r="DL981">
        <v>0</v>
      </c>
      <c r="DM981">
        <v>0</v>
      </c>
    </row>
    <row r="982" spans="1:117" x14ac:dyDescent="0.4">
      <c r="A982" s="1">
        <v>1.0307E-14</v>
      </c>
      <c r="B982" s="1">
        <v>1.0686E-14</v>
      </c>
      <c r="C982" s="1">
        <v>9.8019000000000002E-15</v>
      </c>
      <c r="D982" s="1">
        <v>2.3160000000000001E-16</v>
      </c>
      <c r="E982" s="1">
        <v>1.2062000000000001E-28</v>
      </c>
      <c r="F982" s="1">
        <v>1.3076000000000001E-28</v>
      </c>
      <c r="G982" s="1">
        <v>1.1365999999999999E-28</v>
      </c>
      <c r="H982">
        <v>0</v>
      </c>
      <c r="I982" s="7">
        <v>5.6142999999999997E-15</v>
      </c>
      <c r="J982" s="1">
        <v>1.1787E-14</v>
      </c>
      <c r="K982" s="1">
        <v>1.5338999999999999E-15</v>
      </c>
      <c r="L982" s="1">
        <v>3.3764999999999999E-15</v>
      </c>
      <c r="M982" s="1">
        <v>1.9586999999999999E-7</v>
      </c>
      <c r="N982" s="1">
        <v>2.0723999999999999E-7</v>
      </c>
      <c r="O982" s="1">
        <v>1.6810999999999999E-7</v>
      </c>
      <c r="P982" s="1">
        <v>1.1487000000000001E-8</v>
      </c>
      <c r="Q982" s="1">
        <v>247080</v>
      </c>
      <c r="R982" s="1">
        <v>255580</v>
      </c>
      <c r="S982" s="1">
        <v>237610</v>
      </c>
      <c r="T982">
        <v>4497.2</v>
      </c>
      <c r="U982" s="1">
        <v>12741000000</v>
      </c>
      <c r="V982" s="1">
        <v>13322000000</v>
      </c>
      <c r="W982" s="1">
        <v>12474000000</v>
      </c>
      <c r="X982" s="1">
        <v>232490000</v>
      </c>
      <c r="Y982" s="5">
        <v>144020</v>
      </c>
      <c r="Z982" s="1">
        <v>282990</v>
      </c>
      <c r="AA982">
        <v>20239</v>
      </c>
      <c r="AB982">
        <v>62164</v>
      </c>
      <c r="AC982">
        <v>1063.3</v>
      </c>
      <c r="AD982">
        <v>1066.2</v>
      </c>
      <c r="AE982">
        <v>1060.7</v>
      </c>
      <c r="AF982">
        <v>2.1629999999999998</v>
      </c>
      <c r="AG982">
        <v>3388.7</v>
      </c>
      <c r="AH982">
        <v>3528.8</v>
      </c>
      <c r="AI982">
        <v>3263.2</v>
      </c>
      <c r="AJ982">
        <v>80.881</v>
      </c>
      <c r="AK982" s="2">
        <v>1046.9000000000001</v>
      </c>
      <c r="AL982">
        <v>1224.0999999999999</v>
      </c>
      <c r="AM982">
        <v>917.3</v>
      </c>
      <c r="AN982">
        <v>72.192999999999998</v>
      </c>
      <c r="AO982">
        <v>33.878999999999998</v>
      </c>
      <c r="AP982">
        <v>-2.9586000000000001</v>
      </c>
      <c r="AQ982">
        <v>0.14466000000000001</v>
      </c>
      <c r="AR982">
        <v>34.21</v>
      </c>
      <c r="AS982">
        <v>-2.9194</v>
      </c>
      <c r="AT982">
        <v>0.14813999999999999</v>
      </c>
      <c r="AU982">
        <v>33.283000000000001</v>
      </c>
      <c r="AV982">
        <v>-2.9891000000000001</v>
      </c>
      <c r="AW982">
        <v>0.1409</v>
      </c>
      <c r="AX982">
        <v>0.31524000000000002</v>
      </c>
      <c r="AY982">
        <v>2.1738E-2</v>
      </c>
      <c r="AZ982">
        <v>1.6921E-3</v>
      </c>
      <c r="BA982">
        <v>12.545</v>
      </c>
      <c r="BB982">
        <v>1054.9000000000001</v>
      </c>
      <c r="BC982">
        <v>22.966000000000001</v>
      </c>
      <c r="BD982">
        <v>3.3616999999999999</v>
      </c>
      <c r="BE982">
        <v>8.0575999999999995E-2</v>
      </c>
      <c r="BF982">
        <v>1.9383000000000001E-2</v>
      </c>
      <c r="BG982">
        <v>16.047000000000001</v>
      </c>
      <c r="BH982">
        <v>1066.0999999999999</v>
      </c>
      <c r="BI982">
        <v>23.207000000000001</v>
      </c>
      <c r="BJ982">
        <v>3.5312000000000001</v>
      </c>
      <c r="BK982">
        <v>8.6154999999999995E-2</v>
      </c>
      <c r="BL982">
        <v>4.3698000000000001E-2</v>
      </c>
      <c r="BM982">
        <v>10.81</v>
      </c>
      <c r="BN982">
        <v>1039.3</v>
      </c>
      <c r="BO982">
        <v>22.62</v>
      </c>
      <c r="BP982">
        <v>3.0331000000000001</v>
      </c>
      <c r="BQ982">
        <v>7.1353E-2</v>
      </c>
      <c r="BR982">
        <v>9.6685E-3</v>
      </c>
      <c r="BS982">
        <v>1.8884000000000001</v>
      </c>
      <c r="BT982">
        <v>7.2915000000000001</v>
      </c>
      <c r="BU982">
        <v>0.15692999999999999</v>
      </c>
      <c r="BV982">
        <v>0.10334</v>
      </c>
      <c r="BW982">
        <v>3.0842E-3</v>
      </c>
      <c r="BX982">
        <v>9.2446999999999998E-3</v>
      </c>
      <c r="BY982">
        <v>29.09</v>
      </c>
      <c r="BZ982">
        <v>-11.972</v>
      </c>
      <c r="CA982">
        <v>9.9703E-2</v>
      </c>
      <c r="CB982">
        <v>34.143000000000001</v>
      </c>
      <c r="CC982">
        <v>26.356999999999999</v>
      </c>
      <c r="CD982">
        <v>0.19825999999999999</v>
      </c>
      <c r="CE982">
        <v>23.035</v>
      </c>
      <c r="CF982">
        <v>-43.512999999999998</v>
      </c>
      <c r="CG982">
        <v>2.8197E-2</v>
      </c>
      <c r="CH982">
        <v>3.6189</v>
      </c>
      <c r="CI982">
        <v>17.943000000000001</v>
      </c>
      <c r="CJ982">
        <v>4.2967999999999999E-2</v>
      </c>
      <c r="CK982" s="1">
        <v>101530</v>
      </c>
      <c r="CL982" s="1">
        <v>101530</v>
      </c>
      <c r="CM982" s="1">
        <v>101520</v>
      </c>
      <c r="CN982">
        <v>1.7919</v>
      </c>
      <c r="CO982" s="1">
        <v>79018000</v>
      </c>
      <c r="CP982" s="1">
        <v>80048000</v>
      </c>
      <c r="CQ982" s="1">
        <v>77900000</v>
      </c>
      <c r="CR982" s="1">
        <v>656430</v>
      </c>
      <c r="CS982">
        <v>99083</v>
      </c>
      <c r="CT982" s="1">
        <v>110550</v>
      </c>
      <c r="CU982">
        <v>91204</v>
      </c>
      <c r="CV982">
        <v>5307.8</v>
      </c>
      <c r="CW982">
        <v>1940.9</v>
      </c>
      <c r="CX982">
        <v>0.43297999999999998</v>
      </c>
      <c r="CY982">
        <v>169.65</v>
      </c>
      <c r="CZ982">
        <v>3397.2</v>
      </c>
      <c r="DA982">
        <v>2.7612000000000001</v>
      </c>
      <c r="DB982">
        <v>4272</v>
      </c>
      <c r="DC982">
        <v>769.86</v>
      </c>
      <c r="DD982">
        <v>-0.89681999999999995</v>
      </c>
      <c r="DE982">
        <v>-3896.6</v>
      </c>
      <c r="DF982">
        <v>680.54</v>
      </c>
      <c r="DG982">
        <v>0.71064000000000005</v>
      </c>
      <c r="DH982">
        <v>2077.3000000000002</v>
      </c>
      <c r="DI982" t="s">
        <v>118</v>
      </c>
      <c r="DJ982">
        <v>0.64680000000000004</v>
      </c>
      <c r="DK982" s="2">
        <v>0.58679999999999999</v>
      </c>
      <c r="DL982">
        <v>0</v>
      </c>
      <c r="DM982">
        <v>0</v>
      </c>
    </row>
    <row r="983" spans="1:117" x14ac:dyDescent="0.4">
      <c r="A983" s="1">
        <v>1.0147E-14</v>
      </c>
      <c r="B983" s="1">
        <v>1.0522E-14</v>
      </c>
      <c r="C983" s="1">
        <v>9.6502000000000005E-15</v>
      </c>
      <c r="D983" s="1">
        <v>2.2804999999999998E-16</v>
      </c>
      <c r="E983" s="1">
        <v>1.1911E-28</v>
      </c>
      <c r="F983" s="1">
        <v>1.2916000000000001E-28</v>
      </c>
      <c r="G983" s="1">
        <v>1.1215999999999999E-28</v>
      </c>
      <c r="H983">
        <v>0</v>
      </c>
      <c r="I983" s="7">
        <v>5.5216999999999998E-15</v>
      </c>
      <c r="J983" s="1">
        <v>1.1585E-14</v>
      </c>
      <c r="K983" s="1">
        <v>1.5107000000000001E-15</v>
      </c>
      <c r="L983" s="1">
        <v>3.3185999999999999E-15</v>
      </c>
      <c r="M983" s="1">
        <v>1.9579000000000001E-7</v>
      </c>
      <c r="N983" s="1">
        <v>2.0711000000000001E-7</v>
      </c>
      <c r="O983" s="1">
        <v>1.681E-7</v>
      </c>
      <c r="P983" s="1">
        <v>1.1431999999999999E-8</v>
      </c>
      <c r="Q983" s="1">
        <v>234720</v>
      </c>
      <c r="R983" s="1">
        <v>242800</v>
      </c>
      <c r="S983" s="1">
        <v>225730</v>
      </c>
      <c r="T983">
        <v>4272.3</v>
      </c>
      <c r="U983" s="1">
        <v>12104000000</v>
      </c>
      <c r="V983" s="1">
        <v>12656000000</v>
      </c>
      <c r="W983" s="1">
        <v>11851000000</v>
      </c>
      <c r="X983" s="1">
        <v>220860000</v>
      </c>
      <c r="Y983" s="5">
        <v>136820</v>
      </c>
      <c r="Z983" s="1">
        <v>268840</v>
      </c>
      <c r="AA983">
        <v>19227</v>
      </c>
      <c r="AB983">
        <v>59056</v>
      </c>
      <c r="AC983">
        <v>1063.2</v>
      </c>
      <c r="AD983">
        <v>1066.2</v>
      </c>
      <c r="AE983">
        <v>1060.5999999999999</v>
      </c>
      <c r="AF983">
        <v>2.1621999999999999</v>
      </c>
      <c r="AG983">
        <v>3387.7</v>
      </c>
      <c r="AH983">
        <v>3527.5</v>
      </c>
      <c r="AI983">
        <v>3262.4</v>
      </c>
      <c r="AJ983">
        <v>80.703000000000003</v>
      </c>
      <c r="AK983" s="2">
        <v>1046.8</v>
      </c>
      <c r="AL983">
        <v>1224</v>
      </c>
      <c r="AM983">
        <v>916.59</v>
      </c>
      <c r="AN983">
        <v>72.224000000000004</v>
      </c>
      <c r="AO983">
        <v>33.832999999999998</v>
      </c>
      <c r="AP983">
        <v>-2.9558</v>
      </c>
      <c r="AQ983">
        <v>0.14396</v>
      </c>
      <c r="AR983">
        <v>34.161000000000001</v>
      </c>
      <c r="AS983">
        <v>-2.9167000000000001</v>
      </c>
      <c r="AT983">
        <v>0.14737</v>
      </c>
      <c r="AU983">
        <v>33.241</v>
      </c>
      <c r="AV983">
        <v>-2.9861</v>
      </c>
      <c r="AW983">
        <v>0.14027999999999999</v>
      </c>
      <c r="AX983">
        <v>0.31333</v>
      </c>
      <c r="AY983">
        <v>2.1770999999999999E-2</v>
      </c>
      <c r="AZ983">
        <v>1.6578000000000001E-3</v>
      </c>
      <c r="BA983">
        <v>12.542</v>
      </c>
      <c r="BB983">
        <v>1053.7</v>
      </c>
      <c r="BC983">
        <v>22.937999999999999</v>
      </c>
      <c r="BD983">
        <v>3.4864999999999999</v>
      </c>
      <c r="BE983">
        <v>8.0123E-2</v>
      </c>
      <c r="BF983">
        <v>1.4879E-2</v>
      </c>
      <c r="BG983">
        <v>15.997</v>
      </c>
      <c r="BH983">
        <v>1064.7</v>
      </c>
      <c r="BI983">
        <v>23.177</v>
      </c>
      <c r="BJ983">
        <v>3.6551999999999998</v>
      </c>
      <c r="BK983">
        <v>8.5685999999999998E-2</v>
      </c>
      <c r="BL983">
        <v>3.8880999999999999E-2</v>
      </c>
      <c r="BM983">
        <v>10.82</v>
      </c>
      <c r="BN983">
        <v>1038.0999999999999</v>
      </c>
      <c r="BO983">
        <v>22.594999999999999</v>
      </c>
      <c r="BP983">
        <v>3.1625000000000001</v>
      </c>
      <c r="BQ983">
        <v>7.0972999999999994E-2</v>
      </c>
      <c r="BR983">
        <v>5.2361999999999999E-3</v>
      </c>
      <c r="BS983">
        <v>1.8667</v>
      </c>
      <c r="BT983">
        <v>7.2782999999999998</v>
      </c>
      <c r="BU983">
        <v>0.15662000000000001</v>
      </c>
      <c r="BV983">
        <v>0.10303</v>
      </c>
      <c r="BW983">
        <v>3.0626E-3</v>
      </c>
      <c r="BX983">
        <v>9.1243000000000001E-3</v>
      </c>
      <c r="BY983">
        <v>29.076000000000001</v>
      </c>
      <c r="BZ983">
        <v>-12.292</v>
      </c>
      <c r="CA983">
        <v>9.9706000000000003E-2</v>
      </c>
      <c r="CB983">
        <v>34.131</v>
      </c>
      <c r="CC983">
        <v>27.75</v>
      </c>
      <c r="CD983">
        <v>0.19849</v>
      </c>
      <c r="CE983">
        <v>22.998999999999999</v>
      </c>
      <c r="CF983">
        <v>-44.473999999999997</v>
      </c>
      <c r="CG983">
        <v>2.8152E-2</v>
      </c>
      <c r="CH983">
        <v>3.6175999999999999</v>
      </c>
      <c r="CI983">
        <v>18.378</v>
      </c>
      <c r="CJ983">
        <v>4.2999999999999997E-2</v>
      </c>
      <c r="CK983" s="1">
        <v>101520</v>
      </c>
      <c r="CL983" s="1">
        <v>101520</v>
      </c>
      <c r="CM983" s="1">
        <v>101510</v>
      </c>
      <c r="CN983">
        <v>1.7022999999999999</v>
      </c>
      <c r="CO983" s="1">
        <v>75067000</v>
      </c>
      <c r="CP983" s="1">
        <v>76045000</v>
      </c>
      <c r="CQ983" s="1">
        <v>74005000</v>
      </c>
      <c r="CR983" s="1">
        <v>623610</v>
      </c>
      <c r="CS983">
        <v>99195</v>
      </c>
      <c r="CT983" s="1">
        <v>110090</v>
      </c>
      <c r="CU983">
        <v>91710</v>
      </c>
      <c r="CV983">
        <v>5042.3999999999996</v>
      </c>
      <c r="CW983">
        <v>1939.3</v>
      </c>
      <c r="CX983">
        <v>0.40960999999999997</v>
      </c>
      <c r="CY983">
        <v>179.05</v>
      </c>
      <c r="CZ983">
        <v>3400</v>
      </c>
      <c r="DA983">
        <v>2.6231</v>
      </c>
      <c r="DB983">
        <v>4450.8999999999996</v>
      </c>
      <c r="DC983">
        <v>768.63</v>
      </c>
      <c r="DD983">
        <v>-0.86065999999999998</v>
      </c>
      <c r="DE983">
        <v>-3976.8</v>
      </c>
      <c r="DF983">
        <v>680.67</v>
      </c>
      <c r="DG983">
        <v>0.67698999999999998</v>
      </c>
      <c r="DH983">
        <v>2136.6</v>
      </c>
      <c r="DI983" t="s">
        <v>118</v>
      </c>
      <c r="DJ983">
        <v>0.64746000000000004</v>
      </c>
      <c r="DK983" s="2">
        <v>0.58745999999999998</v>
      </c>
      <c r="DL983">
        <v>0</v>
      </c>
      <c r="DM983">
        <v>0</v>
      </c>
    </row>
    <row r="984" spans="1:117" x14ac:dyDescent="0.4">
      <c r="A984" s="1">
        <v>9.9873000000000004E-15</v>
      </c>
      <c r="B984" s="1">
        <v>1.0358E-14</v>
      </c>
      <c r="C984" s="1">
        <v>9.4984999999999992E-15</v>
      </c>
      <c r="D984" s="1">
        <v>2.245E-16</v>
      </c>
      <c r="E984" s="1">
        <v>1.1760000000000001E-28</v>
      </c>
      <c r="F984" s="1">
        <v>1.2756000000000001E-28</v>
      </c>
      <c r="G984" s="1">
        <v>1.1066000000000001E-28</v>
      </c>
      <c r="H984">
        <v>0</v>
      </c>
      <c r="I984" s="7">
        <v>5.4289999999999997E-15</v>
      </c>
      <c r="J984" s="1">
        <v>1.1384E-14</v>
      </c>
      <c r="K984" s="1">
        <v>1.4874000000000001E-15</v>
      </c>
      <c r="L984" s="1">
        <v>3.2606999999999999E-15</v>
      </c>
      <c r="M984" s="1">
        <v>1.9570000000000001E-7</v>
      </c>
      <c r="N984" s="1">
        <v>2.0697999999999999E-7</v>
      </c>
      <c r="O984" s="1">
        <v>1.6808999999999999E-7</v>
      </c>
      <c r="P984" s="1">
        <v>1.1377E-8</v>
      </c>
      <c r="Q984" s="1">
        <v>222370</v>
      </c>
      <c r="R984" s="1">
        <v>230020</v>
      </c>
      <c r="S984" s="1">
        <v>213850</v>
      </c>
      <c r="T984">
        <v>4047.5</v>
      </c>
      <c r="U984" s="1">
        <v>11467000000</v>
      </c>
      <c r="V984" s="1">
        <v>11990000000</v>
      </c>
      <c r="W984" s="1">
        <v>11227000000</v>
      </c>
      <c r="X984" s="1">
        <v>209240000</v>
      </c>
      <c r="Y984" s="5">
        <v>129620</v>
      </c>
      <c r="Z984" s="1">
        <v>254690</v>
      </c>
      <c r="AA984">
        <v>18215</v>
      </c>
      <c r="AB984">
        <v>55948</v>
      </c>
      <c r="AC984">
        <v>1063.2</v>
      </c>
      <c r="AD984">
        <v>1066.2</v>
      </c>
      <c r="AE984">
        <v>1060.5999999999999</v>
      </c>
      <c r="AF984">
        <v>2.1614</v>
      </c>
      <c r="AG984">
        <v>3386.6</v>
      </c>
      <c r="AH984">
        <v>3526.2</v>
      </c>
      <c r="AI984">
        <v>3261.5</v>
      </c>
      <c r="AJ984">
        <v>80.525000000000006</v>
      </c>
      <c r="AK984" s="2">
        <v>1046.5999999999999</v>
      </c>
      <c r="AL984">
        <v>1224</v>
      </c>
      <c r="AM984">
        <v>915.87</v>
      </c>
      <c r="AN984">
        <v>72.254000000000005</v>
      </c>
      <c r="AO984">
        <v>33.786999999999999</v>
      </c>
      <c r="AP984">
        <v>-2.9529999999999998</v>
      </c>
      <c r="AQ984">
        <v>0.14326</v>
      </c>
      <c r="AR984">
        <v>34.112000000000002</v>
      </c>
      <c r="AS984">
        <v>-2.9140000000000001</v>
      </c>
      <c r="AT984">
        <v>0.14660000000000001</v>
      </c>
      <c r="AU984">
        <v>33.198</v>
      </c>
      <c r="AV984">
        <v>-2.9830000000000001</v>
      </c>
      <c r="AW984">
        <v>0.13966000000000001</v>
      </c>
      <c r="AX984">
        <v>0.31142999999999998</v>
      </c>
      <c r="AY984">
        <v>2.1804E-2</v>
      </c>
      <c r="AZ984">
        <v>1.6234999999999999E-3</v>
      </c>
      <c r="BA984">
        <v>12.538</v>
      </c>
      <c r="BB984">
        <v>1052.4000000000001</v>
      </c>
      <c r="BC984">
        <v>22.91</v>
      </c>
      <c r="BD984">
        <v>3.6113</v>
      </c>
      <c r="BE984">
        <v>7.9670000000000005E-2</v>
      </c>
      <c r="BF984">
        <v>1.0374E-2</v>
      </c>
      <c r="BG984">
        <v>15.946999999999999</v>
      </c>
      <c r="BH984">
        <v>1063.4000000000001</v>
      </c>
      <c r="BI984">
        <v>23.146999999999998</v>
      </c>
      <c r="BJ984">
        <v>3.7791999999999999</v>
      </c>
      <c r="BK984">
        <v>8.5217000000000001E-2</v>
      </c>
      <c r="BL984">
        <v>3.4063000000000003E-2</v>
      </c>
      <c r="BM984">
        <v>10.831</v>
      </c>
      <c r="BN984">
        <v>1037</v>
      </c>
      <c r="BO984">
        <v>22.57</v>
      </c>
      <c r="BP984">
        <v>3.2919</v>
      </c>
      <c r="BQ984">
        <v>7.0592000000000002E-2</v>
      </c>
      <c r="BR984">
        <v>8.0385999999999999E-4</v>
      </c>
      <c r="BS984">
        <v>1.8451</v>
      </c>
      <c r="BT984">
        <v>7.2651000000000003</v>
      </c>
      <c r="BU984">
        <v>0.15631</v>
      </c>
      <c r="BV984">
        <v>0.10272000000000001</v>
      </c>
      <c r="BW984">
        <v>3.0409999999999999E-3</v>
      </c>
      <c r="BX984">
        <v>9.0037999999999993E-3</v>
      </c>
      <c r="BY984">
        <v>29.062000000000001</v>
      </c>
      <c r="BZ984">
        <v>-12.613</v>
      </c>
      <c r="CA984">
        <v>9.9708000000000005E-2</v>
      </c>
      <c r="CB984">
        <v>34.119</v>
      </c>
      <c r="CC984">
        <v>29.141999999999999</v>
      </c>
      <c r="CD984">
        <v>0.19872999999999999</v>
      </c>
      <c r="CE984">
        <v>22.963000000000001</v>
      </c>
      <c r="CF984">
        <v>-45.435000000000002</v>
      </c>
      <c r="CG984">
        <v>2.8107E-2</v>
      </c>
      <c r="CH984">
        <v>3.6162999999999998</v>
      </c>
      <c r="CI984">
        <v>18.814</v>
      </c>
      <c r="CJ984">
        <v>4.3033000000000002E-2</v>
      </c>
      <c r="CK984" s="1">
        <v>101510</v>
      </c>
      <c r="CL984" s="1">
        <v>101510</v>
      </c>
      <c r="CM984" s="1">
        <v>101500</v>
      </c>
      <c r="CN984">
        <v>1.6127</v>
      </c>
      <c r="CO984" s="1">
        <v>71116000</v>
      </c>
      <c r="CP984" s="1">
        <v>72043000</v>
      </c>
      <c r="CQ984" s="1">
        <v>70110000</v>
      </c>
      <c r="CR984" s="1">
        <v>590790</v>
      </c>
      <c r="CS984">
        <v>99307</v>
      </c>
      <c r="CT984" s="1">
        <v>109630</v>
      </c>
      <c r="CU984">
        <v>92216</v>
      </c>
      <c r="CV984">
        <v>4777</v>
      </c>
      <c r="CW984">
        <v>1937.8</v>
      </c>
      <c r="CX984">
        <v>0.38623000000000002</v>
      </c>
      <c r="CY984">
        <v>188.45</v>
      </c>
      <c r="CZ984">
        <v>3402.8</v>
      </c>
      <c r="DA984">
        <v>2.4851000000000001</v>
      </c>
      <c r="DB984">
        <v>4629.7</v>
      </c>
      <c r="DC984">
        <v>767.4</v>
      </c>
      <c r="DD984">
        <v>-0.82450000000000001</v>
      </c>
      <c r="DE984">
        <v>-4057</v>
      </c>
      <c r="DF984">
        <v>680.81</v>
      </c>
      <c r="DG984">
        <v>0.64334000000000002</v>
      </c>
      <c r="DH984">
        <v>2196</v>
      </c>
      <c r="DI984" t="s">
        <v>118</v>
      </c>
      <c r="DJ984">
        <v>0.64812000000000003</v>
      </c>
      <c r="DK984" s="2">
        <v>0.58811999999999998</v>
      </c>
      <c r="DL984">
        <v>0</v>
      </c>
      <c r="DM984">
        <v>0</v>
      </c>
    </row>
    <row r="985" spans="1:117" x14ac:dyDescent="0.4">
      <c r="A985" s="1">
        <v>9.8274999999999997E-15</v>
      </c>
      <c r="B985" s="1">
        <v>1.0193E-14</v>
      </c>
      <c r="C985" s="1">
        <v>9.3467999999999996E-15</v>
      </c>
      <c r="D985" s="1">
        <v>2.2095E-16</v>
      </c>
      <c r="E985" s="1">
        <v>1.1609E-28</v>
      </c>
      <c r="F985" s="1">
        <v>1.2597E-28</v>
      </c>
      <c r="G985" s="1">
        <v>1.0916000000000001E-28</v>
      </c>
      <c r="H985">
        <v>0</v>
      </c>
      <c r="I985" s="7">
        <v>5.3363000000000004E-15</v>
      </c>
      <c r="J985" s="1">
        <v>1.1182000000000001E-14</v>
      </c>
      <c r="K985" s="1">
        <v>1.4641000000000001E-15</v>
      </c>
      <c r="L985" s="1">
        <v>3.2027999999999999E-15</v>
      </c>
      <c r="M985" s="1">
        <v>1.9560999999999999E-7</v>
      </c>
      <c r="N985" s="1">
        <v>2.0683999999999999E-7</v>
      </c>
      <c r="O985" s="1">
        <v>1.6808999999999999E-7</v>
      </c>
      <c r="P985" s="1">
        <v>1.1320999999999999E-8</v>
      </c>
      <c r="Q985" s="1">
        <v>210020</v>
      </c>
      <c r="R985" s="1">
        <v>217240</v>
      </c>
      <c r="S985" s="1">
        <v>201970</v>
      </c>
      <c r="T985">
        <v>3822.6</v>
      </c>
      <c r="U985" s="1">
        <v>10830000000</v>
      </c>
      <c r="V985" s="1">
        <v>11324000000</v>
      </c>
      <c r="W985" s="1">
        <v>10603000000</v>
      </c>
      <c r="X985" s="1">
        <v>197610000</v>
      </c>
      <c r="Y985" s="5">
        <v>122420</v>
      </c>
      <c r="Z985" s="1">
        <v>240540</v>
      </c>
      <c r="AA985">
        <v>17203</v>
      </c>
      <c r="AB985">
        <v>52840</v>
      </c>
      <c r="AC985">
        <v>1063.2</v>
      </c>
      <c r="AD985">
        <v>1066.0999999999999</v>
      </c>
      <c r="AE985">
        <v>1060.5999999999999</v>
      </c>
      <c r="AF985">
        <v>2.1606999999999998</v>
      </c>
      <c r="AG985">
        <v>3385.5</v>
      </c>
      <c r="AH985">
        <v>3524.8</v>
      </c>
      <c r="AI985">
        <v>3260.7</v>
      </c>
      <c r="AJ985">
        <v>80.347999999999999</v>
      </c>
      <c r="AK985" s="2">
        <v>1046.4000000000001</v>
      </c>
      <c r="AL985">
        <v>1223.9000000000001</v>
      </c>
      <c r="AM985">
        <v>915.16</v>
      </c>
      <c r="AN985">
        <v>72.284999999999997</v>
      </c>
      <c r="AO985">
        <v>33.741</v>
      </c>
      <c r="AP985">
        <v>-2.9502999999999999</v>
      </c>
      <c r="AQ985">
        <v>0.14255999999999999</v>
      </c>
      <c r="AR985">
        <v>34.063000000000002</v>
      </c>
      <c r="AS985">
        <v>-2.9113000000000002</v>
      </c>
      <c r="AT985">
        <v>0.14582000000000001</v>
      </c>
      <c r="AU985">
        <v>33.155999999999999</v>
      </c>
      <c r="AV985">
        <v>-2.98</v>
      </c>
      <c r="AW985">
        <v>0.13902999999999999</v>
      </c>
      <c r="AX985">
        <v>0.30952000000000002</v>
      </c>
      <c r="AY985">
        <v>2.1836000000000001E-2</v>
      </c>
      <c r="AZ985">
        <v>1.5892E-3</v>
      </c>
      <c r="BA985">
        <v>12.535</v>
      </c>
      <c r="BB985">
        <v>1051.2</v>
      </c>
      <c r="BC985">
        <v>22.882999999999999</v>
      </c>
      <c r="BD985">
        <v>3.7362000000000002</v>
      </c>
      <c r="BE985">
        <v>7.9216999999999996E-2</v>
      </c>
      <c r="BF985">
        <v>5.8690000000000001E-3</v>
      </c>
      <c r="BG985">
        <v>15.896000000000001</v>
      </c>
      <c r="BH985">
        <v>1062</v>
      </c>
      <c r="BI985">
        <v>23.117000000000001</v>
      </c>
      <c r="BJ985">
        <v>3.9032</v>
      </c>
      <c r="BK985">
        <v>8.4748000000000004E-2</v>
      </c>
      <c r="BL985">
        <v>2.9245E-2</v>
      </c>
      <c r="BM985">
        <v>10.842000000000001</v>
      </c>
      <c r="BN985">
        <v>1035.9000000000001</v>
      </c>
      <c r="BO985">
        <v>22.545000000000002</v>
      </c>
      <c r="BP985">
        <v>3.4213</v>
      </c>
      <c r="BQ985">
        <v>7.0210999999999996E-2</v>
      </c>
      <c r="BR985">
        <v>-3.6285000000000002E-3</v>
      </c>
      <c r="BS985">
        <v>1.8234999999999999</v>
      </c>
      <c r="BT985">
        <v>7.2518000000000002</v>
      </c>
      <c r="BU985">
        <v>0.156</v>
      </c>
      <c r="BV985">
        <v>0.10241</v>
      </c>
      <c r="BW985">
        <v>3.0195E-3</v>
      </c>
      <c r="BX985">
        <v>8.8833000000000002E-3</v>
      </c>
      <c r="BY985">
        <v>29.047000000000001</v>
      </c>
      <c r="BZ985">
        <v>-12.933</v>
      </c>
      <c r="CA985">
        <v>9.9709999999999993E-2</v>
      </c>
      <c r="CB985">
        <v>34.106999999999999</v>
      </c>
      <c r="CC985">
        <v>30.535</v>
      </c>
      <c r="CD985">
        <v>0.19896</v>
      </c>
      <c r="CE985">
        <v>22.927</v>
      </c>
      <c r="CF985">
        <v>-46.396000000000001</v>
      </c>
      <c r="CG985">
        <v>2.8062E-2</v>
      </c>
      <c r="CH985">
        <v>3.6149</v>
      </c>
      <c r="CI985">
        <v>19.25</v>
      </c>
      <c r="CJ985">
        <v>4.3064999999999999E-2</v>
      </c>
      <c r="CK985" s="1">
        <v>101500</v>
      </c>
      <c r="CL985" s="1">
        <v>101500</v>
      </c>
      <c r="CM985" s="1">
        <v>101490</v>
      </c>
      <c r="CN985">
        <v>1.5230999999999999</v>
      </c>
      <c r="CO985" s="1">
        <v>67165000</v>
      </c>
      <c r="CP985" s="1">
        <v>68040000</v>
      </c>
      <c r="CQ985" s="1">
        <v>66215000</v>
      </c>
      <c r="CR985" s="1">
        <v>557970</v>
      </c>
      <c r="CS985">
        <v>99419</v>
      </c>
      <c r="CT985" s="1">
        <v>109160</v>
      </c>
      <c r="CU985">
        <v>92722</v>
      </c>
      <c r="CV985">
        <v>4511.6000000000004</v>
      </c>
      <c r="CW985">
        <v>1936.3</v>
      </c>
      <c r="CX985">
        <v>0.36285000000000001</v>
      </c>
      <c r="CY985">
        <v>197.85</v>
      </c>
      <c r="CZ985">
        <v>3405.7</v>
      </c>
      <c r="DA985">
        <v>2.347</v>
      </c>
      <c r="DB985">
        <v>4808.5</v>
      </c>
      <c r="DC985">
        <v>766.17</v>
      </c>
      <c r="DD985">
        <v>-0.78835</v>
      </c>
      <c r="DE985">
        <v>-4137.3</v>
      </c>
      <c r="DF985">
        <v>680.95</v>
      </c>
      <c r="DG985">
        <v>0.60968999999999995</v>
      </c>
      <c r="DH985">
        <v>2255.3000000000002</v>
      </c>
      <c r="DI985" t="s">
        <v>118</v>
      </c>
      <c r="DJ985">
        <v>0.64878000000000002</v>
      </c>
      <c r="DK985" s="2">
        <v>0.58877999999999997</v>
      </c>
      <c r="DL985">
        <v>0</v>
      </c>
      <c r="DM985">
        <v>0</v>
      </c>
    </row>
    <row r="986" spans="1:117" x14ac:dyDescent="0.4">
      <c r="A986" s="1">
        <v>9.6675999999999996E-15</v>
      </c>
      <c r="B986" s="1">
        <v>1.0028999999999999E-14</v>
      </c>
      <c r="C986" s="1">
        <v>9.1950999999999999E-15</v>
      </c>
      <c r="D986" s="1">
        <v>2.1739999999999999E-16</v>
      </c>
      <c r="E986" s="1">
        <v>1.1459E-28</v>
      </c>
      <c r="F986" s="1">
        <v>1.2437E-28</v>
      </c>
      <c r="G986" s="1">
        <v>1.0766999999999999E-28</v>
      </c>
      <c r="H986">
        <v>0</v>
      </c>
      <c r="I986" s="7">
        <v>5.2436000000000002E-15</v>
      </c>
      <c r="J986" s="1">
        <v>1.0981000000000001E-14</v>
      </c>
      <c r="K986" s="1">
        <v>1.4408000000000001E-15</v>
      </c>
      <c r="L986" s="1">
        <v>3.1448999999999999E-15</v>
      </c>
      <c r="M986" s="1">
        <v>1.9551999999999999E-7</v>
      </c>
      <c r="N986" s="1">
        <v>2.0671E-7</v>
      </c>
      <c r="O986" s="1">
        <v>1.6808000000000001E-7</v>
      </c>
      <c r="P986" s="1">
        <v>1.1266E-8</v>
      </c>
      <c r="Q986" s="1">
        <v>197660</v>
      </c>
      <c r="R986" s="1">
        <v>204460</v>
      </c>
      <c r="S986" s="1">
        <v>190090</v>
      </c>
      <c r="T986">
        <v>3597.7</v>
      </c>
      <c r="U986" s="1">
        <v>10193000000</v>
      </c>
      <c r="V986" s="1">
        <v>10658000000</v>
      </c>
      <c r="W986" s="1">
        <v>9979500000</v>
      </c>
      <c r="X986" s="1">
        <v>185990000</v>
      </c>
      <c r="Y986" s="5">
        <v>115210</v>
      </c>
      <c r="Z986" s="1">
        <v>226390</v>
      </c>
      <c r="AA986">
        <v>16191</v>
      </c>
      <c r="AB986">
        <v>49731</v>
      </c>
      <c r="AC986">
        <v>1063.0999999999999</v>
      </c>
      <c r="AD986">
        <v>1066.0999999999999</v>
      </c>
      <c r="AE986">
        <v>1060.5</v>
      </c>
      <c r="AF986">
        <v>2.1598999999999999</v>
      </c>
      <c r="AG986">
        <v>3384.4</v>
      </c>
      <c r="AH986">
        <v>3523.5</v>
      </c>
      <c r="AI986">
        <v>3259.8</v>
      </c>
      <c r="AJ986">
        <v>80.17</v>
      </c>
      <c r="AK986" s="2">
        <v>1046.2</v>
      </c>
      <c r="AL986">
        <v>1223.8</v>
      </c>
      <c r="AM986">
        <v>914.44</v>
      </c>
      <c r="AN986">
        <v>72.314999999999998</v>
      </c>
      <c r="AO986">
        <v>33.695</v>
      </c>
      <c r="AP986">
        <v>-2.9474999999999998</v>
      </c>
      <c r="AQ986">
        <v>0.14186000000000001</v>
      </c>
      <c r="AR986">
        <v>34.014000000000003</v>
      </c>
      <c r="AS986">
        <v>-2.9085999999999999</v>
      </c>
      <c r="AT986">
        <v>0.14505000000000001</v>
      </c>
      <c r="AU986">
        <v>33.113</v>
      </c>
      <c r="AV986">
        <v>-2.9769000000000001</v>
      </c>
      <c r="AW986">
        <v>0.13841000000000001</v>
      </c>
      <c r="AX986">
        <v>0.30760999999999999</v>
      </c>
      <c r="AY986">
        <v>2.1869E-2</v>
      </c>
      <c r="AZ986">
        <v>1.5548999999999999E-3</v>
      </c>
      <c r="BA986">
        <v>12.531000000000001</v>
      </c>
      <c r="BB986">
        <v>1049.9000000000001</v>
      </c>
      <c r="BC986">
        <v>22.855</v>
      </c>
      <c r="BD986">
        <v>3.8610000000000002</v>
      </c>
      <c r="BE986">
        <v>7.8764000000000001E-2</v>
      </c>
      <c r="BF986">
        <v>1.3642000000000001E-3</v>
      </c>
      <c r="BG986">
        <v>15.846</v>
      </c>
      <c r="BH986">
        <v>1060.7</v>
      </c>
      <c r="BI986">
        <v>23.087</v>
      </c>
      <c r="BJ986">
        <v>4.0273000000000003</v>
      </c>
      <c r="BK986">
        <v>8.4279000000000007E-2</v>
      </c>
      <c r="BL986">
        <v>2.4427999999999998E-2</v>
      </c>
      <c r="BM986">
        <v>10.852</v>
      </c>
      <c r="BN986">
        <v>1034.8</v>
      </c>
      <c r="BO986">
        <v>22.52</v>
      </c>
      <c r="BP986">
        <v>3.5507</v>
      </c>
      <c r="BQ986">
        <v>6.9831000000000004E-2</v>
      </c>
      <c r="BR986">
        <v>-8.0607999999999999E-3</v>
      </c>
      <c r="BS986">
        <v>1.8019000000000001</v>
      </c>
      <c r="BT986">
        <v>7.2385999999999999</v>
      </c>
      <c r="BU986">
        <v>0.15569</v>
      </c>
      <c r="BV986">
        <v>0.1021</v>
      </c>
      <c r="BW986">
        <v>2.9979E-3</v>
      </c>
      <c r="BX986">
        <v>8.7629000000000005E-3</v>
      </c>
      <c r="BY986">
        <v>29.033000000000001</v>
      </c>
      <c r="BZ986">
        <v>-13.254</v>
      </c>
      <c r="CA986">
        <v>9.9712999999999996E-2</v>
      </c>
      <c r="CB986">
        <v>34.095999999999997</v>
      </c>
      <c r="CC986">
        <v>31.928000000000001</v>
      </c>
      <c r="CD986">
        <v>0.19919000000000001</v>
      </c>
      <c r="CE986">
        <v>22.890999999999998</v>
      </c>
      <c r="CF986">
        <v>-47.356999999999999</v>
      </c>
      <c r="CG986">
        <v>2.8017E-2</v>
      </c>
      <c r="CH986">
        <v>3.6135999999999999</v>
      </c>
      <c r="CI986">
        <v>19.684999999999999</v>
      </c>
      <c r="CJ986">
        <v>4.3097999999999997E-2</v>
      </c>
      <c r="CK986" s="1">
        <v>101490</v>
      </c>
      <c r="CL986" s="1">
        <v>101490</v>
      </c>
      <c r="CM986" s="1">
        <v>101480</v>
      </c>
      <c r="CN986">
        <v>1.4335</v>
      </c>
      <c r="CO986" s="1">
        <v>63214000</v>
      </c>
      <c r="CP986" s="1">
        <v>64038000</v>
      </c>
      <c r="CQ986" s="1">
        <v>62320000</v>
      </c>
      <c r="CR986" s="1">
        <v>525140</v>
      </c>
      <c r="CS986">
        <v>99531</v>
      </c>
      <c r="CT986" s="1">
        <v>108700</v>
      </c>
      <c r="CU986">
        <v>93228</v>
      </c>
      <c r="CV986">
        <v>4246.2</v>
      </c>
      <c r="CW986">
        <v>1934.7</v>
      </c>
      <c r="CX986">
        <v>0.33946999999999999</v>
      </c>
      <c r="CY986">
        <v>207.25</v>
      </c>
      <c r="CZ986">
        <v>3408.5</v>
      </c>
      <c r="DA986">
        <v>2.2090000000000001</v>
      </c>
      <c r="DB986">
        <v>4987.3999999999996</v>
      </c>
      <c r="DC986">
        <v>764.94</v>
      </c>
      <c r="DD986">
        <v>-0.75219000000000003</v>
      </c>
      <c r="DE986">
        <v>-4217.5</v>
      </c>
      <c r="DF986">
        <v>681.08</v>
      </c>
      <c r="DG986">
        <v>0.57604</v>
      </c>
      <c r="DH986">
        <v>2314.6999999999998</v>
      </c>
      <c r="DI986" t="s">
        <v>118</v>
      </c>
      <c r="DJ986">
        <v>0.64944000000000002</v>
      </c>
      <c r="DK986" s="2">
        <v>0.58943999999999996</v>
      </c>
      <c r="DL986">
        <v>0</v>
      </c>
      <c r="DM986">
        <v>0</v>
      </c>
    </row>
    <row r="987" spans="1:117" x14ac:dyDescent="0.4">
      <c r="A987" s="1">
        <v>9.5078000000000004E-15</v>
      </c>
      <c r="B987" s="1">
        <v>9.8648999999999998E-15</v>
      </c>
      <c r="C987" s="1">
        <v>9.0434000000000002E-15</v>
      </c>
      <c r="D987" s="1">
        <v>2.1384999999999999E-16</v>
      </c>
      <c r="E987" s="1">
        <v>1.1308000000000001E-28</v>
      </c>
      <c r="F987" s="1">
        <v>1.2277E-28</v>
      </c>
      <c r="G987" s="1">
        <v>1.0617000000000001E-28</v>
      </c>
      <c r="H987">
        <v>0</v>
      </c>
      <c r="I987" s="7">
        <v>5.1510000000000003E-15</v>
      </c>
      <c r="J987" s="1">
        <v>1.0778999999999999E-14</v>
      </c>
      <c r="K987" s="1">
        <v>1.4175000000000001E-15</v>
      </c>
      <c r="L987" s="1">
        <v>3.0869999999999999E-15</v>
      </c>
      <c r="M987" s="1">
        <v>1.9543E-7</v>
      </c>
      <c r="N987" s="1">
        <v>2.0657999999999999E-7</v>
      </c>
      <c r="O987" s="1">
        <v>1.6807E-7</v>
      </c>
      <c r="P987" s="1">
        <v>1.1211E-8</v>
      </c>
      <c r="Q987" s="1">
        <v>185310</v>
      </c>
      <c r="R987" s="1">
        <v>191680</v>
      </c>
      <c r="S987" s="1">
        <v>178210</v>
      </c>
      <c r="T987">
        <v>3372.9</v>
      </c>
      <c r="U987" s="1">
        <v>9555700000</v>
      </c>
      <c r="V987" s="1">
        <v>9991600000</v>
      </c>
      <c r="W987" s="1">
        <v>9355800000</v>
      </c>
      <c r="X987" s="1">
        <v>174370000</v>
      </c>
      <c r="Y987" s="5">
        <v>108010</v>
      </c>
      <c r="Z987" s="1">
        <v>212240</v>
      </c>
      <c r="AA987">
        <v>15179</v>
      </c>
      <c r="AB987">
        <v>46623</v>
      </c>
      <c r="AC987">
        <v>1063.0999999999999</v>
      </c>
      <c r="AD987">
        <v>1066</v>
      </c>
      <c r="AE987">
        <v>1060.5</v>
      </c>
      <c r="AF987">
        <v>2.1591999999999998</v>
      </c>
      <c r="AG987">
        <v>3383.4</v>
      </c>
      <c r="AH987">
        <v>3522.1</v>
      </c>
      <c r="AI987">
        <v>3259</v>
      </c>
      <c r="AJ987">
        <v>79.992000000000004</v>
      </c>
      <c r="AK987" s="2">
        <v>1046</v>
      </c>
      <c r="AL987">
        <v>1223.8</v>
      </c>
      <c r="AM987">
        <v>913.73</v>
      </c>
      <c r="AN987">
        <v>72.344999999999999</v>
      </c>
      <c r="AO987">
        <v>33.649000000000001</v>
      </c>
      <c r="AP987">
        <v>-2.9447000000000001</v>
      </c>
      <c r="AQ987">
        <v>0.14116000000000001</v>
      </c>
      <c r="AR987">
        <v>33.966000000000001</v>
      </c>
      <c r="AS987">
        <v>-2.9058999999999999</v>
      </c>
      <c r="AT987">
        <v>0.14427999999999999</v>
      </c>
      <c r="AU987">
        <v>33.070999999999998</v>
      </c>
      <c r="AV987">
        <v>-2.9739</v>
      </c>
      <c r="AW987">
        <v>0.13779</v>
      </c>
      <c r="AX987">
        <v>0.30570000000000003</v>
      </c>
      <c r="AY987">
        <v>2.1902000000000001E-2</v>
      </c>
      <c r="AZ987">
        <v>1.5206E-3</v>
      </c>
      <c r="BA987">
        <v>12.528</v>
      </c>
      <c r="BB987">
        <v>1048.7</v>
      </c>
      <c r="BC987">
        <v>22.827000000000002</v>
      </c>
      <c r="BD987">
        <v>3.9857999999999998</v>
      </c>
      <c r="BE987">
        <v>7.8310000000000005E-2</v>
      </c>
      <c r="BF987">
        <v>-3.1405999999999999E-3</v>
      </c>
      <c r="BG987">
        <v>15.795999999999999</v>
      </c>
      <c r="BH987">
        <v>1059.3</v>
      </c>
      <c r="BI987">
        <v>23.056000000000001</v>
      </c>
      <c r="BJ987">
        <v>4.1513</v>
      </c>
      <c r="BK987">
        <v>8.3810999999999997E-2</v>
      </c>
      <c r="BL987">
        <v>1.9609999999999999E-2</v>
      </c>
      <c r="BM987">
        <v>10.863</v>
      </c>
      <c r="BN987">
        <v>1033.7</v>
      </c>
      <c r="BO987">
        <v>22.495999999999999</v>
      </c>
      <c r="BP987">
        <v>3.6800999999999999</v>
      </c>
      <c r="BQ987">
        <v>6.9449999999999998E-2</v>
      </c>
      <c r="BR987">
        <v>-1.2493000000000001E-2</v>
      </c>
      <c r="BS987">
        <v>1.7802</v>
      </c>
      <c r="BT987">
        <v>7.2253999999999996</v>
      </c>
      <c r="BU987">
        <v>0.15537999999999999</v>
      </c>
      <c r="BV987">
        <v>0.1018</v>
      </c>
      <c r="BW987">
        <v>2.9762999999999999E-3</v>
      </c>
      <c r="BX987">
        <v>8.6423999999999997E-3</v>
      </c>
      <c r="BY987">
        <v>29.018999999999998</v>
      </c>
      <c r="BZ987">
        <v>-13.574</v>
      </c>
      <c r="CA987">
        <v>9.9714999999999998E-2</v>
      </c>
      <c r="CB987">
        <v>34.084000000000003</v>
      </c>
      <c r="CC987">
        <v>33.320999999999998</v>
      </c>
      <c r="CD987">
        <v>0.19941999999999999</v>
      </c>
      <c r="CE987">
        <v>22.855</v>
      </c>
      <c r="CF987">
        <v>-48.317999999999998</v>
      </c>
      <c r="CG987">
        <v>2.7970999999999999E-2</v>
      </c>
      <c r="CH987">
        <v>3.6122999999999998</v>
      </c>
      <c r="CI987">
        <v>20.120999999999999</v>
      </c>
      <c r="CJ987">
        <v>4.3130000000000002E-2</v>
      </c>
      <c r="CK987" s="1">
        <v>101480</v>
      </c>
      <c r="CL987" s="1">
        <v>101480</v>
      </c>
      <c r="CM987" s="1">
        <v>101470</v>
      </c>
      <c r="CN987">
        <v>1.3439000000000001</v>
      </c>
      <c r="CO987" s="1">
        <v>59263000</v>
      </c>
      <c r="CP987" s="1">
        <v>60036000</v>
      </c>
      <c r="CQ987" s="1">
        <v>58425000</v>
      </c>
      <c r="CR987" s="1">
        <v>492320</v>
      </c>
      <c r="CS987">
        <v>99643</v>
      </c>
      <c r="CT987" s="1">
        <v>108240</v>
      </c>
      <c r="CU987">
        <v>93734</v>
      </c>
      <c r="CV987">
        <v>3980.8</v>
      </c>
      <c r="CW987">
        <v>1933.2</v>
      </c>
      <c r="CX987">
        <v>0.31609999999999999</v>
      </c>
      <c r="CY987">
        <v>216.65</v>
      </c>
      <c r="CZ987">
        <v>3411.4</v>
      </c>
      <c r="DA987">
        <v>2.0709</v>
      </c>
      <c r="DB987">
        <v>5166.2</v>
      </c>
      <c r="DC987">
        <v>763.71</v>
      </c>
      <c r="DD987">
        <v>-0.71603000000000006</v>
      </c>
      <c r="DE987">
        <v>-4297.7</v>
      </c>
      <c r="DF987">
        <v>681.22</v>
      </c>
      <c r="DG987">
        <v>0.54239000000000004</v>
      </c>
      <c r="DH987">
        <v>2374</v>
      </c>
      <c r="DI987" t="s">
        <v>118</v>
      </c>
      <c r="DJ987">
        <v>0.65010000000000001</v>
      </c>
      <c r="DK987" s="2">
        <v>0.59009999999999996</v>
      </c>
      <c r="DL987">
        <v>0</v>
      </c>
      <c r="DM987">
        <v>0</v>
      </c>
    </row>
    <row r="988" spans="1:117" x14ac:dyDescent="0.4">
      <c r="A988" s="1">
        <v>9.3479999999999996E-15</v>
      </c>
      <c r="B988" s="1">
        <v>9.7006999999999992E-15</v>
      </c>
      <c r="C988" s="1">
        <v>8.8917000000000005E-15</v>
      </c>
      <c r="D988" s="1">
        <v>2.1030000000000001E-16</v>
      </c>
      <c r="E988" s="1">
        <v>1.1156999999999999E-28</v>
      </c>
      <c r="F988" s="1">
        <v>1.2117E-28</v>
      </c>
      <c r="G988" s="1">
        <v>1.0467000000000001E-28</v>
      </c>
      <c r="H988">
        <v>0</v>
      </c>
      <c r="I988" s="7">
        <v>5.0583000000000002E-15</v>
      </c>
      <c r="J988" s="1">
        <v>1.0578E-14</v>
      </c>
      <c r="K988" s="1">
        <v>1.3943E-15</v>
      </c>
      <c r="L988" s="1">
        <v>3.0290999999999999E-15</v>
      </c>
      <c r="M988" s="1">
        <v>1.9534E-7</v>
      </c>
      <c r="N988" s="1">
        <v>2.0645E-7</v>
      </c>
      <c r="O988" s="1">
        <v>1.6807E-7</v>
      </c>
      <c r="P988" s="1">
        <v>1.1156000000000001E-8</v>
      </c>
      <c r="Q988" s="1">
        <v>172950</v>
      </c>
      <c r="R988" s="1">
        <v>178900</v>
      </c>
      <c r="S988" s="1">
        <v>166330</v>
      </c>
      <c r="T988">
        <v>3148</v>
      </c>
      <c r="U988" s="1">
        <v>8918700000</v>
      </c>
      <c r="V988" s="1">
        <v>9325400000</v>
      </c>
      <c r="W988" s="1">
        <v>8732100000</v>
      </c>
      <c r="X988" s="1">
        <v>162740000</v>
      </c>
      <c r="Y988" s="5">
        <v>100810</v>
      </c>
      <c r="Z988" s="1">
        <v>198090</v>
      </c>
      <c r="AA988">
        <v>14167</v>
      </c>
      <c r="AB988">
        <v>43515</v>
      </c>
      <c r="AC988">
        <v>1063</v>
      </c>
      <c r="AD988">
        <v>1066</v>
      </c>
      <c r="AE988">
        <v>1060.4000000000001</v>
      </c>
      <c r="AF988">
        <v>2.1583999999999999</v>
      </c>
      <c r="AG988">
        <v>3382.3</v>
      </c>
      <c r="AH988">
        <v>3520.8</v>
      </c>
      <c r="AI988">
        <v>3258.1</v>
      </c>
      <c r="AJ988">
        <v>79.813999999999993</v>
      </c>
      <c r="AK988" s="2">
        <v>1045.9000000000001</v>
      </c>
      <c r="AL988">
        <v>1223.7</v>
      </c>
      <c r="AM988">
        <v>913.01</v>
      </c>
      <c r="AN988">
        <v>72.376000000000005</v>
      </c>
      <c r="AO988">
        <v>33.603000000000002</v>
      </c>
      <c r="AP988">
        <v>-2.9419</v>
      </c>
      <c r="AQ988">
        <v>0.14046</v>
      </c>
      <c r="AR988">
        <v>33.917000000000002</v>
      </c>
      <c r="AS988">
        <v>-2.9032</v>
      </c>
      <c r="AT988">
        <v>0.14351</v>
      </c>
      <c r="AU988">
        <v>33.029000000000003</v>
      </c>
      <c r="AV988">
        <v>-2.9708000000000001</v>
      </c>
      <c r="AW988">
        <v>0.13716</v>
      </c>
      <c r="AX988">
        <v>0.30379</v>
      </c>
      <c r="AY988">
        <v>2.1935E-2</v>
      </c>
      <c r="AZ988">
        <v>1.4863000000000001E-3</v>
      </c>
      <c r="BA988">
        <v>12.523999999999999</v>
      </c>
      <c r="BB988">
        <v>1047.4000000000001</v>
      </c>
      <c r="BC988">
        <v>22.798999999999999</v>
      </c>
      <c r="BD988">
        <v>4.1105999999999998</v>
      </c>
      <c r="BE988">
        <v>7.7856999999999996E-2</v>
      </c>
      <c r="BF988">
        <v>-7.6452999999999998E-3</v>
      </c>
      <c r="BG988">
        <v>15.746</v>
      </c>
      <c r="BH988">
        <v>1058</v>
      </c>
      <c r="BI988">
        <v>23.026</v>
      </c>
      <c r="BJ988">
        <v>4.2752999999999997</v>
      </c>
      <c r="BK988">
        <v>8.3341999999999999E-2</v>
      </c>
      <c r="BL988">
        <v>1.4793000000000001E-2</v>
      </c>
      <c r="BM988">
        <v>10.872999999999999</v>
      </c>
      <c r="BN988">
        <v>1032.5999999999999</v>
      </c>
      <c r="BO988">
        <v>22.471</v>
      </c>
      <c r="BP988">
        <v>3.8096000000000001</v>
      </c>
      <c r="BQ988">
        <v>6.9070000000000006E-2</v>
      </c>
      <c r="BR988">
        <v>-1.6924999999999999E-2</v>
      </c>
      <c r="BS988">
        <v>1.7585999999999999</v>
      </c>
      <c r="BT988">
        <v>7.2121000000000004</v>
      </c>
      <c r="BU988">
        <v>0.15507000000000001</v>
      </c>
      <c r="BV988">
        <v>0.10149</v>
      </c>
      <c r="BW988">
        <v>2.9547000000000002E-3</v>
      </c>
      <c r="BX988">
        <v>8.5220000000000001E-3</v>
      </c>
      <c r="BY988">
        <v>29.004999999999999</v>
      </c>
      <c r="BZ988">
        <v>-13.895</v>
      </c>
      <c r="CA988">
        <v>9.9717E-2</v>
      </c>
      <c r="CB988">
        <v>34.072000000000003</v>
      </c>
      <c r="CC988">
        <v>34.713000000000001</v>
      </c>
      <c r="CD988">
        <v>0.19966</v>
      </c>
      <c r="CE988">
        <v>22.818999999999999</v>
      </c>
      <c r="CF988">
        <v>-49.279000000000003</v>
      </c>
      <c r="CG988">
        <v>2.7925999999999999E-2</v>
      </c>
      <c r="CH988">
        <v>3.6109</v>
      </c>
      <c r="CI988">
        <v>20.556999999999999</v>
      </c>
      <c r="CJ988">
        <v>4.3163E-2</v>
      </c>
      <c r="CK988" s="1">
        <v>101470</v>
      </c>
      <c r="CL988" s="1">
        <v>101470</v>
      </c>
      <c r="CM988" s="1">
        <v>101460</v>
      </c>
      <c r="CN988">
        <v>1.2543</v>
      </c>
      <c r="CO988" s="1">
        <v>55312000</v>
      </c>
      <c r="CP988" s="1">
        <v>56033000</v>
      </c>
      <c r="CQ988" s="1">
        <v>54530000</v>
      </c>
      <c r="CR988" s="1">
        <v>459500</v>
      </c>
      <c r="CS988">
        <v>99755</v>
      </c>
      <c r="CT988" s="1">
        <v>107780</v>
      </c>
      <c r="CU988">
        <v>94241</v>
      </c>
      <c r="CV988">
        <v>3715.5</v>
      </c>
      <c r="CW988">
        <v>1931.7</v>
      </c>
      <c r="CX988">
        <v>0.29271999999999998</v>
      </c>
      <c r="CY988">
        <v>226.05</v>
      </c>
      <c r="CZ988">
        <v>3414.2</v>
      </c>
      <c r="DA988">
        <v>1.9329000000000001</v>
      </c>
      <c r="DB988">
        <v>5345</v>
      </c>
      <c r="DC988">
        <v>762.47</v>
      </c>
      <c r="DD988">
        <v>-0.67988000000000004</v>
      </c>
      <c r="DE988">
        <v>-4377.8999999999996</v>
      </c>
      <c r="DF988">
        <v>681.36</v>
      </c>
      <c r="DG988">
        <v>0.50873999999999997</v>
      </c>
      <c r="DH988">
        <v>2433.3000000000002</v>
      </c>
      <c r="DI988" t="s">
        <v>118</v>
      </c>
      <c r="DJ988">
        <v>0.65076000000000001</v>
      </c>
      <c r="DK988" s="2">
        <v>0.59075999999999995</v>
      </c>
      <c r="DL988">
        <v>0</v>
      </c>
      <c r="DM988">
        <v>0</v>
      </c>
    </row>
    <row r="989" spans="1:117" x14ac:dyDescent="0.4">
      <c r="A989" s="1">
        <v>9.1882000000000005E-15</v>
      </c>
      <c r="B989" s="1">
        <v>9.5363999999999993E-15</v>
      </c>
      <c r="C989" s="1">
        <v>8.7399999999999992E-15</v>
      </c>
      <c r="D989" s="1">
        <v>2.0675000000000001E-16</v>
      </c>
      <c r="E989" s="1">
        <v>1.1006000000000001E-28</v>
      </c>
      <c r="F989" s="1">
        <v>1.1957E-28</v>
      </c>
      <c r="G989" s="1">
        <v>1.0317E-28</v>
      </c>
      <c r="H989">
        <v>0</v>
      </c>
      <c r="I989" s="7">
        <v>4.9656000000000001E-15</v>
      </c>
      <c r="J989" s="1">
        <v>1.0376E-14</v>
      </c>
      <c r="K989" s="1">
        <v>1.371E-15</v>
      </c>
      <c r="L989" s="1">
        <v>2.9711999999999998E-15</v>
      </c>
      <c r="M989" s="1">
        <v>1.9525E-7</v>
      </c>
      <c r="N989" s="1">
        <v>2.0631E-7</v>
      </c>
      <c r="O989" s="1">
        <v>1.6806000000000001E-7</v>
      </c>
      <c r="P989" s="1">
        <v>1.11E-8</v>
      </c>
      <c r="Q989" s="1">
        <v>160600</v>
      </c>
      <c r="R989" s="1">
        <v>166120</v>
      </c>
      <c r="S989" s="1">
        <v>154450</v>
      </c>
      <c r="T989">
        <v>2923.2</v>
      </c>
      <c r="U989" s="1">
        <v>8281700000</v>
      </c>
      <c r="V989" s="1">
        <v>8659400000</v>
      </c>
      <c r="W989" s="1">
        <v>8108400000</v>
      </c>
      <c r="X989" s="1">
        <v>151120000</v>
      </c>
      <c r="Y989" s="4">
        <v>93612</v>
      </c>
      <c r="Z989" s="1">
        <v>183950</v>
      </c>
      <c r="AA989">
        <v>13155</v>
      </c>
      <c r="AB989">
        <v>40407</v>
      </c>
      <c r="AC989">
        <v>1063</v>
      </c>
      <c r="AD989">
        <v>1066</v>
      </c>
      <c r="AE989">
        <v>1060.4000000000001</v>
      </c>
      <c r="AF989">
        <v>2.1577000000000002</v>
      </c>
      <c r="AG989">
        <v>3381.2</v>
      </c>
      <c r="AH989">
        <v>3519.5</v>
      </c>
      <c r="AI989">
        <v>3257.3</v>
      </c>
      <c r="AJ989">
        <v>79.637</v>
      </c>
      <c r="AK989" s="2">
        <v>1045.7</v>
      </c>
      <c r="AL989">
        <v>1223.7</v>
      </c>
      <c r="AM989">
        <v>912.3</v>
      </c>
      <c r="AN989">
        <v>72.406000000000006</v>
      </c>
      <c r="AO989">
        <v>33.555999999999997</v>
      </c>
      <c r="AP989">
        <v>-2.9390999999999998</v>
      </c>
      <c r="AQ989">
        <v>0.13976</v>
      </c>
      <c r="AR989">
        <v>33.868000000000002</v>
      </c>
      <c r="AS989">
        <v>-2.9005000000000001</v>
      </c>
      <c r="AT989">
        <v>0.14273</v>
      </c>
      <c r="AU989">
        <v>32.985999999999997</v>
      </c>
      <c r="AV989">
        <v>-2.9678</v>
      </c>
      <c r="AW989">
        <v>0.13653999999999999</v>
      </c>
      <c r="AX989">
        <v>0.30188999999999999</v>
      </c>
      <c r="AY989">
        <v>2.1967E-2</v>
      </c>
      <c r="AZ989">
        <v>1.4519999999999999E-3</v>
      </c>
      <c r="BA989">
        <v>12.52</v>
      </c>
      <c r="BB989">
        <v>1046.2</v>
      </c>
      <c r="BC989">
        <v>22.771000000000001</v>
      </c>
      <c r="BD989">
        <v>4.2354000000000003</v>
      </c>
      <c r="BE989">
        <v>7.7404000000000001E-2</v>
      </c>
      <c r="BF989">
        <v>-1.2149999999999999E-2</v>
      </c>
      <c r="BG989">
        <v>15.695</v>
      </c>
      <c r="BH989">
        <v>1056.5999999999999</v>
      </c>
      <c r="BI989">
        <v>22.995999999999999</v>
      </c>
      <c r="BJ989">
        <v>4.3993000000000002</v>
      </c>
      <c r="BK989">
        <v>8.2873000000000002E-2</v>
      </c>
      <c r="BL989">
        <v>9.9754000000000006E-3</v>
      </c>
      <c r="BM989">
        <v>10.884</v>
      </c>
      <c r="BN989">
        <v>1031.5</v>
      </c>
      <c r="BO989">
        <v>22.446000000000002</v>
      </c>
      <c r="BP989">
        <v>3.9388999999999998</v>
      </c>
      <c r="BQ989">
        <v>6.8689E-2</v>
      </c>
      <c r="BR989">
        <v>-2.1357000000000001E-2</v>
      </c>
      <c r="BS989">
        <v>1.7370000000000001</v>
      </c>
      <c r="BT989">
        <v>7.1989000000000001</v>
      </c>
      <c r="BU989">
        <v>0.15476000000000001</v>
      </c>
      <c r="BV989">
        <v>0.10118000000000001</v>
      </c>
      <c r="BW989">
        <v>2.9331000000000001E-3</v>
      </c>
      <c r="BX989">
        <v>8.4014999999999992E-3</v>
      </c>
      <c r="BY989">
        <v>28.991</v>
      </c>
      <c r="BZ989">
        <v>-14.215</v>
      </c>
      <c r="CA989">
        <v>9.9720000000000003E-2</v>
      </c>
      <c r="CB989">
        <v>34.06</v>
      </c>
      <c r="CC989">
        <v>36.106000000000002</v>
      </c>
      <c r="CD989">
        <v>0.19989000000000001</v>
      </c>
      <c r="CE989">
        <v>22.783000000000001</v>
      </c>
      <c r="CF989">
        <v>-50.24</v>
      </c>
      <c r="CG989">
        <v>2.7881E-2</v>
      </c>
      <c r="CH989">
        <v>3.6095999999999999</v>
      </c>
      <c r="CI989">
        <v>20.992000000000001</v>
      </c>
      <c r="CJ989">
        <v>4.3194999999999997E-2</v>
      </c>
      <c r="CK989" s="1">
        <v>101460</v>
      </c>
      <c r="CL989" s="1">
        <v>101460</v>
      </c>
      <c r="CM989" s="1">
        <v>101450</v>
      </c>
      <c r="CN989">
        <v>1.1647000000000001</v>
      </c>
      <c r="CO989" s="1">
        <v>51362000</v>
      </c>
      <c r="CP989" s="1">
        <v>52031000</v>
      </c>
      <c r="CQ989" s="1">
        <v>50635000</v>
      </c>
      <c r="CR989" s="1">
        <v>426680</v>
      </c>
      <c r="CS989">
        <v>99867</v>
      </c>
      <c r="CT989" s="1">
        <v>107320</v>
      </c>
      <c r="CU989">
        <v>94747</v>
      </c>
      <c r="CV989">
        <v>3450.1</v>
      </c>
      <c r="CW989">
        <v>1930.1</v>
      </c>
      <c r="CX989">
        <v>0.26934000000000002</v>
      </c>
      <c r="CY989">
        <v>235.45</v>
      </c>
      <c r="CZ989">
        <v>3417.1</v>
      </c>
      <c r="DA989">
        <v>1.7948999999999999</v>
      </c>
      <c r="DB989">
        <v>5523.8</v>
      </c>
      <c r="DC989">
        <v>761.24</v>
      </c>
      <c r="DD989">
        <v>-0.64371999999999996</v>
      </c>
      <c r="DE989">
        <v>-4458.1000000000004</v>
      </c>
      <c r="DF989">
        <v>681.49</v>
      </c>
      <c r="DG989">
        <v>0.47509000000000001</v>
      </c>
      <c r="DH989">
        <v>2492.6999999999998</v>
      </c>
      <c r="DI989" t="s">
        <v>118</v>
      </c>
      <c r="DJ989">
        <v>0.65142</v>
      </c>
      <c r="DK989" s="2">
        <v>0.59141999999999995</v>
      </c>
      <c r="DL989">
        <v>0</v>
      </c>
      <c r="DM989">
        <v>0</v>
      </c>
    </row>
    <row r="990" spans="1:117" x14ac:dyDescent="0.4">
      <c r="A990" s="1">
        <v>9.0283999999999997E-15</v>
      </c>
      <c r="B990" s="1">
        <v>9.3722000000000003E-15</v>
      </c>
      <c r="C990" s="1">
        <v>8.5882999999999996E-15</v>
      </c>
      <c r="D990" s="1">
        <v>2.032E-16</v>
      </c>
      <c r="E990" s="1">
        <v>1.0854999999999999E-28</v>
      </c>
      <c r="F990" s="1">
        <v>1.1796999999999999E-28</v>
      </c>
      <c r="G990" s="1">
        <v>1.0167E-28</v>
      </c>
      <c r="H990">
        <v>0</v>
      </c>
      <c r="I990" s="7">
        <v>4.8729E-15</v>
      </c>
      <c r="J990" s="1">
        <v>1.0174E-14</v>
      </c>
      <c r="K990" s="1">
        <v>1.3477E-15</v>
      </c>
      <c r="L990" s="1">
        <v>2.9132999999999998E-15</v>
      </c>
      <c r="M990" s="1">
        <v>1.9516999999999999E-7</v>
      </c>
      <c r="N990" s="1">
        <v>2.0618000000000001E-7</v>
      </c>
      <c r="O990" s="1">
        <v>1.6805E-7</v>
      </c>
      <c r="P990" s="1">
        <v>1.1045000000000001E-8</v>
      </c>
      <c r="Q990" s="1">
        <v>148250</v>
      </c>
      <c r="R990" s="1">
        <v>153350</v>
      </c>
      <c r="S990" s="1">
        <v>142570</v>
      </c>
      <c r="T990">
        <v>2698.3</v>
      </c>
      <c r="U990" s="1">
        <v>7644600000</v>
      </c>
      <c r="V990" s="1">
        <v>7993300000</v>
      </c>
      <c r="W990" s="1">
        <v>7484700000</v>
      </c>
      <c r="X990" s="1">
        <v>139490000</v>
      </c>
      <c r="Y990" s="4">
        <v>86411</v>
      </c>
      <c r="Z990" s="1">
        <v>169800</v>
      </c>
      <c r="AA990">
        <v>12144</v>
      </c>
      <c r="AB990">
        <v>37299</v>
      </c>
      <c r="AC990">
        <v>1063</v>
      </c>
      <c r="AD990">
        <v>1065.9000000000001</v>
      </c>
      <c r="AE990">
        <v>1060.4000000000001</v>
      </c>
      <c r="AF990">
        <v>2.1568999999999998</v>
      </c>
      <c r="AG990">
        <v>3380.2</v>
      </c>
      <c r="AH990">
        <v>3518.1</v>
      </c>
      <c r="AI990">
        <v>3256.4</v>
      </c>
      <c r="AJ990">
        <v>79.459000000000003</v>
      </c>
      <c r="AK990" s="2">
        <v>1045.5</v>
      </c>
      <c r="AL990">
        <v>1223.5999999999999</v>
      </c>
      <c r="AM990">
        <v>911.58</v>
      </c>
      <c r="AN990">
        <v>72.436999999999998</v>
      </c>
      <c r="AO990">
        <v>33.51</v>
      </c>
      <c r="AP990">
        <v>-2.9363000000000001</v>
      </c>
      <c r="AQ990">
        <v>0.13905999999999999</v>
      </c>
      <c r="AR990">
        <v>33.819000000000003</v>
      </c>
      <c r="AS990">
        <v>-2.8978000000000002</v>
      </c>
      <c r="AT990">
        <v>0.14196</v>
      </c>
      <c r="AU990">
        <v>32.944000000000003</v>
      </c>
      <c r="AV990">
        <v>-2.9647000000000001</v>
      </c>
      <c r="AW990">
        <v>0.13592000000000001</v>
      </c>
      <c r="AX990">
        <v>0.29998000000000002</v>
      </c>
      <c r="AY990">
        <v>2.1999999999999999E-2</v>
      </c>
      <c r="AZ990">
        <v>1.4178000000000001E-3</v>
      </c>
      <c r="BA990">
        <v>12.516999999999999</v>
      </c>
      <c r="BB990">
        <v>1044.9000000000001</v>
      </c>
      <c r="BC990">
        <v>22.742999999999999</v>
      </c>
      <c r="BD990">
        <v>4.3602999999999996</v>
      </c>
      <c r="BE990">
        <v>7.6951000000000006E-2</v>
      </c>
      <c r="BF990">
        <v>-1.6653999999999999E-2</v>
      </c>
      <c r="BG990">
        <v>15.645</v>
      </c>
      <c r="BH990">
        <v>1055.3</v>
      </c>
      <c r="BI990">
        <v>22.966000000000001</v>
      </c>
      <c r="BJ990">
        <v>4.5232999999999999</v>
      </c>
      <c r="BK990">
        <v>8.2404000000000005E-2</v>
      </c>
      <c r="BL990">
        <v>5.1577999999999997E-3</v>
      </c>
      <c r="BM990">
        <v>10.895</v>
      </c>
      <c r="BN990">
        <v>1030.4000000000001</v>
      </c>
      <c r="BO990">
        <v>22.420999999999999</v>
      </c>
      <c r="BP990">
        <v>4.0683999999999996</v>
      </c>
      <c r="BQ990">
        <v>6.8308999999999995E-2</v>
      </c>
      <c r="BR990">
        <v>-2.579E-2</v>
      </c>
      <c r="BS990">
        <v>1.7154</v>
      </c>
      <c r="BT990">
        <v>7.1856999999999998</v>
      </c>
      <c r="BU990">
        <v>0.15445</v>
      </c>
      <c r="BV990">
        <v>0.10087</v>
      </c>
      <c r="BW990">
        <v>2.9115999999999999E-3</v>
      </c>
      <c r="BX990">
        <v>8.2810000000000002E-3</v>
      </c>
      <c r="BY990">
        <v>28.975999999999999</v>
      </c>
      <c r="BZ990">
        <v>-14.536</v>
      </c>
      <c r="CA990">
        <v>9.9722000000000005E-2</v>
      </c>
      <c r="CB990">
        <v>34.048999999999999</v>
      </c>
      <c r="CC990">
        <v>37.499000000000002</v>
      </c>
      <c r="CD990">
        <v>0.20011999999999999</v>
      </c>
      <c r="CE990">
        <v>22.747</v>
      </c>
      <c r="CF990">
        <v>-51.201000000000001</v>
      </c>
      <c r="CG990">
        <v>2.7836E-2</v>
      </c>
      <c r="CH990">
        <v>3.6082999999999998</v>
      </c>
      <c r="CI990">
        <v>21.428000000000001</v>
      </c>
      <c r="CJ990">
        <v>4.3228000000000003E-2</v>
      </c>
      <c r="CK990" s="1">
        <v>101450</v>
      </c>
      <c r="CL990" s="1">
        <v>101450</v>
      </c>
      <c r="CM990" s="1">
        <v>101440</v>
      </c>
      <c r="CN990">
        <v>1.0751999999999999</v>
      </c>
      <c r="CO990" s="1">
        <v>47411000</v>
      </c>
      <c r="CP990" s="1">
        <v>48029000</v>
      </c>
      <c r="CQ990" s="1">
        <v>46740000</v>
      </c>
      <c r="CR990" s="1">
        <v>393860</v>
      </c>
      <c r="CS990">
        <v>99980</v>
      </c>
      <c r="CT990" s="1">
        <v>106860</v>
      </c>
      <c r="CU990">
        <v>95253</v>
      </c>
      <c r="CV990">
        <v>3184.7</v>
      </c>
      <c r="CW990">
        <v>1928.6</v>
      </c>
      <c r="CX990">
        <v>0.24596999999999999</v>
      </c>
      <c r="CY990">
        <v>244.85</v>
      </c>
      <c r="CZ990">
        <v>3419.9</v>
      </c>
      <c r="DA990">
        <v>1.6568000000000001</v>
      </c>
      <c r="DB990">
        <v>5702.7</v>
      </c>
      <c r="DC990">
        <v>760.01</v>
      </c>
      <c r="DD990">
        <v>-0.60757000000000005</v>
      </c>
      <c r="DE990">
        <v>-4538.3</v>
      </c>
      <c r="DF990">
        <v>681.63</v>
      </c>
      <c r="DG990">
        <v>0.44144</v>
      </c>
      <c r="DH990">
        <v>2552</v>
      </c>
      <c r="DI990" t="s">
        <v>118</v>
      </c>
      <c r="DJ990">
        <v>0.65207999999999999</v>
      </c>
      <c r="DK990" s="2">
        <v>0.59208000000000005</v>
      </c>
      <c r="DL990">
        <v>0</v>
      </c>
      <c r="DM990">
        <v>0</v>
      </c>
    </row>
    <row r="991" spans="1:117" x14ac:dyDescent="0.4">
      <c r="A991" s="1">
        <v>8.8686000000000006E-15</v>
      </c>
      <c r="B991" s="1">
        <v>9.2079000000000004E-15</v>
      </c>
      <c r="C991" s="1">
        <v>8.4365999999999999E-15</v>
      </c>
      <c r="D991" s="1">
        <v>1.9965E-16</v>
      </c>
      <c r="E991" s="1">
        <v>1.0704999999999999E-28</v>
      </c>
      <c r="F991" s="1">
        <v>1.1636999999999999E-28</v>
      </c>
      <c r="G991" s="1">
        <v>1.0017E-28</v>
      </c>
      <c r="H991">
        <v>0</v>
      </c>
      <c r="I991" s="7">
        <v>4.7803E-15</v>
      </c>
      <c r="J991" s="1">
        <v>9.9728999999999992E-15</v>
      </c>
      <c r="K991" s="1">
        <v>1.3244E-15</v>
      </c>
      <c r="L991" s="1">
        <v>2.8553999999999998E-15</v>
      </c>
      <c r="M991" s="1">
        <v>1.9508E-7</v>
      </c>
      <c r="N991" s="1">
        <v>2.0605E-7</v>
      </c>
      <c r="O991" s="1">
        <v>1.6805E-7</v>
      </c>
      <c r="P991" s="1">
        <v>1.0989999999999999E-8</v>
      </c>
      <c r="Q991" s="1">
        <v>135890</v>
      </c>
      <c r="R991" s="1">
        <v>140570</v>
      </c>
      <c r="S991" s="1">
        <v>130690</v>
      </c>
      <c r="T991">
        <v>2473.5</v>
      </c>
      <c r="U991" s="1">
        <v>7007600000</v>
      </c>
      <c r="V991" s="1">
        <v>7327200000</v>
      </c>
      <c r="W991" s="1">
        <v>6861000000</v>
      </c>
      <c r="X991" s="1">
        <v>127870000</v>
      </c>
      <c r="Y991" s="4">
        <v>79211</v>
      </c>
      <c r="Z991" s="1">
        <v>155650</v>
      </c>
      <c r="AA991">
        <v>11132</v>
      </c>
      <c r="AB991">
        <v>34190</v>
      </c>
      <c r="AC991">
        <v>1062.9000000000001</v>
      </c>
      <c r="AD991">
        <v>1065.9000000000001</v>
      </c>
      <c r="AE991">
        <v>1060.3</v>
      </c>
      <c r="AF991">
        <v>2.1562000000000001</v>
      </c>
      <c r="AG991">
        <v>3379.1</v>
      </c>
      <c r="AH991">
        <v>3516.8</v>
      </c>
      <c r="AI991">
        <v>3255.6</v>
      </c>
      <c r="AJ991">
        <v>79.281000000000006</v>
      </c>
      <c r="AK991" s="2">
        <v>1045.3</v>
      </c>
      <c r="AL991">
        <v>1223.5</v>
      </c>
      <c r="AM991">
        <v>910.87</v>
      </c>
      <c r="AN991">
        <v>72.466999999999999</v>
      </c>
      <c r="AO991">
        <v>33.463999999999999</v>
      </c>
      <c r="AP991">
        <v>-2.9335</v>
      </c>
      <c r="AQ991">
        <v>0.13836000000000001</v>
      </c>
      <c r="AR991">
        <v>33.770000000000003</v>
      </c>
      <c r="AS991">
        <v>-2.8950999999999998</v>
      </c>
      <c r="AT991">
        <v>0.14119000000000001</v>
      </c>
      <c r="AU991">
        <v>32.902000000000001</v>
      </c>
      <c r="AV991">
        <v>-2.9617</v>
      </c>
      <c r="AW991">
        <v>0.13528999999999999</v>
      </c>
      <c r="AX991">
        <v>0.29807</v>
      </c>
      <c r="AY991">
        <v>2.2033000000000001E-2</v>
      </c>
      <c r="AZ991">
        <v>1.3835E-3</v>
      </c>
      <c r="BA991">
        <v>12.513</v>
      </c>
      <c r="BB991">
        <v>1043.7</v>
      </c>
      <c r="BC991">
        <v>22.715</v>
      </c>
      <c r="BD991">
        <v>4.4851000000000001</v>
      </c>
      <c r="BE991">
        <v>7.6497999999999997E-2</v>
      </c>
      <c r="BF991">
        <v>-2.1159000000000001E-2</v>
      </c>
      <c r="BG991">
        <v>15.595000000000001</v>
      </c>
      <c r="BH991">
        <v>1053.9000000000001</v>
      </c>
      <c r="BI991">
        <v>22.936</v>
      </c>
      <c r="BJ991">
        <v>4.6474000000000002</v>
      </c>
      <c r="BK991">
        <v>8.1934999999999994E-2</v>
      </c>
      <c r="BL991">
        <v>3.4022000000000002E-4</v>
      </c>
      <c r="BM991">
        <v>10.904999999999999</v>
      </c>
      <c r="BN991">
        <v>1029.3</v>
      </c>
      <c r="BO991">
        <v>22.396000000000001</v>
      </c>
      <c r="BP991">
        <v>4.1978</v>
      </c>
      <c r="BQ991">
        <v>6.7928000000000002E-2</v>
      </c>
      <c r="BR991">
        <v>-3.0221999999999999E-2</v>
      </c>
      <c r="BS991">
        <v>1.6937</v>
      </c>
      <c r="BT991">
        <v>7.1723999999999997</v>
      </c>
      <c r="BU991">
        <v>0.15415000000000001</v>
      </c>
      <c r="BV991">
        <v>0.10056</v>
      </c>
      <c r="BW991">
        <v>2.8900000000000002E-3</v>
      </c>
      <c r="BX991">
        <v>8.1606000000000005E-3</v>
      </c>
      <c r="BY991">
        <v>28.962</v>
      </c>
      <c r="BZ991">
        <v>-14.856999999999999</v>
      </c>
      <c r="CA991">
        <v>9.9723999999999993E-2</v>
      </c>
      <c r="CB991">
        <v>34.036999999999999</v>
      </c>
      <c r="CC991">
        <v>38.890999999999998</v>
      </c>
      <c r="CD991">
        <v>0.20036000000000001</v>
      </c>
      <c r="CE991">
        <v>22.710999999999999</v>
      </c>
      <c r="CF991">
        <v>-52.161999999999999</v>
      </c>
      <c r="CG991">
        <v>2.7791E-2</v>
      </c>
      <c r="CH991">
        <v>3.6069</v>
      </c>
      <c r="CI991">
        <v>21.864000000000001</v>
      </c>
      <c r="CJ991">
        <v>4.326E-2</v>
      </c>
      <c r="CK991" s="1">
        <v>101440</v>
      </c>
      <c r="CL991" s="1">
        <v>101440</v>
      </c>
      <c r="CM991" s="1">
        <v>101430</v>
      </c>
      <c r="CN991">
        <v>0.98555999999999999</v>
      </c>
      <c r="CO991" s="1">
        <v>43460000</v>
      </c>
      <c r="CP991" s="1">
        <v>44026000</v>
      </c>
      <c r="CQ991" s="1">
        <v>42845000</v>
      </c>
      <c r="CR991" s="1">
        <v>361040</v>
      </c>
      <c r="CS991" s="1">
        <v>100090</v>
      </c>
      <c r="CT991" s="1">
        <v>106400</v>
      </c>
      <c r="CU991">
        <v>95759</v>
      </c>
      <c r="CV991">
        <v>2919.3</v>
      </c>
      <c r="CW991">
        <v>1927.1</v>
      </c>
      <c r="CX991">
        <v>0.22259000000000001</v>
      </c>
      <c r="CY991">
        <v>254.26</v>
      </c>
      <c r="CZ991">
        <v>3422.8</v>
      </c>
      <c r="DA991">
        <v>1.5187999999999999</v>
      </c>
      <c r="DB991">
        <v>5881.5</v>
      </c>
      <c r="DC991">
        <v>758.78</v>
      </c>
      <c r="DD991">
        <v>-0.57140999999999997</v>
      </c>
      <c r="DE991">
        <v>-4618.5</v>
      </c>
      <c r="DF991">
        <v>681.77</v>
      </c>
      <c r="DG991">
        <v>0.40778999999999999</v>
      </c>
      <c r="DH991">
        <v>2611.3000000000002</v>
      </c>
      <c r="DI991" t="s">
        <v>118</v>
      </c>
      <c r="DJ991">
        <v>0.65273999999999999</v>
      </c>
      <c r="DK991" s="2">
        <v>0.59274000000000004</v>
      </c>
      <c r="DL991">
        <v>0</v>
      </c>
      <c r="DM991">
        <v>0</v>
      </c>
    </row>
    <row r="992" spans="1:117" x14ac:dyDescent="0.4">
      <c r="A992" s="1">
        <v>8.7087999999999998E-15</v>
      </c>
      <c r="B992" s="1">
        <v>9.0436000000000005E-15</v>
      </c>
      <c r="C992" s="1">
        <v>8.2849999999999995E-15</v>
      </c>
      <c r="D992" s="1">
        <v>1.961E-16</v>
      </c>
      <c r="E992" s="1">
        <v>1.0554E-28</v>
      </c>
      <c r="F992" s="1">
        <v>1.1476999999999999E-28</v>
      </c>
      <c r="G992" s="1">
        <v>9.8670999999999995E-29</v>
      </c>
      <c r="H992">
        <v>0</v>
      </c>
      <c r="I992" s="7">
        <v>4.6875999999999999E-15</v>
      </c>
      <c r="J992" s="1">
        <v>9.7713999999999994E-15</v>
      </c>
      <c r="K992" s="1">
        <v>1.3011E-15</v>
      </c>
      <c r="L992" s="1">
        <v>2.7975000000000002E-15</v>
      </c>
      <c r="M992" s="1">
        <v>1.9499E-7</v>
      </c>
      <c r="N992" s="1">
        <v>2.0592000000000001E-7</v>
      </c>
      <c r="O992" s="1">
        <v>1.6803999999999999E-7</v>
      </c>
      <c r="P992" s="1">
        <v>1.0935E-8</v>
      </c>
      <c r="Q992" s="1">
        <v>123540</v>
      </c>
      <c r="R992" s="1">
        <v>127790</v>
      </c>
      <c r="S992" s="1">
        <v>118810</v>
      </c>
      <c r="T992">
        <v>2248.6</v>
      </c>
      <c r="U992" s="1">
        <v>6370500000</v>
      </c>
      <c r="V992" s="1">
        <v>6661100000</v>
      </c>
      <c r="W992" s="1">
        <v>6237200000</v>
      </c>
      <c r="X992" s="1">
        <v>116240000</v>
      </c>
      <c r="Y992" s="4">
        <v>72010</v>
      </c>
      <c r="Z992" s="1">
        <v>141500</v>
      </c>
      <c r="AA992">
        <v>10120</v>
      </c>
      <c r="AB992">
        <v>31082</v>
      </c>
      <c r="AC992">
        <v>1062.9000000000001</v>
      </c>
      <c r="AD992">
        <v>1065.8</v>
      </c>
      <c r="AE992">
        <v>1060.3</v>
      </c>
      <c r="AF992">
        <v>2.1554000000000002</v>
      </c>
      <c r="AG992">
        <v>3378</v>
      </c>
      <c r="AH992">
        <v>3515.4</v>
      </c>
      <c r="AI992">
        <v>3254.7</v>
      </c>
      <c r="AJ992">
        <v>79.102999999999994</v>
      </c>
      <c r="AK992" s="2">
        <v>1045.0999999999999</v>
      </c>
      <c r="AL992">
        <v>1223.5</v>
      </c>
      <c r="AM992">
        <v>910.15</v>
      </c>
      <c r="AN992">
        <v>72.498000000000005</v>
      </c>
      <c r="AO992">
        <v>33.417999999999999</v>
      </c>
      <c r="AP992">
        <v>-2.9308000000000001</v>
      </c>
      <c r="AQ992">
        <v>0.13766</v>
      </c>
      <c r="AR992">
        <v>33.720999999999997</v>
      </c>
      <c r="AS992">
        <v>-2.8923999999999999</v>
      </c>
      <c r="AT992">
        <v>0.14041999999999999</v>
      </c>
      <c r="AU992">
        <v>32.859000000000002</v>
      </c>
      <c r="AV992">
        <v>-2.9586000000000001</v>
      </c>
      <c r="AW992">
        <v>0.13467000000000001</v>
      </c>
      <c r="AX992">
        <v>0.29615999999999998</v>
      </c>
      <c r="AY992">
        <v>2.2065999999999999E-2</v>
      </c>
      <c r="AZ992">
        <v>1.3492000000000001E-3</v>
      </c>
      <c r="BA992">
        <v>12.51</v>
      </c>
      <c r="BB992">
        <v>1042.4000000000001</v>
      </c>
      <c r="BC992">
        <v>22.687000000000001</v>
      </c>
      <c r="BD992">
        <v>4.6098999999999997</v>
      </c>
      <c r="BE992">
        <v>7.6045000000000001E-2</v>
      </c>
      <c r="BF992">
        <v>-2.5663999999999999E-2</v>
      </c>
      <c r="BG992">
        <v>15.544</v>
      </c>
      <c r="BH992">
        <v>1052.5999999999999</v>
      </c>
      <c r="BI992">
        <v>22.905999999999999</v>
      </c>
      <c r="BJ992">
        <v>4.7713999999999999</v>
      </c>
      <c r="BK992">
        <v>8.1465999999999997E-2</v>
      </c>
      <c r="BL992">
        <v>-4.4774000000000003E-3</v>
      </c>
      <c r="BM992">
        <v>10.916</v>
      </c>
      <c r="BN992">
        <v>1028.2</v>
      </c>
      <c r="BO992">
        <v>22.372</v>
      </c>
      <c r="BP992">
        <v>4.3272000000000004</v>
      </c>
      <c r="BQ992">
        <v>6.7547999999999997E-2</v>
      </c>
      <c r="BR992">
        <v>-3.4653999999999997E-2</v>
      </c>
      <c r="BS992">
        <v>1.6720999999999999</v>
      </c>
      <c r="BT992">
        <v>7.1592000000000002</v>
      </c>
      <c r="BU992">
        <v>0.15384</v>
      </c>
      <c r="BV992">
        <v>0.10026</v>
      </c>
      <c r="BW992">
        <v>2.8684000000000001E-3</v>
      </c>
      <c r="BX992">
        <v>8.0400999999999997E-3</v>
      </c>
      <c r="BY992">
        <v>28.948</v>
      </c>
      <c r="BZ992">
        <v>-15.177</v>
      </c>
      <c r="CA992">
        <v>9.9726999999999996E-2</v>
      </c>
      <c r="CB992">
        <v>34.024999999999999</v>
      </c>
      <c r="CC992">
        <v>40.283999999999999</v>
      </c>
      <c r="CD992">
        <v>0.20058999999999999</v>
      </c>
      <c r="CE992">
        <v>22.675000000000001</v>
      </c>
      <c r="CF992">
        <v>-53.122999999999998</v>
      </c>
      <c r="CG992">
        <v>2.7744999999999999E-2</v>
      </c>
      <c r="CH992">
        <v>3.6055999999999999</v>
      </c>
      <c r="CI992">
        <v>22.298999999999999</v>
      </c>
      <c r="CJ992">
        <v>4.3292999999999998E-2</v>
      </c>
      <c r="CK992" s="1">
        <v>101430</v>
      </c>
      <c r="CL992" s="1">
        <v>101430</v>
      </c>
      <c r="CM992" s="1">
        <v>101420</v>
      </c>
      <c r="CN992">
        <v>0.89595999999999998</v>
      </c>
      <c r="CO992" s="1">
        <v>39509000</v>
      </c>
      <c r="CP992" s="1">
        <v>40024000</v>
      </c>
      <c r="CQ992" s="1">
        <v>38950000</v>
      </c>
      <c r="CR992" s="1">
        <v>328220</v>
      </c>
      <c r="CS992" s="1">
        <v>100200</v>
      </c>
      <c r="CT992" s="1">
        <v>105940</v>
      </c>
      <c r="CU992">
        <v>96265</v>
      </c>
      <c r="CV992">
        <v>2653.9</v>
      </c>
      <c r="CW992">
        <v>1925.6</v>
      </c>
      <c r="CX992">
        <v>0.19921</v>
      </c>
      <c r="CY992">
        <v>263.66000000000003</v>
      </c>
      <c r="CZ992">
        <v>3425.6</v>
      </c>
      <c r="DA992">
        <v>1.3807</v>
      </c>
      <c r="DB992">
        <v>6060.3</v>
      </c>
      <c r="DC992">
        <v>757.55</v>
      </c>
      <c r="DD992">
        <v>-0.53525</v>
      </c>
      <c r="DE992">
        <v>-4698.8</v>
      </c>
      <c r="DF992">
        <v>681.9</v>
      </c>
      <c r="DG992">
        <v>0.37413999999999997</v>
      </c>
      <c r="DH992">
        <v>2670.7</v>
      </c>
      <c r="DI992" t="s">
        <v>118</v>
      </c>
      <c r="DJ992">
        <v>0.65339999999999998</v>
      </c>
      <c r="DK992" s="2">
        <v>0.59340000000000004</v>
      </c>
      <c r="DL992">
        <v>0</v>
      </c>
      <c r="DM992">
        <v>0</v>
      </c>
    </row>
    <row r="993" spans="1:117" x14ac:dyDescent="0.4">
      <c r="A993" s="1">
        <v>8.5490000000000007E-15</v>
      </c>
      <c r="B993" s="1">
        <v>8.8793999999999999E-15</v>
      </c>
      <c r="C993" s="1">
        <v>8.1332999999999998E-15</v>
      </c>
      <c r="D993" s="1">
        <v>1.9254999999999999E-16</v>
      </c>
      <c r="E993" s="1">
        <v>1.0402999999999999E-28</v>
      </c>
      <c r="F993" s="1">
        <v>1.1316999999999999E-28</v>
      </c>
      <c r="G993" s="1">
        <v>9.7172000000000002E-29</v>
      </c>
      <c r="H993">
        <v>0</v>
      </c>
      <c r="I993" s="7">
        <v>4.5948999999999998E-15</v>
      </c>
      <c r="J993" s="1">
        <v>9.5698000000000002E-15</v>
      </c>
      <c r="K993" s="1">
        <v>1.2778999999999999E-15</v>
      </c>
      <c r="L993" s="1">
        <v>2.7396000000000002E-15</v>
      </c>
      <c r="M993" s="1">
        <v>1.949E-7</v>
      </c>
      <c r="N993" s="1">
        <v>2.0578999999999999E-7</v>
      </c>
      <c r="O993" s="1">
        <v>1.6803E-7</v>
      </c>
      <c r="P993" s="1">
        <v>1.0878999999999999E-8</v>
      </c>
      <c r="Q993" s="1">
        <v>111190</v>
      </c>
      <c r="R993" s="1">
        <v>115010</v>
      </c>
      <c r="S993" s="1">
        <v>106930</v>
      </c>
      <c r="T993">
        <v>2023.7</v>
      </c>
      <c r="U993" s="1">
        <v>5733500000</v>
      </c>
      <c r="V993" s="1">
        <v>5995000000</v>
      </c>
      <c r="W993" s="1">
        <v>5613500000</v>
      </c>
      <c r="X993" s="1">
        <v>104620000</v>
      </c>
      <c r="Y993" s="4">
        <v>64809</v>
      </c>
      <c r="Z993" s="1">
        <v>127350</v>
      </c>
      <c r="AA993">
        <v>9107.6</v>
      </c>
      <c r="AB993">
        <v>27974</v>
      </c>
      <c r="AC993">
        <v>1062.8</v>
      </c>
      <c r="AD993">
        <v>1065.8</v>
      </c>
      <c r="AE993">
        <v>1060.3</v>
      </c>
      <c r="AF993">
        <v>2.1547000000000001</v>
      </c>
      <c r="AG993">
        <v>3376.9</v>
      </c>
      <c r="AH993">
        <v>3514.1</v>
      </c>
      <c r="AI993">
        <v>3253.9</v>
      </c>
      <c r="AJ993">
        <v>78.926000000000002</v>
      </c>
      <c r="AK993" s="2">
        <v>1045</v>
      </c>
      <c r="AL993">
        <v>1223.4000000000001</v>
      </c>
      <c r="AM993">
        <v>909.44</v>
      </c>
      <c r="AN993">
        <v>72.528000000000006</v>
      </c>
      <c r="AO993">
        <v>33.372</v>
      </c>
      <c r="AP993">
        <v>-2.9279999999999999</v>
      </c>
      <c r="AQ993">
        <v>0.13696</v>
      </c>
      <c r="AR993">
        <v>33.671999999999997</v>
      </c>
      <c r="AS993">
        <v>-2.8896999999999999</v>
      </c>
      <c r="AT993">
        <v>0.13963999999999999</v>
      </c>
      <c r="AU993">
        <v>32.817</v>
      </c>
      <c r="AV993">
        <v>-2.9556</v>
      </c>
      <c r="AW993">
        <v>0.13405</v>
      </c>
      <c r="AX993">
        <v>0.29425000000000001</v>
      </c>
      <c r="AY993">
        <v>2.2098E-2</v>
      </c>
      <c r="AZ993">
        <v>1.3148999999999999E-3</v>
      </c>
      <c r="BA993">
        <v>12.506</v>
      </c>
      <c r="BB993">
        <v>1041.2</v>
      </c>
      <c r="BC993">
        <v>22.658999999999999</v>
      </c>
      <c r="BD993">
        <v>4.7347999999999999</v>
      </c>
      <c r="BE993">
        <v>7.5592000000000006E-2</v>
      </c>
      <c r="BF993">
        <v>-3.0169000000000001E-2</v>
      </c>
      <c r="BG993">
        <v>15.494</v>
      </c>
      <c r="BH993">
        <v>1051.2</v>
      </c>
      <c r="BI993">
        <v>22.876000000000001</v>
      </c>
      <c r="BJ993">
        <v>4.8954000000000004</v>
      </c>
      <c r="BK993">
        <v>8.0997E-2</v>
      </c>
      <c r="BL993">
        <v>-9.2949999999999994E-3</v>
      </c>
      <c r="BM993">
        <v>10.927</v>
      </c>
      <c r="BN993">
        <v>1027.0999999999999</v>
      </c>
      <c r="BO993">
        <v>22.347000000000001</v>
      </c>
      <c r="BP993">
        <v>4.4565999999999999</v>
      </c>
      <c r="BQ993">
        <v>6.7167000000000004E-2</v>
      </c>
      <c r="BR993">
        <v>-3.9086999999999997E-2</v>
      </c>
      <c r="BS993">
        <v>1.6505000000000001</v>
      </c>
      <c r="BT993">
        <v>7.1459999999999999</v>
      </c>
      <c r="BU993">
        <v>0.15353</v>
      </c>
      <c r="BV993">
        <v>9.9946999999999994E-2</v>
      </c>
      <c r="BW993">
        <v>2.8468E-3</v>
      </c>
      <c r="BX993">
        <v>7.9196000000000006E-3</v>
      </c>
      <c r="BY993">
        <v>28.934000000000001</v>
      </c>
      <c r="BZ993">
        <v>-15.497999999999999</v>
      </c>
      <c r="CA993">
        <v>9.9728999999999998E-2</v>
      </c>
      <c r="CB993">
        <v>34.012999999999998</v>
      </c>
      <c r="CC993">
        <v>41.677</v>
      </c>
      <c r="CD993">
        <v>0.20082</v>
      </c>
      <c r="CE993">
        <v>22.638999999999999</v>
      </c>
      <c r="CF993">
        <v>-54.082999999999998</v>
      </c>
      <c r="CG993">
        <v>2.7699999999999999E-2</v>
      </c>
      <c r="CH993">
        <v>3.6042999999999998</v>
      </c>
      <c r="CI993">
        <v>22.734999999999999</v>
      </c>
      <c r="CJ993">
        <v>4.3326000000000003E-2</v>
      </c>
      <c r="CK993" s="1">
        <v>101420</v>
      </c>
      <c r="CL993" s="1">
        <v>101420</v>
      </c>
      <c r="CM993" s="1">
        <v>101410</v>
      </c>
      <c r="CN993">
        <v>0.80635999999999997</v>
      </c>
      <c r="CO993" s="1">
        <v>35558000</v>
      </c>
      <c r="CP993" s="1">
        <v>36022000</v>
      </c>
      <c r="CQ993" s="1">
        <v>35055000</v>
      </c>
      <c r="CR993" s="1">
        <v>295400</v>
      </c>
      <c r="CS993" s="1">
        <v>100320</v>
      </c>
      <c r="CT993" s="1">
        <v>105480</v>
      </c>
      <c r="CU993">
        <v>96771</v>
      </c>
      <c r="CV993">
        <v>2388.5</v>
      </c>
      <c r="CW993">
        <v>1924</v>
      </c>
      <c r="CX993">
        <v>0.17582999999999999</v>
      </c>
      <c r="CY993">
        <v>273.06</v>
      </c>
      <c r="CZ993">
        <v>3428.4</v>
      </c>
      <c r="DA993">
        <v>1.2426999999999999</v>
      </c>
      <c r="DB993">
        <v>6239.2</v>
      </c>
      <c r="DC993">
        <v>756.32</v>
      </c>
      <c r="DD993">
        <v>-0.49909999999999999</v>
      </c>
      <c r="DE993">
        <v>-4779</v>
      </c>
      <c r="DF993">
        <v>682.04</v>
      </c>
      <c r="DG993">
        <v>0.34049000000000001</v>
      </c>
      <c r="DH993">
        <v>2730</v>
      </c>
      <c r="DI993" t="s">
        <v>118</v>
      </c>
      <c r="DJ993">
        <v>0.65405999999999997</v>
      </c>
      <c r="DK993" s="2">
        <v>0.59406000000000003</v>
      </c>
      <c r="DL993">
        <v>0</v>
      </c>
      <c r="DM993">
        <v>0</v>
      </c>
    </row>
    <row r="994" spans="1:117" x14ac:dyDescent="0.4">
      <c r="A994" s="1">
        <v>8.3891999999999999E-15</v>
      </c>
      <c r="B994" s="1">
        <v>8.7151E-15</v>
      </c>
      <c r="C994" s="1">
        <v>7.9816000000000002E-15</v>
      </c>
      <c r="D994" s="1">
        <v>1.8899999999999999E-16</v>
      </c>
      <c r="E994" s="1">
        <v>1.0252E-28</v>
      </c>
      <c r="F994" s="1">
        <v>1.1158E-28</v>
      </c>
      <c r="G994" s="1">
        <v>9.5672999999999997E-29</v>
      </c>
      <c r="H994">
        <v>0</v>
      </c>
      <c r="I994" s="7">
        <v>4.5022999999999998E-15</v>
      </c>
      <c r="J994" s="1">
        <v>9.3683000000000004E-15</v>
      </c>
      <c r="K994" s="1">
        <v>1.2545999999999999E-15</v>
      </c>
      <c r="L994" s="1">
        <v>2.6817000000000002E-15</v>
      </c>
      <c r="M994" s="1">
        <v>1.9481000000000001E-7</v>
      </c>
      <c r="N994" s="1">
        <v>2.0564999999999999E-7</v>
      </c>
      <c r="O994" s="1">
        <v>1.6803E-7</v>
      </c>
      <c r="P994" s="1">
        <v>1.0824E-8</v>
      </c>
      <c r="Q994">
        <v>98832</v>
      </c>
      <c r="R994" s="1">
        <v>102230</v>
      </c>
      <c r="S994">
        <v>95045</v>
      </c>
      <c r="T994">
        <v>1798.9</v>
      </c>
      <c r="U994" s="1">
        <v>5096400000</v>
      </c>
      <c r="V994" s="1">
        <v>5328900000</v>
      </c>
      <c r="W994" s="1">
        <v>4989800000</v>
      </c>
      <c r="X994" s="1">
        <v>92996000</v>
      </c>
      <c r="Y994" s="4">
        <v>57608</v>
      </c>
      <c r="Z994" s="1">
        <v>113200</v>
      </c>
      <c r="AA994">
        <v>8095.7</v>
      </c>
      <c r="AB994">
        <v>24866</v>
      </c>
      <c r="AC994">
        <v>1062.8</v>
      </c>
      <c r="AD994">
        <v>1065.8</v>
      </c>
      <c r="AE994">
        <v>1060.2</v>
      </c>
      <c r="AF994">
        <v>2.1539000000000001</v>
      </c>
      <c r="AG994">
        <v>3375.9</v>
      </c>
      <c r="AH994">
        <v>3512.8</v>
      </c>
      <c r="AI994">
        <v>3253</v>
      </c>
      <c r="AJ994">
        <v>78.748000000000005</v>
      </c>
      <c r="AK994" s="2">
        <v>1044.8</v>
      </c>
      <c r="AL994">
        <v>1223.4000000000001</v>
      </c>
      <c r="AM994">
        <v>908.72</v>
      </c>
      <c r="AN994">
        <v>72.558000000000007</v>
      </c>
      <c r="AO994">
        <v>33.326000000000001</v>
      </c>
      <c r="AP994">
        <v>-2.9251999999999998</v>
      </c>
      <c r="AQ994">
        <v>0.13625999999999999</v>
      </c>
      <c r="AR994">
        <v>33.622999999999998</v>
      </c>
      <c r="AS994">
        <v>-2.887</v>
      </c>
      <c r="AT994">
        <v>0.13886999999999999</v>
      </c>
      <c r="AU994">
        <v>32.774000000000001</v>
      </c>
      <c r="AV994">
        <v>-2.9525000000000001</v>
      </c>
      <c r="AW994">
        <v>0.13342000000000001</v>
      </c>
      <c r="AX994">
        <v>0.29235</v>
      </c>
      <c r="AY994">
        <v>2.2131000000000001E-2</v>
      </c>
      <c r="AZ994">
        <v>1.2806E-3</v>
      </c>
      <c r="BA994">
        <v>12.503</v>
      </c>
      <c r="BB994">
        <v>1039.9000000000001</v>
      </c>
      <c r="BC994">
        <v>22.631</v>
      </c>
      <c r="BD994">
        <v>4.8596000000000004</v>
      </c>
      <c r="BE994">
        <v>7.5138999999999997E-2</v>
      </c>
      <c r="BF994">
        <v>-3.4674000000000003E-2</v>
      </c>
      <c r="BG994">
        <v>15.444000000000001</v>
      </c>
      <c r="BH994">
        <v>1049.9000000000001</v>
      </c>
      <c r="BI994">
        <v>22.844999999999999</v>
      </c>
      <c r="BJ994">
        <v>5.0194000000000001</v>
      </c>
      <c r="BK994">
        <v>8.0528000000000002E-2</v>
      </c>
      <c r="BL994">
        <v>-1.4113000000000001E-2</v>
      </c>
      <c r="BM994">
        <v>10.936999999999999</v>
      </c>
      <c r="BN994">
        <v>1025.9000000000001</v>
      </c>
      <c r="BO994">
        <v>22.321999999999999</v>
      </c>
      <c r="BP994">
        <v>4.5860000000000003</v>
      </c>
      <c r="BQ994">
        <v>6.6786999999999999E-2</v>
      </c>
      <c r="BR994">
        <v>-4.3519000000000002E-2</v>
      </c>
      <c r="BS994">
        <v>1.6289</v>
      </c>
      <c r="BT994">
        <v>7.1326999999999998</v>
      </c>
      <c r="BU994">
        <v>0.15322</v>
      </c>
      <c r="BV994">
        <v>9.9639000000000005E-2</v>
      </c>
      <c r="BW994">
        <v>2.8251999999999999E-3</v>
      </c>
      <c r="BX994">
        <v>7.7992000000000001E-3</v>
      </c>
      <c r="BY994">
        <v>28.92</v>
      </c>
      <c r="BZ994">
        <v>-15.818</v>
      </c>
      <c r="CA994">
        <v>9.9731E-2</v>
      </c>
      <c r="CB994">
        <v>34.002000000000002</v>
      </c>
      <c r="CC994">
        <v>43.07</v>
      </c>
      <c r="CD994">
        <v>0.20105999999999999</v>
      </c>
      <c r="CE994">
        <v>22.603000000000002</v>
      </c>
      <c r="CF994">
        <v>-55.043999999999997</v>
      </c>
      <c r="CG994">
        <v>2.7654999999999999E-2</v>
      </c>
      <c r="CH994">
        <v>3.6030000000000002</v>
      </c>
      <c r="CI994">
        <v>23.17</v>
      </c>
      <c r="CJ994">
        <v>4.3358000000000001E-2</v>
      </c>
      <c r="CK994" s="1">
        <v>101410</v>
      </c>
      <c r="CL994" s="1">
        <v>101410</v>
      </c>
      <c r="CM994" s="1">
        <v>101400</v>
      </c>
      <c r="CN994">
        <v>0.71677000000000002</v>
      </c>
      <c r="CO994" s="1">
        <v>31607000</v>
      </c>
      <c r="CP994" s="1">
        <v>32019000</v>
      </c>
      <c r="CQ994" s="1">
        <v>31160000</v>
      </c>
      <c r="CR994" s="1">
        <v>262570</v>
      </c>
      <c r="CS994" s="1">
        <v>100430</v>
      </c>
      <c r="CT994" s="1">
        <v>105010</v>
      </c>
      <c r="CU994">
        <v>97277</v>
      </c>
      <c r="CV994">
        <v>2123.1</v>
      </c>
      <c r="CW994">
        <v>1922.5</v>
      </c>
      <c r="CX994">
        <v>0.15246000000000001</v>
      </c>
      <c r="CY994">
        <v>282.45999999999998</v>
      </c>
      <c r="CZ994">
        <v>3431.3</v>
      </c>
      <c r="DA994">
        <v>1.1046</v>
      </c>
      <c r="DB994">
        <v>6418</v>
      </c>
      <c r="DC994">
        <v>755.09</v>
      </c>
      <c r="DD994">
        <v>-0.46294000000000002</v>
      </c>
      <c r="DE994">
        <v>-4859.2</v>
      </c>
      <c r="DF994">
        <v>682.18</v>
      </c>
      <c r="DG994">
        <v>0.30682999999999999</v>
      </c>
      <c r="DH994">
        <v>2789.3</v>
      </c>
      <c r="DI994" t="s">
        <v>118</v>
      </c>
      <c r="DJ994">
        <v>0.65471999999999997</v>
      </c>
      <c r="DK994" s="2">
        <v>0.59472000000000003</v>
      </c>
      <c r="DL994">
        <v>0</v>
      </c>
      <c r="DM994">
        <v>0</v>
      </c>
    </row>
    <row r="995" spans="1:117" x14ac:dyDescent="0.4">
      <c r="A995" s="1">
        <v>8.2294000000000008E-15</v>
      </c>
      <c r="B995" s="1">
        <v>8.5508E-15</v>
      </c>
      <c r="C995" s="1">
        <v>7.8299000000000005E-15</v>
      </c>
      <c r="D995" s="1">
        <v>1.8546000000000001E-16</v>
      </c>
      <c r="E995" s="1">
        <v>1.0100999999999999E-28</v>
      </c>
      <c r="F995" s="1">
        <v>1.0998E-28</v>
      </c>
      <c r="G995" s="1">
        <v>9.4174000000000004E-29</v>
      </c>
      <c r="H995">
        <v>0</v>
      </c>
      <c r="I995" s="7">
        <v>4.4095999999999997E-15</v>
      </c>
      <c r="J995" s="1">
        <v>9.1666999999999996E-15</v>
      </c>
      <c r="K995" s="1">
        <v>1.2312999999999999E-15</v>
      </c>
      <c r="L995" s="1">
        <v>2.6238000000000002E-15</v>
      </c>
      <c r="M995" s="1">
        <v>1.9472000000000001E-7</v>
      </c>
      <c r="N995" s="1">
        <v>2.0552E-7</v>
      </c>
      <c r="O995" s="1">
        <v>1.6801999999999999E-7</v>
      </c>
      <c r="P995" s="1">
        <v>1.0769E-8</v>
      </c>
      <c r="Q995">
        <v>86478</v>
      </c>
      <c r="R995">
        <v>89452</v>
      </c>
      <c r="S995">
        <v>83165</v>
      </c>
      <c r="T995">
        <v>1574</v>
      </c>
      <c r="U995" s="1">
        <v>4459400000</v>
      </c>
      <c r="V995" s="1">
        <v>4662800000</v>
      </c>
      <c r="W995" s="1">
        <v>4366100000</v>
      </c>
      <c r="X995" s="1">
        <v>81371000</v>
      </c>
      <c r="Y995" s="4">
        <v>50407</v>
      </c>
      <c r="Z995">
        <v>99048</v>
      </c>
      <c r="AA995">
        <v>7083.7</v>
      </c>
      <c r="AB995">
        <v>21758</v>
      </c>
      <c r="AC995">
        <v>1062.8</v>
      </c>
      <c r="AD995">
        <v>1065.7</v>
      </c>
      <c r="AE995">
        <v>1060.2</v>
      </c>
      <c r="AF995">
        <v>2.1532</v>
      </c>
      <c r="AG995">
        <v>3374.8</v>
      </c>
      <c r="AH995">
        <v>3511.4</v>
      </c>
      <c r="AI995">
        <v>3252.2</v>
      </c>
      <c r="AJ995">
        <v>78.569999999999993</v>
      </c>
      <c r="AK995" s="2">
        <v>1044.5999999999999</v>
      </c>
      <c r="AL995">
        <v>1223.3</v>
      </c>
      <c r="AM995">
        <v>908.01</v>
      </c>
      <c r="AN995">
        <v>72.588999999999999</v>
      </c>
      <c r="AO995">
        <v>33.279000000000003</v>
      </c>
      <c r="AP995">
        <v>-2.9224000000000001</v>
      </c>
      <c r="AQ995">
        <v>0.13556000000000001</v>
      </c>
      <c r="AR995">
        <v>33.573999999999998</v>
      </c>
      <c r="AS995">
        <v>-2.8843000000000001</v>
      </c>
      <c r="AT995">
        <v>0.1381</v>
      </c>
      <c r="AU995">
        <v>32.731999999999999</v>
      </c>
      <c r="AV995">
        <v>-2.9495</v>
      </c>
      <c r="AW995">
        <v>0.1328</v>
      </c>
      <c r="AX995">
        <v>0.29043999999999998</v>
      </c>
      <c r="AY995">
        <v>2.2164E-2</v>
      </c>
      <c r="AZ995">
        <v>1.2463000000000001E-3</v>
      </c>
      <c r="BA995">
        <v>12.499000000000001</v>
      </c>
      <c r="BB995">
        <v>1038.7</v>
      </c>
      <c r="BC995">
        <v>22.603000000000002</v>
      </c>
      <c r="BD995">
        <v>4.9843999999999999</v>
      </c>
      <c r="BE995">
        <v>7.4686000000000002E-2</v>
      </c>
      <c r="BF995">
        <v>-3.9177999999999998E-2</v>
      </c>
      <c r="BG995">
        <v>15.394</v>
      </c>
      <c r="BH995">
        <v>1048.5</v>
      </c>
      <c r="BI995">
        <v>22.815000000000001</v>
      </c>
      <c r="BJ995">
        <v>5.1435000000000004</v>
      </c>
      <c r="BK995">
        <v>8.0059000000000005E-2</v>
      </c>
      <c r="BL995">
        <v>-1.8929999999999999E-2</v>
      </c>
      <c r="BM995">
        <v>10.948</v>
      </c>
      <c r="BN995">
        <v>1024.8</v>
      </c>
      <c r="BO995">
        <v>22.297000000000001</v>
      </c>
      <c r="BP995">
        <v>4.7153999999999998</v>
      </c>
      <c r="BQ995">
        <v>6.6406000000000007E-2</v>
      </c>
      <c r="BR995">
        <v>-4.7951000000000001E-2</v>
      </c>
      <c r="BS995">
        <v>1.6073</v>
      </c>
      <c r="BT995">
        <v>7.1195000000000004</v>
      </c>
      <c r="BU995">
        <v>0.15290999999999999</v>
      </c>
      <c r="BV995">
        <v>9.9331000000000003E-2</v>
      </c>
      <c r="BW995">
        <v>2.8037000000000001E-3</v>
      </c>
      <c r="BX995">
        <v>7.6787000000000001E-3</v>
      </c>
      <c r="BY995">
        <v>28.905000000000001</v>
      </c>
      <c r="BZ995">
        <v>-16.138999999999999</v>
      </c>
      <c r="CA995">
        <v>9.9734000000000003E-2</v>
      </c>
      <c r="CB995">
        <v>33.99</v>
      </c>
      <c r="CC995">
        <v>44.462000000000003</v>
      </c>
      <c r="CD995">
        <v>0.20129</v>
      </c>
      <c r="CE995">
        <v>22.567</v>
      </c>
      <c r="CF995">
        <v>-56.005000000000003</v>
      </c>
      <c r="CG995">
        <v>2.7609999999999999E-2</v>
      </c>
      <c r="CH995">
        <v>3.6015999999999999</v>
      </c>
      <c r="CI995">
        <v>23.606000000000002</v>
      </c>
      <c r="CJ995">
        <v>4.3390999999999999E-2</v>
      </c>
      <c r="CK995" s="1">
        <v>101400</v>
      </c>
      <c r="CL995" s="1">
        <v>101400</v>
      </c>
      <c r="CM995" s="1">
        <v>101390</v>
      </c>
      <c r="CN995">
        <v>0.62717000000000001</v>
      </c>
      <c r="CO995" s="1">
        <v>27656000</v>
      </c>
      <c r="CP995" s="1">
        <v>28017000</v>
      </c>
      <c r="CQ995" s="1">
        <v>27265000</v>
      </c>
      <c r="CR995" s="1">
        <v>229750</v>
      </c>
      <c r="CS995" s="1">
        <v>100540</v>
      </c>
      <c r="CT995" s="1">
        <v>104550</v>
      </c>
      <c r="CU995">
        <v>97783</v>
      </c>
      <c r="CV995">
        <v>1857.7</v>
      </c>
      <c r="CW995">
        <v>1921</v>
      </c>
      <c r="CX995">
        <v>0.12908</v>
      </c>
      <c r="CY995">
        <v>291.86</v>
      </c>
      <c r="CZ995">
        <v>3434.1</v>
      </c>
      <c r="DA995">
        <v>0.96660000000000001</v>
      </c>
      <c r="DB995">
        <v>6596.8</v>
      </c>
      <c r="DC995">
        <v>753.86</v>
      </c>
      <c r="DD995">
        <v>-0.42677999999999999</v>
      </c>
      <c r="DE995">
        <v>-4939.3999999999996</v>
      </c>
      <c r="DF995">
        <v>682.31</v>
      </c>
      <c r="DG995">
        <v>0.27317999999999998</v>
      </c>
      <c r="DH995">
        <v>2848.7</v>
      </c>
      <c r="DI995" t="s">
        <v>118</v>
      </c>
      <c r="DJ995">
        <v>0.65537999999999996</v>
      </c>
      <c r="DK995" s="2">
        <v>0.59538000000000002</v>
      </c>
      <c r="DL995">
        <v>0</v>
      </c>
      <c r="DM995">
        <v>0</v>
      </c>
    </row>
    <row r="996" spans="1:117" x14ac:dyDescent="0.4">
      <c r="A996" s="1">
        <v>8.0695000000000007E-15</v>
      </c>
      <c r="B996" s="1">
        <v>8.3865999999999994E-15</v>
      </c>
      <c r="C996" s="1">
        <v>7.6781999999999992E-15</v>
      </c>
      <c r="D996" s="1">
        <v>1.8191000000000001E-16</v>
      </c>
      <c r="E996" s="1">
        <v>9.9505000000000004E-29</v>
      </c>
      <c r="F996" s="1">
        <v>1.0838E-28</v>
      </c>
      <c r="G996" s="1">
        <v>9.2675E-29</v>
      </c>
      <c r="H996">
        <v>0</v>
      </c>
      <c r="I996" s="7">
        <v>4.3169000000000004E-15</v>
      </c>
      <c r="J996" s="1">
        <v>8.9651999999999998E-15</v>
      </c>
      <c r="K996" s="1">
        <v>1.2079999999999999E-15</v>
      </c>
      <c r="L996" s="1">
        <v>2.5659000000000001E-15</v>
      </c>
      <c r="M996" s="1">
        <v>1.9462999999999999E-7</v>
      </c>
      <c r="N996" s="1">
        <v>2.0538999999999999E-7</v>
      </c>
      <c r="O996" s="1">
        <v>1.6801000000000001E-7</v>
      </c>
      <c r="P996" s="1">
        <v>1.0713999999999999E-8</v>
      </c>
      <c r="Q996">
        <v>74124</v>
      </c>
      <c r="R996">
        <v>76673</v>
      </c>
      <c r="S996">
        <v>71284</v>
      </c>
      <c r="T996">
        <v>1349.2</v>
      </c>
      <c r="U996" s="1">
        <v>3822300000</v>
      </c>
      <c r="V996" s="1">
        <v>3996600000</v>
      </c>
      <c r="W996" s="1">
        <v>3742300000</v>
      </c>
      <c r="X996" s="1">
        <v>69747000</v>
      </c>
      <c r="Y996" s="4">
        <v>43206</v>
      </c>
      <c r="Z996">
        <v>84898</v>
      </c>
      <c r="AA996">
        <v>6071.8</v>
      </c>
      <c r="AB996">
        <v>18649</v>
      </c>
      <c r="AC996">
        <v>1062.7</v>
      </c>
      <c r="AD996">
        <v>1065.7</v>
      </c>
      <c r="AE996">
        <v>1060.0999999999999</v>
      </c>
      <c r="AF996">
        <v>2.1524000000000001</v>
      </c>
      <c r="AG996">
        <v>3373.7</v>
      </c>
      <c r="AH996">
        <v>3510.1</v>
      </c>
      <c r="AI996">
        <v>3251.3</v>
      </c>
      <c r="AJ996">
        <v>78.391999999999996</v>
      </c>
      <c r="AK996" s="2">
        <v>1044.4000000000001</v>
      </c>
      <c r="AL996">
        <v>1223.3</v>
      </c>
      <c r="AM996">
        <v>907.29</v>
      </c>
      <c r="AN996">
        <v>72.619</v>
      </c>
      <c r="AO996">
        <v>33.232999999999997</v>
      </c>
      <c r="AP996">
        <v>-2.9196</v>
      </c>
      <c r="AQ996">
        <v>0.13486000000000001</v>
      </c>
      <c r="AR996">
        <v>33.524999999999999</v>
      </c>
      <c r="AS996">
        <v>-2.8816000000000002</v>
      </c>
      <c r="AT996">
        <v>0.13733000000000001</v>
      </c>
      <c r="AU996">
        <v>32.69</v>
      </c>
      <c r="AV996">
        <v>-2.9464000000000001</v>
      </c>
      <c r="AW996">
        <v>0.13217999999999999</v>
      </c>
      <c r="AX996">
        <v>0.28853000000000001</v>
      </c>
      <c r="AY996">
        <v>2.2197000000000001E-2</v>
      </c>
      <c r="AZ996">
        <v>1.212E-3</v>
      </c>
      <c r="BA996">
        <v>12.494999999999999</v>
      </c>
      <c r="BB996">
        <v>1037.4000000000001</v>
      </c>
      <c r="BC996">
        <v>22.574999999999999</v>
      </c>
      <c r="BD996">
        <v>5.1092000000000004</v>
      </c>
      <c r="BE996">
        <v>7.4232999999999993E-2</v>
      </c>
      <c r="BF996">
        <v>-4.3683E-2</v>
      </c>
      <c r="BG996">
        <v>15.343</v>
      </c>
      <c r="BH996">
        <v>1047.2</v>
      </c>
      <c r="BI996">
        <v>22.785</v>
      </c>
      <c r="BJ996">
        <v>5.2675000000000001</v>
      </c>
      <c r="BK996">
        <v>7.9589999999999994E-2</v>
      </c>
      <c r="BL996">
        <v>-2.3747999999999998E-2</v>
      </c>
      <c r="BM996">
        <v>10.959</v>
      </c>
      <c r="BN996">
        <v>1023.7</v>
      </c>
      <c r="BO996">
        <v>22.271999999999998</v>
      </c>
      <c r="BP996">
        <v>4.8448000000000002</v>
      </c>
      <c r="BQ996">
        <v>6.6026000000000001E-2</v>
      </c>
      <c r="BR996">
        <v>-5.2384E-2</v>
      </c>
      <c r="BS996">
        <v>1.5855999999999999</v>
      </c>
      <c r="BT996">
        <v>7.1063000000000001</v>
      </c>
      <c r="BU996">
        <v>0.15260000000000001</v>
      </c>
      <c r="BV996">
        <v>9.9023E-2</v>
      </c>
      <c r="BW996">
        <v>2.7821E-3</v>
      </c>
      <c r="BX996">
        <v>7.5582999999999996E-3</v>
      </c>
      <c r="BY996">
        <v>28.890999999999998</v>
      </c>
      <c r="BZ996">
        <v>-16.459</v>
      </c>
      <c r="CA996">
        <v>9.9736000000000005E-2</v>
      </c>
      <c r="CB996">
        <v>33.978000000000002</v>
      </c>
      <c r="CC996">
        <v>45.854999999999997</v>
      </c>
      <c r="CD996">
        <v>0.20152</v>
      </c>
      <c r="CE996">
        <v>22.530999999999999</v>
      </c>
      <c r="CF996">
        <v>-56.966000000000001</v>
      </c>
      <c r="CG996">
        <v>2.7564999999999999E-2</v>
      </c>
      <c r="CH996">
        <v>3.6002999999999998</v>
      </c>
      <c r="CI996">
        <v>24.042000000000002</v>
      </c>
      <c r="CJ996">
        <v>4.3423000000000003E-2</v>
      </c>
      <c r="CK996" s="1">
        <v>101390</v>
      </c>
      <c r="CL996" s="1">
        <v>101390</v>
      </c>
      <c r="CM996" s="1">
        <v>101380</v>
      </c>
      <c r="CN996">
        <v>0.53757999999999995</v>
      </c>
      <c r="CO996" s="1">
        <v>23705000</v>
      </c>
      <c r="CP996" s="1">
        <v>24014000</v>
      </c>
      <c r="CQ996" s="1">
        <v>23370000</v>
      </c>
      <c r="CR996" s="1">
        <v>196930</v>
      </c>
      <c r="CS996" s="1">
        <v>100650</v>
      </c>
      <c r="CT996" s="1">
        <v>104090</v>
      </c>
      <c r="CU996">
        <v>98289</v>
      </c>
      <c r="CV996">
        <v>1592.3</v>
      </c>
      <c r="CW996">
        <v>1919.4</v>
      </c>
      <c r="CX996">
        <v>0.1057</v>
      </c>
      <c r="CY996">
        <v>301.26</v>
      </c>
      <c r="CZ996">
        <v>3437</v>
      </c>
      <c r="DA996">
        <v>0.82855999999999996</v>
      </c>
      <c r="DB996">
        <v>6775.7</v>
      </c>
      <c r="DC996">
        <v>752.62</v>
      </c>
      <c r="DD996">
        <v>-0.39062999999999998</v>
      </c>
      <c r="DE996">
        <v>-5019.6000000000004</v>
      </c>
      <c r="DF996">
        <v>682.45</v>
      </c>
      <c r="DG996">
        <v>0.23952999999999999</v>
      </c>
      <c r="DH996">
        <v>2908</v>
      </c>
      <c r="DI996" t="s">
        <v>118</v>
      </c>
      <c r="DJ996">
        <v>0.65603999999999996</v>
      </c>
      <c r="DK996" s="2">
        <v>0.59604000000000001</v>
      </c>
      <c r="DL996">
        <v>0</v>
      </c>
      <c r="DM996">
        <v>0</v>
      </c>
    </row>
    <row r="997" spans="1:117" x14ac:dyDescent="0.4">
      <c r="A997" s="1">
        <v>7.9096999999999999E-15</v>
      </c>
      <c r="B997" s="1">
        <v>8.2222999999999995E-15</v>
      </c>
      <c r="C997" s="1">
        <v>7.5264999999999995E-15</v>
      </c>
      <c r="D997" s="1">
        <v>1.7836E-16</v>
      </c>
      <c r="E997" s="1">
        <v>9.7997000000000001E-29</v>
      </c>
      <c r="F997" s="1">
        <v>1.0678E-28</v>
      </c>
      <c r="G997" s="1">
        <v>9.1175999999999996E-29</v>
      </c>
      <c r="H997">
        <v>0</v>
      </c>
      <c r="I997" s="7">
        <v>4.2242000000000003E-15</v>
      </c>
      <c r="J997" s="1">
        <v>8.7636000000000006E-15</v>
      </c>
      <c r="K997" s="1">
        <v>1.1846999999999999E-15</v>
      </c>
      <c r="L997" s="1">
        <v>2.5080000000000001E-15</v>
      </c>
      <c r="M997" s="1">
        <v>1.9455000000000001E-7</v>
      </c>
      <c r="N997" s="1">
        <v>2.0526E-7</v>
      </c>
      <c r="O997" s="1">
        <v>1.6801000000000001E-7</v>
      </c>
      <c r="P997" s="1">
        <v>1.0659E-8</v>
      </c>
      <c r="Q997">
        <v>61770</v>
      </c>
      <c r="R997">
        <v>63894</v>
      </c>
      <c r="S997">
        <v>59403</v>
      </c>
      <c r="T997">
        <v>1124.3</v>
      </c>
      <c r="U997" s="1">
        <v>3185300000</v>
      </c>
      <c r="V997" s="1">
        <v>3330500000</v>
      </c>
      <c r="W997" s="1">
        <v>3118600000</v>
      </c>
      <c r="X997" s="1">
        <v>58122000</v>
      </c>
      <c r="Y997" s="4">
        <v>36005</v>
      </c>
      <c r="Z997">
        <v>70749</v>
      </c>
      <c r="AA997">
        <v>5059.8</v>
      </c>
      <c r="AB997">
        <v>15541</v>
      </c>
      <c r="AC997">
        <v>1062.7</v>
      </c>
      <c r="AD997">
        <v>1065.7</v>
      </c>
      <c r="AE997">
        <v>1060.0999999999999</v>
      </c>
      <c r="AF997">
        <v>2.1516999999999999</v>
      </c>
      <c r="AG997">
        <v>3372.6</v>
      </c>
      <c r="AH997">
        <v>3508.7</v>
      </c>
      <c r="AI997">
        <v>3250.5</v>
      </c>
      <c r="AJ997">
        <v>78.215000000000003</v>
      </c>
      <c r="AK997" s="2">
        <v>1044.2</v>
      </c>
      <c r="AL997">
        <v>1223.2</v>
      </c>
      <c r="AM997">
        <v>906.58</v>
      </c>
      <c r="AN997">
        <v>72.650000000000006</v>
      </c>
      <c r="AO997">
        <v>33.186999999999998</v>
      </c>
      <c r="AP997">
        <v>-2.9167999999999998</v>
      </c>
      <c r="AQ997">
        <v>0.13414999999999999</v>
      </c>
      <c r="AR997">
        <v>33.475999999999999</v>
      </c>
      <c r="AS997">
        <v>-2.8788999999999998</v>
      </c>
      <c r="AT997">
        <v>0.13655</v>
      </c>
      <c r="AU997">
        <v>32.646999999999998</v>
      </c>
      <c r="AV997">
        <v>-2.9434</v>
      </c>
      <c r="AW997">
        <v>0.13155</v>
      </c>
      <c r="AX997">
        <v>0.28661999999999999</v>
      </c>
      <c r="AY997">
        <v>2.2228999999999999E-2</v>
      </c>
      <c r="AZ997">
        <v>1.1777000000000001E-3</v>
      </c>
      <c r="BA997">
        <v>12.492000000000001</v>
      </c>
      <c r="BB997">
        <v>1036.2</v>
      </c>
      <c r="BC997">
        <v>22.547000000000001</v>
      </c>
      <c r="BD997">
        <v>5.2340999999999998</v>
      </c>
      <c r="BE997">
        <v>7.3779999999999998E-2</v>
      </c>
      <c r="BF997">
        <v>-4.8188000000000002E-2</v>
      </c>
      <c r="BG997">
        <v>15.292999999999999</v>
      </c>
      <c r="BH997">
        <v>1045.8</v>
      </c>
      <c r="BI997">
        <v>22.754999999999999</v>
      </c>
      <c r="BJ997">
        <v>5.3914999999999997</v>
      </c>
      <c r="BK997">
        <v>7.9120999999999997E-2</v>
      </c>
      <c r="BL997">
        <v>-2.8565E-2</v>
      </c>
      <c r="BM997">
        <v>10.968999999999999</v>
      </c>
      <c r="BN997">
        <v>1022.6</v>
      </c>
      <c r="BO997">
        <v>22.247</v>
      </c>
      <c r="BP997">
        <v>4.9741999999999997</v>
      </c>
      <c r="BQ997">
        <v>6.5644999999999995E-2</v>
      </c>
      <c r="BR997">
        <v>-5.6815999999999998E-2</v>
      </c>
      <c r="BS997">
        <v>1.5640000000000001</v>
      </c>
      <c r="BT997">
        <v>7.0930999999999997</v>
      </c>
      <c r="BU997">
        <v>0.15229000000000001</v>
      </c>
      <c r="BV997">
        <v>9.8714999999999997E-2</v>
      </c>
      <c r="BW997">
        <v>2.7604999999999999E-3</v>
      </c>
      <c r="BX997">
        <v>7.4377999999999996E-3</v>
      </c>
      <c r="BY997">
        <v>28.876999999999999</v>
      </c>
      <c r="BZ997">
        <v>-16.78</v>
      </c>
      <c r="CA997">
        <v>9.9737999999999993E-2</v>
      </c>
      <c r="CB997">
        <v>33.966000000000001</v>
      </c>
      <c r="CC997">
        <v>47.247999999999998</v>
      </c>
      <c r="CD997">
        <v>0.20175999999999999</v>
      </c>
      <c r="CE997">
        <v>22.495000000000001</v>
      </c>
      <c r="CF997">
        <v>-57.927</v>
      </c>
      <c r="CG997">
        <v>2.7518999999999998E-2</v>
      </c>
      <c r="CH997">
        <v>3.5990000000000002</v>
      </c>
      <c r="CI997">
        <v>24.477</v>
      </c>
      <c r="CJ997">
        <v>4.3456000000000002E-2</v>
      </c>
      <c r="CK997" s="1">
        <v>101380</v>
      </c>
      <c r="CL997" s="1">
        <v>101380</v>
      </c>
      <c r="CM997" s="1">
        <v>101370</v>
      </c>
      <c r="CN997">
        <v>0.44797999999999999</v>
      </c>
      <c r="CO997" s="1">
        <v>19754000</v>
      </c>
      <c r="CP997" s="1">
        <v>20012000</v>
      </c>
      <c r="CQ997" s="1">
        <v>19475000</v>
      </c>
      <c r="CR997" s="1">
        <v>164110</v>
      </c>
      <c r="CS997" s="1">
        <v>100760</v>
      </c>
      <c r="CT997" s="1">
        <v>103630</v>
      </c>
      <c r="CU997">
        <v>98795</v>
      </c>
      <c r="CV997">
        <v>1327</v>
      </c>
      <c r="CW997">
        <v>1917.9</v>
      </c>
      <c r="CX997">
        <v>8.2323999999999994E-2</v>
      </c>
      <c r="CY997">
        <v>310.66000000000003</v>
      </c>
      <c r="CZ997">
        <v>3439.8</v>
      </c>
      <c r="DA997">
        <v>0.69050999999999996</v>
      </c>
      <c r="DB997">
        <v>6954.5</v>
      </c>
      <c r="DC997">
        <v>751.39</v>
      </c>
      <c r="DD997">
        <v>-0.35447000000000001</v>
      </c>
      <c r="DE997">
        <v>-5099.8</v>
      </c>
      <c r="DF997">
        <v>682.59</v>
      </c>
      <c r="DG997">
        <v>0.20588000000000001</v>
      </c>
      <c r="DH997">
        <v>2967.4</v>
      </c>
      <c r="DI997" t="s">
        <v>118</v>
      </c>
      <c r="DJ997">
        <v>0.65669999999999995</v>
      </c>
      <c r="DK997" s="2">
        <v>0.59670000000000001</v>
      </c>
      <c r="DL997">
        <v>0</v>
      </c>
      <c r="DM997">
        <v>0</v>
      </c>
    </row>
    <row r="998" spans="1:117" x14ac:dyDescent="0.4">
      <c r="A998" s="1">
        <v>7.7499000000000008E-15</v>
      </c>
      <c r="B998" s="1">
        <v>8.0581000000000005E-15</v>
      </c>
      <c r="C998" s="1">
        <v>7.3747999999999998E-15</v>
      </c>
      <c r="D998" s="1">
        <v>1.7481E-16</v>
      </c>
      <c r="E998" s="1">
        <v>9.6488999999999998E-29</v>
      </c>
      <c r="F998" s="1">
        <v>1.0518E-28</v>
      </c>
      <c r="G998" s="1">
        <v>8.9677000000000003E-29</v>
      </c>
      <c r="H998">
        <v>0</v>
      </c>
      <c r="I998" s="7">
        <v>4.1316000000000003E-15</v>
      </c>
      <c r="J998" s="1">
        <v>8.5620999999999992E-15</v>
      </c>
      <c r="K998" s="1">
        <v>1.1615E-15</v>
      </c>
      <c r="L998" s="1">
        <v>2.4501000000000001E-15</v>
      </c>
      <c r="M998" s="1">
        <v>1.9446000000000001E-7</v>
      </c>
      <c r="N998" s="1">
        <v>2.0512E-7</v>
      </c>
      <c r="O998" s="1">
        <v>1.68E-7</v>
      </c>
      <c r="P998" s="1">
        <v>1.0603000000000001E-8</v>
      </c>
      <c r="Q998">
        <v>49416</v>
      </c>
      <c r="R998">
        <v>51115</v>
      </c>
      <c r="S998">
        <v>47523</v>
      </c>
      <c r="T998">
        <v>899.44</v>
      </c>
      <c r="U998" s="1">
        <v>2548200000</v>
      </c>
      <c r="V998" s="1">
        <v>2664400000</v>
      </c>
      <c r="W998" s="1">
        <v>2494900000</v>
      </c>
      <c r="X998" s="1">
        <v>46498000</v>
      </c>
      <c r="Y998" s="4">
        <v>28804</v>
      </c>
      <c r="Z998">
        <v>56599</v>
      </c>
      <c r="AA998">
        <v>4047.8</v>
      </c>
      <c r="AB998">
        <v>12433</v>
      </c>
      <c r="AC998">
        <v>1062.5999999999999</v>
      </c>
      <c r="AD998">
        <v>1065.5999999999999</v>
      </c>
      <c r="AE998">
        <v>1060.0999999999999</v>
      </c>
      <c r="AF998">
        <v>2.1509</v>
      </c>
      <c r="AG998">
        <v>3371.6</v>
      </c>
      <c r="AH998">
        <v>3507.4</v>
      </c>
      <c r="AI998">
        <v>3249.6</v>
      </c>
      <c r="AJ998">
        <v>78.037000000000006</v>
      </c>
      <c r="AK998" s="2">
        <v>1044.0999999999999</v>
      </c>
      <c r="AL998">
        <v>1223.0999999999999</v>
      </c>
      <c r="AM998">
        <v>905.86</v>
      </c>
      <c r="AN998">
        <v>72.680000000000007</v>
      </c>
      <c r="AO998">
        <v>33.140999999999998</v>
      </c>
      <c r="AP998">
        <v>-2.9140000000000001</v>
      </c>
      <c r="AQ998">
        <v>0.13345000000000001</v>
      </c>
      <c r="AR998">
        <v>33.427</v>
      </c>
      <c r="AS998">
        <v>-2.8761999999999999</v>
      </c>
      <c r="AT998">
        <v>0.13578000000000001</v>
      </c>
      <c r="AU998">
        <v>32.604999999999997</v>
      </c>
      <c r="AV998">
        <v>-2.9403000000000001</v>
      </c>
      <c r="AW998">
        <v>0.13092999999999999</v>
      </c>
      <c r="AX998">
        <v>0.28471999999999997</v>
      </c>
      <c r="AY998">
        <v>2.2262000000000001E-2</v>
      </c>
      <c r="AZ998">
        <v>1.1433999999999999E-3</v>
      </c>
      <c r="BA998">
        <v>12.488</v>
      </c>
      <c r="BB998">
        <v>1034.9000000000001</v>
      </c>
      <c r="BC998">
        <v>22.518999999999998</v>
      </c>
      <c r="BD998">
        <v>5.3589000000000002</v>
      </c>
      <c r="BE998">
        <v>7.3327000000000003E-2</v>
      </c>
      <c r="BF998">
        <v>-5.2692999999999997E-2</v>
      </c>
      <c r="BG998">
        <v>15.243</v>
      </c>
      <c r="BH998">
        <v>1044.5</v>
      </c>
      <c r="BI998">
        <v>22.725000000000001</v>
      </c>
      <c r="BJ998">
        <v>5.5155000000000003</v>
      </c>
      <c r="BK998">
        <v>7.8652E-2</v>
      </c>
      <c r="BL998">
        <v>-3.3383000000000003E-2</v>
      </c>
      <c r="BM998">
        <v>10.98</v>
      </c>
      <c r="BN998">
        <v>1021.5</v>
      </c>
      <c r="BO998">
        <v>22.222999999999999</v>
      </c>
      <c r="BP998">
        <v>5.1036000000000001</v>
      </c>
      <c r="BQ998">
        <v>6.5265000000000004E-2</v>
      </c>
      <c r="BR998">
        <v>-6.1247999999999997E-2</v>
      </c>
      <c r="BS998">
        <v>1.5424</v>
      </c>
      <c r="BT998">
        <v>7.0797999999999996</v>
      </c>
      <c r="BU998">
        <v>0.15198</v>
      </c>
      <c r="BV998">
        <v>9.8406999999999994E-2</v>
      </c>
      <c r="BW998">
        <v>2.7388999999999998E-3</v>
      </c>
      <c r="BX998">
        <v>7.3172999999999997E-3</v>
      </c>
      <c r="BY998">
        <v>28.863</v>
      </c>
      <c r="BZ998">
        <v>-17.100000000000001</v>
      </c>
      <c r="CA998">
        <v>9.9740999999999996E-2</v>
      </c>
      <c r="CB998">
        <v>33.954999999999998</v>
      </c>
      <c r="CC998">
        <v>48.640999999999998</v>
      </c>
      <c r="CD998">
        <v>0.20199</v>
      </c>
      <c r="CE998">
        <v>22.459</v>
      </c>
      <c r="CF998">
        <v>-58.887999999999998</v>
      </c>
      <c r="CG998">
        <v>2.7473999999999998E-2</v>
      </c>
      <c r="CH998">
        <v>3.5975999999999999</v>
      </c>
      <c r="CI998">
        <v>24.913</v>
      </c>
      <c r="CJ998">
        <v>4.3487999999999999E-2</v>
      </c>
      <c r="CK998" s="1">
        <v>101370</v>
      </c>
      <c r="CL998" s="1">
        <v>101370</v>
      </c>
      <c r="CM998" s="1">
        <v>101360</v>
      </c>
      <c r="CN998">
        <v>0.35837999999999998</v>
      </c>
      <c r="CO998" s="1">
        <v>15804000</v>
      </c>
      <c r="CP998" s="1">
        <v>16010000</v>
      </c>
      <c r="CQ998" s="1">
        <v>15580000</v>
      </c>
      <c r="CR998" s="1">
        <v>131290</v>
      </c>
      <c r="CS998" s="1">
        <v>100880</v>
      </c>
      <c r="CT998" s="1">
        <v>103170</v>
      </c>
      <c r="CU998">
        <v>99301</v>
      </c>
      <c r="CV998">
        <v>1061.5999999999999</v>
      </c>
      <c r="CW998">
        <v>1916.4</v>
      </c>
      <c r="CX998">
        <v>5.8945999999999998E-2</v>
      </c>
      <c r="CY998">
        <v>320.06</v>
      </c>
      <c r="CZ998">
        <v>3442.7</v>
      </c>
      <c r="DA998">
        <v>0.55247000000000002</v>
      </c>
      <c r="DB998">
        <v>7133.3</v>
      </c>
      <c r="DC998">
        <v>750.16</v>
      </c>
      <c r="DD998">
        <v>-0.31831999999999999</v>
      </c>
      <c r="DE998">
        <v>-5180</v>
      </c>
      <c r="DF998">
        <v>682.72</v>
      </c>
      <c r="DG998">
        <v>0.17222999999999999</v>
      </c>
      <c r="DH998">
        <v>3026.7</v>
      </c>
      <c r="DI998" t="s">
        <v>118</v>
      </c>
      <c r="DJ998">
        <v>0.65736000000000006</v>
      </c>
      <c r="DK998" s="2">
        <v>0.59736</v>
      </c>
      <c r="DL998">
        <v>0</v>
      </c>
      <c r="DM998">
        <v>0</v>
      </c>
    </row>
    <row r="999" spans="1:117" x14ac:dyDescent="0.4">
      <c r="A999" s="1">
        <v>7.5901E-15</v>
      </c>
      <c r="B999" s="1">
        <v>7.8938000000000006E-15</v>
      </c>
      <c r="C999" s="1">
        <v>7.2231000000000002E-15</v>
      </c>
      <c r="D999" s="1">
        <v>1.7126E-16</v>
      </c>
      <c r="E999" s="1">
        <v>9.4980999999999995E-29</v>
      </c>
      <c r="F999" s="1">
        <v>1.0358E-28</v>
      </c>
      <c r="G999" s="1">
        <v>8.8177999999999998E-29</v>
      </c>
      <c r="H999">
        <v>0</v>
      </c>
      <c r="I999" s="7">
        <v>4.0389000000000002E-15</v>
      </c>
      <c r="J999" s="1">
        <v>8.3605999999999994E-15</v>
      </c>
      <c r="K999" s="1">
        <v>1.1382E-15</v>
      </c>
      <c r="L999" s="1">
        <v>2.3922000000000001E-15</v>
      </c>
      <c r="M999" s="1">
        <v>1.9437000000000001E-7</v>
      </c>
      <c r="N999" s="1">
        <v>2.0499000000000001E-7</v>
      </c>
      <c r="O999" s="1">
        <v>1.6799000000000001E-7</v>
      </c>
      <c r="P999" s="1">
        <v>1.0548E-8</v>
      </c>
      <c r="Q999">
        <v>37062</v>
      </c>
      <c r="R999">
        <v>38337</v>
      </c>
      <c r="S999">
        <v>35642</v>
      </c>
      <c r="T999">
        <v>674.58</v>
      </c>
      <c r="U999" s="1">
        <v>1911200000</v>
      </c>
      <c r="V999" s="1">
        <v>1998300000</v>
      </c>
      <c r="W999" s="1">
        <v>1871200000</v>
      </c>
      <c r="X999" s="1">
        <v>34873000</v>
      </c>
      <c r="Y999" s="4">
        <v>21603</v>
      </c>
      <c r="Z999">
        <v>42449</v>
      </c>
      <c r="AA999">
        <v>3035.9</v>
      </c>
      <c r="AB999">
        <v>9324.7000000000007</v>
      </c>
      <c r="AC999">
        <v>1062.5999999999999</v>
      </c>
      <c r="AD999">
        <v>1065.5999999999999</v>
      </c>
      <c r="AE999">
        <v>1060</v>
      </c>
      <c r="AF999">
        <v>2.1501999999999999</v>
      </c>
      <c r="AG999">
        <v>3370.5</v>
      </c>
      <c r="AH999">
        <v>3506.1</v>
      </c>
      <c r="AI999">
        <v>3248.8</v>
      </c>
      <c r="AJ999">
        <v>77.858999999999995</v>
      </c>
      <c r="AK999" s="2">
        <v>1043.9000000000001</v>
      </c>
      <c r="AL999">
        <v>1223.0999999999999</v>
      </c>
      <c r="AM999">
        <v>905.15</v>
      </c>
      <c r="AN999">
        <v>72.710999999999999</v>
      </c>
      <c r="AO999">
        <v>33.094999999999999</v>
      </c>
      <c r="AP999">
        <v>-2.9113000000000002</v>
      </c>
      <c r="AQ999">
        <v>0.13275000000000001</v>
      </c>
      <c r="AR999">
        <v>33.378</v>
      </c>
      <c r="AS999">
        <v>-2.8734999999999999</v>
      </c>
      <c r="AT999">
        <v>0.13500999999999999</v>
      </c>
      <c r="AU999">
        <v>32.563000000000002</v>
      </c>
      <c r="AV999">
        <v>-2.9373</v>
      </c>
      <c r="AW999">
        <v>0.13031000000000001</v>
      </c>
      <c r="AX999">
        <v>0.28281000000000001</v>
      </c>
      <c r="AY999">
        <v>2.2294999999999999E-2</v>
      </c>
      <c r="AZ999">
        <v>1.1091E-3</v>
      </c>
      <c r="BA999">
        <v>12.484999999999999</v>
      </c>
      <c r="BB999">
        <v>1033.7</v>
      </c>
      <c r="BC999">
        <v>22.491</v>
      </c>
      <c r="BD999">
        <v>5.4836999999999998</v>
      </c>
      <c r="BE999">
        <v>7.2873999999999994E-2</v>
      </c>
      <c r="BF999">
        <v>-5.7196999999999998E-2</v>
      </c>
      <c r="BG999">
        <v>15.192</v>
      </c>
      <c r="BH999">
        <v>1043.0999999999999</v>
      </c>
      <c r="BI999">
        <v>22.695</v>
      </c>
      <c r="BJ999">
        <v>5.6395999999999997</v>
      </c>
      <c r="BK999">
        <v>7.8183000000000002E-2</v>
      </c>
      <c r="BL999">
        <v>-3.8200999999999999E-2</v>
      </c>
      <c r="BM999">
        <v>10.991</v>
      </c>
      <c r="BN999">
        <v>1020.4</v>
      </c>
      <c r="BO999">
        <v>22.198</v>
      </c>
      <c r="BP999">
        <v>5.2329999999999997</v>
      </c>
      <c r="BQ999">
        <v>6.4883999999999997E-2</v>
      </c>
      <c r="BR999">
        <v>-6.5681000000000003E-2</v>
      </c>
      <c r="BS999">
        <v>1.5207999999999999</v>
      </c>
      <c r="BT999">
        <v>7.0666000000000002</v>
      </c>
      <c r="BU999">
        <v>0.15167</v>
      </c>
      <c r="BV999">
        <v>9.8099000000000006E-2</v>
      </c>
      <c r="BW999">
        <v>2.7173000000000002E-3</v>
      </c>
      <c r="BX999">
        <v>7.1969E-3</v>
      </c>
      <c r="BY999">
        <v>28.849</v>
      </c>
      <c r="BZ999">
        <v>-17.420999999999999</v>
      </c>
      <c r="CA999">
        <v>9.9742999999999998E-2</v>
      </c>
      <c r="CB999">
        <v>33.942999999999998</v>
      </c>
      <c r="CC999">
        <v>50.033000000000001</v>
      </c>
      <c r="CD999">
        <v>0.20222000000000001</v>
      </c>
      <c r="CE999">
        <v>22.422999999999998</v>
      </c>
      <c r="CF999">
        <v>-59.848999999999997</v>
      </c>
      <c r="CG999">
        <v>2.7428999999999999E-2</v>
      </c>
      <c r="CH999">
        <v>3.5962999999999998</v>
      </c>
      <c r="CI999">
        <v>25.349</v>
      </c>
      <c r="CJ999">
        <v>4.3520999999999997E-2</v>
      </c>
      <c r="CK999" s="1">
        <v>101360</v>
      </c>
      <c r="CL999" s="1">
        <v>101360</v>
      </c>
      <c r="CM999" s="1">
        <v>101350</v>
      </c>
      <c r="CN999">
        <v>0.26878999999999997</v>
      </c>
      <c r="CO999" s="1">
        <v>11853000</v>
      </c>
      <c r="CP999" s="1">
        <v>12007000</v>
      </c>
      <c r="CQ999" s="1">
        <v>11685000</v>
      </c>
      <c r="CR999">
        <v>98465</v>
      </c>
      <c r="CS999" s="1">
        <v>100990</v>
      </c>
      <c r="CT999" s="1">
        <v>102710</v>
      </c>
      <c r="CU999">
        <v>99807</v>
      </c>
      <c r="CV999">
        <v>796.17</v>
      </c>
      <c r="CW999">
        <v>1914.8</v>
      </c>
      <c r="CX999">
        <v>3.5569000000000003E-2</v>
      </c>
      <c r="CY999">
        <v>329.46</v>
      </c>
      <c r="CZ999">
        <v>3445.5</v>
      </c>
      <c r="DA999">
        <v>0.41442000000000001</v>
      </c>
      <c r="DB999">
        <v>7312.2</v>
      </c>
      <c r="DC999">
        <v>748.93</v>
      </c>
      <c r="DD999">
        <v>-0.28216000000000002</v>
      </c>
      <c r="DE999">
        <v>-5260.3</v>
      </c>
      <c r="DF999">
        <v>682.86</v>
      </c>
      <c r="DG999">
        <v>0.13858000000000001</v>
      </c>
      <c r="DH999">
        <v>3086</v>
      </c>
      <c r="DI999" t="s">
        <v>118</v>
      </c>
      <c r="DJ999">
        <v>0.65802000000000005</v>
      </c>
      <c r="DK999" s="2">
        <v>0.59802</v>
      </c>
      <c r="DL999">
        <v>0</v>
      </c>
      <c r="DM999">
        <v>0</v>
      </c>
    </row>
    <row r="1000" spans="1:117" x14ac:dyDescent="0.4">
      <c r="A1000" s="1">
        <v>7.4302999999999993E-15</v>
      </c>
      <c r="B1000" s="1">
        <v>7.7295000000000007E-15</v>
      </c>
      <c r="C1000" s="1">
        <v>7.0713999999999997E-15</v>
      </c>
      <c r="D1000" s="1">
        <v>1.6770999999999999E-16</v>
      </c>
      <c r="E1000" s="1">
        <v>9.3473000000000003E-29</v>
      </c>
      <c r="F1000" s="1">
        <v>1.0198E-28</v>
      </c>
      <c r="G1000" s="1">
        <v>8.6679000000000005E-29</v>
      </c>
      <c r="H1000">
        <v>0</v>
      </c>
      <c r="I1000" s="7">
        <v>3.9462000000000001E-15</v>
      </c>
      <c r="J1000" s="1">
        <v>8.1590000000000002E-15</v>
      </c>
      <c r="K1000" s="1">
        <v>1.1149E-15</v>
      </c>
      <c r="L1000" s="1">
        <v>2.3343000000000001E-15</v>
      </c>
      <c r="M1000" s="1">
        <v>1.9427999999999999E-7</v>
      </c>
      <c r="N1000" s="1">
        <v>2.0486E-7</v>
      </c>
      <c r="O1000" s="1">
        <v>1.6799000000000001E-7</v>
      </c>
      <c r="P1000" s="1">
        <v>1.0493E-8</v>
      </c>
      <c r="Q1000">
        <v>24708</v>
      </c>
      <c r="R1000">
        <v>25558</v>
      </c>
      <c r="S1000">
        <v>23761</v>
      </c>
      <c r="T1000">
        <v>449.72</v>
      </c>
      <c r="U1000" s="1">
        <v>1274100000</v>
      </c>
      <c r="V1000" s="1">
        <v>1332200000</v>
      </c>
      <c r="W1000" s="1">
        <v>1247400000</v>
      </c>
      <c r="X1000" s="1">
        <v>23249000</v>
      </c>
      <c r="Y1000" s="4">
        <v>14402</v>
      </c>
      <c r="Z1000">
        <v>28299</v>
      </c>
      <c r="AA1000">
        <v>2023.9</v>
      </c>
      <c r="AB1000">
        <v>6216.5</v>
      </c>
      <c r="AC1000">
        <v>1062.5999999999999</v>
      </c>
      <c r="AD1000">
        <v>1065.5</v>
      </c>
      <c r="AE1000">
        <v>1060</v>
      </c>
      <c r="AF1000">
        <v>2.1494</v>
      </c>
      <c r="AG1000">
        <v>3369.4</v>
      </c>
      <c r="AH1000">
        <v>3504.7</v>
      </c>
      <c r="AI1000">
        <v>3247.9</v>
      </c>
      <c r="AJ1000">
        <v>77.682000000000002</v>
      </c>
      <c r="AK1000" s="2">
        <v>1043.7</v>
      </c>
      <c r="AL1000">
        <v>1223</v>
      </c>
      <c r="AM1000">
        <v>904.43</v>
      </c>
      <c r="AN1000">
        <v>72.741</v>
      </c>
      <c r="AO1000">
        <v>33.048999999999999</v>
      </c>
      <c r="AP1000">
        <v>-2.9085000000000001</v>
      </c>
      <c r="AQ1000">
        <v>0.13205</v>
      </c>
      <c r="AR1000">
        <v>33.329000000000001</v>
      </c>
      <c r="AS1000">
        <v>-2.8708</v>
      </c>
      <c r="AT1000">
        <v>0.13424</v>
      </c>
      <c r="AU1000">
        <v>32.520000000000003</v>
      </c>
      <c r="AV1000">
        <v>-2.9342000000000001</v>
      </c>
      <c r="AW1000">
        <v>0.12967999999999999</v>
      </c>
      <c r="AX1000">
        <v>0.28089999999999998</v>
      </c>
      <c r="AY1000">
        <v>2.2327E-2</v>
      </c>
      <c r="AZ1000">
        <v>1.0748999999999999E-3</v>
      </c>
      <c r="BA1000">
        <v>12.481</v>
      </c>
      <c r="BB1000">
        <v>1032.4000000000001</v>
      </c>
      <c r="BC1000">
        <v>22.463000000000001</v>
      </c>
      <c r="BD1000">
        <v>5.6085000000000003</v>
      </c>
      <c r="BE1000">
        <v>7.2420999999999999E-2</v>
      </c>
      <c r="BF1000">
        <v>-6.1702E-2</v>
      </c>
      <c r="BG1000">
        <v>15.141999999999999</v>
      </c>
      <c r="BH1000">
        <v>1041.8</v>
      </c>
      <c r="BI1000">
        <v>22.664999999999999</v>
      </c>
      <c r="BJ1000">
        <v>5.7636000000000003</v>
      </c>
      <c r="BK1000">
        <v>7.7714000000000005E-2</v>
      </c>
      <c r="BL1000">
        <v>-4.3018000000000001E-2</v>
      </c>
      <c r="BM1000">
        <v>11.000999999999999</v>
      </c>
      <c r="BN1000">
        <v>1019.3</v>
      </c>
      <c r="BO1000">
        <v>22.172999999999998</v>
      </c>
      <c r="BP1000">
        <v>5.3624000000000001</v>
      </c>
      <c r="BQ1000">
        <v>6.4503000000000005E-2</v>
      </c>
      <c r="BR1000">
        <v>-7.0112999999999995E-2</v>
      </c>
      <c r="BS1000">
        <v>1.4991000000000001</v>
      </c>
      <c r="BT1000">
        <v>7.0533999999999999</v>
      </c>
      <c r="BU1000">
        <v>0.15135999999999999</v>
      </c>
      <c r="BV1000">
        <v>9.7791000000000003E-2</v>
      </c>
      <c r="BW1000">
        <v>2.6957999999999999E-3</v>
      </c>
      <c r="BX1000">
        <v>7.0764000000000001E-3</v>
      </c>
      <c r="BY1000">
        <v>28.835000000000001</v>
      </c>
      <c r="BZ1000">
        <v>-17.741</v>
      </c>
      <c r="CA1000">
        <v>9.9745E-2</v>
      </c>
      <c r="CB1000">
        <v>33.930999999999997</v>
      </c>
      <c r="CC1000">
        <v>51.426000000000002</v>
      </c>
      <c r="CD1000">
        <v>0.20244999999999999</v>
      </c>
      <c r="CE1000">
        <v>22.387</v>
      </c>
      <c r="CF1000">
        <v>-60.81</v>
      </c>
      <c r="CG1000">
        <v>2.7383999999999999E-2</v>
      </c>
      <c r="CH1000">
        <v>3.5950000000000002</v>
      </c>
      <c r="CI1000">
        <v>25.783999999999999</v>
      </c>
      <c r="CJ1000">
        <v>4.3553000000000001E-2</v>
      </c>
      <c r="CK1000" s="1">
        <v>101350</v>
      </c>
      <c r="CL1000" s="1">
        <v>101350</v>
      </c>
      <c r="CM1000" s="1">
        <v>101340</v>
      </c>
      <c r="CN1000">
        <v>0.17918999999999999</v>
      </c>
      <c r="CO1000" s="1">
        <v>7901800</v>
      </c>
      <c r="CP1000" s="1">
        <v>8004800</v>
      </c>
      <c r="CQ1000" s="1">
        <v>7790000</v>
      </c>
      <c r="CR1000">
        <v>65643</v>
      </c>
      <c r="CS1000" s="1">
        <v>101100</v>
      </c>
      <c r="CT1000" s="1">
        <v>102250</v>
      </c>
      <c r="CU1000" s="1">
        <v>100310</v>
      </c>
      <c r="CV1000">
        <v>530.78</v>
      </c>
      <c r="CW1000">
        <v>1913.3</v>
      </c>
      <c r="CX1000">
        <v>1.2191E-2</v>
      </c>
      <c r="CY1000">
        <v>338.86</v>
      </c>
      <c r="CZ1000">
        <v>3448.4</v>
      </c>
      <c r="DA1000">
        <v>0.27638000000000001</v>
      </c>
      <c r="DB1000">
        <v>7491</v>
      </c>
      <c r="DC1000">
        <v>747.7</v>
      </c>
      <c r="DD1000">
        <v>-0.246</v>
      </c>
      <c r="DE1000">
        <v>-5340.5</v>
      </c>
      <c r="DF1000">
        <v>683</v>
      </c>
      <c r="DG1000">
        <v>0.10493</v>
      </c>
      <c r="DH1000">
        <v>3145.4</v>
      </c>
      <c r="DI1000" t="s">
        <v>118</v>
      </c>
      <c r="DJ1000">
        <v>0.65868000000000004</v>
      </c>
      <c r="DK1000" s="2">
        <v>0.59867999999999999</v>
      </c>
      <c r="DL1000">
        <v>0</v>
      </c>
      <c r="DM1000">
        <v>0</v>
      </c>
    </row>
    <row r="1001" spans="1:117" x14ac:dyDescent="0.4">
      <c r="A1001" s="1">
        <v>7.2705000000000001E-15</v>
      </c>
      <c r="B1001" s="1">
        <v>7.5653000000000001E-15</v>
      </c>
      <c r="C1001" s="1">
        <v>6.9197E-15</v>
      </c>
      <c r="D1001" s="1">
        <v>1.6415999999999999E-16</v>
      </c>
      <c r="E1001" s="1">
        <v>9.1965E-29</v>
      </c>
      <c r="F1001" s="1">
        <v>1.0038E-28</v>
      </c>
      <c r="G1001" s="1">
        <v>8.5180000000000001E-29</v>
      </c>
      <c r="H1001">
        <v>0</v>
      </c>
      <c r="I1001" s="7">
        <v>3.8535E-15</v>
      </c>
      <c r="J1001" s="1">
        <v>7.9575000000000004E-15</v>
      </c>
      <c r="K1001" s="1">
        <v>1.0916E-15</v>
      </c>
      <c r="L1001" s="1">
        <v>2.2764000000000001E-15</v>
      </c>
      <c r="M1001" s="1">
        <v>1.9418999999999999E-7</v>
      </c>
      <c r="N1001" s="1">
        <v>2.0473000000000001E-7</v>
      </c>
      <c r="O1001" s="1">
        <v>1.6798E-7</v>
      </c>
      <c r="P1001" s="1">
        <v>1.0438000000000001E-8</v>
      </c>
      <c r="Q1001">
        <v>12354</v>
      </c>
      <c r="R1001">
        <v>12779</v>
      </c>
      <c r="S1001">
        <v>11881</v>
      </c>
      <c r="T1001">
        <v>224.86</v>
      </c>
      <c r="U1001" s="1">
        <v>637050000</v>
      </c>
      <c r="V1001" s="1">
        <v>666110000</v>
      </c>
      <c r="W1001" s="1">
        <v>623720000</v>
      </c>
      <c r="X1001" s="1">
        <v>11624000</v>
      </c>
      <c r="Y1001" s="4">
        <v>7201</v>
      </c>
      <c r="Z1001">
        <v>14150</v>
      </c>
      <c r="AA1001">
        <v>1012</v>
      </c>
      <c r="AB1001">
        <v>3108.2</v>
      </c>
      <c r="AC1001">
        <v>1062.5</v>
      </c>
      <c r="AD1001">
        <v>1065.5</v>
      </c>
      <c r="AE1001">
        <v>1059.9000000000001</v>
      </c>
      <c r="AF1001">
        <v>2.1486999999999998</v>
      </c>
      <c r="AG1001">
        <v>3368.4</v>
      </c>
      <c r="AH1001">
        <v>3503.4</v>
      </c>
      <c r="AI1001">
        <v>3247.1</v>
      </c>
      <c r="AJ1001">
        <v>77.504000000000005</v>
      </c>
      <c r="AK1001" s="2">
        <v>1043.5</v>
      </c>
      <c r="AL1001">
        <v>1223</v>
      </c>
      <c r="AM1001">
        <v>903.72</v>
      </c>
      <c r="AN1001">
        <v>72.772000000000006</v>
      </c>
      <c r="AO1001">
        <v>33.003</v>
      </c>
      <c r="AP1001">
        <v>-2.9056999999999999</v>
      </c>
      <c r="AQ1001">
        <v>0.13134999999999999</v>
      </c>
      <c r="AR1001">
        <v>33.28</v>
      </c>
      <c r="AS1001">
        <v>-2.8681000000000001</v>
      </c>
      <c r="AT1001">
        <v>0.13346</v>
      </c>
      <c r="AU1001">
        <v>32.478000000000002</v>
      </c>
      <c r="AV1001">
        <v>-2.9312</v>
      </c>
      <c r="AW1001">
        <v>0.12906000000000001</v>
      </c>
      <c r="AX1001">
        <v>0.27899000000000002</v>
      </c>
      <c r="AY1001">
        <v>2.2360000000000001E-2</v>
      </c>
      <c r="AZ1001">
        <v>1.0406E-3</v>
      </c>
      <c r="BA1001">
        <v>12.478</v>
      </c>
      <c r="BB1001">
        <v>1031.2</v>
      </c>
      <c r="BC1001">
        <v>22.434999999999999</v>
      </c>
      <c r="BD1001">
        <v>5.7333999999999996</v>
      </c>
      <c r="BE1001">
        <v>7.1968000000000004E-2</v>
      </c>
      <c r="BF1001">
        <v>-6.6207000000000002E-2</v>
      </c>
      <c r="BG1001">
        <v>15.092000000000001</v>
      </c>
      <c r="BH1001">
        <v>1040.4000000000001</v>
      </c>
      <c r="BI1001">
        <v>22.635000000000002</v>
      </c>
      <c r="BJ1001">
        <v>5.8875999999999999</v>
      </c>
      <c r="BK1001">
        <v>7.7244999999999994E-2</v>
      </c>
      <c r="BL1001">
        <v>-4.7835999999999997E-2</v>
      </c>
      <c r="BM1001">
        <v>11.012</v>
      </c>
      <c r="BN1001">
        <v>1018.2</v>
      </c>
      <c r="BO1001">
        <v>22.148</v>
      </c>
      <c r="BP1001">
        <v>5.4917999999999996</v>
      </c>
      <c r="BQ1001">
        <v>6.4122999999999999E-2</v>
      </c>
      <c r="BR1001">
        <v>-7.4545E-2</v>
      </c>
      <c r="BS1001">
        <v>1.4775</v>
      </c>
      <c r="BT1001">
        <v>7.0400999999999998</v>
      </c>
      <c r="BU1001">
        <v>0.15104999999999999</v>
      </c>
      <c r="BV1001">
        <v>9.7483E-2</v>
      </c>
      <c r="BW1001">
        <v>2.6741999999999998E-3</v>
      </c>
      <c r="BX1001">
        <v>6.9559000000000001E-3</v>
      </c>
      <c r="BY1001">
        <v>28.82</v>
      </c>
      <c r="BZ1001">
        <v>-18.062000000000001</v>
      </c>
      <c r="CA1001">
        <v>9.9748000000000003E-2</v>
      </c>
      <c r="CB1001">
        <v>33.92</v>
      </c>
      <c r="CC1001">
        <v>52.819000000000003</v>
      </c>
      <c r="CD1001">
        <v>0.20269000000000001</v>
      </c>
      <c r="CE1001">
        <v>22.350999999999999</v>
      </c>
      <c r="CF1001">
        <v>-61.771000000000001</v>
      </c>
      <c r="CG1001">
        <v>2.7338000000000001E-2</v>
      </c>
      <c r="CH1001">
        <v>3.5935999999999999</v>
      </c>
      <c r="CI1001">
        <v>26.22</v>
      </c>
      <c r="CJ1001">
        <v>4.3586E-2</v>
      </c>
      <c r="CK1001" s="1">
        <v>101340</v>
      </c>
      <c r="CL1001" s="1">
        <v>101340</v>
      </c>
      <c r="CM1001" s="1">
        <v>101330</v>
      </c>
      <c r="CN1001">
        <v>8.9595999999999995E-2</v>
      </c>
      <c r="CO1001" s="1">
        <v>3950900</v>
      </c>
      <c r="CP1001" s="1">
        <v>4002400</v>
      </c>
      <c r="CQ1001" s="1">
        <v>3895000</v>
      </c>
      <c r="CR1001">
        <v>32822</v>
      </c>
      <c r="CS1001" s="1">
        <v>101210</v>
      </c>
      <c r="CT1001" s="1">
        <v>101790</v>
      </c>
      <c r="CU1001" s="1">
        <v>100820</v>
      </c>
      <c r="CV1001">
        <v>265.39</v>
      </c>
      <c r="CW1001">
        <v>1911.8</v>
      </c>
      <c r="CX1001">
        <v>-1.1186E-2</v>
      </c>
      <c r="CY1001">
        <v>348.26</v>
      </c>
      <c r="CZ1001">
        <v>3451.2</v>
      </c>
      <c r="DA1001">
        <v>0.13833000000000001</v>
      </c>
      <c r="DB1001">
        <v>7669.8</v>
      </c>
      <c r="DC1001">
        <v>746.47</v>
      </c>
      <c r="DD1001">
        <v>-0.20985000000000001</v>
      </c>
      <c r="DE1001">
        <v>-5420.7</v>
      </c>
      <c r="DF1001">
        <v>683.13</v>
      </c>
      <c r="DG1001">
        <v>7.1277999999999994E-2</v>
      </c>
      <c r="DH1001">
        <v>3204.7</v>
      </c>
      <c r="DI1001" t="s">
        <v>118</v>
      </c>
      <c r="DJ1001">
        <v>0.65934000000000004</v>
      </c>
      <c r="DK1001" s="2">
        <v>0.59933999999999998</v>
      </c>
      <c r="DL1001">
        <v>0</v>
      </c>
      <c r="DM1001">
        <v>0</v>
      </c>
    </row>
    <row r="1002" spans="1:117" x14ac:dyDescent="0.4">
      <c r="A1002" s="1">
        <v>7.1106999999999994E-15</v>
      </c>
      <c r="B1002" s="1">
        <v>7.4010000000000002E-15</v>
      </c>
      <c r="C1002" s="1">
        <v>6.7680000000000003E-15</v>
      </c>
      <c r="D1002" s="1">
        <v>1.6061000000000001E-16</v>
      </c>
      <c r="E1002" s="1">
        <v>9.0456999999999997E-29</v>
      </c>
      <c r="F1002" s="1">
        <v>9.8784999999999995E-29</v>
      </c>
      <c r="G1002" s="1">
        <v>8.3680999999999997E-29</v>
      </c>
      <c r="H1002">
        <v>0</v>
      </c>
      <c r="I1002" s="7">
        <v>3.7609E-15</v>
      </c>
      <c r="J1002" s="1">
        <v>7.7558999999999997E-15</v>
      </c>
      <c r="K1002" s="1">
        <v>1.0683E-15</v>
      </c>
      <c r="L1002" s="1">
        <v>2.2185000000000001E-15</v>
      </c>
      <c r="M1002" s="1">
        <v>1.941E-7</v>
      </c>
      <c r="N1002" s="1">
        <v>2.0459999999999999E-7</v>
      </c>
      <c r="O1002" s="1">
        <v>1.6796999999999999E-7</v>
      </c>
      <c r="P1002" s="1">
        <v>1.0382E-8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4">
        <v>0</v>
      </c>
      <c r="Z1002">
        <v>0</v>
      </c>
      <c r="AA1002">
        <v>0</v>
      </c>
      <c r="AB1002">
        <v>0</v>
      </c>
      <c r="AC1002">
        <v>1062.5</v>
      </c>
      <c r="AD1002">
        <v>1065.5</v>
      </c>
      <c r="AE1002">
        <v>1059.9000000000001</v>
      </c>
      <c r="AF1002">
        <v>2.1478999999999999</v>
      </c>
      <c r="AG1002">
        <v>3367.3</v>
      </c>
      <c r="AH1002">
        <v>3502</v>
      </c>
      <c r="AI1002">
        <v>3246.2</v>
      </c>
      <c r="AJ1002">
        <v>77.325999999999993</v>
      </c>
      <c r="AK1002" s="2">
        <v>1043.3</v>
      </c>
      <c r="AL1002">
        <v>1222.9000000000001</v>
      </c>
      <c r="AM1002">
        <v>903</v>
      </c>
      <c r="AN1002">
        <v>72.802000000000007</v>
      </c>
      <c r="AO1002">
        <v>32.956000000000003</v>
      </c>
      <c r="AP1002">
        <v>-2.9028999999999998</v>
      </c>
      <c r="AQ1002">
        <v>0.13064999999999999</v>
      </c>
      <c r="AR1002">
        <v>33.231000000000002</v>
      </c>
      <c r="AS1002">
        <v>-2.8654000000000002</v>
      </c>
      <c r="AT1002">
        <v>0.13269</v>
      </c>
      <c r="AU1002">
        <v>32.435000000000002</v>
      </c>
      <c r="AV1002">
        <v>-2.9281000000000001</v>
      </c>
      <c r="AW1002">
        <v>0.12844</v>
      </c>
      <c r="AX1002">
        <v>0.27707999999999999</v>
      </c>
      <c r="AY1002">
        <v>2.2393E-2</v>
      </c>
      <c r="AZ1002">
        <v>1.0062999999999999E-3</v>
      </c>
      <c r="BA1002">
        <v>12.474</v>
      </c>
      <c r="BB1002">
        <v>1029.9000000000001</v>
      </c>
      <c r="BC1002">
        <v>22.408000000000001</v>
      </c>
      <c r="BD1002">
        <v>5.8582000000000001</v>
      </c>
      <c r="BE1002">
        <v>7.1513999999999994E-2</v>
      </c>
      <c r="BF1002">
        <v>-7.0711999999999997E-2</v>
      </c>
      <c r="BG1002">
        <v>15.041</v>
      </c>
      <c r="BH1002">
        <v>1039</v>
      </c>
      <c r="BI1002">
        <v>22.603999999999999</v>
      </c>
      <c r="BJ1002">
        <v>6.0115999999999996</v>
      </c>
      <c r="BK1002">
        <v>7.6775999999999997E-2</v>
      </c>
      <c r="BL1002">
        <v>-5.2652999999999998E-2</v>
      </c>
      <c r="BM1002">
        <v>11.023</v>
      </c>
      <c r="BN1002">
        <v>1017.1</v>
      </c>
      <c r="BO1002">
        <v>22.123000000000001</v>
      </c>
      <c r="BP1002">
        <v>5.6212</v>
      </c>
      <c r="BQ1002">
        <v>6.3741999999999993E-2</v>
      </c>
      <c r="BR1002">
        <v>-7.8978000000000007E-2</v>
      </c>
      <c r="BS1002">
        <v>1.4559</v>
      </c>
      <c r="BT1002">
        <v>7.0269000000000004</v>
      </c>
      <c r="BU1002">
        <v>0.15074000000000001</v>
      </c>
      <c r="BV1002">
        <v>9.7174999999999997E-2</v>
      </c>
      <c r="BW1002">
        <v>2.6526000000000002E-3</v>
      </c>
      <c r="BX1002">
        <v>6.8355000000000004E-3</v>
      </c>
      <c r="BY1002">
        <v>28.806000000000001</v>
      </c>
      <c r="BZ1002">
        <v>-18.382000000000001</v>
      </c>
      <c r="CA1002">
        <v>9.9750000000000005E-2</v>
      </c>
      <c r="CB1002">
        <v>33.908000000000001</v>
      </c>
      <c r="CC1002">
        <v>54.212000000000003</v>
      </c>
      <c r="CD1002">
        <v>0.20291999999999999</v>
      </c>
      <c r="CE1002">
        <v>22.315000000000001</v>
      </c>
      <c r="CF1002">
        <v>-62.731999999999999</v>
      </c>
      <c r="CG1002">
        <v>2.7293000000000001E-2</v>
      </c>
      <c r="CH1002">
        <v>3.5922999999999998</v>
      </c>
      <c r="CI1002">
        <v>26.655000000000001</v>
      </c>
      <c r="CJ1002">
        <v>4.3617999999999997E-2</v>
      </c>
      <c r="CK1002" s="1">
        <v>101320</v>
      </c>
      <c r="CL1002" s="1">
        <v>101320</v>
      </c>
      <c r="CM1002" s="1">
        <v>101320</v>
      </c>
      <c r="CN1002">
        <v>0</v>
      </c>
      <c r="CO1002" s="1">
        <v>-3.5422000000000001E-5</v>
      </c>
      <c r="CP1002">
        <v>1.8120000000000001E-4</v>
      </c>
      <c r="CQ1002">
        <v>-2.9564000000000001E-4</v>
      </c>
      <c r="CR1002">
        <v>1.4945E-4</v>
      </c>
      <c r="CS1002" s="1">
        <v>101320</v>
      </c>
      <c r="CT1002" s="1">
        <v>101320</v>
      </c>
      <c r="CU1002" s="1">
        <v>101320</v>
      </c>
      <c r="CV1002">
        <v>0</v>
      </c>
      <c r="CW1002">
        <v>1910.2</v>
      </c>
      <c r="CX1002">
        <v>-3.4563999999999998E-2</v>
      </c>
      <c r="CY1002">
        <v>357.66</v>
      </c>
      <c r="CZ1002">
        <v>3454</v>
      </c>
      <c r="DA1002">
        <v>2.8907E-4</v>
      </c>
      <c r="DB1002">
        <v>7848.6</v>
      </c>
      <c r="DC1002">
        <v>745.24</v>
      </c>
      <c r="DD1002">
        <v>-0.17369000000000001</v>
      </c>
      <c r="DE1002">
        <v>-5500.9</v>
      </c>
      <c r="DF1002">
        <v>683.27</v>
      </c>
      <c r="DG1002">
        <v>3.7628000000000002E-2</v>
      </c>
      <c r="DH1002">
        <v>3264</v>
      </c>
      <c r="DI1002" t="s">
        <v>118</v>
      </c>
      <c r="DJ1002">
        <v>0.66</v>
      </c>
      <c r="DK1002" s="2">
        <v>0.6</v>
      </c>
      <c r="DL1002">
        <v>0</v>
      </c>
      <c r="DM1002">
        <v>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18B4-61E7-463B-A05D-A032B1BA030C}">
  <dimension ref="A1:DM1002"/>
  <sheetViews>
    <sheetView workbookViewId="0"/>
  </sheetViews>
  <sheetFormatPr defaultRowHeight="18.75" x14ac:dyDescent="0.4"/>
  <sheetData>
    <row r="1" spans="1:1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4">
      <c r="A2" t="s">
        <v>117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  <c r="DC2" t="s">
        <v>117</v>
      </c>
      <c r="DD2" t="s">
        <v>117</v>
      </c>
      <c r="DE2" t="s">
        <v>117</v>
      </c>
      <c r="DF2" t="s">
        <v>117</v>
      </c>
      <c r="DG2" t="s">
        <v>117</v>
      </c>
      <c r="DH2" t="s">
        <v>117</v>
      </c>
      <c r="DJ2">
        <v>0</v>
      </c>
      <c r="DK2">
        <v>-0.06</v>
      </c>
      <c r="DL2">
        <v>0</v>
      </c>
      <c r="DM2">
        <v>0</v>
      </c>
    </row>
    <row r="3" spans="1:117" x14ac:dyDescent="0.4">
      <c r="A3" t="s">
        <v>117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  <c r="DC3" t="s">
        <v>117</v>
      </c>
      <c r="DD3" t="s">
        <v>117</v>
      </c>
      <c r="DE3" t="s">
        <v>117</v>
      </c>
      <c r="DF3" t="s">
        <v>117</v>
      </c>
      <c r="DG3" t="s">
        <v>117</v>
      </c>
      <c r="DH3" t="s">
        <v>117</v>
      </c>
      <c r="DJ3">
        <v>6.6E-4</v>
      </c>
      <c r="DK3">
        <v>-5.9339999999999997E-2</v>
      </c>
      <c r="DL3">
        <v>0</v>
      </c>
      <c r="DM3">
        <v>0</v>
      </c>
    </row>
    <row r="4" spans="1:117" x14ac:dyDescent="0.4">
      <c r="A4" t="s">
        <v>117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  <c r="DC4" t="s">
        <v>117</v>
      </c>
      <c r="DD4" t="s">
        <v>117</v>
      </c>
      <c r="DE4" t="s">
        <v>117</v>
      </c>
      <c r="DF4" t="s">
        <v>117</v>
      </c>
      <c r="DG4" t="s">
        <v>117</v>
      </c>
      <c r="DH4" t="s">
        <v>117</v>
      </c>
      <c r="DJ4">
        <v>1.32E-3</v>
      </c>
      <c r="DK4">
        <v>-5.8680000000000003E-2</v>
      </c>
      <c r="DL4">
        <v>0</v>
      </c>
      <c r="DM4">
        <v>0</v>
      </c>
    </row>
    <row r="5" spans="1:117" x14ac:dyDescent="0.4">
      <c r="A5" t="s">
        <v>117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  <c r="DC5" t="s">
        <v>117</v>
      </c>
      <c r="DD5" t="s">
        <v>117</v>
      </c>
      <c r="DE5" t="s">
        <v>117</v>
      </c>
      <c r="DF5" t="s">
        <v>117</v>
      </c>
      <c r="DG5" t="s">
        <v>117</v>
      </c>
      <c r="DH5" t="s">
        <v>117</v>
      </c>
      <c r="DJ5">
        <v>1.98E-3</v>
      </c>
      <c r="DK5">
        <v>-5.8020000000000002E-2</v>
      </c>
      <c r="DL5">
        <v>0</v>
      </c>
      <c r="DM5">
        <v>0</v>
      </c>
    </row>
    <row r="6" spans="1:117" x14ac:dyDescent="0.4">
      <c r="A6" t="s">
        <v>117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J6">
        <v>2.64E-3</v>
      </c>
      <c r="DK6">
        <v>-5.7360000000000001E-2</v>
      </c>
      <c r="DL6">
        <v>0</v>
      </c>
      <c r="DM6">
        <v>0</v>
      </c>
    </row>
    <row r="7" spans="1:117" x14ac:dyDescent="0.4">
      <c r="A7" t="s">
        <v>117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  <c r="DC7" t="s">
        <v>117</v>
      </c>
      <c r="DD7" t="s">
        <v>117</v>
      </c>
      <c r="DE7" t="s">
        <v>117</v>
      </c>
      <c r="DF7" t="s">
        <v>117</v>
      </c>
      <c r="DG7" t="s">
        <v>117</v>
      </c>
      <c r="DH7" t="s">
        <v>117</v>
      </c>
      <c r="DJ7">
        <v>3.3E-3</v>
      </c>
      <c r="DK7">
        <v>-5.67E-2</v>
      </c>
      <c r="DL7">
        <v>0</v>
      </c>
      <c r="DM7">
        <v>0</v>
      </c>
    </row>
    <row r="8" spans="1:117" x14ac:dyDescent="0.4">
      <c r="A8" t="s">
        <v>117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  <c r="DC8" t="s">
        <v>117</v>
      </c>
      <c r="DD8" t="s">
        <v>117</v>
      </c>
      <c r="DE8" t="s">
        <v>117</v>
      </c>
      <c r="DF8" t="s">
        <v>117</v>
      </c>
      <c r="DG8" t="s">
        <v>117</v>
      </c>
      <c r="DH8" t="s">
        <v>117</v>
      </c>
      <c r="DJ8">
        <v>3.96E-3</v>
      </c>
      <c r="DK8">
        <v>-5.604E-2</v>
      </c>
      <c r="DL8">
        <v>0</v>
      </c>
      <c r="DM8">
        <v>0</v>
      </c>
    </row>
    <row r="9" spans="1:117" x14ac:dyDescent="0.4">
      <c r="A9" t="s">
        <v>117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  <c r="DC9" t="s">
        <v>117</v>
      </c>
      <c r="DD9" t="s">
        <v>117</v>
      </c>
      <c r="DE9" t="s">
        <v>117</v>
      </c>
      <c r="DF9" t="s">
        <v>117</v>
      </c>
      <c r="DG9" t="s">
        <v>117</v>
      </c>
      <c r="DH9" t="s">
        <v>117</v>
      </c>
      <c r="DJ9">
        <v>4.62E-3</v>
      </c>
      <c r="DK9">
        <v>-5.5379999999999999E-2</v>
      </c>
      <c r="DL9">
        <v>0</v>
      </c>
      <c r="DM9">
        <v>0</v>
      </c>
    </row>
    <row r="10" spans="1:117" x14ac:dyDescent="0.4">
      <c r="A10" t="s">
        <v>117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  <c r="DC10" t="s">
        <v>117</v>
      </c>
      <c r="DD10" t="s">
        <v>117</v>
      </c>
      <c r="DE10" t="s">
        <v>117</v>
      </c>
      <c r="DF10" t="s">
        <v>117</v>
      </c>
      <c r="DG10" t="s">
        <v>117</v>
      </c>
      <c r="DH10" t="s">
        <v>117</v>
      </c>
      <c r="DJ10">
        <v>5.28E-3</v>
      </c>
      <c r="DK10">
        <v>-5.4719999999999998E-2</v>
      </c>
      <c r="DL10">
        <v>0</v>
      </c>
      <c r="DM10">
        <v>0</v>
      </c>
    </row>
    <row r="11" spans="1:117" x14ac:dyDescent="0.4">
      <c r="A11" t="s">
        <v>117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  <c r="DC11" t="s">
        <v>117</v>
      </c>
      <c r="DD11" t="s">
        <v>117</v>
      </c>
      <c r="DE11" t="s">
        <v>117</v>
      </c>
      <c r="DF11" t="s">
        <v>117</v>
      </c>
      <c r="DG11" t="s">
        <v>117</v>
      </c>
      <c r="DH11" t="s">
        <v>117</v>
      </c>
      <c r="DJ11">
        <v>5.94E-3</v>
      </c>
      <c r="DK11">
        <v>-5.4059999999999997E-2</v>
      </c>
      <c r="DL11">
        <v>0</v>
      </c>
      <c r="DM11">
        <v>0</v>
      </c>
    </row>
    <row r="12" spans="1:117" x14ac:dyDescent="0.4">
      <c r="A12" t="s">
        <v>117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  <c r="DC12" t="s">
        <v>117</v>
      </c>
      <c r="DD12" t="s">
        <v>117</v>
      </c>
      <c r="DE12" t="s">
        <v>117</v>
      </c>
      <c r="DF12" t="s">
        <v>117</v>
      </c>
      <c r="DG12" t="s">
        <v>117</v>
      </c>
      <c r="DH12" t="s">
        <v>117</v>
      </c>
      <c r="DJ12">
        <v>6.6E-3</v>
      </c>
      <c r="DK12">
        <v>-5.3400000000000003E-2</v>
      </c>
      <c r="DL12">
        <v>0</v>
      </c>
      <c r="DM12">
        <v>0</v>
      </c>
    </row>
    <row r="13" spans="1:117" x14ac:dyDescent="0.4">
      <c r="A13">
        <v>0.99992000000000003</v>
      </c>
      <c r="B13">
        <v>0.99992000000000003</v>
      </c>
      <c r="C13">
        <v>0.99992000000000003</v>
      </c>
      <c r="D13" s="1">
        <v>1.1087000000000001E-6</v>
      </c>
      <c r="E13" s="1">
        <v>1.6469E-8</v>
      </c>
      <c r="F13" s="1">
        <v>1.6858000000000001E-8</v>
      </c>
      <c r="G13" s="1">
        <v>1.5888E-8</v>
      </c>
      <c r="H13" s="1">
        <v>3.0117000000000001E-10</v>
      </c>
      <c r="I13">
        <v>0.99992000000000003</v>
      </c>
      <c r="J13">
        <v>1.0001</v>
      </c>
      <c r="K13">
        <v>0.99970000000000003</v>
      </c>
      <c r="L13">
        <v>1.1423E-4</v>
      </c>
      <c r="M13">
        <v>0</v>
      </c>
      <c r="N13">
        <v>0</v>
      </c>
      <c r="O13">
        <v>0</v>
      </c>
      <c r="P13">
        <v>0</v>
      </c>
      <c r="Q13" s="1">
        <v>2.1711999999999999E-25</v>
      </c>
      <c r="R13" s="1">
        <v>2.2991000000000002E-25</v>
      </c>
      <c r="S13" s="1">
        <v>2.0645999999999999E-25</v>
      </c>
      <c r="T13">
        <v>0</v>
      </c>
      <c r="U13">
        <v>0</v>
      </c>
      <c r="V13">
        <v>0</v>
      </c>
      <c r="W13">
        <v>0</v>
      </c>
      <c r="X13">
        <v>0</v>
      </c>
      <c r="Y13" s="1">
        <v>1.9476E-25</v>
      </c>
      <c r="Z13" s="1">
        <v>6.2822000000000002E-25</v>
      </c>
      <c r="AA13" s="1">
        <v>2.1625E-27</v>
      </c>
      <c r="AB13">
        <v>0</v>
      </c>
      <c r="AC13">
        <v>297.86</v>
      </c>
      <c r="AD13">
        <v>297.87</v>
      </c>
      <c r="AE13">
        <v>297.86</v>
      </c>
      <c r="AF13">
        <v>2.5308000000000002E-3</v>
      </c>
      <c r="AG13">
        <v>39.076999999999998</v>
      </c>
      <c r="AH13">
        <v>39.741</v>
      </c>
      <c r="AI13">
        <v>38.405000000000001</v>
      </c>
      <c r="AJ13">
        <v>0.44195000000000001</v>
      </c>
      <c r="AK13">
        <v>297.70999999999998</v>
      </c>
      <c r="AL13">
        <v>307.45999999999998</v>
      </c>
      <c r="AM13">
        <v>285.64999999999998</v>
      </c>
      <c r="AN13">
        <v>6.1018999999999997</v>
      </c>
      <c r="AO13">
        <v>37.204000000000001</v>
      </c>
      <c r="AP13">
        <v>3.3196999999999997E-2</v>
      </c>
      <c r="AQ13" s="1">
        <v>2.7730999999999999E-7</v>
      </c>
      <c r="AR13">
        <v>37.204999999999998</v>
      </c>
      <c r="AS13">
        <v>3.3533E-2</v>
      </c>
      <c r="AT13" s="1">
        <v>3.4463999999999999E-7</v>
      </c>
      <c r="AU13">
        <v>37.203000000000003</v>
      </c>
      <c r="AV13">
        <v>3.2888000000000001E-2</v>
      </c>
      <c r="AW13" s="1">
        <v>2.0242999999999999E-7</v>
      </c>
      <c r="AX13">
        <v>7.0339999999999997E-4</v>
      </c>
      <c r="AY13">
        <v>1.6718000000000001E-4</v>
      </c>
      <c r="AZ13" s="1">
        <v>3.8618000000000002E-8</v>
      </c>
      <c r="BA13">
        <v>2.7355</v>
      </c>
      <c r="BB13">
        <v>3.5282</v>
      </c>
      <c r="BC13">
        <v>8.1041000000000002E-2</v>
      </c>
      <c r="BD13">
        <v>-0.59357000000000004</v>
      </c>
      <c r="BE13" s="1">
        <v>8.3128999999999996E-5</v>
      </c>
      <c r="BF13" s="1">
        <v>7.1960000000000002E-6</v>
      </c>
      <c r="BG13">
        <v>2.7835999999999999</v>
      </c>
      <c r="BH13">
        <v>3.5863999999999998</v>
      </c>
      <c r="BI13">
        <v>8.2376000000000005E-2</v>
      </c>
      <c r="BJ13">
        <v>-0.55328999999999995</v>
      </c>
      <c r="BK13" s="1">
        <v>8.5403999999999997E-5</v>
      </c>
      <c r="BL13" s="1">
        <v>7.9961999999999998E-6</v>
      </c>
      <c r="BM13">
        <v>2.6947000000000001</v>
      </c>
      <c r="BN13">
        <v>3.4964</v>
      </c>
      <c r="BO13">
        <v>8.0305000000000001E-2</v>
      </c>
      <c r="BP13">
        <v>-0.63061999999999996</v>
      </c>
      <c r="BQ13" s="1">
        <v>8.0492000000000001E-5</v>
      </c>
      <c r="BR13" s="1">
        <v>6.4443999999999997E-6</v>
      </c>
      <c r="BS13">
        <v>3.3064000000000003E-2</v>
      </c>
      <c r="BT13">
        <v>2.8095999999999999E-2</v>
      </c>
      <c r="BU13">
        <v>6.4437999999999995E-4</v>
      </c>
      <c r="BV13">
        <v>2.3968E-2</v>
      </c>
      <c r="BW13" s="1">
        <v>1.6046000000000001E-6</v>
      </c>
      <c r="BX13" s="1">
        <v>4.3520999999999999E-7</v>
      </c>
      <c r="BY13">
        <v>37.186999999999998</v>
      </c>
      <c r="BZ13">
        <v>5.5285000000000004E-3</v>
      </c>
      <c r="CA13" s="1">
        <v>1.4419999999999999E-6</v>
      </c>
      <c r="CB13">
        <v>39.506</v>
      </c>
      <c r="CC13">
        <v>3.4138000000000002</v>
      </c>
      <c r="CD13" s="1">
        <v>5.3004000000000003E-5</v>
      </c>
      <c r="CE13">
        <v>34.557000000000002</v>
      </c>
      <c r="CF13">
        <v>-2.6665999999999999</v>
      </c>
      <c r="CG13" s="1">
        <v>-7.0537000000000006E-5</v>
      </c>
      <c r="CH13">
        <v>1.4782999999999999</v>
      </c>
      <c r="CI13">
        <v>1.7024999999999999</v>
      </c>
      <c r="CJ13" s="1">
        <v>3.0497999999999998E-5</v>
      </c>
      <c r="CK13" s="1">
        <v>101730</v>
      </c>
      <c r="CL13" s="1">
        <v>101770</v>
      </c>
      <c r="CM13" s="1">
        <v>101700</v>
      </c>
      <c r="CN13">
        <v>16.896000000000001</v>
      </c>
      <c r="CO13" s="1">
        <v>113100000</v>
      </c>
      <c r="CP13" s="1">
        <v>115620000</v>
      </c>
      <c r="CQ13" s="1">
        <v>110560000</v>
      </c>
      <c r="CR13" s="1">
        <v>1807700</v>
      </c>
      <c r="CS13" s="1">
        <v>101460</v>
      </c>
      <c r="CT13" s="1">
        <v>125590</v>
      </c>
      <c r="CU13">
        <v>78415</v>
      </c>
      <c r="CV13">
        <v>11223</v>
      </c>
      <c r="CW13">
        <v>1.6277E-2</v>
      </c>
      <c r="CX13">
        <v>1.0130999999999999E-2</v>
      </c>
      <c r="CY13">
        <v>5258.7</v>
      </c>
      <c r="CZ13">
        <v>0.40745999999999999</v>
      </c>
      <c r="DA13">
        <v>0.21401000000000001</v>
      </c>
      <c r="DB13">
        <v>14214</v>
      </c>
      <c r="DC13">
        <v>-0.46814</v>
      </c>
      <c r="DD13">
        <v>-0.20979999999999999</v>
      </c>
      <c r="DE13">
        <v>-1665.2</v>
      </c>
      <c r="DF13">
        <v>0.12883</v>
      </c>
      <c r="DG13">
        <v>0.11969</v>
      </c>
      <c r="DH13">
        <v>4397.7</v>
      </c>
      <c r="DI13" t="s">
        <v>118</v>
      </c>
      <c r="DJ13">
        <v>7.26E-3</v>
      </c>
      <c r="DK13">
        <v>-5.2740000000000002E-2</v>
      </c>
      <c r="DL13">
        <v>0</v>
      </c>
      <c r="DM13">
        <v>0</v>
      </c>
    </row>
    <row r="14" spans="1:117" x14ac:dyDescent="0.4">
      <c r="A14">
        <v>0.99978</v>
      </c>
      <c r="B14">
        <v>0.99978999999999996</v>
      </c>
      <c r="C14">
        <v>0.99978</v>
      </c>
      <c r="D14" s="1">
        <v>2.7424000000000002E-6</v>
      </c>
      <c r="E14" s="1">
        <v>2.489E-8</v>
      </c>
      <c r="F14" s="1">
        <v>2.5562999999999999E-8</v>
      </c>
      <c r="G14" s="1">
        <v>2.4436999999999999E-8</v>
      </c>
      <c r="H14" s="1">
        <v>3.4098E-10</v>
      </c>
      <c r="I14">
        <v>0.99978</v>
      </c>
      <c r="J14">
        <v>0.99997999999999998</v>
      </c>
      <c r="K14">
        <v>0.99946999999999997</v>
      </c>
      <c r="L14">
        <v>1.3993E-4</v>
      </c>
      <c r="M14" s="1">
        <v>2.5518999999999999E-38</v>
      </c>
      <c r="N14" s="1">
        <v>9.1189999999999997E-38</v>
      </c>
      <c r="O14">
        <v>0</v>
      </c>
      <c r="P14">
        <v>0</v>
      </c>
      <c r="Q14" s="1">
        <v>6.0740000000000001E-24</v>
      </c>
      <c r="R14" s="1">
        <v>6.3327999999999997E-24</v>
      </c>
      <c r="S14" s="1">
        <v>5.891E-24</v>
      </c>
      <c r="T14">
        <v>0</v>
      </c>
      <c r="U14">
        <v>0</v>
      </c>
      <c r="V14">
        <v>0</v>
      </c>
      <c r="W14">
        <v>0</v>
      </c>
      <c r="X14">
        <v>0</v>
      </c>
      <c r="Y14" s="1">
        <v>5.2657000000000002E-24</v>
      </c>
      <c r="Z14" s="1">
        <v>2.2270000000000001E-23</v>
      </c>
      <c r="AA14" s="1">
        <v>1.8119000000000001E-25</v>
      </c>
      <c r="AB14">
        <v>0</v>
      </c>
      <c r="AC14">
        <v>297.61</v>
      </c>
      <c r="AD14">
        <v>297.62</v>
      </c>
      <c r="AE14">
        <v>297.58999999999997</v>
      </c>
      <c r="AF14">
        <v>7.5215000000000004E-3</v>
      </c>
      <c r="AG14">
        <v>55.210999999999999</v>
      </c>
      <c r="AH14">
        <v>56.901000000000003</v>
      </c>
      <c r="AI14">
        <v>53.646000000000001</v>
      </c>
      <c r="AJ14">
        <v>1.1385000000000001</v>
      </c>
      <c r="AK14">
        <v>297.48</v>
      </c>
      <c r="AL14">
        <v>310.67</v>
      </c>
      <c r="AM14">
        <v>282.52999999999997</v>
      </c>
      <c r="AN14">
        <v>8.0685000000000002</v>
      </c>
      <c r="AO14">
        <v>36.828000000000003</v>
      </c>
      <c r="AP14">
        <v>4.0774999999999999E-2</v>
      </c>
      <c r="AQ14" s="1">
        <v>1.0608000000000001E-6</v>
      </c>
      <c r="AR14">
        <v>36.835999999999999</v>
      </c>
      <c r="AS14">
        <v>4.1390999999999997E-2</v>
      </c>
      <c r="AT14" s="1">
        <v>1.2264E-6</v>
      </c>
      <c r="AU14">
        <v>36.819000000000003</v>
      </c>
      <c r="AV14">
        <v>3.9927999999999998E-2</v>
      </c>
      <c r="AW14" s="1">
        <v>8.9319000000000002E-7</v>
      </c>
      <c r="AX14">
        <v>4.6483999999999996E-3</v>
      </c>
      <c r="AY14">
        <v>4.0064000000000001E-4</v>
      </c>
      <c r="AZ14" s="1">
        <v>9.0283000000000002E-8</v>
      </c>
      <c r="BA14">
        <v>7.093</v>
      </c>
      <c r="BB14">
        <v>4.0058999999999996</v>
      </c>
      <c r="BC14">
        <v>9.1990000000000002E-2</v>
      </c>
      <c r="BD14">
        <v>-1.2879</v>
      </c>
      <c r="BE14" s="1">
        <v>-4.4558999999999998E-5</v>
      </c>
      <c r="BF14" s="1">
        <v>-2.4717999999999999E-5</v>
      </c>
      <c r="BG14">
        <v>7.7508999999999997</v>
      </c>
      <c r="BH14">
        <v>4.0716000000000001</v>
      </c>
      <c r="BI14">
        <v>9.3496999999999997E-2</v>
      </c>
      <c r="BJ14">
        <v>-1.1814</v>
      </c>
      <c r="BK14" s="1">
        <v>-4.3831000000000001E-5</v>
      </c>
      <c r="BL14" s="1">
        <v>-2.3076999999999999E-5</v>
      </c>
      <c r="BM14">
        <v>6.63</v>
      </c>
      <c r="BN14">
        <v>3.9641000000000002</v>
      </c>
      <c r="BO14">
        <v>9.1025999999999996E-2</v>
      </c>
      <c r="BP14">
        <v>-1.3855</v>
      </c>
      <c r="BQ14" s="1">
        <v>-4.6108E-5</v>
      </c>
      <c r="BR14" s="1">
        <v>-2.8183000000000001E-5</v>
      </c>
      <c r="BS14">
        <v>0.36692000000000002</v>
      </c>
      <c r="BT14">
        <v>3.1652E-2</v>
      </c>
      <c r="BU14">
        <v>7.2616E-4</v>
      </c>
      <c r="BV14">
        <v>6.2706999999999999E-2</v>
      </c>
      <c r="BW14" s="1">
        <v>5.4323000000000003E-7</v>
      </c>
      <c r="BX14" s="1">
        <v>1.3674E-6</v>
      </c>
      <c r="BY14">
        <v>36.671999999999997</v>
      </c>
      <c r="BZ14">
        <v>3.5507999999999998E-2</v>
      </c>
      <c r="CA14" s="1">
        <v>2.0072E-6</v>
      </c>
      <c r="CB14">
        <v>42.194000000000003</v>
      </c>
      <c r="CC14">
        <v>3.5565000000000002</v>
      </c>
      <c r="CD14" s="1">
        <v>9.2033999999999993E-5</v>
      </c>
      <c r="CE14">
        <v>30.15</v>
      </c>
      <c r="CF14">
        <v>-3.1985999999999999</v>
      </c>
      <c r="CG14" s="1">
        <v>-3.4334E-5</v>
      </c>
      <c r="CH14">
        <v>2.7761999999999998</v>
      </c>
      <c r="CI14">
        <v>1.9340999999999999</v>
      </c>
      <c r="CJ14" s="1">
        <v>2.4281E-5</v>
      </c>
      <c r="CK14" s="1">
        <v>101750</v>
      </c>
      <c r="CL14" s="1">
        <v>101780</v>
      </c>
      <c r="CM14" s="1">
        <v>101720</v>
      </c>
      <c r="CN14">
        <v>16.484000000000002</v>
      </c>
      <c r="CO14" s="1">
        <v>116950000</v>
      </c>
      <c r="CP14" s="1">
        <v>119120000</v>
      </c>
      <c r="CQ14" s="1">
        <v>114700000</v>
      </c>
      <c r="CR14" s="1">
        <v>1627900</v>
      </c>
      <c r="CS14" s="1">
        <v>101610</v>
      </c>
      <c r="CT14" s="1">
        <v>125920</v>
      </c>
      <c r="CU14">
        <v>78631</v>
      </c>
      <c r="CV14">
        <v>11327</v>
      </c>
      <c r="CW14">
        <v>1.1861E-2</v>
      </c>
      <c r="CX14">
        <v>2.2681E-2</v>
      </c>
      <c r="CY14">
        <v>5179.7</v>
      </c>
      <c r="CZ14">
        <v>0.56882999999999995</v>
      </c>
      <c r="DA14">
        <v>0.20407</v>
      </c>
      <c r="DB14">
        <v>6540.4</v>
      </c>
      <c r="DC14">
        <v>-0.65969999999999995</v>
      </c>
      <c r="DD14">
        <v>-0.17727000000000001</v>
      </c>
      <c r="DE14">
        <v>4203</v>
      </c>
      <c r="DF14">
        <v>0.18765999999999999</v>
      </c>
      <c r="DG14">
        <v>0.1046</v>
      </c>
      <c r="DH14">
        <v>578.09</v>
      </c>
      <c r="DI14" t="s">
        <v>118</v>
      </c>
      <c r="DJ14">
        <v>7.92E-3</v>
      </c>
      <c r="DK14">
        <v>-5.2080000000000001E-2</v>
      </c>
      <c r="DL14">
        <v>0</v>
      </c>
      <c r="DM14">
        <v>0</v>
      </c>
    </row>
    <row r="15" spans="1:117" x14ac:dyDescent="0.4">
      <c r="A15">
        <v>0.99963000000000002</v>
      </c>
      <c r="B15">
        <v>0.99963000000000002</v>
      </c>
      <c r="C15">
        <v>0.99961999999999995</v>
      </c>
      <c r="D15" s="1">
        <v>4.6245999999999997E-6</v>
      </c>
      <c r="E15" s="1">
        <v>3.969E-8</v>
      </c>
      <c r="F15" s="1">
        <v>4.0923000000000002E-8</v>
      </c>
      <c r="G15" s="1">
        <v>3.8707999999999998E-8</v>
      </c>
      <c r="H15" s="1">
        <v>5.2245999999999997E-10</v>
      </c>
      <c r="I15">
        <v>0.99961999999999995</v>
      </c>
      <c r="J15">
        <v>0.99990999999999997</v>
      </c>
      <c r="K15">
        <v>0.99922</v>
      </c>
      <c r="L15">
        <v>1.7568999999999999E-4</v>
      </c>
      <c r="M15" s="1">
        <v>2.4157000000000002E-37</v>
      </c>
      <c r="N15" s="1">
        <v>6.9550999999999996E-37</v>
      </c>
      <c r="O15" s="1">
        <v>1.7951999999999999E-38</v>
      </c>
      <c r="P15">
        <v>0</v>
      </c>
      <c r="Q15" s="1">
        <v>4.9564999999999997E-23</v>
      </c>
      <c r="R15" s="1">
        <v>5.1829000000000001E-23</v>
      </c>
      <c r="S15" s="1">
        <v>4.7712999999999997E-23</v>
      </c>
      <c r="T15">
        <v>0</v>
      </c>
      <c r="U15">
        <v>0</v>
      </c>
      <c r="V15">
        <v>0</v>
      </c>
      <c r="W15">
        <v>0</v>
      </c>
      <c r="X15">
        <v>0</v>
      </c>
      <c r="Y15" s="1">
        <v>4.2522999999999999E-23</v>
      </c>
      <c r="Z15" s="1">
        <v>1.7695000000000001E-22</v>
      </c>
      <c r="AA15" s="1">
        <v>3.0391000000000001E-24</v>
      </c>
      <c r="AB15">
        <v>0</v>
      </c>
      <c r="AC15">
        <v>297.24</v>
      </c>
      <c r="AD15">
        <v>297.27999999999997</v>
      </c>
      <c r="AE15">
        <v>297.22000000000003</v>
      </c>
      <c r="AF15">
        <v>1.6469999999999999E-2</v>
      </c>
      <c r="AG15">
        <v>68.284999999999997</v>
      </c>
      <c r="AH15">
        <v>70.444999999999993</v>
      </c>
      <c r="AI15">
        <v>66.656999999999996</v>
      </c>
      <c r="AJ15">
        <v>1.3267</v>
      </c>
      <c r="AK15">
        <v>296.99</v>
      </c>
      <c r="AL15">
        <v>313.61</v>
      </c>
      <c r="AM15">
        <v>279.35000000000002</v>
      </c>
      <c r="AN15">
        <v>8.9032</v>
      </c>
      <c r="AO15">
        <v>36.353999999999999</v>
      </c>
      <c r="AP15">
        <v>4.7902E-2</v>
      </c>
      <c r="AQ15" s="1">
        <v>5.4188999999999999E-7</v>
      </c>
      <c r="AR15">
        <v>36.371000000000002</v>
      </c>
      <c r="AS15">
        <v>4.8486000000000001E-2</v>
      </c>
      <c r="AT15" s="1">
        <v>7.2182000000000004E-7</v>
      </c>
      <c r="AU15">
        <v>36.335000000000001</v>
      </c>
      <c r="AV15">
        <v>4.7281999999999998E-2</v>
      </c>
      <c r="AW15" s="1">
        <v>3.6614000000000002E-7</v>
      </c>
      <c r="AX15">
        <v>9.5855000000000003E-3</v>
      </c>
      <c r="AY15">
        <v>3.0475000000000001E-4</v>
      </c>
      <c r="AZ15" s="1">
        <v>9.4303999999999995E-8</v>
      </c>
      <c r="BA15">
        <v>14.183999999999999</v>
      </c>
      <c r="BB15">
        <v>4.0585000000000004</v>
      </c>
      <c r="BC15">
        <v>9.3198000000000003E-2</v>
      </c>
      <c r="BD15">
        <v>-0.36493999999999999</v>
      </c>
      <c r="BE15" s="1">
        <v>-3.7978999999999999E-7</v>
      </c>
      <c r="BF15" s="1">
        <v>6.1180999999999997E-7</v>
      </c>
      <c r="BG15">
        <v>15.933999999999999</v>
      </c>
      <c r="BH15">
        <v>4.1250999999999998</v>
      </c>
      <c r="BI15">
        <v>9.4724000000000003E-2</v>
      </c>
      <c r="BJ15">
        <v>-0.25567000000000001</v>
      </c>
      <c r="BK15" s="1">
        <v>-1.9047000000000001E-7</v>
      </c>
      <c r="BL15" s="1">
        <v>9.6790000000000008E-7</v>
      </c>
      <c r="BM15">
        <v>13.04</v>
      </c>
      <c r="BN15">
        <v>4.0090000000000003</v>
      </c>
      <c r="BO15">
        <v>9.2055999999999999E-2</v>
      </c>
      <c r="BP15">
        <v>-0.46409</v>
      </c>
      <c r="BQ15" s="1">
        <v>-6.2733999999999995E-7</v>
      </c>
      <c r="BR15" s="1">
        <v>-1.8596E-8</v>
      </c>
      <c r="BS15">
        <v>0.93286000000000002</v>
      </c>
      <c r="BT15">
        <v>3.2719999999999999E-2</v>
      </c>
      <c r="BU15">
        <v>7.5129000000000005E-4</v>
      </c>
      <c r="BV15">
        <v>6.3467999999999997E-2</v>
      </c>
      <c r="BW15" s="1">
        <v>1.1406E-7</v>
      </c>
      <c r="BX15" s="1">
        <v>1.9438E-7</v>
      </c>
      <c r="BY15">
        <v>36.189</v>
      </c>
      <c r="BZ15">
        <v>5.5812E-2</v>
      </c>
      <c r="CA15" s="1">
        <v>-4.3914E-7</v>
      </c>
      <c r="CB15">
        <v>45.042000000000002</v>
      </c>
      <c r="CC15">
        <v>3.2761</v>
      </c>
      <c r="CD15" s="1">
        <v>1.9831999999999999E-5</v>
      </c>
      <c r="CE15">
        <v>25.215</v>
      </c>
      <c r="CF15">
        <v>-3.3506999999999998</v>
      </c>
      <c r="CG15" s="1">
        <v>-1.6458000000000001E-5</v>
      </c>
      <c r="CH15">
        <v>4.3040000000000003</v>
      </c>
      <c r="CI15">
        <v>1.9573</v>
      </c>
      <c r="CJ15" s="1">
        <v>6.1991999999999999E-6</v>
      </c>
      <c r="CK15" s="1">
        <v>101770</v>
      </c>
      <c r="CL15" s="1">
        <v>101800</v>
      </c>
      <c r="CM15" s="1">
        <v>101740</v>
      </c>
      <c r="CN15">
        <v>15.909000000000001</v>
      </c>
      <c r="CO15" s="1">
        <v>120090000</v>
      </c>
      <c r="CP15" s="1">
        <v>121930000</v>
      </c>
      <c r="CQ15" s="1">
        <v>118250000</v>
      </c>
      <c r="CR15" s="1">
        <v>1390500</v>
      </c>
      <c r="CS15" s="1">
        <v>101730</v>
      </c>
      <c r="CT15" s="1">
        <v>126450</v>
      </c>
      <c r="CU15">
        <v>79181</v>
      </c>
      <c r="CV15">
        <v>11314</v>
      </c>
      <c r="CW15">
        <v>-7.4837000000000002E-3</v>
      </c>
      <c r="CX15" s="1">
        <v>4.4564000000000002E-6</v>
      </c>
      <c r="CY15">
        <v>4960.1000000000004</v>
      </c>
      <c r="CZ15">
        <v>0.28864000000000001</v>
      </c>
      <c r="DA15">
        <v>7.7951999999999994E-2</v>
      </c>
      <c r="DB15">
        <v>6564.9</v>
      </c>
      <c r="DC15">
        <v>-0.22259000000000001</v>
      </c>
      <c r="DD15">
        <v>-4.5692999999999998E-2</v>
      </c>
      <c r="DE15">
        <v>3673.7</v>
      </c>
      <c r="DF15">
        <v>8.6839E-2</v>
      </c>
      <c r="DG15">
        <v>2.4479999999999998E-2</v>
      </c>
      <c r="DH15">
        <v>675.77</v>
      </c>
      <c r="DI15" t="s">
        <v>118</v>
      </c>
      <c r="DJ15">
        <v>8.5800000000000008E-3</v>
      </c>
      <c r="DK15">
        <v>-5.142E-2</v>
      </c>
      <c r="DL15">
        <v>0</v>
      </c>
      <c r="DM15">
        <v>0</v>
      </c>
    </row>
    <row r="16" spans="1:117" x14ac:dyDescent="0.4">
      <c r="A16">
        <v>0.99944</v>
      </c>
      <c r="B16">
        <v>0.99944999999999995</v>
      </c>
      <c r="C16">
        <v>0.99943000000000004</v>
      </c>
      <c r="D16" s="1">
        <v>6.5907000000000003E-6</v>
      </c>
      <c r="E16" s="1">
        <v>6.9487000000000005E-8</v>
      </c>
      <c r="F16" s="1">
        <v>7.2601000000000003E-8</v>
      </c>
      <c r="G16" s="1">
        <v>6.6886999999999995E-8</v>
      </c>
      <c r="H16" s="1">
        <v>1.4073999999999999E-9</v>
      </c>
      <c r="I16">
        <v>0.99943000000000004</v>
      </c>
      <c r="J16">
        <v>0.99985999999999997</v>
      </c>
      <c r="K16">
        <v>0.99873000000000001</v>
      </c>
      <c r="L16">
        <v>2.2808999999999999E-4</v>
      </c>
      <c r="M16" s="1">
        <v>2.5707000000000001E-36</v>
      </c>
      <c r="N16" s="1">
        <v>1.2624999999999999E-35</v>
      </c>
      <c r="O16" s="1">
        <v>1.6416E-37</v>
      </c>
      <c r="P16">
        <v>0</v>
      </c>
      <c r="Q16" s="1">
        <v>4.2443000000000002E-22</v>
      </c>
      <c r="R16" s="1">
        <v>4.4510999999999998E-22</v>
      </c>
      <c r="S16" s="1">
        <v>4.0614000000000001E-22</v>
      </c>
      <c r="T16">
        <v>0</v>
      </c>
      <c r="U16">
        <v>0</v>
      </c>
      <c r="V16">
        <v>0</v>
      </c>
      <c r="W16">
        <v>0</v>
      </c>
      <c r="X16">
        <v>0</v>
      </c>
      <c r="Y16" s="1">
        <v>4.0244999999999999E-22</v>
      </c>
      <c r="Z16" s="1">
        <v>2.5150000000000001E-21</v>
      </c>
      <c r="AA16" s="1">
        <v>1.5151000000000001E-23</v>
      </c>
      <c r="AB16">
        <v>0</v>
      </c>
      <c r="AC16">
        <v>296.77</v>
      </c>
      <c r="AD16">
        <v>296.82</v>
      </c>
      <c r="AE16">
        <v>296.73</v>
      </c>
      <c r="AF16">
        <v>2.6487E-2</v>
      </c>
      <c r="AG16">
        <v>71.58</v>
      </c>
      <c r="AH16">
        <v>73.075999999999993</v>
      </c>
      <c r="AI16">
        <v>70.472999999999999</v>
      </c>
      <c r="AJ16">
        <v>0.92093000000000003</v>
      </c>
      <c r="AK16">
        <v>296.42</v>
      </c>
      <c r="AL16">
        <v>315.3</v>
      </c>
      <c r="AM16">
        <v>278.22000000000003</v>
      </c>
      <c r="AN16">
        <v>8.8340999999999994</v>
      </c>
      <c r="AO16">
        <v>35.9</v>
      </c>
      <c r="AP16">
        <v>4.7100999999999997E-2</v>
      </c>
      <c r="AQ16" s="1">
        <v>2.1680000000000001E-7</v>
      </c>
      <c r="AR16">
        <v>35.914000000000001</v>
      </c>
      <c r="AS16">
        <v>4.7719999999999999E-2</v>
      </c>
      <c r="AT16" s="1">
        <v>3.3009000000000001E-7</v>
      </c>
      <c r="AU16">
        <v>35.889000000000003</v>
      </c>
      <c r="AV16">
        <v>4.6323000000000003E-2</v>
      </c>
      <c r="AW16" s="1">
        <v>9.6102999999999997E-8</v>
      </c>
      <c r="AX16">
        <v>7.0106999999999999E-3</v>
      </c>
      <c r="AY16">
        <v>3.3565E-4</v>
      </c>
      <c r="AZ16" s="1">
        <v>6.2529000000000004E-8</v>
      </c>
      <c r="BA16">
        <v>26.024999999999999</v>
      </c>
      <c r="BB16">
        <v>4.0278999999999998</v>
      </c>
      <c r="BC16">
        <v>9.2494999999999994E-2</v>
      </c>
      <c r="BD16">
        <v>1.1445000000000001</v>
      </c>
      <c r="BE16" s="1">
        <v>-5.0711000000000005E-7</v>
      </c>
      <c r="BF16" s="1">
        <v>1.6895000000000001E-6</v>
      </c>
      <c r="BG16">
        <v>28.143999999999998</v>
      </c>
      <c r="BH16">
        <v>4.0948000000000002</v>
      </c>
      <c r="BI16">
        <v>9.4026999999999999E-2</v>
      </c>
      <c r="BJ16">
        <v>1.1765000000000001</v>
      </c>
      <c r="BK16" s="1">
        <v>-3.3667000000000001E-7</v>
      </c>
      <c r="BL16" s="1">
        <v>2.7638000000000001E-6</v>
      </c>
      <c r="BM16">
        <v>24.952000000000002</v>
      </c>
      <c r="BN16">
        <v>3.9739</v>
      </c>
      <c r="BO16">
        <v>9.1250999999999999E-2</v>
      </c>
      <c r="BP16">
        <v>1.1074999999999999</v>
      </c>
      <c r="BQ16" s="1">
        <v>-7.2587000000000003E-7</v>
      </c>
      <c r="BR16" s="1">
        <v>1.1823000000000001E-6</v>
      </c>
      <c r="BS16">
        <v>1.0406</v>
      </c>
      <c r="BT16">
        <v>3.3718999999999999E-2</v>
      </c>
      <c r="BU16">
        <v>7.7450999999999996E-4</v>
      </c>
      <c r="BV16">
        <v>1.8738999999999999E-2</v>
      </c>
      <c r="BW16" s="1">
        <v>9.5526000000000005E-8</v>
      </c>
      <c r="BX16" s="1">
        <v>3.5797000000000002E-7</v>
      </c>
      <c r="BY16">
        <v>35.932000000000002</v>
      </c>
      <c r="BZ16">
        <v>3.9967000000000003E-2</v>
      </c>
      <c r="CA16" s="1">
        <v>-6.4578E-7</v>
      </c>
      <c r="CB16">
        <v>47.863</v>
      </c>
      <c r="CC16">
        <v>3.1331000000000002</v>
      </c>
      <c r="CD16" s="1">
        <v>1.4678000000000001E-5</v>
      </c>
      <c r="CE16">
        <v>23.495000000000001</v>
      </c>
      <c r="CF16">
        <v>-3.4849000000000001</v>
      </c>
      <c r="CG16" s="1">
        <v>-1.4440999999999999E-5</v>
      </c>
      <c r="CH16">
        <v>5.5067000000000004</v>
      </c>
      <c r="CI16">
        <v>1.9805999999999999</v>
      </c>
      <c r="CJ16" s="1">
        <v>3.9910999999999998E-6</v>
      </c>
      <c r="CK16" s="1">
        <v>101760</v>
      </c>
      <c r="CL16" s="1">
        <v>101800</v>
      </c>
      <c r="CM16" s="1">
        <v>101730</v>
      </c>
      <c r="CN16">
        <v>15.538</v>
      </c>
      <c r="CO16" s="1">
        <v>117850000</v>
      </c>
      <c r="CP16" s="1">
        <v>119580000</v>
      </c>
      <c r="CQ16" s="1">
        <v>116220000</v>
      </c>
      <c r="CR16" s="1">
        <v>1251300</v>
      </c>
      <c r="CS16" s="1">
        <v>101740</v>
      </c>
      <c r="CT16" s="1">
        <v>126780</v>
      </c>
      <c r="CU16">
        <v>79943</v>
      </c>
      <c r="CV16">
        <v>11079</v>
      </c>
      <c r="CW16">
        <v>-1.0946000000000001E-2</v>
      </c>
      <c r="CX16">
        <v>7.6250000000000005E-4</v>
      </c>
      <c r="CY16">
        <v>4773.8999999999996</v>
      </c>
      <c r="CZ16">
        <v>0.23912</v>
      </c>
      <c r="DA16">
        <v>4.8646000000000002E-2</v>
      </c>
      <c r="DB16">
        <v>6374.8</v>
      </c>
      <c r="DC16">
        <v>-0.23521</v>
      </c>
      <c r="DD16">
        <v>-3.2698999999999999E-2</v>
      </c>
      <c r="DE16">
        <v>3644.7</v>
      </c>
      <c r="DF16">
        <v>6.3275999999999999E-2</v>
      </c>
      <c r="DG16">
        <v>1.5317000000000001E-2</v>
      </c>
      <c r="DH16">
        <v>708.03</v>
      </c>
      <c r="DI16" t="s">
        <v>118</v>
      </c>
      <c r="DJ16">
        <v>9.2399999999999999E-3</v>
      </c>
      <c r="DK16">
        <v>-5.076E-2</v>
      </c>
      <c r="DL16">
        <v>0</v>
      </c>
      <c r="DM16">
        <v>0</v>
      </c>
    </row>
    <row r="17" spans="1:117" x14ac:dyDescent="0.4">
      <c r="A17">
        <v>0.99917</v>
      </c>
      <c r="B17">
        <v>0.99919000000000002</v>
      </c>
      <c r="C17">
        <v>0.99914999999999998</v>
      </c>
      <c r="D17" s="1">
        <v>1.1172000000000001E-5</v>
      </c>
      <c r="E17" s="1">
        <v>1.7268000000000001E-7</v>
      </c>
      <c r="F17" s="1">
        <v>1.8311E-7</v>
      </c>
      <c r="G17" s="1">
        <v>1.6173000000000001E-7</v>
      </c>
      <c r="H17" s="1">
        <v>5.5050000000000003E-9</v>
      </c>
      <c r="I17">
        <v>0.99914999999999998</v>
      </c>
      <c r="J17">
        <v>0.99980000000000002</v>
      </c>
      <c r="K17">
        <v>0.99738000000000004</v>
      </c>
      <c r="L17">
        <v>3.8849000000000002E-4</v>
      </c>
      <c r="M17" s="1">
        <v>2.1320000000000001E-35</v>
      </c>
      <c r="N17" s="1">
        <v>1.7711E-34</v>
      </c>
      <c r="O17" s="1">
        <v>4.3471000000000001E-37</v>
      </c>
      <c r="P17">
        <v>0</v>
      </c>
      <c r="Q17" s="1">
        <v>2.4214000000000002E-21</v>
      </c>
      <c r="R17" s="1">
        <v>2.5287000000000002E-21</v>
      </c>
      <c r="S17" s="1">
        <v>2.3217999999999999E-21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2.6783999999999999E-21</v>
      </c>
      <c r="Z17" s="1">
        <v>2.8004999999999999E-20</v>
      </c>
      <c r="AA17" s="1">
        <v>6.7024000000000001E-23</v>
      </c>
      <c r="AB17">
        <v>0</v>
      </c>
      <c r="AC17">
        <v>296.24</v>
      </c>
      <c r="AD17">
        <v>296.29000000000002</v>
      </c>
      <c r="AE17">
        <v>296.2</v>
      </c>
      <c r="AF17">
        <v>2.9058E-2</v>
      </c>
      <c r="AG17">
        <v>64.790000000000006</v>
      </c>
      <c r="AH17">
        <v>65.64</v>
      </c>
      <c r="AI17">
        <v>63.954999999999998</v>
      </c>
      <c r="AJ17">
        <v>0.59040999999999999</v>
      </c>
      <c r="AK17">
        <v>295.89999999999998</v>
      </c>
      <c r="AL17">
        <v>313.98</v>
      </c>
      <c r="AM17">
        <v>278.29000000000002</v>
      </c>
      <c r="AN17">
        <v>8.1685999999999996</v>
      </c>
      <c r="AO17">
        <v>35.502000000000002</v>
      </c>
      <c r="AP17">
        <v>4.3644000000000002E-2</v>
      </c>
      <c r="AQ17" s="1">
        <v>-6.8472999999999996E-7</v>
      </c>
      <c r="AR17">
        <v>35.530999999999999</v>
      </c>
      <c r="AS17">
        <v>4.5813E-2</v>
      </c>
      <c r="AT17" s="1">
        <v>-6.4771999999999998E-7</v>
      </c>
      <c r="AU17">
        <v>35.473999999999997</v>
      </c>
      <c r="AV17">
        <v>4.1086999999999999E-2</v>
      </c>
      <c r="AW17" s="1">
        <v>-7.2933000000000003E-7</v>
      </c>
      <c r="AX17">
        <v>1.78E-2</v>
      </c>
      <c r="AY17">
        <v>1.4299E-3</v>
      </c>
      <c r="AZ17" s="1">
        <v>2.0036999999999999E-8</v>
      </c>
      <c r="BA17">
        <v>39.774000000000001</v>
      </c>
      <c r="BB17">
        <v>3.9340999999999999</v>
      </c>
      <c r="BC17">
        <v>9.0338000000000002E-2</v>
      </c>
      <c r="BD17">
        <v>1.7992999999999999</v>
      </c>
      <c r="BE17" s="1">
        <v>4.3445999999999997E-5</v>
      </c>
      <c r="BF17" s="1">
        <v>7.4485000000000003E-5</v>
      </c>
      <c r="BG17">
        <v>44.311999999999998</v>
      </c>
      <c r="BH17">
        <v>4.0007000000000001</v>
      </c>
      <c r="BI17">
        <v>9.1864000000000001E-2</v>
      </c>
      <c r="BJ17">
        <v>1.8951</v>
      </c>
      <c r="BK17" s="1">
        <v>4.4740000000000002E-5</v>
      </c>
      <c r="BL17" s="1">
        <v>7.8861000000000003E-5</v>
      </c>
      <c r="BM17">
        <v>37.091000000000001</v>
      </c>
      <c r="BN17">
        <v>3.8774000000000002</v>
      </c>
      <c r="BO17">
        <v>8.9035000000000003E-2</v>
      </c>
      <c r="BP17">
        <v>1.7119</v>
      </c>
      <c r="BQ17" s="1">
        <v>4.2880000000000003E-5</v>
      </c>
      <c r="BR17" s="1">
        <v>7.2613000000000004E-5</v>
      </c>
      <c r="BS17">
        <v>2.2776000000000001</v>
      </c>
      <c r="BT17">
        <v>3.3966999999999997E-2</v>
      </c>
      <c r="BU17">
        <v>7.8018E-4</v>
      </c>
      <c r="BV17">
        <v>5.6328999999999997E-2</v>
      </c>
      <c r="BW17" s="1">
        <v>4.9752999999999998E-7</v>
      </c>
      <c r="BX17" s="1">
        <v>1.3968999999999999E-6</v>
      </c>
      <c r="BY17">
        <v>35.531999999999996</v>
      </c>
      <c r="BZ17">
        <v>2.4799000000000002E-2</v>
      </c>
      <c r="CA17" s="1">
        <v>-2.9619E-6</v>
      </c>
      <c r="CB17">
        <v>52.018999999999998</v>
      </c>
      <c r="CC17">
        <v>2.9874000000000001</v>
      </c>
      <c r="CD17" s="1">
        <v>2.9714999999999999E-5</v>
      </c>
      <c r="CE17">
        <v>21.414000000000001</v>
      </c>
      <c r="CF17">
        <v>-3.4344000000000001</v>
      </c>
      <c r="CG17" s="1">
        <v>-8.1637000000000005E-5</v>
      </c>
      <c r="CH17">
        <v>7.0608000000000004</v>
      </c>
      <c r="CI17">
        <v>1.9674</v>
      </c>
      <c r="CJ17" s="1">
        <v>2.1736999999999999E-5</v>
      </c>
      <c r="CK17" s="1">
        <v>101740</v>
      </c>
      <c r="CL17" s="1">
        <v>101770</v>
      </c>
      <c r="CM17" s="1">
        <v>101710</v>
      </c>
      <c r="CN17">
        <v>15.315</v>
      </c>
      <c r="CO17" s="1">
        <v>111300000</v>
      </c>
      <c r="CP17" s="1">
        <v>112980000</v>
      </c>
      <c r="CQ17" s="1">
        <v>109730000</v>
      </c>
      <c r="CR17" s="1">
        <v>1227400</v>
      </c>
      <c r="CS17" s="1">
        <v>101720</v>
      </c>
      <c r="CT17" s="1">
        <v>126920</v>
      </c>
      <c r="CU17">
        <v>80859</v>
      </c>
      <c r="CV17">
        <v>10728</v>
      </c>
      <c r="CW17">
        <v>-1.9123999999999999E-2</v>
      </c>
      <c r="CX17">
        <v>-4.3398999999999998E-3</v>
      </c>
      <c r="CY17">
        <v>4693.5</v>
      </c>
      <c r="CZ17">
        <v>0.39550999999999997</v>
      </c>
      <c r="DA17">
        <v>0.45029999999999998</v>
      </c>
      <c r="DB17">
        <v>5886.8</v>
      </c>
      <c r="DC17">
        <v>-0.41565999999999997</v>
      </c>
      <c r="DD17">
        <v>-0.38074999999999998</v>
      </c>
      <c r="DE17">
        <v>3291.5</v>
      </c>
      <c r="DF17">
        <v>0.12037</v>
      </c>
      <c r="DG17">
        <v>0.19152</v>
      </c>
      <c r="DH17">
        <v>646.08000000000004</v>
      </c>
      <c r="DI17" t="s">
        <v>118</v>
      </c>
      <c r="DJ17">
        <v>9.9000000000000008E-3</v>
      </c>
      <c r="DK17">
        <v>-5.0099999999999999E-2</v>
      </c>
      <c r="DL17">
        <v>0</v>
      </c>
      <c r="DM17">
        <v>0</v>
      </c>
    </row>
    <row r="18" spans="1:117" x14ac:dyDescent="0.4">
      <c r="A18">
        <v>0.99861</v>
      </c>
      <c r="B18">
        <v>0.99865000000000004</v>
      </c>
      <c r="C18">
        <v>0.99856</v>
      </c>
      <c r="D18" s="1">
        <v>3.3439000000000003E-5</v>
      </c>
      <c r="E18" s="1">
        <v>8.6120999999999997E-7</v>
      </c>
      <c r="F18" s="1">
        <v>9.5634000000000011E-7</v>
      </c>
      <c r="G18" s="1">
        <v>7.6354999999999998E-7</v>
      </c>
      <c r="H18" s="1">
        <v>7.5203000000000002E-8</v>
      </c>
      <c r="I18">
        <v>0.99850000000000005</v>
      </c>
      <c r="J18">
        <v>0.99970000000000003</v>
      </c>
      <c r="K18">
        <v>0.99287999999999998</v>
      </c>
      <c r="L18">
        <v>1.1263E-3</v>
      </c>
      <c r="M18" s="1">
        <v>1.1548999999999999E-34</v>
      </c>
      <c r="N18" s="1">
        <v>1.0754E-33</v>
      </c>
      <c r="O18" s="1">
        <v>4.6714000000000001E-36</v>
      </c>
      <c r="P18">
        <v>0</v>
      </c>
      <c r="Q18" s="1">
        <v>9.6382999999999995E-21</v>
      </c>
      <c r="R18" s="1">
        <v>1.0517E-20</v>
      </c>
      <c r="S18" s="1">
        <v>8.9074999999999999E-21</v>
      </c>
      <c r="T18">
        <v>0</v>
      </c>
      <c r="U18">
        <v>0</v>
      </c>
      <c r="V18">
        <v>0</v>
      </c>
      <c r="W18">
        <v>0</v>
      </c>
      <c r="X18">
        <v>0</v>
      </c>
      <c r="Y18" s="1">
        <v>1.2353E-20</v>
      </c>
      <c r="Z18" s="1">
        <v>1.5323E-19</v>
      </c>
      <c r="AA18" s="1">
        <v>2.0563E-22</v>
      </c>
      <c r="AB18" s="1">
        <v>2.2828E-20</v>
      </c>
      <c r="AC18">
        <v>295.83</v>
      </c>
      <c r="AD18">
        <v>295.88</v>
      </c>
      <c r="AE18">
        <v>295.79000000000002</v>
      </c>
      <c r="AF18">
        <v>2.7831999999999999E-2</v>
      </c>
      <c r="AG18">
        <v>53.594999999999999</v>
      </c>
      <c r="AH18">
        <v>54.252000000000002</v>
      </c>
      <c r="AI18">
        <v>52.887999999999998</v>
      </c>
      <c r="AJ18">
        <v>0.5252</v>
      </c>
      <c r="AK18">
        <v>295.66000000000003</v>
      </c>
      <c r="AL18">
        <v>311.97000000000003</v>
      </c>
      <c r="AM18">
        <v>278.98</v>
      </c>
      <c r="AN18">
        <v>7.4108000000000001</v>
      </c>
      <c r="AO18">
        <v>35.26</v>
      </c>
      <c r="AP18">
        <v>3.1611E-2</v>
      </c>
      <c r="AQ18" s="1">
        <v>4.5273E-7</v>
      </c>
      <c r="AR18">
        <v>35.335000000000001</v>
      </c>
      <c r="AS18">
        <v>3.2863999999999997E-2</v>
      </c>
      <c r="AT18" s="1">
        <v>6.6041000000000002E-7</v>
      </c>
      <c r="AU18">
        <v>35.180999999999997</v>
      </c>
      <c r="AV18">
        <v>2.9842E-2</v>
      </c>
      <c r="AW18" s="1">
        <v>2.3449999999999999E-7</v>
      </c>
      <c r="AX18">
        <v>4.8855000000000003E-2</v>
      </c>
      <c r="AY18">
        <v>8.9795999999999995E-4</v>
      </c>
      <c r="AZ18" s="1">
        <v>1.0525000000000001E-7</v>
      </c>
      <c r="BA18">
        <v>43.771999999999998</v>
      </c>
      <c r="BB18">
        <v>3.8071000000000002</v>
      </c>
      <c r="BC18">
        <v>8.7428000000000006E-2</v>
      </c>
      <c r="BD18">
        <v>1.3934</v>
      </c>
      <c r="BE18" s="1">
        <v>1.3233999999999999E-6</v>
      </c>
      <c r="BF18" s="1">
        <v>3.6963999999999999E-6</v>
      </c>
      <c r="BG18">
        <v>52.390999999999998</v>
      </c>
      <c r="BH18">
        <v>3.8719999999999999</v>
      </c>
      <c r="BI18">
        <v>8.8915999999999995E-2</v>
      </c>
      <c r="BJ18">
        <v>1.4522999999999999</v>
      </c>
      <c r="BK18" s="1">
        <v>1.5906000000000001E-6</v>
      </c>
      <c r="BL18" s="1">
        <v>6.1426999999999996E-6</v>
      </c>
      <c r="BM18">
        <v>37.536000000000001</v>
      </c>
      <c r="BN18">
        <v>3.7501000000000002</v>
      </c>
      <c r="BO18">
        <v>8.6114999999999997E-2</v>
      </c>
      <c r="BP18">
        <v>1.3617999999999999</v>
      </c>
      <c r="BQ18" s="1">
        <v>1.0175E-6</v>
      </c>
      <c r="BR18" s="1">
        <v>2.6423999999999999E-6</v>
      </c>
      <c r="BS18">
        <v>4.6233000000000004</v>
      </c>
      <c r="BT18">
        <v>3.3362000000000003E-2</v>
      </c>
      <c r="BU18">
        <v>7.6621999999999997E-4</v>
      </c>
      <c r="BV18">
        <v>2.5433999999999998E-2</v>
      </c>
      <c r="BW18" s="1">
        <v>1.6189999999999999E-7</v>
      </c>
      <c r="BX18" s="1">
        <v>6.8897000000000001E-7</v>
      </c>
      <c r="BY18">
        <v>34.965000000000003</v>
      </c>
      <c r="BZ18">
        <v>9.7534000000000006E-3</v>
      </c>
      <c r="CA18" s="1">
        <v>1.4788999999999999E-6</v>
      </c>
      <c r="CB18">
        <v>53.19</v>
      </c>
      <c r="CC18">
        <v>2.8694999999999999</v>
      </c>
      <c r="CD18" s="1">
        <v>3.9830000000000003E-5</v>
      </c>
      <c r="CE18">
        <v>16.263999999999999</v>
      </c>
      <c r="CF18">
        <v>-3.4981</v>
      </c>
      <c r="CG18" s="1">
        <v>-2.4892000000000002E-5</v>
      </c>
      <c r="CH18">
        <v>8.4815000000000005</v>
      </c>
      <c r="CI18">
        <v>1.9501999999999999</v>
      </c>
      <c r="CJ18" s="1">
        <v>9.3268000000000002E-6</v>
      </c>
      <c r="CK18" s="1">
        <v>101720</v>
      </c>
      <c r="CL18" s="1">
        <v>101750</v>
      </c>
      <c r="CM18" s="1">
        <v>101690</v>
      </c>
      <c r="CN18">
        <v>15.33</v>
      </c>
      <c r="CO18" s="1">
        <v>105020000</v>
      </c>
      <c r="CP18" s="1">
        <v>106660000</v>
      </c>
      <c r="CQ18" s="1">
        <v>103440000</v>
      </c>
      <c r="CR18" s="1">
        <v>1209200</v>
      </c>
      <c r="CS18" s="1">
        <v>101790</v>
      </c>
      <c r="CT18" s="1">
        <v>126400</v>
      </c>
      <c r="CU18">
        <v>82084</v>
      </c>
      <c r="CV18">
        <v>10413</v>
      </c>
      <c r="CW18">
        <v>1.7367E-2</v>
      </c>
      <c r="CX18">
        <v>6.6074999999999997E-3</v>
      </c>
      <c r="CY18">
        <v>4754</v>
      </c>
      <c r="CZ18">
        <v>0.53856000000000004</v>
      </c>
      <c r="DA18">
        <v>0.17052</v>
      </c>
      <c r="DB18">
        <v>7014.4</v>
      </c>
      <c r="DC18">
        <v>-0.29664000000000001</v>
      </c>
      <c r="DD18">
        <v>-0.16353000000000001</v>
      </c>
      <c r="DE18">
        <v>3046.2</v>
      </c>
      <c r="DF18">
        <v>0.12023</v>
      </c>
      <c r="DG18">
        <v>6.5920999999999993E-2</v>
      </c>
      <c r="DH18">
        <v>778.55</v>
      </c>
      <c r="DI18" t="s">
        <v>118</v>
      </c>
      <c r="DJ18">
        <v>1.056E-2</v>
      </c>
      <c r="DK18">
        <v>-4.9439999999999998E-2</v>
      </c>
      <c r="DL18">
        <v>0</v>
      </c>
      <c r="DM18">
        <v>0</v>
      </c>
    </row>
    <row r="19" spans="1:117" x14ac:dyDescent="0.4">
      <c r="A19">
        <v>0.99751000000000001</v>
      </c>
      <c r="B19">
        <v>0.99763000000000002</v>
      </c>
      <c r="C19">
        <v>0.99743000000000004</v>
      </c>
      <c r="D19" s="1">
        <v>7.6588000000000006E-5</v>
      </c>
      <c r="E19" s="1">
        <v>3.0290000000000001E-6</v>
      </c>
      <c r="F19" s="1">
        <v>3.4525E-6</v>
      </c>
      <c r="G19" s="1">
        <v>2.6857E-6</v>
      </c>
      <c r="H19" s="1">
        <v>2.9784000000000003E-7</v>
      </c>
      <c r="I19">
        <v>0.99722999999999995</v>
      </c>
      <c r="J19">
        <v>0.99943000000000004</v>
      </c>
      <c r="K19">
        <v>0.98821999999999999</v>
      </c>
      <c r="L19">
        <v>2.0893999999999999E-3</v>
      </c>
      <c r="M19" s="1">
        <v>3.6765999999999999E-34</v>
      </c>
      <c r="N19" s="1">
        <v>2.1666000000000002E-33</v>
      </c>
      <c r="O19" s="1">
        <v>1.0498E-35</v>
      </c>
      <c r="P19">
        <v>0</v>
      </c>
      <c r="Q19" s="1">
        <v>2.6457000000000001E-20</v>
      </c>
      <c r="R19" s="1">
        <v>2.9598000000000003E-20</v>
      </c>
      <c r="S19" s="1">
        <v>2.3742999999999999E-20</v>
      </c>
      <c r="T19">
        <v>0</v>
      </c>
      <c r="U19">
        <v>0</v>
      </c>
      <c r="V19">
        <v>0</v>
      </c>
      <c r="W19">
        <v>0</v>
      </c>
      <c r="X19">
        <v>0</v>
      </c>
      <c r="Y19" s="1">
        <v>3.5980999999999998E-20</v>
      </c>
      <c r="Z19" s="1">
        <v>3.1955000000000002E-19</v>
      </c>
      <c r="AA19" s="1">
        <v>3.2161999999999999E-22</v>
      </c>
      <c r="AB19" s="1">
        <v>5.3757999999999997E-20</v>
      </c>
      <c r="AC19">
        <v>295.73</v>
      </c>
      <c r="AD19">
        <v>295.76</v>
      </c>
      <c r="AE19">
        <v>295.7</v>
      </c>
      <c r="AF19">
        <v>1.9709000000000001E-2</v>
      </c>
      <c r="AG19">
        <v>45.401000000000003</v>
      </c>
      <c r="AH19">
        <v>46.137999999999998</v>
      </c>
      <c r="AI19">
        <v>44.625</v>
      </c>
      <c r="AJ19">
        <v>0.55864999999999998</v>
      </c>
      <c r="AK19">
        <v>295.72000000000003</v>
      </c>
      <c r="AL19">
        <v>310.33999999999997</v>
      </c>
      <c r="AM19">
        <v>280.64</v>
      </c>
      <c r="AN19">
        <v>6.9309000000000003</v>
      </c>
      <c r="AO19">
        <v>35.29</v>
      </c>
      <c r="AP19">
        <v>2.1714000000000001E-2</v>
      </c>
      <c r="AQ19" s="1">
        <v>2.9326999999999998E-7</v>
      </c>
      <c r="AR19">
        <v>35.348999999999997</v>
      </c>
      <c r="AS19">
        <v>2.4077000000000001E-2</v>
      </c>
      <c r="AT19" s="1">
        <v>5.2770000000000005E-7</v>
      </c>
      <c r="AU19">
        <v>35.241999999999997</v>
      </c>
      <c r="AV19">
        <v>1.8020000000000001E-2</v>
      </c>
      <c r="AW19" s="1">
        <v>2.1672E-7</v>
      </c>
      <c r="AX19">
        <v>3.3076000000000001E-2</v>
      </c>
      <c r="AY19">
        <v>1.8219E-3</v>
      </c>
      <c r="AZ19" s="1">
        <v>6.0159000000000003E-8</v>
      </c>
      <c r="BA19">
        <v>28.384</v>
      </c>
      <c r="BB19">
        <v>3.6766999999999999</v>
      </c>
      <c r="BC19">
        <v>8.4432999999999994E-2</v>
      </c>
      <c r="BD19">
        <v>0.46182000000000001</v>
      </c>
      <c r="BE19" s="1">
        <v>-4.3157E-5</v>
      </c>
      <c r="BF19" s="1">
        <v>-5.2778000000000002E-5</v>
      </c>
      <c r="BG19">
        <v>35.247</v>
      </c>
      <c r="BH19">
        <v>3.7389000000000001</v>
      </c>
      <c r="BI19">
        <v>8.5860000000000006E-2</v>
      </c>
      <c r="BJ19">
        <v>0.63868999999999998</v>
      </c>
      <c r="BK19" s="1">
        <v>-4.2545E-5</v>
      </c>
      <c r="BL19" s="1">
        <v>-5.0927999999999998E-5</v>
      </c>
      <c r="BM19">
        <v>23.279</v>
      </c>
      <c r="BN19">
        <v>3.6208</v>
      </c>
      <c r="BO19">
        <v>8.3146999999999999E-2</v>
      </c>
      <c r="BP19">
        <v>0.35002</v>
      </c>
      <c r="BQ19" s="1">
        <v>-4.4354999999999998E-5</v>
      </c>
      <c r="BR19" s="1">
        <v>-5.7398999999999997E-5</v>
      </c>
      <c r="BS19">
        <v>3.7383999999999999</v>
      </c>
      <c r="BT19">
        <v>3.2285000000000001E-2</v>
      </c>
      <c r="BU19">
        <v>7.4136000000000004E-4</v>
      </c>
      <c r="BV19">
        <v>8.8680999999999996E-2</v>
      </c>
      <c r="BW19" s="1">
        <v>4.8726000000000004E-7</v>
      </c>
      <c r="BX19" s="1">
        <v>1.4851E-6</v>
      </c>
      <c r="BY19">
        <v>35.119</v>
      </c>
      <c r="BZ19">
        <v>3.6343999999999999E-3</v>
      </c>
      <c r="CA19" s="1">
        <v>3.6975000000000002E-6</v>
      </c>
      <c r="CB19">
        <v>53.133000000000003</v>
      </c>
      <c r="CC19">
        <v>3.2541000000000002</v>
      </c>
      <c r="CD19" s="1">
        <v>8.5518000000000004E-5</v>
      </c>
      <c r="CE19">
        <v>18.489000000000001</v>
      </c>
      <c r="CF19">
        <v>-3.7282999999999999</v>
      </c>
      <c r="CG19" s="1">
        <v>-3.0910000000000001E-5</v>
      </c>
      <c r="CH19">
        <v>7.3756000000000004</v>
      </c>
      <c r="CI19">
        <v>1.9511000000000001</v>
      </c>
      <c r="CJ19" s="1">
        <v>2.2646E-5</v>
      </c>
      <c r="CK19" s="1">
        <v>101720</v>
      </c>
      <c r="CL19" s="1">
        <v>101740</v>
      </c>
      <c r="CM19" s="1">
        <v>101690</v>
      </c>
      <c r="CN19">
        <v>15.097</v>
      </c>
      <c r="CO19" s="1">
        <v>102530000</v>
      </c>
      <c r="CP19" s="1">
        <v>104120000</v>
      </c>
      <c r="CQ19" s="1">
        <v>101000000</v>
      </c>
      <c r="CR19" s="1">
        <v>1148100</v>
      </c>
      <c r="CS19" s="1">
        <v>101850</v>
      </c>
      <c r="CT19" s="1">
        <v>125690</v>
      </c>
      <c r="CU19">
        <v>83560</v>
      </c>
      <c r="CV19">
        <v>10270</v>
      </c>
      <c r="CW19">
        <v>2.1857999999999999E-2</v>
      </c>
      <c r="CX19">
        <v>1.2459E-2</v>
      </c>
      <c r="CY19">
        <v>4780.3</v>
      </c>
      <c r="CZ19">
        <v>0.41600999999999999</v>
      </c>
      <c r="DA19">
        <v>0.47254000000000002</v>
      </c>
      <c r="DB19">
        <v>6842.2</v>
      </c>
      <c r="DC19">
        <v>-0.17854999999999999</v>
      </c>
      <c r="DD19">
        <v>-0.29644999999999999</v>
      </c>
      <c r="DE19">
        <v>3510.3</v>
      </c>
      <c r="DF19">
        <v>0.11613999999999999</v>
      </c>
      <c r="DG19">
        <v>0.17904999999999999</v>
      </c>
      <c r="DH19">
        <v>853.71</v>
      </c>
      <c r="DI19" t="s">
        <v>118</v>
      </c>
      <c r="DJ19">
        <v>1.1220000000000001E-2</v>
      </c>
      <c r="DK19">
        <v>-4.8779999999999997E-2</v>
      </c>
      <c r="DL19">
        <v>0</v>
      </c>
      <c r="DM19">
        <v>0</v>
      </c>
    </row>
    <row r="20" spans="1:117" x14ac:dyDescent="0.4">
      <c r="A20">
        <v>0.99616000000000005</v>
      </c>
      <c r="B20">
        <v>0.99636000000000002</v>
      </c>
      <c r="C20">
        <v>0.99600999999999995</v>
      </c>
      <c r="D20">
        <v>1.3265999999999999E-4</v>
      </c>
      <c r="E20" s="1">
        <v>5.9776000000000002E-6</v>
      </c>
      <c r="F20" s="1">
        <v>7.2701000000000001E-6</v>
      </c>
      <c r="G20" s="1">
        <v>4.9844000000000001E-6</v>
      </c>
      <c r="H20" s="1">
        <v>8.9569E-7</v>
      </c>
      <c r="I20">
        <v>0.99553999999999998</v>
      </c>
      <c r="J20">
        <v>0.99873000000000001</v>
      </c>
      <c r="K20">
        <v>0.98323000000000005</v>
      </c>
      <c r="L20">
        <v>3.1202999999999999E-3</v>
      </c>
      <c r="M20" s="1">
        <v>8.4533000000000006E-34</v>
      </c>
      <c r="N20" s="1">
        <v>5.9796999999999999E-33</v>
      </c>
      <c r="O20" s="1">
        <v>1.3445000000000001E-34</v>
      </c>
      <c r="P20">
        <v>0</v>
      </c>
      <c r="Q20" s="1">
        <v>4.7786000000000002E-20</v>
      </c>
      <c r="R20" s="1">
        <v>5.4102000000000001E-20</v>
      </c>
      <c r="S20" s="1">
        <v>4.2224999999999999E-20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v>6.9560000000000003E-20</v>
      </c>
      <c r="Z20" s="1">
        <v>3.6725000000000001E-19</v>
      </c>
      <c r="AA20" s="1">
        <v>3.6431E-21</v>
      </c>
      <c r="AB20" s="1">
        <v>7.8802999999999996E-20</v>
      </c>
      <c r="AC20">
        <v>295.85000000000002</v>
      </c>
      <c r="AD20">
        <v>295.87</v>
      </c>
      <c r="AE20">
        <v>295.83</v>
      </c>
      <c r="AF20">
        <v>1.315E-2</v>
      </c>
      <c r="AG20">
        <v>42.401000000000003</v>
      </c>
      <c r="AH20">
        <v>43.173000000000002</v>
      </c>
      <c r="AI20">
        <v>41.54</v>
      </c>
      <c r="AJ20">
        <v>0.57220000000000004</v>
      </c>
      <c r="AK20">
        <v>295.97000000000003</v>
      </c>
      <c r="AL20">
        <v>309.57</v>
      </c>
      <c r="AM20">
        <v>282.74</v>
      </c>
      <c r="AN20">
        <v>6.6779000000000002</v>
      </c>
      <c r="AO20">
        <v>35.334000000000003</v>
      </c>
      <c r="AP20">
        <v>3.5406E-2</v>
      </c>
      <c r="AQ20" s="1">
        <v>-5.2669000000000001E-7</v>
      </c>
      <c r="AR20">
        <v>35.362000000000002</v>
      </c>
      <c r="AS20">
        <v>3.6864000000000001E-2</v>
      </c>
      <c r="AT20" s="1">
        <v>-2.2537000000000001E-7</v>
      </c>
      <c r="AU20">
        <v>35.311999999999998</v>
      </c>
      <c r="AV20">
        <v>3.3473000000000003E-2</v>
      </c>
      <c r="AW20" s="1">
        <v>-6.6599E-7</v>
      </c>
      <c r="AX20">
        <v>1.1759E-2</v>
      </c>
      <c r="AY20">
        <v>9.9486999999999991E-4</v>
      </c>
      <c r="AZ20" s="1">
        <v>1.0508E-7</v>
      </c>
      <c r="BA20">
        <v>15.895</v>
      </c>
      <c r="BB20">
        <v>3.552</v>
      </c>
      <c r="BC20">
        <v>8.1573999999999994E-2</v>
      </c>
      <c r="BD20">
        <v>-0.30235000000000001</v>
      </c>
      <c r="BE20" s="1">
        <v>-2.8252999999999999E-5</v>
      </c>
      <c r="BF20" s="1">
        <v>-2.9677000000000001E-5</v>
      </c>
      <c r="BG20">
        <v>20.454999999999998</v>
      </c>
      <c r="BH20">
        <v>3.6113</v>
      </c>
      <c r="BI20">
        <v>8.2933999999999994E-2</v>
      </c>
      <c r="BJ20">
        <v>-0.22700999999999999</v>
      </c>
      <c r="BK20" s="1">
        <v>-2.7851000000000002E-5</v>
      </c>
      <c r="BL20" s="1">
        <v>-2.8575999999999999E-5</v>
      </c>
      <c r="BM20">
        <v>12.981999999999999</v>
      </c>
      <c r="BN20">
        <v>3.4923999999999999</v>
      </c>
      <c r="BO20">
        <v>8.0202999999999997E-2</v>
      </c>
      <c r="BP20">
        <v>-0.36041000000000001</v>
      </c>
      <c r="BQ20" s="1">
        <v>-2.8860000000000002E-5</v>
      </c>
      <c r="BR20" s="1">
        <v>-3.2758E-5</v>
      </c>
      <c r="BS20">
        <v>2.3376000000000001</v>
      </c>
      <c r="BT20">
        <v>3.1812E-2</v>
      </c>
      <c r="BU20">
        <v>7.3067E-4</v>
      </c>
      <c r="BV20">
        <v>4.0356000000000003E-2</v>
      </c>
      <c r="BW20" s="1">
        <v>2.9618E-7</v>
      </c>
      <c r="BX20" s="1">
        <v>9.7544999999999991E-7</v>
      </c>
      <c r="BY20">
        <v>35.374000000000002</v>
      </c>
      <c r="BZ20">
        <v>2.4865000000000002E-2</v>
      </c>
      <c r="CA20" s="1">
        <v>2.2960999999999999E-6</v>
      </c>
      <c r="CB20">
        <v>49.656999999999996</v>
      </c>
      <c r="CC20">
        <v>3.4329000000000001</v>
      </c>
      <c r="CD20" s="1">
        <v>6.0191E-5</v>
      </c>
      <c r="CE20">
        <v>17.349</v>
      </c>
      <c r="CF20">
        <v>-3.2711999999999999</v>
      </c>
      <c r="CG20" s="1">
        <v>-2.3694E-5</v>
      </c>
      <c r="CH20">
        <v>5.9024000000000001</v>
      </c>
      <c r="CI20">
        <v>1.8614999999999999</v>
      </c>
      <c r="CJ20" s="1">
        <v>1.6362999999999999E-5</v>
      </c>
      <c r="CK20" s="1">
        <v>101720</v>
      </c>
      <c r="CL20" s="1">
        <v>101740</v>
      </c>
      <c r="CM20" s="1">
        <v>101690</v>
      </c>
      <c r="CN20">
        <v>14.701000000000001</v>
      </c>
      <c r="CO20" s="1">
        <v>102800000</v>
      </c>
      <c r="CP20" s="1">
        <v>104290000</v>
      </c>
      <c r="CQ20" s="1">
        <v>101450000</v>
      </c>
      <c r="CR20" s="1">
        <v>1012300</v>
      </c>
      <c r="CS20" s="1">
        <v>101940</v>
      </c>
      <c r="CT20" s="1">
        <v>125690</v>
      </c>
      <c r="CU20">
        <v>85064</v>
      </c>
      <c r="CV20">
        <v>10263</v>
      </c>
      <c r="CW20">
        <v>1.0985999999999999E-2</v>
      </c>
      <c r="CX20">
        <v>4.3591000000000003E-3</v>
      </c>
      <c r="CY20">
        <v>4593.7</v>
      </c>
      <c r="CZ20">
        <v>0.27710000000000001</v>
      </c>
      <c r="DA20">
        <v>0.36424000000000001</v>
      </c>
      <c r="DB20">
        <v>6323.8</v>
      </c>
      <c r="DC20">
        <v>-0.12967000000000001</v>
      </c>
      <c r="DD20">
        <v>-0.23032</v>
      </c>
      <c r="DE20">
        <v>3247</v>
      </c>
      <c r="DF20">
        <v>9.2352000000000004E-2</v>
      </c>
      <c r="DG20">
        <v>0.13722999999999999</v>
      </c>
      <c r="DH20">
        <v>744.14</v>
      </c>
      <c r="DI20" t="s">
        <v>118</v>
      </c>
      <c r="DJ20">
        <v>1.188E-2</v>
      </c>
      <c r="DK20">
        <v>-4.8120000000000003E-2</v>
      </c>
      <c r="DL20">
        <v>0</v>
      </c>
      <c r="DM20">
        <v>0</v>
      </c>
    </row>
    <row r="21" spans="1:117" x14ac:dyDescent="0.4">
      <c r="A21">
        <v>0.99448999999999999</v>
      </c>
      <c r="B21">
        <v>0.99487000000000003</v>
      </c>
      <c r="C21">
        <v>0.99414000000000002</v>
      </c>
      <c r="D21">
        <v>2.5506999999999998E-4</v>
      </c>
      <c r="E21" s="1">
        <v>1.1369000000000001E-5</v>
      </c>
      <c r="F21" s="1">
        <v>1.5543999999999999E-5</v>
      </c>
      <c r="G21" s="1">
        <v>8.1858000000000005E-6</v>
      </c>
      <c r="H21" s="1">
        <v>2.7984000000000002E-6</v>
      </c>
      <c r="I21">
        <v>0.99300999999999995</v>
      </c>
      <c r="J21">
        <v>0.99709999999999999</v>
      </c>
      <c r="K21">
        <v>0.97292000000000001</v>
      </c>
      <c r="L21">
        <v>4.4911999999999999E-3</v>
      </c>
      <c r="M21" s="1">
        <v>1.818E-33</v>
      </c>
      <c r="N21" s="1">
        <v>1.1419E-32</v>
      </c>
      <c r="O21" s="1">
        <v>4.4956999999999998E-34</v>
      </c>
      <c r="P21">
        <v>0</v>
      </c>
      <c r="Q21" s="1">
        <v>7.6546000000000004E-20</v>
      </c>
      <c r="R21" s="1">
        <v>8.9517999999999998E-20</v>
      </c>
      <c r="S21" s="1">
        <v>6.5382000000000005E-20</v>
      </c>
      <c r="T21">
        <v>0</v>
      </c>
      <c r="U21">
        <v>0</v>
      </c>
      <c r="V21" s="1">
        <v>1.6717E-38</v>
      </c>
      <c r="W21">
        <v>0</v>
      </c>
      <c r="X21">
        <v>0</v>
      </c>
      <c r="Y21" s="1">
        <v>1.2276000000000001E-19</v>
      </c>
      <c r="Z21" s="1">
        <v>6.9292000000000005E-19</v>
      </c>
      <c r="AA21" s="1">
        <v>2.4646E-20</v>
      </c>
      <c r="AB21" s="1">
        <v>1.2115E-19</v>
      </c>
      <c r="AC21">
        <v>296.05</v>
      </c>
      <c r="AD21">
        <v>296.10000000000002</v>
      </c>
      <c r="AE21">
        <v>296.02999999999997</v>
      </c>
      <c r="AF21">
        <v>1.8985999999999999E-2</v>
      </c>
      <c r="AG21">
        <v>42.412999999999997</v>
      </c>
      <c r="AH21">
        <v>43.015000000000001</v>
      </c>
      <c r="AI21">
        <v>42.003999999999998</v>
      </c>
      <c r="AJ21">
        <v>0.33766000000000002</v>
      </c>
      <c r="AK21">
        <v>296.43</v>
      </c>
      <c r="AL21">
        <v>308.86</v>
      </c>
      <c r="AM21">
        <v>285.69</v>
      </c>
      <c r="AN21">
        <v>6.4779</v>
      </c>
      <c r="AO21">
        <v>34.823</v>
      </c>
      <c r="AP21">
        <v>6.9778999999999994E-2</v>
      </c>
      <c r="AQ21" s="1">
        <v>-6.9156000000000003E-7</v>
      </c>
      <c r="AR21">
        <v>34.942</v>
      </c>
      <c r="AS21">
        <v>7.8083E-2</v>
      </c>
      <c r="AT21" s="1">
        <v>-4.7315000000000002E-7</v>
      </c>
      <c r="AU21">
        <v>34.720999999999997</v>
      </c>
      <c r="AV21">
        <v>6.1834E-2</v>
      </c>
      <c r="AW21" s="1">
        <v>-8.1348E-7</v>
      </c>
      <c r="AX21">
        <v>6.5903000000000003E-2</v>
      </c>
      <c r="AY21">
        <v>5.0596E-3</v>
      </c>
      <c r="AZ21" s="1">
        <v>8.3539000000000004E-8</v>
      </c>
      <c r="BA21">
        <v>46.813000000000002</v>
      </c>
      <c r="BB21">
        <v>3.41</v>
      </c>
      <c r="BC21">
        <v>7.8314999999999996E-2</v>
      </c>
      <c r="BD21">
        <v>-0.30009999999999998</v>
      </c>
      <c r="BE21" s="1">
        <v>-3.8868000000000001E-7</v>
      </c>
      <c r="BF21" s="1">
        <v>1.5094999999999999E-6</v>
      </c>
      <c r="BG21">
        <v>59.183999999999997</v>
      </c>
      <c r="BH21">
        <v>3.4659</v>
      </c>
      <c r="BI21">
        <v>7.9596E-2</v>
      </c>
      <c r="BJ21">
        <v>-0.16455</v>
      </c>
      <c r="BK21" s="1">
        <v>-2.7616000000000001E-7</v>
      </c>
      <c r="BL21" s="1">
        <v>2.5932E-6</v>
      </c>
      <c r="BM21">
        <v>38.017000000000003</v>
      </c>
      <c r="BN21">
        <v>3.3492000000000002</v>
      </c>
      <c r="BO21">
        <v>7.6916999999999999E-2</v>
      </c>
      <c r="BP21">
        <v>-0.48136000000000001</v>
      </c>
      <c r="BQ21" s="1">
        <v>-6.1607000000000004E-7</v>
      </c>
      <c r="BR21" s="1">
        <v>1.1242E-6</v>
      </c>
      <c r="BS21">
        <v>6.5674999999999999</v>
      </c>
      <c r="BT21">
        <v>3.0713000000000001E-2</v>
      </c>
      <c r="BU21">
        <v>7.0545999999999998E-4</v>
      </c>
      <c r="BV21">
        <v>9.8473000000000005E-2</v>
      </c>
      <c r="BW21" s="1">
        <v>7.9377999999999998E-8</v>
      </c>
      <c r="BX21" s="1">
        <v>2.7710000000000001E-7</v>
      </c>
      <c r="BY21">
        <v>34.103999999999999</v>
      </c>
      <c r="BZ21">
        <v>9.7945000000000004E-2</v>
      </c>
      <c r="CA21" s="1">
        <v>-3.2957000000000001E-7</v>
      </c>
      <c r="CB21">
        <v>59.292999999999999</v>
      </c>
      <c r="CC21">
        <v>3.0358000000000001</v>
      </c>
      <c r="CD21" s="1">
        <v>1.1613999999999999E-5</v>
      </c>
      <c r="CE21">
        <v>6.5960000000000001</v>
      </c>
      <c r="CF21">
        <v>-2.6972999999999998</v>
      </c>
      <c r="CG21" s="1">
        <v>-1.2988E-5</v>
      </c>
      <c r="CH21">
        <v>10.050000000000001</v>
      </c>
      <c r="CI21">
        <v>1.7637</v>
      </c>
      <c r="CJ21" s="1">
        <v>4.6763999999999998E-6</v>
      </c>
      <c r="CK21" s="1">
        <v>101710</v>
      </c>
      <c r="CL21" s="1">
        <v>101730</v>
      </c>
      <c r="CM21" s="1">
        <v>101680</v>
      </c>
      <c r="CN21">
        <v>14.217000000000001</v>
      </c>
      <c r="CO21" s="1">
        <v>100910000</v>
      </c>
      <c r="CP21" s="1">
        <v>102240000</v>
      </c>
      <c r="CQ21" s="1">
        <v>99930000</v>
      </c>
      <c r="CR21" s="1">
        <v>796000</v>
      </c>
      <c r="CS21" s="1">
        <v>102010</v>
      </c>
      <c r="CT21" s="1">
        <v>125560</v>
      </c>
      <c r="CU21">
        <v>86239</v>
      </c>
      <c r="CV21">
        <v>10095</v>
      </c>
      <c r="CW21">
        <v>-7.1374000000000003E-3</v>
      </c>
      <c r="CX21">
        <v>-7.0529999999999996E-4</v>
      </c>
      <c r="CY21">
        <v>4359.5</v>
      </c>
      <c r="CZ21">
        <v>0.15154000000000001</v>
      </c>
      <c r="DA21">
        <v>2.1308000000000001E-2</v>
      </c>
      <c r="DB21">
        <v>6298.8</v>
      </c>
      <c r="DC21">
        <v>-0.18931000000000001</v>
      </c>
      <c r="DD21">
        <v>-2.512E-2</v>
      </c>
      <c r="DE21">
        <v>2578</v>
      </c>
      <c r="DF21">
        <v>6.8262000000000003E-2</v>
      </c>
      <c r="DG21">
        <v>7.6863000000000001E-3</v>
      </c>
      <c r="DH21">
        <v>797.52</v>
      </c>
      <c r="DI21" t="s">
        <v>118</v>
      </c>
      <c r="DJ21">
        <v>1.2540000000000001E-2</v>
      </c>
      <c r="DK21">
        <v>-4.7460000000000002E-2</v>
      </c>
      <c r="DL21">
        <v>0</v>
      </c>
      <c r="DM21">
        <v>0</v>
      </c>
    </row>
    <row r="22" spans="1:117" x14ac:dyDescent="0.4">
      <c r="A22">
        <v>0.99131000000000002</v>
      </c>
      <c r="B22">
        <v>0.99241000000000001</v>
      </c>
      <c r="C22">
        <v>0.99016999999999999</v>
      </c>
      <c r="D22">
        <v>7.4962E-4</v>
      </c>
      <c r="E22" s="1">
        <v>4.231E-5</v>
      </c>
      <c r="F22" s="1">
        <v>6.5003000000000001E-5</v>
      </c>
      <c r="G22" s="1">
        <v>2.3456999999999999E-5</v>
      </c>
      <c r="H22" s="1">
        <v>1.5204999999999999E-5</v>
      </c>
      <c r="I22">
        <v>0.98575999999999997</v>
      </c>
      <c r="J22">
        <v>0.99592000000000003</v>
      </c>
      <c r="K22">
        <v>0.96435000000000004</v>
      </c>
      <c r="L22">
        <v>9.5303000000000002E-3</v>
      </c>
      <c r="M22" s="1">
        <v>6.5013999999999998E-33</v>
      </c>
      <c r="N22" s="1">
        <v>2.9184999999999999E-32</v>
      </c>
      <c r="O22" s="1">
        <v>8.7965999999999996E-34</v>
      </c>
      <c r="P22">
        <v>0</v>
      </c>
      <c r="Q22" s="1">
        <v>1.625E-19</v>
      </c>
      <c r="R22" s="1">
        <v>2.1778E-19</v>
      </c>
      <c r="S22" s="1">
        <v>1.1729999999999999E-19</v>
      </c>
      <c r="T22">
        <v>0</v>
      </c>
      <c r="U22" s="1">
        <v>7.4090000000000004E-38</v>
      </c>
      <c r="V22" s="1">
        <v>1.6064E-37</v>
      </c>
      <c r="W22">
        <v>0</v>
      </c>
      <c r="X22">
        <v>0</v>
      </c>
      <c r="Y22" s="1">
        <v>4.3197999999999998E-19</v>
      </c>
      <c r="Z22" s="1">
        <v>2.2769999999999999E-18</v>
      </c>
      <c r="AA22" s="1">
        <v>3.6868000000000001E-20</v>
      </c>
      <c r="AB22" s="1">
        <v>5.1374000000000003E-19</v>
      </c>
      <c r="AC22">
        <v>296.45</v>
      </c>
      <c r="AD22">
        <v>296.67</v>
      </c>
      <c r="AE22">
        <v>296.29000000000002</v>
      </c>
      <c r="AF22">
        <v>0.11728</v>
      </c>
      <c r="AG22">
        <v>42.298000000000002</v>
      </c>
      <c r="AH22">
        <v>42.905000000000001</v>
      </c>
      <c r="AI22">
        <v>41.786999999999999</v>
      </c>
      <c r="AJ22">
        <v>0.38834000000000002</v>
      </c>
      <c r="AK22">
        <v>297.58</v>
      </c>
      <c r="AL22">
        <v>310.35000000000002</v>
      </c>
      <c r="AM22">
        <v>287.33</v>
      </c>
      <c r="AN22">
        <v>6.3128000000000002</v>
      </c>
      <c r="AO22">
        <v>33.777000000000001</v>
      </c>
      <c r="AP22">
        <v>7.5828000000000007E-2</v>
      </c>
      <c r="AQ22" s="1">
        <v>-8.8283000000000002E-7</v>
      </c>
      <c r="AR22">
        <v>34.031999999999996</v>
      </c>
      <c r="AS22">
        <v>7.9564999999999997E-2</v>
      </c>
      <c r="AT22" s="1">
        <v>-7.3216000000000001E-7</v>
      </c>
      <c r="AU22">
        <v>33.518000000000001</v>
      </c>
      <c r="AV22">
        <v>7.2295999999999999E-2</v>
      </c>
      <c r="AW22" s="1">
        <v>-1.0254E-6</v>
      </c>
      <c r="AX22">
        <v>0.15778</v>
      </c>
      <c r="AY22">
        <v>2.2109E-3</v>
      </c>
      <c r="AZ22" s="1">
        <v>8.2531E-8</v>
      </c>
      <c r="BA22">
        <v>120.21</v>
      </c>
      <c r="BB22">
        <v>3.2252000000000001</v>
      </c>
      <c r="BC22">
        <v>7.4069999999999997E-2</v>
      </c>
      <c r="BD22">
        <v>0.84511000000000003</v>
      </c>
      <c r="BE22" s="1">
        <v>2.4386E-5</v>
      </c>
      <c r="BF22" s="1">
        <v>4.8225E-5</v>
      </c>
      <c r="BG22">
        <v>145.01</v>
      </c>
      <c r="BH22">
        <v>3.2780999999999998</v>
      </c>
      <c r="BI22">
        <v>7.5283000000000003E-2</v>
      </c>
      <c r="BJ22">
        <v>0.91798999999999997</v>
      </c>
      <c r="BK22" s="1">
        <v>2.4896999999999999E-5</v>
      </c>
      <c r="BL22" s="1">
        <v>5.3350000000000003E-5</v>
      </c>
      <c r="BM22">
        <v>102.35</v>
      </c>
      <c r="BN22">
        <v>3.1669</v>
      </c>
      <c r="BO22">
        <v>7.2728000000000001E-2</v>
      </c>
      <c r="BP22">
        <v>0.73828000000000005</v>
      </c>
      <c r="BQ22" s="1">
        <v>2.4057E-5</v>
      </c>
      <c r="BR22" s="1">
        <v>4.6211999999999997E-5</v>
      </c>
      <c r="BS22">
        <v>13.416</v>
      </c>
      <c r="BT22">
        <v>2.9031999999999999E-2</v>
      </c>
      <c r="BU22">
        <v>6.6664000000000003E-4</v>
      </c>
      <c r="BV22">
        <v>5.6498E-2</v>
      </c>
      <c r="BW22" s="1">
        <v>2.5499999999999999E-7</v>
      </c>
      <c r="BX22" s="1">
        <v>1.7385E-6</v>
      </c>
      <c r="BY22">
        <v>31.986999999999998</v>
      </c>
      <c r="BZ22">
        <v>0.10588</v>
      </c>
      <c r="CA22" s="1">
        <v>-3.1362999999999999E-6</v>
      </c>
      <c r="CB22">
        <v>61.843000000000004</v>
      </c>
      <c r="CC22">
        <v>2.8321999999999998</v>
      </c>
      <c r="CD22" s="1">
        <v>1.7079E-5</v>
      </c>
      <c r="CE22">
        <v>-5.4158999999999997</v>
      </c>
      <c r="CF22">
        <v>-2.9708999999999999</v>
      </c>
      <c r="CG22" s="1">
        <v>-4.5053999999999999E-5</v>
      </c>
      <c r="CH22">
        <v>15.1</v>
      </c>
      <c r="CI22">
        <v>1.7644</v>
      </c>
      <c r="CJ22" s="1">
        <v>1.3628000000000001E-5</v>
      </c>
      <c r="CK22" s="1">
        <v>101680</v>
      </c>
      <c r="CL22" s="1">
        <v>101700</v>
      </c>
      <c r="CM22" s="1">
        <v>101650</v>
      </c>
      <c r="CN22">
        <v>13.711</v>
      </c>
      <c r="CO22" s="1">
        <v>93844000</v>
      </c>
      <c r="CP22" s="1">
        <v>95024000</v>
      </c>
      <c r="CQ22" s="1">
        <v>93092000</v>
      </c>
      <c r="CR22" s="1">
        <v>623540</v>
      </c>
      <c r="CS22" s="1">
        <v>101900</v>
      </c>
      <c r="CT22" s="1">
        <v>125290</v>
      </c>
      <c r="CU22">
        <v>87479</v>
      </c>
      <c r="CV22">
        <v>9506.4</v>
      </c>
      <c r="CW22">
        <v>-3.5728999999999997E-2</v>
      </c>
      <c r="CX22">
        <v>1.8055E-3</v>
      </c>
      <c r="CY22">
        <v>4590.8999999999996</v>
      </c>
      <c r="CZ22">
        <v>0.26440000000000002</v>
      </c>
      <c r="DA22">
        <v>0.20487</v>
      </c>
      <c r="DB22">
        <v>7321</v>
      </c>
      <c r="DC22">
        <v>-0.34893999999999997</v>
      </c>
      <c r="DD22">
        <v>-0.32596000000000003</v>
      </c>
      <c r="DE22">
        <v>1987.3</v>
      </c>
      <c r="DF22">
        <v>0.11749</v>
      </c>
      <c r="DG22">
        <v>0.10641</v>
      </c>
      <c r="DH22">
        <v>1310.2</v>
      </c>
      <c r="DI22" t="s">
        <v>118</v>
      </c>
      <c r="DJ22">
        <v>1.32E-2</v>
      </c>
      <c r="DK22">
        <v>-4.6800000000000001E-2</v>
      </c>
      <c r="DL22">
        <v>0</v>
      </c>
      <c r="DM22">
        <v>0</v>
      </c>
    </row>
    <row r="23" spans="1:117" x14ac:dyDescent="0.4">
      <c r="A23">
        <v>0.98433999999999999</v>
      </c>
      <c r="B23">
        <v>0.98651999999999995</v>
      </c>
      <c r="C23">
        <v>0.98221999999999998</v>
      </c>
      <c r="D23">
        <v>1.4124999999999999E-3</v>
      </c>
      <c r="E23">
        <v>1.7757999999999999E-4</v>
      </c>
      <c r="F23">
        <v>2.4383E-4</v>
      </c>
      <c r="G23">
        <v>1.1391E-4</v>
      </c>
      <c r="H23" s="1">
        <v>4.5260999999999999E-5</v>
      </c>
      <c r="I23">
        <v>0.97309999999999997</v>
      </c>
      <c r="J23">
        <v>0.99399999999999999</v>
      </c>
      <c r="K23">
        <v>0.92562999999999995</v>
      </c>
      <c r="L23">
        <v>1.9403E-2</v>
      </c>
      <c r="M23" s="1">
        <v>1.7663000000000001E-32</v>
      </c>
      <c r="N23" s="1">
        <v>8.5484000000000005E-32</v>
      </c>
      <c r="O23" s="1">
        <v>1.5625000000000001E-33</v>
      </c>
      <c r="P23">
        <v>0</v>
      </c>
      <c r="Q23" s="1">
        <v>4.8306000000000003E-19</v>
      </c>
      <c r="R23" s="1">
        <v>6.6359999999999998E-19</v>
      </c>
      <c r="S23" s="1">
        <v>3.2663E-19</v>
      </c>
      <c r="T23" s="1">
        <v>1.0616E-19</v>
      </c>
      <c r="U23" s="1">
        <v>8.6494000000000003E-37</v>
      </c>
      <c r="V23" s="1">
        <v>1.7004999999999999E-36</v>
      </c>
      <c r="W23" s="1">
        <v>2.2481999999999999E-37</v>
      </c>
      <c r="X23">
        <v>0</v>
      </c>
      <c r="Y23" s="1">
        <v>1.4231E-18</v>
      </c>
      <c r="Z23" s="1">
        <v>8.8486999999999998E-18</v>
      </c>
      <c r="AA23" s="1">
        <v>5.1505000000000003E-20</v>
      </c>
      <c r="AB23" s="1">
        <v>2.0325999999999999E-18</v>
      </c>
      <c r="AC23">
        <v>297.51</v>
      </c>
      <c r="AD23">
        <v>297.95999999999998</v>
      </c>
      <c r="AE23">
        <v>297.11</v>
      </c>
      <c r="AF23">
        <v>0.26582</v>
      </c>
      <c r="AG23">
        <v>44.680999999999997</v>
      </c>
      <c r="AH23">
        <v>47.514000000000003</v>
      </c>
      <c r="AI23">
        <v>41.82</v>
      </c>
      <c r="AJ23">
        <v>1.9682999999999999</v>
      </c>
      <c r="AK23">
        <v>299.8</v>
      </c>
      <c r="AL23">
        <v>317.13</v>
      </c>
      <c r="AM23">
        <v>288.2</v>
      </c>
      <c r="AN23">
        <v>7.1826999999999996</v>
      </c>
      <c r="AO23">
        <v>32.89</v>
      </c>
      <c r="AP23">
        <v>5.5684999999999998E-2</v>
      </c>
      <c r="AQ23" s="1">
        <v>5.9426000000000003E-7</v>
      </c>
      <c r="AR23">
        <v>33.100999999999999</v>
      </c>
      <c r="AS23">
        <v>6.2476999999999998E-2</v>
      </c>
      <c r="AT23" s="1">
        <v>9.3605999999999998E-7</v>
      </c>
      <c r="AU23">
        <v>32.667999999999999</v>
      </c>
      <c r="AV23">
        <v>4.8024999999999998E-2</v>
      </c>
      <c r="AW23" s="1">
        <v>1.1192E-7</v>
      </c>
      <c r="AX23">
        <v>0.13120000000000001</v>
      </c>
      <c r="AY23">
        <v>4.3362000000000001E-3</v>
      </c>
      <c r="AZ23" s="1">
        <v>2.2629E-7</v>
      </c>
      <c r="BA23">
        <v>180.12</v>
      </c>
      <c r="BB23">
        <v>3.0070000000000001</v>
      </c>
      <c r="BC23">
        <v>6.9057999999999994E-2</v>
      </c>
      <c r="BD23">
        <v>2.0392999999999999</v>
      </c>
      <c r="BE23" s="1">
        <v>-8.5452999999999993E-6</v>
      </c>
      <c r="BF23" s="1">
        <v>2.3356000000000001E-5</v>
      </c>
      <c r="BG23">
        <v>202.43</v>
      </c>
      <c r="BH23">
        <v>3.0575000000000001</v>
      </c>
      <c r="BI23">
        <v>7.0217000000000002E-2</v>
      </c>
      <c r="BJ23">
        <v>2.2578999999999998</v>
      </c>
      <c r="BK23" s="1">
        <v>-8.0901999999999992E-6</v>
      </c>
      <c r="BL23" s="1">
        <v>3.4372000000000002E-5</v>
      </c>
      <c r="BM23">
        <v>166.61</v>
      </c>
      <c r="BN23">
        <v>2.9578000000000002</v>
      </c>
      <c r="BO23">
        <v>6.7927000000000001E-2</v>
      </c>
      <c r="BP23">
        <v>1.8163</v>
      </c>
      <c r="BQ23" s="1">
        <v>-8.9460000000000004E-6</v>
      </c>
      <c r="BR23" s="1">
        <v>1.5696E-5</v>
      </c>
      <c r="BS23">
        <v>11.561999999999999</v>
      </c>
      <c r="BT23">
        <v>2.6703000000000001E-2</v>
      </c>
      <c r="BU23">
        <v>6.1264000000000002E-4</v>
      </c>
      <c r="BV23">
        <v>0.1411</v>
      </c>
      <c r="BW23" s="1">
        <v>2.1472999999999999E-7</v>
      </c>
      <c r="BX23" s="1">
        <v>5.5229000000000001E-6</v>
      </c>
      <c r="BY23">
        <v>31.233000000000001</v>
      </c>
      <c r="BZ23">
        <v>3.2226999999999999E-2</v>
      </c>
      <c r="CA23" s="1">
        <v>4.0291000000000001E-6</v>
      </c>
      <c r="CB23">
        <v>61.741</v>
      </c>
      <c r="CC23">
        <v>2.9205999999999999</v>
      </c>
      <c r="CD23" s="1">
        <v>8.0529000000000001E-5</v>
      </c>
      <c r="CE23">
        <v>-5.6745999999999999</v>
      </c>
      <c r="CF23">
        <v>-3.1937000000000002</v>
      </c>
      <c r="CG23" s="1">
        <v>-2.0891999999999999E-5</v>
      </c>
      <c r="CH23">
        <v>16.579999999999998</v>
      </c>
      <c r="CI23">
        <v>1.7393000000000001</v>
      </c>
      <c r="CJ23" s="1">
        <v>1.7024000000000002E-5</v>
      </c>
      <c r="CK23" s="1">
        <v>101640</v>
      </c>
      <c r="CL23" s="1">
        <v>101660</v>
      </c>
      <c r="CM23" s="1">
        <v>101610</v>
      </c>
      <c r="CN23">
        <v>13.573</v>
      </c>
      <c r="CO23" s="1">
        <v>83892000</v>
      </c>
      <c r="CP23" s="1">
        <v>84963000</v>
      </c>
      <c r="CQ23" s="1">
        <v>83116000</v>
      </c>
      <c r="CR23" s="1">
        <v>573700</v>
      </c>
      <c r="CS23" s="1">
        <v>101710</v>
      </c>
      <c r="CT23" s="1">
        <v>124840</v>
      </c>
      <c r="CU23">
        <v>88490</v>
      </c>
      <c r="CV23">
        <v>8800.2999999999993</v>
      </c>
      <c r="CW23">
        <v>0.12722</v>
      </c>
      <c r="CX23">
        <v>-5.79E-3</v>
      </c>
      <c r="CY23">
        <v>4554.3</v>
      </c>
      <c r="CZ23">
        <v>3.2818000000000001</v>
      </c>
      <c r="DA23">
        <v>0.20302999999999999</v>
      </c>
      <c r="DB23">
        <v>7496.3</v>
      </c>
      <c r="DC23">
        <v>-0.32840999999999998</v>
      </c>
      <c r="DD23">
        <v>-0.43175000000000002</v>
      </c>
      <c r="DE23">
        <v>2180.5</v>
      </c>
      <c r="DF23">
        <v>0.59806000000000004</v>
      </c>
      <c r="DG23">
        <v>0.12981999999999999</v>
      </c>
      <c r="DH23">
        <v>1425.2</v>
      </c>
      <c r="DI23" t="s">
        <v>118</v>
      </c>
      <c r="DJ23">
        <v>1.3860000000000001E-2</v>
      </c>
      <c r="DK23">
        <v>-4.614E-2</v>
      </c>
      <c r="DL23">
        <v>0</v>
      </c>
      <c r="DM23">
        <v>0</v>
      </c>
    </row>
    <row r="24" spans="1:117" x14ac:dyDescent="0.4">
      <c r="A24">
        <v>0.97428000000000003</v>
      </c>
      <c r="B24">
        <v>0.97687999999999997</v>
      </c>
      <c r="C24">
        <v>0.97177000000000002</v>
      </c>
      <c r="D24">
        <v>1.6662999999999999E-3</v>
      </c>
      <c r="E24">
        <v>4.2297999999999999E-4</v>
      </c>
      <c r="F24">
        <v>5.1449999999999998E-4</v>
      </c>
      <c r="G24">
        <v>3.4038999999999999E-4</v>
      </c>
      <c r="H24" s="1">
        <v>6.0124000000000002E-5</v>
      </c>
      <c r="I24">
        <v>0.96136999999999995</v>
      </c>
      <c r="J24">
        <v>0.99387000000000003</v>
      </c>
      <c r="K24">
        <v>0.89368999999999998</v>
      </c>
      <c r="L24">
        <v>2.4990999999999999E-2</v>
      </c>
      <c r="M24" s="1">
        <v>3.1736999999999999E-32</v>
      </c>
      <c r="N24" s="1">
        <v>1.6389999999999999E-31</v>
      </c>
      <c r="O24" s="1">
        <v>1.9213000000000002E-33</v>
      </c>
      <c r="P24">
        <v>0</v>
      </c>
      <c r="Q24" s="1">
        <v>1.1570000000000001E-18</v>
      </c>
      <c r="R24" s="1">
        <v>1.5244E-18</v>
      </c>
      <c r="S24" s="1">
        <v>8.5762000000000002E-19</v>
      </c>
      <c r="T24" s="1">
        <v>2.1684999999999998E-19</v>
      </c>
      <c r="U24" s="1">
        <v>4.1866000000000003E-36</v>
      </c>
      <c r="V24" s="1">
        <v>8.0461999999999994E-36</v>
      </c>
      <c r="W24" s="1">
        <v>1.4294999999999999E-36</v>
      </c>
      <c r="X24">
        <v>0</v>
      </c>
      <c r="Y24" s="1">
        <v>2.8054999999999998E-18</v>
      </c>
      <c r="Z24" s="1">
        <v>1.5434E-17</v>
      </c>
      <c r="AA24" s="1">
        <v>5.0522E-20</v>
      </c>
      <c r="AB24" s="1">
        <v>3.8129999999999997E-18</v>
      </c>
      <c r="AC24">
        <v>299.29000000000002</v>
      </c>
      <c r="AD24">
        <v>299.85000000000002</v>
      </c>
      <c r="AE24">
        <v>298.77</v>
      </c>
      <c r="AF24">
        <v>0.33853</v>
      </c>
      <c r="AG24">
        <v>54.692</v>
      </c>
      <c r="AH24">
        <v>60.618000000000002</v>
      </c>
      <c r="AI24">
        <v>49.406999999999996</v>
      </c>
      <c r="AJ24">
        <v>3.7120000000000002</v>
      </c>
      <c r="AK24">
        <v>302.08</v>
      </c>
      <c r="AL24">
        <v>319.89</v>
      </c>
      <c r="AM24">
        <v>288.66000000000003</v>
      </c>
      <c r="AN24">
        <v>8.3164999999999996</v>
      </c>
      <c r="AO24">
        <v>32.390999999999998</v>
      </c>
      <c r="AP24">
        <v>3.8615999999999998E-2</v>
      </c>
      <c r="AQ24" s="1">
        <v>-2.3025E-6</v>
      </c>
      <c r="AR24">
        <v>32.472999999999999</v>
      </c>
      <c r="AS24">
        <v>4.2007000000000003E-2</v>
      </c>
      <c r="AT24" s="1">
        <v>-5.8357000000000003E-7</v>
      </c>
      <c r="AU24">
        <v>32.313000000000002</v>
      </c>
      <c r="AV24">
        <v>3.4327000000000003E-2</v>
      </c>
      <c r="AW24" s="1">
        <v>-4.3495999999999998E-6</v>
      </c>
      <c r="AX24">
        <v>4.5111999999999999E-2</v>
      </c>
      <c r="AY24">
        <v>2.2594E-3</v>
      </c>
      <c r="AZ24" s="1">
        <v>1.0160000000000001E-6</v>
      </c>
      <c r="BA24">
        <v>205.38</v>
      </c>
      <c r="BB24">
        <v>2.7978000000000001</v>
      </c>
      <c r="BC24">
        <v>6.4253000000000005E-2</v>
      </c>
      <c r="BD24">
        <v>1.9633</v>
      </c>
      <c r="BE24" s="1">
        <v>-2.7452000000000001E-5</v>
      </c>
      <c r="BF24" s="1">
        <v>-2.6971E-5</v>
      </c>
      <c r="BG24">
        <v>218.66</v>
      </c>
      <c r="BH24">
        <v>2.8472</v>
      </c>
      <c r="BI24">
        <v>6.5386E-2</v>
      </c>
      <c r="BJ24">
        <v>2.0055999999999998</v>
      </c>
      <c r="BK24" s="1">
        <v>-2.6735000000000001E-5</v>
      </c>
      <c r="BL24" s="1">
        <v>-3.5979999999999998E-7</v>
      </c>
      <c r="BM24">
        <v>199.54</v>
      </c>
      <c r="BN24">
        <v>2.7608000000000001</v>
      </c>
      <c r="BO24">
        <v>6.3407000000000005E-2</v>
      </c>
      <c r="BP24">
        <v>1.9061999999999999</v>
      </c>
      <c r="BQ24" s="1">
        <v>-2.7960999999999999E-5</v>
      </c>
      <c r="BR24" s="1">
        <v>-4.9410999999999998E-5</v>
      </c>
      <c r="BS24">
        <v>5.8907999999999996</v>
      </c>
      <c r="BT24">
        <v>2.5855E-2</v>
      </c>
      <c r="BU24">
        <v>5.9250000000000004E-4</v>
      </c>
      <c r="BV24">
        <v>2.5378000000000001E-2</v>
      </c>
      <c r="BW24" s="1">
        <v>2.8714000000000002E-7</v>
      </c>
      <c r="BX24" s="1">
        <v>1.3254999999999999E-5</v>
      </c>
      <c r="BY24">
        <v>31.867000000000001</v>
      </c>
      <c r="BZ24">
        <v>7.2144000000000002E-3</v>
      </c>
      <c r="CA24" s="1">
        <v>1.0913E-5</v>
      </c>
      <c r="CB24">
        <v>60.837000000000003</v>
      </c>
      <c r="CC24">
        <v>2.8919999999999999</v>
      </c>
      <c r="CD24">
        <v>2.9908000000000002E-4</v>
      </c>
      <c r="CE24">
        <v>3.5514999999999999</v>
      </c>
      <c r="CF24">
        <v>-2.7993000000000001</v>
      </c>
      <c r="CG24">
        <v>-1.0559E-4</v>
      </c>
      <c r="CH24">
        <v>15.666</v>
      </c>
      <c r="CI24">
        <v>1.6273</v>
      </c>
      <c r="CJ24" s="1">
        <v>5.5059999999999998E-5</v>
      </c>
      <c r="CK24" s="1">
        <v>101610</v>
      </c>
      <c r="CL24" s="1">
        <v>101630</v>
      </c>
      <c r="CM24" s="1">
        <v>101580</v>
      </c>
      <c r="CN24">
        <v>13.510999999999999</v>
      </c>
      <c r="CO24" s="1">
        <v>74772000</v>
      </c>
      <c r="CP24" s="1">
        <v>75777000</v>
      </c>
      <c r="CQ24" s="1">
        <v>73781000</v>
      </c>
      <c r="CR24" s="1">
        <v>608110</v>
      </c>
      <c r="CS24" s="1">
        <v>101640</v>
      </c>
      <c r="CT24" s="1">
        <v>124120</v>
      </c>
      <c r="CU24">
        <v>88712</v>
      </c>
      <c r="CV24">
        <v>8334.6</v>
      </c>
      <c r="CW24">
        <v>0.36701</v>
      </c>
      <c r="CX24">
        <v>-8.0444999999999996E-3</v>
      </c>
      <c r="CY24">
        <v>4393.8</v>
      </c>
      <c r="CZ24">
        <v>13.500999999999999</v>
      </c>
      <c r="DA24">
        <v>0.47449000000000002</v>
      </c>
      <c r="DB24">
        <v>7714.5</v>
      </c>
      <c r="DC24">
        <v>-4.2397999999999998</v>
      </c>
      <c r="DD24">
        <v>-0.66696999999999995</v>
      </c>
      <c r="DE24">
        <v>1209.8</v>
      </c>
      <c r="DF24">
        <v>2.2782</v>
      </c>
      <c r="DG24">
        <v>0.2127</v>
      </c>
      <c r="DH24">
        <v>1544.2</v>
      </c>
      <c r="DI24" t="s">
        <v>118</v>
      </c>
      <c r="DJ24">
        <v>1.452E-2</v>
      </c>
      <c r="DK24">
        <v>-4.548E-2</v>
      </c>
      <c r="DL24">
        <v>0</v>
      </c>
      <c r="DM24">
        <v>0</v>
      </c>
    </row>
    <row r="25" spans="1:117" x14ac:dyDescent="0.4">
      <c r="A25">
        <v>0.96274000000000004</v>
      </c>
      <c r="B25">
        <v>0.96626000000000001</v>
      </c>
      <c r="C25">
        <v>0.95925000000000005</v>
      </c>
      <c r="D25">
        <v>2.2483999999999998E-3</v>
      </c>
      <c r="E25">
        <v>7.7050999999999997E-4</v>
      </c>
      <c r="F25">
        <v>9.7555999999999999E-4</v>
      </c>
      <c r="G25">
        <v>6.1224000000000001E-4</v>
      </c>
      <c r="H25">
        <v>1.1933E-4</v>
      </c>
      <c r="I25">
        <v>0.94701999999999997</v>
      </c>
      <c r="J25">
        <v>0.98801000000000005</v>
      </c>
      <c r="K25">
        <v>0.86928000000000005</v>
      </c>
      <c r="L25">
        <v>3.4339000000000001E-2</v>
      </c>
      <c r="M25" s="1">
        <v>5.601E-32</v>
      </c>
      <c r="N25" s="1">
        <v>2.3743000000000001E-31</v>
      </c>
      <c r="O25" s="1">
        <v>4.1130000000000002E-33</v>
      </c>
      <c r="P25">
        <v>0</v>
      </c>
      <c r="Q25" s="1">
        <v>2.3932999999999998E-18</v>
      </c>
      <c r="R25" s="1">
        <v>3.3549000000000002E-18</v>
      </c>
      <c r="S25" s="1">
        <v>1.6928E-18</v>
      </c>
      <c r="T25" s="1">
        <v>5.3229999999999995E-19</v>
      </c>
      <c r="U25" s="1">
        <v>2.0969E-35</v>
      </c>
      <c r="V25" s="1">
        <v>4.9143E-35</v>
      </c>
      <c r="W25" s="1">
        <v>4.8552000000000001E-36</v>
      </c>
      <c r="X25">
        <v>0</v>
      </c>
      <c r="Y25" s="1">
        <v>5.8978000000000003E-18</v>
      </c>
      <c r="Z25" s="1">
        <v>3.0731999999999999E-17</v>
      </c>
      <c r="AA25" s="1">
        <v>1.5836999999999999E-19</v>
      </c>
      <c r="AB25" s="1">
        <v>7.9889999999999996E-18</v>
      </c>
      <c r="AC25">
        <v>301.62</v>
      </c>
      <c r="AD25">
        <v>302.43</v>
      </c>
      <c r="AE25">
        <v>300.88</v>
      </c>
      <c r="AF25">
        <v>0.47859000000000002</v>
      </c>
      <c r="AG25">
        <v>77.355000000000004</v>
      </c>
      <c r="AH25">
        <v>92.298000000000002</v>
      </c>
      <c r="AI25">
        <v>65.984999999999999</v>
      </c>
      <c r="AJ25">
        <v>8.3531999999999993</v>
      </c>
      <c r="AK25">
        <v>305.13</v>
      </c>
      <c r="AL25">
        <v>331.59</v>
      </c>
      <c r="AM25">
        <v>286.19</v>
      </c>
      <c r="AN25">
        <v>10.569000000000001</v>
      </c>
      <c r="AO25">
        <v>32.255000000000003</v>
      </c>
      <c r="AP25">
        <v>1.2536E-2</v>
      </c>
      <c r="AQ25" s="1">
        <v>-1.1968E-5</v>
      </c>
      <c r="AR25">
        <v>32.384</v>
      </c>
      <c r="AS25">
        <v>1.7385000000000001E-2</v>
      </c>
      <c r="AT25" s="1">
        <v>-5.8667000000000001E-6</v>
      </c>
      <c r="AU25">
        <v>32.155999999999999</v>
      </c>
      <c r="AV25">
        <v>5.4517000000000003E-3</v>
      </c>
      <c r="AW25" s="1">
        <v>-1.8842E-5</v>
      </c>
      <c r="AX25">
        <v>6.2515000000000001E-2</v>
      </c>
      <c r="AY25">
        <v>3.5157999999999999E-3</v>
      </c>
      <c r="AZ25" s="1">
        <v>3.5006E-6</v>
      </c>
      <c r="BA25">
        <v>202.43</v>
      </c>
      <c r="BB25">
        <v>2.6225999999999998</v>
      </c>
      <c r="BC25">
        <v>6.0228999999999998E-2</v>
      </c>
      <c r="BD25">
        <v>1.7943</v>
      </c>
      <c r="BE25" s="1">
        <v>-2.4530999999999999E-5</v>
      </c>
      <c r="BF25">
        <v>1.2150999999999999E-4</v>
      </c>
      <c r="BG25">
        <v>220.98</v>
      </c>
      <c r="BH25">
        <v>2.6684999999999999</v>
      </c>
      <c r="BI25">
        <v>6.1282999999999997E-2</v>
      </c>
      <c r="BJ25">
        <v>2.1467000000000001</v>
      </c>
      <c r="BK25" s="1">
        <v>-2.3760999999999998E-5</v>
      </c>
      <c r="BL25">
        <v>2.4892000000000002E-4</v>
      </c>
      <c r="BM25">
        <v>190.94</v>
      </c>
      <c r="BN25">
        <v>2.5821000000000001</v>
      </c>
      <c r="BO25">
        <v>5.9303000000000002E-2</v>
      </c>
      <c r="BP25">
        <v>1.5139</v>
      </c>
      <c r="BQ25" s="1">
        <v>-2.5157999999999999E-5</v>
      </c>
      <c r="BR25" s="1">
        <v>2.1733999999999999E-5</v>
      </c>
      <c r="BS25">
        <v>9.2606999999999999</v>
      </c>
      <c r="BT25">
        <v>2.5211000000000001E-2</v>
      </c>
      <c r="BU25">
        <v>5.7757000000000001E-4</v>
      </c>
      <c r="BV25">
        <v>0.19212000000000001</v>
      </c>
      <c r="BW25" s="1">
        <v>3.2682000000000001E-7</v>
      </c>
      <c r="BX25" s="1">
        <v>6.2797000000000002E-5</v>
      </c>
      <c r="BY25">
        <v>32.027999999999999</v>
      </c>
      <c r="BZ25">
        <v>3.7512999999999998E-2</v>
      </c>
      <c r="CA25" s="1">
        <v>-1.7411999999999999E-5</v>
      </c>
      <c r="CB25">
        <v>61.386000000000003</v>
      </c>
      <c r="CC25">
        <v>3.3649</v>
      </c>
      <c r="CD25">
        <v>5.4308999999999998E-4</v>
      </c>
      <c r="CE25">
        <v>-8.5197000000000003</v>
      </c>
      <c r="CF25">
        <v>-2.7963</v>
      </c>
      <c r="CG25">
        <v>-1.5754E-3</v>
      </c>
      <c r="CH25">
        <v>15.866</v>
      </c>
      <c r="CI25">
        <v>1.5718000000000001</v>
      </c>
      <c r="CJ25">
        <v>2.7834000000000002E-4</v>
      </c>
      <c r="CK25" s="1">
        <v>101590</v>
      </c>
      <c r="CL25" s="1">
        <v>101610</v>
      </c>
      <c r="CM25" s="1">
        <v>101560</v>
      </c>
      <c r="CN25">
        <v>13.137</v>
      </c>
      <c r="CO25" s="1">
        <v>69037000</v>
      </c>
      <c r="CP25" s="1">
        <v>69991000</v>
      </c>
      <c r="CQ25" s="1">
        <v>67953000</v>
      </c>
      <c r="CR25" s="1">
        <v>617320</v>
      </c>
      <c r="CS25" s="1">
        <v>101650</v>
      </c>
      <c r="CT25" s="1">
        <v>122580</v>
      </c>
      <c r="CU25">
        <v>87730</v>
      </c>
      <c r="CV25">
        <v>8097.3</v>
      </c>
      <c r="CW25">
        <v>-0.63329000000000002</v>
      </c>
      <c r="CX25">
        <v>0.13647999999999999</v>
      </c>
      <c r="CY25">
        <v>4287.3</v>
      </c>
      <c r="CZ25">
        <v>24.684999999999999</v>
      </c>
      <c r="DA25">
        <v>5.6173000000000002</v>
      </c>
      <c r="DB25">
        <v>8660.5</v>
      </c>
      <c r="DC25">
        <v>-60.475999999999999</v>
      </c>
      <c r="DD25">
        <v>-1.2965</v>
      </c>
      <c r="DE25">
        <v>806.1</v>
      </c>
      <c r="DF25">
        <v>10.981999999999999</v>
      </c>
      <c r="DG25">
        <v>0.93135999999999997</v>
      </c>
      <c r="DH25">
        <v>1696.9</v>
      </c>
      <c r="DI25" t="s">
        <v>118</v>
      </c>
      <c r="DJ25">
        <v>1.5180000000000001E-2</v>
      </c>
      <c r="DK25">
        <v>-4.4819999999999999E-2</v>
      </c>
      <c r="DL25">
        <v>0</v>
      </c>
      <c r="DM25">
        <v>0</v>
      </c>
    </row>
    <row r="26" spans="1:117" x14ac:dyDescent="0.4">
      <c r="A26">
        <v>0.95150000000000001</v>
      </c>
      <c r="B26">
        <v>0.95655000000000001</v>
      </c>
      <c r="C26">
        <v>0.94645999999999997</v>
      </c>
      <c r="D26">
        <v>3.2272999999999998E-3</v>
      </c>
      <c r="E26">
        <v>1.2897E-3</v>
      </c>
      <c r="F26">
        <v>1.7093E-3</v>
      </c>
      <c r="G26">
        <v>9.4377000000000003E-4</v>
      </c>
      <c r="H26">
        <v>2.5138E-4</v>
      </c>
      <c r="I26">
        <v>0.93008999999999997</v>
      </c>
      <c r="J26">
        <v>0.98880000000000001</v>
      </c>
      <c r="K26">
        <v>0.80857000000000001</v>
      </c>
      <c r="L26">
        <v>4.8182999999999997E-2</v>
      </c>
      <c r="M26" s="1">
        <v>9.5201000000000005E-32</v>
      </c>
      <c r="N26" s="1">
        <v>4.8627000000000001E-31</v>
      </c>
      <c r="O26" s="1">
        <v>5.2116000000000002E-33</v>
      </c>
      <c r="P26">
        <v>0</v>
      </c>
      <c r="Q26" s="1">
        <v>4.4903999999999996E-18</v>
      </c>
      <c r="R26" s="1">
        <v>6.759E-18</v>
      </c>
      <c r="S26" s="1">
        <v>2.8169E-18</v>
      </c>
      <c r="T26" s="1">
        <v>1.2694E-18</v>
      </c>
      <c r="U26" s="1">
        <v>1.0458999999999999E-34</v>
      </c>
      <c r="V26" s="1">
        <v>2.5560000000000002E-34</v>
      </c>
      <c r="W26" s="1">
        <v>1.5684999999999999E-35</v>
      </c>
      <c r="X26">
        <v>0</v>
      </c>
      <c r="Y26" s="1">
        <v>1.2131E-17</v>
      </c>
      <c r="Z26" s="1">
        <v>8.2446999999999999E-17</v>
      </c>
      <c r="AA26" s="1">
        <v>1.3365000000000001E-19</v>
      </c>
      <c r="AB26" s="1">
        <v>1.8724E-17</v>
      </c>
      <c r="AC26">
        <v>304.05</v>
      </c>
      <c r="AD26">
        <v>305.23</v>
      </c>
      <c r="AE26">
        <v>302.95999999999998</v>
      </c>
      <c r="AF26">
        <v>0.70496999999999999</v>
      </c>
      <c r="AG26">
        <v>110.22</v>
      </c>
      <c r="AH26">
        <v>138.33000000000001</v>
      </c>
      <c r="AI26">
        <v>87.289000000000001</v>
      </c>
      <c r="AJ26">
        <v>16.295000000000002</v>
      </c>
      <c r="AK26">
        <v>308.88</v>
      </c>
      <c r="AL26">
        <v>344.54</v>
      </c>
      <c r="AM26">
        <v>285.74</v>
      </c>
      <c r="AN26">
        <v>13.333</v>
      </c>
      <c r="AO26">
        <v>32.786999999999999</v>
      </c>
      <c r="AP26">
        <v>-2.4289999999999999E-2</v>
      </c>
      <c r="AQ26" s="1">
        <v>-3.6013999999999998E-5</v>
      </c>
      <c r="AR26">
        <v>33.055999999999997</v>
      </c>
      <c r="AS26">
        <v>-1.9498999999999999E-2</v>
      </c>
      <c r="AT26" s="1">
        <v>-1.7323E-5</v>
      </c>
      <c r="AU26">
        <v>32.591000000000001</v>
      </c>
      <c r="AV26">
        <v>-2.9766000000000001E-2</v>
      </c>
      <c r="AW26" s="1">
        <v>-5.4840999999999999E-5</v>
      </c>
      <c r="AX26">
        <v>0.14051</v>
      </c>
      <c r="AY26">
        <v>3.1251999999999999E-3</v>
      </c>
      <c r="AZ26" s="1">
        <v>9.8164999999999999E-6</v>
      </c>
      <c r="BA26">
        <v>152.65</v>
      </c>
      <c r="BB26">
        <v>2.4735</v>
      </c>
      <c r="BC26">
        <v>5.6807999999999997E-2</v>
      </c>
      <c r="BD26">
        <v>2.6196999999999999</v>
      </c>
      <c r="BE26" s="1">
        <v>5.0331000000000001E-6</v>
      </c>
      <c r="BF26">
        <v>5.2444999999999998E-4</v>
      </c>
      <c r="BG26">
        <v>183.82</v>
      </c>
      <c r="BH26">
        <v>2.5154000000000001</v>
      </c>
      <c r="BI26">
        <v>5.7766999999999999E-2</v>
      </c>
      <c r="BJ26">
        <v>2.8422000000000001</v>
      </c>
      <c r="BK26" s="1">
        <v>9.0327999999999993E-6</v>
      </c>
      <c r="BL26">
        <v>8.8027000000000005E-4</v>
      </c>
      <c r="BM26">
        <v>126.61</v>
      </c>
      <c r="BN26">
        <v>2.4323999999999999</v>
      </c>
      <c r="BO26">
        <v>5.5869000000000002E-2</v>
      </c>
      <c r="BP26">
        <v>2.4033000000000002</v>
      </c>
      <c r="BQ26" s="1">
        <v>2.3398E-6</v>
      </c>
      <c r="BR26">
        <v>1.8922000000000001E-4</v>
      </c>
      <c r="BS26">
        <v>17.466000000000001</v>
      </c>
      <c r="BT26">
        <v>2.3739E-2</v>
      </c>
      <c r="BU26">
        <v>5.4367E-4</v>
      </c>
      <c r="BV26">
        <v>0.13252</v>
      </c>
      <c r="BW26" s="1">
        <v>1.5577999999999999E-6</v>
      </c>
      <c r="BX26">
        <v>1.8242000000000001E-4</v>
      </c>
      <c r="BY26">
        <v>32.125</v>
      </c>
      <c r="BZ26">
        <v>8.7998E-3</v>
      </c>
      <c r="CA26">
        <v>-1.8977999999999999E-4</v>
      </c>
      <c r="CB26">
        <v>59.158000000000001</v>
      </c>
      <c r="CC26">
        <v>3.0737000000000001</v>
      </c>
      <c r="CD26">
        <v>1.1012000000000001E-3</v>
      </c>
      <c r="CE26">
        <v>-5.0824999999999996</v>
      </c>
      <c r="CF26">
        <v>-3.2158000000000002</v>
      </c>
      <c r="CG26">
        <v>-6.2471000000000002E-3</v>
      </c>
      <c r="CH26">
        <v>15.978</v>
      </c>
      <c r="CI26">
        <v>1.6122000000000001</v>
      </c>
      <c r="CJ26">
        <v>1.0426999999999999E-3</v>
      </c>
      <c r="CK26" s="1">
        <v>101580</v>
      </c>
      <c r="CL26" s="1">
        <v>101600</v>
      </c>
      <c r="CM26" s="1">
        <v>101560</v>
      </c>
      <c r="CN26">
        <v>12.769</v>
      </c>
      <c r="CO26" s="1">
        <v>65519000</v>
      </c>
      <c r="CP26" s="1">
        <v>66414000</v>
      </c>
      <c r="CQ26" s="1">
        <v>64472000</v>
      </c>
      <c r="CR26" s="1">
        <v>567880</v>
      </c>
      <c r="CS26" s="1">
        <v>101650</v>
      </c>
      <c r="CT26" s="1">
        <v>120800</v>
      </c>
      <c r="CU26">
        <v>87291</v>
      </c>
      <c r="CV26">
        <v>7872.4</v>
      </c>
      <c r="CW26">
        <v>-7.1825999999999999</v>
      </c>
      <c r="CX26">
        <v>0.31407000000000002</v>
      </c>
      <c r="CY26">
        <v>4356.7</v>
      </c>
      <c r="CZ26">
        <v>48.104999999999997</v>
      </c>
      <c r="DA26">
        <v>5.6859999999999999</v>
      </c>
      <c r="DB26">
        <v>9176.2000000000007</v>
      </c>
      <c r="DC26">
        <v>-228.63</v>
      </c>
      <c r="DD26">
        <v>-0.46078000000000002</v>
      </c>
      <c r="DE26">
        <v>4.2134999999999998</v>
      </c>
      <c r="DF26">
        <v>38.993000000000002</v>
      </c>
      <c r="DG26">
        <v>1.1197999999999999</v>
      </c>
      <c r="DH26">
        <v>1995.2</v>
      </c>
      <c r="DI26" t="s">
        <v>118</v>
      </c>
      <c r="DJ26">
        <v>1.584E-2</v>
      </c>
      <c r="DK26">
        <v>-4.4159999999999998E-2</v>
      </c>
      <c r="DL26">
        <v>0</v>
      </c>
      <c r="DM26">
        <v>0</v>
      </c>
    </row>
    <row r="27" spans="1:117" x14ac:dyDescent="0.4">
      <c r="A27">
        <v>0.94089</v>
      </c>
      <c r="B27">
        <v>0.94760999999999995</v>
      </c>
      <c r="C27">
        <v>0.93447999999999998</v>
      </c>
      <c r="D27">
        <v>4.1638999999999999E-3</v>
      </c>
      <c r="E27">
        <v>1.9021999999999999E-3</v>
      </c>
      <c r="F27">
        <v>2.5195999999999999E-3</v>
      </c>
      <c r="G27">
        <v>1.3550999999999999E-3</v>
      </c>
      <c r="H27">
        <v>3.8083000000000002E-4</v>
      </c>
      <c r="I27">
        <v>0.91435</v>
      </c>
      <c r="J27">
        <v>0.98304999999999998</v>
      </c>
      <c r="K27">
        <v>0.77142999999999995</v>
      </c>
      <c r="L27">
        <v>6.1934000000000003E-2</v>
      </c>
      <c r="M27" s="1">
        <v>1.4249E-31</v>
      </c>
      <c r="N27" s="1">
        <v>6.6786999999999996E-31</v>
      </c>
      <c r="O27" s="1">
        <v>7.7731999999999996E-33</v>
      </c>
      <c r="P27">
        <v>0</v>
      </c>
      <c r="Q27" s="1">
        <v>7.3031999999999998E-18</v>
      </c>
      <c r="R27" s="1">
        <v>1.1242000000000001E-17</v>
      </c>
      <c r="S27" s="1">
        <v>4.2552000000000003E-18</v>
      </c>
      <c r="T27" s="1">
        <v>2.2527E-18</v>
      </c>
      <c r="U27" s="1">
        <v>3.2242000000000002E-34</v>
      </c>
      <c r="V27" s="1">
        <v>7.5534000000000003E-34</v>
      </c>
      <c r="W27" s="1">
        <v>4.5183999999999999E-35</v>
      </c>
      <c r="X27">
        <v>0</v>
      </c>
      <c r="Y27" s="1">
        <v>2.1269999999999999E-17</v>
      </c>
      <c r="Z27" s="1">
        <v>1.1619E-16</v>
      </c>
      <c r="AA27" s="1">
        <v>2.7422999999999999E-19</v>
      </c>
      <c r="AB27" s="1">
        <v>3.2536E-17</v>
      </c>
      <c r="AC27">
        <v>306.39</v>
      </c>
      <c r="AD27">
        <v>307.89</v>
      </c>
      <c r="AE27">
        <v>304.91000000000003</v>
      </c>
      <c r="AF27">
        <v>0.92281000000000002</v>
      </c>
      <c r="AG27">
        <v>138.97</v>
      </c>
      <c r="AH27">
        <v>177.59</v>
      </c>
      <c r="AI27">
        <v>105.28</v>
      </c>
      <c r="AJ27">
        <v>23.103000000000002</v>
      </c>
      <c r="AK27">
        <v>312.43</v>
      </c>
      <c r="AL27">
        <v>346.17</v>
      </c>
      <c r="AM27">
        <v>288.83</v>
      </c>
      <c r="AN27">
        <v>15.779</v>
      </c>
      <c r="AO27">
        <v>33.814</v>
      </c>
      <c r="AP27">
        <v>-2.1613E-2</v>
      </c>
      <c r="AQ27" s="1">
        <v>-6.7061E-5</v>
      </c>
      <c r="AR27">
        <v>34.094999999999999</v>
      </c>
      <c r="AS27">
        <v>-1.6268000000000001E-2</v>
      </c>
      <c r="AT27" s="1">
        <v>-3.5089000000000002E-5</v>
      </c>
      <c r="AU27">
        <v>33.607999999999997</v>
      </c>
      <c r="AV27">
        <v>-2.7005000000000001E-2</v>
      </c>
      <c r="AW27" s="1">
        <v>-9.4862000000000001E-5</v>
      </c>
      <c r="AX27">
        <v>0.14588999999999999</v>
      </c>
      <c r="AY27">
        <v>3.0358E-3</v>
      </c>
      <c r="AZ27" s="1">
        <v>1.5242000000000001E-5</v>
      </c>
      <c r="BA27">
        <v>72.634</v>
      </c>
      <c r="BB27">
        <v>2.3233000000000001</v>
      </c>
      <c r="BC27">
        <v>5.3358999999999997E-2</v>
      </c>
      <c r="BD27">
        <v>2.7450999999999999</v>
      </c>
      <c r="BE27" s="1">
        <v>2.5333999999999998E-5</v>
      </c>
      <c r="BF27">
        <v>5.3291999999999999E-4</v>
      </c>
      <c r="BG27">
        <v>106.53</v>
      </c>
      <c r="BH27">
        <v>2.3611</v>
      </c>
      <c r="BI27">
        <v>5.4226000000000003E-2</v>
      </c>
      <c r="BJ27">
        <v>2.9306999999999999</v>
      </c>
      <c r="BK27" s="1">
        <v>3.2070999999999998E-5</v>
      </c>
      <c r="BL27">
        <v>8.0022999999999997E-4</v>
      </c>
      <c r="BM27">
        <v>43.978000000000002</v>
      </c>
      <c r="BN27">
        <v>2.2812000000000001</v>
      </c>
      <c r="BO27">
        <v>5.2398E-2</v>
      </c>
      <c r="BP27">
        <v>2.5461999999999998</v>
      </c>
      <c r="BQ27" s="1">
        <v>1.8754E-5</v>
      </c>
      <c r="BR27">
        <v>2.1074000000000001E-4</v>
      </c>
      <c r="BS27">
        <v>19.399999999999999</v>
      </c>
      <c r="BT27">
        <v>2.2165000000000001E-2</v>
      </c>
      <c r="BU27">
        <v>5.0732000000000001E-4</v>
      </c>
      <c r="BV27">
        <v>0.11185</v>
      </c>
      <c r="BW27" s="1">
        <v>3.2982999999999998E-6</v>
      </c>
      <c r="BX27">
        <v>1.5355999999999999E-4</v>
      </c>
      <c r="BY27">
        <v>33.039000000000001</v>
      </c>
      <c r="BZ27">
        <v>-5.3879000000000003E-2</v>
      </c>
      <c r="CA27">
        <v>-3.5694999999999998E-4</v>
      </c>
      <c r="CB27">
        <v>56.698999999999998</v>
      </c>
      <c r="CC27">
        <v>3.1435</v>
      </c>
      <c r="CD27">
        <v>1.4038E-3</v>
      </c>
      <c r="CE27">
        <v>-0.52503999999999995</v>
      </c>
      <c r="CF27">
        <v>-3.2746</v>
      </c>
      <c r="CG27">
        <v>-7.1960000000000001E-3</v>
      </c>
      <c r="CH27">
        <v>14.127000000000001</v>
      </c>
      <c r="CI27">
        <v>1.6337999999999999</v>
      </c>
      <c r="CJ27">
        <v>1.4177E-3</v>
      </c>
      <c r="CK27" s="1">
        <v>101570</v>
      </c>
      <c r="CL27" s="1">
        <v>101590</v>
      </c>
      <c r="CM27" s="1">
        <v>101540</v>
      </c>
      <c r="CN27">
        <v>12.581</v>
      </c>
      <c r="CO27" s="1">
        <v>61581000</v>
      </c>
      <c r="CP27" s="1">
        <v>62400000</v>
      </c>
      <c r="CQ27" s="1">
        <v>60600000</v>
      </c>
      <c r="CR27" s="1">
        <v>503330</v>
      </c>
      <c r="CS27" s="1">
        <v>101600</v>
      </c>
      <c r="CT27" s="1">
        <v>118960</v>
      </c>
      <c r="CU27">
        <v>87691</v>
      </c>
      <c r="CV27">
        <v>7529.8</v>
      </c>
      <c r="CW27">
        <v>-13.696</v>
      </c>
      <c r="CX27">
        <v>0.12085</v>
      </c>
      <c r="CY27">
        <v>4245</v>
      </c>
      <c r="CZ27">
        <v>52.198999999999998</v>
      </c>
      <c r="DA27">
        <v>4.2666000000000004</v>
      </c>
      <c r="DB27">
        <v>10021</v>
      </c>
      <c r="DC27">
        <v>-254.21</v>
      </c>
      <c r="DD27">
        <v>-6.1967999999999996</v>
      </c>
      <c r="DE27">
        <v>395.91</v>
      </c>
      <c r="DF27">
        <v>52.555999999999997</v>
      </c>
      <c r="DG27">
        <v>1.3715999999999999</v>
      </c>
      <c r="DH27">
        <v>2021.8</v>
      </c>
      <c r="DI27" t="s">
        <v>118</v>
      </c>
      <c r="DJ27">
        <v>1.6500000000000001E-2</v>
      </c>
      <c r="DK27">
        <v>-4.3499999999999997E-2</v>
      </c>
      <c r="DL27">
        <v>0</v>
      </c>
      <c r="DM27">
        <v>0</v>
      </c>
    </row>
    <row r="28" spans="1:117" x14ac:dyDescent="0.4">
      <c r="A28">
        <v>0.92881000000000002</v>
      </c>
      <c r="B28">
        <v>0.93683000000000005</v>
      </c>
      <c r="C28">
        <v>0.92127000000000003</v>
      </c>
      <c r="D28">
        <v>4.8792000000000002E-3</v>
      </c>
      <c r="E28">
        <v>2.5722000000000002E-3</v>
      </c>
      <c r="F28">
        <v>3.3191000000000002E-3</v>
      </c>
      <c r="G28">
        <v>1.8812E-3</v>
      </c>
      <c r="H28">
        <v>4.6848000000000001E-4</v>
      </c>
      <c r="I28">
        <v>0.89881</v>
      </c>
      <c r="J28">
        <v>0.97528999999999999</v>
      </c>
      <c r="K28">
        <v>0.69093000000000004</v>
      </c>
      <c r="L28">
        <v>7.0948999999999998E-2</v>
      </c>
      <c r="M28" s="1">
        <v>1.9831999999999998E-31</v>
      </c>
      <c r="N28" s="1">
        <v>1.0137E-30</v>
      </c>
      <c r="O28" s="1">
        <v>1.1981999999999999E-32</v>
      </c>
      <c r="P28">
        <v>0</v>
      </c>
      <c r="Q28" s="1">
        <v>1.0934000000000001E-17</v>
      </c>
      <c r="R28" s="1">
        <v>1.6720999999999999E-17</v>
      </c>
      <c r="S28" s="1">
        <v>6.3327999999999999E-18</v>
      </c>
      <c r="T28" s="1">
        <v>3.3367999999999998E-18</v>
      </c>
      <c r="U28" s="1">
        <v>7.2413000000000001E-34</v>
      </c>
      <c r="V28" s="1">
        <v>1.6434000000000001E-33</v>
      </c>
      <c r="W28" s="1">
        <v>1.1581000000000001E-34</v>
      </c>
      <c r="X28">
        <v>0</v>
      </c>
      <c r="Y28" s="1">
        <v>3.3985999999999998E-17</v>
      </c>
      <c r="Z28" s="1">
        <v>3.4278999999999999E-16</v>
      </c>
      <c r="AA28" s="1">
        <v>7.0670999999999999E-19</v>
      </c>
      <c r="AB28" s="1">
        <v>6.6163000000000001E-17</v>
      </c>
      <c r="AC28">
        <v>308.99</v>
      </c>
      <c r="AD28">
        <v>310.75</v>
      </c>
      <c r="AE28">
        <v>307.23</v>
      </c>
      <c r="AF28">
        <v>1.0806</v>
      </c>
      <c r="AG28">
        <v>155.41</v>
      </c>
      <c r="AH28">
        <v>199.38</v>
      </c>
      <c r="AI28">
        <v>115.28</v>
      </c>
      <c r="AJ28">
        <v>26.872</v>
      </c>
      <c r="AK28">
        <v>315.8</v>
      </c>
      <c r="AL28">
        <v>363.14</v>
      </c>
      <c r="AM28">
        <v>294.3</v>
      </c>
      <c r="AN28">
        <v>16.937000000000001</v>
      </c>
      <c r="AO28">
        <v>33.866999999999997</v>
      </c>
      <c r="AP28">
        <v>7.4483999999999995E-2</v>
      </c>
      <c r="AQ28">
        <v>-1.0035E-4</v>
      </c>
      <c r="AR28">
        <v>33.975999999999999</v>
      </c>
      <c r="AS28">
        <v>8.4946999999999995E-2</v>
      </c>
      <c r="AT28" s="1">
        <v>-5.8835000000000002E-5</v>
      </c>
      <c r="AU28">
        <v>33.807000000000002</v>
      </c>
      <c r="AV28">
        <v>6.565E-2</v>
      </c>
      <c r="AW28">
        <v>-1.3486999999999999E-4</v>
      </c>
      <c r="AX28">
        <v>4.3746E-2</v>
      </c>
      <c r="AY28">
        <v>5.7203999999999996E-3</v>
      </c>
      <c r="AZ28" s="1">
        <v>1.8609000000000001E-5</v>
      </c>
      <c r="BA28">
        <v>63.363</v>
      </c>
      <c r="BB28">
        <v>2.1574</v>
      </c>
      <c r="BC28">
        <v>4.9550999999999998E-2</v>
      </c>
      <c r="BD28">
        <v>0.11681999999999999</v>
      </c>
      <c r="BE28" s="1">
        <v>2.003E-5</v>
      </c>
      <c r="BF28" s="1">
        <v>-3.4393000000000001E-5</v>
      </c>
      <c r="BG28">
        <v>85.304000000000002</v>
      </c>
      <c r="BH28">
        <v>2.1905000000000001</v>
      </c>
      <c r="BI28">
        <v>5.0311000000000002E-2</v>
      </c>
      <c r="BJ28">
        <v>0.38029000000000002</v>
      </c>
      <c r="BK28" s="1">
        <v>2.8966E-5</v>
      </c>
      <c r="BL28" s="1">
        <v>8.7379000000000005E-5</v>
      </c>
      <c r="BM28">
        <v>47.563000000000002</v>
      </c>
      <c r="BN28">
        <v>2.1171000000000002</v>
      </c>
      <c r="BO28">
        <v>4.863E-2</v>
      </c>
      <c r="BP28">
        <v>-0.23734</v>
      </c>
      <c r="BQ28" s="1">
        <v>8.9973999999999996E-6</v>
      </c>
      <c r="BR28">
        <v>-1.4509000000000001E-4</v>
      </c>
      <c r="BS28">
        <v>12.044</v>
      </c>
      <c r="BT28">
        <v>2.0081000000000002E-2</v>
      </c>
      <c r="BU28">
        <v>4.5936000000000002E-4</v>
      </c>
      <c r="BV28">
        <v>0.19120000000000001</v>
      </c>
      <c r="BW28" s="1">
        <v>4.8381999999999997E-6</v>
      </c>
      <c r="BX28" s="1">
        <v>5.9052000000000003E-5</v>
      </c>
      <c r="BY28">
        <v>33.691000000000003</v>
      </c>
      <c r="BZ28">
        <v>1.8196E-2</v>
      </c>
      <c r="CA28">
        <v>-3.5714999999999998E-4</v>
      </c>
      <c r="CB28">
        <v>55.523000000000003</v>
      </c>
      <c r="CC28">
        <v>2.4340000000000002</v>
      </c>
      <c r="CD28">
        <v>6.2199000000000004E-3</v>
      </c>
      <c r="CE28">
        <v>6.7282999999999999</v>
      </c>
      <c r="CF28">
        <v>-2.7189000000000001</v>
      </c>
      <c r="CG28">
        <v>-5.4010000000000004E-3</v>
      </c>
      <c r="CH28">
        <v>12.323</v>
      </c>
      <c r="CI28">
        <v>1.5385</v>
      </c>
      <c r="CJ28">
        <v>1.6904999999999999E-3</v>
      </c>
      <c r="CK28" s="1">
        <v>101540</v>
      </c>
      <c r="CL28" s="1">
        <v>101570</v>
      </c>
      <c r="CM28" s="1">
        <v>101520</v>
      </c>
      <c r="CN28">
        <v>12.505000000000001</v>
      </c>
      <c r="CO28" s="1">
        <v>55537000</v>
      </c>
      <c r="CP28" s="1">
        <v>56280000</v>
      </c>
      <c r="CQ28" s="1">
        <v>54519000</v>
      </c>
      <c r="CR28" s="1">
        <v>493250</v>
      </c>
      <c r="CS28" s="1">
        <v>101560</v>
      </c>
      <c r="CT28" s="1">
        <v>117200</v>
      </c>
      <c r="CU28">
        <v>89081</v>
      </c>
      <c r="CV28">
        <v>7135.1</v>
      </c>
      <c r="CW28">
        <v>-13.429</v>
      </c>
      <c r="CX28">
        <v>7.1399999999999996E-3</v>
      </c>
      <c r="CY28">
        <v>3599.9</v>
      </c>
      <c r="CZ28">
        <v>246.29</v>
      </c>
      <c r="DA28">
        <v>6.1336000000000004</v>
      </c>
      <c r="DB28">
        <v>7997.2</v>
      </c>
      <c r="DC28">
        <v>-222.23</v>
      </c>
      <c r="DD28">
        <v>-6.1821000000000002</v>
      </c>
      <c r="DE28">
        <v>539.74</v>
      </c>
      <c r="DF28">
        <v>65.206000000000003</v>
      </c>
      <c r="DG28">
        <v>1.8533999999999999</v>
      </c>
      <c r="DH28">
        <v>1465</v>
      </c>
      <c r="DI28" t="s">
        <v>118</v>
      </c>
      <c r="DJ28">
        <v>1.7160000000000002E-2</v>
      </c>
      <c r="DK28">
        <v>-4.2840000000000003E-2</v>
      </c>
      <c r="DL28">
        <v>0</v>
      </c>
      <c r="DM28">
        <v>0</v>
      </c>
    </row>
    <row r="29" spans="1:117" x14ac:dyDescent="0.4">
      <c r="A29">
        <v>0.90463000000000005</v>
      </c>
      <c r="B29">
        <v>0.91483999999999999</v>
      </c>
      <c r="C29">
        <v>0.89485999999999999</v>
      </c>
      <c r="D29">
        <v>6.2604999999999996E-3</v>
      </c>
      <c r="E29">
        <v>3.8308000000000001E-3</v>
      </c>
      <c r="F29">
        <v>4.8742999999999998E-3</v>
      </c>
      <c r="G29">
        <v>2.9126E-3</v>
      </c>
      <c r="H29">
        <v>6.3973999999999997E-4</v>
      </c>
      <c r="I29">
        <v>0.86299000000000003</v>
      </c>
      <c r="J29">
        <v>0.96026999999999996</v>
      </c>
      <c r="K29">
        <v>0.66983999999999999</v>
      </c>
      <c r="L29">
        <v>7.8895000000000007E-2</v>
      </c>
      <c r="M29" s="1">
        <v>3.5063999999999998E-31</v>
      </c>
      <c r="N29" s="1">
        <v>1.2960999999999999E-30</v>
      </c>
      <c r="O29" s="1">
        <v>3.1943999999999998E-32</v>
      </c>
      <c r="P29">
        <v>0</v>
      </c>
      <c r="Q29" s="1">
        <v>2.0809999999999999E-17</v>
      </c>
      <c r="R29" s="1">
        <v>3.2230000000000002E-17</v>
      </c>
      <c r="S29" s="1">
        <v>1.2371E-17</v>
      </c>
      <c r="T29" s="1">
        <v>6.2691E-18</v>
      </c>
      <c r="U29" s="1">
        <v>2.2621999999999999E-33</v>
      </c>
      <c r="V29" s="1">
        <v>6.4135000000000001E-33</v>
      </c>
      <c r="W29" s="1">
        <v>4.5416E-34</v>
      </c>
      <c r="X29">
        <v>0</v>
      </c>
      <c r="Y29" s="1">
        <v>6.4757999999999994E-17</v>
      </c>
      <c r="Z29" s="1">
        <v>4.3384000000000001E-16</v>
      </c>
      <c r="AA29" s="1">
        <v>1.3959E-18</v>
      </c>
      <c r="AB29" s="1">
        <v>9.2735999999999997E-17</v>
      </c>
      <c r="AC29">
        <v>314.39999999999998</v>
      </c>
      <c r="AD29">
        <v>316.68</v>
      </c>
      <c r="AE29">
        <v>312.14</v>
      </c>
      <c r="AF29">
        <v>1.3984000000000001</v>
      </c>
      <c r="AG29">
        <v>194.51</v>
      </c>
      <c r="AH29">
        <v>253.4</v>
      </c>
      <c r="AI29">
        <v>143.72999999999999</v>
      </c>
      <c r="AJ29">
        <v>35.084000000000003</v>
      </c>
      <c r="AK29">
        <v>323.83999999999997</v>
      </c>
      <c r="AL29">
        <v>367.65</v>
      </c>
      <c r="AM29">
        <v>297.89</v>
      </c>
      <c r="AN29">
        <v>17.805</v>
      </c>
      <c r="AO29">
        <v>31.495999999999999</v>
      </c>
      <c r="AP29">
        <v>0.18232999999999999</v>
      </c>
      <c r="AQ29">
        <v>-1.8546E-4</v>
      </c>
      <c r="AR29">
        <v>31.603000000000002</v>
      </c>
      <c r="AS29">
        <v>0.18561</v>
      </c>
      <c r="AT29">
        <v>-1.1996E-4</v>
      </c>
      <c r="AU29">
        <v>31.382000000000001</v>
      </c>
      <c r="AV29">
        <v>0.17895</v>
      </c>
      <c r="AW29">
        <v>-2.4745000000000002E-4</v>
      </c>
      <c r="AX29">
        <v>5.7437000000000002E-2</v>
      </c>
      <c r="AY29">
        <v>1.6477E-3</v>
      </c>
      <c r="AZ29" s="1">
        <v>2.9467000000000001E-5</v>
      </c>
      <c r="BA29">
        <v>222.09</v>
      </c>
      <c r="BB29">
        <v>2.0024000000000002</v>
      </c>
      <c r="BC29">
        <v>4.5992999999999999E-2</v>
      </c>
      <c r="BD29">
        <v>-3.5661</v>
      </c>
      <c r="BE29" s="1">
        <v>3.5544999999999999E-5</v>
      </c>
      <c r="BF29">
        <v>2.262E-4</v>
      </c>
      <c r="BG29">
        <v>236.3</v>
      </c>
      <c r="BH29">
        <v>2.0320999999999998</v>
      </c>
      <c r="BI29">
        <v>4.6675000000000001E-2</v>
      </c>
      <c r="BJ29">
        <v>-3.4908999999999999</v>
      </c>
      <c r="BK29" s="1">
        <v>4.5411000000000003E-5</v>
      </c>
      <c r="BL29">
        <v>4.0780999999999999E-4</v>
      </c>
      <c r="BM29">
        <v>215.12</v>
      </c>
      <c r="BN29">
        <v>1.9611000000000001</v>
      </c>
      <c r="BO29">
        <v>4.5048999999999999E-2</v>
      </c>
      <c r="BP29">
        <v>-3.6985000000000001</v>
      </c>
      <c r="BQ29" s="1">
        <v>1.9779000000000002E-5</v>
      </c>
      <c r="BR29" s="1">
        <v>-6.1910999999999997E-5</v>
      </c>
      <c r="BS29">
        <v>6.9598000000000004</v>
      </c>
      <c r="BT29">
        <v>1.9869000000000001E-2</v>
      </c>
      <c r="BU29">
        <v>4.5446000000000001E-4</v>
      </c>
      <c r="BV29">
        <v>6.4598000000000003E-2</v>
      </c>
      <c r="BW29" s="1">
        <v>6.3964999999999997E-6</v>
      </c>
      <c r="BX29">
        <v>1.1585E-4</v>
      </c>
      <c r="BY29">
        <v>31.433</v>
      </c>
      <c r="BZ29">
        <v>0.18296999999999999</v>
      </c>
      <c r="CA29">
        <v>-4.529E-4</v>
      </c>
      <c r="CB29">
        <v>59.204000000000001</v>
      </c>
      <c r="CC29">
        <v>2.5678000000000001</v>
      </c>
      <c r="CD29">
        <v>8.1030000000000008E-3</v>
      </c>
      <c r="CE29">
        <v>-6.2573999999999996</v>
      </c>
      <c r="CF29">
        <v>-2.4257</v>
      </c>
      <c r="CG29">
        <v>-5.5999999999999999E-3</v>
      </c>
      <c r="CH29">
        <v>16.504000000000001</v>
      </c>
      <c r="CI29">
        <v>1.4349000000000001</v>
      </c>
      <c r="CJ29">
        <v>2.0500000000000002E-3</v>
      </c>
      <c r="CK29" s="1">
        <v>101510</v>
      </c>
      <c r="CL29" s="1">
        <v>101530</v>
      </c>
      <c r="CM29" s="1">
        <v>101490</v>
      </c>
      <c r="CN29">
        <v>12.37</v>
      </c>
      <c r="CO29" s="1">
        <v>48268000</v>
      </c>
      <c r="CP29" s="1">
        <v>48940000</v>
      </c>
      <c r="CQ29" s="1">
        <v>47173000</v>
      </c>
      <c r="CR29" s="1">
        <v>530450</v>
      </c>
      <c r="CS29" s="1">
        <v>101530</v>
      </c>
      <c r="CT29" s="1">
        <v>115720</v>
      </c>
      <c r="CU29">
        <v>89932</v>
      </c>
      <c r="CV29">
        <v>6813</v>
      </c>
      <c r="CW29">
        <v>-16.364000000000001</v>
      </c>
      <c r="CX29">
        <v>0.26317000000000002</v>
      </c>
      <c r="CY29">
        <v>3157.6</v>
      </c>
      <c r="CZ29">
        <v>312.17</v>
      </c>
      <c r="DA29">
        <v>11.704000000000001</v>
      </c>
      <c r="DB29">
        <v>5215</v>
      </c>
      <c r="DC29">
        <v>-198.65</v>
      </c>
      <c r="DD29">
        <v>-14.098000000000001</v>
      </c>
      <c r="DE29">
        <v>820.24</v>
      </c>
      <c r="DF29">
        <v>75.977999999999994</v>
      </c>
      <c r="DG29">
        <v>3.5569999999999999</v>
      </c>
      <c r="DH29">
        <v>1020.5</v>
      </c>
      <c r="DI29" t="s">
        <v>118</v>
      </c>
      <c r="DJ29">
        <v>1.7819999999999999E-2</v>
      </c>
      <c r="DK29">
        <v>-4.2180000000000002E-2</v>
      </c>
      <c r="DL29">
        <v>0</v>
      </c>
      <c r="DM29">
        <v>0</v>
      </c>
    </row>
    <row r="30" spans="1:117" x14ac:dyDescent="0.4">
      <c r="A30">
        <v>0.86334</v>
      </c>
      <c r="B30">
        <v>0.87794000000000005</v>
      </c>
      <c r="C30">
        <v>0.84984999999999999</v>
      </c>
      <c r="D30">
        <v>8.8766999999999995E-3</v>
      </c>
      <c r="E30">
        <v>7.8724999999999993E-3</v>
      </c>
      <c r="F30">
        <v>9.9253999999999992E-3</v>
      </c>
      <c r="G30">
        <v>5.9741999999999998E-3</v>
      </c>
      <c r="H30">
        <v>1.3109E-3</v>
      </c>
      <c r="I30">
        <v>0.79837999999999998</v>
      </c>
      <c r="J30">
        <v>0.94745000000000001</v>
      </c>
      <c r="K30">
        <v>0.54100000000000004</v>
      </c>
      <c r="L30">
        <v>0.11709</v>
      </c>
      <c r="M30" s="1">
        <v>7.8063999999999998E-31</v>
      </c>
      <c r="N30" s="1">
        <v>4.5032000000000003E-30</v>
      </c>
      <c r="O30" s="1">
        <v>4.2553E-32</v>
      </c>
      <c r="P30">
        <v>0</v>
      </c>
      <c r="Q30" s="1">
        <v>8.0663999999999995E-17</v>
      </c>
      <c r="R30" s="1">
        <v>1.3310000000000001E-16</v>
      </c>
      <c r="S30" s="1">
        <v>4.3600000000000002E-17</v>
      </c>
      <c r="T30" s="1">
        <v>2.918E-17</v>
      </c>
      <c r="U30" s="1">
        <v>5.4627999999999997E-32</v>
      </c>
      <c r="V30" s="1">
        <v>1.5342000000000001E-31</v>
      </c>
      <c r="W30" s="1">
        <v>1.0702000000000001E-32</v>
      </c>
      <c r="X30">
        <v>0</v>
      </c>
      <c r="Y30" s="1">
        <v>3.7636999999999999E-16</v>
      </c>
      <c r="Z30" s="1">
        <v>5.8321000000000002E-15</v>
      </c>
      <c r="AA30" s="1">
        <v>2.9280000000000001E-18</v>
      </c>
      <c r="AB30" s="1">
        <v>9.4245999999999994E-16</v>
      </c>
      <c r="AC30">
        <v>324.35000000000002</v>
      </c>
      <c r="AD30">
        <v>327.64</v>
      </c>
      <c r="AE30">
        <v>320.94</v>
      </c>
      <c r="AF30">
        <v>2.0975999999999999</v>
      </c>
      <c r="AG30">
        <v>430.2</v>
      </c>
      <c r="AH30">
        <v>559.04999999999995</v>
      </c>
      <c r="AI30">
        <v>314.35000000000002</v>
      </c>
      <c r="AJ30">
        <v>80.677000000000007</v>
      </c>
      <c r="AK30">
        <v>340.02</v>
      </c>
      <c r="AL30">
        <v>413.26</v>
      </c>
      <c r="AM30">
        <v>300.2</v>
      </c>
      <c r="AN30">
        <v>28.76</v>
      </c>
      <c r="AO30">
        <v>28.135999999999999</v>
      </c>
      <c r="AP30">
        <v>0.14871999999999999</v>
      </c>
      <c r="AQ30">
        <v>-4.5373000000000001E-4</v>
      </c>
      <c r="AR30">
        <v>28.265000000000001</v>
      </c>
      <c r="AS30">
        <v>0.15032000000000001</v>
      </c>
      <c r="AT30">
        <v>-2.9942E-4</v>
      </c>
      <c r="AU30">
        <v>28.001999999999999</v>
      </c>
      <c r="AV30">
        <v>0.14596999999999999</v>
      </c>
      <c r="AW30">
        <v>-6.0068999999999997E-4</v>
      </c>
      <c r="AX30">
        <v>6.2446000000000002E-2</v>
      </c>
      <c r="AY30">
        <v>1.0614000000000001E-3</v>
      </c>
      <c r="AZ30" s="1">
        <v>6.8277999999999999E-5</v>
      </c>
      <c r="BA30">
        <v>458.51</v>
      </c>
      <c r="BB30">
        <v>1.8072999999999999</v>
      </c>
      <c r="BC30">
        <v>4.1515000000000003E-2</v>
      </c>
      <c r="BD30">
        <v>-2.7919</v>
      </c>
      <c r="BE30" s="1">
        <v>2.1345E-5</v>
      </c>
      <c r="BF30">
        <v>5.9686000000000001E-3</v>
      </c>
      <c r="BG30">
        <v>479.4</v>
      </c>
      <c r="BH30">
        <v>1.8342000000000001</v>
      </c>
      <c r="BI30">
        <v>4.2132999999999997E-2</v>
      </c>
      <c r="BJ30">
        <v>-2.5666000000000002</v>
      </c>
      <c r="BK30" s="1">
        <v>3.3430999999999999E-5</v>
      </c>
      <c r="BL30">
        <v>8.2082000000000006E-3</v>
      </c>
      <c r="BM30">
        <v>447.03</v>
      </c>
      <c r="BN30">
        <v>1.7686999999999999</v>
      </c>
      <c r="BO30">
        <v>4.0632000000000001E-2</v>
      </c>
      <c r="BP30">
        <v>-3.0623999999999998</v>
      </c>
      <c r="BQ30" s="1">
        <v>6.0341999999999998E-6</v>
      </c>
      <c r="BR30">
        <v>3.8298999999999998E-3</v>
      </c>
      <c r="BS30">
        <v>10.621</v>
      </c>
      <c r="BT30">
        <v>1.8497E-2</v>
      </c>
      <c r="BU30">
        <v>4.2363999999999998E-4</v>
      </c>
      <c r="BV30">
        <v>0.15185000000000001</v>
      </c>
      <c r="BW30" s="1">
        <v>5.1576000000000004E-6</v>
      </c>
      <c r="BX30">
        <v>9.4906000000000005E-4</v>
      </c>
      <c r="BY30">
        <v>27.478000000000002</v>
      </c>
      <c r="BZ30">
        <v>0.13433999999999999</v>
      </c>
      <c r="CA30">
        <v>-5.6696999999999997E-4</v>
      </c>
      <c r="CB30">
        <v>68.156000000000006</v>
      </c>
      <c r="CC30">
        <v>2.3014000000000001</v>
      </c>
      <c r="CD30">
        <v>1.8228000000000001E-2</v>
      </c>
      <c r="CE30">
        <v>-17.329000000000001</v>
      </c>
      <c r="CF30">
        <v>-2.5779999999999998</v>
      </c>
      <c r="CG30">
        <v>-1.3475000000000001E-2</v>
      </c>
      <c r="CH30">
        <v>23.521999999999998</v>
      </c>
      <c r="CI30">
        <v>1.3411</v>
      </c>
      <c r="CJ30">
        <v>4.4431000000000002E-3</v>
      </c>
      <c r="CK30" s="1">
        <v>101470</v>
      </c>
      <c r="CL30" s="1">
        <v>101500</v>
      </c>
      <c r="CM30" s="1">
        <v>101450</v>
      </c>
      <c r="CN30">
        <v>12.148999999999999</v>
      </c>
      <c r="CO30" s="1">
        <v>41895000</v>
      </c>
      <c r="CP30" s="1">
        <v>42509000</v>
      </c>
      <c r="CQ30" s="1">
        <v>40781000</v>
      </c>
      <c r="CR30" s="1">
        <v>559790</v>
      </c>
      <c r="CS30" s="1">
        <v>101490</v>
      </c>
      <c r="CT30" s="1">
        <v>114400</v>
      </c>
      <c r="CU30">
        <v>90284</v>
      </c>
      <c r="CV30">
        <v>6593.7</v>
      </c>
      <c r="CW30">
        <v>-21.152000000000001</v>
      </c>
      <c r="CX30">
        <v>-0.14451</v>
      </c>
      <c r="CY30">
        <v>3541.5</v>
      </c>
      <c r="CZ30">
        <v>600.6</v>
      </c>
      <c r="DA30">
        <v>15.874000000000001</v>
      </c>
      <c r="DB30">
        <v>6727.5</v>
      </c>
      <c r="DC30">
        <v>-484.9</v>
      </c>
      <c r="DD30">
        <v>-28.753</v>
      </c>
      <c r="DE30">
        <v>-1.9314</v>
      </c>
      <c r="DF30">
        <v>154.63</v>
      </c>
      <c r="DG30">
        <v>5.8224</v>
      </c>
      <c r="DH30">
        <v>1538.1</v>
      </c>
      <c r="DI30" t="s">
        <v>118</v>
      </c>
      <c r="DJ30">
        <v>1.848E-2</v>
      </c>
      <c r="DK30">
        <v>-4.1520000000000001E-2</v>
      </c>
      <c r="DL30">
        <v>0</v>
      </c>
      <c r="DM30">
        <v>0</v>
      </c>
    </row>
    <row r="31" spans="1:117" x14ac:dyDescent="0.4">
      <c r="A31">
        <v>0.82606999999999997</v>
      </c>
      <c r="B31">
        <v>0.84225000000000005</v>
      </c>
      <c r="C31">
        <v>0.81206999999999996</v>
      </c>
      <c r="D31">
        <v>9.5653000000000005E-3</v>
      </c>
      <c r="E31">
        <v>1.1672999999999999E-2</v>
      </c>
      <c r="F31">
        <v>1.3916E-2</v>
      </c>
      <c r="G31">
        <v>9.2714000000000008E-3</v>
      </c>
      <c r="H31">
        <v>1.5245E-3</v>
      </c>
      <c r="I31">
        <v>0.75707000000000002</v>
      </c>
      <c r="J31">
        <v>0.94925999999999999</v>
      </c>
      <c r="K31">
        <v>0.49714999999999998</v>
      </c>
      <c r="L31">
        <v>0.13064999999999999</v>
      </c>
      <c r="M31" s="1">
        <v>1.1865000000000001E-30</v>
      </c>
      <c r="N31" s="1">
        <v>6.0175999999999999E-30</v>
      </c>
      <c r="O31" s="1">
        <v>4.6341000000000003E-32</v>
      </c>
      <c r="P31">
        <v>0</v>
      </c>
      <c r="Q31" s="1">
        <v>2.2048000000000001E-16</v>
      </c>
      <c r="R31" s="1">
        <v>3.4402000000000002E-16</v>
      </c>
      <c r="S31" s="1">
        <v>1.2194999999999999E-16</v>
      </c>
      <c r="T31" s="1">
        <v>7.2352999999999997E-17</v>
      </c>
      <c r="U31" s="1">
        <v>3.617E-31</v>
      </c>
      <c r="V31" s="1">
        <v>8.8193999999999999E-31</v>
      </c>
      <c r="W31" s="1">
        <v>8.7818999999999998E-32</v>
      </c>
      <c r="X31">
        <v>0</v>
      </c>
      <c r="Y31" s="1">
        <v>8.2887999999999997E-16</v>
      </c>
      <c r="Z31" s="1">
        <v>1.1049999999999999E-14</v>
      </c>
      <c r="AA31" s="1">
        <v>2.5309999999999999E-18</v>
      </c>
      <c r="AB31" s="1">
        <v>1.8621E-15</v>
      </c>
      <c r="AC31">
        <v>333.46</v>
      </c>
      <c r="AD31">
        <v>336.94</v>
      </c>
      <c r="AE31">
        <v>329.58</v>
      </c>
      <c r="AF31">
        <v>2.3121999999999998</v>
      </c>
      <c r="AG31">
        <v>690.23</v>
      </c>
      <c r="AH31">
        <v>843.97</v>
      </c>
      <c r="AI31">
        <v>528.75</v>
      </c>
      <c r="AJ31">
        <v>102.76</v>
      </c>
      <c r="AK31">
        <v>350.38</v>
      </c>
      <c r="AL31">
        <v>426.85</v>
      </c>
      <c r="AM31">
        <v>301.07</v>
      </c>
      <c r="AN31">
        <v>33.78</v>
      </c>
      <c r="AO31">
        <v>26.658000000000001</v>
      </c>
      <c r="AP31">
        <v>3.3618000000000002E-2</v>
      </c>
      <c r="AQ31">
        <v>-9.2239999999999998E-4</v>
      </c>
      <c r="AR31">
        <v>26.774999999999999</v>
      </c>
      <c r="AS31">
        <v>3.5275000000000001E-2</v>
      </c>
      <c r="AT31">
        <v>-5.9113999999999998E-4</v>
      </c>
      <c r="AU31">
        <v>26.553999999999998</v>
      </c>
      <c r="AV31">
        <v>3.1612000000000001E-2</v>
      </c>
      <c r="AW31">
        <v>-1.1812999999999999E-3</v>
      </c>
      <c r="AX31">
        <v>5.2102000000000002E-2</v>
      </c>
      <c r="AY31">
        <v>1.0359E-3</v>
      </c>
      <c r="AZ31">
        <v>1.3258000000000001E-4</v>
      </c>
      <c r="BA31">
        <v>550.41</v>
      </c>
      <c r="BB31">
        <v>1.6443000000000001</v>
      </c>
      <c r="BC31">
        <v>3.7786E-2</v>
      </c>
      <c r="BD31">
        <v>1.0387999999999999</v>
      </c>
      <c r="BE31" s="1">
        <v>9.1366000000000006E-5</v>
      </c>
      <c r="BF31">
        <v>1.5074000000000001E-2</v>
      </c>
      <c r="BG31">
        <v>579.62</v>
      </c>
      <c r="BH31">
        <v>1.6706000000000001</v>
      </c>
      <c r="BI31">
        <v>3.8394999999999999E-2</v>
      </c>
      <c r="BJ31">
        <v>1.1499999999999999</v>
      </c>
      <c r="BK31">
        <v>1.1302E-4</v>
      </c>
      <c r="BL31">
        <v>1.9802E-2</v>
      </c>
      <c r="BM31">
        <v>532.03</v>
      </c>
      <c r="BN31">
        <v>1.6057999999999999</v>
      </c>
      <c r="BO31">
        <v>3.6896999999999999E-2</v>
      </c>
      <c r="BP31">
        <v>0.87494000000000005</v>
      </c>
      <c r="BQ31" s="1">
        <v>6.7061E-5</v>
      </c>
      <c r="BR31">
        <v>8.8835000000000008E-3</v>
      </c>
      <c r="BS31">
        <v>15.327</v>
      </c>
      <c r="BT31">
        <v>1.8814999999999998E-2</v>
      </c>
      <c r="BU31">
        <v>4.3372000000000001E-4</v>
      </c>
      <c r="BV31">
        <v>7.8959000000000001E-2</v>
      </c>
      <c r="BW31" s="1">
        <v>1.0268999999999999E-5</v>
      </c>
      <c r="BX31">
        <v>2.4437999999999999E-3</v>
      </c>
      <c r="BY31">
        <v>25.978999999999999</v>
      </c>
      <c r="BZ31">
        <v>9.6605000000000007E-3</v>
      </c>
      <c r="CA31">
        <v>-2.9015999999999997E-4</v>
      </c>
      <c r="CB31">
        <v>79.363</v>
      </c>
      <c r="CC31">
        <v>2.6636000000000002</v>
      </c>
      <c r="CD31">
        <v>3.4280999999999999E-2</v>
      </c>
      <c r="CE31">
        <v>-23.594999999999999</v>
      </c>
      <c r="CF31">
        <v>-2.661</v>
      </c>
      <c r="CG31">
        <v>-1.9626999999999999E-2</v>
      </c>
      <c r="CH31">
        <v>26.13</v>
      </c>
      <c r="CI31">
        <v>1.3359000000000001</v>
      </c>
      <c r="CJ31">
        <v>7.4003000000000003E-3</v>
      </c>
      <c r="CK31" s="1">
        <v>101450</v>
      </c>
      <c r="CL31" s="1">
        <v>101470</v>
      </c>
      <c r="CM31" s="1">
        <v>101430</v>
      </c>
      <c r="CN31">
        <v>11.923</v>
      </c>
      <c r="CO31" s="1">
        <v>37569000</v>
      </c>
      <c r="CP31" s="1">
        <v>38161000</v>
      </c>
      <c r="CQ31" s="1">
        <v>36428000</v>
      </c>
      <c r="CR31" s="1">
        <v>588560</v>
      </c>
      <c r="CS31" s="1">
        <v>101480</v>
      </c>
      <c r="CT31" s="1">
        <v>114740</v>
      </c>
      <c r="CU31">
        <v>90690</v>
      </c>
      <c r="CV31">
        <v>6456.7</v>
      </c>
      <c r="CW31">
        <v>-12.223000000000001</v>
      </c>
      <c r="CX31">
        <v>-0.52427999999999997</v>
      </c>
      <c r="CY31">
        <v>3765.9</v>
      </c>
      <c r="CZ31">
        <v>1084.2</v>
      </c>
      <c r="DA31">
        <v>9.1486999999999998</v>
      </c>
      <c r="DB31">
        <v>6869.7</v>
      </c>
      <c r="DC31">
        <v>-698.6</v>
      </c>
      <c r="DD31">
        <v>-16.312000000000001</v>
      </c>
      <c r="DE31">
        <v>508.48</v>
      </c>
      <c r="DF31">
        <v>247.2</v>
      </c>
      <c r="DG31">
        <v>3.9390999999999998</v>
      </c>
      <c r="DH31">
        <v>1627.7</v>
      </c>
      <c r="DI31" t="s">
        <v>118</v>
      </c>
      <c r="DJ31">
        <v>1.9140000000000001E-2</v>
      </c>
      <c r="DK31">
        <v>-4.086E-2</v>
      </c>
      <c r="DL31">
        <v>0</v>
      </c>
      <c r="DM31">
        <v>0</v>
      </c>
    </row>
    <row r="32" spans="1:117" x14ac:dyDescent="0.4">
      <c r="A32">
        <v>0.79652000000000001</v>
      </c>
      <c r="B32">
        <v>0.81306999999999996</v>
      </c>
      <c r="C32">
        <v>0.78241000000000005</v>
      </c>
      <c r="D32">
        <v>9.7360999999999993E-3</v>
      </c>
      <c r="E32">
        <v>1.4723E-2</v>
      </c>
      <c r="F32">
        <v>1.6872000000000002E-2</v>
      </c>
      <c r="G32">
        <v>1.2074E-2</v>
      </c>
      <c r="H32">
        <v>1.5747000000000001E-3</v>
      </c>
      <c r="I32">
        <v>0.72597999999999996</v>
      </c>
      <c r="J32">
        <v>0.93911999999999995</v>
      </c>
      <c r="K32">
        <v>0.48873</v>
      </c>
      <c r="L32">
        <v>0.14266000000000001</v>
      </c>
      <c r="M32" s="1">
        <v>1.6033999999999999E-30</v>
      </c>
      <c r="N32" s="1">
        <v>6.5720999999999993E-30</v>
      </c>
      <c r="O32" s="1">
        <v>6.5045999999999995E-32</v>
      </c>
      <c r="P32">
        <v>0</v>
      </c>
      <c r="Q32" s="1">
        <v>4.4798000000000003E-16</v>
      </c>
      <c r="R32" s="1">
        <v>6.6200000000000001E-16</v>
      </c>
      <c r="S32" s="1">
        <v>2.5548000000000001E-16</v>
      </c>
      <c r="T32" s="1">
        <v>1.3142E-16</v>
      </c>
      <c r="U32" s="1">
        <v>1.3455999999999999E-30</v>
      </c>
      <c r="V32" s="1">
        <v>2.8765999999999999E-30</v>
      </c>
      <c r="W32" s="1">
        <v>3.5567E-31</v>
      </c>
      <c r="X32">
        <v>0</v>
      </c>
      <c r="Y32" s="1">
        <v>1.4547E-15</v>
      </c>
      <c r="Z32" s="1">
        <v>1.2738E-14</v>
      </c>
      <c r="AA32" s="1">
        <v>3.0653999999999999E-18</v>
      </c>
      <c r="AB32" s="1">
        <v>2.6201000000000001E-15</v>
      </c>
      <c r="AC32">
        <v>340.86</v>
      </c>
      <c r="AD32">
        <v>344.4</v>
      </c>
      <c r="AE32">
        <v>336.83</v>
      </c>
      <c r="AF32">
        <v>2.3856000000000002</v>
      </c>
      <c r="AG32">
        <v>917.16</v>
      </c>
      <c r="AH32">
        <v>1076.3</v>
      </c>
      <c r="AI32">
        <v>725.6</v>
      </c>
      <c r="AJ32">
        <v>114.21</v>
      </c>
      <c r="AK32">
        <v>358.49</v>
      </c>
      <c r="AL32">
        <v>429.39</v>
      </c>
      <c r="AM32">
        <v>302.89</v>
      </c>
      <c r="AN32">
        <v>37.429000000000002</v>
      </c>
      <c r="AO32">
        <v>27.151</v>
      </c>
      <c r="AP32">
        <v>-3.7809000000000002E-2</v>
      </c>
      <c r="AQ32">
        <v>-1.3977E-3</v>
      </c>
      <c r="AR32">
        <v>27.254000000000001</v>
      </c>
      <c r="AS32">
        <v>-3.6086E-2</v>
      </c>
      <c r="AT32">
        <v>-9.1553999999999995E-4</v>
      </c>
      <c r="AU32">
        <v>27.047000000000001</v>
      </c>
      <c r="AV32">
        <v>-3.9441999999999998E-2</v>
      </c>
      <c r="AW32">
        <v>-1.7411E-3</v>
      </c>
      <c r="AX32">
        <v>5.0529999999999999E-2</v>
      </c>
      <c r="AY32">
        <v>7.5792999999999998E-4</v>
      </c>
      <c r="AZ32">
        <v>1.8183000000000001E-4</v>
      </c>
      <c r="BA32">
        <v>498.35</v>
      </c>
      <c r="BB32">
        <v>1.5133000000000001</v>
      </c>
      <c r="BC32">
        <v>3.4799999999999998E-2</v>
      </c>
      <c r="BD32">
        <v>3.2450999999999999</v>
      </c>
      <c r="BE32">
        <v>1.3813000000000001E-4</v>
      </c>
      <c r="BF32">
        <v>2.0053999999999999E-2</v>
      </c>
      <c r="BG32">
        <v>530.28</v>
      </c>
      <c r="BH32">
        <v>1.5371999999999999</v>
      </c>
      <c r="BI32">
        <v>3.5355999999999999E-2</v>
      </c>
      <c r="BJ32">
        <v>3.2799</v>
      </c>
      <c r="BK32">
        <v>1.7526E-4</v>
      </c>
      <c r="BL32">
        <v>2.5249000000000001E-2</v>
      </c>
      <c r="BM32">
        <v>479.33</v>
      </c>
      <c r="BN32">
        <v>1.4734</v>
      </c>
      <c r="BO32">
        <v>3.3869000000000003E-2</v>
      </c>
      <c r="BP32">
        <v>3.1934999999999998</v>
      </c>
      <c r="BQ32">
        <v>1.0174E-4</v>
      </c>
      <c r="BR32">
        <v>1.1941999999999999E-2</v>
      </c>
      <c r="BS32">
        <v>16.012</v>
      </c>
      <c r="BT32">
        <v>1.9521E-2</v>
      </c>
      <c r="BU32">
        <v>4.5422000000000003E-4</v>
      </c>
      <c r="BV32">
        <v>1.9066E-2</v>
      </c>
      <c r="BW32" s="1">
        <v>1.519E-5</v>
      </c>
      <c r="BX32">
        <v>3.0409E-3</v>
      </c>
      <c r="BY32">
        <v>26.497</v>
      </c>
      <c r="BZ32">
        <v>-6.5289E-2</v>
      </c>
      <c r="CA32">
        <v>2.923E-4</v>
      </c>
      <c r="CB32">
        <v>81.691999999999993</v>
      </c>
      <c r="CC32">
        <v>2.0238999999999998</v>
      </c>
      <c r="CD32">
        <v>4.2202999999999997E-2</v>
      </c>
      <c r="CE32">
        <v>-19.451000000000001</v>
      </c>
      <c r="CF32">
        <v>-2.1349</v>
      </c>
      <c r="CG32">
        <v>-1.9810999999999999E-2</v>
      </c>
      <c r="CH32">
        <v>24.696999999999999</v>
      </c>
      <c r="CI32">
        <v>1.2369000000000001</v>
      </c>
      <c r="CJ32">
        <v>8.7168000000000002E-3</v>
      </c>
      <c r="CK32" s="1">
        <v>101450</v>
      </c>
      <c r="CL32" s="1">
        <v>101470</v>
      </c>
      <c r="CM32" s="1">
        <v>101430</v>
      </c>
      <c r="CN32">
        <v>11.855</v>
      </c>
      <c r="CO32" s="1">
        <v>34520000</v>
      </c>
      <c r="CP32" s="1">
        <v>35167000</v>
      </c>
      <c r="CQ32" s="1">
        <v>33330000</v>
      </c>
      <c r="CR32" s="1">
        <v>616760</v>
      </c>
      <c r="CS32" s="1">
        <v>101550</v>
      </c>
      <c r="CT32" s="1">
        <v>115170</v>
      </c>
      <c r="CU32">
        <v>90986</v>
      </c>
      <c r="CV32">
        <v>6357.2</v>
      </c>
      <c r="CW32">
        <v>8.8735999999999997</v>
      </c>
      <c r="CX32">
        <v>-1.2825</v>
      </c>
      <c r="CY32">
        <v>3788.3</v>
      </c>
      <c r="CZ32">
        <v>1305.7</v>
      </c>
      <c r="DA32">
        <v>12.164999999999999</v>
      </c>
      <c r="DB32">
        <v>7378.4</v>
      </c>
      <c r="DC32">
        <v>-684.84</v>
      </c>
      <c r="DD32">
        <v>-31.535</v>
      </c>
      <c r="DE32">
        <v>-86.912999999999997</v>
      </c>
      <c r="DF32">
        <v>280.77</v>
      </c>
      <c r="DG32">
        <v>5.9084000000000003</v>
      </c>
      <c r="DH32">
        <v>1788.8</v>
      </c>
      <c r="DI32" t="s">
        <v>118</v>
      </c>
      <c r="DJ32">
        <v>1.9800000000000002E-2</v>
      </c>
      <c r="DK32">
        <v>-4.02E-2</v>
      </c>
      <c r="DL32">
        <v>0</v>
      </c>
      <c r="DM32">
        <v>0</v>
      </c>
    </row>
    <row r="33" spans="1:117" x14ac:dyDescent="0.4">
      <c r="A33">
        <v>0.77176999999999996</v>
      </c>
      <c r="B33">
        <v>0.78871000000000002</v>
      </c>
      <c r="C33">
        <v>0.75726000000000004</v>
      </c>
      <c r="D33">
        <v>9.9427000000000005E-3</v>
      </c>
      <c r="E33">
        <v>1.6743000000000001E-2</v>
      </c>
      <c r="F33">
        <v>1.8710999999999998E-2</v>
      </c>
      <c r="G33">
        <v>1.3991E-2</v>
      </c>
      <c r="H33">
        <v>1.57E-3</v>
      </c>
      <c r="I33">
        <v>0.69930999999999999</v>
      </c>
      <c r="J33">
        <v>0.92456000000000005</v>
      </c>
      <c r="K33">
        <v>0.44446999999999998</v>
      </c>
      <c r="L33">
        <v>0.14627999999999999</v>
      </c>
      <c r="M33" s="1">
        <v>2.0259999999999998E-30</v>
      </c>
      <c r="N33" s="1">
        <v>7.5733E-30</v>
      </c>
      <c r="O33" s="1">
        <v>1.0321E-31</v>
      </c>
      <c r="P33">
        <v>0</v>
      </c>
      <c r="Q33" s="1">
        <v>7.2276000000000003E-16</v>
      </c>
      <c r="R33" s="1">
        <v>1.0279E-15</v>
      </c>
      <c r="S33" s="1">
        <v>4.2244000000000002E-16</v>
      </c>
      <c r="T33" s="1">
        <v>1.9522E-16</v>
      </c>
      <c r="U33" s="1">
        <v>3.1675000000000001E-30</v>
      </c>
      <c r="V33" s="1">
        <v>6.1001000000000001E-30</v>
      </c>
      <c r="W33" s="1">
        <v>8.9133999999999998E-31</v>
      </c>
      <c r="X33">
        <v>0</v>
      </c>
      <c r="Y33" s="1">
        <v>2.2601999999999999E-15</v>
      </c>
      <c r="Z33" s="1">
        <v>1.3941E-14</v>
      </c>
      <c r="AA33" s="1">
        <v>4.7689999999999998E-18</v>
      </c>
      <c r="AB33" s="1">
        <v>3.9253000000000001E-15</v>
      </c>
      <c r="AC33">
        <v>347.07</v>
      </c>
      <c r="AD33">
        <v>350.73</v>
      </c>
      <c r="AE33">
        <v>342.9</v>
      </c>
      <c r="AF33">
        <v>2.4601000000000002</v>
      </c>
      <c r="AG33">
        <v>1070.8</v>
      </c>
      <c r="AH33">
        <v>1231.0999999999999</v>
      </c>
      <c r="AI33">
        <v>861.35</v>
      </c>
      <c r="AJ33">
        <v>121.13</v>
      </c>
      <c r="AK33">
        <v>365.28</v>
      </c>
      <c r="AL33">
        <v>435.67</v>
      </c>
      <c r="AM33">
        <v>306.61</v>
      </c>
      <c r="AN33">
        <v>39.286000000000001</v>
      </c>
      <c r="AO33">
        <v>28.539000000000001</v>
      </c>
      <c r="AP33">
        <v>-6.4484E-2</v>
      </c>
      <c r="AQ33">
        <v>-1.7725E-3</v>
      </c>
      <c r="AR33">
        <v>28.645</v>
      </c>
      <c r="AS33">
        <v>-6.2114000000000003E-2</v>
      </c>
      <c r="AT33">
        <v>-1.2059E-3</v>
      </c>
      <c r="AU33">
        <v>28.440999999999999</v>
      </c>
      <c r="AV33">
        <v>-6.6469E-2</v>
      </c>
      <c r="AW33">
        <v>-2.1626000000000002E-3</v>
      </c>
      <c r="AX33">
        <v>4.5523000000000001E-2</v>
      </c>
      <c r="AY33">
        <v>1.091E-3</v>
      </c>
      <c r="AZ33">
        <v>2.1112999999999999E-4</v>
      </c>
      <c r="BA33">
        <v>385.68</v>
      </c>
      <c r="BB33">
        <v>1.4076</v>
      </c>
      <c r="BC33">
        <v>3.2398999999999997E-2</v>
      </c>
      <c r="BD33">
        <v>4.0739000000000001</v>
      </c>
      <c r="BE33">
        <v>1.6295E-4</v>
      </c>
      <c r="BF33">
        <v>2.0126999999999999E-2</v>
      </c>
      <c r="BG33">
        <v>419.52</v>
      </c>
      <c r="BH33">
        <v>1.4283999999999999</v>
      </c>
      <c r="BI33">
        <v>3.2890000000000003E-2</v>
      </c>
      <c r="BJ33">
        <v>4.1199000000000003</v>
      </c>
      <c r="BK33">
        <v>2.0892999999999999E-4</v>
      </c>
      <c r="BL33">
        <v>2.4618999999999999E-2</v>
      </c>
      <c r="BM33">
        <v>367.13</v>
      </c>
      <c r="BN33">
        <v>1.371</v>
      </c>
      <c r="BO33">
        <v>3.1532999999999999E-2</v>
      </c>
      <c r="BP33">
        <v>3.9971999999999999</v>
      </c>
      <c r="BQ33">
        <v>1.089E-4</v>
      </c>
      <c r="BR33">
        <v>1.2241999999999999E-2</v>
      </c>
      <c r="BS33">
        <v>16.064</v>
      </c>
      <c r="BT33">
        <v>1.7831E-2</v>
      </c>
      <c r="BU33">
        <v>4.1943999999999998E-4</v>
      </c>
      <c r="BV33">
        <v>2.9398000000000001E-2</v>
      </c>
      <c r="BW33" s="1">
        <v>2.19E-5</v>
      </c>
      <c r="BX33">
        <v>2.9921000000000001E-3</v>
      </c>
      <c r="BY33">
        <v>28.021999999999998</v>
      </c>
      <c r="BZ33">
        <v>-8.4889999999999993E-2</v>
      </c>
      <c r="CA33">
        <v>9.7930000000000001E-4</v>
      </c>
      <c r="CB33">
        <v>79.072999999999993</v>
      </c>
      <c r="CC33">
        <v>3.0093999999999999</v>
      </c>
      <c r="CD33">
        <v>4.3186000000000002E-2</v>
      </c>
      <c r="CE33">
        <v>-11.177</v>
      </c>
      <c r="CF33">
        <v>-2.1046</v>
      </c>
      <c r="CG33">
        <v>-1.8526999999999998E-2</v>
      </c>
      <c r="CH33">
        <v>22.303999999999998</v>
      </c>
      <c r="CI33">
        <v>1.1778999999999999</v>
      </c>
      <c r="CJ33">
        <v>9.9433000000000004E-3</v>
      </c>
      <c r="CK33" s="1">
        <v>101440</v>
      </c>
      <c r="CL33" s="1">
        <v>101470</v>
      </c>
      <c r="CM33" s="1">
        <v>101430</v>
      </c>
      <c r="CN33">
        <v>11.856</v>
      </c>
      <c r="CO33" s="1">
        <v>31689000</v>
      </c>
      <c r="CP33" s="1">
        <v>32393000</v>
      </c>
      <c r="CQ33" s="1">
        <v>30469000</v>
      </c>
      <c r="CR33" s="1">
        <v>634570</v>
      </c>
      <c r="CS33" s="1">
        <v>101640</v>
      </c>
      <c r="CT33" s="1">
        <v>115060</v>
      </c>
      <c r="CU33">
        <v>91058</v>
      </c>
      <c r="CV33">
        <v>6264.6</v>
      </c>
      <c r="CW33">
        <v>31.073</v>
      </c>
      <c r="CX33">
        <v>-0.38380999999999998</v>
      </c>
      <c r="CY33">
        <v>3614.4</v>
      </c>
      <c r="CZ33">
        <v>1323.1</v>
      </c>
      <c r="DA33">
        <v>9.93</v>
      </c>
      <c r="DB33">
        <v>7629.2</v>
      </c>
      <c r="DC33">
        <v>-625.80999999999995</v>
      </c>
      <c r="DD33">
        <v>-26.391999999999999</v>
      </c>
      <c r="DE33">
        <v>-879.18</v>
      </c>
      <c r="DF33">
        <v>315.45999999999998</v>
      </c>
      <c r="DG33">
        <v>4.9565000000000001</v>
      </c>
      <c r="DH33">
        <v>2056.1</v>
      </c>
      <c r="DI33" t="s">
        <v>118</v>
      </c>
      <c r="DJ33">
        <v>2.0459999999999999E-2</v>
      </c>
      <c r="DK33">
        <v>-3.9539999999999999E-2</v>
      </c>
      <c r="DL33">
        <v>0</v>
      </c>
      <c r="DM33">
        <v>0</v>
      </c>
    </row>
    <row r="34" spans="1:117" x14ac:dyDescent="0.4">
      <c r="A34">
        <v>0.74919000000000002</v>
      </c>
      <c r="B34">
        <v>0.76639999999999997</v>
      </c>
      <c r="C34">
        <v>0.73426999999999998</v>
      </c>
      <c r="D34">
        <v>1.0181000000000001E-2</v>
      </c>
      <c r="E34">
        <v>1.7860000000000001E-2</v>
      </c>
      <c r="F34">
        <v>1.9562E-2</v>
      </c>
      <c r="G34">
        <v>1.5269E-2</v>
      </c>
      <c r="H34">
        <v>1.4395E-3</v>
      </c>
      <c r="I34">
        <v>0.66866999999999999</v>
      </c>
      <c r="J34">
        <v>0.92144999999999999</v>
      </c>
      <c r="K34">
        <v>0.42415999999999998</v>
      </c>
      <c r="L34">
        <v>0.13986000000000001</v>
      </c>
      <c r="M34" s="1">
        <v>2.5331E-30</v>
      </c>
      <c r="N34" s="1">
        <v>9.4289000000000006E-30</v>
      </c>
      <c r="O34" s="1">
        <v>1.0161000000000001E-31</v>
      </c>
      <c r="P34">
        <v>0</v>
      </c>
      <c r="Q34" s="1">
        <v>9.7883999999999995E-16</v>
      </c>
      <c r="R34" s="1">
        <v>1.2946999999999999E-15</v>
      </c>
      <c r="S34" s="1">
        <v>6.1407000000000004E-16</v>
      </c>
      <c r="T34" s="1">
        <v>2.2223000000000001E-16</v>
      </c>
      <c r="U34" s="1">
        <v>5.0383000000000002E-30</v>
      </c>
      <c r="V34" s="1">
        <v>9.4713000000000001E-30</v>
      </c>
      <c r="W34" s="1">
        <v>1.6636000000000001E-30</v>
      </c>
      <c r="X34">
        <v>0</v>
      </c>
      <c r="Y34" s="1">
        <v>2.8996E-15</v>
      </c>
      <c r="Z34" s="1">
        <v>1.6014999999999999E-14</v>
      </c>
      <c r="AA34" s="1">
        <v>5.1973000000000001E-18</v>
      </c>
      <c r="AB34" s="1">
        <v>4.6088999999999996E-15</v>
      </c>
      <c r="AC34">
        <v>352.64</v>
      </c>
      <c r="AD34">
        <v>356.43</v>
      </c>
      <c r="AE34">
        <v>348.38</v>
      </c>
      <c r="AF34">
        <v>2.5347</v>
      </c>
      <c r="AG34">
        <v>1155.8</v>
      </c>
      <c r="AH34">
        <v>1307.0999999999999</v>
      </c>
      <c r="AI34">
        <v>949.4</v>
      </c>
      <c r="AJ34">
        <v>117.75</v>
      </c>
      <c r="AK34">
        <v>372.86</v>
      </c>
      <c r="AL34">
        <v>443.49</v>
      </c>
      <c r="AM34">
        <v>305.95</v>
      </c>
      <c r="AN34">
        <v>38.42</v>
      </c>
      <c r="AO34">
        <v>30.254999999999999</v>
      </c>
      <c r="AP34">
        <v>-7.0636000000000004E-2</v>
      </c>
      <c r="AQ34">
        <v>-2.0603000000000002E-3</v>
      </c>
      <c r="AR34">
        <v>30.326000000000001</v>
      </c>
      <c r="AS34">
        <v>-6.8304000000000004E-2</v>
      </c>
      <c r="AT34">
        <v>-1.4116000000000001E-3</v>
      </c>
      <c r="AU34">
        <v>30.201000000000001</v>
      </c>
      <c r="AV34">
        <v>-7.4265999999999999E-2</v>
      </c>
      <c r="AW34">
        <v>-2.4837000000000001E-3</v>
      </c>
      <c r="AX34">
        <v>2.8257000000000001E-2</v>
      </c>
      <c r="AY34">
        <v>1.4534999999999999E-3</v>
      </c>
      <c r="AZ34">
        <v>2.396E-4</v>
      </c>
      <c r="BA34">
        <v>249.5</v>
      </c>
      <c r="BB34">
        <v>1.3269</v>
      </c>
      <c r="BC34">
        <v>3.0567E-2</v>
      </c>
      <c r="BD34">
        <v>4.2293000000000003</v>
      </c>
      <c r="BE34">
        <v>1.9995000000000001E-4</v>
      </c>
      <c r="BF34">
        <v>1.6764999999999999E-2</v>
      </c>
      <c r="BG34">
        <v>285.19</v>
      </c>
      <c r="BH34">
        <v>1.345</v>
      </c>
      <c r="BI34">
        <v>3.0998000000000001E-2</v>
      </c>
      <c r="BJ34">
        <v>4.3240999999999996</v>
      </c>
      <c r="BK34">
        <v>2.5114000000000001E-4</v>
      </c>
      <c r="BL34">
        <v>2.0265999999999999E-2</v>
      </c>
      <c r="BM34">
        <v>230.14</v>
      </c>
      <c r="BN34">
        <v>1.2970999999999999</v>
      </c>
      <c r="BO34">
        <v>2.9850000000000002E-2</v>
      </c>
      <c r="BP34">
        <v>4.1668000000000003</v>
      </c>
      <c r="BQ34">
        <v>1.1859E-4</v>
      </c>
      <c r="BR34">
        <v>9.8311000000000006E-3</v>
      </c>
      <c r="BS34">
        <v>17.238</v>
      </c>
      <c r="BT34">
        <v>1.4818E-2</v>
      </c>
      <c r="BU34">
        <v>3.524E-4</v>
      </c>
      <c r="BV34">
        <v>4.4088000000000002E-2</v>
      </c>
      <c r="BW34" s="1">
        <v>3.1411999999999997E-5</v>
      </c>
      <c r="BX34">
        <v>2.6568E-3</v>
      </c>
      <c r="BY34">
        <v>29.56</v>
      </c>
      <c r="BZ34">
        <v>-6.7942000000000002E-2</v>
      </c>
      <c r="CA34">
        <v>5.5221999999999997E-4</v>
      </c>
      <c r="CB34">
        <v>72.841999999999999</v>
      </c>
      <c r="CC34">
        <v>3.1324999999999998</v>
      </c>
      <c r="CD34">
        <v>4.3524E-2</v>
      </c>
      <c r="CE34">
        <v>-2.2044999999999999</v>
      </c>
      <c r="CF34">
        <v>-2.1987999999999999</v>
      </c>
      <c r="CG34">
        <v>-2.3147999999999998E-2</v>
      </c>
      <c r="CH34">
        <v>18.050999999999998</v>
      </c>
      <c r="CI34">
        <v>1.2309000000000001</v>
      </c>
      <c r="CJ34">
        <v>1.1554E-2</v>
      </c>
      <c r="CK34" s="1">
        <v>101440</v>
      </c>
      <c r="CL34" s="1">
        <v>101460</v>
      </c>
      <c r="CM34" s="1">
        <v>101420</v>
      </c>
      <c r="CN34">
        <v>11.772</v>
      </c>
      <c r="CO34" s="1">
        <v>28751000</v>
      </c>
      <c r="CP34" s="1">
        <v>29507000</v>
      </c>
      <c r="CQ34" s="1">
        <v>27550000</v>
      </c>
      <c r="CR34" s="1">
        <v>639120</v>
      </c>
      <c r="CS34" s="1">
        <v>101650</v>
      </c>
      <c r="CT34" s="1">
        <v>114210</v>
      </c>
      <c r="CU34">
        <v>90821</v>
      </c>
      <c r="CV34">
        <v>6106.9</v>
      </c>
      <c r="CW34">
        <v>14.22</v>
      </c>
      <c r="CX34">
        <v>1.5481</v>
      </c>
      <c r="CY34">
        <v>3649.9</v>
      </c>
      <c r="CZ34">
        <v>1329</v>
      </c>
      <c r="DA34">
        <v>43.420999999999999</v>
      </c>
      <c r="DB34">
        <v>8738.5</v>
      </c>
      <c r="DC34">
        <v>-763.97</v>
      </c>
      <c r="DD34">
        <v>-10.092000000000001</v>
      </c>
      <c r="DE34">
        <v>-1714.6</v>
      </c>
      <c r="DF34">
        <v>362.83</v>
      </c>
      <c r="DG34">
        <v>8.4178999999999995</v>
      </c>
      <c r="DH34">
        <v>2416.6999999999998</v>
      </c>
      <c r="DI34" t="s">
        <v>118</v>
      </c>
      <c r="DJ34">
        <v>2.112E-2</v>
      </c>
      <c r="DK34">
        <v>-3.8879999999999998E-2</v>
      </c>
      <c r="DL34">
        <v>0</v>
      </c>
      <c r="DM34">
        <v>0</v>
      </c>
    </row>
    <row r="35" spans="1:117" x14ac:dyDescent="0.4">
      <c r="A35">
        <v>0.72723000000000004</v>
      </c>
      <c r="B35">
        <v>0.74482999999999999</v>
      </c>
      <c r="C35">
        <v>0.71203000000000005</v>
      </c>
      <c r="D35">
        <v>1.0485E-2</v>
      </c>
      <c r="E35">
        <v>1.8298999999999999E-2</v>
      </c>
      <c r="F35">
        <v>1.9719E-2</v>
      </c>
      <c r="G35">
        <v>1.6024E-2</v>
      </c>
      <c r="H35">
        <v>1.2518E-3</v>
      </c>
      <c r="I35">
        <v>0.64597000000000004</v>
      </c>
      <c r="J35">
        <v>0.91156000000000004</v>
      </c>
      <c r="K35">
        <v>0.37830999999999998</v>
      </c>
      <c r="L35">
        <v>0.13872000000000001</v>
      </c>
      <c r="M35" s="1">
        <v>3.0143000000000001E-30</v>
      </c>
      <c r="N35" s="1">
        <v>1.2996000000000001E-29</v>
      </c>
      <c r="O35" s="1">
        <v>1.3699E-31</v>
      </c>
      <c r="P35">
        <v>0</v>
      </c>
      <c r="Q35" s="1">
        <v>1.2239E-15</v>
      </c>
      <c r="R35" s="1">
        <v>1.4781000000000001E-15</v>
      </c>
      <c r="S35" s="1">
        <v>8.4458000000000001E-16</v>
      </c>
      <c r="T35" s="1">
        <v>2.1086999999999999E-16</v>
      </c>
      <c r="U35" s="1">
        <v>8.1595000000000002E-30</v>
      </c>
      <c r="V35" s="1">
        <v>1.914E-29</v>
      </c>
      <c r="W35" s="1">
        <v>2.8228999999999999E-30</v>
      </c>
      <c r="X35">
        <v>0</v>
      </c>
      <c r="Y35" s="1">
        <v>2.6867000000000001E-15</v>
      </c>
      <c r="Z35" s="1">
        <v>1.651E-14</v>
      </c>
      <c r="AA35" s="1">
        <v>-2.2101000000000002E-14</v>
      </c>
      <c r="AB35" s="1">
        <v>6.2408E-15</v>
      </c>
      <c r="AC35">
        <v>358.01</v>
      </c>
      <c r="AD35">
        <v>361.9</v>
      </c>
      <c r="AE35">
        <v>353.64</v>
      </c>
      <c r="AF35">
        <v>2.6206</v>
      </c>
      <c r="AG35">
        <v>1196.0999999999999</v>
      </c>
      <c r="AH35">
        <v>1336.5</v>
      </c>
      <c r="AI35">
        <v>1004.3</v>
      </c>
      <c r="AJ35">
        <v>108.77</v>
      </c>
      <c r="AK35">
        <v>378.89</v>
      </c>
      <c r="AL35">
        <v>459.3</v>
      </c>
      <c r="AM35">
        <v>312.61</v>
      </c>
      <c r="AN35">
        <v>39.340000000000003</v>
      </c>
      <c r="AO35">
        <v>31.72</v>
      </c>
      <c r="AP35">
        <v>-2.9193E-2</v>
      </c>
      <c r="AQ35">
        <v>-2.2721999999999998E-3</v>
      </c>
      <c r="AR35">
        <v>31.773</v>
      </c>
      <c r="AS35">
        <v>-2.6636E-2</v>
      </c>
      <c r="AT35">
        <v>-1.5681E-3</v>
      </c>
      <c r="AU35">
        <v>31.643999999999998</v>
      </c>
      <c r="AV35">
        <v>-3.4227E-2</v>
      </c>
      <c r="AW35">
        <v>-2.6971E-3</v>
      </c>
      <c r="AX35">
        <v>2.9333000000000001E-2</v>
      </c>
      <c r="AY35">
        <v>2.0309E-3</v>
      </c>
      <c r="AZ35">
        <v>2.5741000000000002E-4</v>
      </c>
      <c r="BA35">
        <v>127.34</v>
      </c>
      <c r="BB35">
        <v>1.2692000000000001</v>
      </c>
      <c r="BC35">
        <v>2.9267999999999999E-2</v>
      </c>
      <c r="BD35">
        <v>2.6200999999999999</v>
      </c>
      <c r="BE35">
        <v>2.8386999999999998E-4</v>
      </c>
      <c r="BF35">
        <v>1.0479E-2</v>
      </c>
      <c r="BG35">
        <v>159.09</v>
      </c>
      <c r="BH35">
        <v>1.2858000000000001</v>
      </c>
      <c r="BI35">
        <v>2.9645999999999999E-2</v>
      </c>
      <c r="BJ35">
        <v>2.7698999999999998</v>
      </c>
      <c r="BK35">
        <v>3.5143000000000001E-4</v>
      </c>
      <c r="BL35">
        <v>1.2846E-2</v>
      </c>
      <c r="BM35">
        <v>105.54</v>
      </c>
      <c r="BN35">
        <v>1.2473000000000001</v>
      </c>
      <c r="BO35">
        <v>2.8724E-2</v>
      </c>
      <c r="BP35">
        <v>2.5649999999999999</v>
      </c>
      <c r="BQ35">
        <v>1.6877999999999999E-4</v>
      </c>
      <c r="BR35">
        <v>6.3131999999999997E-3</v>
      </c>
      <c r="BS35">
        <v>16.827999999999999</v>
      </c>
      <c r="BT35">
        <v>1.1774E-2</v>
      </c>
      <c r="BU35">
        <v>2.8237E-4</v>
      </c>
      <c r="BV35">
        <v>5.3268999999999997E-2</v>
      </c>
      <c r="BW35" s="1">
        <v>4.5380999999999998E-5</v>
      </c>
      <c r="BX35">
        <v>1.6037E-3</v>
      </c>
      <c r="BY35">
        <v>31.120999999999999</v>
      </c>
      <c r="BZ35">
        <v>-8.4101999999999996E-2</v>
      </c>
      <c r="CA35">
        <v>-5.9604000000000005E-4</v>
      </c>
      <c r="CB35">
        <v>59.372</v>
      </c>
      <c r="CC35">
        <v>2.6261000000000001</v>
      </c>
      <c r="CD35">
        <v>4.3333000000000003E-2</v>
      </c>
      <c r="CE35">
        <v>2.0811000000000002</v>
      </c>
      <c r="CF35">
        <v>-2.0413000000000001</v>
      </c>
      <c r="CG35">
        <v>-4.5614000000000002E-2</v>
      </c>
      <c r="CH35">
        <v>14.032999999999999</v>
      </c>
      <c r="CI35">
        <v>1.1372</v>
      </c>
      <c r="CJ35">
        <v>1.3488E-2</v>
      </c>
      <c r="CK35" s="1">
        <v>101440</v>
      </c>
      <c r="CL35" s="1">
        <v>101460</v>
      </c>
      <c r="CM35" s="1">
        <v>101420</v>
      </c>
      <c r="CN35">
        <v>11.763</v>
      </c>
      <c r="CO35" s="1">
        <v>26265000</v>
      </c>
      <c r="CP35" s="1">
        <v>27104000</v>
      </c>
      <c r="CQ35" s="1">
        <v>25092000</v>
      </c>
      <c r="CR35" s="1">
        <v>659660</v>
      </c>
      <c r="CS35" s="1">
        <v>101600</v>
      </c>
      <c r="CT35" s="1">
        <v>113600</v>
      </c>
      <c r="CU35">
        <v>90533</v>
      </c>
      <c r="CV35">
        <v>5938.7</v>
      </c>
      <c r="CW35">
        <v>-22.850999999999999</v>
      </c>
      <c r="CX35">
        <v>1.8367</v>
      </c>
      <c r="CY35">
        <v>3303.5</v>
      </c>
      <c r="CZ35">
        <v>1308.5999999999999</v>
      </c>
      <c r="DA35">
        <v>44.856000000000002</v>
      </c>
      <c r="DB35">
        <v>8233.7000000000007</v>
      </c>
      <c r="DC35">
        <v>-1454.3</v>
      </c>
      <c r="DD35">
        <v>-17.190000000000001</v>
      </c>
      <c r="DE35">
        <v>-1702.8</v>
      </c>
      <c r="DF35">
        <v>421.95</v>
      </c>
      <c r="DG35">
        <v>11.135</v>
      </c>
      <c r="DH35">
        <v>2234.6</v>
      </c>
      <c r="DI35" t="s">
        <v>118</v>
      </c>
      <c r="DJ35">
        <v>2.1780000000000001E-2</v>
      </c>
      <c r="DK35">
        <v>-3.8219999999999997E-2</v>
      </c>
      <c r="DL35">
        <v>0</v>
      </c>
      <c r="DM35">
        <v>0</v>
      </c>
    </row>
    <row r="36" spans="1:117" x14ac:dyDescent="0.4">
      <c r="A36">
        <v>0.69886000000000004</v>
      </c>
      <c r="B36">
        <v>0.71726999999999996</v>
      </c>
      <c r="C36">
        <v>0.68384</v>
      </c>
      <c r="D36">
        <v>1.0772E-2</v>
      </c>
      <c r="E36">
        <v>1.9057999999999999E-2</v>
      </c>
      <c r="F36">
        <v>2.0317000000000002E-2</v>
      </c>
      <c r="G36">
        <v>1.6974E-2</v>
      </c>
      <c r="H36">
        <v>1.1207999999999999E-3</v>
      </c>
      <c r="I36">
        <v>0.61989000000000005</v>
      </c>
      <c r="J36">
        <v>0.88371</v>
      </c>
      <c r="K36">
        <v>0.36204999999999998</v>
      </c>
      <c r="L36">
        <v>0.13949</v>
      </c>
      <c r="M36" s="1">
        <v>3.5453999999999999E-30</v>
      </c>
      <c r="N36" s="1">
        <v>1.3439999999999999E-29</v>
      </c>
      <c r="O36" s="1">
        <v>2.7568999999999999E-31</v>
      </c>
      <c r="P36">
        <v>0</v>
      </c>
      <c r="Q36" s="1">
        <v>1.5501000000000001E-15</v>
      </c>
      <c r="R36" s="1">
        <v>1.7345000000000001E-15</v>
      </c>
      <c r="S36" s="1">
        <v>1.2386E-15</v>
      </c>
      <c r="T36" s="1">
        <v>1.4938E-16</v>
      </c>
      <c r="U36" s="1">
        <v>3.2839999999999998E-29</v>
      </c>
      <c r="V36" s="1">
        <v>1.2389999999999999E-28</v>
      </c>
      <c r="W36" s="1">
        <v>5.6348999999999998E-30</v>
      </c>
      <c r="X36">
        <v>0</v>
      </c>
      <c r="Y36" s="1">
        <v>-4.8085000000000001E-16</v>
      </c>
      <c r="Z36" s="1">
        <v>1.7128999999999999E-14</v>
      </c>
      <c r="AA36" s="1">
        <v>-1.2440000000000001E-13</v>
      </c>
      <c r="AB36" s="1">
        <v>2.0979E-14</v>
      </c>
      <c r="AC36">
        <v>365.28</v>
      </c>
      <c r="AD36">
        <v>369.16</v>
      </c>
      <c r="AE36">
        <v>360.64</v>
      </c>
      <c r="AF36">
        <v>2.7269999999999999</v>
      </c>
      <c r="AG36">
        <v>1269</v>
      </c>
      <c r="AH36">
        <v>1394.5</v>
      </c>
      <c r="AI36">
        <v>1084.8</v>
      </c>
      <c r="AJ36">
        <v>101.9</v>
      </c>
      <c r="AK36">
        <v>385.57</v>
      </c>
      <c r="AL36">
        <v>466.08</v>
      </c>
      <c r="AM36">
        <v>317.89999999999998</v>
      </c>
      <c r="AN36">
        <v>39.393000000000001</v>
      </c>
      <c r="AO36">
        <v>31.667000000000002</v>
      </c>
      <c r="AP36">
        <v>6.7421999999999996E-2</v>
      </c>
      <c r="AQ36">
        <v>-2.4477000000000001E-3</v>
      </c>
      <c r="AR36">
        <v>31.832999999999998</v>
      </c>
      <c r="AS36">
        <v>7.1074999999999999E-2</v>
      </c>
      <c r="AT36">
        <v>-1.7072999999999999E-3</v>
      </c>
      <c r="AU36">
        <v>31.536999999999999</v>
      </c>
      <c r="AV36">
        <v>6.1152999999999999E-2</v>
      </c>
      <c r="AW36">
        <v>-2.8735000000000002E-3</v>
      </c>
      <c r="AX36">
        <v>6.8020999999999998E-2</v>
      </c>
      <c r="AY36">
        <v>2.9393000000000002E-3</v>
      </c>
      <c r="AZ36">
        <v>2.6269999999999999E-4</v>
      </c>
      <c r="BA36">
        <v>113.21</v>
      </c>
      <c r="BB36">
        <v>1.236</v>
      </c>
      <c r="BC36">
        <v>2.8528999999999999E-2</v>
      </c>
      <c r="BD36">
        <v>-1.3030999999999999</v>
      </c>
      <c r="BE36">
        <v>3.7177999999999999E-4</v>
      </c>
      <c r="BF36">
        <v>3.9408999999999998E-3</v>
      </c>
      <c r="BG36">
        <v>133.78</v>
      </c>
      <c r="BH36">
        <v>1.2518</v>
      </c>
      <c r="BI36">
        <v>2.8892000000000001E-2</v>
      </c>
      <c r="BJ36">
        <v>-1.0631999999999999</v>
      </c>
      <c r="BK36">
        <v>4.5932999999999998E-4</v>
      </c>
      <c r="BL36">
        <v>5.4095999999999997E-3</v>
      </c>
      <c r="BM36">
        <v>91.879000000000005</v>
      </c>
      <c r="BN36">
        <v>1.2173</v>
      </c>
      <c r="BO36">
        <v>2.8059000000000001E-2</v>
      </c>
      <c r="BP36">
        <v>-1.4185000000000001</v>
      </c>
      <c r="BQ36">
        <v>2.1693999999999999E-4</v>
      </c>
      <c r="BR36">
        <v>2.7996000000000002E-3</v>
      </c>
      <c r="BS36">
        <v>12.954000000000001</v>
      </c>
      <c r="BT36">
        <v>9.9977999999999994E-3</v>
      </c>
      <c r="BU36">
        <v>2.4111E-4</v>
      </c>
      <c r="BV36">
        <v>0.10091</v>
      </c>
      <c r="BW36" s="1">
        <v>5.9837000000000003E-5</v>
      </c>
      <c r="BX36">
        <v>5.9325000000000003E-4</v>
      </c>
      <c r="BY36">
        <v>31.748000000000001</v>
      </c>
      <c r="BZ36">
        <v>-1.8692E-2</v>
      </c>
      <c r="CA36">
        <v>-2.4079000000000001E-3</v>
      </c>
      <c r="CB36">
        <v>61.424999999999997</v>
      </c>
      <c r="CC36">
        <v>2.1168999999999998</v>
      </c>
      <c r="CD36">
        <v>3.8363000000000001E-2</v>
      </c>
      <c r="CE36">
        <v>8.1753999999999998</v>
      </c>
      <c r="CF36">
        <v>-1.9664999999999999</v>
      </c>
      <c r="CG36">
        <v>-6.4324999999999993E-2</v>
      </c>
      <c r="CH36">
        <v>13.13</v>
      </c>
      <c r="CI36">
        <v>1.0308999999999999</v>
      </c>
      <c r="CJ36">
        <v>1.7226000000000002E-2</v>
      </c>
      <c r="CK36" s="1">
        <v>101440</v>
      </c>
      <c r="CL36" s="1">
        <v>101460</v>
      </c>
      <c r="CM36" s="1">
        <v>101420</v>
      </c>
      <c r="CN36">
        <v>11.766999999999999</v>
      </c>
      <c r="CO36" s="1">
        <v>24834000</v>
      </c>
      <c r="CP36" s="1">
        <v>25804000</v>
      </c>
      <c r="CQ36" s="1">
        <v>23646000</v>
      </c>
      <c r="CR36" s="1">
        <v>716950</v>
      </c>
      <c r="CS36" s="1">
        <v>101580</v>
      </c>
      <c r="CT36" s="1">
        <v>112630</v>
      </c>
      <c r="CU36">
        <v>90984</v>
      </c>
      <c r="CV36">
        <v>5852.7</v>
      </c>
      <c r="CW36">
        <v>-77.959000000000003</v>
      </c>
      <c r="CX36">
        <v>3.6309999999999998</v>
      </c>
      <c r="CY36">
        <v>2592.3000000000002</v>
      </c>
      <c r="CZ36">
        <v>1130.9000000000001</v>
      </c>
      <c r="DA36">
        <v>100.48</v>
      </c>
      <c r="DB36">
        <v>6994.9</v>
      </c>
      <c r="DC36">
        <v>-2034.3</v>
      </c>
      <c r="DD36">
        <v>-17.327999999999999</v>
      </c>
      <c r="DE36">
        <v>-1501.3</v>
      </c>
      <c r="DF36">
        <v>536.97</v>
      </c>
      <c r="DG36">
        <v>17.146999999999998</v>
      </c>
      <c r="DH36">
        <v>1797.2</v>
      </c>
      <c r="DI36" t="s">
        <v>118</v>
      </c>
      <c r="DJ36">
        <v>2.2440000000000002E-2</v>
      </c>
      <c r="DK36">
        <v>-3.7560000000000003E-2</v>
      </c>
      <c r="DL36">
        <v>0</v>
      </c>
      <c r="DM36">
        <v>0</v>
      </c>
    </row>
    <row r="37" spans="1:117" x14ac:dyDescent="0.4">
      <c r="A37">
        <v>0.65944999999999998</v>
      </c>
      <c r="B37">
        <v>0.67886000000000002</v>
      </c>
      <c r="C37">
        <v>0.64375000000000004</v>
      </c>
      <c r="D37">
        <v>1.1169E-2</v>
      </c>
      <c r="E37">
        <v>2.1877000000000001E-2</v>
      </c>
      <c r="F37">
        <v>2.3237000000000001E-2</v>
      </c>
      <c r="G37">
        <v>1.9266999999999999E-2</v>
      </c>
      <c r="H37">
        <v>1.3014000000000001E-3</v>
      </c>
      <c r="I37">
        <v>0.58521999999999996</v>
      </c>
      <c r="J37">
        <v>0.88826000000000005</v>
      </c>
      <c r="K37">
        <v>0.35876000000000002</v>
      </c>
      <c r="L37">
        <v>0.15137999999999999</v>
      </c>
      <c r="M37" s="1">
        <v>4.3774999999999997E-30</v>
      </c>
      <c r="N37" s="1">
        <v>1.3390000000000001E-29</v>
      </c>
      <c r="O37" s="1">
        <v>2.3880000000000002E-31</v>
      </c>
      <c r="P37">
        <v>0</v>
      </c>
      <c r="Q37" s="1">
        <v>-2.0858000000000001E-15</v>
      </c>
      <c r="R37" s="1">
        <v>8.9152999999999991E-16</v>
      </c>
      <c r="S37" s="1">
        <v>-1.3359E-14</v>
      </c>
      <c r="T37" s="1">
        <v>3.5333E-15</v>
      </c>
      <c r="U37" s="1">
        <v>8.0468000000000003E-27</v>
      </c>
      <c r="V37" s="1">
        <v>6.8634000000000003E-26</v>
      </c>
      <c r="W37" s="1">
        <v>5.7378999999999999E-28</v>
      </c>
      <c r="X37">
        <v>0</v>
      </c>
      <c r="Y37" s="1">
        <v>-3.1011000000000002E-14</v>
      </c>
      <c r="Z37" s="1">
        <v>1.7357999999999998E-14</v>
      </c>
      <c r="AA37" s="1">
        <v>-9.2184999999999995E-13</v>
      </c>
      <c r="AB37" s="1">
        <v>1.4893999999999999E-13</v>
      </c>
      <c r="AC37">
        <v>376.37</v>
      </c>
      <c r="AD37">
        <v>380.61</v>
      </c>
      <c r="AE37">
        <v>371.18</v>
      </c>
      <c r="AF37">
        <v>2.9779</v>
      </c>
      <c r="AG37">
        <v>1559</v>
      </c>
      <c r="AH37">
        <v>1706.6</v>
      </c>
      <c r="AI37">
        <v>1317.6</v>
      </c>
      <c r="AJ37">
        <v>124.25</v>
      </c>
      <c r="AK37">
        <v>396.39</v>
      </c>
      <c r="AL37">
        <v>470.95</v>
      </c>
      <c r="AM37">
        <v>316.61</v>
      </c>
      <c r="AN37">
        <v>43.582000000000001</v>
      </c>
      <c r="AO37">
        <v>29.74</v>
      </c>
      <c r="AP37">
        <v>0.13902</v>
      </c>
      <c r="AQ37">
        <v>-2.8912999999999999E-3</v>
      </c>
      <c r="AR37">
        <v>29.971</v>
      </c>
      <c r="AS37">
        <v>0.14257</v>
      </c>
      <c r="AT37">
        <v>-1.9726000000000001E-3</v>
      </c>
      <c r="AU37">
        <v>29.574999999999999</v>
      </c>
      <c r="AV37">
        <v>0.13618</v>
      </c>
      <c r="AW37">
        <v>-3.3666999999999998E-3</v>
      </c>
      <c r="AX37">
        <v>9.9937999999999999E-2</v>
      </c>
      <c r="AY37">
        <v>1.5777E-3</v>
      </c>
      <c r="AZ37">
        <v>3.1940000000000001E-4</v>
      </c>
      <c r="BA37">
        <v>252.17</v>
      </c>
      <c r="BB37">
        <v>1.1834</v>
      </c>
      <c r="BC37">
        <v>2.7366999999999999E-2</v>
      </c>
      <c r="BD37">
        <v>-4.58</v>
      </c>
      <c r="BE37">
        <v>4.0976000000000001E-4</v>
      </c>
      <c r="BF37">
        <v>1.0640999999999999E-2</v>
      </c>
      <c r="BG37">
        <v>264.93</v>
      </c>
      <c r="BH37">
        <v>1.1989000000000001</v>
      </c>
      <c r="BI37">
        <v>2.7733000000000001E-2</v>
      </c>
      <c r="BJ37">
        <v>-4.5034999999999998</v>
      </c>
      <c r="BK37">
        <v>5.0788999999999999E-4</v>
      </c>
      <c r="BL37">
        <v>1.434E-2</v>
      </c>
      <c r="BM37">
        <v>233.85</v>
      </c>
      <c r="BN37">
        <v>1.1614</v>
      </c>
      <c r="BO37">
        <v>2.6814999999999999E-2</v>
      </c>
      <c r="BP37">
        <v>-4.6703000000000001</v>
      </c>
      <c r="BQ37">
        <v>2.6013000000000002E-4</v>
      </c>
      <c r="BR37">
        <v>6.6365E-3</v>
      </c>
      <c r="BS37">
        <v>9.2514000000000003</v>
      </c>
      <c r="BT37">
        <v>1.0796E-2</v>
      </c>
      <c r="BU37">
        <v>2.6352999999999999E-4</v>
      </c>
      <c r="BV37">
        <v>4.5877000000000001E-2</v>
      </c>
      <c r="BW37" s="1">
        <v>5.5492999999999999E-5</v>
      </c>
      <c r="BX37">
        <v>2.029E-3</v>
      </c>
      <c r="BY37">
        <v>30.484000000000002</v>
      </c>
      <c r="BZ37">
        <v>7.3556999999999997E-2</v>
      </c>
      <c r="CA37">
        <v>-5.5723999999999999E-3</v>
      </c>
      <c r="CB37">
        <v>65.733000000000004</v>
      </c>
      <c r="CC37">
        <v>2.1755</v>
      </c>
      <c r="CD37">
        <v>3.1704000000000003E-2</v>
      </c>
      <c r="CE37">
        <v>-1.2657</v>
      </c>
      <c r="CF37">
        <v>-1.7155</v>
      </c>
      <c r="CG37">
        <v>-0.10715</v>
      </c>
      <c r="CH37">
        <v>16.678000000000001</v>
      </c>
      <c r="CI37">
        <v>1.0014000000000001</v>
      </c>
      <c r="CJ37">
        <v>2.1968999999999999E-2</v>
      </c>
      <c r="CK37" s="1">
        <v>101430</v>
      </c>
      <c r="CL37" s="1">
        <v>101460</v>
      </c>
      <c r="CM37" s="1">
        <v>101410</v>
      </c>
      <c r="CN37">
        <v>11.949</v>
      </c>
      <c r="CO37" s="1">
        <v>24060000</v>
      </c>
      <c r="CP37" s="1">
        <v>25166000</v>
      </c>
      <c r="CQ37" s="1">
        <v>22806000</v>
      </c>
      <c r="CR37" s="1">
        <v>780560</v>
      </c>
      <c r="CS37" s="1">
        <v>101580</v>
      </c>
      <c r="CT37" s="1">
        <v>111780</v>
      </c>
      <c r="CU37">
        <v>91534</v>
      </c>
      <c r="CV37">
        <v>5751.6</v>
      </c>
      <c r="CW37">
        <v>-177.6</v>
      </c>
      <c r="CX37">
        <v>5.7662000000000004</v>
      </c>
      <c r="CY37">
        <v>2255.4</v>
      </c>
      <c r="CZ37">
        <v>936.3</v>
      </c>
      <c r="DA37">
        <v>76.834000000000003</v>
      </c>
      <c r="DB37">
        <v>6290.5</v>
      </c>
      <c r="DC37">
        <v>-3308.2</v>
      </c>
      <c r="DD37">
        <v>-13.648999999999999</v>
      </c>
      <c r="DE37">
        <v>-1401.7</v>
      </c>
      <c r="DF37">
        <v>681.26</v>
      </c>
      <c r="DG37">
        <v>17.225000000000001</v>
      </c>
      <c r="DH37">
        <v>1514.4</v>
      </c>
      <c r="DI37" t="s">
        <v>118</v>
      </c>
      <c r="DJ37">
        <v>2.3099999999999999E-2</v>
      </c>
      <c r="DK37">
        <v>-3.6900000000000002E-2</v>
      </c>
      <c r="DL37">
        <v>0</v>
      </c>
      <c r="DM37">
        <v>0</v>
      </c>
    </row>
    <row r="38" spans="1:117" x14ac:dyDescent="0.4">
      <c r="A38">
        <v>0.61729999999999996</v>
      </c>
      <c r="B38">
        <v>0.63483000000000001</v>
      </c>
      <c r="C38">
        <v>0.60197000000000001</v>
      </c>
      <c r="D38">
        <v>1.0507000000000001E-2</v>
      </c>
      <c r="E38">
        <v>2.4062E-2</v>
      </c>
      <c r="F38">
        <v>2.6262000000000001E-2</v>
      </c>
      <c r="G38">
        <v>2.0496E-2</v>
      </c>
      <c r="H38">
        <v>1.8775E-3</v>
      </c>
      <c r="I38">
        <v>0.56006999999999996</v>
      </c>
      <c r="J38">
        <v>0.87739</v>
      </c>
      <c r="K38">
        <v>0.28893999999999997</v>
      </c>
      <c r="L38">
        <v>0.18031</v>
      </c>
      <c r="M38" s="1">
        <v>5.3627E-30</v>
      </c>
      <c r="N38" s="1">
        <v>1.7448E-29</v>
      </c>
      <c r="O38" s="1">
        <v>3.0629999999999999E-31</v>
      </c>
      <c r="P38">
        <v>0</v>
      </c>
      <c r="Q38" s="1">
        <v>-1.6277E-13</v>
      </c>
      <c r="R38" s="1">
        <v>-7.0572999999999997E-15</v>
      </c>
      <c r="S38" s="1">
        <v>-4.6057000000000003E-13</v>
      </c>
      <c r="T38" s="1">
        <v>1.3955E-13</v>
      </c>
      <c r="U38" s="1">
        <v>4.9186999999999999E-24</v>
      </c>
      <c r="V38" s="1">
        <v>1.7959E-23</v>
      </c>
      <c r="W38" s="1">
        <v>1.7194000000000001E-26</v>
      </c>
      <c r="X38">
        <v>0</v>
      </c>
      <c r="Y38" s="1">
        <v>-6.7570000000000004E-13</v>
      </c>
      <c r="Z38" s="1">
        <v>1.6413999999999999E-14</v>
      </c>
      <c r="AA38" s="1">
        <v>-8.6148E-12</v>
      </c>
      <c r="AB38" s="1">
        <v>1.9113000000000001E-12</v>
      </c>
      <c r="AC38">
        <v>388.59</v>
      </c>
      <c r="AD38">
        <v>393.16</v>
      </c>
      <c r="AE38">
        <v>383.44</v>
      </c>
      <c r="AF38">
        <v>3.0884999999999998</v>
      </c>
      <c r="AG38">
        <v>1856.2</v>
      </c>
      <c r="AH38">
        <v>2130.6</v>
      </c>
      <c r="AI38">
        <v>1488</v>
      </c>
      <c r="AJ38">
        <v>203.87</v>
      </c>
      <c r="AK38">
        <v>405.79</v>
      </c>
      <c r="AL38">
        <v>499.34</v>
      </c>
      <c r="AM38">
        <v>317.77</v>
      </c>
      <c r="AN38">
        <v>53.865000000000002</v>
      </c>
      <c r="AO38">
        <v>27.24</v>
      </c>
      <c r="AP38">
        <v>0.11268</v>
      </c>
      <c r="AQ38">
        <v>-3.5425999999999999E-3</v>
      </c>
      <c r="AR38">
        <v>27.442</v>
      </c>
      <c r="AS38">
        <v>0.12059</v>
      </c>
      <c r="AT38">
        <v>-2.3495999999999999E-3</v>
      </c>
      <c r="AU38">
        <v>27.047999999999998</v>
      </c>
      <c r="AV38">
        <v>0.10917</v>
      </c>
      <c r="AW38">
        <v>-4.0634E-3</v>
      </c>
      <c r="AX38">
        <v>0.10474</v>
      </c>
      <c r="AY38">
        <v>3.0400000000000002E-3</v>
      </c>
      <c r="AZ38">
        <v>4.1605E-4</v>
      </c>
      <c r="BA38">
        <v>460.76</v>
      </c>
      <c r="BB38">
        <v>1.0763</v>
      </c>
      <c r="BC38">
        <v>2.4989999999999998E-2</v>
      </c>
      <c r="BD38">
        <v>-3.8774999999999999</v>
      </c>
      <c r="BE38">
        <v>4.3684000000000003E-4</v>
      </c>
      <c r="BF38">
        <v>2.5375999999999999E-2</v>
      </c>
      <c r="BG38">
        <v>475.86</v>
      </c>
      <c r="BH38">
        <v>1.0908</v>
      </c>
      <c r="BI38">
        <v>2.5339E-2</v>
      </c>
      <c r="BJ38">
        <v>-3.758</v>
      </c>
      <c r="BK38">
        <v>5.3251999999999998E-4</v>
      </c>
      <c r="BL38">
        <v>3.0540000000000001E-2</v>
      </c>
      <c r="BM38">
        <v>449.52</v>
      </c>
      <c r="BN38">
        <v>1.0588</v>
      </c>
      <c r="BO38">
        <v>2.4523E-2</v>
      </c>
      <c r="BP38">
        <v>-4.0624000000000002</v>
      </c>
      <c r="BQ38">
        <v>3.0836999999999998E-4</v>
      </c>
      <c r="BR38">
        <v>1.5179E-2</v>
      </c>
      <c r="BS38">
        <v>7.9272</v>
      </c>
      <c r="BT38">
        <v>8.7462000000000008E-3</v>
      </c>
      <c r="BU38">
        <v>2.2122999999999999E-4</v>
      </c>
      <c r="BV38">
        <v>8.1781000000000006E-2</v>
      </c>
      <c r="BW38" s="1">
        <v>4.3102999999999997E-5</v>
      </c>
      <c r="BX38">
        <v>4.0550999999999999E-3</v>
      </c>
      <c r="BY38">
        <v>28.617999999999999</v>
      </c>
      <c r="BZ38">
        <v>7.3159000000000002E-2</v>
      </c>
      <c r="CA38">
        <v>-8.5821999999999999E-3</v>
      </c>
      <c r="CB38">
        <v>65.59</v>
      </c>
      <c r="CC38">
        <v>2.1621000000000001</v>
      </c>
      <c r="CD38">
        <v>2.7193999999999999E-2</v>
      </c>
      <c r="CE38">
        <v>-14.909000000000001</v>
      </c>
      <c r="CF38">
        <v>-1.4896</v>
      </c>
      <c r="CG38">
        <v>-0.11687</v>
      </c>
      <c r="CH38">
        <v>22.103000000000002</v>
      </c>
      <c r="CI38">
        <v>0.99256</v>
      </c>
      <c r="CJ38">
        <v>2.6109E-2</v>
      </c>
      <c r="CK38" s="1">
        <v>101400</v>
      </c>
      <c r="CL38" s="1">
        <v>101430</v>
      </c>
      <c r="CM38" s="1">
        <v>101390</v>
      </c>
      <c r="CN38">
        <v>12.177</v>
      </c>
      <c r="CO38" s="1">
        <v>22813000</v>
      </c>
      <c r="CP38" s="1">
        <v>24068000</v>
      </c>
      <c r="CQ38" s="1">
        <v>21451000</v>
      </c>
      <c r="CR38" s="1">
        <v>865700</v>
      </c>
      <c r="CS38" s="1">
        <v>101580</v>
      </c>
      <c r="CT38" s="1">
        <v>111320</v>
      </c>
      <c r="CU38">
        <v>92012</v>
      </c>
      <c r="CV38">
        <v>5547.7</v>
      </c>
      <c r="CW38">
        <v>-267.32</v>
      </c>
      <c r="CX38">
        <v>2.2288999999999999</v>
      </c>
      <c r="CY38">
        <v>2279.3000000000002</v>
      </c>
      <c r="CZ38">
        <v>788.27</v>
      </c>
      <c r="DA38">
        <v>47.53</v>
      </c>
      <c r="DB38">
        <v>6522.4</v>
      </c>
      <c r="DC38">
        <v>-3544.8</v>
      </c>
      <c r="DD38">
        <v>-31.396000000000001</v>
      </c>
      <c r="DE38">
        <v>-846.58</v>
      </c>
      <c r="DF38">
        <v>802.52</v>
      </c>
      <c r="DG38">
        <v>12.066000000000001</v>
      </c>
      <c r="DH38">
        <v>1547.4</v>
      </c>
      <c r="DI38" t="s">
        <v>118</v>
      </c>
      <c r="DJ38">
        <v>2.376E-2</v>
      </c>
      <c r="DK38">
        <v>-3.6240000000000001E-2</v>
      </c>
      <c r="DL38">
        <v>0</v>
      </c>
      <c r="DM38">
        <v>0</v>
      </c>
    </row>
    <row r="39" spans="1:117" x14ac:dyDescent="0.4">
      <c r="A39">
        <v>0.58706999999999998</v>
      </c>
      <c r="B39">
        <v>0.60021000000000002</v>
      </c>
      <c r="C39">
        <v>0.57349000000000006</v>
      </c>
      <c r="D39">
        <v>8.5550999999999995E-3</v>
      </c>
      <c r="E39">
        <v>2.3890999999999999E-2</v>
      </c>
      <c r="F39">
        <v>2.5791000000000001E-2</v>
      </c>
      <c r="G39">
        <v>2.0569E-2</v>
      </c>
      <c r="H39">
        <v>1.7389E-3</v>
      </c>
      <c r="I39">
        <v>0.54452</v>
      </c>
      <c r="J39">
        <v>0.87051000000000001</v>
      </c>
      <c r="K39">
        <v>0.24851999999999999</v>
      </c>
      <c r="L39">
        <v>0.17680000000000001</v>
      </c>
      <c r="M39" s="1">
        <v>5.8613999999999998E-30</v>
      </c>
      <c r="N39" s="1">
        <v>1.9162999999999999E-29</v>
      </c>
      <c r="O39" s="1">
        <v>3.3665999999999999E-31</v>
      </c>
      <c r="P39">
        <v>0</v>
      </c>
      <c r="Q39" s="1">
        <v>-5.4603999999999996E-13</v>
      </c>
      <c r="R39" s="1">
        <v>-2.8599999999999999E-14</v>
      </c>
      <c r="S39" s="1">
        <v>-1.4372999999999999E-12</v>
      </c>
      <c r="T39" s="1">
        <v>4.5154000000000001E-13</v>
      </c>
      <c r="U39" s="1">
        <v>4.5776000000000003E-23</v>
      </c>
      <c r="V39" s="1">
        <v>1.6153000000000001E-22</v>
      </c>
      <c r="W39" s="1">
        <v>1.7470000000000001E-25</v>
      </c>
      <c r="X39">
        <v>0</v>
      </c>
      <c r="Y39" s="1">
        <v>-1.8766999999999999E-12</v>
      </c>
      <c r="Z39" s="1">
        <v>1.3045999999999999E-14</v>
      </c>
      <c r="AA39" s="1">
        <v>-3.5513999999999998E-11</v>
      </c>
      <c r="AB39" s="1">
        <v>6.1259E-12</v>
      </c>
      <c r="AC39">
        <v>397</v>
      </c>
      <c r="AD39">
        <v>401.14</v>
      </c>
      <c r="AE39">
        <v>392.99</v>
      </c>
      <c r="AF39">
        <v>2.5865</v>
      </c>
      <c r="AG39">
        <v>1925.6</v>
      </c>
      <c r="AH39">
        <v>2188.8000000000002</v>
      </c>
      <c r="AI39">
        <v>1563.8</v>
      </c>
      <c r="AJ39">
        <v>202.41</v>
      </c>
      <c r="AK39">
        <v>409.91</v>
      </c>
      <c r="AL39">
        <v>511.95</v>
      </c>
      <c r="AM39">
        <v>318.97000000000003</v>
      </c>
      <c r="AN39">
        <v>54.036000000000001</v>
      </c>
      <c r="AO39">
        <v>26.122</v>
      </c>
      <c r="AP39">
        <v>2.2121999999999999E-2</v>
      </c>
      <c r="AQ39">
        <v>-4.2433999999999996E-3</v>
      </c>
      <c r="AR39">
        <v>26.318000000000001</v>
      </c>
      <c r="AS39">
        <v>2.6613000000000001E-2</v>
      </c>
      <c r="AT39">
        <v>-2.9477000000000001E-3</v>
      </c>
      <c r="AU39">
        <v>25.885000000000002</v>
      </c>
      <c r="AV39">
        <v>1.9039E-2</v>
      </c>
      <c r="AW39">
        <v>-4.8234000000000003E-3</v>
      </c>
      <c r="AX39">
        <v>0.12286</v>
      </c>
      <c r="AY39">
        <v>2.2128E-3</v>
      </c>
      <c r="AZ39">
        <v>4.5380000000000003E-4</v>
      </c>
      <c r="BA39">
        <v>568.20000000000005</v>
      </c>
      <c r="BB39">
        <v>0.94137999999999999</v>
      </c>
      <c r="BC39">
        <v>2.1971000000000001E-2</v>
      </c>
      <c r="BD39">
        <v>7.4402999999999997E-2</v>
      </c>
      <c r="BE39">
        <v>4.3663000000000003E-4</v>
      </c>
      <c r="BF39">
        <v>3.8678999999999998E-2</v>
      </c>
      <c r="BG39">
        <v>585.94000000000005</v>
      </c>
      <c r="BH39">
        <v>0.95823000000000003</v>
      </c>
      <c r="BI39">
        <v>2.2377999999999999E-2</v>
      </c>
      <c r="BJ39">
        <v>0.1835</v>
      </c>
      <c r="BK39">
        <v>5.2278999999999997E-4</v>
      </c>
      <c r="BL39">
        <v>4.4692000000000003E-2</v>
      </c>
      <c r="BM39">
        <v>560.35</v>
      </c>
      <c r="BN39">
        <v>0.92279</v>
      </c>
      <c r="BO39">
        <v>2.1472000000000002E-2</v>
      </c>
      <c r="BP39">
        <v>-0.12051000000000001</v>
      </c>
      <c r="BQ39">
        <v>2.6416999999999999E-4</v>
      </c>
      <c r="BR39">
        <v>2.7071999999999999E-2</v>
      </c>
      <c r="BS39">
        <v>7.3449999999999998</v>
      </c>
      <c r="BT39">
        <v>9.1076000000000004E-3</v>
      </c>
      <c r="BU39">
        <v>2.3262000000000001E-4</v>
      </c>
      <c r="BV39">
        <v>8.5306999999999994E-2</v>
      </c>
      <c r="BW39" s="1">
        <v>5.8406000000000003E-5</v>
      </c>
      <c r="BX39">
        <v>4.6350000000000002E-3</v>
      </c>
      <c r="BY39">
        <v>27.597000000000001</v>
      </c>
      <c r="BZ39">
        <v>3.841E-2</v>
      </c>
      <c r="CA39">
        <v>-9.3460999999999995E-3</v>
      </c>
      <c r="CB39">
        <v>63.445999999999998</v>
      </c>
      <c r="CC39">
        <v>2.4058999999999999</v>
      </c>
      <c r="CD39">
        <v>3.0554999999999999E-2</v>
      </c>
      <c r="CE39">
        <v>-18.244</v>
      </c>
      <c r="CF39">
        <v>-1.6271</v>
      </c>
      <c r="CG39">
        <v>-9.6060000000000006E-2</v>
      </c>
      <c r="CH39">
        <v>24.466000000000001</v>
      </c>
      <c r="CI39">
        <v>1.0547</v>
      </c>
      <c r="CJ39">
        <v>2.5783E-2</v>
      </c>
      <c r="CK39" s="1">
        <v>101380</v>
      </c>
      <c r="CL39" s="1">
        <v>101410</v>
      </c>
      <c r="CM39" s="1">
        <v>101360</v>
      </c>
      <c r="CN39">
        <v>12.59</v>
      </c>
      <c r="CO39" s="1">
        <v>20650000</v>
      </c>
      <c r="CP39" s="1">
        <v>22101000</v>
      </c>
      <c r="CQ39" s="1">
        <v>19102000</v>
      </c>
      <c r="CR39" s="1">
        <v>998990</v>
      </c>
      <c r="CS39" s="1">
        <v>101600</v>
      </c>
      <c r="CT39" s="1">
        <v>111090</v>
      </c>
      <c r="CU39">
        <v>93115</v>
      </c>
      <c r="CV39">
        <v>5216.8999999999996</v>
      </c>
      <c r="CW39">
        <v>-290.17</v>
      </c>
      <c r="CX39">
        <v>0.65786</v>
      </c>
      <c r="CY39">
        <v>2385.6</v>
      </c>
      <c r="CZ39">
        <v>936.13</v>
      </c>
      <c r="DA39">
        <v>22.457000000000001</v>
      </c>
      <c r="DB39">
        <v>6469</v>
      </c>
      <c r="DC39">
        <v>-2941.9</v>
      </c>
      <c r="DD39">
        <v>-37.898000000000003</v>
      </c>
      <c r="DE39">
        <v>-922.72</v>
      </c>
      <c r="DF39">
        <v>789.66</v>
      </c>
      <c r="DG39">
        <v>11.282999999999999</v>
      </c>
      <c r="DH39">
        <v>1773.8</v>
      </c>
      <c r="DI39" t="s">
        <v>118</v>
      </c>
      <c r="DJ39">
        <v>2.4420000000000001E-2</v>
      </c>
      <c r="DK39">
        <v>-3.5580000000000001E-2</v>
      </c>
      <c r="DL39">
        <v>0</v>
      </c>
      <c r="DM39">
        <v>0</v>
      </c>
    </row>
    <row r="40" spans="1:117" x14ac:dyDescent="0.4">
      <c r="A40">
        <v>0.56533</v>
      </c>
      <c r="B40">
        <v>0.57620000000000005</v>
      </c>
      <c r="C40">
        <v>0.55205000000000004</v>
      </c>
      <c r="D40">
        <v>7.8015999999999997E-3</v>
      </c>
      <c r="E40">
        <v>2.2282E-2</v>
      </c>
      <c r="F40">
        <v>2.3753E-2</v>
      </c>
      <c r="G40">
        <v>1.9598000000000001E-2</v>
      </c>
      <c r="H40">
        <v>1.3584000000000001E-3</v>
      </c>
      <c r="I40">
        <v>0.51844000000000001</v>
      </c>
      <c r="J40">
        <v>0.85077000000000003</v>
      </c>
      <c r="K40">
        <v>0.21510000000000001</v>
      </c>
      <c r="L40">
        <v>0.16700999999999999</v>
      </c>
      <c r="M40" s="1">
        <v>6.4974999999999998E-30</v>
      </c>
      <c r="N40" s="1">
        <v>2.0048E-29</v>
      </c>
      <c r="O40" s="1">
        <v>5.532E-31</v>
      </c>
      <c r="P40">
        <v>0</v>
      </c>
      <c r="Q40" s="1">
        <v>-9.9973000000000002E-13</v>
      </c>
      <c r="R40" s="1">
        <v>-5.4814000000000001E-14</v>
      </c>
      <c r="S40" s="1">
        <v>-2.7693999999999999E-12</v>
      </c>
      <c r="T40" s="1">
        <v>8.6700000000000004E-13</v>
      </c>
      <c r="U40" s="1">
        <v>2.0456000000000001E-22</v>
      </c>
      <c r="V40" s="1">
        <v>7.9074E-22</v>
      </c>
      <c r="W40" s="1">
        <v>5.4521999999999998E-25</v>
      </c>
      <c r="X40">
        <v>0</v>
      </c>
      <c r="Y40" s="1">
        <v>-2.7937000000000001E-12</v>
      </c>
      <c r="Z40" s="1">
        <v>1.6385000000000001E-14</v>
      </c>
      <c r="AA40" s="1">
        <v>-6.1121999999999996E-11</v>
      </c>
      <c r="AB40" s="1">
        <v>1.0249E-11</v>
      </c>
      <c r="AC40">
        <v>402.84</v>
      </c>
      <c r="AD40">
        <v>406.9</v>
      </c>
      <c r="AE40">
        <v>399.52</v>
      </c>
      <c r="AF40">
        <v>2.3452000000000002</v>
      </c>
      <c r="AG40">
        <v>1867.2</v>
      </c>
      <c r="AH40">
        <v>2101.5</v>
      </c>
      <c r="AI40">
        <v>1547.3</v>
      </c>
      <c r="AJ40">
        <v>177.8</v>
      </c>
      <c r="AK40">
        <v>416.8</v>
      </c>
      <c r="AL40">
        <v>517</v>
      </c>
      <c r="AM40">
        <v>322.92</v>
      </c>
      <c r="AN40">
        <v>51.996000000000002</v>
      </c>
      <c r="AO40">
        <v>26.716000000000001</v>
      </c>
      <c r="AP40">
        <v>-5.2648E-2</v>
      </c>
      <c r="AQ40">
        <v>-4.7067999999999997E-3</v>
      </c>
      <c r="AR40">
        <v>26.893000000000001</v>
      </c>
      <c r="AS40">
        <v>-4.9883999999999998E-2</v>
      </c>
      <c r="AT40">
        <v>-3.3814000000000001E-3</v>
      </c>
      <c r="AU40">
        <v>26.457000000000001</v>
      </c>
      <c r="AV40">
        <v>-5.4345999999999998E-2</v>
      </c>
      <c r="AW40">
        <v>-5.3261999999999997E-3</v>
      </c>
      <c r="AX40">
        <v>0.12024</v>
      </c>
      <c r="AY40">
        <v>1.0697E-3</v>
      </c>
      <c r="AZ40">
        <v>4.6398000000000001E-4</v>
      </c>
      <c r="BA40">
        <v>526.1</v>
      </c>
      <c r="BB40">
        <v>0.83226</v>
      </c>
      <c r="BC40">
        <v>1.9519999999999999E-2</v>
      </c>
      <c r="BD40">
        <v>3.2406999999999999</v>
      </c>
      <c r="BE40">
        <v>4.3396E-4</v>
      </c>
      <c r="BF40">
        <v>4.1353000000000001E-2</v>
      </c>
      <c r="BG40">
        <v>545.59</v>
      </c>
      <c r="BH40">
        <v>0.85194999999999999</v>
      </c>
      <c r="BI40">
        <v>1.9991999999999999E-2</v>
      </c>
      <c r="BJ40">
        <v>3.2894999999999999</v>
      </c>
      <c r="BK40">
        <v>5.3704000000000002E-4</v>
      </c>
      <c r="BL40">
        <v>4.6715E-2</v>
      </c>
      <c r="BM40">
        <v>517.66</v>
      </c>
      <c r="BN40">
        <v>0.81018999999999997</v>
      </c>
      <c r="BO40">
        <v>1.8946999999999999E-2</v>
      </c>
      <c r="BP40">
        <v>3.1309</v>
      </c>
      <c r="BQ40">
        <v>2.6278E-4</v>
      </c>
      <c r="BR40">
        <v>3.1380999999999999E-2</v>
      </c>
      <c r="BS40">
        <v>8.1630000000000003</v>
      </c>
      <c r="BT40">
        <v>1.0836999999999999E-2</v>
      </c>
      <c r="BU40">
        <v>2.7070000000000002E-4</v>
      </c>
      <c r="BV40">
        <v>4.5790999999999998E-2</v>
      </c>
      <c r="BW40" s="1">
        <v>6.3959000000000002E-5</v>
      </c>
      <c r="BX40">
        <v>3.7907000000000001E-3</v>
      </c>
      <c r="BY40">
        <v>27.667000000000002</v>
      </c>
      <c r="BZ40">
        <v>-3.916E-2</v>
      </c>
      <c r="CA40">
        <v>-9.4219999999999998E-3</v>
      </c>
      <c r="CB40">
        <v>61.588000000000001</v>
      </c>
      <c r="CC40">
        <v>1.8712</v>
      </c>
      <c r="CD40">
        <v>3.9571000000000002E-2</v>
      </c>
      <c r="CE40">
        <v>-14.359</v>
      </c>
      <c r="CF40">
        <v>-1.6517999999999999</v>
      </c>
      <c r="CG40">
        <v>-8.1091999999999997E-2</v>
      </c>
      <c r="CH40">
        <v>23.768000000000001</v>
      </c>
      <c r="CI40">
        <v>0.97258</v>
      </c>
      <c r="CJ40">
        <v>2.4863E-2</v>
      </c>
      <c r="CK40" s="1">
        <v>101370</v>
      </c>
      <c r="CL40" s="1">
        <v>101410</v>
      </c>
      <c r="CM40" s="1">
        <v>101350</v>
      </c>
      <c r="CN40">
        <v>13.112</v>
      </c>
      <c r="CO40" s="1">
        <v>18203000</v>
      </c>
      <c r="CP40" s="1">
        <v>19836000</v>
      </c>
      <c r="CQ40" s="1">
        <v>16486000</v>
      </c>
      <c r="CR40" s="1">
        <v>1123400</v>
      </c>
      <c r="CS40" s="1">
        <v>101590</v>
      </c>
      <c r="CT40" s="1">
        <v>110640</v>
      </c>
      <c r="CU40">
        <v>94197</v>
      </c>
      <c r="CV40">
        <v>4859.3</v>
      </c>
      <c r="CW40">
        <v>-289.99</v>
      </c>
      <c r="CX40">
        <v>-0.36324000000000001</v>
      </c>
      <c r="CY40">
        <v>2406</v>
      </c>
      <c r="CZ40">
        <v>1160.8</v>
      </c>
      <c r="DA40">
        <v>26.236999999999998</v>
      </c>
      <c r="DB40">
        <v>6793.5</v>
      </c>
      <c r="DC40">
        <v>-2608.4</v>
      </c>
      <c r="DD40">
        <v>-22.713000000000001</v>
      </c>
      <c r="DE40">
        <v>-1550.3</v>
      </c>
      <c r="DF40">
        <v>765.17</v>
      </c>
      <c r="DG40">
        <v>10.063000000000001</v>
      </c>
      <c r="DH40">
        <v>2226.8000000000002</v>
      </c>
      <c r="DI40" t="s">
        <v>118</v>
      </c>
      <c r="DJ40">
        <v>2.5080000000000002E-2</v>
      </c>
      <c r="DK40">
        <v>-3.492E-2</v>
      </c>
      <c r="DL40">
        <v>0</v>
      </c>
      <c r="DM40">
        <v>0</v>
      </c>
    </row>
    <row r="41" spans="1:117" x14ac:dyDescent="0.4">
      <c r="A41">
        <v>0.54635</v>
      </c>
      <c r="B41">
        <v>0.55703999999999998</v>
      </c>
      <c r="C41">
        <v>0.53317999999999999</v>
      </c>
      <c r="D41">
        <v>7.8496E-3</v>
      </c>
      <c r="E41">
        <v>1.9831999999999999E-2</v>
      </c>
      <c r="F41">
        <v>2.0805000000000001E-2</v>
      </c>
      <c r="G41">
        <v>1.7956E-2</v>
      </c>
      <c r="H41">
        <v>9.2670999999999997E-4</v>
      </c>
      <c r="I41">
        <v>0.49387999999999999</v>
      </c>
      <c r="J41">
        <v>0.82377</v>
      </c>
      <c r="K41">
        <v>0.19789000000000001</v>
      </c>
      <c r="L41">
        <v>0.14887</v>
      </c>
      <c r="M41" s="1">
        <v>7.0863999999999999E-30</v>
      </c>
      <c r="N41" s="1">
        <v>2.1399999999999999E-29</v>
      </c>
      <c r="O41" s="1">
        <v>7.3919000000000001E-31</v>
      </c>
      <c r="P41">
        <v>0</v>
      </c>
      <c r="Q41" s="1">
        <v>-1.5662999999999999E-12</v>
      </c>
      <c r="R41" s="1">
        <v>-9.3956999999999995E-14</v>
      </c>
      <c r="S41" s="1">
        <v>-4.4048E-12</v>
      </c>
      <c r="T41" s="1">
        <v>1.3629E-12</v>
      </c>
      <c r="U41" s="1">
        <v>6.0430999999999999E-22</v>
      </c>
      <c r="V41" s="1">
        <v>2.4222999999999998E-21</v>
      </c>
      <c r="W41" s="1">
        <v>1.5368000000000001E-24</v>
      </c>
      <c r="X41">
        <v>0</v>
      </c>
      <c r="Y41" s="1">
        <v>-4.6417000000000003E-12</v>
      </c>
      <c r="Z41" s="1">
        <v>1.6894E-14</v>
      </c>
      <c r="AA41" s="1">
        <v>-1.3238999999999999E-10</v>
      </c>
      <c r="AB41" s="1">
        <v>2.1117999999999999E-11</v>
      </c>
      <c r="AC41">
        <v>407.82</v>
      </c>
      <c r="AD41">
        <v>411.83</v>
      </c>
      <c r="AE41">
        <v>404.66</v>
      </c>
      <c r="AF41">
        <v>2.3083999999999998</v>
      </c>
      <c r="AG41">
        <v>1735.2</v>
      </c>
      <c r="AH41">
        <v>1935.3</v>
      </c>
      <c r="AI41">
        <v>1470.5</v>
      </c>
      <c r="AJ41">
        <v>145.88</v>
      </c>
      <c r="AK41">
        <v>423.4</v>
      </c>
      <c r="AL41">
        <v>528.34</v>
      </c>
      <c r="AM41">
        <v>327.79</v>
      </c>
      <c r="AN41">
        <v>48.689</v>
      </c>
      <c r="AO41">
        <v>28.391999999999999</v>
      </c>
      <c r="AP41">
        <v>-7.9721E-2</v>
      </c>
      <c r="AQ41">
        <v>-4.8180999999999996E-3</v>
      </c>
      <c r="AR41">
        <v>28.527000000000001</v>
      </c>
      <c r="AS41">
        <v>-7.6729000000000006E-2</v>
      </c>
      <c r="AT41">
        <v>-3.5157999999999999E-3</v>
      </c>
      <c r="AU41">
        <v>28.199000000000002</v>
      </c>
      <c r="AV41">
        <v>-8.4723999999999994E-2</v>
      </c>
      <c r="AW41">
        <v>-5.4891999999999996E-3</v>
      </c>
      <c r="AX41">
        <v>9.0078000000000005E-2</v>
      </c>
      <c r="AY41">
        <v>2.4220000000000001E-3</v>
      </c>
      <c r="AZ41">
        <v>4.5353E-4</v>
      </c>
      <c r="BA41">
        <v>394.8</v>
      </c>
      <c r="BB41">
        <v>0.75248999999999999</v>
      </c>
      <c r="BC41">
        <v>1.7711999999999999E-2</v>
      </c>
      <c r="BD41">
        <v>3.88</v>
      </c>
      <c r="BE41">
        <v>3.8472000000000002E-4</v>
      </c>
      <c r="BF41">
        <v>3.3565999999999999E-2</v>
      </c>
      <c r="BG41">
        <v>413.83</v>
      </c>
      <c r="BH41">
        <v>0.77412999999999998</v>
      </c>
      <c r="BI41">
        <v>1.8224000000000001E-2</v>
      </c>
      <c r="BJ41">
        <v>4.0324</v>
      </c>
      <c r="BK41">
        <v>4.5721999999999999E-4</v>
      </c>
      <c r="BL41">
        <v>3.8729E-2</v>
      </c>
      <c r="BM41">
        <v>386.22</v>
      </c>
      <c r="BN41">
        <v>0.72899999999999998</v>
      </c>
      <c r="BO41">
        <v>1.7118000000000001E-2</v>
      </c>
      <c r="BP41">
        <v>3.8079999999999998</v>
      </c>
      <c r="BQ41">
        <v>2.3884000000000001E-4</v>
      </c>
      <c r="BR41">
        <v>2.7036000000000001E-2</v>
      </c>
      <c r="BS41">
        <v>8.0466999999999995</v>
      </c>
      <c r="BT41">
        <v>1.1879000000000001E-2</v>
      </c>
      <c r="BU41">
        <v>2.9058000000000003E-4</v>
      </c>
      <c r="BV41">
        <v>5.9007999999999998E-2</v>
      </c>
      <c r="BW41" s="1">
        <v>5.4163000000000003E-5</v>
      </c>
      <c r="BX41">
        <v>2.4377000000000001E-3</v>
      </c>
      <c r="BY41">
        <v>28.956</v>
      </c>
      <c r="BZ41">
        <v>-8.7650000000000006E-2</v>
      </c>
      <c r="CA41">
        <v>-8.6344999999999998E-3</v>
      </c>
      <c r="CB41">
        <v>69.483000000000004</v>
      </c>
      <c r="CC41">
        <v>1.4298</v>
      </c>
      <c r="CD41">
        <v>3.8592000000000001E-2</v>
      </c>
      <c r="CE41">
        <v>-4.7393000000000001</v>
      </c>
      <c r="CF41">
        <v>-1.5909</v>
      </c>
      <c r="CG41">
        <v>-9.2769000000000004E-2</v>
      </c>
      <c r="CH41">
        <v>21.266999999999999</v>
      </c>
      <c r="CI41">
        <v>0.88524000000000003</v>
      </c>
      <c r="CJ41">
        <v>2.5516E-2</v>
      </c>
      <c r="CK41" s="1">
        <v>101380</v>
      </c>
      <c r="CL41" s="1">
        <v>101410</v>
      </c>
      <c r="CM41" s="1">
        <v>101360</v>
      </c>
      <c r="CN41">
        <v>13.4</v>
      </c>
      <c r="CO41" s="1">
        <v>16383000</v>
      </c>
      <c r="CP41" s="1">
        <v>18215000</v>
      </c>
      <c r="CQ41" s="1">
        <v>14576000</v>
      </c>
      <c r="CR41" s="1">
        <v>1198100</v>
      </c>
      <c r="CS41" s="1">
        <v>101540</v>
      </c>
      <c r="CT41" s="1">
        <v>111480</v>
      </c>
      <c r="CU41">
        <v>93470</v>
      </c>
      <c r="CV41">
        <v>4610.8999999999996</v>
      </c>
      <c r="CW41">
        <v>-261.92</v>
      </c>
      <c r="CX41">
        <v>-1.9924999999999999</v>
      </c>
      <c r="CY41">
        <v>2239.3000000000002</v>
      </c>
      <c r="CZ41">
        <v>1121.5</v>
      </c>
      <c r="DA41">
        <v>14.221</v>
      </c>
      <c r="DB41">
        <v>6678.8</v>
      </c>
      <c r="DC41">
        <v>-2951.9</v>
      </c>
      <c r="DD41">
        <v>-32.904000000000003</v>
      </c>
      <c r="DE41">
        <v>-2028.3</v>
      </c>
      <c r="DF41">
        <v>791.74</v>
      </c>
      <c r="DG41">
        <v>9.0302000000000007</v>
      </c>
      <c r="DH41">
        <v>2317</v>
      </c>
      <c r="DI41" t="s">
        <v>118</v>
      </c>
      <c r="DJ41">
        <v>2.5739999999999999E-2</v>
      </c>
      <c r="DK41">
        <v>-3.4259999999999999E-2</v>
      </c>
      <c r="DL41">
        <v>0</v>
      </c>
      <c r="DM41">
        <v>0</v>
      </c>
    </row>
    <row r="42" spans="1:117" x14ac:dyDescent="0.4">
      <c r="A42">
        <v>0.52849000000000002</v>
      </c>
      <c r="B42">
        <v>0.54066000000000003</v>
      </c>
      <c r="C42">
        <v>0.51509000000000005</v>
      </c>
      <c r="D42">
        <v>8.6075000000000006E-3</v>
      </c>
      <c r="E42">
        <v>1.7170999999999999E-2</v>
      </c>
      <c r="F42">
        <v>1.7871000000000001E-2</v>
      </c>
      <c r="G42">
        <v>1.5816E-2</v>
      </c>
      <c r="H42">
        <v>6.4796999999999999E-4</v>
      </c>
      <c r="I42">
        <v>0.47375</v>
      </c>
      <c r="J42">
        <v>0.76112999999999997</v>
      </c>
      <c r="K42">
        <v>0.20946999999999999</v>
      </c>
      <c r="L42">
        <v>0.13503000000000001</v>
      </c>
      <c r="M42" s="1">
        <v>7.5997000000000005E-30</v>
      </c>
      <c r="N42" s="1">
        <v>2.4393999999999999E-29</v>
      </c>
      <c r="O42" s="1">
        <v>1.5044E-30</v>
      </c>
      <c r="P42">
        <v>0</v>
      </c>
      <c r="Q42" s="1">
        <v>-2.5195999999999999E-12</v>
      </c>
      <c r="R42" s="1">
        <v>-1.5705999999999999E-13</v>
      </c>
      <c r="S42" s="1">
        <v>-7.1652000000000002E-12</v>
      </c>
      <c r="T42" s="1">
        <v>2.2115E-12</v>
      </c>
      <c r="U42" s="1">
        <v>1.628E-21</v>
      </c>
      <c r="V42" s="1">
        <v>6.6425000000000002E-21</v>
      </c>
      <c r="W42" s="1">
        <v>4.0595999999999999E-24</v>
      </c>
      <c r="X42">
        <v>0</v>
      </c>
      <c r="Y42" s="1">
        <v>-7.1628999999999997E-12</v>
      </c>
      <c r="Z42" s="1">
        <v>1.5566000000000001E-14</v>
      </c>
      <c r="AA42" s="1">
        <v>-1.195E-10</v>
      </c>
      <c r="AB42" s="1">
        <v>2.4172E-11</v>
      </c>
      <c r="AC42">
        <v>412.58</v>
      </c>
      <c r="AD42">
        <v>416.65</v>
      </c>
      <c r="AE42">
        <v>409.03</v>
      </c>
      <c r="AF42">
        <v>2.5106000000000002</v>
      </c>
      <c r="AG42">
        <v>1571</v>
      </c>
      <c r="AH42">
        <v>1741.6</v>
      </c>
      <c r="AI42">
        <v>1347.7</v>
      </c>
      <c r="AJ42">
        <v>121.41</v>
      </c>
      <c r="AK42">
        <v>428.54</v>
      </c>
      <c r="AL42">
        <v>523.96</v>
      </c>
      <c r="AM42">
        <v>338.33</v>
      </c>
      <c r="AN42">
        <v>46.485999999999997</v>
      </c>
      <c r="AO42">
        <v>30.16</v>
      </c>
      <c r="AP42">
        <v>-6.8247000000000002E-2</v>
      </c>
      <c r="AQ42">
        <v>-4.6664000000000002E-3</v>
      </c>
      <c r="AR42">
        <v>30.224</v>
      </c>
      <c r="AS42">
        <v>-6.3464999999999994E-2</v>
      </c>
      <c r="AT42">
        <v>-3.4110999999999998E-3</v>
      </c>
      <c r="AU42">
        <v>30.100999999999999</v>
      </c>
      <c r="AV42">
        <v>-7.7557000000000001E-2</v>
      </c>
      <c r="AW42">
        <v>-5.3978000000000003E-3</v>
      </c>
      <c r="AX42">
        <v>3.1724000000000002E-2</v>
      </c>
      <c r="AY42">
        <v>4.4609000000000003E-3</v>
      </c>
      <c r="AZ42">
        <v>4.4392999999999999E-4</v>
      </c>
      <c r="BA42">
        <v>260.77999999999997</v>
      </c>
      <c r="BB42">
        <v>0.70113999999999999</v>
      </c>
      <c r="BC42">
        <v>1.653E-2</v>
      </c>
      <c r="BD42">
        <v>2.9262999999999999</v>
      </c>
      <c r="BE42">
        <v>3.3257000000000002E-4</v>
      </c>
      <c r="BF42">
        <v>2.1444999999999999E-2</v>
      </c>
      <c r="BG42">
        <v>280.39</v>
      </c>
      <c r="BH42">
        <v>0.72375999999999996</v>
      </c>
      <c r="BI42">
        <v>1.7056999999999999E-2</v>
      </c>
      <c r="BJ42">
        <v>3.2361</v>
      </c>
      <c r="BK42">
        <v>3.9416000000000001E-4</v>
      </c>
      <c r="BL42">
        <v>2.6526000000000001E-2</v>
      </c>
      <c r="BM42">
        <v>250.29</v>
      </c>
      <c r="BN42">
        <v>0.67764000000000002</v>
      </c>
      <c r="BO42">
        <v>1.5945999999999998E-2</v>
      </c>
      <c r="BP42">
        <v>2.7845</v>
      </c>
      <c r="BQ42">
        <v>2.0316E-4</v>
      </c>
      <c r="BR42">
        <v>1.7819000000000002E-2</v>
      </c>
      <c r="BS42">
        <v>9.8345000000000002</v>
      </c>
      <c r="BT42">
        <v>1.2186000000000001E-2</v>
      </c>
      <c r="BU42">
        <v>2.9357999999999999E-4</v>
      </c>
      <c r="BV42">
        <v>0.13017000000000001</v>
      </c>
      <c r="BW42" s="1">
        <v>4.6437000000000003E-5</v>
      </c>
      <c r="BX42">
        <v>1.6635E-3</v>
      </c>
      <c r="BY42">
        <v>30.4</v>
      </c>
      <c r="BZ42">
        <v>-6.5182000000000004E-2</v>
      </c>
      <c r="CA42">
        <v>-6.8193000000000004E-3</v>
      </c>
      <c r="CB42">
        <v>73.978999999999999</v>
      </c>
      <c r="CC42">
        <v>1.4804999999999999</v>
      </c>
      <c r="CD42">
        <v>4.0176000000000003E-2</v>
      </c>
      <c r="CE42">
        <v>4.0075000000000003</v>
      </c>
      <c r="CF42">
        <v>-1.5993999999999999</v>
      </c>
      <c r="CG42">
        <v>-9.9986000000000005E-2</v>
      </c>
      <c r="CH42">
        <v>18.501000000000001</v>
      </c>
      <c r="CI42">
        <v>0.85533000000000003</v>
      </c>
      <c r="CJ42">
        <v>2.6509000000000001E-2</v>
      </c>
      <c r="CK42" s="1">
        <v>101390</v>
      </c>
      <c r="CL42" s="1">
        <v>101420</v>
      </c>
      <c r="CM42" s="1">
        <v>101360</v>
      </c>
      <c r="CN42">
        <v>13.423999999999999</v>
      </c>
      <c r="CO42" s="1">
        <v>15659000</v>
      </c>
      <c r="CP42" s="1">
        <v>17599000</v>
      </c>
      <c r="CQ42" s="1">
        <v>13853000</v>
      </c>
      <c r="CR42" s="1">
        <v>1217300</v>
      </c>
      <c r="CS42" s="1">
        <v>101470</v>
      </c>
      <c r="CT42" s="1">
        <v>112810</v>
      </c>
      <c r="CU42">
        <v>92835</v>
      </c>
      <c r="CV42">
        <v>4548.8999999999996</v>
      </c>
      <c r="CW42">
        <v>-203.63</v>
      </c>
      <c r="CX42">
        <v>-3.3946999999999998</v>
      </c>
      <c r="CY42">
        <v>1735.1</v>
      </c>
      <c r="CZ42">
        <v>1303.3</v>
      </c>
      <c r="DA42">
        <v>11.225</v>
      </c>
      <c r="DB42">
        <v>5874.3</v>
      </c>
      <c r="DC42">
        <v>-3183.5</v>
      </c>
      <c r="DD42">
        <v>-51.53</v>
      </c>
      <c r="DE42">
        <v>-2994.1</v>
      </c>
      <c r="DF42">
        <v>831.05</v>
      </c>
      <c r="DG42">
        <v>9.7981999999999996</v>
      </c>
      <c r="DH42">
        <v>2371</v>
      </c>
      <c r="DI42" t="s">
        <v>118</v>
      </c>
      <c r="DJ42">
        <v>2.64E-2</v>
      </c>
      <c r="DK42">
        <v>-3.3599999999999998E-2</v>
      </c>
      <c r="DL42">
        <v>0</v>
      </c>
      <c r="DM42">
        <v>0</v>
      </c>
    </row>
    <row r="43" spans="1:117" x14ac:dyDescent="0.4">
      <c r="A43">
        <v>0.50951000000000002</v>
      </c>
      <c r="B43">
        <v>0.52454999999999996</v>
      </c>
      <c r="C43">
        <v>0.4955</v>
      </c>
      <c r="D43">
        <v>9.8052999999999994E-3</v>
      </c>
      <c r="E43">
        <v>1.5013E-2</v>
      </c>
      <c r="F43">
        <v>1.5679999999999999E-2</v>
      </c>
      <c r="G43">
        <v>1.383E-2</v>
      </c>
      <c r="H43">
        <v>6.0691E-4</v>
      </c>
      <c r="I43">
        <v>0.44307999999999997</v>
      </c>
      <c r="J43">
        <v>0.75812000000000002</v>
      </c>
      <c r="K43">
        <v>0.18029000000000001</v>
      </c>
      <c r="L43">
        <v>0.11892999999999999</v>
      </c>
      <c r="M43" s="1">
        <v>8.3888999999999994E-30</v>
      </c>
      <c r="N43" s="1">
        <v>2.8332E-29</v>
      </c>
      <c r="O43" s="1">
        <v>1.302E-30</v>
      </c>
      <c r="P43">
        <v>0</v>
      </c>
      <c r="Q43" s="1">
        <v>-3.9696999999999999E-12</v>
      </c>
      <c r="R43" s="1">
        <v>-2.4766999999999999E-13</v>
      </c>
      <c r="S43" s="1">
        <v>-1.1593E-11</v>
      </c>
      <c r="T43" s="1">
        <v>3.5923E-12</v>
      </c>
      <c r="U43" s="1">
        <v>3.9974000000000002E-21</v>
      </c>
      <c r="V43" s="1">
        <v>1.6752000000000001E-20</v>
      </c>
      <c r="W43" s="1">
        <v>9.1500999999999999E-24</v>
      </c>
      <c r="X43">
        <v>0</v>
      </c>
      <c r="Y43" s="1">
        <v>-5.1346E-11</v>
      </c>
      <c r="Z43" s="1">
        <v>1.3333999999999999E-14</v>
      </c>
      <c r="AA43" s="1">
        <v>-1.9404E-9</v>
      </c>
      <c r="AB43" s="1">
        <v>2.9926000000000001E-10</v>
      </c>
      <c r="AC43">
        <v>417.96</v>
      </c>
      <c r="AD43">
        <v>422.27</v>
      </c>
      <c r="AE43">
        <v>413.5</v>
      </c>
      <c r="AF43">
        <v>2.9481999999999999</v>
      </c>
      <c r="AG43">
        <v>1426.7</v>
      </c>
      <c r="AH43">
        <v>1583.3</v>
      </c>
      <c r="AI43">
        <v>1221.0999999999999</v>
      </c>
      <c r="AJ43">
        <v>115.42</v>
      </c>
      <c r="AK43">
        <v>437.73</v>
      </c>
      <c r="AL43">
        <v>554.65</v>
      </c>
      <c r="AM43">
        <v>343.08</v>
      </c>
      <c r="AN43">
        <v>43.488</v>
      </c>
      <c r="AO43">
        <v>31.411999999999999</v>
      </c>
      <c r="AP43">
        <v>-3.4986999999999997E-2</v>
      </c>
      <c r="AQ43">
        <v>-4.3610000000000003E-3</v>
      </c>
      <c r="AR43">
        <v>31.617000000000001</v>
      </c>
      <c r="AS43">
        <v>-3.0459E-2</v>
      </c>
      <c r="AT43">
        <v>-3.1256000000000001E-3</v>
      </c>
      <c r="AU43">
        <v>31.276</v>
      </c>
      <c r="AV43">
        <v>-4.4276999999999997E-2</v>
      </c>
      <c r="AW43">
        <v>-5.1846000000000001E-3</v>
      </c>
      <c r="AX43">
        <v>8.3405999999999994E-2</v>
      </c>
      <c r="AY43">
        <v>4.2611000000000003E-3</v>
      </c>
      <c r="AZ43">
        <v>4.6670000000000001E-4</v>
      </c>
      <c r="BA43">
        <v>169.64</v>
      </c>
      <c r="BB43">
        <v>0.66937999999999998</v>
      </c>
      <c r="BC43">
        <v>1.5781E-2</v>
      </c>
      <c r="BD43">
        <v>1.4547000000000001</v>
      </c>
      <c r="BE43">
        <v>2.8443000000000001E-4</v>
      </c>
      <c r="BF43">
        <v>8.9511E-3</v>
      </c>
      <c r="BG43">
        <v>192.59</v>
      </c>
      <c r="BH43">
        <v>0.69215000000000004</v>
      </c>
      <c r="BI43">
        <v>1.6305E-2</v>
      </c>
      <c r="BJ43">
        <v>1.8163</v>
      </c>
      <c r="BK43">
        <v>3.3670999999999999E-4</v>
      </c>
      <c r="BL43">
        <v>1.3014E-2</v>
      </c>
      <c r="BM43">
        <v>146.27000000000001</v>
      </c>
      <c r="BN43">
        <v>0.64744000000000002</v>
      </c>
      <c r="BO43">
        <v>1.5237000000000001E-2</v>
      </c>
      <c r="BP43">
        <v>1.2941</v>
      </c>
      <c r="BQ43">
        <v>1.8121000000000001E-4</v>
      </c>
      <c r="BR43">
        <v>5.3292000000000001E-3</v>
      </c>
      <c r="BS43">
        <v>15.340999999999999</v>
      </c>
      <c r="BT43">
        <v>1.1635E-2</v>
      </c>
      <c r="BU43">
        <v>2.7959000000000003E-4</v>
      </c>
      <c r="BV43">
        <v>0.15359999999999999</v>
      </c>
      <c r="BW43" s="1">
        <v>3.4273000000000002E-5</v>
      </c>
      <c r="BX43">
        <v>1.9789E-3</v>
      </c>
      <c r="BY43">
        <v>30.713000000000001</v>
      </c>
      <c r="BZ43">
        <v>-1.5681E-2</v>
      </c>
      <c r="CA43">
        <v>-4.5970999999999998E-3</v>
      </c>
      <c r="CB43">
        <v>68.022000000000006</v>
      </c>
      <c r="CC43">
        <v>1.9077</v>
      </c>
      <c r="CD43">
        <v>6.5216999999999997E-2</v>
      </c>
      <c r="CE43">
        <v>7.0171999999999999</v>
      </c>
      <c r="CF43">
        <v>-1.6264000000000001</v>
      </c>
      <c r="CG43">
        <v>-9.3285999999999994E-2</v>
      </c>
      <c r="CH43">
        <v>15.869</v>
      </c>
      <c r="CI43">
        <v>0.86989000000000005</v>
      </c>
      <c r="CJ43">
        <v>2.6178E-2</v>
      </c>
      <c r="CK43" s="1">
        <v>101390</v>
      </c>
      <c r="CL43" s="1">
        <v>101430</v>
      </c>
      <c r="CM43" s="1">
        <v>101370</v>
      </c>
      <c r="CN43">
        <v>13.273</v>
      </c>
      <c r="CO43" s="1">
        <v>15816000</v>
      </c>
      <c r="CP43" s="1">
        <v>17835000</v>
      </c>
      <c r="CQ43" s="1">
        <v>14001000</v>
      </c>
      <c r="CR43" s="1">
        <v>1232800</v>
      </c>
      <c r="CS43" s="1">
        <v>101440</v>
      </c>
      <c r="CT43" s="1">
        <v>113730</v>
      </c>
      <c r="CU43">
        <v>92281</v>
      </c>
      <c r="CV43">
        <v>4676.8999999999996</v>
      </c>
      <c r="CW43">
        <v>-134.72</v>
      </c>
      <c r="CX43">
        <v>-2.8919999999999999</v>
      </c>
      <c r="CY43">
        <v>1258.8</v>
      </c>
      <c r="CZ43">
        <v>2046.5</v>
      </c>
      <c r="DA43">
        <v>19.896999999999998</v>
      </c>
      <c r="DB43">
        <v>5864.2</v>
      </c>
      <c r="DC43">
        <v>-3005.9</v>
      </c>
      <c r="DD43">
        <v>-29.878</v>
      </c>
      <c r="DE43">
        <v>-2986.9</v>
      </c>
      <c r="DF43">
        <v>823.49</v>
      </c>
      <c r="DG43">
        <v>9.9581999999999997</v>
      </c>
      <c r="DH43">
        <v>2170.1999999999998</v>
      </c>
      <c r="DI43" t="s">
        <v>118</v>
      </c>
      <c r="DJ43">
        <v>2.7060000000000001E-2</v>
      </c>
      <c r="DK43">
        <v>-3.2939999999999997E-2</v>
      </c>
      <c r="DL43">
        <v>0</v>
      </c>
      <c r="DM43">
        <v>0</v>
      </c>
    </row>
    <row r="44" spans="1:117" x14ac:dyDescent="0.4">
      <c r="A44">
        <v>0.48869000000000001</v>
      </c>
      <c r="B44">
        <v>0.50546999999999997</v>
      </c>
      <c r="C44">
        <v>0.47419</v>
      </c>
      <c r="D44">
        <v>1.0414E-2</v>
      </c>
      <c r="E44">
        <v>1.3743999999999999E-2</v>
      </c>
      <c r="F44">
        <v>1.4408000000000001E-2</v>
      </c>
      <c r="G44">
        <v>1.2626E-2</v>
      </c>
      <c r="H44">
        <v>6.0475999999999998E-4</v>
      </c>
      <c r="I44">
        <v>0.41139999999999999</v>
      </c>
      <c r="J44">
        <v>0.70648</v>
      </c>
      <c r="K44">
        <v>0.17943999999999999</v>
      </c>
      <c r="L44">
        <v>0.10636</v>
      </c>
      <c r="M44" s="1">
        <v>9.3398999999999995E-30</v>
      </c>
      <c r="N44" s="1">
        <v>2.8581999999999999E-29</v>
      </c>
      <c r="O44" s="1">
        <v>1.9175999999999999E-30</v>
      </c>
      <c r="P44">
        <v>0</v>
      </c>
      <c r="Q44" s="1">
        <v>-5.4023000000000001E-12</v>
      </c>
      <c r="R44" s="1">
        <v>-3.7155000000000002E-13</v>
      </c>
      <c r="S44" s="1">
        <v>-1.6098E-11</v>
      </c>
      <c r="T44" s="1">
        <v>4.9320000000000004E-12</v>
      </c>
      <c r="U44" s="1">
        <v>6.1311999999999998E-21</v>
      </c>
      <c r="V44" s="1">
        <v>2.5956999999999999E-20</v>
      </c>
      <c r="W44" s="1">
        <v>1.6226999999999999E-23</v>
      </c>
      <c r="X44">
        <v>0</v>
      </c>
      <c r="Y44" s="1">
        <v>-9.1701999999999995E-11</v>
      </c>
      <c r="Z44" s="1">
        <v>1.6748000000000002E-14</v>
      </c>
      <c r="AA44" s="1">
        <v>-2.1885E-9</v>
      </c>
      <c r="AB44" s="1">
        <v>3.9907999999999998E-10</v>
      </c>
      <c r="AC44">
        <v>424.29</v>
      </c>
      <c r="AD44">
        <v>428.84</v>
      </c>
      <c r="AE44">
        <v>419.1</v>
      </c>
      <c r="AF44">
        <v>3.2446000000000002</v>
      </c>
      <c r="AG44">
        <v>1359</v>
      </c>
      <c r="AH44">
        <v>1513</v>
      </c>
      <c r="AI44">
        <v>1158.8</v>
      </c>
      <c r="AJ44">
        <v>116.11</v>
      </c>
      <c r="AK44">
        <v>448.59</v>
      </c>
      <c r="AL44">
        <v>556.29</v>
      </c>
      <c r="AM44">
        <v>352.46</v>
      </c>
      <c r="AN44">
        <v>40.793999999999997</v>
      </c>
      <c r="AO44">
        <v>31.913</v>
      </c>
      <c r="AP44">
        <v>6.8072000000000002E-3</v>
      </c>
      <c r="AQ44">
        <v>-4.1079000000000003E-3</v>
      </c>
      <c r="AR44">
        <v>32.247</v>
      </c>
      <c r="AS44">
        <v>8.1905999999999993E-3</v>
      </c>
      <c r="AT44">
        <v>-2.7992E-3</v>
      </c>
      <c r="AU44">
        <v>31.722000000000001</v>
      </c>
      <c r="AV44">
        <v>4.5361999999999998E-3</v>
      </c>
      <c r="AW44">
        <v>-5.0393E-3</v>
      </c>
      <c r="AX44">
        <v>0.13847000000000001</v>
      </c>
      <c r="AY44">
        <v>9.5441000000000005E-4</v>
      </c>
      <c r="AZ44">
        <v>5.1847000000000004E-4</v>
      </c>
      <c r="BA44">
        <v>135.49</v>
      </c>
      <c r="BB44">
        <v>0.64219000000000004</v>
      </c>
      <c r="BC44">
        <v>1.5140000000000001E-2</v>
      </c>
      <c r="BD44">
        <v>-1.0885000000000001E-2</v>
      </c>
      <c r="BE44">
        <v>2.3074E-4</v>
      </c>
      <c r="BF44">
        <v>2.1952E-3</v>
      </c>
      <c r="BG44">
        <v>160.24</v>
      </c>
      <c r="BH44">
        <v>0.66439000000000004</v>
      </c>
      <c r="BI44">
        <v>1.5658999999999999E-2</v>
      </c>
      <c r="BJ44">
        <v>0.10532999999999999</v>
      </c>
      <c r="BK44">
        <v>2.743E-4</v>
      </c>
      <c r="BL44">
        <v>8.4454999999999999E-3</v>
      </c>
      <c r="BM44">
        <v>102.54</v>
      </c>
      <c r="BN44">
        <v>0.62404000000000004</v>
      </c>
      <c r="BO44">
        <v>1.4677000000000001E-2</v>
      </c>
      <c r="BP44">
        <v>-5.9490000000000001E-2</v>
      </c>
      <c r="BQ44">
        <v>1.3441000000000001E-4</v>
      </c>
      <c r="BR44">
        <v>-4.6084000000000003E-3</v>
      </c>
      <c r="BS44">
        <v>18.866</v>
      </c>
      <c r="BT44">
        <v>1.0580000000000001E-2</v>
      </c>
      <c r="BU44">
        <v>2.5829E-4</v>
      </c>
      <c r="BV44">
        <v>4.6260999999999997E-2</v>
      </c>
      <c r="BW44" s="1">
        <v>3.0341E-5</v>
      </c>
      <c r="BX44">
        <v>3.9954999999999999E-3</v>
      </c>
      <c r="BY44">
        <v>30.564</v>
      </c>
      <c r="BZ44">
        <v>-2.1812999999999999E-2</v>
      </c>
      <c r="CA44">
        <v>-3.0200000000000001E-3</v>
      </c>
      <c r="CB44">
        <v>70.462000000000003</v>
      </c>
      <c r="CC44">
        <v>1.8234999999999999</v>
      </c>
      <c r="CD44">
        <v>7.4736999999999998E-2</v>
      </c>
      <c r="CE44">
        <v>4.4185999999999996</v>
      </c>
      <c r="CF44">
        <v>-1.4626999999999999</v>
      </c>
      <c r="CG44">
        <v>-7.7909999999999993E-2</v>
      </c>
      <c r="CH44">
        <v>15.458</v>
      </c>
      <c r="CI44">
        <v>0.84326000000000001</v>
      </c>
      <c r="CJ44">
        <v>2.3532000000000001E-2</v>
      </c>
      <c r="CK44" s="1">
        <v>101390</v>
      </c>
      <c r="CL44" s="1">
        <v>101430</v>
      </c>
      <c r="CM44" s="1">
        <v>101370</v>
      </c>
      <c r="CN44">
        <v>13.331</v>
      </c>
      <c r="CO44" s="1">
        <v>16127000</v>
      </c>
      <c r="CP44" s="1">
        <v>18264000</v>
      </c>
      <c r="CQ44" s="1">
        <v>14237000</v>
      </c>
      <c r="CR44" s="1">
        <v>1285800</v>
      </c>
      <c r="CS44" s="1">
        <v>101450</v>
      </c>
      <c r="CT44" s="1">
        <v>114980</v>
      </c>
      <c r="CU44">
        <v>91927</v>
      </c>
      <c r="CV44">
        <v>4891.2</v>
      </c>
      <c r="CW44">
        <v>-92.537000000000006</v>
      </c>
      <c r="CX44">
        <v>-2.2385999999999999</v>
      </c>
      <c r="CY44">
        <v>671.04</v>
      </c>
      <c r="CZ44">
        <v>2296.6999999999998</v>
      </c>
      <c r="DA44">
        <v>24.358000000000001</v>
      </c>
      <c r="DB44">
        <v>4407.8999999999996</v>
      </c>
      <c r="DC44">
        <v>-2568.8000000000002</v>
      </c>
      <c r="DD44">
        <v>-50.86</v>
      </c>
      <c r="DE44">
        <v>-3006.8</v>
      </c>
      <c r="DF44">
        <v>742.06</v>
      </c>
      <c r="DG44">
        <v>13.553000000000001</v>
      </c>
      <c r="DH44">
        <v>1885.4</v>
      </c>
      <c r="DI44" t="s">
        <v>118</v>
      </c>
      <c r="DJ44">
        <v>2.7720000000000002E-2</v>
      </c>
      <c r="DK44">
        <v>-3.2280000000000003E-2</v>
      </c>
      <c r="DL44">
        <v>0</v>
      </c>
      <c r="DM44">
        <v>0</v>
      </c>
    </row>
    <row r="45" spans="1:117" x14ac:dyDescent="0.4">
      <c r="A45">
        <v>0.46545999999999998</v>
      </c>
      <c r="B45">
        <v>0.48214000000000001</v>
      </c>
      <c r="C45">
        <v>0.45083000000000001</v>
      </c>
      <c r="D45">
        <v>1.0213E-2</v>
      </c>
      <c r="E45">
        <v>1.3147000000000001E-2</v>
      </c>
      <c r="F45">
        <v>1.3753E-2</v>
      </c>
      <c r="G45">
        <v>1.2137E-2</v>
      </c>
      <c r="H45">
        <v>5.3510999999999999E-4</v>
      </c>
      <c r="I45">
        <v>0.39171</v>
      </c>
      <c r="J45">
        <v>0.65393999999999997</v>
      </c>
      <c r="K45">
        <v>0.18331</v>
      </c>
      <c r="L45">
        <v>0.11144999999999999</v>
      </c>
      <c r="M45" s="1">
        <v>1.0125E-29</v>
      </c>
      <c r="N45" s="1">
        <v>2.8208000000000003E-29</v>
      </c>
      <c r="O45" s="1">
        <v>2.8070000000000001E-30</v>
      </c>
      <c r="P45">
        <v>0</v>
      </c>
      <c r="Q45" s="1">
        <v>-6.9063999999999997E-12</v>
      </c>
      <c r="R45" s="1">
        <v>-6.1602999999999995E-13</v>
      </c>
      <c r="S45" s="1">
        <v>-2.0164E-11</v>
      </c>
      <c r="T45" s="1">
        <v>6.0041999999999998E-12</v>
      </c>
      <c r="U45" s="1">
        <v>6.9452000000000002E-21</v>
      </c>
      <c r="V45" s="1">
        <v>2.9186999999999997E-20</v>
      </c>
      <c r="W45" s="1">
        <v>2.8280999999999998E-23</v>
      </c>
      <c r="X45">
        <v>0</v>
      </c>
      <c r="Y45" s="1">
        <v>-8.1943999999999999E-11</v>
      </c>
      <c r="Z45" s="1">
        <v>1.8721000000000001E-14</v>
      </c>
      <c r="AA45" s="1">
        <v>-1.488E-9</v>
      </c>
      <c r="AB45" s="1">
        <v>2.9780999999999998E-10</v>
      </c>
      <c r="AC45">
        <v>431.73</v>
      </c>
      <c r="AD45">
        <v>436.43</v>
      </c>
      <c r="AE45">
        <v>426.44</v>
      </c>
      <c r="AF45">
        <v>3.2517</v>
      </c>
      <c r="AG45">
        <v>1368</v>
      </c>
      <c r="AH45">
        <v>1513.3</v>
      </c>
      <c r="AI45">
        <v>1185.0999999999999</v>
      </c>
      <c r="AJ45">
        <v>105.08</v>
      </c>
      <c r="AK45">
        <v>456.12</v>
      </c>
      <c r="AL45">
        <v>551.84</v>
      </c>
      <c r="AM45">
        <v>365.61</v>
      </c>
      <c r="AN45">
        <v>42.395000000000003</v>
      </c>
      <c r="AO45">
        <v>31.489000000000001</v>
      </c>
      <c r="AP45">
        <v>5.1567000000000002E-2</v>
      </c>
      <c r="AQ45">
        <v>-4.1697000000000001E-3</v>
      </c>
      <c r="AR45">
        <v>31.783000000000001</v>
      </c>
      <c r="AS45">
        <v>5.7896000000000003E-2</v>
      </c>
      <c r="AT45">
        <v>-2.7263999999999999E-3</v>
      </c>
      <c r="AU45">
        <v>31.314</v>
      </c>
      <c r="AV45">
        <v>4.7573999999999998E-2</v>
      </c>
      <c r="AW45">
        <v>-5.2459999999999998E-3</v>
      </c>
      <c r="AX45">
        <v>0.11589000000000001</v>
      </c>
      <c r="AY45">
        <v>3.4004999999999999E-3</v>
      </c>
      <c r="AZ45">
        <v>5.8465000000000004E-4</v>
      </c>
      <c r="BA45">
        <v>167.75</v>
      </c>
      <c r="BB45">
        <v>0.61599999999999999</v>
      </c>
      <c r="BC45">
        <v>1.4562E-2</v>
      </c>
      <c r="BD45">
        <v>-1.4807999999999999</v>
      </c>
      <c r="BE45">
        <v>2.6774999999999998E-4</v>
      </c>
      <c r="BF45">
        <v>8.7541000000000008E-3</v>
      </c>
      <c r="BG45">
        <v>188.59</v>
      </c>
      <c r="BH45">
        <v>0.63885999999999998</v>
      </c>
      <c r="BI45">
        <v>1.5113E-2</v>
      </c>
      <c r="BJ45">
        <v>-1.3459000000000001</v>
      </c>
      <c r="BK45">
        <v>3.6503000000000002E-4</v>
      </c>
      <c r="BL45">
        <v>1.8578000000000001E-2</v>
      </c>
      <c r="BM45">
        <v>139.5</v>
      </c>
      <c r="BN45">
        <v>0.59960999999999998</v>
      </c>
      <c r="BO45">
        <v>1.4123E-2</v>
      </c>
      <c r="BP45">
        <v>-1.7281</v>
      </c>
      <c r="BQ45">
        <v>1.3422999999999999E-4</v>
      </c>
      <c r="BR45">
        <v>-1.5532E-3</v>
      </c>
      <c r="BS45">
        <v>15.997999999999999</v>
      </c>
      <c r="BT45">
        <v>1.0602E-2</v>
      </c>
      <c r="BU45">
        <v>2.6903000000000002E-4</v>
      </c>
      <c r="BV45">
        <v>0.12013</v>
      </c>
      <c r="BW45" s="1">
        <v>5.1206999999999999E-5</v>
      </c>
      <c r="BX45">
        <v>5.9753999999999996E-3</v>
      </c>
      <c r="BY45">
        <v>30.527999999999999</v>
      </c>
      <c r="BZ45">
        <v>-5.8693E-3</v>
      </c>
      <c r="CA45">
        <v>-1.926E-3</v>
      </c>
      <c r="CB45">
        <v>68.221000000000004</v>
      </c>
      <c r="CC45">
        <v>1.5086999999999999</v>
      </c>
      <c r="CD45">
        <v>6.4577999999999997E-2</v>
      </c>
      <c r="CE45">
        <v>-0.55601</v>
      </c>
      <c r="CF45">
        <v>-1.7849999999999999</v>
      </c>
      <c r="CG45">
        <v>-5.1629000000000001E-2</v>
      </c>
      <c r="CH45">
        <v>16.619</v>
      </c>
      <c r="CI45">
        <v>0.82257999999999998</v>
      </c>
      <c r="CJ45">
        <v>1.9307999999999999E-2</v>
      </c>
      <c r="CK45" s="1">
        <v>101390</v>
      </c>
      <c r="CL45" s="1">
        <v>101430</v>
      </c>
      <c r="CM45" s="1">
        <v>101370</v>
      </c>
      <c r="CN45">
        <v>13.597</v>
      </c>
      <c r="CO45" s="1">
        <v>16168000</v>
      </c>
      <c r="CP45" s="1">
        <v>18445000</v>
      </c>
      <c r="CQ45" s="1">
        <v>14203000</v>
      </c>
      <c r="CR45" s="1">
        <v>1352000</v>
      </c>
      <c r="CS45" s="1">
        <v>101500</v>
      </c>
      <c r="CT45" s="1">
        <v>116900</v>
      </c>
      <c r="CU45">
        <v>91956</v>
      </c>
      <c r="CV45">
        <v>5120.1000000000004</v>
      </c>
      <c r="CW45">
        <v>-62.631</v>
      </c>
      <c r="CX45">
        <v>-0.45478000000000002</v>
      </c>
      <c r="CY45">
        <v>283.17</v>
      </c>
      <c r="CZ45">
        <v>1979.2</v>
      </c>
      <c r="DA45">
        <v>26.805</v>
      </c>
      <c r="DB45">
        <v>3675</v>
      </c>
      <c r="DC45">
        <v>-1728.4</v>
      </c>
      <c r="DD45">
        <v>-53.85</v>
      </c>
      <c r="DE45">
        <v>-2666.4</v>
      </c>
      <c r="DF45">
        <v>606.74</v>
      </c>
      <c r="DG45">
        <v>13.367000000000001</v>
      </c>
      <c r="DH45">
        <v>1715.8</v>
      </c>
      <c r="DI45" t="s">
        <v>118</v>
      </c>
      <c r="DJ45">
        <v>2.8379999999999999E-2</v>
      </c>
      <c r="DK45">
        <v>-3.1620000000000002E-2</v>
      </c>
      <c r="DL45">
        <v>0</v>
      </c>
      <c r="DM45">
        <v>0</v>
      </c>
    </row>
    <row r="46" spans="1:117" x14ac:dyDescent="0.4">
      <c r="A46">
        <v>0.43873000000000001</v>
      </c>
      <c r="B46">
        <v>0.45411000000000001</v>
      </c>
      <c r="C46">
        <v>0.42448999999999998</v>
      </c>
      <c r="D46">
        <v>9.4772999999999993E-3</v>
      </c>
      <c r="E46">
        <v>1.29E-2</v>
      </c>
      <c r="F46">
        <v>1.3620999999999999E-2</v>
      </c>
      <c r="G46">
        <v>1.1712999999999999E-2</v>
      </c>
      <c r="H46">
        <v>5.9796999999999997E-4</v>
      </c>
      <c r="I46">
        <v>0.37071999999999999</v>
      </c>
      <c r="J46">
        <v>0.69013999999999998</v>
      </c>
      <c r="K46">
        <v>0.17669000000000001</v>
      </c>
      <c r="L46">
        <v>0.11942</v>
      </c>
      <c r="M46" s="1">
        <v>1.0929E-29</v>
      </c>
      <c r="N46" s="1">
        <v>2.9174999999999998E-29</v>
      </c>
      <c r="O46" s="1">
        <v>2.4165999999999999E-30</v>
      </c>
      <c r="P46">
        <v>0</v>
      </c>
      <c r="Q46" s="1">
        <v>-1.2152000000000001E-11</v>
      </c>
      <c r="R46" s="1">
        <v>-1.1597E-12</v>
      </c>
      <c r="S46" s="1">
        <v>-3.4789000000000001E-11</v>
      </c>
      <c r="T46" s="1">
        <v>9.5891999999999996E-12</v>
      </c>
      <c r="U46" s="1">
        <v>1.0344999999999999E-20</v>
      </c>
      <c r="V46" s="1">
        <v>4.5957999999999997E-20</v>
      </c>
      <c r="W46" s="1">
        <v>5.4744999999999999E-23</v>
      </c>
      <c r="X46">
        <v>0</v>
      </c>
      <c r="Y46" s="1">
        <v>-1.2044E-10</v>
      </c>
      <c r="Z46" s="1">
        <v>2.2453000000000001E-14</v>
      </c>
      <c r="AA46" s="1">
        <v>-1.2764000000000001E-9</v>
      </c>
      <c r="AB46" s="1">
        <v>2.9611000000000002E-10</v>
      </c>
      <c r="AC46">
        <v>440.94</v>
      </c>
      <c r="AD46">
        <v>445.76</v>
      </c>
      <c r="AE46">
        <v>435.81</v>
      </c>
      <c r="AF46">
        <v>3.1524000000000001</v>
      </c>
      <c r="AG46">
        <v>1441.9</v>
      </c>
      <c r="AH46">
        <v>1627.9</v>
      </c>
      <c r="AI46">
        <v>1225.9000000000001</v>
      </c>
      <c r="AJ46">
        <v>118.32</v>
      </c>
      <c r="AK46">
        <v>464.55</v>
      </c>
      <c r="AL46">
        <v>548.47</v>
      </c>
      <c r="AM46">
        <v>361.6</v>
      </c>
      <c r="AN46">
        <v>46.357999999999997</v>
      </c>
      <c r="AO46">
        <v>30.292999999999999</v>
      </c>
      <c r="AP46">
        <v>7.3985999999999996E-2</v>
      </c>
      <c r="AQ46">
        <v>-4.4203000000000003E-3</v>
      </c>
      <c r="AR46">
        <v>30.416</v>
      </c>
      <c r="AS46">
        <v>8.5878999999999997E-2</v>
      </c>
      <c r="AT46">
        <v>-2.9088999999999999E-3</v>
      </c>
      <c r="AU46">
        <v>30.178000000000001</v>
      </c>
      <c r="AV46">
        <v>6.7302000000000001E-2</v>
      </c>
      <c r="AW46">
        <v>-5.5725999999999996E-3</v>
      </c>
      <c r="AX46">
        <v>5.4514E-2</v>
      </c>
      <c r="AY46">
        <v>5.9511E-3</v>
      </c>
      <c r="AZ46">
        <v>6.1364000000000004E-4</v>
      </c>
      <c r="BA46">
        <v>257.19</v>
      </c>
      <c r="BB46">
        <v>0.58296999999999999</v>
      </c>
      <c r="BC46">
        <v>1.3860000000000001E-2</v>
      </c>
      <c r="BD46">
        <v>-2.3879999999999999</v>
      </c>
      <c r="BE46">
        <v>3.4951999999999997E-4</v>
      </c>
      <c r="BF46">
        <v>2.1394E-2</v>
      </c>
      <c r="BG46">
        <v>269.02</v>
      </c>
      <c r="BH46">
        <v>0.60746</v>
      </c>
      <c r="BI46">
        <v>1.4458E-2</v>
      </c>
      <c r="BJ46">
        <v>-2.1505999999999998</v>
      </c>
      <c r="BK46">
        <v>5.0894999999999998E-4</v>
      </c>
      <c r="BL46">
        <v>3.0757E-2</v>
      </c>
      <c r="BM46">
        <v>245.92</v>
      </c>
      <c r="BN46">
        <v>0.56662999999999997</v>
      </c>
      <c r="BO46">
        <v>1.3417E-2</v>
      </c>
      <c r="BP46">
        <v>-2.8843000000000001</v>
      </c>
      <c r="BQ46">
        <v>1.719E-4</v>
      </c>
      <c r="BR46">
        <v>1.172E-2</v>
      </c>
      <c r="BS46">
        <v>7.6878000000000002</v>
      </c>
      <c r="BT46">
        <v>1.1273E-2</v>
      </c>
      <c r="BU46">
        <v>2.901E-4</v>
      </c>
      <c r="BV46">
        <v>0.23099</v>
      </c>
      <c r="BW46" s="1">
        <v>7.4914999999999997E-5</v>
      </c>
      <c r="BX46">
        <v>5.3566999999999998E-3</v>
      </c>
      <c r="BY46">
        <v>30.015999999999998</v>
      </c>
      <c r="BZ46">
        <v>2.6232999999999999E-2</v>
      </c>
      <c r="CA46">
        <v>-2.0983999999999998E-3</v>
      </c>
      <c r="CB46">
        <v>55.494999999999997</v>
      </c>
      <c r="CC46">
        <v>1.8254999999999999</v>
      </c>
      <c r="CD46">
        <v>4.7985E-2</v>
      </c>
      <c r="CE46">
        <v>-1.4691000000000001</v>
      </c>
      <c r="CF46">
        <v>-1.6830000000000001</v>
      </c>
      <c r="CG46">
        <v>-4.9209999999999997E-2</v>
      </c>
      <c r="CH46">
        <v>17.959</v>
      </c>
      <c r="CI46">
        <v>0.79479999999999995</v>
      </c>
      <c r="CJ46">
        <v>1.7347000000000001E-2</v>
      </c>
      <c r="CK46" s="1">
        <v>101380</v>
      </c>
      <c r="CL46" s="1">
        <v>101420</v>
      </c>
      <c r="CM46" s="1">
        <v>101360</v>
      </c>
      <c r="CN46">
        <v>14.163</v>
      </c>
      <c r="CO46" s="1">
        <v>15929000</v>
      </c>
      <c r="CP46" s="1">
        <v>18331000</v>
      </c>
      <c r="CQ46" s="1">
        <v>13966000</v>
      </c>
      <c r="CR46" s="1">
        <v>1396300</v>
      </c>
      <c r="CS46" s="1">
        <v>101560</v>
      </c>
      <c r="CT46" s="1">
        <v>119470</v>
      </c>
      <c r="CU46">
        <v>92228</v>
      </c>
      <c r="CV46">
        <v>5327.6</v>
      </c>
      <c r="CW46">
        <v>-72.811000000000007</v>
      </c>
      <c r="CX46">
        <v>0.95706000000000002</v>
      </c>
      <c r="CY46">
        <v>-162.62</v>
      </c>
      <c r="CZ46">
        <v>1477.6</v>
      </c>
      <c r="DA46">
        <v>44.122</v>
      </c>
      <c r="DB46">
        <v>3082.2</v>
      </c>
      <c r="DC46">
        <v>-1686.4</v>
      </c>
      <c r="DD46">
        <v>-31.382999999999999</v>
      </c>
      <c r="DE46">
        <v>-2555.1999999999998</v>
      </c>
      <c r="DF46">
        <v>555.29</v>
      </c>
      <c r="DG46">
        <v>13.659000000000001</v>
      </c>
      <c r="DH46">
        <v>1403.7</v>
      </c>
      <c r="DI46" t="s">
        <v>118</v>
      </c>
      <c r="DJ46">
        <v>2.904E-2</v>
      </c>
      <c r="DK46">
        <v>-3.0960000000000001E-2</v>
      </c>
      <c r="DL46">
        <v>0</v>
      </c>
      <c r="DM46">
        <v>0</v>
      </c>
    </row>
    <row r="47" spans="1:117" x14ac:dyDescent="0.4">
      <c r="A47">
        <v>0.41474</v>
      </c>
      <c r="B47">
        <v>0.42784</v>
      </c>
      <c r="C47">
        <v>0.40214</v>
      </c>
      <c r="D47">
        <v>8.2065999999999997E-3</v>
      </c>
      <c r="E47">
        <v>1.2520999999999999E-2</v>
      </c>
      <c r="F47">
        <v>1.3323E-2</v>
      </c>
      <c r="G47">
        <v>1.1178E-2</v>
      </c>
      <c r="H47">
        <v>6.4959999999999996E-4</v>
      </c>
      <c r="I47">
        <v>0.35586000000000001</v>
      </c>
      <c r="J47">
        <v>0.62546999999999997</v>
      </c>
      <c r="K47">
        <v>0.15332999999999999</v>
      </c>
      <c r="L47">
        <v>0.11862</v>
      </c>
      <c r="M47" s="1">
        <v>1.135E-29</v>
      </c>
      <c r="N47" s="1">
        <v>2.8798E-29</v>
      </c>
      <c r="O47" s="1">
        <v>3.2490999999999998E-30</v>
      </c>
      <c r="P47">
        <v>0</v>
      </c>
      <c r="Q47" s="1">
        <v>-3.4371000000000002E-11</v>
      </c>
      <c r="R47" s="1">
        <v>-2.8099999999999999E-12</v>
      </c>
      <c r="S47" s="1">
        <v>-9.1076000000000002E-11</v>
      </c>
      <c r="T47" s="1">
        <v>2.6172999999999998E-11</v>
      </c>
      <c r="U47" s="1">
        <v>6.4227E-20</v>
      </c>
      <c r="V47" s="1">
        <v>2.5278E-19</v>
      </c>
      <c r="W47" s="1">
        <v>3.1109000000000002E-22</v>
      </c>
      <c r="X47" s="1">
        <v>7.2851000000000004E-20</v>
      </c>
      <c r="Y47" s="1">
        <v>-2.4034000000000002E-10</v>
      </c>
      <c r="Z47" s="1">
        <v>2.08E-14</v>
      </c>
      <c r="AA47" s="1">
        <v>-2.9521999999999998E-9</v>
      </c>
      <c r="AB47" s="1">
        <v>6.1956999999999996E-10</v>
      </c>
      <c r="AC47">
        <v>449.62</v>
      </c>
      <c r="AD47">
        <v>454.07</v>
      </c>
      <c r="AE47">
        <v>445.06</v>
      </c>
      <c r="AF47">
        <v>2.8420000000000001</v>
      </c>
      <c r="AG47">
        <v>1507.5</v>
      </c>
      <c r="AH47">
        <v>1729.1</v>
      </c>
      <c r="AI47">
        <v>1244.3</v>
      </c>
      <c r="AJ47">
        <v>141.15</v>
      </c>
      <c r="AK47">
        <v>470.64</v>
      </c>
      <c r="AL47">
        <v>562.29999999999995</v>
      </c>
      <c r="AM47">
        <v>376.38</v>
      </c>
      <c r="AN47">
        <v>47.524999999999999</v>
      </c>
      <c r="AO47">
        <v>29.117000000000001</v>
      </c>
      <c r="AP47">
        <v>5.1610000000000003E-2</v>
      </c>
      <c r="AQ47">
        <v>-4.7581999999999998E-3</v>
      </c>
      <c r="AR47">
        <v>29.338000000000001</v>
      </c>
      <c r="AS47">
        <v>6.2274999999999997E-2</v>
      </c>
      <c r="AT47">
        <v>-3.2111000000000002E-3</v>
      </c>
      <c r="AU47">
        <v>28.917000000000002</v>
      </c>
      <c r="AV47">
        <v>4.6001E-2</v>
      </c>
      <c r="AW47">
        <v>-5.9852999999999998E-3</v>
      </c>
      <c r="AX47">
        <v>0.12322</v>
      </c>
      <c r="AY47">
        <v>5.2649999999999997E-3</v>
      </c>
      <c r="AZ47">
        <v>6.4791999999999996E-4</v>
      </c>
      <c r="BA47">
        <v>351.71</v>
      </c>
      <c r="BB47">
        <v>0.53810999999999998</v>
      </c>
      <c r="BC47">
        <v>1.2923E-2</v>
      </c>
      <c r="BD47">
        <v>-1.8715999999999999</v>
      </c>
      <c r="BE47">
        <v>3.9279000000000001E-4</v>
      </c>
      <c r="BF47">
        <v>3.4118000000000002E-2</v>
      </c>
      <c r="BG47">
        <v>360.36</v>
      </c>
      <c r="BH47">
        <v>0.56320000000000003</v>
      </c>
      <c r="BI47">
        <v>1.3544E-2</v>
      </c>
      <c r="BJ47">
        <v>-1.6514</v>
      </c>
      <c r="BK47">
        <v>5.7467E-4</v>
      </c>
      <c r="BL47">
        <v>4.1836999999999999E-2</v>
      </c>
      <c r="BM47">
        <v>347.51</v>
      </c>
      <c r="BN47">
        <v>0.52168999999999999</v>
      </c>
      <c r="BO47">
        <v>1.2473E-2</v>
      </c>
      <c r="BP47">
        <v>-2.3355999999999999</v>
      </c>
      <c r="BQ47">
        <v>2.1639000000000001E-4</v>
      </c>
      <c r="BR47">
        <v>2.6842999999999999E-2</v>
      </c>
      <c r="BS47">
        <v>3.4312</v>
      </c>
      <c r="BT47">
        <v>1.1565000000000001E-2</v>
      </c>
      <c r="BU47">
        <v>3.0256E-4</v>
      </c>
      <c r="BV47">
        <v>0.21482000000000001</v>
      </c>
      <c r="BW47" s="1">
        <v>8.3752999999999996E-5</v>
      </c>
      <c r="BX47">
        <v>4.0238000000000001E-3</v>
      </c>
      <c r="BY47">
        <v>29.620999999999999</v>
      </c>
      <c r="BZ47">
        <v>5.7340999999999998E-3</v>
      </c>
      <c r="CA47">
        <v>-3.3084999999999998E-3</v>
      </c>
      <c r="CB47">
        <v>59.030999999999999</v>
      </c>
      <c r="CC47">
        <v>1.6553</v>
      </c>
      <c r="CD47">
        <v>4.2270000000000002E-2</v>
      </c>
      <c r="CE47">
        <v>-4.7229999999999999</v>
      </c>
      <c r="CF47">
        <v>-1.3512</v>
      </c>
      <c r="CG47">
        <v>-4.8863999999999998E-2</v>
      </c>
      <c r="CH47">
        <v>18.856000000000002</v>
      </c>
      <c r="CI47">
        <v>0.70931999999999995</v>
      </c>
      <c r="CJ47">
        <v>1.8745999999999999E-2</v>
      </c>
      <c r="CK47" s="1">
        <v>101380</v>
      </c>
      <c r="CL47" s="1">
        <v>101420</v>
      </c>
      <c r="CM47" s="1">
        <v>101350</v>
      </c>
      <c r="CN47">
        <v>14.695</v>
      </c>
      <c r="CO47" s="1">
        <v>15731000</v>
      </c>
      <c r="CP47" s="1">
        <v>18194000</v>
      </c>
      <c r="CQ47" s="1">
        <v>13884000</v>
      </c>
      <c r="CR47" s="1">
        <v>1388900</v>
      </c>
      <c r="CS47" s="1">
        <v>101650</v>
      </c>
      <c r="CT47" s="1">
        <v>121890</v>
      </c>
      <c r="CU47">
        <v>92634</v>
      </c>
      <c r="CV47">
        <v>5525.3</v>
      </c>
      <c r="CW47">
        <v>-110.98</v>
      </c>
      <c r="CX47">
        <v>2.3443999999999998</v>
      </c>
      <c r="CY47">
        <v>-284.64999999999998</v>
      </c>
      <c r="CZ47">
        <v>1377.3</v>
      </c>
      <c r="DA47">
        <v>48.192</v>
      </c>
      <c r="DB47">
        <v>2332</v>
      </c>
      <c r="DC47">
        <v>-1622.7</v>
      </c>
      <c r="DD47">
        <v>-29.831</v>
      </c>
      <c r="DE47">
        <v>-2916.2</v>
      </c>
      <c r="DF47">
        <v>606.16</v>
      </c>
      <c r="DG47">
        <v>12.292</v>
      </c>
      <c r="DH47">
        <v>1391.8</v>
      </c>
      <c r="DI47" t="s">
        <v>118</v>
      </c>
      <c r="DJ47">
        <v>2.9700000000000001E-2</v>
      </c>
      <c r="DK47">
        <v>-3.0300000000000001E-2</v>
      </c>
      <c r="DL47">
        <v>0</v>
      </c>
      <c r="DM47">
        <v>0</v>
      </c>
    </row>
    <row r="48" spans="1:117" x14ac:dyDescent="0.4">
      <c r="A48">
        <v>0.39789000000000002</v>
      </c>
      <c r="B48">
        <v>0.40954000000000002</v>
      </c>
      <c r="C48">
        <v>0.38668000000000002</v>
      </c>
      <c r="D48">
        <v>7.2906000000000004E-3</v>
      </c>
      <c r="E48">
        <v>1.1289E-2</v>
      </c>
      <c r="F48">
        <v>1.1991E-2</v>
      </c>
      <c r="G48">
        <v>1.0078999999999999E-2</v>
      </c>
      <c r="H48">
        <v>5.7914999999999996E-4</v>
      </c>
      <c r="I48">
        <v>0.34725</v>
      </c>
      <c r="J48">
        <v>0.59860999999999998</v>
      </c>
      <c r="K48">
        <v>0.13700999999999999</v>
      </c>
      <c r="L48">
        <v>0.11114</v>
      </c>
      <c r="M48" s="1">
        <v>1.1444999999999999E-29</v>
      </c>
      <c r="N48" s="1">
        <v>2.8589999999999999E-29</v>
      </c>
      <c r="O48" s="1">
        <v>3.6616000000000002E-30</v>
      </c>
      <c r="P48">
        <v>0</v>
      </c>
      <c r="Q48" s="1">
        <v>-3.8762999999999997E-11</v>
      </c>
      <c r="R48" s="1">
        <v>-3.7180000000000001E-12</v>
      </c>
      <c r="S48" s="1">
        <v>-9.4767E-11</v>
      </c>
      <c r="T48" s="1">
        <v>2.7831000000000001E-11</v>
      </c>
      <c r="U48" s="1">
        <v>6.8693999999999998E-20</v>
      </c>
      <c r="V48" s="1">
        <v>2.3520000000000001E-19</v>
      </c>
      <c r="W48" s="1">
        <v>4.3908000000000001E-22</v>
      </c>
      <c r="X48" s="1">
        <v>6.8124000000000005E-20</v>
      </c>
      <c r="Y48" s="1">
        <v>-2.4639000000000001E-10</v>
      </c>
      <c r="Z48" s="1">
        <v>1.6649000000000001E-14</v>
      </c>
      <c r="AA48" s="1">
        <v>-2.4222000000000002E-9</v>
      </c>
      <c r="AB48" s="1">
        <v>6.0152999999999999E-10</v>
      </c>
      <c r="AC48">
        <v>455.4</v>
      </c>
      <c r="AD48">
        <v>459.36</v>
      </c>
      <c r="AE48">
        <v>451.35</v>
      </c>
      <c r="AF48">
        <v>2.5209999999999999</v>
      </c>
      <c r="AG48">
        <v>1408.6</v>
      </c>
      <c r="AH48">
        <v>1608.7</v>
      </c>
      <c r="AI48">
        <v>1159.9000000000001</v>
      </c>
      <c r="AJ48">
        <v>130.97999999999999</v>
      </c>
      <c r="AK48">
        <v>473.29</v>
      </c>
      <c r="AL48">
        <v>561.87</v>
      </c>
      <c r="AM48">
        <v>387.55</v>
      </c>
      <c r="AN48">
        <v>45.436</v>
      </c>
      <c r="AO48">
        <v>28.545999999999999</v>
      </c>
      <c r="AP48">
        <v>1.8266000000000001E-2</v>
      </c>
      <c r="AQ48">
        <v>-4.8415999999999997E-3</v>
      </c>
      <c r="AR48">
        <v>28.829000000000001</v>
      </c>
      <c r="AS48">
        <v>2.1316000000000002E-2</v>
      </c>
      <c r="AT48">
        <v>-3.3086000000000001E-3</v>
      </c>
      <c r="AU48">
        <v>28.222999999999999</v>
      </c>
      <c r="AV48">
        <v>1.6563999999999999E-2</v>
      </c>
      <c r="AW48">
        <v>-6.0914999999999997E-3</v>
      </c>
      <c r="AX48">
        <v>0.18622</v>
      </c>
      <c r="AY48">
        <v>1.4036000000000001E-3</v>
      </c>
      <c r="AZ48">
        <v>6.7294999999999996E-4</v>
      </c>
      <c r="BA48">
        <v>399.7</v>
      </c>
      <c r="BB48">
        <v>0.50172000000000005</v>
      </c>
      <c r="BC48">
        <v>1.2175999999999999E-2</v>
      </c>
      <c r="BD48">
        <v>-0.69679999999999997</v>
      </c>
      <c r="BE48">
        <v>3.8674E-4</v>
      </c>
      <c r="BF48">
        <v>3.5217999999999999E-2</v>
      </c>
      <c r="BG48">
        <v>419.18</v>
      </c>
      <c r="BH48">
        <v>0.52751000000000003</v>
      </c>
      <c r="BI48">
        <v>1.2810999999999999E-2</v>
      </c>
      <c r="BJ48">
        <v>-0.61051999999999995</v>
      </c>
      <c r="BK48">
        <v>5.3640999999999997E-4</v>
      </c>
      <c r="BL48">
        <v>3.9302999999999998E-2</v>
      </c>
      <c r="BM48">
        <v>391.22</v>
      </c>
      <c r="BN48">
        <v>0.48537999999999998</v>
      </c>
      <c r="BO48">
        <v>1.1731999999999999E-2</v>
      </c>
      <c r="BP48">
        <v>-0.86653000000000002</v>
      </c>
      <c r="BQ48">
        <v>2.4635999999999999E-4</v>
      </c>
      <c r="BR48">
        <v>3.1434999999999998E-2</v>
      </c>
      <c r="BS48">
        <v>7.7889999999999997</v>
      </c>
      <c r="BT48">
        <v>1.2081E-2</v>
      </c>
      <c r="BU48">
        <v>3.1269000000000002E-4</v>
      </c>
      <c r="BV48">
        <v>7.5069999999999998E-2</v>
      </c>
      <c r="BW48" s="1">
        <v>7.3436999999999995E-5</v>
      </c>
      <c r="BX48">
        <v>2.2893000000000002E-3</v>
      </c>
      <c r="BY48">
        <v>29.597999999999999</v>
      </c>
      <c r="BZ48">
        <v>3.5672999999999998E-3</v>
      </c>
      <c r="CA48">
        <v>-5.2116999999999997E-3</v>
      </c>
      <c r="CB48">
        <v>62.667000000000002</v>
      </c>
      <c r="CC48">
        <v>1.4302999999999999</v>
      </c>
      <c r="CD48">
        <v>5.8241000000000001E-2</v>
      </c>
      <c r="CE48">
        <v>-9.5065000000000008</v>
      </c>
      <c r="CF48">
        <v>-1.3668</v>
      </c>
      <c r="CG48">
        <v>-6.6411999999999999E-2</v>
      </c>
      <c r="CH48">
        <v>19.577000000000002</v>
      </c>
      <c r="CI48">
        <v>0.68106999999999995</v>
      </c>
      <c r="CJ48">
        <v>2.1843999999999999E-2</v>
      </c>
      <c r="CK48" s="1">
        <v>101370</v>
      </c>
      <c r="CL48" s="1">
        <v>101410</v>
      </c>
      <c r="CM48" s="1">
        <v>101340</v>
      </c>
      <c r="CN48">
        <v>14.94</v>
      </c>
      <c r="CO48" s="1">
        <v>16020000</v>
      </c>
      <c r="CP48" s="1">
        <v>18446000</v>
      </c>
      <c r="CQ48" s="1">
        <v>14377000</v>
      </c>
      <c r="CR48" s="1">
        <v>1323800</v>
      </c>
      <c r="CS48" s="1">
        <v>101710</v>
      </c>
      <c r="CT48" s="1">
        <v>122440</v>
      </c>
      <c r="CU48">
        <v>93103</v>
      </c>
      <c r="CV48">
        <v>5605.2</v>
      </c>
      <c r="CW48">
        <v>-169.46</v>
      </c>
      <c r="CX48">
        <v>3.4719000000000002</v>
      </c>
      <c r="CY48">
        <v>-199.59</v>
      </c>
      <c r="CZ48">
        <v>1868.4</v>
      </c>
      <c r="DA48">
        <v>76.956000000000003</v>
      </c>
      <c r="DB48">
        <v>2760.6</v>
      </c>
      <c r="DC48">
        <v>-2181.3000000000002</v>
      </c>
      <c r="DD48">
        <v>-24.867999999999999</v>
      </c>
      <c r="DE48">
        <v>-3296.9</v>
      </c>
      <c r="DF48">
        <v>702.74</v>
      </c>
      <c r="DG48">
        <v>14.728</v>
      </c>
      <c r="DH48">
        <v>1408.9</v>
      </c>
      <c r="DI48" t="s">
        <v>118</v>
      </c>
      <c r="DJ48">
        <v>3.0360000000000002E-2</v>
      </c>
      <c r="DK48">
        <v>-2.964E-2</v>
      </c>
      <c r="DL48">
        <v>0</v>
      </c>
      <c r="DM48">
        <v>0</v>
      </c>
    </row>
    <row r="49" spans="1:117" x14ac:dyDescent="0.4">
      <c r="A49">
        <v>0.38488</v>
      </c>
      <c r="B49">
        <v>0.39684999999999998</v>
      </c>
      <c r="C49">
        <v>0.37404999999999999</v>
      </c>
      <c r="D49">
        <v>7.2741000000000004E-3</v>
      </c>
      <c r="E49">
        <v>9.5785999999999996E-3</v>
      </c>
      <c r="F49">
        <v>1.0192E-2</v>
      </c>
      <c r="G49">
        <v>8.6169000000000003E-3</v>
      </c>
      <c r="H49">
        <v>4.8571999999999998E-4</v>
      </c>
      <c r="I49">
        <v>0.33437</v>
      </c>
      <c r="J49">
        <v>0.55688000000000004</v>
      </c>
      <c r="K49">
        <v>0.14191000000000001</v>
      </c>
      <c r="L49">
        <v>9.6682000000000004E-2</v>
      </c>
      <c r="M49" s="1">
        <v>1.1559E-29</v>
      </c>
      <c r="N49" s="1">
        <v>2.7684999999999998E-29</v>
      </c>
      <c r="O49" s="1">
        <v>5.0058E-30</v>
      </c>
      <c r="P49">
        <v>0</v>
      </c>
      <c r="Q49" s="1">
        <v>-2.9704E-11</v>
      </c>
      <c r="R49" s="1">
        <v>-3.4772000000000002E-12</v>
      </c>
      <c r="S49" s="1">
        <v>-7.1342999999999996E-11</v>
      </c>
      <c r="T49" s="1">
        <v>2.1173999999999998E-11</v>
      </c>
      <c r="U49" s="1">
        <v>3.7573000000000003E-20</v>
      </c>
      <c r="V49" s="1">
        <v>1.2627999999999999E-19</v>
      </c>
      <c r="W49" s="1">
        <v>2.7834999999999998E-22</v>
      </c>
      <c r="X49">
        <v>0</v>
      </c>
      <c r="Y49" s="1">
        <v>-1.6100000000000001E-10</v>
      </c>
      <c r="Z49" s="1">
        <v>1.7221000000000001E-14</v>
      </c>
      <c r="AA49" s="1">
        <v>-1.6343E-9</v>
      </c>
      <c r="AB49" s="1">
        <v>3.7120000000000002E-10</v>
      </c>
      <c r="AC49">
        <v>459.55</v>
      </c>
      <c r="AD49">
        <v>463.38</v>
      </c>
      <c r="AE49">
        <v>455.42</v>
      </c>
      <c r="AF49">
        <v>2.5112999999999999</v>
      </c>
      <c r="AG49">
        <v>1220.9000000000001</v>
      </c>
      <c r="AH49">
        <v>1396.7</v>
      </c>
      <c r="AI49">
        <v>1007.5</v>
      </c>
      <c r="AJ49">
        <v>115.63</v>
      </c>
      <c r="AK49">
        <v>476.97</v>
      </c>
      <c r="AL49">
        <v>557.37</v>
      </c>
      <c r="AM49">
        <v>399.51</v>
      </c>
      <c r="AN49">
        <v>40.418999999999997</v>
      </c>
      <c r="AO49">
        <v>28.661000000000001</v>
      </c>
      <c r="AP49">
        <v>-1.5831999999999999E-2</v>
      </c>
      <c r="AQ49">
        <v>-4.7283999999999998E-3</v>
      </c>
      <c r="AR49">
        <v>28.905999999999999</v>
      </c>
      <c r="AS49">
        <v>-1.2031E-2</v>
      </c>
      <c r="AT49">
        <v>-3.1849000000000001E-3</v>
      </c>
      <c r="AU49">
        <v>28.385999999999999</v>
      </c>
      <c r="AV49">
        <v>-2.2311999999999999E-2</v>
      </c>
      <c r="AW49">
        <v>-6.0353999999999998E-3</v>
      </c>
      <c r="AX49">
        <v>0.16272</v>
      </c>
      <c r="AY49">
        <v>3.0496999999999998E-3</v>
      </c>
      <c r="AZ49">
        <v>7.1874999999999999E-4</v>
      </c>
      <c r="BA49">
        <v>383.55</v>
      </c>
      <c r="BB49">
        <v>0.47857</v>
      </c>
      <c r="BC49">
        <v>1.1704000000000001E-2</v>
      </c>
      <c r="BD49">
        <v>0.74924000000000002</v>
      </c>
      <c r="BE49">
        <v>2.6436999999999999E-4</v>
      </c>
      <c r="BF49">
        <v>2.8708999999999998E-2</v>
      </c>
      <c r="BG49">
        <v>399.18</v>
      </c>
      <c r="BH49">
        <v>0.50436999999999999</v>
      </c>
      <c r="BI49">
        <v>1.2335E-2</v>
      </c>
      <c r="BJ49">
        <v>0.91993000000000003</v>
      </c>
      <c r="BK49">
        <v>3.6563999999999998E-4</v>
      </c>
      <c r="BL49">
        <v>3.1606000000000002E-2</v>
      </c>
      <c r="BM49">
        <v>376.62</v>
      </c>
      <c r="BN49">
        <v>0.46283000000000002</v>
      </c>
      <c r="BO49">
        <v>1.1280999999999999E-2</v>
      </c>
      <c r="BP49">
        <v>0.61358999999999997</v>
      </c>
      <c r="BQ49">
        <v>1.7253E-4</v>
      </c>
      <c r="BR49">
        <v>2.6332000000000001E-2</v>
      </c>
      <c r="BS49">
        <v>6.0846999999999998</v>
      </c>
      <c r="BT49">
        <v>1.2146000000000001E-2</v>
      </c>
      <c r="BU49">
        <v>3.0916E-4</v>
      </c>
      <c r="BV49">
        <v>9.3343999999999996E-2</v>
      </c>
      <c r="BW49" s="1">
        <v>4.4435999999999999E-5</v>
      </c>
      <c r="BX49">
        <v>1.6153999999999999E-3</v>
      </c>
      <c r="BY49">
        <v>29.645</v>
      </c>
      <c r="BZ49">
        <v>-8.4729000000000002E-3</v>
      </c>
      <c r="CA49">
        <v>-7.3869000000000001E-3</v>
      </c>
      <c r="CB49">
        <v>62.63</v>
      </c>
      <c r="CC49">
        <v>1.5871999999999999</v>
      </c>
      <c r="CD49">
        <v>7.0399000000000003E-2</v>
      </c>
      <c r="CE49">
        <v>-9.6735000000000007</v>
      </c>
      <c r="CF49">
        <v>-1.2206999999999999</v>
      </c>
      <c r="CG49">
        <v>-8.8768E-2</v>
      </c>
      <c r="CH49">
        <v>19.907</v>
      </c>
      <c r="CI49">
        <v>0.69328000000000001</v>
      </c>
      <c r="CJ49">
        <v>2.5915000000000001E-2</v>
      </c>
      <c r="CK49" s="1">
        <v>101380</v>
      </c>
      <c r="CL49" s="1">
        <v>101420</v>
      </c>
      <c r="CM49" s="1">
        <v>101350</v>
      </c>
      <c r="CN49">
        <v>14.612</v>
      </c>
      <c r="CO49" s="1">
        <v>16845000</v>
      </c>
      <c r="CP49" s="1">
        <v>19179000</v>
      </c>
      <c r="CQ49" s="1">
        <v>15391000</v>
      </c>
      <c r="CR49" s="1">
        <v>1233500</v>
      </c>
      <c r="CS49" s="1">
        <v>101720</v>
      </c>
      <c r="CT49" s="1">
        <v>120830</v>
      </c>
      <c r="CU49">
        <v>93704</v>
      </c>
      <c r="CV49">
        <v>5536.4</v>
      </c>
      <c r="CW49">
        <v>-239.97</v>
      </c>
      <c r="CX49">
        <v>2.7978000000000001</v>
      </c>
      <c r="CY49">
        <v>-252.06</v>
      </c>
      <c r="CZ49">
        <v>2242.9</v>
      </c>
      <c r="DA49">
        <v>62.789000000000001</v>
      </c>
      <c r="DB49">
        <v>2729.8</v>
      </c>
      <c r="DC49">
        <v>-2888.3</v>
      </c>
      <c r="DD49">
        <v>-17.274999999999999</v>
      </c>
      <c r="DE49">
        <v>-3324.9</v>
      </c>
      <c r="DF49">
        <v>833.28</v>
      </c>
      <c r="DG49">
        <v>13.596</v>
      </c>
      <c r="DH49">
        <v>1389.6</v>
      </c>
      <c r="DI49" t="s">
        <v>118</v>
      </c>
      <c r="DJ49">
        <v>3.1019999999999999E-2</v>
      </c>
      <c r="DK49">
        <v>-2.8979999999999999E-2</v>
      </c>
      <c r="DL49">
        <v>0</v>
      </c>
      <c r="DM49">
        <v>0</v>
      </c>
    </row>
    <row r="50" spans="1:117" x14ac:dyDescent="0.4">
      <c r="A50">
        <v>0.37369000000000002</v>
      </c>
      <c r="B50">
        <v>0.38718000000000002</v>
      </c>
      <c r="C50">
        <v>0.36262</v>
      </c>
      <c r="D50">
        <v>7.8472999999999998E-3</v>
      </c>
      <c r="E50">
        <v>8.1434000000000003E-3</v>
      </c>
      <c r="F50">
        <v>8.7049999999999992E-3</v>
      </c>
      <c r="G50">
        <v>7.3362999999999996E-3</v>
      </c>
      <c r="H50">
        <v>4.3638999999999999E-4</v>
      </c>
      <c r="I50">
        <v>0.31936999999999999</v>
      </c>
      <c r="J50">
        <v>0.49442999999999998</v>
      </c>
      <c r="K50">
        <v>0.14935000000000001</v>
      </c>
      <c r="L50">
        <v>8.5531999999999997E-2</v>
      </c>
      <c r="M50" s="1">
        <v>1.1817E-29</v>
      </c>
      <c r="N50" s="1">
        <v>2.5659999999999998E-29</v>
      </c>
      <c r="O50" s="1">
        <v>6.5904E-30</v>
      </c>
      <c r="P50">
        <v>0</v>
      </c>
      <c r="Q50" s="1">
        <v>-2.263E-11</v>
      </c>
      <c r="R50" s="1">
        <v>-3.5544999999999998E-12</v>
      </c>
      <c r="S50" s="1">
        <v>-5.1555999999999999E-11</v>
      </c>
      <c r="T50" s="1">
        <v>1.5180999999999998E-11</v>
      </c>
      <c r="U50" s="1">
        <v>1.8008999999999999E-20</v>
      </c>
      <c r="V50" s="1">
        <v>5.7973E-20</v>
      </c>
      <c r="W50" s="1">
        <v>2.6888000000000001E-22</v>
      </c>
      <c r="X50">
        <v>0</v>
      </c>
      <c r="Y50" s="1">
        <v>-8.5518999999999997E-11</v>
      </c>
      <c r="Z50" s="1">
        <v>1.6218E-14</v>
      </c>
      <c r="AA50" s="1">
        <v>-1.022E-9</v>
      </c>
      <c r="AB50" s="1">
        <v>1.9194000000000001E-10</v>
      </c>
      <c r="AC50">
        <v>463.16</v>
      </c>
      <c r="AD50">
        <v>467.1</v>
      </c>
      <c r="AE50">
        <v>458.42</v>
      </c>
      <c r="AF50">
        <v>2.7505999999999999</v>
      </c>
      <c r="AG50">
        <v>1052</v>
      </c>
      <c r="AH50">
        <v>1207.9000000000001</v>
      </c>
      <c r="AI50">
        <v>865.12</v>
      </c>
      <c r="AJ50">
        <v>104.78</v>
      </c>
      <c r="AK50">
        <v>482.16</v>
      </c>
      <c r="AL50">
        <v>551.95000000000005</v>
      </c>
      <c r="AM50">
        <v>422.97</v>
      </c>
      <c r="AN50">
        <v>35.481000000000002</v>
      </c>
      <c r="AO50">
        <v>29.402999999999999</v>
      </c>
      <c r="AP50">
        <v>-4.0260999999999998E-2</v>
      </c>
      <c r="AQ50">
        <v>-4.5392000000000002E-3</v>
      </c>
      <c r="AR50">
        <v>29.565999999999999</v>
      </c>
      <c r="AS50">
        <v>-3.5267E-2</v>
      </c>
      <c r="AT50">
        <v>-2.9469000000000001E-3</v>
      </c>
      <c r="AU50">
        <v>29.245999999999999</v>
      </c>
      <c r="AV50">
        <v>-4.9773999999999999E-2</v>
      </c>
      <c r="AW50">
        <v>-5.9405999999999999E-3</v>
      </c>
      <c r="AX50">
        <v>8.3625000000000005E-2</v>
      </c>
      <c r="AY50">
        <v>4.5798999999999996E-3</v>
      </c>
      <c r="AZ50">
        <v>7.9779999999999998E-4</v>
      </c>
      <c r="BA50">
        <v>309.60000000000002</v>
      </c>
      <c r="BB50">
        <v>0.46409</v>
      </c>
      <c r="BC50">
        <v>1.1370999999999999E-2</v>
      </c>
      <c r="BD50">
        <v>1.8385</v>
      </c>
      <c r="BE50">
        <v>1.6454999999999999E-4</v>
      </c>
      <c r="BF50">
        <v>2.0951999999999998E-2</v>
      </c>
      <c r="BG50">
        <v>320.19</v>
      </c>
      <c r="BH50">
        <v>0.48821999999999999</v>
      </c>
      <c r="BI50">
        <v>1.1972999999999999E-2</v>
      </c>
      <c r="BJ50">
        <v>2.1673</v>
      </c>
      <c r="BK50">
        <v>2.2065E-4</v>
      </c>
      <c r="BL50">
        <v>2.5984E-2</v>
      </c>
      <c r="BM50">
        <v>304.31</v>
      </c>
      <c r="BN50">
        <v>0.44889000000000001</v>
      </c>
      <c r="BO50">
        <v>1.0992999999999999E-2</v>
      </c>
      <c r="BP50">
        <v>1.6697</v>
      </c>
      <c r="BQ50">
        <v>1.026E-4</v>
      </c>
      <c r="BR50">
        <v>1.6739E-2</v>
      </c>
      <c r="BS50">
        <v>4.5377999999999998</v>
      </c>
      <c r="BT50">
        <v>1.1277000000000001E-2</v>
      </c>
      <c r="BU50">
        <v>2.9070000000000002E-4</v>
      </c>
      <c r="BV50">
        <v>0.15601000000000001</v>
      </c>
      <c r="BW50" s="1">
        <v>2.4391000000000001E-5</v>
      </c>
      <c r="BX50">
        <v>2.6329999999999999E-3</v>
      </c>
      <c r="BY50">
        <v>29.995000000000001</v>
      </c>
      <c r="BZ50">
        <v>-1.5056999999999999E-2</v>
      </c>
      <c r="CA50">
        <v>-8.9327999999999994E-3</v>
      </c>
      <c r="CB50">
        <v>63.75</v>
      </c>
      <c r="CC50">
        <v>1.3456999999999999</v>
      </c>
      <c r="CD50">
        <v>7.5284000000000004E-2</v>
      </c>
      <c r="CE50">
        <v>-4.5050999999999997</v>
      </c>
      <c r="CF50">
        <v>-1.1937</v>
      </c>
      <c r="CG50">
        <v>-0.11310000000000001</v>
      </c>
      <c r="CH50">
        <v>18.963000000000001</v>
      </c>
      <c r="CI50">
        <v>0.71053999999999995</v>
      </c>
      <c r="CJ50">
        <v>2.9649999999999999E-2</v>
      </c>
      <c r="CK50" s="1">
        <v>101390</v>
      </c>
      <c r="CL50" s="1">
        <v>101430</v>
      </c>
      <c r="CM50" s="1">
        <v>101370</v>
      </c>
      <c r="CN50">
        <v>14.159000000000001</v>
      </c>
      <c r="CO50" s="1">
        <v>17847000</v>
      </c>
      <c r="CP50" s="1">
        <v>20101000</v>
      </c>
      <c r="CQ50" s="1">
        <v>16537000</v>
      </c>
      <c r="CR50" s="1">
        <v>1155700</v>
      </c>
      <c r="CS50" s="1">
        <v>101700</v>
      </c>
      <c r="CT50" s="1">
        <v>118590</v>
      </c>
      <c r="CU50">
        <v>93184</v>
      </c>
      <c r="CV50">
        <v>5432.2</v>
      </c>
      <c r="CW50">
        <v>-290.79000000000002</v>
      </c>
      <c r="CX50">
        <v>1.5752999999999999</v>
      </c>
      <c r="CY50">
        <v>-315.92</v>
      </c>
      <c r="CZ50">
        <v>2383.1999999999998</v>
      </c>
      <c r="DA50">
        <v>44.692999999999998</v>
      </c>
      <c r="DB50">
        <v>2450</v>
      </c>
      <c r="DC50">
        <v>-3664.9</v>
      </c>
      <c r="DD50">
        <v>-16.707999999999998</v>
      </c>
      <c r="DE50">
        <v>-3103.1</v>
      </c>
      <c r="DF50">
        <v>954.41</v>
      </c>
      <c r="DG50">
        <v>11.769</v>
      </c>
      <c r="DH50">
        <v>1506.8</v>
      </c>
      <c r="DI50" t="s">
        <v>118</v>
      </c>
      <c r="DJ50">
        <v>3.168E-2</v>
      </c>
      <c r="DK50">
        <v>-2.8320000000000001E-2</v>
      </c>
      <c r="DL50">
        <v>0</v>
      </c>
      <c r="DM50">
        <v>0</v>
      </c>
    </row>
    <row r="51" spans="1:117" x14ac:dyDescent="0.4">
      <c r="A51">
        <v>0.36348000000000003</v>
      </c>
      <c r="B51">
        <v>0.37829000000000002</v>
      </c>
      <c r="C51">
        <v>0.35226000000000002</v>
      </c>
      <c r="D51">
        <v>8.3367000000000007E-3</v>
      </c>
      <c r="E51">
        <v>7.2434999999999999E-3</v>
      </c>
      <c r="F51">
        <v>7.7441000000000003E-3</v>
      </c>
      <c r="G51">
        <v>6.4774000000000003E-3</v>
      </c>
      <c r="H51">
        <v>4.1103E-4</v>
      </c>
      <c r="I51">
        <v>0.30981999999999998</v>
      </c>
      <c r="J51">
        <v>0.52625999999999995</v>
      </c>
      <c r="K51">
        <v>0.14731</v>
      </c>
      <c r="L51">
        <v>8.2597000000000004E-2</v>
      </c>
      <c r="M51" s="1">
        <v>1.1988000000000001E-29</v>
      </c>
      <c r="N51" s="1">
        <v>2.5659E-29</v>
      </c>
      <c r="O51" s="1">
        <v>6.1509999999999998E-30</v>
      </c>
      <c r="P51">
        <v>0</v>
      </c>
      <c r="Q51" s="1">
        <v>-2.5201E-11</v>
      </c>
      <c r="R51" s="1">
        <v>-5.0960000000000001E-12</v>
      </c>
      <c r="S51" s="1">
        <v>-5.2586000000000001E-11</v>
      </c>
      <c r="T51" s="1">
        <v>1.4738000000000001E-11</v>
      </c>
      <c r="U51" s="1">
        <v>2.3654E-20</v>
      </c>
      <c r="V51" s="1">
        <v>6.9896E-20</v>
      </c>
      <c r="W51" s="1">
        <v>7.2029999999999998E-22</v>
      </c>
      <c r="X51">
        <v>0</v>
      </c>
      <c r="Y51" s="1">
        <v>-1.2626000000000001E-10</v>
      </c>
      <c r="Z51" s="1">
        <v>1.1973999999999999E-14</v>
      </c>
      <c r="AA51" s="1">
        <v>-2.4029E-9</v>
      </c>
      <c r="AB51" s="1">
        <v>4.1027000000000002E-10</v>
      </c>
      <c r="AC51">
        <v>466.58</v>
      </c>
      <c r="AD51">
        <v>470.62</v>
      </c>
      <c r="AE51">
        <v>461.25</v>
      </c>
      <c r="AF51">
        <v>2.9826000000000001</v>
      </c>
      <c r="AG51">
        <v>958.1</v>
      </c>
      <c r="AH51">
        <v>1093.8</v>
      </c>
      <c r="AI51">
        <v>784.89</v>
      </c>
      <c r="AJ51">
        <v>94.757000000000005</v>
      </c>
      <c r="AK51">
        <v>486.11</v>
      </c>
      <c r="AL51">
        <v>560.94000000000005</v>
      </c>
      <c r="AM51">
        <v>414.15</v>
      </c>
      <c r="AN51">
        <v>34.42</v>
      </c>
      <c r="AO51">
        <v>30.466000000000001</v>
      </c>
      <c r="AP51">
        <v>-4.6156000000000003E-2</v>
      </c>
      <c r="AQ51">
        <v>-4.2469999999999999E-3</v>
      </c>
      <c r="AR51">
        <v>30.584</v>
      </c>
      <c r="AS51">
        <v>-4.1992000000000002E-2</v>
      </c>
      <c r="AT51">
        <v>-2.6285000000000002E-3</v>
      </c>
      <c r="AU51">
        <v>30.388999999999999</v>
      </c>
      <c r="AV51">
        <v>-5.3691999999999997E-2</v>
      </c>
      <c r="AW51">
        <v>-5.7312999999999999E-3</v>
      </c>
      <c r="AX51">
        <v>4.7829999999999998E-2</v>
      </c>
      <c r="AY51">
        <v>3.8254000000000001E-3</v>
      </c>
      <c r="AZ51">
        <v>8.7520000000000002E-4</v>
      </c>
      <c r="BA51">
        <v>211.68</v>
      </c>
      <c r="BB51">
        <v>0.45401999999999998</v>
      </c>
      <c r="BC51">
        <v>1.1084E-2</v>
      </c>
      <c r="BD51">
        <v>2.044</v>
      </c>
      <c r="BE51" s="1">
        <v>7.4721999999999994E-5</v>
      </c>
      <c r="BF51">
        <v>1.1268E-2</v>
      </c>
      <c r="BG51">
        <v>228.92</v>
      </c>
      <c r="BH51">
        <v>0.47561999999999999</v>
      </c>
      <c r="BI51">
        <v>1.1645000000000001E-2</v>
      </c>
      <c r="BJ51">
        <v>2.3553999999999999</v>
      </c>
      <c r="BK51">
        <v>1.1453E-4</v>
      </c>
      <c r="BL51">
        <v>1.9295E-2</v>
      </c>
      <c r="BM51">
        <v>197.12</v>
      </c>
      <c r="BN51">
        <v>0.43618000000000001</v>
      </c>
      <c r="BO51">
        <v>1.0664E-2</v>
      </c>
      <c r="BP51">
        <v>1.8845000000000001</v>
      </c>
      <c r="BQ51" s="1">
        <v>3.4669000000000003E-5</v>
      </c>
      <c r="BR51">
        <v>4.3528999999999998E-3</v>
      </c>
      <c r="BS51">
        <v>10.114000000000001</v>
      </c>
      <c r="BT51">
        <v>1.0439E-2</v>
      </c>
      <c r="BU51">
        <v>2.7332000000000002E-4</v>
      </c>
      <c r="BV51">
        <v>0.14491000000000001</v>
      </c>
      <c r="BW51" s="1">
        <v>1.9162999999999999E-5</v>
      </c>
      <c r="BX51">
        <v>4.5607E-3</v>
      </c>
      <c r="BY51">
        <v>30.812000000000001</v>
      </c>
      <c r="BZ51">
        <v>-3.0540000000000001E-2</v>
      </c>
      <c r="CA51">
        <v>-9.3834999999999995E-3</v>
      </c>
      <c r="CB51">
        <v>63.718000000000004</v>
      </c>
      <c r="CC51">
        <v>1.4271</v>
      </c>
      <c r="CD51">
        <v>8.4520999999999999E-2</v>
      </c>
      <c r="CE51">
        <v>2.7892999999999999</v>
      </c>
      <c r="CF51">
        <v>-1.2612000000000001</v>
      </c>
      <c r="CG51">
        <v>-0.13718</v>
      </c>
      <c r="CH51">
        <v>17.690999999999999</v>
      </c>
      <c r="CI51">
        <v>0.69965999999999995</v>
      </c>
      <c r="CJ51">
        <v>3.3300999999999997E-2</v>
      </c>
      <c r="CK51" s="1">
        <v>101410</v>
      </c>
      <c r="CL51" s="1">
        <v>101450</v>
      </c>
      <c r="CM51" s="1">
        <v>101380</v>
      </c>
      <c r="CN51">
        <v>13.760999999999999</v>
      </c>
      <c r="CO51" s="1">
        <v>18714000</v>
      </c>
      <c r="CP51" s="1">
        <v>20924000</v>
      </c>
      <c r="CQ51" s="1">
        <v>17517000</v>
      </c>
      <c r="CR51" s="1">
        <v>1101900</v>
      </c>
      <c r="CS51" s="1">
        <v>101680</v>
      </c>
      <c r="CT51" s="1">
        <v>116730</v>
      </c>
      <c r="CU51">
        <v>91702</v>
      </c>
      <c r="CV51">
        <v>5369.7</v>
      </c>
      <c r="CW51">
        <v>-304.49</v>
      </c>
      <c r="CX51">
        <v>-0.27623999999999999</v>
      </c>
      <c r="CY51">
        <v>-399.8</v>
      </c>
      <c r="CZ51">
        <v>2688.1</v>
      </c>
      <c r="DA51">
        <v>26.585999999999999</v>
      </c>
      <c r="DB51">
        <v>2261.9</v>
      </c>
      <c r="DC51">
        <v>-4425.1000000000004</v>
      </c>
      <c r="DD51">
        <v>-18.655999999999999</v>
      </c>
      <c r="DE51">
        <v>-2894.8</v>
      </c>
      <c r="DF51">
        <v>1072.5999999999999</v>
      </c>
      <c r="DG51">
        <v>9.7760999999999996</v>
      </c>
      <c r="DH51">
        <v>1568.9</v>
      </c>
      <c r="DI51" t="s">
        <v>118</v>
      </c>
      <c r="DJ51">
        <v>3.2340000000000001E-2</v>
      </c>
      <c r="DK51">
        <v>-2.7660000000000001E-2</v>
      </c>
      <c r="DL51">
        <v>0</v>
      </c>
      <c r="DM51">
        <v>0</v>
      </c>
    </row>
    <row r="52" spans="1:117" x14ac:dyDescent="0.4">
      <c r="A52">
        <v>0.35321999999999998</v>
      </c>
      <c r="B52">
        <v>0.36812</v>
      </c>
      <c r="C52">
        <v>0.34231</v>
      </c>
      <c r="D52">
        <v>8.2938999999999999E-3</v>
      </c>
      <c r="E52">
        <v>6.6963999999999999E-3</v>
      </c>
      <c r="F52">
        <v>7.1287E-3</v>
      </c>
      <c r="G52">
        <v>5.9889000000000001E-3</v>
      </c>
      <c r="H52">
        <v>3.7042999999999999E-4</v>
      </c>
      <c r="I52">
        <v>0.30395</v>
      </c>
      <c r="J52">
        <v>0.46262999999999999</v>
      </c>
      <c r="K52">
        <v>0.14555999999999999</v>
      </c>
      <c r="L52">
        <v>7.263E-2</v>
      </c>
      <c r="M52" s="1">
        <v>1.2031E-29</v>
      </c>
      <c r="N52" s="1">
        <v>2.5980000000000002E-29</v>
      </c>
      <c r="O52" s="1">
        <v>6.6571000000000003E-30</v>
      </c>
      <c r="P52">
        <v>0</v>
      </c>
      <c r="Q52" s="1">
        <v>-4.1644E-11</v>
      </c>
      <c r="R52" s="1">
        <v>-8.9891999999999997E-12</v>
      </c>
      <c r="S52" s="1">
        <v>-8.8789000000000002E-11</v>
      </c>
      <c r="T52" s="1">
        <v>2.4272000000000002E-11</v>
      </c>
      <c r="U52" s="1">
        <v>9.7137000000000002E-20</v>
      </c>
      <c r="V52" s="1">
        <v>3.1470999999999998E-19</v>
      </c>
      <c r="W52" s="1">
        <v>2.3690999999999999E-21</v>
      </c>
      <c r="X52" s="1">
        <v>9.5685000000000004E-20</v>
      </c>
      <c r="Y52" s="1">
        <v>-1.5726000000000001E-10</v>
      </c>
      <c r="Z52" s="1">
        <v>1.4682E-14</v>
      </c>
      <c r="AA52" s="1">
        <v>-3.0743E-9</v>
      </c>
      <c r="AB52" s="1">
        <v>5.4603000000000003E-10</v>
      </c>
      <c r="AC52">
        <v>470.17</v>
      </c>
      <c r="AD52">
        <v>474.13</v>
      </c>
      <c r="AE52">
        <v>464.69</v>
      </c>
      <c r="AF52">
        <v>3.0146000000000002</v>
      </c>
      <c r="AG52">
        <v>933.97</v>
      </c>
      <c r="AH52">
        <v>1050.8</v>
      </c>
      <c r="AI52">
        <v>775.88</v>
      </c>
      <c r="AJ52">
        <v>83.619</v>
      </c>
      <c r="AK52">
        <v>487.61</v>
      </c>
      <c r="AL52">
        <v>564.11</v>
      </c>
      <c r="AM52">
        <v>428.36</v>
      </c>
      <c r="AN52">
        <v>31.15</v>
      </c>
      <c r="AO52">
        <v>31.431000000000001</v>
      </c>
      <c r="AP52">
        <v>-3.2098000000000002E-2</v>
      </c>
      <c r="AQ52">
        <v>-3.9702000000000001E-3</v>
      </c>
      <c r="AR52">
        <v>31.655000000000001</v>
      </c>
      <c r="AS52">
        <v>-3.0172000000000001E-2</v>
      </c>
      <c r="AT52">
        <v>-2.3609E-3</v>
      </c>
      <c r="AU52">
        <v>31.295999999999999</v>
      </c>
      <c r="AV52">
        <v>-3.4923999999999997E-2</v>
      </c>
      <c r="AW52">
        <v>-5.5043999999999996E-3</v>
      </c>
      <c r="AX52">
        <v>8.7268999999999999E-2</v>
      </c>
      <c r="AY52">
        <v>1.4819E-3</v>
      </c>
      <c r="AZ52">
        <v>9.3044999999999998E-4</v>
      </c>
      <c r="BA52">
        <v>129.44</v>
      </c>
      <c r="BB52">
        <v>0.45084999999999997</v>
      </c>
      <c r="BC52">
        <v>1.0946000000000001E-2</v>
      </c>
      <c r="BD52">
        <v>1.365</v>
      </c>
      <c r="BE52" s="1">
        <v>4.6196999999999998E-5</v>
      </c>
      <c r="BF52">
        <v>4.0929E-3</v>
      </c>
      <c r="BG52">
        <v>151.27000000000001</v>
      </c>
      <c r="BH52">
        <v>0.46958</v>
      </c>
      <c r="BI52">
        <v>1.1462999999999999E-2</v>
      </c>
      <c r="BJ52">
        <v>1.5278</v>
      </c>
      <c r="BK52" s="1">
        <v>7.3736E-5</v>
      </c>
      <c r="BL52">
        <v>1.4213E-2</v>
      </c>
      <c r="BM52">
        <v>104.1</v>
      </c>
      <c r="BN52">
        <v>0.43035000000000001</v>
      </c>
      <c r="BO52">
        <v>1.0470999999999999E-2</v>
      </c>
      <c r="BP52">
        <v>1.2703</v>
      </c>
      <c r="BQ52" s="1">
        <v>8.9154E-7</v>
      </c>
      <c r="BR52">
        <v>-4.5683E-3</v>
      </c>
      <c r="BS52">
        <v>15.129</v>
      </c>
      <c r="BT52">
        <v>1.0271000000000001E-2</v>
      </c>
      <c r="BU52">
        <v>2.6667999999999999E-4</v>
      </c>
      <c r="BV52">
        <v>7.5728000000000004E-2</v>
      </c>
      <c r="BW52" s="1">
        <v>1.9262E-5</v>
      </c>
      <c r="BX52">
        <v>6.0241000000000001E-3</v>
      </c>
      <c r="BY52">
        <v>31.574000000000002</v>
      </c>
      <c r="BZ52">
        <v>-3.8027999999999998E-3</v>
      </c>
      <c r="CA52">
        <v>-8.6111999999999994E-3</v>
      </c>
      <c r="CB52">
        <v>60.929000000000002</v>
      </c>
      <c r="CC52">
        <v>1.5366</v>
      </c>
      <c r="CD52">
        <v>7.8381999999999993E-2</v>
      </c>
      <c r="CE52">
        <v>7.3811</v>
      </c>
      <c r="CF52">
        <v>-1.3476999999999999</v>
      </c>
      <c r="CG52">
        <v>-0.14985000000000001</v>
      </c>
      <c r="CH52">
        <v>15.715</v>
      </c>
      <c r="CI52">
        <v>0.70613000000000004</v>
      </c>
      <c r="CJ52">
        <v>3.4197999999999999E-2</v>
      </c>
      <c r="CK52" s="1">
        <v>101420</v>
      </c>
      <c r="CL52" s="1">
        <v>101460</v>
      </c>
      <c r="CM52" s="1">
        <v>101390</v>
      </c>
      <c r="CN52">
        <v>13.555</v>
      </c>
      <c r="CO52" s="1">
        <v>19460000</v>
      </c>
      <c r="CP52" s="1">
        <v>21643000</v>
      </c>
      <c r="CQ52" s="1">
        <v>18360000</v>
      </c>
      <c r="CR52" s="1">
        <v>1063000</v>
      </c>
      <c r="CS52" s="1">
        <v>101680</v>
      </c>
      <c r="CT52" s="1">
        <v>115350</v>
      </c>
      <c r="CU52">
        <v>90649</v>
      </c>
      <c r="CV52">
        <v>5343.5</v>
      </c>
      <c r="CW52">
        <v>-279.43</v>
      </c>
      <c r="CX52">
        <v>-1.4292</v>
      </c>
      <c r="CY52">
        <v>-505.19</v>
      </c>
      <c r="CZ52">
        <v>2539.8000000000002</v>
      </c>
      <c r="DA52">
        <v>19.524999999999999</v>
      </c>
      <c r="DB52">
        <v>2096.4</v>
      </c>
      <c r="DC52">
        <v>-4815.2</v>
      </c>
      <c r="DD52">
        <v>-22.454000000000001</v>
      </c>
      <c r="DE52">
        <v>-2881.9</v>
      </c>
      <c r="DF52">
        <v>1105</v>
      </c>
      <c r="DG52">
        <v>8.4070999999999998</v>
      </c>
      <c r="DH52">
        <v>1534.4</v>
      </c>
      <c r="DI52" t="s">
        <v>118</v>
      </c>
      <c r="DJ52">
        <v>3.3000000000000002E-2</v>
      </c>
      <c r="DK52">
        <v>-2.7E-2</v>
      </c>
      <c r="DL52">
        <v>0</v>
      </c>
      <c r="DM52">
        <v>0</v>
      </c>
    </row>
    <row r="53" spans="1:117" x14ac:dyDescent="0.4">
      <c r="A53">
        <v>0.34122999999999998</v>
      </c>
      <c r="B53">
        <v>0.35499000000000003</v>
      </c>
      <c r="C53">
        <v>0.33107999999999999</v>
      </c>
      <c r="D53">
        <v>7.7311999999999997E-3</v>
      </c>
      <c r="E53">
        <v>6.3188000000000003E-3</v>
      </c>
      <c r="F53">
        <v>6.6702000000000003E-3</v>
      </c>
      <c r="G53">
        <v>5.7257000000000002E-3</v>
      </c>
      <c r="H53">
        <v>3.0693000000000002E-4</v>
      </c>
      <c r="I53">
        <v>0.29292000000000001</v>
      </c>
      <c r="J53">
        <v>0.44283</v>
      </c>
      <c r="K53">
        <v>0.14666999999999999</v>
      </c>
      <c r="L53">
        <v>6.8581000000000003E-2</v>
      </c>
      <c r="M53" s="1">
        <v>1.2412E-29</v>
      </c>
      <c r="N53" s="1">
        <v>2.5821000000000001E-29</v>
      </c>
      <c r="O53" s="1">
        <v>7.3131000000000006E-30</v>
      </c>
      <c r="P53">
        <v>0</v>
      </c>
      <c r="Q53" s="1">
        <v>-6.8843000000000005E-11</v>
      </c>
      <c r="R53" s="1">
        <v>-1.5875E-11</v>
      </c>
      <c r="S53" s="1">
        <v>-1.5224000000000001E-10</v>
      </c>
      <c r="T53" s="1">
        <v>4.1529999999999998E-11</v>
      </c>
      <c r="U53" s="1">
        <v>2.9318999999999998E-19</v>
      </c>
      <c r="V53" s="1">
        <v>1.0060000000000001E-18</v>
      </c>
      <c r="W53" s="1">
        <v>6.0705999999999998E-21</v>
      </c>
      <c r="X53" s="1">
        <v>3.3055E-19</v>
      </c>
      <c r="Y53" s="1">
        <v>-2.1396E-10</v>
      </c>
      <c r="Z53" s="1">
        <v>1.7153000000000001E-14</v>
      </c>
      <c r="AA53" s="1">
        <v>-3.4277000000000001E-9</v>
      </c>
      <c r="AB53" s="1">
        <v>6.5448999999999998E-10</v>
      </c>
      <c r="AC53">
        <v>474.57</v>
      </c>
      <c r="AD53">
        <v>478.28</v>
      </c>
      <c r="AE53">
        <v>469.45</v>
      </c>
      <c r="AF53">
        <v>2.8353999999999999</v>
      </c>
      <c r="AG53">
        <v>949.58</v>
      </c>
      <c r="AH53">
        <v>1051.9000000000001</v>
      </c>
      <c r="AI53">
        <v>815.69</v>
      </c>
      <c r="AJ53">
        <v>70.555999999999997</v>
      </c>
      <c r="AK53">
        <v>491.97</v>
      </c>
      <c r="AL53">
        <v>564.34</v>
      </c>
      <c r="AM53">
        <v>433.69</v>
      </c>
      <c r="AN53">
        <v>29.61</v>
      </c>
      <c r="AO53">
        <v>31.95</v>
      </c>
      <c r="AP53">
        <v>-5.0480000000000004E-3</v>
      </c>
      <c r="AQ53">
        <v>-3.8671000000000001E-3</v>
      </c>
      <c r="AR53">
        <v>32.173999999999999</v>
      </c>
      <c r="AS53">
        <v>-1.8890999999999999E-3</v>
      </c>
      <c r="AT53">
        <v>-2.2790000000000002E-3</v>
      </c>
      <c r="AU53">
        <v>31.812000000000001</v>
      </c>
      <c r="AV53">
        <v>-6.4145000000000001E-3</v>
      </c>
      <c r="AW53">
        <v>-5.4175999999999998E-3</v>
      </c>
      <c r="AX53">
        <v>9.1522999999999993E-2</v>
      </c>
      <c r="AY53">
        <v>1.1834E-3</v>
      </c>
      <c r="AZ53">
        <v>9.5832999999999997E-4</v>
      </c>
      <c r="BA53">
        <v>88.289000000000001</v>
      </c>
      <c r="BB53">
        <v>0.46071000000000001</v>
      </c>
      <c r="BC53">
        <v>1.1148999999999999E-2</v>
      </c>
      <c r="BD53">
        <v>0.15573000000000001</v>
      </c>
      <c r="BE53" s="1">
        <v>7.5327999999999994E-5</v>
      </c>
      <c r="BF53">
        <v>3.2671000000000002E-3</v>
      </c>
      <c r="BG53">
        <v>112.48</v>
      </c>
      <c r="BH53">
        <v>0.4778</v>
      </c>
      <c r="BI53">
        <v>1.1646999999999999E-2</v>
      </c>
      <c r="BJ53">
        <v>0.18956000000000001</v>
      </c>
      <c r="BK53">
        <v>1.5297999999999999E-4</v>
      </c>
      <c r="BL53">
        <v>1.3896E-2</v>
      </c>
      <c r="BM53">
        <v>59.451999999999998</v>
      </c>
      <c r="BN53">
        <v>0.43806</v>
      </c>
      <c r="BO53">
        <v>1.0630000000000001E-2</v>
      </c>
      <c r="BP53">
        <v>0.10677</v>
      </c>
      <c r="BQ53" s="1">
        <v>-1.1355000000000001E-5</v>
      </c>
      <c r="BR53">
        <v>-5.3436999999999998E-3</v>
      </c>
      <c r="BS53">
        <v>17.097999999999999</v>
      </c>
      <c r="BT53">
        <v>1.0789999999999999E-2</v>
      </c>
      <c r="BU53">
        <v>2.7658000000000001E-4</v>
      </c>
      <c r="BV53">
        <v>2.5177000000000001E-2</v>
      </c>
      <c r="BW53" s="1">
        <v>5.1909000000000001E-5</v>
      </c>
      <c r="BX53">
        <v>6.1101000000000003E-3</v>
      </c>
      <c r="BY53">
        <v>31.66</v>
      </c>
      <c r="BZ53">
        <v>-5.0254999999999996E-3</v>
      </c>
      <c r="CA53">
        <v>-7.7393000000000002E-3</v>
      </c>
      <c r="CB53">
        <v>62.606999999999999</v>
      </c>
      <c r="CC53">
        <v>1.4471000000000001</v>
      </c>
      <c r="CD53">
        <v>6.4226000000000005E-2</v>
      </c>
      <c r="CE53">
        <v>10.614000000000001</v>
      </c>
      <c r="CF53">
        <v>-1.5363</v>
      </c>
      <c r="CG53">
        <v>-0.16325999999999999</v>
      </c>
      <c r="CH53">
        <v>14.144</v>
      </c>
      <c r="CI53">
        <v>0.72628000000000004</v>
      </c>
      <c r="CJ53">
        <v>3.4796000000000001E-2</v>
      </c>
      <c r="CK53" s="1">
        <v>101420</v>
      </c>
      <c r="CL53" s="1">
        <v>101460</v>
      </c>
      <c r="CM53" s="1">
        <v>101400</v>
      </c>
      <c r="CN53">
        <v>13.404</v>
      </c>
      <c r="CO53" s="1">
        <v>20424000</v>
      </c>
      <c r="CP53" s="1">
        <v>22546000</v>
      </c>
      <c r="CQ53" s="1">
        <v>19433000</v>
      </c>
      <c r="CR53" s="1">
        <v>1015600</v>
      </c>
      <c r="CS53" s="1">
        <v>101680</v>
      </c>
      <c r="CT53" s="1">
        <v>114480</v>
      </c>
      <c r="CU53">
        <v>89848</v>
      </c>
      <c r="CV53">
        <v>5371.3</v>
      </c>
      <c r="CW53">
        <v>-250.32</v>
      </c>
      <c r="CX53">
        <v>-0.98795999999999995</v>
      </c>
      <c r="CY53">
        <v>-670.71</v>
      </c>
      <c r="CZ53">
        <v>2128.1</v>
      </c>
      <c r="DA53">
        <v>24.27</v>
      </c>
      <c r="DB53">
        <v>1720.2</v>
      </c>
      <c r="DC53">
        <v>-5211.6000000000004</v>
      </c>
      <c r="DD53">
        <v>-17.881</v>
      </c>
      <c r="DE53">
        <v>-2803.9</v>
      </c>
      <c r="DF53">
        <v>1124.2</v>
      </c>
      <c r="DG53">
        <v>9.1578999999999997</v>
      </c>
      <c r="DH53">
        <v>1446.8</v>
      </c>
      <c r="DI53" t="s">
        <v>118</v>
      </c>
      <c r="DJ53">
        <v>3.3660000000000002E-2</v>
      </c>
      <c r="DK53">
        <v>-2.6339999999999999E-2</v>
      </c>
      <c r="DL53">
        <v>0</v>
      </c>
      <c r="DM53">
        <v>0</v>
      </c>
    </row>
    <row r="54" spans="1:117" x14ac:dyDescent="0.4">
      <c r="A54">
        <v>0.32677</v>
      </c>
      <c r="B54">
        <v>0.33871000000000001</v>
      </c>
      <c r="C54">
        <v>0.31766</v>
      </c>
      <c r="D54">
        <v>6.8812999999999999E-3</v>
      </c>
      <c r="E54">
        <v>6.0859E-3</v>
      </c>
      <c r="F54">
        <v>6.3965000000000003E-3</v>
      </c>
      <c r="G54">
        <v>5.5754000000000003E-3</v>
      </c>
      <c r="H54">
        <v>2.5819999999999999E-4</v>
      </c>
      <c r="I54">
        <v>0.28376000000000001</v>
      </c>
      <c r="J54">
        <v>0.44233</v>
      </c>
      <c r="K54">
        <v>0.13278000000000001</v>
      </c>
      <c r="L54">
        <v>7.3171E-2</v>
      </c>
      <c r="M54" s="1">
        <v>1.2845000000000001E-29</v>
      </c>
      <c r="N54" s="1">
        <v>2.5398999999999998E-29</v>
      </c>
      <c r="O54" s="1">
        <v>6.9055999999999996E-30</v>
      </c>
      <c r="P54">
        <v>0</v>
      </c>
      <c r="Q54" s="1">
        <v>-9.9601000000000006E-11</v>
      </c>
      <c r="R54" s="1">
        <v>-2.6707000000000001E-11</v>
      </c>
      <c r="S54" s="1">
        <v>-2.2031000000000001E-10</v>
      </c>
      <c r="T54" s="1">
        <v>5.9131999999999998E-11</v>
      </c>
      <c r="U54" s="1">
        <v>5.1845999999999996E-19</v>
      </c>
      <c r="V54" s="1">
        <v>1.8236000000000001E-18</v>
      </c>
      <c r="W54" s="1">
        <v>1.2081E-20</v>
      </c>
      <c r="X54" s="1">
        <v>6.0607E-19</v>
      </c>
      <c r="Y54" s="1">
        <v>-4.3068000000000001E-10</v>
      </c>
      <c r="Z54" s="1">
        <v>1.5992999999999999E-14</v>
      </c>
      <c r="AA54" s="1">
        <v>-7.8976999999999993E-9</v>
      </c>
      <c r="AB54" s="1">
        <v>1.3977E-9</v>
      </c>
      <c r="AC54">
        <v>480.23</v>
      </c>
      <c r="AD54">
        <v>483.58</v>
      </c>
      <c r="AE54">
        <v>475.76</v>
      </c>
      <c r="AF54">
        <v>2.5352000000000001</v>
      </c>
      <c r="AG54">
        <v>985.31</v>
      </c>
      <c r="AH54">
        <v>1077</v>
      </c>
      <c r="AI54">
        <v>874.06</v>
      </c>
      <c r="AJ54">
        <v>58.673000000000002</v>
      </c>
      <c r="AK54">
        <v>496</v>
      </c>
      <c r="AL54">
        <v>574.84</v>
      </c>
      <c r="AM54">
        <v>431.88</v>
      </c>
      <c r="AN54">
        <v>32.436</v>
      </c>
      <c r="AO54">
        <v>31.875</v>
      </c>
      <c r="AP54">
        <v>2.3147000000000001E-2</v>
      </c>
      <c r="AQ54">
        <v>-3.9594000000000001E-3</v>
      </c>
      <c r="AR54">
        <v>31.992000000000001</v>
      </c>
      <c r="AS54">
        <v>3.1334000000000001E-2</v>
      </c>
      <c r="AT54">
        <v>-2.3381000000000001E-3</v>
      </c>
      <c r="AU54">
        <v>31.786999999999999</v>
      </c>
      <c r="AV54">
        <v>1.9245999999999999E-2</v>
      </c>
      <c r="AW54">
        <v>-5.5262999999999996E-3</v>
      </c>
      <c r="AX54">
        <v>5.1672000000000003E-2</v>
      </c>
      <c r="AY54">
        <v>3.6311999999999998E-3</v>
      </c>
      <c r="AZ54">
        <v>9.794999999999999E-4</v>
      </c>
      <c r="BA54">
        <v>94.977999999999994</v>
      </c>
      <c r="BB54">
        <v>0.47898000000000002</v>
      </c>
      <c r="BC54">
        <v>1.1584000000000001E-2</v>
      </c>
      <c r="BD54">
        <v>-1.0308999999999999</v>
      </c>
      <c r="BE54">
        <v>1.0991E-4</v>
      </c>
      <c r="BF54">
        <v>8.9096000000000002E-3</v>
      </c>
      <c r="BG54">
        <v>118.38</v>
      </c>
      <c r="BH54">
        <v>0.49676999999999999</v>
      </c>
      <c r="BI54">
        <v>1.2108000000000001E-2</v>
      </c>
      <c r="BJ54">
        <v>-0.92749999999999999</v>
      </c>
      <c r="BK54">
        <v>2.4610000000000002E-4</v>
      </c>
      <c r="BL54">
        <v>1.8126E-2</v>
      </c>
      <c r="BM54">
        <v>70.649000000000001</v>
      </c>
      <c r="BN54">
        <v>0.45462000000000002</v>
      </c>
      <c r="BO54">
        <v>1.1018E-2</v>
      </c>
      <c r="BP54">
        <v>-1.2531000000000001</v>
      </c>
      <c r="BQ54" s="1">
        <v>-2.0339999999999998E-5</v>
      </c>
      <c r="BR54">
        <v>1.6783E-3</v>
      </c>
      <c r="BS54">
        <v>15.394</v>
      </c>
      <c r="BT54">
        <v>1.1669000000000001E-2</v>
      </c>
      <c r="BU54">
        <v>3.0571E-4</v>
      </c>
      <c r="BV54">
        <v>0.10854</v>
      </c>
      <c r="BW54" s="1">
        <v>8.4868000000000001E-5</v>
      </c>
      <c r="BX54">
        <v>5.1438999999999999E-3</v>
      </c>
      <c r="BY54">
        <v>31.879000000000001</v>
      </c>
      <c r="BZ54">
        <v>9.6024999999999995E-4</v>
      </c>
      <c r="CA54">
        <v>-7.5123999999999998E-3</v>
      </c>
      <c r="CB54">
        <v>64.620999999999995</v>
      </c>
      <c r="CC54">
        <v>1.5024999999999999</v>
      </c>
      <c r="CD54">
        <v>4.4812999999999999E-2</v>
      </c>
      <c r="CE54">
        <v>8.3976000000000006</v>
      </c>
      <c r="CF54">
        <v>-1.5337000000000001</v>
      </c>
      <c r="CG54">
        <v>-0.17430999999999999</v>
      </c>
      <c r="CH54">
        <v>14.603</v>
      </c>
      <c r="CI54">
        <v>0.74672000000000005</v>
      </c>
      <c r="CJ54">
        <v>3.5735000000000003E-2</v>
      </c>
      <c r="CK54" s="1">
        <v>101430</v>
      </c>
      <c r="CL54" s="1">
        <v>101470</v>
      </c>
      <c r="CM54" s="1">
        <v>101400</v>
      </c>
      <c r="CN54">
        <v>13.256</v>
      </c>
      <c r="CO54" s="1">
        <v>21769000</v>
      </c>
      <c r="CP54" s="1">
        <v>23812000</v>
      </c>
      <c r="CQ54" s="1">
        <v>20885000</v>
      </c>
      <c r="CR54" s="1">
        <v>968030</v>
      </c>
      <c r="CS54" s="1">
        <v>101660</v>
      </c>
      <c r="CT54" s="1">
        <v>114270</v>
      </c>
      <c r="CU54">
        <v>89060</v>
      </c>
      <c r="CV54">
        <v>5491.4</v>
      </c>
      <c r="CW54">
        <v>-241.96</v>
      </c>
      <c r="CX54">
        <v>-0.24684</v>
      </c>
      <c r="CY54">
        <v>-807.03</v>
      </c>
      <c r="CZ54">
        <v>1527.8</v>
      </c>
      <c r="DA54">
        <v>35.253999999999998</v>
      </c>
      <c r="DB54">
        <v>2112</v>
      </c>
      <c r="DC54">
        <v>-5559.5</v>
      </c>
      <c r="DD54">
        <v>-16.123999999999999</v>
      </c>
      <c r="DE54">
        <v>-2707.9</v>
      </c>
      <c r="DF54">
        <v>1155.3</v>
      </c>
      <c r="DG54">
        <v>8.8863000000000003</v>
      </c>
      <c r="DH54">
        <v>1229</v>
      </c>
      <c r="DI54" t="s">
        <v>118</v>
      </c>
      <c r="DJ54">
        <v>3.4320000000000003E-2</v>
      </c>
      <c r="DK54">
        <v>-2.5680000000000001E-2</v>
      </c>
      <c r="DL54">
        <v>0</v>
      </c>
      <c r="DM54">
        <v>0</v>
      </c>
    </row>
    <row r="55" spans="1:117" x14ac:dyDescent="0.4">
      <c r="A55">
        <v>0.31108000000000002</v>
      </c>
      <c r="B55">
        <v>0.32101000000000002</v>
      </c>
      <c r="C55">
        <v>0.30314000000000002</v>
      </c>
      <c r="D55">
        <v>5.9141999999999997E-3</v>
      </c>
      <c r="E55">
        <v>5.9274999999999996E-3</v>
      </c>
      <c r="F55">
        <v>6.2296000000000001E-3</v>
      </c>
      <c r="G55">
        <v>5.4627E-3</v>
      </c>
      <c r="H55">
        <v>2.3101E-4</v>
      </c>
      <c r="I55">
        <v>0.27167999999999998</v>
      </c>
      <c r="J55">
        <v>0.4209</v>
      </c>
      <c r="K55">
        <v>0.13456000000000001</v>
      </c>
      <c r="L55">
        <v>7.4977000000000002E-2</v>
      </c>
      <c r="M55" s="1">
        <v>1.3313E-29</v>
      </c>
      <c r="N55" s="1">
        <v>2.7295000000000001E-29</v>
      </c>
      <c r="O55" s="1">
        <v>7.0723E-30</v>
      </c>
      <c r="P55">
        <v>0</v>
      </c>
      <c r="Q55" s="1">
        <v>-1.3008E-10</v>
      </c>
      <c r="R55" s="1">
        <v>-4.3597999999999999E-11</v>
      </c>
      <c r="S55" s="1">
        <v>-2.6844999999999999E-10</v>
      </c>
      <c r="T55" s="1">
        <v>6.9039000000000006E-11</v>
      </c>
      <c r="U55" s="1">
        <v>6.0661000000000004E-19</v>
      </c>
      <c r="V55" s="1">
        <v>2.0901999999999999E-18</v>
      </c>
      <c r="W55" s="1">
        <v>2.2715999999999999E-20</v>
      </c>
      <c r="X55" s="1">
        <v>6.9832000000000003E-19</v>
      </c>
      <c r="Y55" s="1">
        <v>-4.7436999999999999E-10</v>
      </c>
      <c r="Z55" s="1">
        <v>1.279E-14</v>
      </c>
      <c r="AA55" s="1">
        <v>-7.8394E-9</v>
      </c>
      <c r="AB55" s="1">
        <v>1.3835E-9</v>
      </c>
      <c r="AC55">
        <v>486.73</v>
      </c>
      <c r="AD55">
        <v>489.65</v>
      </c>
      <c r="AE55">
        <v>483</v>
      </c>
      <c r="AF55">
        <v>2.1846999999999999</v>
      </c>
      <c r="AG55">
        <v>1019.3</v>
      </c>
      <c r="AH55">
        <v>1107.7</v>
      </c>
      <c r="AI55">
        <v>914.02</v>
      </c>
      <c r="AJ55">
        <v>54.826000000000001</v>
      </c>
      <c r="AK55">
        <v>500.97</v>
      </c>
      <c r="AL55">
        <v>574.6</v>
      </c>
      <c r="AM55">
        <v>449.36</v>
      </c>
      <c r="AN55">
        <v>33.555</v>
      </c>
      <c r="AO55">
        <v>31.356999999999999</v>
      </c>
      <c r="AP55">
        <v>3.5317000000000001E-2</v>
      </c>
      <c r="AQ55">
        <v>-4.1159999999999999E-3</v>
      </c>
      <c r="AR55">
        <v>31.507999999999999</v>
      </c>
      <c r="AS55">
        <v>4.5561999999999998E-2</v>
      </c>
      <c r="AT55">
        <v>-2.4689E-3</v>
      </c>
      <c r="AU55">
        <v>31.257000000000001</v>
      </c>
      <c r="AV55">
        <v>2.9704000000000001E-2</v>
      </c>
      <c r="AW55">
        <v>-5.6899000000000003E-3</v>
      </c>
      <c r="AX55">
        <v>6.3025999999999999E-2</v>
      </c>
      <c r="AY55">
        <v>4.9106999999999996E-3</v>
      </c>
      <c r="AZ55">
        <v>9.834799999999999E-4</v>
      </c>
      <c r="BA55">
        <v>136.13</v>
      </c>
      <c r="BB55">
        <v>0.49068000000000001</v>
      </c>
      <c r="BC55">
        <v>1.1887E-2</v>
      </c>
      <c r="BD55">
        <v>-1.5045999999999999</v>
      </c>
      <c r="BE55">
        <v>1.3367000000000001E-4</v>
      </c>
      <c r="BF55">
        <v>1.5820000000000001E-2</v>
      </c>
      <c r="BG55">
        <v>154.55000000000001</v>
      </c>
      <c r="BH55">
        <v>0.51180999999999999</v>
      </c>
      <c r="BI55">
        <v>1.2486000000000001E-2</v>
      </c>
      <c r="BJ55">
        <v>-1.3427</v>
      </c>
      <c r="BK55">
        <v>2.8289E-4</v>
      </c>
      <c r="BL55">
        <v>2.1696E-2</v>
      </c>
      <c r="BM55">
        <v>122.72</v>
      </c>
      <c r="BN55">
        <v>0.46516000000000002</v>
      </c>
      <c r="BO55">
        <v>1.1279000000000001E-2</v>
      </c>
      <c r="BP55">
        <v>-1.8146</v>
      </c>
      <c r="BQ55" s="1">
        <v>-4.7947E-6</v>
      </c>
      <c r="BR55">
        <v>1.0541E-2</v>
      </c>
      <c r="BS55">
        <v>10.486000000000001</v>
      </c>
      <c r="BT55">
        <v>1.3136E-2</v>
      </c>
      <c r="BU55">
        <v>3.5591000000000003E-4</v>
      </c>
      <c r="BV55">
        <v>0.15312999999999999</v>
      </c>
      <c r="BW55" s="1">
        <v>8.9431000000000005E-5</v>
      </c>
      <c r="BX55">
        <v>3.2353999999999998E-3</v>
      </c>
      <c r="BY55">
        <v>31.795999999999999</v>
      </c>
      <c r="BZ55">
        <v>4.6404000000000001E-2</v>
      </c>
      <c r="CA55">
        <v>-7.4390999999999997E-3</v>
      </c>
      <c r="CB55">
        <v>63.671999999999997</v>
      </c>
      <c r="CC55">
        <v>1.6022000000000001</v>
      </c>
      <c r="CD55">
        <v>3.2204999999999998E-2</v>
      </c>
      <c r="CE55">
        <v>6.3273000000000001</v>
      </c>
      <c r="CF55">
        <v>-1.6806000000000001</v>
      </c>
      <c r="CG55">
        <v>-0.16102</v>
      </c>
      <c r="CH55">
        <v>14.933999999999999</v>
      </c>
      <c r="CI55">
        <v>0.81066000000000005</v>
      </c>
      <c r="CJ55">
        <v>3.4285999999999997E-2</v>
      </c>
      <c r="CK55" s="1">
        <v>101430</v>
      </c>
      <c r="CL55" s="1">
        <v>101470</v>
      </c>
      <c r="CM55" s="1">
        <v>101410</v>
      </c>
      <c r="CN55">
        <v>13.377000000000001</v>
      </c>
      <c r="CO55" s="1">
        <v>23130000</v>
      </c>
      <c r="CP55" s="1">
        <v>25157000</v>
      </c>
      <c r="CQ55" s="1">
        <v>22277000</v>
      </c>
      <c r="CR55" s="1">
        <v>963330</v>
      </c>
      <c r="CS55" s="1">
        <v>101630</v>
      </c>
      <c r="CT55" s="1">
        <v>114000</v>
      </c>
      <c r="CU55">
        <v>88273</v>
      </c>
      <c r="CV55">
        <v>5699.7</v>
      </c>
      <c r="CW55">
        <v>-241.31</v>
      </c>
      <c r="CX55">
        <v>0.22943</v>
      </c>
      <c r="CY55">
        <v>-933.79</v>
      </c>
      <c r="CZ55">
        <v>1103.5</v>
      </c>
      <c r="DA55">
        <v>33.020000000000003</v>
      </c>
      <c r="DB55">
        <v>2023.2</v>
      </c>
      <c r="DC55">
        <v>-5181</v>
      </c>
      <c r="DD55">
        <v>-41.305999999999997</v>
      </c>
      <c r="DE55">
        <v>-3102.5</v>
      </c>
      <c r="DF55">
        <v>1113.9000000000001</v>
      </c>
      <c r="DG55">
        <v>10.853999999999999</v>
      </c>
      <c r="DH55">
        <v>1182.9000000000001</v>
      </c>
      <c r="DI55" t="s">
        <v>118</v>
      </c>
      <c r="DJ55">
        <v>3.4979999999999997E-2</v>
      </c>
      <c r="DK55">
        <v>-2.5020000000000001E-2</v>
      </c>
      <c r="DL55">
        <v>0</v>
      </c>
      <c r="DM55">
        <v>0</v>
      </c>
    </row>
    <row r="56" spans="1:117" x14ac:dyDescent="0.4">
      <c r="A56">
        <v>0.29748000000000002</v>
      </c>
      <c r="B56">
        <v>0.30586000000000002</v>
      </c>
      <c r="C56">
        <v>0.29049999999999998</v>
      </c>
      <c r="D56">
        <v>5.1015000000000001E-3</v>
      </c>
      <c r="E56">
        <v>5.5643000000000003E-3</v>
      </c>
      <c r="F56">
        <v>5.8580999999999998E-3</v>
      </c>
      <c r="G56">
        <v>5.1907000000000003E-3</v>
      </c>
      <c r="H56">
        <v>1.9542E-4</v>
      </c>
      <c r="I56">
        <v>0.25990000000000002</v>
      </c>
      <c r="J56">
        <v>0.40743000000000001</v>
      </c>
      <c r="K56">
        <v>0.13263</v>
      </c>
      <c r="L56">
        <v>7.7032000000000003E-2</v>
      </c>
      <c r="M56" s="1">
        <v>1.3651000000000001E-29</v>
      </c>
      <c r="N56" s="1">
        <v>2.9618E-29</v>
      </c>
      <c r="O56" s="1">
        <v>7.5505999999999995E-30</v>
      </c>
      <c r="P56">
        <v>0</v>
      </c>
      <c r="Q56" s="1">
        <v>-1.5082E-10</v>
      </c>
      <c r="R56" s="1">
        <v>-5.9601000000000002E-11</v>
      </c>
      <c r="S56" s="1">
        <v>-2.8443000000000002E-10</v>
      </c>
      <c r="T56" s="1">
        <v>7.0364999999999994E-11</v>
      </c>
      <c r="U56" s="1">
        <v>5.3694000000000003E-19</v>
      </c>
      <c r="V56" s="1">
        <v>1.7234999999999999E-18</v>
      </c>
      <c r="W56" s="1">
        <v>3.3576E-20</v>
      </c>
      <c r="X56" s="1">
        <v>5.8565000000000004E-19</v>
      </c>
      <c r="Y56" s="1">
        <v>-5.3101000000000001E-10</v>
      </c>
      <c r="Z56" s="1">
        <v>1.2242E-14</v>
      </c>
      <c r="AA56" s="1">
        <v>-6.6731E-9</v>
      </c>
      <c r="AB56" s="1">
        <v>1.2047E-9</v>
      </c>
      <c r="AC56">
        <v>492.31</v>
      </c>
      <c r="AD56">
        <v>494.9</v>
      </c>
      <c r="AE56">
        <v>489.21</v>
      </c>
      <c r="AF56">
        <v>1.8774</v>
      </c>
      <c r="AG56">
        <v>982.4</v>
      </c>
      <c r="AH56">
        <v>1076.7</v>
      </c>
      <c r="AI56">
        <v>877.63</v>
      </c>
      <c r="AJ56">
        <v>56.576000000000001</v>
      </c>
      <c r="AK56">
        <v>506.42</v>
      </c>
      <c r="AL56">
        <v>572.13</v>
      </c>
      <c r="AM56">
        <v>449.39</v>
      </c>
      <c r="AN56">
        <v>34.942</v>
      </c>
      <c r="AO56">
        <v>30.765999999999998</v>
      </c>
      <c r="AP56">
        <v>3.2222000000000001E-2</v>
      </c>
      <c r="AQ56">
        <v>-4.1732000000000002E-3</v>
      </c>
      <c r="AR56">
        <v>31.027999999999999</v>
      </c>
      <c r="AS56">
        <v>3.9356000000000002E-2</v>
      </c>
      <c r="AT56">
        <v>-2.5508000000000002E-3</v>
      </c>
      <c r="AU56">
        <v>30.509</v>
      </c>
      <c r="AV56">
        <v>2.7144999999999999E-2</v>
      </c>
      <c r="AW56">
        <v>-5.7007999999999998E-3</v>
      </c>
      <c r="AX56">
        <v>0.15110999999999999</v>
      </c>
      <c r="AY56">
        <v>4.1767999999999996E-3</v>
      </c>
      <c r="AZ56">
        <v>9.5991999999999996E-4</v>
      </c>
      <c r="BA56">
        <v>182.09</v>
      </c>
      <c r="BB56">
        <v>0.48792999999999997</v>
      </c>
      <c r="BC56">
        <v>1.1851E-2</v>
      </c>
      <c r="BD56">
        <v>-1.2944</v>
      </c>
      <c r="BE56">
        <v>1.2455999999999999E-4</v>
      </c>
      <c r="BF56">
        <v>1.8415999999999998E-2</v>
      </c>
      <c r="BG56">
        <v>193.59</v>
      </c>
      <c r="BH56">
        <v>0.51541999999999999</v>
      </c>
      <c r="BI56">
        <v>1.256E-2</v>
      </c>
      <c r="BJ56">
        <v>-1.1402000000000001</v>
      </c>
      <c r="BK56">
        <v>2.4479999999999999E-4</v>
      </c>
      <c r="BL56">
        <v>2.2794999999999999E-2</v>
      </c>
      <c r="BM56">
        <v>176.49</v>
      </c>
      <c r="BN56">
        <v>0.46206999999999998</v>
      </c>
      <c r="BO56">
        <v>1.1227000000000001E-2</v>
      </c>
      <c r="BP56">
        <v>-1.5271999999999999</v>
      </c>
      <c r="BQ56" s="1">
        <v>1.8539E-5</v>
      </c>
      <c r="BR56">
        <v>1.5289000000000001E-2</v>
      </c>
      <c r="BS56">
        <v>5.0856000000000003</v>
      </c>
      <c r="BT56">
        <v>1.5637000000000002E-2</v>
      </c>
      <c r="BU56">
        <v>4.2278999999999998E-4</v>
      </c>
      <c r="BV56">
        <v>0.12728</v>
      </c>
      <c r="BW56" s="1">
        <v>6.8218000000000003E-5</v>
      </c>
      <c r="BX56">
        <v>1.7612999999999999E-3</v>
      </c>
      <c r="BY56">
        <v>31.33</v>
      </c>
      <c r="BZ56">
        <v>7.0565000000000003E-2</v>
      </c>
      <c r="CA56">
        <v>-7.2376999999999997E-3</v>
      </c>
      <c r="CB56">
        <v>64.298000000000002</v>
      </c>
      <c r="CC56">
        <v>1.5662</v>
      </c>
      <c r="CD56">
        <v>3.1449999999999999E-2</v>
      </c>
      <c r="CE56">
        <v>4.3070000000000004</v>
      </c>
      <c r="CF56">
        <v>-1.6114999999999999</v>
      </c>
      <c r="CG56">
        <v>-0.12379</v>
      </c>
      <c r="CH56">
        <v>14.711</v>
      </c>
      <c r="CI56">
        <v>0.80044000000000004</v>
      </c>
      <c r="CJ56">
        <v>3.0061999999999998E-2</v>
      </c>
      <c r="CK56" s="1">
        <v>101430</v>
      </c>
      <c r="CL56" s="1">
        <v>101470</v>
      </c>
      <c r="CM56" s="1">
        <v>101410</v>
      </c>
      <c r="CN56">
        <v>13.505000000000001</v>
      </c>
      <c r="CO56" s="1">
        <v>24134000</v>
      </c>
      <c r="CP56" s="1">
        <v>26230000</v>
      </c>
      <c r="CQ56" s="1">
        <v>23201000</v>
      </c>
      <c r="CR56" s="1">
        <v>1007500</v>
      </c>
      <c r="CS56" s="1">
        <v>101580</v>
      </c>
      <c r="CT56" s="1">
        <v>113700</v>
      </c>
      <c r="CU56">
        <v>87633</v>
      </c>
      <c r="CV56">
        <v>5916.9</v>
      </c>
      <c r="CW56">
        <v>-239.15</v>
      </c>
      <c r="CX56">
        <v>-1.4036999999999999</v>
      </c>
      <c r="CY56">
        <v>-1051.0999999999999</v>
      </c>
      <c r="CZ56">
        <v>1033.3</v>
      </c>
      <c r="DA56">
        <v>26.864999999999998</v>
      </c>
      <c r="DB56">
        <v>1103.9000000000001</v>
      </c>
      <c r="DC56">
        <v>-4044.6</v>
      </c>
      <c r="DD56">
        <v>-61.819000000000003</v>
      </c>
      <c r="DE56">
        <v>-3074.4</v>
      </c>
      <c r="DF56">
        <v>986.86</v>
      </c>
      <c r="DG56">
        <v>13.811</v>
      </c>
      <c r="DH56">
        <v>1136.7</v>
      </c>
      <c r="DI56" t="s">
        <v>118</v>
      </c>
      <c r="DJ56">
        <v>3.5639999999999998E-2</v>
      </c>
      <c r="DK56">
        <v>-2.436E-2</v>
      </c>
      <c r="DL56">
        <v>0</v>
      </c>
      <c r="DM56">
        <v>0</v>
      </c>
    </row>
    <row r="57" spans="1:117" x14ac:dyDescent="0.4">
      <c r="A57">
        <v>0.28693999999999997</v>
      </c>
      <c r="B57">
        <v>0.29487000000000002</v>
      </c>
      <c r="C57">
        <v>0.28060000000000002</v>
      </c>
      <c r="D57">
        <v>4.6804999999999998E-3</v>
      </c>
      <c r="E57">
        <v>4.9981000000000001E-3</v>
      </c>
      <c r="F57">
        <v>5.2367999999999998E-3</v>
      </c>
      <c r="G57">
        <v>4.7362999999999997E-3</v>
      </c>
      <c r="H57">
        <v>1.4092999999999999E-4</v>
      </c>
      <c r="I57">
        <v>0.25242999999999999</v>
      </c>
      <c r="J57">
        <v>0.38179000000000002</v>
      </c>
      <c r="K57">
        <v>0.13200999999999999</v>
      </c>
      <c r="L57">
        <v>7.4174000000000004E-2</v>
      </c>
      <c r="M57" s="1">
        <v>1.3737000000000001E-29</v>
      </c>
      <c r="N57" s="1">
        <v>2.9935000000000002E-29</v>
      </c>
      <c r="O57" s="1">
        <v>7.4759000000000004E-30</v>
      </c>
      <c r="P57">
        <v>0</v>
      </c>
      <c r="Q57" s="1">
        <v>-1.4285E-10</v>
      </c>
      <c r="R57" s="1">
        <v>-6.1805E-11</v>
      </c>
      <c r="S57" s="1">
        <v>-2.5361000000000002E-10</v>
      </c>
      <c r="T57" s="1">
        <v>6.1181999999999994E-11</v>
      </c>
      <c r="U57" s="1">
        <v>3.5909999999999998E-19</v>
      </c>
      <c r="V57" s="1">
        <v>1.0647E-18</v>
      </c>
      <c r="W57" s="1">
        <v>3.0660999999999999E-20</v>
      </c>
      <c r="X57" s="1">
        <v>3.7323000000000001E-19</v>
      </c>
      <c r="Y57" s="1">
        <v>-5.1610000000000001E-10</v>
      </c>
      <c r="Z57" s="1">
        <v>8.6390000000000002E-15</v>
      </c>
      <c r="AA57" s="1">
        <v>-4.9410000000000002E-9</v>
      </c>
      <c r="AB57" s="1">
        <v>9.8033999999999995E-10</v>
      </c>
      <c r="AC57">
        <v>496.31</v>
      </c>
      <c r="AD57">
        <v>498.65</v>
      </c>
      <c r="AE57">
        <v>493.4</v>
      </c>
      <c r="AF57">
        <v>1.7042999999999999</v>
      </c>
      <c r="AG57">
        <v>861.59</v>
      </c>
      <c r="AH57">
        <v>952.47</v>
      </c>
      <c r="AI57">
        <v>762.76</v>
      </c>
      <c r="AJ57">
        <v>53.502000000000002</v>
      </c>
      <c r="AK57">
        <v>509.41</v>
      </c>
      <c r="AL57">
        <v>567.66999999999996</v>
      </c>
      <c r="AM57">
        <v>450.94</v>
      </c>
      <c r="AN57">
        <v>34.408999999999999</v>
      </c>
      <c r="AO57">
        <v>30.303999999999998</v>
      </c>
      <c r="AP57">
        <v>2.2474000000000001E-2</v>
      </c>
      <c r="AQ57">
        <v>-4.1968999999999999E-3</v>
      </c>
      <c r="AR57">
        <v>30.63</v>
      </c>
      <c r="AS57">
        <v>2.4437E-2</v>
      </c>
      <c r="AT57">
        <v>-2.5910999999999998E-3</v>
      </c>
      <c r="AU57">
        <v>29.981000000000002</v>
      </c>
      <c r="AV57">
        <v>2.0153999999999998E-2</v>
      </c>
      <c r="AW57">
        <v>-5.6801000000000004E-3</v>
      </c>
      <c r="AX57">
        <v>0.20269999999999999</v>
      </c>
      <c r="AY57">
        <v>1.1785000000000001E-3</v>
      </c>
      <c r="AZ57">
        <v>9.4718999999999999E-4</v>
      </c>
      <c r="BA57">
        <v>212.9</v>
      </c>
      <c r="BB57">
        <v>0.47244999999999998</v>
      </c>
      <c r="BC57">
        <v>1.1507E-2</v>
      </c>
      <c r="BD57">
        <v>-0.76668999999999998</v>
      </c>
      <c r="BE57" s="1">
        <v>9.8690000000000005E-5</v>
      </c>
      <c r="BF57">
        <v>1.8565999999999999E-2</v>
      </c>
      <c r="BG57">
        <v>220.47</v>
      </c>
      <c r="BH57">
        <v>0.50753999999999999</v>
      </c>
      <c r="BI57">
        <v>1.2373E-2</v>
      </c>
      <c r="BJ57">
        <v>-0.69045999999999996</v>
      </c>
      <c r="BK57">
        <v>1.6089000000000001E-4</v>
      </c>
      <c r="BL57">
        <v>2.5038999999999999E-2</v>
      </c>
      <c r="BM57">
        <v>208.78</v>
      </c>
      <c r="BN57">
        <v>0.44740000000000002</v>
      </c>
      <c r="BO57">
        <v>1.0895999999999999E-2</v>
      </c>
      <c r="BP57">
        <v>-0.81940000000000002</v>
      </c>
      <c r="BQ57" s="1">
        <v>4.0796E-5</v>
      </c>
      <c r="BR57">
        <v>1.6098999999999999E-2</v>
      </c>
      <c r="BS57">
        <v>3.2972000000000001</v>
      </c>
      <c r="BT57">
        <v>1.9134999999999999E-2</v>
      </c>
      <c r="BU57">
        <v>5.0343000000000002E-4</v>
      </c>
      <c r="BV57">
        <v>3.6278999999999999E-2</v>
      </c>
      <c r="BW57" s="1">
        <v>3.3238999999999998E-5</v>
      </c>
      <c r="BX57">
        <v>2.4242999999999999E-3</v>
      </c>
      <c r="BY57">
        <v>30.984000000000002</v>
      </c>
      <c r="BZ57">
        <v>9.9814E-2</v>
      </c>
      <c r="CA57">
        <v>-5.6522999999999999E-3</v>
      </c>
      <c r="CB57">
        <v>63.921999999999997</v>
      </c>
      <c r="CC57">
        <v>1.4709000000000001</v>
      </c>
      <c r="CD57">
        <v>4.3825999999999997E-2</v>
      </c>
      <c r="CE57">
        <v>3.1114999999999999</v>
      </c>
      <c r="CF57">
        <v>-1.8145</v>
      </c>
      <c r="CG57">
        <v>-0.10971</v>
      </c>
      <c r="CH57">
        <v>15.186999999999999</v>
      </c>
      <c r="CI57">
        <v>0.73109999999999997</v>
      </c>
      <c r="CJ57">
        <v>2.4393999999999999E-2</v>
      </c>
      <c r="CK57" s="1">
        <v>101440</v>
      </c>
      <c r="CL57" s="1">
        <v>101470</v>
      </c>
      <c r="CM57" s="1">
        <v>101410</v>
      </c>
      <c r="CN57">
        <v>13.775</v>
      </c>
      <c r="CO57" s="1">
        <v>24767000</v>
      </c>
      <c r="CP57" s="1">
        <v>26964000</v>
      </c>
      <c r="CQ57" s="1">
        <v>23726000</v>
      </c>
      <c r="CR57" s="1">
        <v>1069700</v>
      </c>
      <c r="CS57" s="1">
        <v>101540</v>
      </c>
      <c r="CT57" s="1">
        <v>113090</v>
      </c>
      <c r="CU57">
        <v>87308</v>
      </c>
      <c r="CV57">
        <v>6075.2</v>
      </c>
      <c r="CW57">
        <v>-190.71</v>
      </c>
      <c r="CX57">
        <v>-2.5310999999999999</v>
      </c>
      <c r="CY57">
        <v>-1002.9</v>
      </c>
      <c r="CZ57">
        <v>1416.1</v>
      </c>
      <c r="DA57">
        <v>39.466999999999999</v>
      </c>
      <c r="DB57">
        <v>1158.9000000000001</v>
      </c>
      <c r="DC57">
        <v>-3617.8</v>
      </c>
      <c r="DD57">
        <v>-74.534999999999997</v>
      </c>
      <c r="DE57">
        <v>-3032.9</v>
      </c>
      <c r="DF57">
        <v>807.23</v>
      </c>
      <c r="DG57">
        <v>18.132000000000001</v>
      </c>
      <c r="DH57">
        <v>1086.0999999999999</v>
      </c>
      <c r="DI57" t="s">
        <v>118</v>
      </c>
      <c r="DJ57">
        <v>3.6299999999999999E-2</v>
      </c>
      <c r="DK57">
        <v>-2.3699999999999999E-2</v>
      </c>
      <c r="DL57">
        <v>0</v>
      </c>
      <c r="DM57">
        <v>0</v>
      </c>
    </row>
    <row r="58" spans="1:117" x14ac:dyDescent="0.4">
      <c r="A58">
        <v>0.27839000000000003</v>
      </c>
      <c r="B58">
        <v>0.28672999999999998</v>
      </c>
      <c r="C58">
        <v>0.27222000000000002</v>
      </c>
      <c r="D58">
        <v>4.7123E-3</v>
      </c>
      <c r="E58">
        <v>4.5554999999999997E-3</v>
      </c>
      <c r="F58">
        <v>4.7254000000000003E-3</v>
      </c>
      <c r="G58">
        <v>4.3352E-3</v>
      </c>
      <c r="H58">
        <v>1.0386E-4</v>
      </c>
      <c r="I58">
        <v>0.24348</v>
      </c>
      <c r="J58">
        <v>0.37396000000000001</v>
      </c>
      <c r="K58">
        <v>0.13264999999999999</v>
      </c>
      <c r="L58">
        <v>7.0628999999999997E-2</v>
      </c>
      <c r="M58" s="1">
        <v>1.3774999999999999E-29</v>
      </c>
      <c r="N58" s="1">
        <v>2.8883999999999999E-29</v>
      </c>
      <c r="O58" s="1">
        <v>7.6511999999999998E-30</v>
      </c>
      <c r="P58">
        <v>0</v>
      </c>
      <c r="Q58" s="1">
        <v>-1.2582999999999999E-10</v>
      </c>
      <c r="R58" s="1">
        <v>-5.7592999999999998E-11</v>
      </c>
      <c r="S58" s="1">
        <v>-2.0700000000000001E-10</v>
      </c>
      <c r="T58" s="1">
        <v>4.7707999999999998E-11</v>
      </c>
      <c r="U58" s="1">
        <v>1.9603E-19</v>
      </c>
      <c r="V58" s="1">
        <v>5.3440999999999996E-19</v>
      </c>
      <c r="W58" s="1">
        <v>2.1653E-20</v>
      </c>
      <c r="X58" s="1">
        <v>1.885E-19</v>
      </c>
      <c r="Y58" s="1">
        <v>-4.5425999999999999E-10</v>
      </c>
      <c r="Z58" s="1">
        <v>6.9722E-15</v>
      </c>
      <c r="AA58" s="1">
        <v>-2.8126E-9</v>
      </c>
      <c r="AB58" s="1">
        <v>6.9083999999999996E-10</v>
      </c>
      <c r="AC58">
        <v>499.45</v>
      </c>
      <c r="AD58">
        <v>501.74</v>
      </c>
      <c r="AE58">
        <v>496.3</v>
      </c>
      <c r="AF58">
        <v>1.7418</v>
      </c>
      <c r="AG58">
        <v>744.66</v>
      </c>
      <c r="AH58">
        <v>823.16</v>
      </c>
      <c r="AI58">
        <v>645.47</v>
      </c>
      <c r="AJ58">
        <v>49.151000000000003</v>
      </c>
      <c r="AK58">
        <v>512.96</v>
      </c>
      <c r="AL58">
        <v>559.78</v>
      </c>
      <c r="AM58">
        <v>451.38</v>
      </c>
      <c r="AN58">
        <v>32.902999999999999</v>
      </c>
      <c r="AO58">
        <v>30.113</v>
      </c>
      <c r="AP58">
        <v>3.6613000000000001E-3</v>
      </c>
      <c r="AQ58">
        <v>-4.1926999999999997E-3</v>
      </c>
      <c r="AR58">
        <v>30.417999999999999</v>
      </c>
      <c r="AS58">
        <v>7.2811000000000004E-3</v>
      </c>
      <c r="AT58">
        <v>-2.5032000000000001E-3</v>
      </c>
      <c r="AU58">
        <v>29.852</v>
      </c>
      <c r="AV58">
        <v>-2.166E-3</v>
      </c>
      <c r="AW58">
        <v>-5.7203999999999996E-3</v>
      </c>
      <c r="AX58">
        <v>0.17938999999999999</v>
      </c>
      <c r="AY58">
        <v>2.8433E-3</v>
      </c>
      <c r="AZ58">
        <v>1.0078999999999999E-3</v>
      </c>
      <c r="BA58">
        <v>216.27</v>
      </c>
      <c r="BB58">
        <v>0.44655</v>
      </c>
      <c r="BC58">
        <v>1.0923E-2</v>
      </c>
      <c r="BD58">
        <v>6.1505999999999998E-2</v>
      </c>
      <c r="BE58" s="1">
        <v>2.3915000000000001E-5</v>
      </c>
      <c r="BF58">
        <v>1.8439000000000001E-2</v>
      </c>
      <c r="BG58">
        <v>226.89</v>
      </c>
      <c r="BH58">
        <v>0.48853000000000002</v>
      </c>
      <c r="BI58">
        <v>1.1939E-2</v>
      </c>
      <c r="BJ58">
        <v>0.33576</v>
      </c>
      <c r="BK58" s="1">
        <v>6.2490000000000006E-5</v>
      </c>
      <c r="BL58">
        <v>2.2532E-2</v>
      </c>
      <c r="BM58">
        <v>212.35</v>
      </c>
      <c r="BN58">
        <v>0.42158000000000001</v>
      </c>
      <c r="BO58">
        <v>1.0290000000000001E-2</v>
      </c>
      <c r="BP58">
        <v>-0.11645</v>
      </c>
      <c r="BQ58" s="1">
        <v>-2.0956999999999999E-5</v>
      </c>
      <c r="BR58">
        <v>1.4250000000000001E-2</v>
      </c>
      <c r="BS58">
        <v>4.0807000000000002</v>
      </c>
      <c r="BT58">
        <v>2.3007E-2</v>
      </c>
      <c r="BU58">
        <v>5.9314000000000003E-4</v>
      </c>
      <c r="BV58">
        <v>0.14899000000000001</v>
      </c>
      <c r="BW58" s="1">
        <v>2.1514000000000001E-5</v>
      </c>
      <c r="BX58">
        <v>2.5332000000000002E-3</v>
      </c>
      <c r="BY58">
        <v>30.623999999999999</v>
      </c>
      <c r="BZ58">
        <v>9.3207999999999999E-2</v>
      </c>
      <c r="CA58">
        <v>-4.7384999999999997E-3</v>
      </c>
      <c r="CB58">
        <v>63.133000000000003</v>
      </c>
      <c r="CC58">
        <v>1.5216000000000001</v>
      </c>
      <c r="CD58">
        <v>5.3628000000000002E-2</v>
      </c>
      <c r="CE58">
        <v>1.7022999999999999</v>
      </c>
      <c r="CF58">
        <v>-2.0465</v>
      </c>
      <c r="CG58">
        <v>-7.5720999999999997E-2</v>
      </c>
      <c r="CH58">
        <v>16.076000000000001</v>
      </c>
      <c r="CI58">
        <v>0.71214</v>
      </c>
      <c r="CJ58">
        <v>2.2119E-2</v>
      </c>
      <c r="CK58" s="1">
        <v>101440</v>
      </c>
      <c r="CL58" s="1">
        <v>101480</v>
      </c>
      <c r="CM58" s="1">
        <v>101410</v>
      </c>
      <c r="CN58">
        <v>13.763999999999999</v>
      </c>
      <c r="CO58" s="1">
        <v>25220000</v>
      </c>
      <c r="CP58" s="1">
        <v>27494000</v>
      </c>
      <c r="CQ58" s="1">
        <v>24108000</v>
      </c>
      <c r="CR58" s="1">
        <v>1121600</v>
      </c>
      <c r="CS58" s="1">
        <v>101530</v>
      </c>
      <c r="CT58" s="1">
        <v>112960</v>
      </c>
      <c r="CU58">
        <v>87202</v>
      </c>
      <c r="CV58">
        <v>6181.8</v>
      </c>
      <c r="CW58">
        <v>-162.21</v>
      </c>
      <c r="CX58">
        <v>-0.38991999999999999</v>
      </c>
      <c r="CY58">
        <v>-1035.9000000000001</v>
      </c>
      <c r="CZ58">
        <v>1698.8</v>
      </c>
      <c r="DA58">
        <v>111.34</v>
      </c>
      <c r="DB58">
        <v>1484.4</v>
      </c>
      <c r="DC58">
        <v>-2563.3000000000002</v>
      </c>
      <c r="DD58">
        <v>-61.893000000000001</v>
      </c>
      <c r="DE58">
        <v>-3235.6</v>
      </c>
      <c r="DF58">
        <v>727.21</v>
      </c>
      <c r="DG58">
        <v>23.471</v>
      </c>
      <c r="DH58">
        <v>1169.3</v>
      </c>
      <c r="DI58" t="s">
        <v>118</v>
      </c>
      <c r="DJ58">
        <v>3.696E-2</v>
      </c>
      <c r="DK58">
        <v>-2.3040000000000001E-2</v>
      </c>
      <c r="DL58">
        <v>0</v>
      </c>
      <c r="DM58">
        <v>0</v>
      </c>
    </row>
    <row r="59" spans="1:117" x14ac:dyDescent="0.4">
      <c r="A59">
        <v>0.27160000000000001</v>
      </c>
      <c r="B59">
        <v>0.28031</v>
      </c>
      <c r="C59">
        <v>0.26523000000000002</v>
      </c>
      <c r="D59">
        <v>4.8729000000000003E-3</v>
      </c>
      <c r="E59">
        <v>4.2461E-3</v>
      </c>
      <c r="F59">
        <v>4.3886999999999997E-3</v>
      </c>
      <c r="G59">
        <v>4.0255999999999998E-3</v>
      </c>
      <c r="H59" s="1">
        <v>9.7647999999999997E-5</v>
      </c>
      <c r="I59">
        <v>0.23663999999999999</v>
      </c>
      <c r="J59">
        <v>0.35332000000000002</v>
      </c>
      <c r="K59">
        <v>0.13650000000000001</v>
      </c>
      <c r="L59">
        <v>6.5099000000000004E-2</v>
      </c>
      <c r="M59" s="1">
        <v>1.3874E-29</v>
      </c>
      <c r="N59" s="1">
        <v>2.8197999999999999E-29</v>
      </c>
      <c r="O59" s="1">
        <v>8.3992999999999994E-30</v>
      </c>
      <c r="P59">
        <v>0</v>
      </c>
      <c r="Q59" s="1">
        <v>-1.1891000000000001E-10</v>
      </c>
      <c r="R59" s="1">
        <v>-5.8578000000000002E-11</v>
      </c>
      <c r="S59" s="1">
        <v>-1.7750999999999999E-10</v>
      </c>
      <c r="T59" s="1">
        <v>3.7913000000000001E-11</v>
      </c>
      <c r="U59" s="1">
        <v>1.1226E-19</v>
      </c>
      <c r="V59" s="1">
        <v>2.5787E-19</v>
      </c>
      <c r="W59" s="1">
        <v>1.9155E-20</v>
      </c>
      <c r="X59" s="1">
        <v>7.9409E-20</v>
      </c>
      <c r="Y59" s="1">
        <v>-4.0532999999999998E-10</v>
      </c>
      <c r="Z59" s="1">
        <v>1.7066E-15</v>
      </c>
      <c r="AA59" s="1">
        <v>-3.0600999999999998E-9</v>
      </c>
      <c r="AB59" s="1">
        <v>6.4714E-10</v>
      </c>
      <c r="AC59">
        <v>501.88</v>
      </c>
      <c r="AD59">
        <v>504.27</v>
      </c>
      <c r="AE59">
        <v>498.49</v>
      </c>
      <c r="AF59">
        <v>1.8535999999999999</v>
      </c>
      <c r="AG59">
        <v>669.63</v>
      </c>
      <c r="AH59">
        <v>736.82</v>
      </c>
      <c r="AI59">
        <v>571.4</v>
      </c>
      <c r="AJ59">
        <v>46.45</v>
      </c>
      <c r="AK59">
        <v>515.62</v>
      </c>
      <c r="AL59">
        <v>564.66</v>
      </c>
      <c r="AM59">
        <v>453.55</v>
      </c>
      <c r="AN59">
        <v>30.352</v>
      </c>
      <c r="AO59">
        <v>30.364000000000001</v>
      </c>
      <c r="AP59">
        <v>-1.6579E-2</v>
      </c>
      <c r="AQ59">
        <v>-4.1377999999999996E-3</v>
      </c>
      <c r="AR59">
        <v>30.581</v>
      </c>
      <c r="AS59">
        <v>-1.1806000000000001E-2</v>
      </c>
      <c r="AT59">
        <v>-2.3630999999999999E-3</v>
      </c>
      <c r="AU59">
        <v>30.196999999999999</v>
      </c>
      <c r="AV59">
        <v>-2.2238000000000001E-2</v>
      </c>
      <c r="AW59">
        <v>-5.7134999999999998E-3</v>
      </c>
      <c r="AX59">
        <v>0.11149000000000001</v>
      </c>
      <c r="AY59">
        <v>3.4093000000000001E-3</v>
      </c>
      <c r="AZ59">
        <v>1.0688E-3</v>
      </c>
      <c r="BA59">
        <v>181.92</v>
      </c>
      <c r="BB59">
        <v>0.41737999999999997</v>
      </c>
      <c r="BC59">
        <v>1.0240000000000001E-2</v>
      </c>
      <c r="BD59">
        <v>0.87239</v>
      </c>
      <c r="BE59" s="1">
        <v>-1.5175E-5</v>
      </c>
      <c r="BF59">
        <v>1.7274999999999999E-2</v>
      </c>
      <c r="BG59">
        <v>201.75</v>
      </c>
      <c r="BH59">
        <v>0.46343000000000001</v>
      </c>
      <c r="BI59">
        <v>1.1357000000000001E-2</v>
      </c>
      <c r="BJ59">
        <v>1.1535</v>
      </c>
      <c r="BK59" s="1">
        <v>3.1995000000000001E-5</v>
      </c>
      <c r="BL59">
        <v>2.4355000000000002E-2</v>
      </c>
      <c r="BM59">
        <v>167.31</v>
      </c>
      <c r="BN59">
        <v>0.38823000000000002</v>
      </c>
      <c r="BO59">
        <v>9.4929000000000003E-3</v>
      </c>
      <c r="BP59">
        <v>0.62290000000000001</v>
      </c>
      <c r="BQ59" s="1">
        <v>-7.7544000000000002E-5</v>
      </c>
      <c r="BR59">
        <v>1.0012999999999999E-2</v>
      </c>
      <c r="BS59">
        <v>10.451000000000001</v>
      </c>
      <c r="BT59">
        <v>2.5617999999999998E-2</v>
      </c>
      <c r="BU59">
        <v>6.6527999999999997E-4</v>
      </c>
      <c r="BV59">
        <v>0.18060999999999999</v>
      </c>
      <c r="BW59" s="1">
        <v>2.9694999999999999E-5</v>
      </c>
      <c r="BX59">
        <v>5.1092999999999998E-3</v>
      </c>
      <c r="BY59">
        <v>30.821999999999999</v>
      </c>
      <c r="BZ59">
        <v>7.8345999999999999E-2</v>
      </c>
      <c r="CA59">
        <v>-4.7748000000000001E-3</v>
      </c>
      <c r="CB59">
        <v>63.018000000000001</v>
      </c>
      <c r="CC59">
        <v>1.5668</v>
      </c>
      <c r="CD59">
        <v>6.3923999999999995E-2</v>
      </c>
      <c r="CE59">
        <v>0.66383999999999999</v>
      </c>
      <c r="CF59">
        <v>-2.0733000000000001</v>
      </c>
      <c r="CG59">
        <v>-0.12042</v>
      </c>
      <c r="CH59">
        <v>16.670999999999999</v>
      </c>
      <c r="CI59">
        <v>0.76088999999999996</v>
      </c>
      <c r="CJ59">
        <v>2.6648000000000002E-2</v>
      </c>
      <c r="CK59" s="1">
        <v>101450</v>
      </c>
      <c r="CL59" s="1">
        <v>101490</v>
      </c>
      <c r="CM59" s="1">
        <v>101420</v>
      </c>
      <c r="CN59">
        <v>13.547000000000001</v>
      </c>
      <c r="CO59" s="1">
        <v>25630000</v>
      </c>
      <c r="CP59" s="1">
        <v>27936000</v>
      </c>
      <c r="CQ59" s="1">
        <v>24462000</v>
      </c>
      <c r="CR59" s="1">
        <v>1151200</v>
      </c>
      <c r="CS59" s="1">
        <v>101570</v>
      </c>
      <c r="CT59" s="1">
        <v>113390</v>
      </c>
      <c r="CU59">
        <v>87546</v>
      </c>
      <c r="CV59">
        <v>6238.2</v>
      </c>
      <c r="CW59">
        <v>-165.1</v>
      </c>
      <c r="CX59">
        <v>0.79545999999999994</v>
      </c>
      <c r="CY59">
        <v>-1026.5999999999999</v>
      </c>
      <c r="CZ59">
        <v>1997.6</v>
      </c>
      <c r="DA59">
        <v>67.447999999999993</v>
      </c>
      <c r="DB59">
        <v>1962.7</v>
      </c>
      <c r="DC59">
        <v>-3889.8</v>
      </c>
      <c r="DD59">
        <v>-48.213000000000001</v>
      </c>
      <c r="DE59">
        <v>-3160.1</v>
      </c>
      <c r="DF59">
        <v>856.17</v>
      </c>
      <c r="DG59">
        <v>15.436999999999999</v>
      </c>
      <c r="DH59">
        <v>1193.5</v>
      </c>
      <c r="DI59" t="s">
        <v>118</v>
      </c>
      <c r="DJ59">
        <v>3.7620000000000001E-2</v>
      </c>
      <c r="DK59">
        <v>-2.2380000000000001E-2</v>
      </c>
      <c r="DL59">
        <v>0</v>
      </c>
      <c r="DM59">
        <v>0</v>
      </c>
    </row>
    <row r="60" spans="1:117" x14ac:dyDescent="0.4">
      <c r="A60">
        <v>0.26529999999999998</v>
      </c>
      <c r="B60">
        <v>0.27416000000000001</v>
      </c>
      <c r="C60">
        <v>0.25874000000000003</v>
      </c>
      <c r="D60">
        <v>4.9360000000000003E-3</v>
      </c>
      <c r="E60">
        <v>3.9716999999999999E-3</v>
      </c>
      <c r="F60">
        <v>4.1085000000000002E-3</v>
      </c>
      <c r="G60">
        <v>3.7618999999999999E-3</v>
      </c>
      <c r="H60" s="1">
        <v>9.4981000000000004E-5</v>
      </c>
      <c r="I60">
        <v>0.23021</v>
      </c>
      <c r="J60">
        <v>0.34770000000000001</v>
      </c>
      <c r="K60">
        <v>0.14299999999999999</v>
      </c>
      <c r="L60">
        <v>5.8951000000000003E-2</v>
      </c>
      <c r="M60" s="1">
        <v>1.4052E-29</v>
      </c>
      <c r="N60" s="1">
        <v>2.7018999999999999E-29</v>
      </c>
      <c r="O60" s="1">
        <v>8.7877000000000002E-30</v>
      </c>
      <c r="P60">
        <v>0</v>
      </c>
      <c r="Q60" s="1">
        <v>-1.3787000000000001E-10</v>
      </c>
      <c r="R60" s="1">
        <v>-7.6254999999999999E-11</v>
      </c>
      <c r="S60" s="1">
        <v>-1.8872E-10</v>
      </c>
      <c r="T60" s="1">
        <v>3.5635999999999997E-11</v>
      </c>
      <c r="U60" s="1">
        <v>1.2718E-19</v>
      </c>
      <c r="V60" s="1">
        <v>2.2007999999999998E-19</v>
      </c>
      <c r="W60" s="1">
        <v>3.6688999999999998E-20</v>
      </c>
      <c r="X60" s="1">
        <v>3.7704000000000001E-21</v>
      </c>
      <c r="Y60" s="1">
        <v>-3.9064000000000001E-10</v>
      </c>
      <c r="Z60" s="1">
        <v>-2.4754000000000002E-13</v>
      </c>
      <c r="AA60" s="1">
        <v>-2.2956999999999998E-9</v>
      </c>
      <c r="AB60" s="1">
        <v>5.8798999999999995E-10</v>
      </c>
      <c r="AC60">
        <v>504.23</v>
      </c>
      <c r="AD60">
        <v>506.73</v>
      </c>
      <c r="AE60">
        <v>500.71</v>
      </c>
      <c r="AF60">
        <v>1.9137999999999999</v>
      </c>
      <c r="AG60">
        <v>641.70000000000005</v>
      </c>
      <c r="AH60">
        <v>697.61</v>
      </c>
      <c r="AI60">
        <v>555.57000000000005</v>
      </c>
      <c r="AJ60">
        <v>40.396999999999998</v>
      </c>
      <c r="AK60">
        <v>518.05999999999995</v>
      </c>
      <c r="AL60">
        <v>560.79</v>
      </c>
      <c r="AM60">
        <v>470.43</v>
      </c>
      <c r="AN60">
        <v>27.393999999999998</v>
      </c>
      <c r="AO60">
        <v>30.913</v>
      </c>
      <c r="AP60">
        <v>-2.4993000000000001E-2</v>
      </c>
      <c r="AQ60">
        <v>-4.0309999999999999E-3</v>
      </c>
      <c r="AR60">
        <v>31.044</v>
      </c>
      <c r="AS60">
        <v>-2.1624000000000001E-2</v>
      </c>
      <c r="AT60">
        <v>-2.2292000000000002E-3</v>
      </c>
      <c r="AU60">
        <v>30.808</v>
      </c>
      <c r="AV60">
        <v>-2.8042000000000001E-2</v>
      </c>
      <c r="AW60">
        <v>-5.5976000000000003E-3</v>
      </c>
      <c r="AX60">
        <v>5.6927999999999999E-2</v>
      </c>
      <c r="AY60">
        <v>2.0032000000000001E-3</v>
      </c>
      <c r="AZ60">
        <v>1.0931000000000001E-3</v>
      </c>
      <c r="BA60">
        <v>125.93</v>
      </c>
      <c r="BB60">
        <v>0.39456999999999998</v>
      </c>
      <c r="BC60">
        <v>9.6673999999999996E-3</v>
      </c>
      <c r="BD60">
        <v>1.1514</v>
      </c>
      <c r="BE60" s="1">
        <v>1.6671999999999999E-5</v>
      </c>
      <c r="BF60">
        <v>1.3498E-2</v>
      </c>
      <c r="BG60">
        <v>154.47999999999999</v>
      </c>
      <c r="BH60">
        <v>0.44245000000000001</v>
      </c>
      <c r="BI60">
        <v>1.0841999999999999E-2</v>
      </c>
      <c r="BJ60">
        <v>1.2977000000000001</v>
      </c>
      <c r="BK60" s="1">
        <v>4.2200999999999998E-5</v>
      </c>
      <c r="BL60">
        <v>2.2516000000000001E-2</v>
      </c>
      <c r="BM60">
        <v>102.35</v>
      </c>
      <c r="BN60">
        <v>0.36246</v>
      </c>
      <c r="BO60">
        <v>8.8155999999999998E-3</v>
      </c>
      <c r="BP60">
        <v>0.98485999999999996</v>
      </c>
      <c r="BQ60" s="1">
        <v>-1.4758E-5</v>
      </c>
      <c r="BR60">
        <v>5.2015999999999998E-3</v>
      </c>
      <c r="BS60">
        <v>16.239999999999998</v>
      </c>
      <c r="BT60">
        <v>2.7376999999999999E-2</v>
      </c>
      <c r="BU60">
        <v>7.2017000000000001E-4</v>
      </c>
      <c r="BV60">
        <v>0.10995000000000001</v>
      </c>
      <c r="BW60" s="1">
        <v>1.6464999999999999E-5</v>
      </c>
      <c r="BX60">
        <v>6.2781E-3</v>
      </c>
      <c r="BY60">
        <v>31.38</v>
      </c>
      <c r="BZ60">
        <v>6.2147000000000001E-2</v>
      </c>
      <c r="CA60">
        <v>-6.0914000000000003E-3</v>
      </c>
      <c r="CB60">
        <v>61.624000000000002</v>
      </c>
      <c r="CC60">
        <v>1.6413</v>
      </c>
      <c r="CD60">
        <v>7.9257999999999995E-2</v>
      </c>
      <c r="CE60">
        <v>1.1572</v>
      </c>
      <c r="CF60">
        <v>-1.9902</v>
      </c>
      <c r="CG60">
        <v>-0.15848000000000001</v>
      </c>
      <c r="CH60">
        <v>16.257999999999999</v>
      </c>
      <c r="CI60">
        <v>0.80984999999999996</v>
      </c>
      <c r="CJ60">
        <v>3.1415999999999999E-2</v>
      </c>
      <c r="CK60" s="1">
        <v>101460</v>
      </c>
      <c r="CL60" s="1">
        <v>101500</v>
      </c>
      <c r="CM60" s="1">
        <v>101430</v>
      </c>
      <c r="CN60">
        <v>13.404999999999999</v>
      </c>
      <c r="CO60" s="1">
        <v>26106000</v>
      </c>
      <c r="CP60" s="1">
        <v>28409000</v>
      </c>
      <c r="CQ60" s="1">
        <v>24885000</v>
      </c>
      <c r="CR60" s="1">
        <v>1163600</v>
      </c>
      <c r="CS60" s="1">
        <v>101650</v>
      </c>
      <c r="CT60" s="1">
        <v>113760</v>
      </c>
      <c r="CU60">
        <v>88284</v>
      </c>
      <c r="CV60">
        <v>6249.1</v>
      </c>
      <c r="CW60">
        <v>-206.99</v>
      </c>
      <c r="CX60">
        <v>3.3452999999999999</v>
      </c>
      <c r="CY60">
        <v>-1105.2</v>
      </c>
      <c r="CZ60">
        <v>2433.1</v>
      </c>
      <c r="DA60">
        <v>72.831999999999994</v>
      </c>
      <c r="DB60">
        <v>1337.9</v>
      </c>
      <c r="DC60">
        <v>-5014.8999999999996</v>
      </c>
      <c r="DD60">
        <v>-28.446000000000002</v>
      </c>
      <c r="DE60">
        <v>-2935.8</v>
      </c>
      <c r="DF60">
        <v>991.84</v>
      </c>
      <c r="DG60">
        <v>15.708</v>
      </c>
      <c r="DH60">
        <v>1105.4000000000001</v>
      </c>
      <c r="DI60" t="s">
        <v>118</v>
      </c>
      <c r="DJ60">
        <v>3.8280000000000002E-2</v>
      </c>
      <c r="DK60">
        <v>-2.172E-2</v>
      </c>
      <c r="DL60">
        <v>0</v>
      </c>
      <c r="DM60">
        <v>0</v>
      </c>
    </row>
    <row r="61" spans="1:117" x14ac:dyDescent="0.4">
      <c r="A61">
        <v>0.25851000000000002</v>
      </c>
      <c r="B61">
        <v>0.26716000000000001</v>
      </c>
      <c r="C61">
        <v>0.25195000000000001</v>
      </c>
      <c r="D61">
        <v>4.8386999999999996E-3</v>
      </c>
      <c r="E61">
        <v>3.699E-3</v>
      </c>
      <c r="F61">
        <v>3.8387999999999999E-3</v>
      </c>
      <c r="G61">
        <v>3.5138999999999999E-3</v>
      </c>
      <c r="H61" s="1">
        <v>8.9389999999999996E-5</v>
      </c>
      <c r="I61">
        <v>0.22353000000000001</v>
      </c>
      <c r="J61">
        <v>0.33172000000000001</v>
      </c>
      <c r="K61">
        <v>0.13825000000000001</v>
      </c>
      <c r="L61">
        <v>5.5722000000000001E-2</v>
      </c>
      <c r="M61" s="1">
        <v>1.4172E-29</v>
      </c>
      <c r="N61" s="1">
        <v>2.5736999999999999E-29</v>
      </c>
      <c r="O61" s="1">
        <v>9.3863000000000005E-30</v>
      </c>
      <c r="P61">
        <v>0</v>
      </c>
      <c r="Q61" s="1">
        <v>-2.0549000000000001E-10</v>
      </c>
      <c r="R61" s="1">
        <v>-1.2045999999999999E-10</v>
      </c>
      <c r="S61" s="1">
        <v>-2.7569000000000001E-10</v>
      </c>
      <c r="T61" s="1">
        <v>4.9618999999999997E-11</v>
      </c>
      <c r="U61" s="1">
        <v>3.6081000000000002E-19</v>
      </c>
      <c r="V61" s="1">
        <v>6.0038000000000004E-19</v>
      </c>
      <c r="W61" s="1">
        <v>1.0346E-19</v>
      </c>
      <c r="X61" s="1">
        <v>1.633E-19</v>
      </c>
      <c r="Y61" s="1">
        <v>-6.1960999999999999E-10</v>
      </c>
      <c r="Z61" s="1">
        <v>-5.7154000000000001E-13</v>
      </c>
      <c r="AA61" s="1">
        <v>-7.3970999999999996E-9</v>
      </c>
      <c r="AB61" s="1">
        <v>1.361E-9</v>
      </c>
      <c r="AC61">
        <v>506.96</v>
      </c>
      <c r="AD61">
        <v>509.51</v>
      </c>
      <c r="AE61">
        <v>503.45</v>
      </c>
      <c r="AF61">
        <v>1.9088000000000001</v>
      </c>
      <c r="AG61">
        <v>656.68</v>
      </c>
      <c r="AH61">
        <v>703.22</v>
      </c>
      <c r="AI61">
        <v>590.78</v>
      </c>
      <c r="AJ61">
        <v>31.968</v>
      </c>
      <c r="AK61">
        <v>521.13</v>
      </c>
      <c r="AL61">
        <v>572.5</v>
      </c>
      <c r="AM61">
        <v>476.11</v>
      </c>
      <c r="AN61">
        <v>25.783999999999999</v>
      </c>
      <c r="AO61">
        <v>31.478000000000002</v>
      </c>
      <c r="AP61">
        <v>-1.9644999999999999E-2</v>
      </c>
      <c r="AQ61">
        <v>-3.8909000000000001E-3</v>
      </c>
      <c r="AR61">
        <v>31.568000000000001</v>
      </c>
      <c r="AS61">
        <v>-1.8608E-2</v>
      </c>
      <c r="AT61">
        <v>-2.1532000000000001E-3</v>
      </c>
      <c r="AU61">
        <v>31.402999999999999</v>
      </c>
      <c r="AV61">
        <v>-2.0448000000000001E-2</v>
      </c>
      <c r="AW61">
        <v>-5.3879000000000002E-3</v>
      </c>
      <c r="AX61">
        <v>3.7504000000000003E-2</v>
      </c>
      <c r="AY61">
        <v>4.4402999999999999E-4</v>
      </c>
      <c r="AZ61">
        <v>1.0625000000000001E-3</v>
      </c>
      <c r="BA61">
        <v>74.494</v>
      </c>
      <c r="BB61">
        <v>0.38100000000000001</v>
      </c>
      <c r="BC61">
        <v>9.2981000000000001E-3</v>
      </c>
      <c r="BD61">
        <v>0.83618999999999999</v>
      </c>
      <c r="BE61" s="1">
        <v>4.5204999999999998E-5</v>
      </c>
      <c r="BF61">
        <v>7.4066999999999996E-3</v>
      </c>
      <c r="BG61">
        <v>106.15</v>
      </c>
      <c r="BH61">
        <v>0.42910999999999999</v>
      </c>
      <c r="BI61">
        <v>1.0475999999999999E-2</v>
      </c>
      <c r="BJ61">
        <v>0.86573999999999995</v>
      </c>
      <c r="BK61">
        <v>1.0832000000000001E-4</v>
      </c>
      <c r="BL61">
        <v>1.4172000000000001E-2</v>
      </c>
      <c r="BM61">
        <v>49.1</v>
      </c>
      <c r="BN61">
        <v>0.34628999999999999</v>
      </c>
      <c r="BO61">
        <v>8.3917999999999996E-3</v>
      </c>
      <c r="BP61">
        <v>0.79866000000000004</v>
      </c>
      <c r="BQ61" s="1">
        <v>-3.0023999999999999E-5</v>
      </c>
      <c r="BR61">
        <v>2.2934000000000001E-3</v>
      </c>
      <c r="BS61">
        <v>17.907</v>
      </c>
      <c r="BT61">
        <v>2.8341999999999999E-2</v>
      </c>
      <c r="BU61">
        <v>7.4116000000000004E-4</v>
      </c>
      <c r="BV61">
        <v>1.8870999999999999E-2</v>
      </c>
      <c r="BW61" s="1">
        <v>4.5679000000000001E-5</v>
      </c>
      <c r="BX61">
        <v>3.8647E-3</v>
      </c>
      <c r="BY61">
        <v>32.040999999999997</v>
      </c>
      <c r="BZ61">
        <v>3.9955999999999998E-2</v>
      </c>
      <c r="CA61">
        <v>-8.2135000000000003E-3</v>
      </c>
      <c r="CB61">
        <v>57.465000000000003</v>
      </c>
      <c r="CC61">
        <v>1.5953999999999999</v>
      </c>
      <c r="CD61">
        <v>7.9892000000000005E-2</v>
      </c>
      <c r="CE61">
        <v>2.1381999999999999</v>
      </c>
      <c r="CF61">
        <v>-1.6654</v>
      </c>
      <c r="CG61">
        <v>-0.16938</v>
      </c>
      <c r="CH61">
        <v>14.712</v>
      </c>
      <c r="CI61">
        <v>0.80825999999999998</v>
      </c>
      <c r="CJ61">
        <v>3.4598999999999998E-2</v>
      </c>
      <c r="CK61" s="1">
        <v>101470</v>
      </c>
      <c r="CL61" s="1">
        <v>101500</v>
      </c>
      <c r="CM61" s="1">
        <v>101440</v>
      </c>
      <c r="CN61">
        <v>13.473000000000001</v>
      </c>
      <c r="CO61" s="1">
        <v>26763000</v>
      </c>
      <c r="CP61" s="1">
        <v>29040000</v>
      </c>
      <c r="CQ61" s="1">
        <v>25504000</v>
      </c>
      <c r="CR61" s="1">
        <v>1166300</v>
      </c>
      <c r="CS61" s="1">
        <v>101720</v>
      </c>
      <c r="CT61" s="1">
        <v>114130</v>
      </c>
      <c r="CU61">
        <v>89102</v>
      </c>
      <c r="CV61">
        <v>6230.6</v>
      </c>
      <c r="CW61">
        <v>-272.56</v>
      </c>
      <c r="CX61">
        <v>2.5848</v>
      </c>
      <c r="CY61">
        <v>-1158</v>
      </c>
      <c r="CZ61">
        <v>2444.6999999999998</v>
      </c>
      <c r="DA61">
        <v>70.983999999999995</v>
      </c>
      <c r="DB61">
        <v>2301.1999999999998</v>
      </c>
      <c r="DC61">
        <v>-5318.2</v>
      </c>
      <c r="DD61">
        <v>-30.675000000000001</v>
      </c>
      <c r="DE61">
        <v>-2754.9</v>
      </c>
      <c r="DF61">
        <v>1093.4000000000001</v>
      </c>
      <c r="DG61">
        <v>13.760999999999999</v>
      </c>
      <c r="DH61">
        <v>1078.2</v>
      </c>
      <c r="DI61" t="s">
        <v>118</v>
      </c>
      <c r="DJ61">
        <v>3.8940000000000002E-2</v>
      </c>
      <c r="DK61">
        <v>-2.1059999999999999E-2</v>
      </c>
      <c r="DL61">
        <v>0</v>
      </c>
      <c r="DM61">
        <v>0</v>
      </c>
    </row>
    <row r="62" spans="1:117" x14ac:dyDescent="0.4">
      <c r="A62">
        <v>0.25125999999999998</v>
      </c>
      <c r="B62">
        <v>0.25934000000000001</v>
      </c>
      <c r="C62">
        <v>0.24496000000000001</v>
      </c>
      <c r="D62">
        <v>4.5732000000000004E-3</v>
      </c>
      <c r="E62">
        <v>3.4229E-3</v>
      </c>
      <c r="F62">
        <v>3.5615E-3</v>
      </c>
      <c r="G62">
        <v>3.2720000000000002E-3</v>
      </c>
      <c r="H62" s="1">
        <v>7.7115999999999998E-5</v>
      </c>
      <c r="I62">
        <v>0.21969</v>
      </c>
      <c r="J62">
        <v>0.34825</v>
      </c>
      <c r="K62">
        <v>0.13663</v>
      </c>
      <c r="L62">
        <v>5.2861999999999999E-2</v>
      </c>
      <c r="M62" s="1">
        <v>1.4252E-29</v>
      </c>
      <c r="N62" s="1">
        <v>2.4672000000000001E-29</v>
      </c>
      <c r="O62" s="1">
        <v>9.1843000000000005E-30</v>
      </c>
      <c r="P62">
        <v>0</v>
      </c>
      <c r="Q62" s="1">
        <v>-2.8802E-10</v>
      </c>
      <c r="R62" s="1">
        <v>-1.7895000000000001E-10</v>
      </c>
      <c r="S62" s="1">
        <v>-4.0051E-10</v>
      </c>
      <c r="T62" s="1">
        <v>6.9667999999999999E-11</v>
      </c>
      <c r="U62" s="1">
        <v>7.1717000000000003E-19</v>
      </c>
      <c r="V62" s="1">
        <v>1.3834000000000001E-18</v>
      </c>
      <c r="W62" s="1">
        <v>2.0863000000000001E-19</v>
      </c>
      <c r="X62" s="1">
        <v>3.8593999999999998E-19</v>
      </c>
      <c r="Y62" s="1">
        <v>-8.1626000000000003E-10</v>
      </c>
      <c r="Z62" s="1">
        <v>-5.3248999999999999E-13</v>
      </c>
      <c r="AA62" s="1">
        <v>-7.8172000000000007E-9</v>
      </c>
      <c r="AB62" s="1">
        <v>1.7511999999999999E-9</v>
      </c>
      <c r="AC62">
        <v>510</v>
      </c>
      <c r="AD62">
        <v>512.49</v>
      </c>
      <c r="AE62">
        <v>506.7</v>
      </c>
      <c r="AF62">
        <v>1.8209</v>
      </c>
      <c r="AG62">
        <v>679.7</v>
      </c>
      <c r="AH62">
        <v>717.34</v>
      </c>
      <c r="AI62">
        <v>638.42999999999995</v>
      </c>
      <c r="AJ62">
        <v>21.16</v>
      </c>
      <c r="AK62">
        <v>523.1</v>
      </c>
      <c r="AL62">
        <v>573.6</v>
      </c>
      <c r="AM62">
        <v>475.6</v>
      </c>
      <c r="AN62">
        <v>25.218</v>
      </c>
      <c r="AO62">
        <v>31.850999999999999</v>
      </c>
      <c r="AP62">
        <v>-7.6683000000000003E-3</v>
      </c>
      <c r="AQ62">
        <v>-3.8021000000000001E-3</v>
      </c>
      <c r="AR62">
        <v>31.952000000000002</v>
      </c>
      <c r="AS62">
        <v>-5.5599999999999998E-3</v>
      </c>
      <c r="AT62">
        <v>-2.1505999999999999E-3</v>
      </c>
      <c r="AU62">
        <v>31.766999999999999</v>
      </c>
      <c r="AV62">
        <v>-9.7429999999999999E-3</v>
      </c>
      <c r="AW62">
        <v>-5.2264E-3</v>
      </c>
      <c r="AX62">
        <v>4.6507E-2</v>
      </c>
      <c r="AY62">
        <v>1.2381E-3</v>
      </c>
      <c r="AZ62">
        <v>1.0267E-3</v>
      </c>
      <c r="BA62">
        <v>46.226999999999997</v>
      </c>
      <c r="BB62">
        <v>0.37167</v>
      </c>
      <c r="BC62">
        <v>9.0484999999999993E-3</v>
      </c>
      <c r="BD62">
        <v>0.31530000000000002</v>
      </c>
      <c r="BE62" s="1">
        <v>5.7385E-5</v>
      </c>
      <c r="BF62">
        <v>3.7295000000000002E-3</v>
      </c>
      <c r="BG62">
        <v>74.807000000000002</v>
      </c>
      <c r="BH62">
        <v>0.41876999999999998</v>
      </c>
      <c r="BI62">
        <v>1.0192E-2</v>
      </c>
      <c r="BJ62">
        <v>0.42786000000000002</v>
      </c>
      <c r="BK62">
        <v>1.2087E-4</v>
      </c>
      <c r="BL62">
        <v>7.2846999999999999E-3</v>
      </c>
      <c r="BM62">
        <v>24.082999999999998</v>
      </c>
      <c r="BN62">
        <v>0.33622999999999997</v>
      </c>
      <c r="BO62">
        <v>8.1413000000000006E-3</v>
      </c>
      <c r="BP62">
        <v>0.22584000000000001</v>
      </c>
      <c r="BQ62" s="1">
        <v>-2.6064E-5</v>
      </c>
      <c r="BR62">
        <v>1.5793000000000001E-3</v>
      </c>
      <c r="BS62">
        <v>15.832000000000001</v>
      </c>
      <c r="BT62">
        <v>2.8417000000000001E-2</v>
      </c>
      <c r="BU62">
        <v>7.3258000000000004E-4</v>
      </c>
      <c r="BV62">
        <v>5.8751999999999999E-2</v>
      </c>
      <c r="BW62" s="1">
        <v>4.9625E-5</v>
      </c>
      <c r="BX62">
        <v>1.3583E-3</v>
      </c>
      <c r="BY62">
        <v>32.648000000000003</v>
      </c>
      <c r="BZ62">
        <v>3.1625E-2</v>
      </c>
      <c r="CA62">
        <v>-9.4730999999999999E-3</v>
      </c>
      <c r="CB62">
        <v>54.609000000000002</v>
      </c>
      <c r="CC62">
        <v>1.5504</v>
      </c>
      <c r="CD62">
        <v>6.8222000000000005E-2</v>
      </c>
      <c r="CE62">
        <v>4.2575000000000003</v>
      </c>
      <c r="CF62">
        <v>-1.5341</v>
      </c>
      <c r="CG62">
        <v>-0.15487999999999999</v>
      </c>
      <c r="CH62">
        <v>12.946</v>
      </c>
      <c r="CI62">
        <v>0.79313</v>
      </c>
      <c r="CJ62">
        <v>3.4478000000000002E-2</v>
      </c>
      <c r="CK62" s="1">
        <v>101470</v>
      </c>
      <c r="CL62" s="1">
        <v>101510</v>
      </c>
      <c r="CM62" s="1">
        <v>101450</v>
      </c>
      <c r="CN62">
        <v>13.646000000000001</v>
      </c>
      <c r="CO62" s="1">
        <v>27455000</v>
      </c>
      <c r="CP62" s="1">
        <v>29701000</v>
      </c>
      <c r="CQ62" s="1">
        <v>26170000</v>
      </c>
      <c r="CR62" s="1">
        <v>1169100</v>
      </c>
      <c r="CS62" s="1">
        <v>101740</v>
      </c>
      <c r="CT62" s="1">
        <v>114500</v>
      </c>
      <c r="CU62">
        <v>89806</v>
      </c>
      <c r="CV62">
        <v>6186.2</v>
      </c>
      <c r="CW62">
        <v>-309.83</v>
      </c>
      <c r="CX62">
        <v>0.99911000000000005</v>
      </c>
      <c r="CY62">
        <v>-1229.0999999999999</v>
      </c>
      <c r="CZ62">
        <v>2119.4</v>
      </c>
      <c r="DA62">
        <v>35.142000000000003</v>
      </c>
      <c r="DB62">
        <v>1512.5</v>
      </c>
      <c r="DC62">
        <v>-4883.2</v>
      </c>
      <c r="DD62">
        <v>-41.878</v>
      </c>
      <c r="DE62">
        <v>-3117.2</v>
      </c>
      <c r="DF62">
        <v>1099.0999999999999</v>
      </c>
      <c r="DG62">
        <v>11.335000000000001</v>
      </c>
      <c r="DH62">
        <v>1008.5</v>
      </c>
      <c r="DI62" t="s">
        <v>118</v>
      </c>
      <c r="DJ62">
        <v>3.9600000000000003E-2</v>
      </c>
      <c r="DK62">
        <v>-2.0400000000000001E-2</v>
      </c>
      <c r="DL62">
        <v>0</v>
      </c>
      <c r="DM62">
        <v>0</v>
      </c>
    </row>
    <row r="63" spans="1:117" x14ac:dyDescent="0.4">
      <c r="A63">
        <v>0.24403</v>
      </c>
      <c r="B63">
        <v>0.25135999999999997</v>
      </c>
      <c r="C63">
        <v>0.23813000000000001</v>
      </c>
      <c r="D63">
        <v>4.2351000000000003E-3</v>
      </c>
      <c r="E63">
        <v>3.1619E-3</v>
      </c>
      <c r="F63">
        <v>3.2893000000000002E-3</v>
      </c>
      <c r="G63">
        <v>3.0290999999999998E-3</v>
      </c>
      <c r="H63" s="1">
        <v>6.7716E-5</v>
      </c>
      <c r="I63">
        <v>0.21754000000000001</v>
      </c>
      <c r="J63">
        <v>0.34387000000000001</v>
      </c>
      <c r="K63">
        <v>0.1293</v>
      </c>
      <c r="L63">
        <v>5.3469999999999997E-2</v>
      </c>
      <c r="M63" s="1">
        <v>1.4211999999999999E-29</v>
      </c>
      <c r="N63" s="1">
        <v>2.3529000000000001E-29</v>
      </c>
      <c r="O63" s="1">
        <v>9.2226999999999999E-30</v>
      </c>
      <c r="P63">
        <v>0</v>
      </c>
      <c r="Q63" s="1">
        <v>-3.3170999999999998E-10</v>
      </c>
      <c r="R63" s="1">
        <v>-2.2244999999999999E-10</v>
      </c>
      <c r="S63" s="1">
        <v>-4.5992E-10</v>
      </c>
      <c r="T63" s="1">
        <v>7.3664999999999998E-11</v>
      </c>
      <c r="U63" s="1">
        <v>7.8259000000000005E-19</v>
      </c>
      <c r="V63" s="1">
        <v>1.6478E-18</v>
      </c>
      <c r="W63" s="1">
        <v>2.5418E-19</v>
      </c>
      <c r="X63" s="1">
        <v>4.5521999999999996E-19</v>
      </c>
      <c r="Y63" s="1">
        <v>-8.1898999999999998E-10</v>
      </c>
      <c r="Z63" s="1">
        <v>-2.9395999999999999E-13</v>
      </c>
      <c r="AA63" s="1">
        <v>-7.4616999999999996E-9</v>
      </c>
      <c r="AB63" s="1">
        <v>1.7382000000000001E-9</v>
      </c>
      <c r="AC63">
        <v>513.05999999999995</v>
      </c>
      <c r="AD63">
        <v>515.41</v>
      </c>
      <c r="AE63">
        <v>510.06</v>
      </c>
      <c r="AF63">
        <v>1.6842999999999999</v>
      </c>
      <c r="AG63">
        <v>682.81</v>
      </c>
      <c r="AH63">
        <v>709.97</v>
      </c>
      <c r="AI63">
        <v>658.55</v>
      </c>
      <c r="AJ63">
        <v>12.452</v>
      </c>
      <c r="AK63">
        <v>524.02</v>
      </c>
      <c r="AL63">
        <v>573.22</v>
      </c>
      <c r="AM63">
        <v>472.12</v>
      </c>
      <c r="AN63">
        <v>25.506</v>
      </c>
      <c r="AO63">
        <v>31.963000000000001</v>
      </c>
      <c r="AP63">
        <v>3.6058000000000002E-3</v>
      </c>
      <c r="AQ63">
        <v>-3.8083000000000001E-3</v>
      </c>
      <c r="AR63">
        <v>32.107999999999997</v>
      </c>
      <c r="AS63">
        <v>5.7625000000000003E-3</v>
      </c>
      <c r="AT63">
        <v>-2.1965999999999999E-3</v>
      </c>
      <c r="AU63">
        <v>31.853000000000002</v>
      </c>
      <c r="AV63">
        <v>1.0023E-3</v>
      </c>
      <c r="AW63">
        <v>-5.1855E-3</v>
      </c>
      <c r="AX63">
        <v>7.2705000000000006E-2</v>
      </c>
      <c r="AY63">
        <v>1.3741999999999999E-3</v>
      </c>
      <c r="AZ63">
        <v>1.0257E-3</v>
      </c>
      <c r="BA63">
        <v>46.040999999999997</v>
      </c>
      <c r="BB63">
        <v>0.36116999999999999</v>
      </c>
      <c r="BC63">
        <v>8.8033999999999994E-3</v>
      </c>
      <c r="BD63">
        <v>-0.10124</v>
      </c>
      <c r="BE63" s="1">
        <v>5.4775000000000003E-5</v>
      </c>
      <c r="BF63">
        <v>4.6385000000000003E-3</v>
      </c>
      <c r="BG63">
        <v>68.456999999999994</v>
      </c>
      <c r="BH63">
        <v>0.40660000000000002</v>
      </c>
      <c r="BI63">
        <v>9.8993999999999992E-3</v>
      </c>
      <c r="BJ63">
        <v>2.6898999999999999E-2</v>
      </c>
      <c r="BK63" s="1">
        <v>9.7181000000000003E-5</v>
      </c>
      <c r="BL63">
        <v>8.5967000000000005E-3</v>
      </c>
      <c r="BM63">
        <v>28.46</v>
      </c>
      <c r="BN63">
        <v>0.32665</v>
      </c>
      <c r="BO63">
        <v>7.9296999999999996E-3</v>
      </c>
      <c r="BP63">
        <v>-0.19188</v>
      </c>
      <c r="BQ63" s="1">
        <v>-9.8916000000000003E-6</v>
      </c>
      <c r="BR63">
        <v>2.3403999999999999E-3</v>
      </c>
      <c r="BS63">
        <v>12.297000000000001</v>
      </c>
      <c r="BT63">
        <v>2.7866999999999999E-2</v>
      </c>
      <c r="BU63">
        <v>7.1197999999999997E-4</v>
      </c>
      <c r="BV63">
        <v>6.4609E-2</v>
      </c>
      <c r="BW63" s="1">
        <v>3.3614E-5</v>
      </c>
      <c r="BX63">
        <v>1.7043E-3</v>
      </c>
      <c r="BY63">
        <v>33.180999999999997</v>
      </c>
      <c r="BZ63">
        <v>1.4670000000000001E-2</v>
      </c>
      <c r="CA63">
        <v>-9.8212000000000004E-3</v>
      </c>
      <c r="CB63">
        <v>56.423999999999999</v>
      </c>
      <c r="CC63">
        <v>1.6813</v>
      </c>
      <c r="CD63">
        <v>5.6368000000000001E-2</v>
      </c>
      <c r="CE63">
        <v>8.3313000000000006</v>
      </c>
      <c r="CF63">
        <v>-1.5056</v>
      </c>
      <c r="CG63">
        <v>-0.12640999999999999</v>
      </c>
      <c r="CH63">
        <v>12.125999999999999</v>
      </c>
      <c r="CI63">
        <v>0.75427</v>
      </c>
      <c r="CJ63">
        <v>3.2870000000000003E-2</v>
      </c>
      <c r="CK63" s="1">
        <v>101470</v>
      </c>
      <c r="CL63" s="1">
        <v>101510</v>
      </c>
      <c r="CM63" s="1">
        <v>101450</v>
      </c>
      <c r="CN63">
        <v>13.791</v>
      </c>
      <c r="CO63" s="1">
        <v>27766000</v>
      </c>
      <c r="CP63" s="1">
        <v>30010000</v>
      </c>
      <c r="CQ63" s="1">
        <v>26467000</v>
      </c>
      <c r="CR63" s="1">
        <v>1182600</v>
      </c>
      <c r="CS63" s="1">
        <v>101740</v>
      </c>
      <c r="CT63" s="1">
        <v>114880</v>
      </c>
      <c r="CU63">
        <v>90448</v>
      </c>
      <c r="CV63">
        <v>6131.5</v>
      </c>
      <c r="CW63">
        <v>-319.17</v>
      </c>
      <c r="CX63">
        <v>0.13424</v>
      </c>
      <c r="CY63">
        <v>-1199.7</v>
      </c>
      <c r="CZ63">
        <v>1793.1</v>
      </c>
      <c r="DA63">
        <v>25.806999999999999</v>
      </c>
      <c r="DB63">
        <v>1808.7</v>
      </c>
      <c r="DC63">
        <v>-4077.7</v>
      </c>
      <c r="DD63">
        <v>-48.314999999999998</v>
      </c>
      <c r="DE63">
        <v>-2939.3</v>
      </c>
      <c r="DF63">
        <v>1059.7</v>
      </c>
      <c r="DG63">
        <v>11.894</v>
      </c>
      <c r="DH63">
        <v>986.81</v>
      </c>
      <c r="DI63" t="s">
        <v>118</v>
      </c>
      <c r="DJ63">
        <v>4.0259999999999997E-2</v>
      </c>
      <c r="DK63">
        <v>-1.9740000000000001E-2</v>
      </c>
      <c r="DL63">
        <v>0</v>
      </c>
      <c r="DM63">
        <v>0</v>
      </c>
    </row>
    <row r="64" spans="1:117" x14ac:dyDescent="0.4">
      <c r="A64">
        <v>0.2374</v>
      </c>
      <c r="B64">
        <v>0.24410999999999999</v>
      </c>
      <c r="C64">
        <v>0.2319</v>
      </c>
      <c r="D64">
        <v>3.9414000000000003E-3</v>
      </c>
      <c r="E64">
        <v>2.9025000000000001E-3</v>
      </c>
      <c r="F64">
        <v>3.0358E-3</v>
      </c>
      <c r="G64">
        <v>2.7634999999999999E-3</v>
      </c>
      <c r="H64" s="1">
        <v>7.1675999999999996E-5</v>
      </c>
      <c r="I64">
        <v>0.21465999999999999</v>
      </c>
      <c r="J64">
        <v>0.34197</v>
      </c>
      <c r="K64">
        <v>0.13114999999999999</v>
      </c>
      <c r="L64">
        <v>5.4468000000000003E-2</v>
      </c>
      <c r="M64" s="1">
        <v>1.4145000000000001E-29</v>
      </c>
      <c r="N64" s="1">
        <v>2.2385999999999999E-29</v>
      </c>
      <c r="O64" s="1">
        <v>9.3028999999999999E-30</v>
      </c>
      <c r="P64">
        <v>0</v>
      </c>
      <c r="Q64" s="1">
        <v>-3.3006999999999998E-10</v>
      </c>
      <c r="R64" s="1">
        <v>-2.3097999999999999E-10</v>
      </c>
      <c r="S64" s="1">
        <v>-4.4357999999999998E-10</v>
      </c>
      <c r="T64" s="1">
        <v>6.6370999999999995E-11</v>
      </c>
      <c r="U64" s="1">
        <v>5.7231999999999999E-19</v>
      </c>
      <c r="V64" s="1">
        <v>1.1660999999999999E-18</v>
      </c>
      <c r="W64" s="1">
        <v>2.1124E-19</v>
      </c>
      <c r="X64" s="1">
        <v>3.1950000000000001E-19</v>
      </c>
      <c r="Y64" s="1">
        <v>-7.4270000000000003E-10</v>
      </c>
      <c r="Z64" s="1">
        <v>-1.0116E-13</v>
      </c>
      <c r="AA64" s="1">
        <v>-5.8215000000000002E-9</v>
      </c>
      <c r="AB64" s="1">
        <v>1.3187E-9</v>
      </c>
      <c r="AC64">
        <v>515.85</v>
      </c>
      <c r="AD64">
        <v>518.04</v>
      </c>
      <c r="AE64">
        <v>513.1</v>
      </c>
      <c r="AF64">
        <v>1.5690999999999999</v>
      </c>
      <c r="AG64">
        <v>649.6</v>
      </c>
      <c r="AH64">
        <v>675.98</v>
      </c>
      <c r="AI64">
        <v>624.16999999999996</v>
      </c>
      <c r="AJ64">
        <v>12.487</v>
      </c>
      <c r="AK64">
        <v>525.20000000000005</v>
      </c>
      <c r="AL64">
        <v>571.51</v>
      </c>
      <c r="AM64">
        <v>465.77</v>
      </c>
      <c r="AN64">
        <v>26.62</v>
      </c>
      <c r="AO64">
        <v>31.895</v>
      </c>
      <c r="AP64">
        <v>9.0766000000000006E-3</v>
      </c>
      <c r="AQ64">
        <v>-3.8573000000000001E-3</v>
      </c>
      <c r="AR64">
        <v>32.073999999999998</v>
      </c>
      <c r="AS64">
        <v>1.0529999999999999E-2</v>
      </c>
      <c r="AT64">
        <v>-2.2476000000000002E-3</v>
      </c>
      <c r="AU64">
        <v>31.766999999999999</v>
      </c>
      <c r="AV64">
        <v>7.7945000000000002E-3</v>
      </c>
      <c r="AW64">
        <v>-5.2002999999999997E-3</v>
      </c>
      <c r="AX64">
        <v>9.3751000000000001E-2</v>
      </c>
      <c r="AY64">
        <v>7.0275000000000003E-4</v>
      </c>
      <c r="AZ64">
        <v>1.0598999999999999E-3</v>
      </c>
      <c r="BA64">
        <v>63.134</v>
      </c>
      <c r="BB64">
        <v>0.34983999999999998</v>
      </c>
      <c r="BC64">
        <v>8.5561000000000005E-3</v>
      </c>
      <c r="BD64">
        <v>-0.31983</v>
      </c>
      <c r="BE64" s="1">
        <v>5.7707000000000002E-5</v>
      </c>
      <c r="BF64">
        <v>7.9593000000000007E-3</v>
      </c>
      <c r="BG64">
        <v>80.960999999999999</v>
      </c>
      <c r="BH64">
        <v>0.39418999999999998</v>
      </c>
      <c r="BI64">
        <v>9.6228000000000008E-3</v>
      </c>
      <c r="BJ64">
        <v>-0.26255000000000001</v>
      </c>
      <c r="BK64" s="1">
        <v>9.0000000000000006E-5</v>
      </c>
      <c r="BL64">
        <v>1.2224E-2</v>
      </c>
      <c r="BM64">
        <v>48.65</v>
      </c>
      <c r="BN64">
        <v>0.31636999999999998</v>
      </c>
      <c r="BO64">
        <v>7.7148E-3</v>
      </c>
      <c r="BP64">
        <v>-0.37607000000000002</v>
      </c>
      <c r="BQ64" s="1">
        <v>7.1936E-6</v>
      </c>
      <c r="BR64">
        <v>4.8842E-3</v>
      </c>
      <c r="BS64">
        <v>9.8335000000000008</v>
      </c>
      <c r="BT64">
        <v>2.7532000000000001E-2</v>
      </c>
      <c r="BU64">
        <v>7.0047000000000002E-4</v>
      </c>
      <c r="BV64">
        <v>3.1625E-2</v>
      </c>
      <c r="BW64" s="1">
        <v>2.2776E-5</v>
      </c>
      <c r="BX64">
        <v>1.6387999999999999E-3</v>
      </c>
      <c r="BY64">
        <v>33.457000000000001</v>
      </c>
      <c r="BZ64">
        <v>2.3788E-2</v>
      </c>
      <c r="CA64">
        <v>-9.5949E-3</v>
      </c>
      <c r="CB64">
        <v>62.323</v>
      </c>
      <c r="CC64">
        <v>1.6224000000000001</v>
      </c>
      <c r="CD64">
        <v>4.6432000000000001E-2</v>
      </c>
      <c r="CE64">
        <v>12.59</v>
      </c>
      <c r="CF64">
        <v>-1.6929000000000001</v>
      </c>
      <c r="CG64">
        <v>-0.13062000000000001</v>
      </c>
      <c r="CH64">
        <v>12.539</v>
      </c>
      <c r="CI64">
        <v>0.71109</v>
      </c>
      <c r="CJ64">
        <v>3.1662000000000003E-2</v>
      </c>
      <c r="CK64" s="1">
        <v>101470</v>
      </c>
      <c r="CL64" s="1">
        <v>101510</v>
      </c>
      <c r="CM64" s="1">
        <v>101440</v>
      </c>
      <c r="CN64">
        <v>13.992000000000001</v>
      </c>
      <c r="CO64" s="1">
        <v>27661000</v>
      </c>
      <c r="CP64" s="1">
        <v>29942000</v>
      </c>
      <c r="CQ64" s="1">
        <v>26350000</v>
      </c>
      <c r="CR64" s="1">
        <v>1208500</v>
      </c>
      <c r="CS64" s="1">
        <v>101770</v>
      </c>
      <c r="CT64" s="1">
        <v>115420</v>
      </c>
      <c r="CU64">
        <v>91268</v>
      </c>
      <c r="CV64">
        <v>6098</v>
      </c>
      <c r="CW64">
        <v>-311.05</v>
      </c>
      <c r="CX64">
        <v>-0.74734</v>
      </c>
      <c r="CY64">
        <v>-1178.9000000000001</v>
      </c>
      <c r="CZ64">
        <v>1506.1</v>
      </c>
      <c r="DA64">
        <v>17.561</v>
      </c>
      <c r="DB64">
        <v>1136.7</v>
      </c>
      <c r="DC64">
        <v>-4211.5</v>
      </c>
      <c r="DD64">
        <v>-40.877000000000002</v>
      </c>
      <c r="DE64">
        <v>-2764.8</v>
      </c>
      <c r="DF64">
        <v>1027.3</v>
      </c>
      <c r="DG64">
        <v>9.5031999999999996</v>
      </c>
      <c r="DH64">
        <v>1007.1</v>
      </c>
      <c r="DI64" t="s">
        <v>118</v>
      </c>
      <c r="DJ64">
        <v>4.0919999999999998E-2</v>
      </c>
      <c r="DK64">
        <v>-1.908E-2</v>
      </c>
      <c r="DL64">
        <v>0</v>
      </c>
      <c r="DM64">
        <v>0</v>
      </c>
    </row>
    <row r="65" spans="1:117" x14ac:dyDescent="0.4">
      <c r="A65">
        <v>0.23169999999999999</v>
      </c>
      <c r="B65">
        <v>0.23802999999999999</v>
      </c>
      <c r="C65">
        <v>0.22642000000000001</v>
      </c>
      <c r="D65">
        <v>3.7691000000000001E-3</v>
      </c>
      <c r="E65">
        <v>2.6112000000000002E-3</v>
      </c>
      <c r="F65">
        <v>2.7674000000000002E-3</v>
      </c>
      <c r="G65">
        <v>2.4646999999999998E-3</v>
      </c>
      <c r="H65" s="1">
        <v>8.0432999999999994E-5</v>
      </c>
      <c r="I65">
        <v>0.21016000000000001</v>
      </c>
      <c r="J65">
        <v>0.34566999999999998</v>
      </c>
      <c r="K65">
        <v>0.13034999999999999</v>
      </c>
      <c r="L65">
        <v>5.3881999999999999E-2</v>
      </c>
      <c r="M65" s="1">
        <v>1.4148E-29</v>
      </c>
      <c r="N65" s="1">
        <v>2.1009000000000001E-29</v>
      </c>
      <c r="O65" s="1">
        <v>9.4028000000000003E-30</v>
      </c>
      <c r="P65">
        <v>0</v>
      </c>
      <c r="Q65" s="1">
        <v>-3.1051E-10</v>
      </c>
      <c r="R65" s="1">
        <v>-2.1450000000000001E-10</v>
      </c>
      <c r="S65" s="1">
        <v>-4.1037999999999998E-10</v>
      </c>
      <c r="T65" s="1">
        <v>6.2013999999999996E-11</v>
      </c>
      <c r="U65" s="1">
        <v>3.8539000000000001E-19</v>
      </c>
      <c r="V65" s="1">
        <v>7.2729000000000004E-19</v>
      </c>
      <c r="W65" s="1">
        <v>1.4879E-19</v>
      </c>
      <c r="X65" s="1">
        <v>1.9734E-19</v>
      </c>
      <c r="Y65" s="1">
        <v>-6.8352000000000003E-10</v>
      </c>
      <c r="Z65" s="1">
        <v>-1.6616999999999999E-13</v>
      </c>
      <c r="AA65" s="1">
        <v>-3.8203000000000001E-9</v>
      </c>
      <c r="AB65" s="1">
        <v>9.5154E-10</v>
      </c>
      <c r="AC65">
        <v>518.19000000000005</v>
      </c>
      <c r="AD65">
        <v>520.32000000000005</v>
      </c>
      <c r="AE65">
        <v>515.58000000000004</v>
      </c>
      <c r="AF65">
        <v>1.5172000000000001</v>
      </c>
      <c r="AG65">
        <v>581.71</v>
      </c>
      <c r="AH65">
        <v>619.59</v>
      </c>
      <c r="AI65">
        <v>541.62</v>
      </c>
      <c r="AJ65">
        <v>20.617999999999999</v>
      </c>
      <c r="AK65">
        <v>527.15</v>
      </c>
      <c r="AL65">
        <v>566.12</v>
      </c>
      <c r="AM65">
        <v>468.35</v>
      </c>
      <c r="AN65">
        <v>26.683</v>
      </c>
      <c r="AO65">
        <v>31.782</v>
      </c>
      <c r="AP65">
        <v>7.7019999999999996E-3</v>
      </c>
      <c r="AQ65">
        <v>-3.8872999999999998E-3</v>
      </c>
      <c r="AR65">
        <v>31.959</v>
      </c>
      <c r="AS65">
        <v>8.6972999999999998E-3</v>
      </c>
      <c r="AT65">
        <v>-2.2365000000000002E-3</v>
      </c>
      <c r="AU65">
        <v>31.65</v>
      </c>
      <c r="AV65">
        <v>7.0534999999999999E-3</v>
      </c>
      <c r="AW65">
        <v>-5.1881999999999996E-3</v>
      </c>
      <c r="AX65">
        <v>9.8585000000000006E-2</v>
      </c>
      <c r="AY65">
        <v>3.6535000000000002E-4</v>
      </c>
      <c r="AZ65">
        <v>1.0907E-3</v>
      </c>
      <c r="BA65">
        <v>79.58</v>
      </c>
      <c r="BB65">
        <v>0.34193000000000001</v>
      </c>
      <c r="BC65">
        <v>8.3903999999999992E-3</v>
      </c>
      <c r="BD65">
        <v>-0.34281</v>
      </c>
      <c r="BE65" s="1">
        <v>7.3756000000000003E-5</v>
      </c>
      <c r="BF65">
        <v>1.0359E-2</v>
      </c>
      <c r="BG65">
        <v>96.710999999999999</v>
      </c>
      <c r="BH65">
        <v>0.38697999999999999</v>
      </c>
      <c r="BI65">
        <v>9.4701999999999998E-3</v>
      </c>
      <c r="BJ65">
        <v>-0.30667</v>
      </c>
      <c r="BK65">
        <v>1.0683000000000001E-4</v>
      </c>
      <c r="BL65">
        <v>1.3956E-2</v>
      </c>
      <c r="BM65">
        <v>66.167000000000002</v>
      </c>
      <c r="BN65">
        <v>0.30737999999999999</v>
      </c>
      <c r="BO65">
        <v>7.5293000000000001E-3</v>
      </c>
      <c r="BP65">
        <v>-0.38377</v>
      </c>
      <c r="BQ65" s="1">
        <v>1.5075000000000001E-5</v>
      </c>
      <c r="BR65">
        <v>5.9864999999999996E-3</v>
      </c>
      <c r="BS65">
        <v>9.3531999999999993</v>
      </c>
      <c r="BT65">
        <v>2.8265999999999999E-2</v>
      </c>
      <c r="BU65">
        <v>7.1405999999999998E-4</v>
      </c>
      <c r="BV65">
        <v>1.8055000000000002E-2</v>
      </c>
      <c r="BW65" s="1">
        <v>2.4946000000000001E-5</v>
      </c>
      <c r="BX65">
        <v>1.9099E-3</v>
      </c>
      <c r="BY65">
        <v>33.326999999999998</v>
      </c>
      <c r="BZ65">
        <v>2.7460999999999999E-2</v>
      </c>
      <c r="CA65">
        <v>-8.8794000000000008E-3</v>
      </c>
      <c r="CB65">
        <v>68.509</v>
      </c>
      <c r="CC65">
        <v>1.5307999999999999</v>
      </c>
      <c r="CD65">
        <v>3.8177000000000003E-2</v>
      </c>
      <c r="CE65">
        <v>11.848000000000001</v>
      </c>
      <c r="CF65">
        <v>-1.8049999999999999</v>
      </c>
      <c r="CG65">
        <v>-0.12776000000000001</v>
      </c>
      <c r="CH65">
        <v>13.249000000000001</v>
      </c>
      <c r="CI65">
        <v>0.70318999999999998</v>
      </c>
      <c r="CJ65">
        <v>3.0388999999999999E-2</v>
      </c>
      <c r="CK65" s="1">
        <v>101470</v>
      </c>
      <c r="CL65" s="1">
        <v>101500</v>
      </c>
      <c r="CM65" s="1">
        <v>101440</v>
      </c>
      <c r="CN65">
        <v>14.129</v>
      </c>
      <c r="CO65" s="1">
        <v>27700000</v>
      </c>
      <c r="CP65" s="1">
        <v>30050000</v>
      </c>
      <c r="CQ65" s="1">
        <v>26356000</v>
      </c>
      <c r="CR65" s="1">
        <v>1245600</v>
      </c>
      <c r="CS65" s="1">
        <v>101880</v>
      </c>
      <c r="CT65" s="1">
        <v>116080</v>
      </c>
      <c r="CU65">
        <v>90814</v>
      </c>
      <c r="CV65">
        <v>6116.3</v>
      </c>
      <c r="CW65">
        <v>-288.89999999999998</v>
      </c>
      <c r="CX65">
        <v>-0.89837999999999996</v>
      </c>
      <c r="CY65">
        <v>-1181.2</v>
      </c>
      <c r="CZ65">
        <v>1264</v>
      </c>
      <c r="DA65">
        <v>20.811</v>
      </c>
      <c r="DB65">
        <v>1182.0999999999999</v>
      </c>
      <c r="DC65">
        <v>-4120.7</v>
      </c>
      <c r="DD65">
        <v>-29.286000000000001</v>
      </c>
      <c r="DE65">
        <v>-2945.7</v>
      </c>
      <c r="DF65">
        <v>990.2</v>
      </c>
      <c r="DG65">
        <v>9.9056999999999995</v>
      </c>
      <c r="DH65">
        <v>1100.0999999999999</v>
      </c>
      <c r="DI65" t="s">
        <v>118</v>
      </c>
      <c r="DJ65">
        <v>4.1579999999999999E-2</v>
      </c>
      <c r="DK65">
        <v>-1.8419999999999999E-2</v>
      </c>
      <c r="DL65">
        <v>0</v>
      </c>
      <c r="DM65">
        <v>0</v>
      </c>
    </row>
    <row r="66" spans="1:117" x14ac:dyDescent="0.4">
      <c r="A66">
        <v>0.22675000000000001</v>
      </c>
      <c r="B66">
        <v>0.23297999999999999</v>
      </c>
      <c r="C66">
        <v>0.22153999999999999</v>
      </c>
      <c r="D66">
        <v>3.7226999999999998E-3</v>
      </c>
      <c r="E66">
        <v>2.2951E-3</v>
      </c>
      <c r="F66">
        <v>2.4615000000000001E-3</v>
      </c>
      <c r="G66">
        <v>2.1635000000000001E-3</v>
      </c>
      <c r="H66" s="1">
        <v>7.8856000000000005E-5</v>
      </c>
      <c r="I66">
        <v>0.20444999999999999</v>
      </c>
      <c r="J66">
        <v>0.34466999999999998</v>
      </c>
      <c r="K66">
        <v>0.13070999999999999</v>
      </c>
      <c r="L66">
        <v>5.1144000000000002E-2</v>
      </c>
      <c r="M66" s="1">
        <v>1.4244E-29</v>
      </c>
      <c r="N66" s="1">
        <v>2.3650000000000001E-29</v>
      </c>
      <c r="O66" s="1">
        <v>8.8772000000000007E-30</v>
      </c>
      <c r="P66">
        <v>0</v>
      </c>
      <c r="Q66" s="1">
        <v>-2.9479000000000002E-10</v>
      </c>
      <c r="R66" s="1">
        <v>-1.9557E-10</v>
      </c>
      <c r="S66" s="1">
        <v>-3.9167999999999999E-10</v>
      </c>
      <c r="T66" s="1">
        <v>6.2531999999999994E-11</v>
      </c>
      <c r="U66" s="1">
        <v>2.9543000000000002E-19</v>
      </c>
      <c r="V66" s="1">
        <v>5.2327000000000005E-19</v>
      </c>
      <c r="W66" s="1">
        <v>1.1053E-19</v>
      </c>
      <c r="X66" s="1">
        <v>1.4117E-19</v>
      </c>
      <c r="Y66" s="1">
        <v>-7.018E-10</v>
      </c>
      <c r="Z66" s="1">
        <v>-1.7623E-13</v>
      </c>
      <c r="AA66" s="1">
        <v>-2.7251E-9</v>
      </c>
      <c r="AB66" s="1">
        <v>7.8077999999999997E-10</v>
      </c>
      <c r="AC66">
        <v>520.16</v>
      </c>
      <c r="AD66">
        <v>522.29999999999995</v>
      </c>
      <c r="AE66">
        <v>517.57000000000005</v>
      </c>
      <c r="AF66">
        <v>1.5165</v>
      </c>
      <c r="AG66">
        <v>494.73</v>
      </c>
      <c r="AH66">
        <v>546.45000000000005</v>
      </c>
      <c r="AI66">
        <v>440.81</v>
      </c>
      <c r="AJ66">
        <v>29.407</v>
      </c>
      <c r="AK66">
        <v>529.85</v>
      </c>
      <c r="AL66">
        <v>562.67999999999995</v>
      </c>
      <c r="AM66">
        <v>468.88</v>
      </c>
      <c r="AN66">
        <v>26.411000000000001</v>
      </c>
      <c r="AO66">
        <v>31.736000000000001</v>
      </c>
      <c r="AP66">
        <v>3.3227999999999999E-3</v>
      </c>
      <c r="AQ66">
        <v>-3.8644E-3</v>
      </c>
      <c r="AR66">
        <v>31.891999999999999</v>
      </c>
      <c r="AS66">
        <v>4.5541000000000002E-3</v>
      </c>
      <c r="AT66">
        <v>-2.1565999999999998E-3</v>
      </c>
      <c r="AU66">
        <v>31.606999999999999</v>
      </c>
      <c r="AV66">
        <v>2.2931000000000002E-3</v>
      </c>
      <c r="AW66">
        <v>-5.2404000000000001E-3</v>
      </c>
      <c r="AX66">
        <v>9.2266000000000001E-2</v>
      </c>
      <c r="AY66">
        <v>5.6534E-4</v>
      </c>
      <c r="AZ66">
        <v>1.1163E-3</v>
      </c>
      <c r="BA66">
        <v>82.188000000000002</v>
      </c>
      <c r="BB66">
        <v>0.33957999999999999</v>
      </c>
      <c r="BC66">
        <v>8.3472000000000008E-3</v>
      </c>
      <c r="BD66">
        <v>-0.20241000000000001</v>
      </c>
      <c r="BE66" s="1">
        <v>8.5026999999999998E-5</v>
      </c>
      <c r="BF66">
        <v>1.0130999999999999E-2</v>
      </c>
      <c r="BG66">
        <v>101.02</v>
      </c>
      <c r="BH66">
        <v>0.38756000000000002</v>
      </c>
      <c r="BI66">
        <v>9.4920000000000004E-3</v>
      </c>
      <c r="BJ66">
        <v>-0.14777000000000001</v>
      </c>
      <c r="BK66">
        <v>1.3866E-4</v>
      </c>
      <c r="BL66">
        <v>1.3148E-2</v>
      </c>
      <c r="BM66">
        <v>68.409000000000006</v>
      </c>
      <c r="BN66">
        <v>0.30158000000000001</v>
      </c>
      <c r="BO66">
        <v>7.4130999999999997E-3</v>
      </c>
      <c r="BP66">
        <v>-0.28382000000000002</v>
      </c>
      <c r="BQ66" s="1">
        <v>-1.8492E-6</v>
      </c>
      <c r="BR66">
        <v>5.6525999999999998E-3</v>
      </c>
      <c r="BS66">
        <v>10.089</v>
      </c>
      <c r="BT66">
        <v>3.0536000000000001E-2</v>
      </c>
      <c r="BU66">
        <v>7.6205999999999995E-4</v>
      </c>
      <c r="BV66">
        <v>4.3545E-2</v>
      </c>
      <c r="BW66" s="1">
        <v>4.3482999999999997E-5</v>
      </c>
      <c r="BX66">
        <v>1.9556E-3</v>
      </c>
      <c r="BY66">
        <v>33.201000000000001</v>
      </c>
      <c r="BZ66">
        <v>2.5357000000000001E-2</v>
      </c>
      <c r="CA66">
        <v>-8.4451999999999999E-3</v>
      </c>
      <c r="CB66">
        <v>71.287000000000006</v>
      </c>
      <c r="CC66">
        <v>1.4085000000000001</v>
      </c>
      <c r="CD66">
        <v>3.7612E-2</v>
      </c>
      <c r="CE66">
        <v>9.0401000000000007</v>
      </c>
      <c r="CF66">
        <v>-1.8978999999999999</v>
      </c>
      <c r="CG66">
        <v>-0.10712000000000001</v>
      </c>
      <c r="CH66">
        <v>13.523</v>
      </c>
      <c r="CI66">
        <v>0.72431000000000001</v>
      </c>
      <c r="CJ66">
        <v>2.7081000000000001E-2</v>
      </c>
      <c r="CK66" s="1">
        <v>101470</v>
      </c>
      <c r="CL66" s="1">
        <v>101510</v>
      </c>
      <c r="CM66" s="1">
        <v>101440</v>
      </c>
      <c r="CN66">
        <v>14.138</v>
      </c>
      <c r="CO66" s="1">
        <v>28248000</v>
      </c>
      <c r="CP66" s="1">
        <v>30726000</v>
      </c>
      <c r="CQ66" s="1">
        <v>26806000</v>
      </c>
      <c r="CR66" s="1">
        <v>1321300</v>
      </c>
      <c r="CS66" s="1">
        <v>102020</v>
      </c>
      <c r="CT66" s="1">
        <v>116410</v>
      </c>
      <c r="CU66">
        <v>89705</v>
      </c>
      <c r="CV66">
        <v>6167.6</v>
      </c>
      <c r="CW66">
        <v>-276.58</v>
      </c>
      <c r="CX66">
        <v>-0.58860999999999997</v>
      </c>
      <c r="CY66">
        <v>-1234</v>
      </c>
      <c r="CZ66">
        <v>1287</v>
      </c>
      <c r="DA66">
        <v>25.434999999999999</v>
      </c>
      <c r="DB66">
        <v>1106.4000000000001</v>
      </c>
      <c r="DC66">
        <v>-3490.4</v>
      </c>
      <c r="DD66">
        <v>-41.777999999999999</v>
      </c>
      <c r="DE66">
        <v>-2966.5</v>
      </c>
      <c r="DF66">
        <v>890.26</v>
      </c>
      <c r="DG66">
        <v>12.698</v>
      </c>
      <c r="DH66">
        <v>1041.5999999999999</v>
      </c>
      <c r="DI66" t="s">
        <v>118</v>
      </c>
      <c r="DJ66">
        <v>4.224E-2</v>
      </c>
      <c r="DK66">
        <v>-1.7760000000000001E-2</v>
      </c>
      <c r="DL66">
        <v>0</v>
      </c>
      <c r="DM66">
        <v>0</v>
      </c>
    </row>
    <row r="67" spans="1:117" x14ac:dyDescent="0.4">
      <c r="A67">
        <v>0.22212999999999999</v>
      </c>
      <c r="B67">
        <v>0.22847000000000001</v>
      </c>
      <c r="C67">
        <v>0.21693999999999999</v>
      </c>
      <c r="D67">
        <v>3.7598000000000002E-3</v>
      </c>
      <c r="E67">
        <v>2.0233E-3</v>
      </c>
      <c r="F67">
        <v>2.1757999999999999E-3</v>
      </c>
      <c r="G67">
        <v>1.9107E-3</v>
      </c>
      <c r="H67" s="1">
        <v>6.9640000000000004E-5</v>
      </c>
      <c r="I67">
        <v>0.19767000000000001</v>
      </c>
      <c r="J67">
        <v>0.33196999999999999</v>
      </c>
      <c r="K67">
        <v>0.12947</v>
      </c>
      <c r="L67">
        <v>4.5839999999999999E-2</v>
      </c>
      <c r="M67" s="1">
        <v>1.4327000000000001E-29</v>
      </c>
      <c r="N67" s="1">
        <v>2.6042000000000001E-29</v>
      </c>
      <c r="O67" s="1">
        <v>8.8381E-30</v>
      </c>
      <c r="P67">
        <v>0</v>
      </c>
      <c r="Q67" s="1">
        <v>-2.9953999999999998E-10</v>
      </c>
      <c r="R67" s="1">
        <v>-1.9027999999999999E-10</v>
      </c>
      <c r="S67" s="1">
        <v>-4.0006000000000001E-10</v>
      </c>
      <c r="T67" s="1">
        <v>6.7252000000000005E-11</v>
      </c>
      <c r="U67" s="1">
        <v>3.0683000000000002E-19</v>
      </c>
      <c r="V67" s="1">
        <v>5.0969999999999997E-19</v>
      </c>
      <c r="W67" s="1">
        <v>1.0462E-19</v>
      </c>
      <c r="X67" s="1">
        <v>1.3845E-19</v>
      </c>
      <c r="Y67" s="1">
        <v>-7.4041000000000003E-10</v>
      </c>
      <c r="Z67" s="1">
        <v>-2.7177999999999998E-13</v>
      </c>
      <c r="AA67" s="1">
        <v>-2.5492999999999999E-9</v>
      </c>
      <c r="AB67" s="1">
        <v>7.2706999999999995E-10</v>
      </c>
      <c r="AC67">
        <v>522.03</v>
      </c>
      <c r="AD67">
        <v>524.20000000000005</v>
      </c>
      <c r="AE67">
        <v>519.36</v>
      </c>
      <c r="AF67">
        <v>1.5474000000000001</v>
      </c>
      <c r="AG67">
        <v>415.9</v>
      </c>
      <c r="AH67">
        <v>473.45</v>
      </c>
      <c r="AI67">
        <v>355.64</v>
      </c>
      <c r="AJ67">
        <v>33.634999999999998</v>
      </c>
      <c r="AK67">
        <v>532.82000000000005</v>
      </c>
      <c r="AL67">
        <v>559.49</v>
      </c>
      <c r="AM67">
        <v>471.77</v>
      </c>
      <c r="AN67">
        <v>24.216000000000001</v>
      </c>
      <c r="AO67">
        <v>31.765999999999998</v>
      </c>
      <c r="AP67">
        <v>3.8050999999999997E-4</v>
      </c>
      <c r="AQ67">
        <v>-3.8229000000000002E-3</v>
      </c>
      <c r="AR67">
        <v>31.904</v>
      </c>
      <c r="AS67">
        <v>1.3626000000000001E-3</v>
      </c>
      <c r="AT67">
        <v>-2.0546000000000002E-3</v>
      </c>
      <c r="AU67">
        <v>31.641999999999999</v>
      </c>
      <c r="AV67">
        <v>-6.4964999999999999E-4</v>
      </c>
      <c r="AW67">
        <v>-5.2687999999999997E-3</v>
      </c>
      <c r="AX67">
        <v>8.2960000000000006E-2</v>
      </c>
      <c r="AY67">
        <v>5.6420000000000005E-4</v>
      </c>
      <c r="AZ67">
        <v>1.1431E-3</v>
      </c>
      <c r="BA67">
        <v>72.453999999999994</v>
      </c>
      <c r="BB67">
        <v>0.33821000000000001</v>
      </c>
      <c r="BC67">
        <v>8.3225E-3</v>
      </c>
      <c r="BD67">
        <v>-2.5454999999999998E-2</v>
      </c>
      <c r="BE67" s="1">
        <v>9.2452000000000002E-5</v>
      </c>
      <c r="BF67">
        <v>8.7094000000000008E-3</v>
      </c>
      <c r="BG67">
        <v>92.572000000000003</v>
      </c>
      <c r="BH67">
        <v>0.39119999999999999</v>
      </c>
      <c r="BI67">
        <v>9.5797999999999994E-3</v>
      </c>
      <c r="BJ67">
        <v>7.8498999999999999E-2</v>
      </c>
      <c r="BK67">
        <v>1.6629000000000001E-4</v>
      </c>
      <c r="BL67">
        <v>1.2387E-2</v>
      </c>
      <c r="BM67">
        <v>57.716999999999999</v>
      </c>
      <c r="BN67">
        <v>0.2949</v>
      </c>
      <c r="BO67">
        <v>7.2711E-3</v>
      </c>
      <c r="BP67">
        <v>-0.12083000000000001</v>
      </c>
      <c r="BQ67" s="1">
        <v>-4.4394000000000002E-6</v>
      </c>
      <c r="BR67">
        <v>5.4745999999999996E-3</v>
      </c>
      <c r="BS67">
        <v>10.847</v>
      </c>
      <c r="BT67">
        <v>3.4118999999999997E-2</v>
      </c>
      <c r="BU67">
        <v>8.4035999999999996E-4</v>
      </c>
      <c r="BV67">
        <v>6.2717999999999996E-2</v>
      </c>
      <c r="BW67" s="1">
        <v>5.3978999999999999E-5</v>
      </c>
      <c r="BX67">
        <v>1.6314000000000001E-3</v>
      </c>
      <c r="BY67">
        <v>33.070999999999998</v>
      </c>
      <c r="BZ67">
        <v>1.9869000000000001E-2</v>
      </c>
      <c r="CA67">
        <v>-8.0692999999999997E-3</v>
      </c>
      <c r="CB67">
        <v>69.483000000000004</v>
      </c>
      <c r="CC67">
        <v>1.4827999999999999</v>
      </c>
      <c r="CD67">
        <v>3.9109999999999999E-2</v>
      </c>
      <c r="CE67">
        <v>8.7014999999999993</v>
      </c>
      <c r="CF67">
        <v>-2.0466000000000002</v>
      </c>
      <c r="CG67">
        <v>-7.5619000000000006E-2</v>
      </c>
      <c r="CH67">
        <v>13.051</v>
      </c>
      <c r="CI67">
        <v>0.77188999999999997</v>
      </c>
      <c r="CJ67">
        <v>2.3052E-2</v>
      </c>
      <c r="CK67" s="1">
        <v>101480</v>
      </c>
      <c r="CL67" s="1">
        <v>101510</v>
      </c>
      <c r="CM67" s="1">
        <v>101450</v>
      </c>
      <c r="CN67">
        <v>14.395</v>
      </c>
      <c r="CO67" s="1">
        <v>28963000</v>
      </c>
      <c r="CP67" s="1">
        <v>31669000</v>
      </c>
      <c r="CQ67" s="1">
        <v>27315000</v>
      </c>
      <c r="CR67" s="1">
        <v>1465400</v>
      </c>
      <c r="CS67" s="1">
        <v>102090</v>
      </c>
      <c r="CT67" s="1">
        <v>116200</v>
      </c>
      <c r="CU67">
        <v>88855</v>
      </c>
      <c r="CV67">
        <v>6183.1</v>
      </c>
      <c r="CW67">
        <v>-267.73</v>
      </c>
      <c r="CX67">
        <v>-1.0801000000000001</v>
      </c>
      <c r="CY67">
        <v>-1403.2</v>
      </c>
      <c r="CZ67">
        <v>1343.3</v>
      </c>
      <c r="DA67">
        <v>21.007000000000001</v>
      </c>
      <c r="DB67">
        <v>516.58000000000004</v>
      </c>
      <c r="DC67">
        <v>-2507.6</v>
      </c>
      <c r="DD67">
        <v>-39.523000000000003</v>
      </c>
      <c r="DE67">
        <v>-2893.2</v>
      </c>
      <c r="DF67">
        <v>765.79</v>
      </c>
      <c r="DG67">
        <v>12.385999999999999</v>
      </c>
      <c r="DH67">
        <v>900.76</v>
      </c>
      <c r="DI67" t="s">
        <v>118</v>
      </c>
      <c r="DJ67">
        <v>4.2900000000000001E-2</v>
      </c>
      <c r="DK67">
        <v>-1.7100000000000001E-2</v>
      </c>
      <c r="DL67">
        <v>0</v>
      </c>
      <c r="DM67">
        <v>0</v>
      </c>
    </row>
    <row r="68" spans="1:117" x14ac:dyDescent="0.4">
      <c r="A68">
        <v>0.21784999999999999</v>
      </c>
      <c r="B68">
        <v>0.2243</v>
      </c>
      <c r="C68">
        <v>0.21267</v>
      </c>
      <c r="D68">
        <v>3.7880000000000001E-3</v>
      </c>
      <c r="E68">
        <v>1.8355999999999999E-3</v>
      </c>
      <c r="F68">
        <v>1.9746999999999998E-3</v>
      </c>
      <c r="G68">
        <v>1.7156999999999999E-3</v>
      </c>
      <c r="H68" s="1">
        <v>6.8620000000000004E-5</v>
      </c>
      <c r="I68">
        <v>0.19258</v>
      </c>
      <c r="J68">
        <v>0.31830999999999998</v>
      </c>
      <c r="K68">
        <v>0.13275999999999999</v>
      </c>
      <c r="L68">
        <v>4.3831000000000002E-2</v>
      </c>
      <c r="M68" s="1">
        <v>1.4321999999999999E-29</v>
      </c>
      <c r="N68" s="1">
        <v>2.5981E-29</v>
      </c>
      <c r="O68" s="1">
        <v>8.9159000000000002E-30</v>
      </c>
      <c r="P68">
        <v>0</v>
      </c>
      <c r="Q68" s="1">
        <v>-3.4124999999999998E-10</v>
      </c>
      <c r="R68" s="1">
        <v>-2.0760000000000001E-10</v>
      </c>
      <c r="S68" s="1">
        <v>-4.5806000000000002E-10</v>
      </c>
      <c r="T68" s="1">
        <v>8.0674E-11</v>
      </c>
      <c r="U68" s="1">
        <v>5.2011999999999999E-19</v>
      </c>
      <c r="V68" s="1">
        <v>8.7059000000000008E-19</v>
      </c>
      <c r="W68" s="1">
        <v>1.3935E-19</v>
      </c>
      <c r="X68" s="1">
        <v>2.5939000000000001E-19</v>
      </c>
      <c r="Y68" s="1">
        <v>-9.2530999999999998E-10</v>
      </c>
      <c r="Z68" s="1">
        <v>-5.1277000000000005E-13</v>
      </c>
      <c r="AA68" s="1">
        <v>-5.1562999999999997E-9</v>
      </c>
      <c r="AB68" s="1">
        <v>1.1773000000000001E-9</v>
      </c>
      <c r="AC68">
        <v>523.84</v>
      </c>
      <c r="AD68">
        <v>526.05999999999995</v>
      </c>
      <c r="AE68">
        <v>521.07000000000005</v>
      </c>
      <c r="AF68">
        <v>1.5835999999999999</v>
      </c>
      <c r="AG68">
        <v>365.09</v>
      </c>
      <c r="AH68">
        <v>420.38</v>
      </c>
      <c r="AI68">
        <v>303.35000000000002</v>
      </c>
      <c r="AJ68">
        <v>33.616999999999997</v>
      </c>
      <c r="AK68">
        <v>535.26</v>
      </c>
      <c r="AL68">
        <v>566.32000000000005</v>
      </c>
      <c r="AM68">
        <v>476.76</v>
      </c>
      <c r="AN68">
        <v>22.872</v>
      </c>
      <c r="AO68">
        <v>31.826000000000001</v>
      </c>
      <c r="AP68">
        <v>3.7493999999999998E-4</v>
      </c>
      <c r="AQ68">
        <v>-3.8018000000000001E-3</v>
      </c>
      <c r="AR68">
        <v>31.959</v>
      </c>
      <c r="AS68">
        <v>9.1244000000000004E-4</v>
      </c>
      <c r="AT68">
        <v>-1.9583999999999999E-3</v>
      </c>
      <c r="AU68">
        <v>31.704999999999998</v>
      </c>
      <c r="AV68">
        <v>-2.0997E-4</v>
      </c>
      <c r="AW68">
        <v>-5.3054E-3</v>
      </c>
      <c r="AX68">
        <v>7.8106999999999996E-2</v>
      </c>
      <c r="AY68">
        <v>2.6714000000000002E-4</v>
      </c>
      <c r="AZ68">
        <v>1.1785000000000001E-3</v>
      </c>
      <c r="BA68">
        <v>58.683</v>
      </c>
      <c r="BB68">
        <v>0.33561000000000002</v>
      </c>
      <c r="BC68">
        <v>8.2736000000000007E-3</v>
      </c>
      <c r="BD68">
        <v>2.3042E-2</v>
      </c>
      <c r="BE68" s="1">
        <v>9.4854999999999999E-5</v>
      </c>
      <c r="BF68">
        <v>7.927E-3</v>
      </c>
      <c r="BG68">
        <v>78.224000000000004</v>
      </c>
      <c r="BH68">
        <v>0.39394000000000001</v>
      </c>
      <c r="BI68">
        <v>9.6486999999999996E-3</v>
      </c>
      <c r="BJ68">
        <v>0.10664999999999999</v>
      </c>
      <c r="BK68">
        <v>1.5739000000000001E-4</v>
      </c>
      <c r="BL68">
        <v>1.2609E-2</v>
      </c>
      <c r="BM68">
        <v>43.774000000000001</v>
      </c>
      <c r="BN68">
        <v>0.28683999999999998</v>
      </c>
      <c r="BO68">
        <v>7.1003999999999998E-3</v>
      </c>
      <c r="BP68">
        <v>-3.9406999999999998E-2</v>
      </c>
      <c r="BQ68" s="1">
        <v>1.1311000000000001E-5</v>
      </c>
      <c r="BR68">
        <v>6.0695999999999996E-3</v>
      </c>
      <c r="BS68">
        <v>10.821</v>
      </c>
      <c r="BT68">
        <v>3.7768000000000003E-2</v>
      </c>
      <c r="BU68">
        <v>9.2018000000000004E-4</v>
      </c>
      <c r="BV68">
        <v>4.5721999999999999E-2</v>
      </c>
      <c r="BW68" s="1">
        <v>4.6362000000000001E-5</v>
      </c>
      <c r="BX68">
        <v>1.7573000000000001E-3</v>
      </c>
      <c r="BY68">
        <v>33.128999999999998</v>
      </c>
      <c r="BZ68">
        <v>-3.1519999999999999E-3</v>
      </c>
      <c r="CA68">
        <v>-7.1437000000000002E-3</v>
      </c>
      <c r="CB68">
        <v>64.617999999999995</v>
      </c>
      <c r="CC68">
        <v>1.7339</v>
      </c>
      <c r="CD68">
        <v>4.8603E-2</v>
      </c>
      <c r="CE68">
        <v>11.566000000000001</v>
      </c>
      <c r="CF68">
        <v>-2.2321</v>
      </c>
      <c r="CG68">
        <v>-6.9402000000000005E-2</v>
      </c>
      <c r="CH68">
        <v>12.068</v>
      </c>
      <c r="CI68">
        <v>0.84428999999999998</v>
      </c>
      <c r="CJ68">
        <v>2.0920999999999999E-2</v>
      </c>
      <c r="CK68" s="1">
        <v>101480</v>
      </c>
      <c r="CL68" s="1">
        <v>101520</v>
      </c>
      <c r="CM68" s="1">
        <v>101450</v>
      </c>
      <c r="CN68">
        <v>14.79</v>
      </c>
      <c r="CO68" s="1">
        <v>29487000</v>
      </c>
      <c r="CP68" s="1">
        <v>32490000</v>
      </c>
      <c r="CQ68" s="1">
        <v>27555000</v>
      </c>
      <c r="CR68" s="1">
        <v>1659700</v>
      </c>
      <c r="CS68" s="1">
        <v>102060</v>
      </c>
      <c r="CT68" s="1">
        <v>116040</v>
      </c>
      <c r="CU68">
        <v>88435</v>
      </c>
      <c r="CV68">
        <v>6128.1</v>
      </c>
      <c r="CW68">
        <v>-238.67</v>
      </c>
      <c r="CX68">
        <v>-1.6149</v>
      </c>
      <c r="CY68">
        <v>-1489.6</v>
      </c>
      <c r="CZ68">
        <v>1603.6</v>
      </c>
      <c r="DA68">
        <v>20.268999999999998</v>
      </c>
      <c r="DB68">
        <v>487.37</v>
      </c>
      <c r="DC68">
        <v>-2249.1</v>
      </c>
      <c r="DD68">
        <v>-36.445</v>
      </c>
      <c r="DE68">
        <v>-2792.2</v>
      </c>
      <c r="DF68">
        <v>700.32</v>
      </c>
      <c r="DG68">
        <v>12.773999999999999</v>
      </c>
      <c r="DH68">
        <v>784.03</v>
      </c>
      <c r="DI68" t="s">
        <v>118</v>
      </c>
      <c r="DJ68">
        <v>4.3560000000000001E-2</v>
      </c>
      <c r="DK68">
        <v>-1.644E-2</v>
      </c>
      <c r="DL68">
        <v>0</v>
      </c>
      <c r="DM68">
        <v>0</v>
      </c>
    </row>
    <row r="69" spans="1:117" x14ac:dyDescent="0.4">
      <c r="A69">
        <v>0.21390000000000001</v>
      </c>
      <c r="B69">
        <v>0.22020999999999999</v>
      </c>
      <c r="C69">
        <v>0.20882000000000001</v>
      </c>
      <c r="D69">
        <v>3.6889000000000002E-3</v>
      </c>
      <c r="E69">
        <v>1.6819999999999999E-3</v>
      </c>
      <c r="F69">
        <v>1.8211E-3</v>
      </c>
      <c r="G69">
        <v>1.5478E-3</v>
      </c>
      <c r="H69" s="1">
        <v>7.4097999999999994E-5</v>
      </c>
      <c r="I69">
        <v>0.18926000000000001</v>
      </c>
      <c r="J69">
        <v>0.30620000000000003</v>
      </c>
      <c r="K69">
        <v>0.13406000000000001</v>
      </c>
      <c r="L69">
        <v>4.2806999999999998E-2</v>
      </c>
      <c r="M69" s="1">
        <v>1.4252E-29</v>
      </c>
      <c r="N69" s="1">
        <v>2.4512E-29</v>
      </c>
      <c r="O69" s="1">
        <v>9.2246999999999999E-30</v>
      </c>
      <c r="P69">
        <v>0</v>
      </c>
      <c r="Q69" s="1">
        <v>-4.0067000000000002E-10</v>
      </c>
      <c r="R69" s="1">
        <v>-2.4739999999999999E-10</v>
      </c>
      <c r="S69" s="1">
        <v>-5.4355000000000005E-10</v>
      </c>
      <c r="T69" s="1">
        <v>9.4312999999999995E-11</v>
      </c>
      <c r="U69" s="1">
        <v>8.5311000000000004E-19</v>
      </c>
      <c r="V69" s="1">
        <v>1.5556999999999999E-18</v>
      </c>
      <c r="W69" s="1">
        <v>2.1429000000000001E-19</v>
      </c>
      <c r="X69" s="1">
        <v>4.6356999999999999E-19</v>
      </c>
      <c r="Y69" s="1">
        <v>-1.0992999999999999E-9</v>
      </c>
      <c r="Z69" s="1">
        <v>-8.4848000000000004E-13</v>
      </c>
      <c r="AA69" s="1">
        <v>-9.4046999999999992E-9</v>
      </c>
      <c r="AB69" s="1">
        <v>1.8128E-9</v>
      </c>
      <c r="AC69">
        <v>525.55999999999995</v>
      </c>
      <c r="AD69">
        <v>527.75</v>
      </c>
      <c r="AE69">
        <v>522.82000000000005</v>
      </c>
      <c r="AF69">
        <v>1.5546</v>
      </c>
      <c r="AG69">
        <v>336.66</v>
      </c>
      <c r="AH69">
        <v>386.2</v>
      </c>
      <c r="AI69">
        <v>282.39</v>
      </c>
      <c r="AJ69">
        <v>29.463999999999999</v>
      </c>
      <c r="AK69">
        <v>536.74</v>
      </c>
      <c r="AL69">
        <v>572.99</v>
      </c>
      <c r="AM69">
        <v>480.63</v>
      </c>
      <c r="AN69">
        <v>21.649000000000001</v>
      </c>
      <c r="AO69">
        <v>31.858000000000001</v>
      </c>
      <c r="AP69">
        <v>2.7388999999999998E-3</v>
      </c>
      <c r="AQ69">
        <v>-3.8119999999999999E-3</v>
      </c>
      <c r="AR69">
        <v>32.003999999999998</v>
      </c>
      <c r="AS69">
        <v>3.9937999999999996E-3</v>
      </c>
      <c r="AT69">
        <v>-1.8852000000000001E-3</v>
      </c>
      <c r="AU69">
        <v>31.722000000000001</v>
      </c>
      <c r="AV69">
        <v>1.756E-3</v>
      </c>
      <c r="AW69">
        <v>-5.3969999999999999E-3</v>
      </c>
      <c r="AX69">
        <v>8.5827000000000001E-2</v>
      </c>
      <c r="AY69">
        <v>7.1778E-4</v>
      </c>
      <c r="AZ69">
        <v>1.2333999999999999E-3</v>
      </c>
      <c r="BA69">
        <v>50.334000000000003</v>
      </c>
      <c r="BB69">
        <v>0.33651999999999999</v>
      </c>
      <c r="BC69">
        <v>8.3175999999999996E-3</v>
      </c>
      <c r="BD69">
        <v>-0.10237</v>
      </c>
      <c r="BE69">
        <v>1.1721E-4</v>
      </c>
      <c r="BF69">
        <v>8.3987000000000003E-3</v>
      </c>
      <c r="BG69">
        <v>67.021000000000001</v>
      </c>
      <c r="BH69">
        <v>0.39900999999999998</v>
      </c>
      <c r="BI69">
        <v>9.7853000000000002E-3</v>
      </c>
      <c r="BJ69">
        <v>-8.2836000000000007E-2</v>
      </c>
      <c r="BK69">
        <v>1.6489E-4</v>
      </c>
      <c r="BL69">
        <v>1.3469E-2</v>
      </c>
      <c r="BM69">
        <v>37.585000000000001</v>
      </c>
      <c r="BN69">
        <v>0.28339999999999999</v>
      </c>
      <c r="BO69">
        <v>7.0476999999999996E-3</v>
      </c>
      <c r="BP69">
        <v>-0.12033000000000001</v>
      </c>
      <c r="BQ69" s="1">
        <v>3.9348999999999999E-5</v>
      </c>
      <c r="BR69">
        <v>6.561E-3</v>
      </c>
      <c r="BS69">
        <v>9.3171999999999997</v>
      </c>
      <c r="BT69">
        <v>4.0514000000000001E-2</v>
      </c>
      <c r="BU69">
        <v>9.8064000000000007E-4</v>
      </c>
      <c r="BV69">
        <v>1.0276E-2</v>
      </c>
      <c r="BW69" s="1">
        <v>3.8693999999999999E-5</v>
      </c>
      <c r="BX69">
        <v>1.8446000000000001E-3</v>
      </c>
      <c r="BY69">
        <v>33.25</v>
      </c>
      <c r="BZ69">
        <v>-2.2488999999999999E-2</v>
      </c>
      <c r="CA69">
        <v>-5.8937E-3</v>
      </c>
      <c r="CB69">
        <v>57.371000000000002</v>
      </c>
      <c r="CC69">
        <v>1.6388</v>
      </c>
      <c r="CD69">
        <v>5.8744999999999999E-2</v>
      </c>
      <c r="CE69">
        <v>11.951000000000001</v>
      </c>
      <c r="CF69">
        <v>-2.1684999999999999</v>
      </c>
      <c r="CG69">
        <v>-5.3559000000000002E-2</v>
      </c>
      <c r="CH69">
        <v>10.927</v>
      </c>
      <c r="CI69">
        <v>0.87461</v>
      </c>
      <c r="CJ69">
        <v>2.0063999999999999E-2</v>
      </c>
      <c r="CK69" s="1">
        <v>101490</v>
      </c>
      <c r="CL69" s="1">
        <v>101530</v>
      </c>
      <c r="CM69" s="1">
        <v>101450</v>
      </c>
      <c r="CN69">
        <v>15.257</v>
      </c>
      <c r="CO69" s="1">
        <v>29835000</v>
      </c>
      <c r="CP69" s="1">
        <v>33117000</v>
      </c>
      <c r="CQ69" s="1">
        <v>27649000</v>
      </c>
      <c r="CR69" s="1">
        <v>1838600</v>
      </c>
      <c r="CS69" s="1">
        <v>101930</v>
      </c>
      <c r="CT69" s="1">
        <v>115960</v>
      </c>
      <c r="CU69">
        <v>88400</v>
      </c>
      <c r="CV69">
        <v>6032.5</v>
      </c>
      <c r="CW69">
        <v>-198.16</v>
      </c>
      <c r="CX69">
        <v>-1.3822000000000001</v>
      </c>
      <c r="CY69">
        <v>-1521.6</v>
      </c>
      <c r="CZ69">
        <v>1915.6</v>
      </c>
      <c r="DA69">
        <v>24.344999999999999</v>
      </c>
      <c r="DB69">
        <v>439.31</v>
      </c>
      <c r="DC69">
        <v>-1820.9</v>
      </c>
      <c r="DD69">
        <v>-43.887999999999998</v>
      </c>
      <c r="DE69">
        <v>-2947.5</v>
      </c>
      <c r="DF69">
        <v>669.26</v>
      </c>
      <c r="DG69">
        <v>13.446</v>
      </c>
      <c r="DH69">
        <v>805.06</v>
      </c>
      <c r="DI69" t="s">
        <v>118</v>
      </c>
      <c r="DJ69">
        <v>4.4220000000000002E-2</v>
      </c>
      <c r="DK69">
        <v>-1.5779999999999999E-2</v>
      </c>
      <c r="DL69">
        <v>0</v>
      </c>
      <c r="DM69">
        <v>0</v>
      </c>
    </row>
    <row r="70" spans="1:117" x14ac:dyDescent="0.4">
      <c r="A70">
        <v>0.21013999999999999</v>
      </c>
      <c r="B70">
        <v>0.21623000000000001</v>
      </c>
      <c r="C70">
        <v>0.20519999999999999</v>
      </c>
      <c r="D70">
        <v>3.5251000000000002E-3</v>
      </c>
      <c r="E70">
        <v>1.5100999999999999E-3</v>
      </c>
      <c r="F70">
        <v>1.6578000000000001E-3</v>
      </c>
      <c r="G70">
        <v>1.3728E-3</v>
      </c>
      <c r="H70" s="1">
        <v>7.6917999999999998E-5</v>
      </c>
      <c r="I70">
        <v>0.18718000000000001</v>
      </c>
      <c r="J70">
        <v>0.28299000000000002</v>
      </c>
      <c r="K70">
        <v>0.13886000000000001</v>
      </c>
      <c r="L70">
        <v>4.1058999999999998E-2</v>
      </c>
      <c r="M70" s="1">
        <v>1.4121E-29</v>
      </c>
      <c r="N70" s="1">
        <v>2.4954000000000001E-29</v>
      </c>
      <c r="O70" s="1">
        <v>9.5139999999999998E-30</v>
      </c>
      <c r="P70">
        <v>0</v>
      </c>
      <c r="Q70" s="1">
        <v>-4.414E-10</v>
      </c>
      <c r="R70" s="1">
        <v>-2.9559999999999999E-10</v>
      </c>
      <c r="S70" s="1">
        <v>-5.9982E-10</v>
      </c>
      <c r="T70" s="1">
        <v>9.3502000000000004E-11</v>
      </c>
      <c r="U70" s="1">
        <v>9.7373999999999999E-19</v>
      </c>
      <c r="V70" s="1">
        <v>1.9767E-18</v>
      </c>
      <c r="W70" s="1">
        <v>2.9048E-19</v>
      </c>
      <c r="X70" s="1">
        <v>5.4037000000000004E-19</v>
      </c>
      <c r="Y70" s="1">
        <v>-1.233E-9</v>
      </c>
      <c r="Z70" s="1">
        <v>-2.7366999999999998E-12</v>
      </c>
      <c r="AA70" s="1">
        <v>-1.6269000000000002E-8</v>
      </c>
      <c r="AB70" s="1">
        <v>2.6737E-9</v>
      </c>
      <c r="AC70">
        <v>527.19000000000005</v>
      </c>
      <c r="AD70">
        <v>529.29</v>
      </c>
      <c r="AE70">
        <v>524.58000000000004</v>
      </c>
      <c r="AF70">
        <v>1.4724999999999999</v>
      </c>
      <c r="AG70">
        <v>317.13</v>
      </c>
      <c r="AH70">
        <v>359.4</v>
      </c>
      <c r="AI70">
        <v>278.32</v>
      </c>
      <c r="AJ70">
        <v>21.948</v>
      </c>
      <c r="AK70">
        <v>537.29</v>
      </c>
      <c r="AL70">
        <v>580.55999999999995</v>
      </c>
      <c r="AM70">
        <v>490.13</v>
      </c>
      <c r="AN70">
        <v>20.821000000000002</v>
      </c>
      <c r="AO70">
        <v>31.829000000000001</v>
      </c>
      <c r="AP70">
        <v>5.7311999999999997E-3</v>
      </c>
      <c r="AQ70">
        <v>-3.8303999999999999E-3</v>
      </c>
      <c r="AR70">
        <v>32.002000000000002</v>
      </c>
      <c r="AS70">
        <v>7.1605000000000002E-3</v>
      </c>
      <c r="AT70">
        <v>-1.8353E-3</v>
      </c>
      <c r="AU70">
        <v>31.67</v>
      </c>
      <c r="AV70">
        <v>4.6051E-3</v>
      </c>
      <c r="AW70">
        <v>-5.5148999999999997E-3</v>
      </c>
      <c r="AX70">
        <v>0.10324</v>
      </c>
      <c r="AY70">
        <v>8.0444999999999996E-4</v>
      </c>
      <c r="AZ70">
        <v>1.2878E-3</v>
      </c>
      <c r="BA70">
        <v>54.331000000000003</v>
      </c>
      <c r="BB70">
        <v>0.34398000000000001</v>
      </c>
      <c r="BC70">
        <v>8.5251000000000007E-3</v>
      </c>
      <c r="BD70">
        <v>-0.29121000000000002</v>
      </c>
      <c r="BE70">
        <v>1.5306E-4</v>
      </c>
      <c r="BF70">
        <v>9.0483000000000004E-3</v>
      </c>
      <c r="BG70">
        <v>66.438999999999993</v>
      </c>
      <c r="BH70">
        <v>0.40950999999999999</v>
      </c>
      <c r="BI70">
        <v>1.0061E-2</v>
      </c>
      <c r="BJ70">
        <v>-0.24265999999999999</v>
      </c>
      <c r="BK70">
        <v>2.0495999999999999E-4</v>
      </c>
      <c r="BL70">
        <v>1.4506E-2</v>
      </c>
      <c r="BM70">
        <v>45.868000000000002</v>
      </c>
      <c r="BN70">
        <v>0.28760999999999998</v>
      </c>
      <c r="BO70">
        <v>7.1856999999999997E-3</v>
      </c>
      <c r="BP70">
        <v>-0.34055000000000002</v>
      </c>
      <c r="BQ70" s="1">
        <v>6.2298999999999994E-5</v>
      </c>
      <c r="BR70">
        <v>6.4105000000000004E-3</v>
      </c>
      <c r="BS70">
        <v>6.4882</v>
      </c>
      <c r="BT70">
        <v>4.2438999999999998E-2</v>
      </c>
      <c r="BU70">
        <v>1.0221E-3</v>
      </c>
      <c r="BV70">
        <v>3.3853000000000001E-2</v>
      </c>
      <c r="BW70" s="1">
        <v>4.3102000000000002E-5</v>
      </c>
      <c r="BX70">
        <v>2.1037E-3</v>
      </c>
      <c r="BY70">
        <v>33.261000000000003</v>
      </c>
      <c r="BZ70">
        <v>-4.5332999999999998E-2</v>
      </c>
      <c r="CA70">
        <v>-6.0343000000000003E-3</v>
      </c>
      <c r="CB70">
        <v>50.896999999999998</v>
      </c>
      <c r="CC70">
        <v>1.4738</v>
      </c>
      <c r="CD70">
        <v>6.1560999999999998E-2</v>
      </c>
      <c r="CE70">
        <v>9.5265000000000004</v>
      </c>
      <c r="CF70">
        <v>-1.9273</v>
      </c>
      <c r="CG70">
        <v>-5.1658000000000003E-2</v>
      </c>
      <c r="CH70">
        <v>9.9408999999999992</v>
      </c>
      <c r="CI70">
        <v>0.89605999999999997</v>
      </c>
      <c r="CJ70">
        <v>2.0910999999999999E-2</v>
      </c>
      <c r="CK70" s="1">
        <v>101490</v>
      </c>
      <c r="CL70" s="1">
        <v>101530</v>
      </c>
      <c r="CM70" s="1">
        <v>101450</v>
      </c>
      <c r="CN70">
        <v>15.723000000000001</v>
      </c>
      <c r="CO70" s="1">
        <v>30032000</v>
      </c>
      <c r="CP70" s="1">
        <v>33547000</v>
      </c>
      <c r="CQ70" s="1">
        <v>27671000</v>
      </c>
      <c r="CR70" s="1">
        <v>1972200</v>
      </c>
      <c r="CS70" s="1">
        <v>101770</v>
      </c>
      <c r="CT70" s="1">
        <v>116020</v>
      </c>
      <c r="CU70">
        <v>88563</v>
      </c>
      <c r="CV70">
        <v>5943.1</v>
      </c>
      <c r="CW70">
        <v>-201.41</v>
      </c>
      <c r="CX70">
        <v>1.3012999999999999</v>
      </c>
      <c r="CY70">
        <v>-1501.4</v>
      </c>
      <c r="CZ70">
        <v>2009.2</v>
      </c>
      <c r="DA70">
        <v>76.819000000000003</v>
      </c>
      <c r="DB70">
        <v>365.97</v>
      </c>
      <c r="DC70">
        <v>-1767.4</v>
      </c>
      <c r="DD70">
        <v>-35.823</v>
      </c>
      <c r="DE70">
        <v>-2928</v>
      </c>
      <c r="DF70">
        <v>694.73</v>
      </c>
      <c r="DG70">
        <v>16.483000000000001</v>
      </c>
      <c r="DH70">
        <v>751.23</v>
      </c>
      <c r="DI70" t="s">
        <v>118</v>
      </c>
      <c r="DJ70">
        <v>4.4880000000000003E-2</v>
      </c>
      <c r="DK70">
        <v>-1.512E-2</v>
      </c>
      <c r="DL70">
        <v>0</v>
      </c>
      <c r="DM70">
        <v>0</v>
      </c>
    </row>
    <row r="71" spans="1:117" x14ac:dyDescent="0.4">
      <c r="A71">
        <v>0.2064</v>
      </c>
      <c r="B71">
        <v>0.21251</v>
      </c>
      <c r="C71">
        <v>0.20158000000000001</v>
      </c>
      <c r="D71">
        <v>3.4508E-3</v>
      </c>
      <c r="E71">
        <v>1.3313000000000001E-3</v>
      </c>
      <c r="F71">
        <v>1.4802000000000001E-3</v>
      </c>
      <c r="G71">
        <v>1.1996999999999999E-3</v>
      </c>
      <c r="H71" s="1">
        <v>7.4461000000000004E-5</v>
      </c>
      <c r="I71">
        <v>0.18396000000000001</v>
      </c>
      <c r="J71">
        <v>0.26701000000000003</v>
      </c>
      <c r="K71">
        <v>0.14071</v>
      </c>
      <c r="L71">
        <v>3.8101000000000003E-2</v>
      </c>
      <c r="M71" s="1">
        <v>1.4082999999999999E-29</v>
      </c>
      <c r="N71" s="1">
        <v>2.4105999999999999E-29</v>
      </c>
      <c r="O71" s="1">
        <v>9.8249000000000005E-30</v>
      </c>
      <c r="P71">
        <v>0</v>
      </c>
      <c r="Q71" s="1">
        <v>-4.6449000000000002E-10</v>
      </c>
      <c r="R71" s="1">
        <v>-3.3583000000000002E-10</v>
      </c>
      <c r="S71" s="1">
        <v>-6.1413000000000003E-10</v>
      </c>
      <c r="T71" s="1">
        <v>8.2919999999999996E-11</v>
      </c>
      <c r="U71" s="1">
        <v>8.5399000000000001E-19</v>
      </c>
      <c r="V71" s="1">
        <v>1.7700999999999999E-18</v>
      </c>
      <c r="W71" s="1">
        <v>3.2996999999999999E-19</v>
      </c>
      <c r="X71" s="1">
        <v>4.3771999999999995E-19</v>
      </c>
      <c r="Y71" s="1">
        <v>-1.2090000000000001E-9</v>
      </c>
      <c r="Z71" s="1">
        <v>-5.6984999999999996E-12</v>
      </c>
      <c r="AA71" s="1">
        <v>-1.6330999999999999E-8</v>
      </c>
      <c r="AB71" s="1">
        <v>2.6311000000000001E-9</v>
      </c>
      <c r="AC71">
        <v>528.83000000000004</v>
      </c>
      <c r="AD71">
        <v>530.86</v>
      </c>
      <c r="AE71">
        <v>526.23</v>
      </c>
      <c r="AF71">
        <v>1.4261999999999999</v>
      </c>
      <c r="AG71">
        <v>301.89</v>
      </c>
      <c r="AH71">
        <v>335.98</v>
      </c>
      <c r="AI71">
        <v>275.99</v>
      </c>
      <c r="AJ71">
        <v>15.26</v>
      </c>
      <c r="AK71">
        <v>538.41999999999996</v>
      </c>
      <c r="AL71">
        <v>580.29</v>
      </c>
      <c r="AM71">
        <v>496.03</v>
      </c>
      <c r="AN71">
        <v>19.611000000000001</v>
      </c>
      <c r="AO71">
        <v>31.756</v>
      </c>
      <c r="AP71">
        <v>6.5110999999999997E-3</v>
      </c>
      <c r="AQ71">
        <v>-3.8482E-3</v>
      </c>
      <c r="AR71">
        <v>31.945</v>
      </c>
      <c r="AS71">
        <v>7.3378999999999996E-3</v>
      </c>
      <c r="AT71">
        <v>-1.7983000000000001E-3</v>
      </c>
      <c r="AU71">
        <v>31.587</v>
      </c>
      <c r="AV71">
        <v>5.6249999999999998E-3</v>
      </c>
      <c r="AW71">
        <v>-5.6343000000000001E-3</v>
      </c>
      <c r="AX71">
        <v>0.11361</v>
      </c>
      <c r="AY71">
        <v>3.9039000000000001E-4</v>
      </c>
      <c r="AZ71">
        <v>1.3401999999999999E-3</v>
      </c>
      <c r="BA71">
        <v>71.930000000000007</v>
      </c>
      <c r="BB71">
        <v>0.35448000000000002</v>
      </c>
      <c r="BC71">
        <v>8.8115999999999993E-3</v>
      </c>
      <c r="BD71">
        <v>-0.36613000000000001</v>
      </c>
      <c r="BE71">
        <v>1.9195E-4</v>
      </c>
      <c r="BF71">
        <v>9.4832000000000007E-3</v>
      </c>
      <c r="BG71">
        <v>79.575999999999993</v>
      </c>
      <c r="BH71">
        <v>0.42231999999999997</v>
      </c>
      <c r="BI71">
        <v>1.04E-2</v>
      </c>
      <c r="BJ71">
        <v>-0.33734999999999998</v>
      </c>
      <c r="BK71">
        <v>2.6839000000000002E-4</v>
      </c>
      <c r="BL71">
        <v>1.5733E-2</v>
      </c>
      <c r="BM71">
        <v>67.671999999999997</v>
      </c>
      <c r="BN71">
        <v>0.29530000000000001</v>
      </c>
      <c r="BO71">
        <v>7.4133999999999997E-3</v>
      </c>
      <c r="BP71">
        <v>-0.39687</v>
      </c>
      <c r="BQ71" s="1">
        <v>8.0393000000000001E-5</v>
      </c>
      <c r="BR71">
        <v>5.2783999999999999E-3</v>
      </c>
      <c r="BS71">
        <v>3.7025999999999999</v>
      </c>
      <c r="BT71">
        <v>4.3962000000000001E-2</v>
      </c>
      <c r="BU71">
        <v>1.0545000000000001E-3</v>
      </c>
      <c r="BV71">
        <v>1.7883E-2</v>
      </c>
      <c r="BW71" s="1">
        <v>6.0195999999999998E-5</v>
      </c>
      <c r="BX71">
        <v>2.6932000000000002E-3</v>
      </c>
      <c r="BY71">
        <v>33.034999999999997</v>
      </c>
      <c r="BZ71">
        <v>-6.1402999999999999E-2</v>
      </c>
      <c r="CA71">
        <v>-7.5135000000000002E-3</v>
      </c>
      <c r="CB71">
        <v>53.389000000000003</v>
      </c>
      <c r="CC71">
        <v>1.4966999999999999</v>
      </c>
      <c r="CD71">
        <v>5.2491000000000003E-2</v>
      </c>
      <c r="CE71">
        <v>8.7551000000000005</v>
      </c>
      <c r="CF71">
        <v>-1.8766</v>
      </c>
      <c r="CG71">
        <v>-7.9832E-2</v>
      </c>
      <c r="CH71">
        <v>9.5862999999999996</v>
      </c>
      <c r="CI71">
        <v>0.90261999999999998</v>
      </c>
      <c r="CJ71">
        <v>2.4612999999999999E-2</v>
      </c>
      <c r="CK71" s="1">
        <v>101480</v>
      </c>
      <c r="CL71" s="1">
        <v>101530</v>
      </c>
      <c r="CM71" s="1">
        <v>101450</v>
      </c>
      <c r="CN71">
        <v>16.245000000000001</v>
      </c>
      <c r="CO71" s="1">
        <v>29952000</v>
      </c>
      <c r="CP71" s="1">
        <v>33673000</v>
      </c>
      <c r="CQ71" s="1">
        <v>27445000</v>
      </c>
      <c r="CR71" s="1">
        <v>2082100</v>
      </c>
      <c r="CS71" s="1">
        <v>101640</v>
      </c>
      <c r="CT71" s="1">
        <v>116260</v>
      </c>
      <c r="CU71">
        <v>88847</v>
      </c>
      <c r="CV71">
        <v>5907.5</v>
      </c>
      <c r="CW71">
        <v>-247.06</v>
      </c>
      <c r="CX71">
        <v>3.2513999999999998</v>
      </c>
      <c r="CY71">
        <v>-1504.9</v>
      </c>
      <c r="CZ71">
        <v>1734.3</v>
      </c>
      <c r="DA71">
        <v>63.030999999999999</v>
      </c>
      <c r="DB71">
        <v>364.26</v>
      </c>
      <c r="DC71">
        <v>-2544.4</v>
      </c>
      <c r="DD71">
        <v>-22.206</v>
      </c>
      <c r="DE71">
        <v>-2714.3</v>
      </c>
      <c r="DF71">
        <v>813.57</v>
      </c>
      <c r="DG71">
        <v>13.973000000000001</v>
      </c>
      <c r="DH71">
        <v>699.8</v>
      </c>
      <c r="DI71" t="s">
        <v>118</v>
      </c>
      <c r="DJ71">
        <v>4.5539999999999997E-2</v>
      </c>
      <c r="DK71">
        <v>-1.4460000000000001E-2</v>
      </c>
      <c r="DL71">
        <v>0</v>
      </c>
      <c r="DM71">
        <v>0</v>
      </c>
    </row>
    <row r="72" spans="1:117" x14ac:dyDescent="0.4">
      <c r="A72">
        <v>0.20283999999999999</v>
      </c>
      <c r="B72">
        <v>0.20913999999999999</v>
      </c>
      <c r="C72">
        <v>0.19799</v>
      </c>
      <c r="D72">
        <v>3.4932000000000001E-3</v>
      </c>
      <c r="E72">
        <v>1.1857E-3</v>
      </c>
      <c r="F72">
        <v>1.3248999999999999E-3</v>
      </c>
      <c r="G72">
        <v>1.0591999999999999E-3</v>
      </c>
      <c r="H72" s="1">
        <v>6.9630999999999998E-5</v>
      </c>
      <c r="I72">
        <v>0.17921999999999999</v>
      </c>
      <c r="J72">
        <v>0.26745000000000002</v>
      </c>
      <c r="K72">
        <v>0.14008000000000001</v>
      </c>
      <c r="L72">
        <v>3.3777000000000001E-2</v>
      </c>
      <c r="M72" s="1">
        <v>1.4084000000000001E-29</v>
      </c>
      <c r="N72" s="1">
        <v>2.1705000000000001E-29</v>
      </c>
      <c r="O72" s="1">
        <v>1.0244000000000001E-29</v>
      </c>
      <c r="P72">
        <v>0</v>
      </c>
      <c r="Q72" s="1">
        <v>-4.9374999999999998E-10</v>
      </c>
      <c r="R72" s="1">
        <v>-3.6340000000000001E-10</v>
      </c>
      <c r="S72" s="1">
        <v>-6.3402000000000005E-10</v>
      </c>
      <c r="T72" s="1">
        <v>7.9840000000000006E-11</v>
      </c>
      <c r="U72" s="1">
        <v>7.3938000000000003E-19</v>
      </c>
      <c r="V72" s="1">
        <v>1.3711E-18</v>
      </c>
      <c r="W72" s="1">
        <v>3.3566999999999998E-19</v>
      </c>
      <c r="X72" s="1">
        <v>3.1266000000000001E-19</v>
      </c>
      <c r="Y72" s="1">
        <v>-1.1756E-9</v>
      </c>
      <c r="Z72" s="1">
        <v>-5.7344999999999998E-12</v>
      </c>
      <c r="AA72" s="1">
        <v>-1.0064999999999999E-8</v>
      </c>
      <c r="AB72" s="1">
        <v>1.8332E-9</v>
      </c>
      <c r="AC72">
        <v>530.46</v>
      </c>
      <c r="AD72">
        <v>532.5</v>
      </c>
      <c r="AE72">
        <v>527.74</v>
      </c>
      <c r="AF72">
        <v>1.4556</v>
      </c>
      <c r="AG72">
        <v>292.52</v>
      </c>
      <c r="AH72">
        <v>322.08</v>
      </c>
      <c r="AI72">
        <v>269.68</v>
      </c>
      <c r="AJ72">
        <v>12.853</v>
      </c>
      <c r="AK72">
        <v>540.44000000000005</v>
      </c>
      <c r="AL72">
        <v>573.41999999999996</v>
      </c>
      <c r="AM72">
        <v>496.66</v>
      </c>
      <c r="AN72">
        <v>18.515000000000001</v>
      </c>
      <c r="AO72">
        <v>31.718</v>
      </c>
      <c r="AP72">
        <v>1.8016E-3</v>
      </c>
      <c r="AQ72">
        <v>-3.8717000000000001E-3</v>
      </c>
      <c r="AR72">
        <v>31.89</v>
      </c>
      <c r="AS72">
        <v>3.8227999999999999E-3</v>
      </c>
      <c r="AT72">
        <v>-1.7533E-3</v>
      </c>
      <c r="AU72">
        <v>31.568000000000001</v>
      </c>
      <c r="AV72">
        <v>-1.1524E-3</v>
      </c>
      <c r="AW72">
        <v>-5.7673000000000004E-3</v>
      </c>
      <c r="AX72">
        <v>0.10159</v>
      </c>
      <c r="AY72">
        <v>1.4525E-3</v>
      </c>
      <c r="AZ72">
        <v>1.408E-3</v>
      </c>
      <c r="BA72">
        <v>95.024000000000001</v>
      </c>
      <c r="BB72">
        <v>0.36294999999999999</v>
      </c>
      <c r="BC72">
        <v>9.0481999999999993E-3</v>
      </c>
      <c r="BD72">
        <v>-0.22544</v>
      </c>
      <c r="BE72">
        <v>2.1539000000000001E-4</v>
      </c>
      <c r="BF72">
        <v>1.0052999999999999E-2</v>
      </c>
      <c r="BG72">
        <v>100.74</v>
      </c>
      <c r="BH72">
        <v>0.43308000000000002</v>
      </c>
      <c r="BI72">
        <v>1.0692E-2</v>
      </c>
      <c r="BJ72">
        <v>-0.13593</v>
      </c>
      <c r="BK72">
        <v>3.1283999999999999E-4</v>
      </c>
      <c r="BL72">
        <v>1.6822E-2</v>
      </c>
      <c r="BM72">
        <v>92.156000000000006</v>
      </c>
      <c r="BN72">
        <v>0.30112</v>
      </c>
      <c r="BO72">
        <v>7.5928000000000002E-3</v>
      </c>
      <c r="BP72">
        <v>-0.28967999999999999</v>
      </c>
      <c r="BQ72" s="1">
        <v>9.6009999999999997E-5</v>
      </c>
      <c r="BR72">
        <v>5.4197000000000004E-3</v>
      </c>
      <c r="BS72">
        <v>2.6097999999999999</v>
      </c>
      <c r="BT72">
        <v>4.5268999999999997E-2</v>
      </c>
      <c r="BU72">
        <v>1.0836000000000001E-3</v>
      </c>
      <c r="BV72">
        <v>5.0589000000000002E-2</v>
      </c>
      <c r="BW72" s="1">
        <v>6.7508000000000005E-5</v>
      </c>
      <c r="BX72">
        <v>3.0167000000000002E-3</v>
      </c>
      <c r="BY72">
        <v>32.700000000000003</v>
      </c>
      <c r="BZ72">
        <v>-6.9127999999999995E-2</v>
      </c>
      <c r="CA72">
        <v>-1.0024E-2</v>
      </c>
      <c r="CB72">
        <v>56.228000000000002</v>
      </c>
      <c r="CC72">
        <v>1.4149</v>
      </c>
      <c r="CD72">
        <v>5.0633999999999998E-2</v>
      </c>
      <c r="CE72">
        <v>11.516999999999999</v>
      </c>
      <c r="CF72">
        <v>-1.7904</v>
      </c>
      <c r="CG72">
        <v>-0.11368</v>
      </c>
      <c r="CH72">
        <v>10.019</v>
      </c>
      <c r="CI72">
        <v>0.88299000000000005</v>
      </c>
      <c r="CJ72">
        <v>2.8378E-2</v>
      </c>
      <c r="CK72" s="1">
        <v>101480</v>
      </c>
      <c r="CL72" s="1">
        <v>101520</v>
      </c>
      <c r="CM72" s="1">
        <v>101440</v>
      </c>
      <c r="CN72">
        <v>16.754999999999999</v>
      </c>
      <c r="CO72" s="1">
        <v>29568000</v>
      </c>
      <c r="CP72" s="1">
        <v>33477000</v>
      </c>
      <c r="CQ72" s="1">
        <v>26892000</v>
      </c>
      <c r="CR72" s="1">
        <v>2193300</v>
      </c>
      <c r="CS72" s="1">
        <v>101530</v>
      </c>
      <c r="CT72" s="1">
        <v>116540</v>
      </c>
      <c r="CU72">
        <v>89093</v>
      </c>
      <c r="CV72">
        <v>5975</v>
      </c>
      <c r="CW72">
        <v>-326.16000000000003</v>
      </c>
      <c r="CX72">
        <v>3.7033</v>
      </c>
      <c r="CY72">
        <v>-1528.3</v>
      </c>
      <c r="CZ72">
        <v>1590</v>
      </c>
      <c r="DA72">
        <v>57.100999999999999</v>
      </c>
      <c r="DB72">
        <v>17.248000000000001</v>
      </c>
      <c r="DC72">
        <v>-3600.5</v>
      </c>
      <c r="DD72">
        <v>-23.283000000000001</v>
      </c>
      <c r="DE72">
        <v>-2721</v>
      </c>
      <c r="DF72">
        <v>929.16</v>
      </c>
      <c r="DG72">
        <v>14.962999999999999</v>
      </c>
      <c r="DH72">
        <v>676.56</v>
      </c>
      <c r="DI72" t="s">
        <v>118</v>
      </c>
      <c r="DJ72">
        <v>4.6199999999999998E-2</v>
      </c>
      <c r="DK72">
        <v>-1.38E-2</v>
      </c>
      <c r="DL72">
        <v>0</v>
      </c>
      <c r="DM72">
        <v>0</v>
      </c>
    </row>
    <row r="73" spans="1:117" x14ac:dyDescent="0.4">
      <c r="A73">
        <v>0.19986999999999999</v>
      </c>
      <c r="B73">
        <v>0.20627000000000001</v>
      </c>
      <c r="C73">
        <v>0.19492000000000001</v>
      </c>
      <c r="D73">
        <v>3.5436E-3</v>
      </c>
      <c r="E73">
        <v>1.0876E-3</v>
      </c>
      <c r="F73">
        <v>1.2118000000000001E-3</v>
      </c>
      <c r="G73">
        <v>9.6458999999999998E-4</v>
      </c>
      <c r="H73" s="1">
        <v>6.5133000000000001E-5</v>
      </c>
      <c r="I73">
        <v>0.17485999999999999</v>
      </c>
      <c r="J73">
        <v>0.26096999999999998</v>
      </c>
      <c r="K73">
        <v>0.13683000000000001</v>
      </c>
      <c r="L73">
        <v>2.8282000000000002E-2</v>
      </c>
      <c r="M73" s="1">
        <v>1.4162E-29</v>
      </c>
      <c r="N73" s="1">
        <v>2.0789E-29</v>
      </c>
      <c r="O73" s="1">
        <v>1.0364E-29</v>
      </c>
      <c r="P73">
        <v>0</v>
      </c>
      <c r="Q73" s="1">
        <v>-5.3988999999999998E-10</v>
      </c>
      <c r="R73" s="1">
        <v>-3.8219999999999998E-10</v>
      </c>
      <c r="S73" s="1">
        <v>-6.9269000000000001E-10</v>
      </c>
      <c r="T73" s="1">
        <v>9.2783000000000002E-11</v>
      </c>
      <c r="U73" s="1">
        <v>7.8179000000000002E-19</v>
      </c>
      <c r="V73" s="1">
        <v>1.3317999999999999E-18</v>
      </c>
      <c r="W73" s="1">
        <v>3.3566E-19</v>
      </c>
      <c r="X73" s="1">
        <v>3.0904000000000002E-19</v>
      </c>
      <c r="Y73" s="1">
        <v>-1.1902000000000001E-9</v>
      </c>
      <c r="Z73" s="1">
        <v>-5.5963999999999999E-12</v>
      </c>
      <c r="AA73" s="1">
        <v>-6.3834999999999997E-9</v>
      </c>
      <c r="AB73" s="1">
        <v>1.4969999999999999E-9</v>
      </c>
      <c r="AC73">
        <v>531.84</v>
      </c>
      <c r="AD73">
        <v>533.96</v>
      </c>
      <c r="AE73">
        <v>529</v>
      </c>
      <c r="AF73">
        <v>1.5064</v>
      </c>
      <c r="AG73">
        <v>287.26</v>
      </c>
      <c r="AH73">
        <v>317.63</v>
      </c>
      <c r="AI73">
        <v>258.64999999999998</v>
      </c>
      <c r="AJ73">
        <v>14.87</v>
      </c>
      <c r="AK73">
        <v>542.47</v>
      </c>
      <c r="AL73">
        <v>569.03</v>
      </c>
      <c r="AM73">
        <v>496.51</v>
      </c>
      <c r="AN73">
        <v>16.702000000000002</v>
      </c>
      <c r="AO73">
        <v>31.843</v>
      </c>
      <c r="AP73">
        <v>-8.2115999999999995E-3</v>
      </c>
      <c r="AQ73">
        <v>-3.9354000000000004E-3</v>
      </c>
      <c r="AR73">
        <v>31.960999999999999</v>
      </c>
      <c r="AS73">
        <v>-5.0365999999999996E-3</v>
      </c>
      <c r="AT73">
        <v>-1.722E-3</v>
      </c>
      <c r="AU73">
        <v>31.731000000000002</v>
      </c>
      <c r="AV73">
        <v>-1.1762999999999999E-2</v>
      </c>
      <c r="AW73">
        <v>-5.9881999999999999E-3</v>
      </c>
      <c r="AX73">
        <v>6.8812999999999999E-2</v>
      </c>
      <c r="AY73">
        <v>1.9978999999999999E-3</v>
      </c>
      <c r="AZ73">
        <v>1.5131000000000001E-3</v>
      </c>
      <c r="BA73">
        <v>109</v>
      </c>
      <c r="BB73">
        <v>0.36753000000000002</v>
      </c>
      <c r="BC73">
        <v>9.1800000000000007E-3</v>
      </c>
      <c r="BD73">
        <v>0.13524</v>
      </c>
      <c r="BE73">
        <v>2.0476000000000001E-4</v>
      </c>
      <c r="BF73">
        <v>1.183E-2</v>
      </c>
      <c r="BG73">
        <v>116.41</v>
      </c>
      <c r="BH73">
        <v>0.43885999999999997</v>
      </c>
      <c r="BI73">
        <v>1.0858E-2</v>
      </c>
      <c r="BJ73">
        <v>0.28794999999999998</v>
      </c>
      <c r="BK73">
        <v>2.9879E-4</v>
      </c>
      <c r="BL73">
        <v>1.7329000000000001E-2</v>
      </c>
      <c r="BM73">
        <v>104.7</v>
      </c>
      <c r="BN73">
        <v>0.30364999999999998</v>
      </c>
      <c r="BO73">
        <v>7.6636999999999999E-3</v>
      </c>
      <c r="BP73">
        <v>1.5786999999999999E-2</v>
      </c>
      <c r="BQ73" s="1">
        <v>9.5753000000000003E-5</v>
      </c>
      <c r="BR73">
        <v>6.0889999999999998E-3</v>
      </c>
      <c r="BS73">
        <v>3.7330000000000001</v>
      </c>
      <c r="BT73">
        <v>4.6060999999999998E-2</v>
      </c>
      <c r="BU73">
        <v>1.1065000000000001E-3</v>
      </c>
      <c r="BV73">
        <v>9.0398000000000006E-2</v>
      </c>
      <c r="BW73" s="1">
        <v>5.8425999999999999E-5</v>
      </c>
      <c r="BX73">
        <v>3.5197000000000002E-3</v>
      </c>
      <c r="BY73">
        <v>32.567</v>
      </c>
      <c r="BZ73">
        <v>-8.8675000000000004E-2</v>
      </c>
      <c r="CA73">
        <v>-1.2134000000000001E-2</v>
      </c>
      <c r="CB73">
        <v>58.081000000000003</v>
      </c>
      <c r="CC73">
        <v>1.4449000000000001</v>
      </c>
      <c r="CD73">
        <v>5.0161999999999998E-2</v>
      </c>
      <c r="CE73">
        <v>7.6052</v>
      </c>
      <c r="CF73">
        <v>-1.7611000000000001</v>
      </c>
      <c r="CG73">
        <v>-0.13586999999999999</v>
      </c>
      <c r="CH73">
        <v>10.853</v>
      </c>
      <c r="CI73">
        <v>0.86995999999999996</v>
      </c>
      <c r="CJ73">
        <v>3.2615999999999999E-2</v>
      </c>
      <c r="CK73" s="1">
        <v>101470</v>
      </c>
      <c r="CL73" s="1">
        <v>101510</v>
      </c>
      <c r="CM73" s="1">
        <v>101430</v>
      </c>
      <c r="CN73">
        <v>17.137</v>
      </c>
      <c r="CO73" s="1">
        <v>29087000</v>
      </c>
      <c r="CP73" s="1">
        <v>33162000</v>
      </c>
      <c r="CQ73" s="1">
        <v>26156000</v>
      </c>
      <c r="CR73" s="1">
        <v>2316800</v>
      </c>
      <c r="CS73" s="1">
        <v>101430</v>
      </c>
      <c r="CT73" s="1">
        <v>116370</v>
      </c>
      <c r="CU73">
        <v>89190</v>
      </c>
      <c r="CV73">
        <v>6119</v>
      </c>
      <c r="CW73">
        <v>-391</v>
      </c>
      <c r="CX73">
        <v>2.7568999999999999</v>
      </c>
      <c r="CY73">
        <v>-1630.8</v>
      </c>
      <c r="CZ73">
        <v>1581</v>
      </c>
      <c r="DA73">
        <v>61.725999999999999</v>
      </c>
      <c r="DB73">
        <v>-170.29</v>
      </c>
      <c r="DC73">
        <v>-4287.2</v>
      </c>
      <c r="DD73">
        <v>-26.265999999999998</v>
      </c>
      <c r="DE73">
        <v>-2598.8000000000002</v>
      </c>
      <c r="DF73">
        <v>1059</v>
      </c>
      <c r="DG73">
        <v>15.510999999999999</v>
      </c>
      <c r="DH73">
        <v>577.52</v>
      </c>
      <c r="DI73" t="s">
        <v>118</v>
      </c>
      <c r="DJ73">
        <v>4.6859999999999999E-2</v>
      </c>
      <c r="DK73">
        <v>-1.3140000000000001E-2</v>
      </c>
      <c r="DL73">
        <v>0</v>
      </c>
      <c r="DM73">
        <v>0</v>
      </c>
    </row>
    <row r="74" spans="1:117" x14ac:dyDescent="0.4">
      <c r="A74">
        <v>0.19747999999999999</v>
      </c>
      <c r="B74">
        <v>0.20379</v>
      </c>
      <c r="C74">
        <v>0.19256999999999999</v>
      </c>
      <c r="D74">
        <v>3.4929000000000002E-3</v>
      </c>
      <c r="E74">
        <v>1.0112000000000001E-3</v>
      </c>
      <c r="F74">
        <v>1.1218999999999999E-3</v>
      </c>
      <c r="G74">
        <v>8.9497999999999997E-4</v>
      </c>
      <c r="H74" s="1">
        <v>5.9945000000000003E-5</v>
      </c>
      <c r="I74">
        <v>0.17141000000000001</v>
      </c>
      <c r="J74">
        <v>0.24601000000000001</v>
      </c>
      <c r="K74">
        <v>0.13491</v>
      </c>
      <c r="L74">
        <v>2.5967E-2</v>
      </c>
      <c r="M74" s="1">
        <v>1.424E-29</v>
      </c>
      <c r="N74" s="1">
        <v>2.0768999999999999E-29</v>
      </c>
      <c r="O74" s="1">
        <v>9.6588000000000005E-30</v>
      </c>
      <c r="P74">
        <v>0</v>
      </c>
      <c r="Q74" s="1">
        <v>-5.8356E-10</v>
      </c>
      <c r="R74" s="1">
        <v>-3.9633000000000002E-10</v>
      </c>
      <c r="S74" s="1">
        <v>-7.6075999999999997E-10</v>
      </c>
      <c r="T74" s="1">
        <v>1.0933E-10</v>
      </c>
      <c r="U74" s="1">
        <v>9.0798999999999997E-19</v>
      </c>
      <c r="V74" s="1">
        <v>1.5973E-18</v>
      </c>
      <c r="W74" s="1">
        <v>3.4408E-19</v>
      </c>
      <c r="X74" s="1">
        <v>3.9094999999999998E-19</v>
      </c>
      <c r="Y74" s="1">
        <v>-1.3209000000000001E-9</v>
      </c>
      <c r="Z74" s="1">
        <v>-1.4291E-11</v>
      </c>
      <c r="AA74" s="1">
        <v>-4.8015E-9</v>
      </c>
      <c r="AB74" s="1">
        <v>1.4428E-9</v>
      </c>
      <c r="AC74">
        <v>532.91</v>
      </c>
      <c r="AD74">
        <v>535.04999999999995</v>
      </c>
      <c r="AE74">
        <v>530.08000000000004</v>
      </c>
      <c r="AF74">
        <v>1.5046999999999999</v>
      </c>
      <c r="AG74">
        <v>278.16000000000003</v>
      </c>
      <c r="AH74">
        <v>311.81</v>
      </c>
      <c r="AI74">
        <v>242.09</v>
      </c>
      <c r="AJ74">
        <v>18.085999999999999</v>
      </c>
      <c r="AK74">
        <v>544.20000000000005</v>
      </c>
      <c r="AL74">
        <v>567.34</v>
      </c>
      <c r="AM74">
        <v>505.22</v>
      </c>
      <c r="AN74">
        <v>16.268000000000001</v>
      </c>
      <c r="AO74">
        <v>32.170999999999999</v>
      </c>
      <c r="AP74">
        <v>-1.7291999999999998E-2</v>
      </c>
      <c r="AQ74">
        <v>-3.9852999999999998E-3</v>
      </c>
      <c r="AR74">
        <v>32.234999999999999</v>
      </c>
      <c r="AS74">
        <v>-1.4628E-2</v>
      </c>
      <c r="AT74">
        <v>-1.7148E-3</v>
      </c>
      <c r="AU74">
        <v>32.090000000000003</v>
      </c>
      <c r="AV74">
        <v>-2.0223999999999999E-2</v>
      </c>
      <c r="AW74">
        <v>-6.1910999999999997E-3</v>
      </c>
      <c r="AX74">
        <v>3.9328000000000002E-2</v>
      </c>
      <c r="AY74">
        <v>1.609E-3</v>
      </c>
      <c r="AZ74">
        <v>1.6048E-3</v>
      </c>
      <c r="BA74">
        <v>104.06</v>
      </c>
      <c r="BB74">
        <v>0.36743999999999999</v>
      </c>
      <c r="BC74">
        <v>9.1801999999999995E-3</v>
      </c>
      <c r="BD74">
        <v>0.57957999999999998</v>
      </c>
      <c r="BE74">
        <v>2.0244999999999999E-4</v>
      </c>
      <c r="BF74">
        <v>1.3251000000000001E-2</v>
      </c>
      <c r="BG74">
        <v>114.58</v>
      </c>
      <c r="BH74">
        <v>0.43847999999999998</v>
      </c>
      <c r="BI74">
        <v>1.0862999999999999E-2</v>
      </c>
      <c r="BJ74">
        <v>0.7268</v>
      </c>
      <c r="BK74">
        <v>2.9291000000000001E-4</v>
      </c>
      <c r="BL74">
        <v>2.0601000000000001E-2</v>
      </c>
      <c r="BM74">
        <v>96.957999999999998</v>
      </c>
      <c r="BN74">
        <v>0.30179</v>
      </c>
      <c r="BO74">
        <v>7.6097999999999999E-3</v>
      </c>
      <c r="BP74">
        <v>0.47247</v>
      </c>
      <c r="BQ74" s="1">
        <v>9.8158000000000004E-5</v>
      </c>
      <c r="BR74">
        <v>5.9223000000000001E-3</v>
      </c>
      <c r="BS74">
        <v>5.6471</v>
      </c>
      <c r="BT74">
        <v>4.6336000000000002E-2</v>
      </c>
      <c r="BU74">
        <v>1.1211999999999999E-3</v>
      </c>
      <c r="BV74">
        <v>8.2627999999999993E-2</v>
      </c>
      <c r="BW74" s="1">
        <v>5.5318000000000001E-5</v>
      </c>
      <c r="BX74">
        <v>4.7603999999999997E-3</v>
      </c>
      <c r="BY74">
        <v>32.588999999999999</v>
      </c>
      <c r="BZ74">
        <v>-0.11386</v>
      </c>
      <c r="CA74">
        <v>-1.3546000000000001E-2</v>
      </c>
      <c r="CB74">
        <v>58.137</v>
      </c>
      <c r="CC74">
        <v>1.4005000000000001</v>
      </c>
      <c r="CD74">
        <v>4.7119000000000001E-2</v>
      </c>
      <c r="CE74">
        <v>5.4675000000000002</v>
      </c>
      <c r="CF74">
        <v>-1.7183999999999999</v>
      </c>
      <c r="CG74">
        <v>-0.14132</v>
      </c>
      <c r="CH74">
        <v>11.278</v>
      </c>
      <c r="CI74">
        <v>0.86302000000000001</v>
      </c>
      <c r="CJ74">
        <v>3.6075999999999997E-2</v>
      </c>
      <c r="CK74" s="1">
        <v>101470</v>
      </c>
      <c r="CL74" s="1">
        <v>101510</v>
      </c>
      <c r="CM74" s="1">
        <v>101430</v>
      </c>
      <c r="CN74">
        <v>17.396999999999998</v>
      </c>
      <c r="CO74" s="1">
        <v>28629000</v>
      </c>
      <c r="CP74" s="1">
        <v>32849000</v>
      </c>
      <c r="CQ74" s="1">
        <v>25435000</v>
      </c>
      <c r="CR74" s="1">
        <v>2441800</v>
      </c>
      <c r="CS74" s="1">
        <v>101350</v>
      </c>
      <c r="CT74" s="1">
        <v>115500</v>
      </c>
      <c r="CU74">
        <v>88837</v>
      </c>
      <c r="CV74">
        <v>6246.1</v>
      </c>
      <c r="CW74">
        <v>-433.27</v>
      </c>
      <c r="CX74">
        <v>1.4421999999999999</v>
      </c>
      <c r="CY74">
        <v>-1611.3</v>
      </c>
      <c r="CZ74">
        <v>1495.1</v>
      </c>
      <c r="DA74">
        <v>42.689</v>
      </c>
      <c r="DB74">
        <v>-16.263000000000002</v>
      </c>
      <c r="DC74">
        <v>-4470.8</v>
      </c>
      <c r="DD74">
        <v>-23.271999999999998</v>
      </c>
      <c r="DE74">
        <v>-2729.8</v>
      </c>
      <c r="DF74">
        <v>1168.5</v>
      </c>
      <c r="DG74">
        <v>13.35</v>
      </c>
      <c r="DH74">
        <v>576.91999999999996</v>
      </c>
      <c r="DI74" t="s">
        <v>118</v>
      </c>
      <c r="DJ74">
        <v>4.752E-2</v>
      </c>
      <c r="DK74">
        <v>-1.248E-2</v>
      </c>
      <c r="DL74">
        <v>0</v>
      </c>
      <c r="DM74">
        <v>0</v>
      </c>
    </row>
    <row r="75" spans="1:117" x14ac:dyDescent="0.4">
      <c r="A75">
        <v>0.19536000000000001</v>
      </c>
      <c r="B75">
        <v>0.20141000000000001</v>
      </c>
      <c r="C75">
        <v>0.19062000000000001</v>
      </c>
      <c r="D75">
        <v>3.3495999999999999E-3</v>
      </c>
      <c r="E75">
        <v>9.3718999999999996E-4</v>
      </c>
      <c r="F75">
        <v>1.0397E-3</v>
      </c>
      <c r="G75">
        <v>8.3151000000000004E-4</v>
      </c>
      <c r="H75" s="1">
        <v>5.4370000000000003E-5</v>
      </c>
      <c r="I75">
        <v>0.17093</v>
      </c>
      <c r="J75">
        <v>0.2601</v>
      </c>
      <c r="K75">
        <v>0.13292999999999999</v>
      </c>
      <c r="L75">
        <v>2.6485999999999999E-2</v>
      </c>
      <c r="M75" s="1">
        <v>1.4229999999999999E-29</v>
      </c>
      <c r="N75" s="1">
        <v>2.0807000000000001E-29</v>
      </c>
      <c r="O75" s="1">
        <v>9.4109999999999997E-30</v>
      </c>
      <c r="P75">
        <v>0</v>
      </c>
      <c r="Q75" s="1">
        <v>-6.0898E-10</v>
      </c>
      <c r="R75" s="1">
        <v>-4.0600999999999998E-10</v>
      </c>
      <c r="S75" s="1">
        <v>-8.0343999999999997E-10</v>
      </c>
      <c r="T75" s="1">
        <v>1.1931E-10</v>
      </c>
      <c r="U75" s="1">
        <v>9.8551999999999994E-19</v>
      </c>
      <c r="V75" s="1">
        <v>1.8226999999999999E-18</v>
      </c>
      <c r="W75" s="1">
        <v>3.3606000000000001E-19</v>
      </c>
      <c r="X75" s="1">
        <v>4.6374000000000001E-19</v>
      </c>
      <c r="Y75" s="1">
        <v>-1.3727E-9</v>
      </c>
      <c r="Z75" s="1">
        <v>-6.3727999999999997E-12</v>
      </c>
      <c r="AA75" s="1">
        <v>-5.1467999999999996E-9</v>
      </c>
      <c r="AB75" s="1">
        <v>1.5125000000000001E-9</v>
      </c>
      <c r="AC75">
        <v>533.84</v>
      </c>
      <c r="AD75">
        <v>535.91999999999996</v>
      </c>
      <c r="AE75">
        <v>531.11</v>
      </c>
      <c r="AF75">
        <v>1.4457</v>
      </c>
      <c r="AG75">
        <v>260.81</v>
      </c>
      <c r="AH75">
        <v>297.8</v>
      </c>
      <c r="AI75">
        <v>219.51</v>
      </c>
      <c r="AJ75">
        <v>20.65</v>
      </c>
      <c r="AK75">
        <v>544.42999999999995</v>
      </c>
      <c r="AL75">
        <v>569.12</v>
      </c>
      <c r="AM75">
        <v>498.41</v>
      </c>
      <c r="AN75">
        <v>16.872</v>
      </c>
      <c r="AO75">
        <v>32.625999999999998</v>
      </c>
      <c r="AP75">
        <v>-2.0098999999999999E-2</v>
      </c>
      <c r="AQ75">
        <v>-4.0003E-3</v>
      </c>
      <c r="AR75">
        <v>32.695999999999998</v>
      </c>
      <c r="AS75">
        <v>-1.8766000000000001E-2</v>
      </c>
      <c r="AT75">
        <v>-1.7424999999999999E-3</v>
      </c>
      <c r="AU75">
        <v>32.561999999999998</v>
      </c>
      <c r="AV75">
        <v>-2.1947999999999999E-2</v>
      </c>
      <c r="AW75">
        <v>-6.2804000000000002E-3</v>
      </c>
      <c r="AX75">
        <v>2.7747999999999998E-2</v>
      </c>
      <c r="AY75">
        <v>9.2617000000000003E-4</v>
      </c>
      <c r="AZ75">
        <v>1.6454E-3</v>
      </c>
      <c r="BA75">
        <v>83.575000000000003</v>
      </c>
      <c r="BB75">
        <v>0.36025000000000001</v>
      </c>
      <c r="BC75">
        <v>8.9978999999999996E-3</v>
      </c>
      <c r="BD75">
        <v>0.88326000000000005</v>
      </c>
      <c r="BE75">
        <v>2.0589E-4</v>
      </c>
      <c r="BF75">
        <v>1.2848999999999999E-2</v>
      </c>
      <c r="BG75">
        <v>96.411000000000001</v>
      </c>
      <c r="BH75">
        <v>0.42965999999999999</v>
      </c>
      <c r="BI75">
        <v>1.0654E-2</v>
      </c>
      <c r="BJ75">
        <v>0.96597999999999995</v>
      </c>
      <c r="BK75">
        <v>3.0210000000000002E-4</v>
      </c>
      <c r="BL75">
        <v>2.0216999999999999E-2</v>
      </c>
      <c r="BM75">
        <v>73.212999999999994</v>
      </c>
      <c r="BN75">
        <v>0.29382999999999998</v>
      </c>
      <c r="BO75">
        <v>7.4035999999999998E-3</v>
      </c>
      <c r="BP75">
        <v>0.84633000000000003</v>
      </c>
      <c r="BQ75" s="1">
        <v>9.8571000000000002E-5</v>
      </c>
      <c r="BR75">
        <v>5.7787000000000003E-3</v>
      </c>
      <c r="BS75">
        <v>7.2603999999999997</v>
      </c>
      <c r="BT75">
        <v>4.5942999999999998E-2</v>
      </c>
      <c r="BU75">
        <v>1.119E-3</v>
      </c>
      <c r="BV75">
        <v>3.8010000000000002E-2</v>
      </c>
      <c r="BW75" s="1">
        <v>6.1036000000000003E-5</v>
      </c>
      <c r="BX75">
        <v>4.8206000000000004E-3</v>
      </c>
      <c r="BY75">
        <v>32.796999999999997</v>
      </c>
      <c r="BZ75">
        <v>-0.13872000000000001</v>
      </c>
      <c r="CA75">
        <v>-1.4184E-2</v>
      </c>
      <c r="CB75">
        <v>59.097999999999999</v>
      </c>
      <c r="CC75">
        <v>1.5269999999999999</v>
      </c>
      <c r="CD75">
        <v>4.3686999999999997E-2</v>
      </c>
      <c r="CE75">
        <v>6.8734999999999999</v>
      </c>
      <c r="CF75">
        <v>-1.6498999999999999</v>
      </c>
      <c r="CG75">
        <v>-0.13169</v>
      </c>
      <c r="CH75">
        <v>11.481999999999999</v>
      </c>
      <c r="CI75">
        <v>0.84928999999999999</v>
      </c>
      <c r="CJ75">
        <v>3.7902999999999999E-2</v>
      </c>
      <c r="CK75" s="1">
        <v>101460</v>
      </c>
      <c r="CL75" s="1">
        <v>101510</v>
      </c>
      <c r="CM75" s="1">
        <v>101420</v>
      </c>
      <c r="CN75">
        <v>17.443999999999999</v>
      </c>
      <c r="CO75" s="1">
        <v>27897000</v>
      </c>
      <c r="CP75" s="1">
        <v>32192000</v>
      </c>
      <c r="CQ75" s="1">
        <v>24544000</v>
      </c>
      <c r="CR75" s="1">
        <v>2515400</v>
      </c>
      <c r="CS75" s="1">
        <v>101320</v>
      </c>
      <c r="CT75" s="1">
        <v>114540</v>
      </c>
      <c r="CU75">
        <v>88120</v>
      </c>
      <c r="CV75">
        <v>6303.9</v>
      </c>
      <c r="CW75">
        <v>-449.88</v>
      </c>
      <c r="CX75">
        <v>0.25322</v>
      </c>
      <c r="CY75">
        <v>-1610.9</v>
      </c>
      <c r="CZ75">
        <v>1412.5</v>
      </c>
      <c r="DA75">
        <v>32.302</v>
      </c>
      <c r="DB75">
        <v>674.87</v>
      </c>
      <c r="DC75">
        <v>-4182.8999999999996</v>
      </c>
      <c r="DD75">
        <v>-21.824999999999999</v>
      </c>
      <c r="DE75">
        <v>-2831.5</v>
      </c>
      <c r="DF75">
        <v>1227.5999999999999</v>
      </c>
      <c r="DG75">
        <v>11.246</v>
      </c>
      <c r="DH75">
        <v>695.17</v>
      </c>
      <c r="DI75" t="s">
        <v>118</v>
      </c>
      <c r="DJ75">
        <v>4.8180000000000001E-2</v>
      </c>
      <c r="DK75">
        <v>-1.1820000000000001E-2</v>
      </c>
      <c r="DL75">
        <v>0</v>
      </c>
      <c r="DM75">
        <v>0</v>
      </c>
    </row>
    <row r="76" spans="1:117" x14ac:dyDescent="0.4">
      <c r="A76">
        <v>0.19324</v>
      </c>
      <c r="B76">
        <v>0.19894000000000001</v>
      </c>
      <c r="C76">
        <v>0.18876999999999999</v>
      </c>
      <c r="D76">
        <v>3.1554999999999999E-3</v>
      </c>
      <c r="E76">
        <v>8.6118000000000002E-4</v>
      </c>
      <c r="F76">
        <v>9.5969999999999996E-4</v>
      </c>
      <c r="G76">
        <v>7.6654999999999996E-4</v>
      </c>
      <c r="H76" s="1">
        <v>4.9518000000000003E-5</v>
      </c>
      <c r="I76">
        <v>0.17082</v>
      </c>
      <c r="J76">
        <v>0.25145000000000001</v>
      </c>
      <c r="K76">
        <v>0.13378999999999999</v>
      </c>
      <c r="L76">
        <v>2.6442E-2</v>
      </c>
      <c r="M76" s="1">
        <v>1.4291E-29</v>
      </c>
      <c r="N76" s="1">
        <v>2.3103000000000001E-29</v>
      </c>
      <c r="O76" s="1">
        <v>9.4526999999999993E-30</v>
      </c>
      <c r="P76">
        <v>0</v>
      </c>
      <c r="Q76" s="1">
        <v>-6.1655000000000001E-10</v>
      </c>
      <c r="R76" s="1">
        <v>-4.1545999999999998E-10</v>
      </c>
      <c r="S76" s="1">
        <v>-8.1227000000000003E-10</v>
      </c>
      <c r="T76" s="1">
        <v>1.1887E-10</v>
      </c>
      <c r="U76" s="1">
        <v>9.6286999999999991E-19</v>
      </c>
      <c r="V76" s="1">
        <v>1.8550999999999999E-18</v>
      </c>
      <c r="W76" s="1">
        <v>3.1966E-19</v>
      </c>
      <c r="X76" s="1">
        <v>4.7079E-19</v>
      </c>
      <c r="Y76" s="1">
        <v>-1.3808E-9</v>
      </c>
      <c r="Z76" s="1">
        <v>-6.9622000000000004E-12</v>
      </c>
      <c r="AA76" s="1">
        <v>-5.7437000000000003E-9</v>
      </c>
      <c r="AB76" s="1">
        <v>1.5575E-9</v>
      </c>
      <c r="AC76">
        <v>534.78</v>
      </c>
      <c r="AD76">
        <v>536.72</v>
      </c>
      <c r="AE76">
        <v>532.22</v>
      </c>
      <c r="AF76">
        <v>1.3484</v>
      </c>
      <c r="AG76">
        <v>236.14</v>
      </c>
      <c r="AH76">
        <v>275.06</v>
      </c>
      <c r="AI76">
        <v>193.54</v>
      </c>
      <c r="AJ76">
        <v>21.696000000000002</v>
      </c>
      <c r="AK76">
        <v>544.45000000000005</v>
      </c>
      <c r="AL76">
        <v>570.21</v>
      </c>
      <c r="AM76">
        <v>499.36</v>
      </c>
      <c r="AN76">
        <v>17.038</v>
      </c>
      <c r="AO76">
        <v>33.048999999999999</v>
      </c>
      <c r="AP76">
        <v>-1.4674E-2</v>
      </c>
      <c r="AQ76">
        <v>-3.9657E-3</v>
      </c>
      <c r="AR76">
        <v>33.134999999999998</v>
      </c>
      <c r="AS76">
        <v>-1.3979999999999999E-2</v>
      </c>
      <c r="AT76">
        <v>-1.7554999999999999E-3</v>
      </c>
      <c r="AU76">
        <v>32.984999999999999</v>
      </c>
      <c r="AV76">
        <v>-1.5587999999999999E-2</v>
      </c>
      <c r="AW76">
        <v>-6.3118000000000002E-3</v>
      </c>
      <c r="AX76">
        <v>2.8209000000000001E-2</v>
      </c>
      <c r="AY76">
        <v>4.0559999999999999E-4</v>
      </c>
      <c r="AZ76">
        <v>1.6615E-3</v>
      </c>
      <c r="BA76">
        <v>60.895000000000003</v>
      </c>
      <c r="BB76">
        <v>0.34784999999999999</v>
      </c>
      <c r="BC76">
        <v>8.6990000000000001E-3</v>
      </c>
      <c r="BD76">
        <v>0.77944999999999998</v>
      </c>
      <c r="BE76">
        <v>2.0199000000000001E-4</v>
      </c>
      <c r="BF76">
        <v>1.0798E-2</v>
      </c>
      <c r="BG76">
        <v>73.769000000000005</v>
      </c>
      <c r="BH76">
        <v>0.41371999999999998</v>
      </c>
      <c r="BI76">
        <v>1.0281E-2</v>
      </c>
      <c r="BJ76">
        <v>0.85546</v>
      </c>
      <c r="BK76">
        <v>3.1542000000000001E-4</v>
      </c>
      <c r="BL76">
        <v>1.6455999999999998E-2</v>
      </c>
      <c r="BM76">
        <v>48.084000000000003</v>
      </c>
      <c r="BN76">
        <v>0.28322000000000003</v>
      </c>
      <c r="BO76">
        <v>7.1373000000000001E-3</v>
      </c>
      <c r="BP76">
        <v>0.73295999999999994</v>
      </c>
      <c r="BQ76" s="1">
        <v>8.3094000000000001E-5</v>
      </c>
      <c r="BR76">
        <v>5.0267999999999997E-3</v>
      </c>
      <c r="BS76">
        <v>7.9352</v>
      </c>
      <c r="BT76">
        <v>4.4235999999999998E-2</v>
      </c>
      <c r="BU76">
        <v>1.0835E-3</v>
      </c>
      <c r="BV76">
        <v>3.7726999999999997E-2</v>
      </c>
      <c r="BW76" s="1">
        <v>7.5795000000000002E-5</v>
      </c>
      <c r="BX76">
        <v>3.9055000000000001E-3</v>
      </c>
      <c r="BY76">
        <v>33.082999999999998</v>
      </c>
      <c r="BZ76">
        <v>-0.13572000000000001</v>
      </c>
      <c r="CA76">
        <v>-1.3854999999999999E-2</v>
      </c>
      <c r="CB76">
        <v>59.655000000000001</v>
      </c>
      <c r="CC76">
        <v>1.6671</v>
      </c>
      <c r="CD76">
        <v>4.8901E-2</v>
      </c>
      <c r="CE76">
        <v>10.042</v>
      </c>
      <c r="CF76">
        <v>-1.6393</v>
      </c>
      <c r="CG76">
        <v>-0.12398000000000001</v>
      </c>
      <c r="CH76">
        <v>11.265000000000001</v>
      </c>
      <c r="CI76">
        <v>0.83999000000000001</v>
      </c>
      <c r="CJ76">
        <v>3.7342E-2</v>
      </c>
      <c r="CK76" s="1">
        <v>101460</v>
      </c>
      <c r="CL76" s="1">
        <v>101500</v>
      </c>
      <c r="CM76" s="1">
        <v>101420</v>
      </c>
      <c r="CN76">
        <v>17.167000000000002</v>
      </c>
      <c r="CO76" s="1">
        <v>26729000</v>
      </c>
      <c r="CP76" s="1">
        <v>30964000</v>
      </c>
      <c r="CQ76" s="1">
        <v>23410000</v>
      </c>
      <c r="CR76" s="1">
        <v>2479800</v>
      </c>
      <c r="CS76" s="1">
        <v>101350</v>
      </c>
      <c r="CT76" s="1">
        <v>114030</v>
      </c>
      <c r="CU76">
        <v>87610</v>
      </c>
      <c r="CV76">
        <v>6314.1</v>
      </c>
      <c r="CW76">
        <v>-438.96</v>
      </c>
      <c r="CX76">
        <v>-0.73572000000000004</v>
      </c>
      <c r="CY76">
        <v>-1528.1</v>
      </c>
      <c r="CZ76">
        <v>1604.4</v>
      </c>
      <c r="DA76">
        <v>27.722000000000001</v>
      </c>
      <c r="DB76">
        <v>185.4</v>
      </c>
      <c r="DC76">
        <v>-3970.7</v>
      </c>
      <c r="DD76">
        <v>-36.067999999999998</v>
      </c>
      <c r="DE76">
        <v>-2795.2</v>
      </c>
      <c r="DF76">
        <v>1211.2</v>
      </c>
      <c r="DG76">
        <v>12.411</v>
      </c>
      <c r="DH76">
        <v>742.55</v>
      </c>
      <c r="DI76" t="s">
        <v>118</v>
      </c>
      <c r="DJ76">
        <v>4.8840000000000001E-2</v>
      </c>
      <c r="DK76">
        <v>-1.116E-2</v>
      </c>
      <c r="DL76">
        <v>0</v>
      </c>
      <c r="DM76">
        <v>0</v>
      </c>
    </row>
    <row r="77" spans="1:117" x14ac:dyDescent="0.4">
      <c r="A77">
        <v>0.19101000000000001</v>
      </c>
      <c r="B77">
        <v>0.19635</v>
      </c>
      <c r="C77">
        <v>0.18687000000000001</v>
      </c>
      <c r="D77">
        <v>2.9507000000000001E-3</v>
      </c>
      <c r="E77">
        <v>7.8266999999999996E-4</v>
      </c>
      <c r="F77">
        <v>8.7876999999999996E-4</v>
      </c>
      <c r="G77">
        <v>6.9762000000000003E-4</v>
      </c>
      <c r="H77" s="1">
        <v>4.5603999999999999E-5</v>
      </c>
      <c r="I77">
        <v>0.17097000000000001</v>
      </c>
      <c r="J77">
        <v>0.27184999999999998</v>
      </c>
      <c r="K77">
        <v>0.13746</v>
      </c>
      <c r="L77">
        <v>2.8402E-2</v>
      </c>
      <c r="M77" s="1">
        <v>1.4207999999999999E-29</v>
      </c>
      <c r="N77" s="1">
        <v>2.3666000000000001E-29</v>
      </c>
      <c r="O77" s="1">
        <v>9.5484000000000005E-30</v>
      </c>
      <c r="P77">
        <v>0</v>
      </c>
      <c r="Q77" s="1">
        <v>-6.1410999999999996E-10</v>
      </c>
      <c r="R77" s="1">
        <v>-4.3111000000000002E-10</v>
      </c>
      <c r="S77" s="1">
        <v>-7.925E-10</v>
      </c>
      <c r="T77" s="1">
        <v>1.0739E-10</v>
      </c>
      <c r="U77" s="1">
        <v>8.4299000000000003E-19</v>
      </c>
      <c r="V77" s="1">
        <v>1.6212000000000001E-18</v>
      </c>
      <c r="W77" s="1">
        <v>3.1736000000000002E-19</v>
      </c>
      <c r="X77" s="1">
        <v>3.8322000000000002E-19</v>
      </c>
      <c r="Y77" s="1">
        <v>-1.333E-9</v>
      </c>
      <c r="Z77" s="1">
        <v>-4.5975999999999997E-12</v>
      </c>
      <c r="AA77" s="1">
        <v>-5.3434000000000004E-9</v>
      </c>
      <c r="AB77" s="1">
        <v>1.5256E-9</v>
      </c>
      <c r="AC77">
        <v>535.79</v>
      </c>
      <c r="AD77">
        <v>537.55999999999995</v>
      </c>
      <c r="AE77">
        <v>533.44000000000005</v>
      </c>
      <c r="AF77">
        <v>1.2324999999999999</v>
      </c>
      <c r="AG77">
        <v>207.76</v>
      </c>
      <c r="AH77">
        <v>245.9</v>
      </c>
      <c r="AI77">
        <v>168.88</v>
      </c>
      <c r="AJ77">
        <v>20.478999999999999</v>
      </c>
      <c r="AK77">
        <v>544.28</v>
      </c>
      <c r="AL77">
        <v>569.03</v>
      </c>
      <c r="AM77">
        <v>494.97</v>
      </c>
      <c r="AN77">
        <v>17.334</v>
      </c>
      <c r="AO77">
        <v>33.292000000000002</v>
      </c>
      <c r="AP77">
        <v>-3.0776000000000002E-3</v>
      </c>
      <c r="AQ77">
        <v>-3.9006000000000002E-3</v>
      </c>
      <c r="AR77">
        <v>33.359000000000002</v>
      </c>
      <c r="AS77">
        <v>-1.0731E-3</v>
      </c>
      <c r="AT77">
        <v>-1.7646000000000001E-3</v>
      </c>
      <c r="AU77">
        <v>33.210999999999999</v>
      </c>
      <c r="AV77">
        <v>-5.2148999999999997E-3</v>
      </c>
      <c r="AW77">
        <v>-6.2786999999999999E-3</v>
      </c>
      <c r="AX77">
        <v>3.2571000000000003E-2</v>
      </c>
      <c r="AY77">
        <v>1.0935999999999999E-3</v>
      </c>
      <c r="AZ77">
        <v>1.6581E-3</v>
      </c>
      <c r="BA77">
        <v>49.429000000000002</v>
      </c>
      <c r="BB77">
        <v>0.33854000000000001</v>
      </c>
      <c r="BC77">
        <v>8.4870999999999992E-3</v>
      </c>
      <c r="BD77">
        <v>0.24648999999999999</v>
      </c>
      <c r="BE77">
        <v>1.9342E-4</v>
      </c>
      <c r="BF77">
        <v>8.1195999999999994E-3</v>
      </c>
      <c r="BG77">
        <v>60.212000000000003</v>
      </c>
      <c r="BH77">
        <v>0.39907999999999999</v>
      </c>
      <c r="BI77">
        <v>9.9482000000000008E-3</v>
      </c>
      <c r="BJ77">
        <v>0.39533000000000001</v>
      </c>
      <c r="BK77">
        <v>3.1944999999999999E-4</v>
      </c>
      <c r="BL77">
        <v>1.2759E-2</v>
      </c>
      <c r="BM77">
        <v>36.341000000000001</v>
      </c>
      <c r="BN77">
        <v>0.27840999999999999</v>
      </c>
      <c r="BO77">
        <v>7.0254000000000002E-3</v>
      </c>
      <c r="BP77">
        <v>0.11647</v>
      </c>
      <c r="BQ77" s="1">
        <v>6.6416999999999998E-5</v>
      </c>
      <c r="BR77">
        <v>3.8912E-3</v>
      </c>
      <c r="BS77">
        <v>7.4151999999999996</v>
      </c>
      <c r="BT77">
        <v>4.1142999999999999E-2</v>
      </c>
      <c r="BU77">
        <v>1.0119E-3</v>
      </c>
      <c r="BV77">
        <v>8.8596999999999995E-2</v>
      </c>
      <c r="BW77" s="1">
        <v>8.6042000000000001E-5</v>
      </c>
      <c r="BX77">
        <v>2.7000000000000001E-3</v>
      </c>
      <c r="BY77">
        <v>33.127000000000002</v>
      </c>
      <c r="BZ77">
        <v>-9.4414999999999999E-2</v>
      </c>
      <c r="CA77">
        <v>-1.3351999999999999E-2</v>
      </c>
      <c r="CB77">
        <v>54.234999999999999</v>
      </c>
      <c r="CC77">
        <v>1.6895</v>
      </c>
      <c r="CD77">
        <v>5.9868999999999999E-2</v>
      </c>
      <c r="CE77">
        <v>12.129</v>
      </c>
      <c r="CF77">
        <v>-1.4729000000000001</v>
      </c>
      <c r="CG77">
        <v>-0.13456000000000001</v>
      </c>
      <c r="CH77">
        <v>10.465999999999999</v>
      </c>
      <c r="CI77">
        <v>0.80788000000000004</v>
      </c>
      <c r="CJ77">
        <v>3.5811999999999997E-2</v>
      </c>
      <c r="CK77" s="1">
        <v>101450</v>
      </c>
      <c r="CL77" s="1">
        <v>101490</v>
      </c>
      <c r="CM77" s="1">
        <v>101420</v>
      </c>
      <c r="CN77">
        <v>16.768000000000001</v>
      </c>
      <c r="CO77" s="1">
        <v>25570000</v>
      </c>
      <c r="CP77" s="1">
        <v>29621000</v>
      </c>
      <c r="CQ77" s="1">
        <v>22442000</v>
      </c>
      <c r="CR77" s="1">
        <v>2349400</v>
      </c>
      <c r="CS77" s="1">
        <v>101390</v>
      </c>
      <c r="CT77" s="1">
        <v>113950</v>
      </c>
      <c r="CU77">
        <v>87441</v>
      </c>
      <c r="CV77">
        <v>6321.4</v>
      </c>
      <c r="CW77">
        <v>-425.93</v>
      </c>
      <c r="CX77">
        <v>-1.0721000000000001</v>
      </c>
      <c r="CY77">
        <v>-1497.4</v>
      </c>
      <c r="CZ77">
        <v>1943</v>
      </c>
      <c r="DA77">
        <v>26.844999999999999</v>
      </c>
      <c r="DB77">
        <v>942.81</v>
      </c>
      <c r="DC77">
        <v>-4314</v>
      </c>
      <c r="DD77">
        <v>-62.323</v>
      </c>
      <c r="DE77">
        <v>-2991.2</v>
      </c>
      <c r="DF77">
        <v>1165.7</v>
      </c>
      <c r="DG77">
        <v>14.535</v>
      </c>
      <c r="DH77">
        <v>833.62</v>
      </c>
      <c r="DI77" t="s">
        <v>118</v>
      </c>
      <c r="DJ77">
        <v>4.9500000000000002E-2</v>
      </c>
      <c r="DK77">
        <v>-1.0500000000000001E-2</v>
      </c>
      <c r="DL77">
        <v>0</v>
      </c>
      <c r="DM77">
        <v>0</v>
      </c>
    </row>
    <row r="78" spans="1:117" x14ac:dyDescent="0.4">
      <c r="A78">
        <v>0.18864</v>
      </c>
      <c r="B78">
        <v>0.19370000000000001</v>
      </c>
      <c r="C78">
        <v>0.18476000000000001</v>
      </c>
      <c r="D78">
        <v>2.7921999999999999E-3</v>
      </c>
      <c r="E78">
        <v>7.0304999999999999E-4</v>
      </c>
      <c r="F78">
        <v>7.9401999999999999E-4</v>
      </c>
      <c r="G78">
        <v>6.2600000000000004E-4</v>
      </c>
      <c r="H78" s="1">
        <v>4.1943000000000001E-5</v>
      </c>
      <c r="I78">
        <v>0.17055000000000001</v>
      </c>
      <c r="J78">
        <v>0.28588000000000002</v>
      </c>
      <c r="K78">
        <v>0.13718</v>
      </c>
      <c r="L78">
        <v>2.9706E-2</v>
      </c>
      <c r="M78" s="1">
        <v>1.4176000000000001E-29</v>
      </c>
      <c r="N78" s="1">
        <v>2.3642999999999999E-29</v>
      </c>
      <c r="O78" s="1">
        <v>9.7210999999999996E-30</v>
      </c>
      <c r="P78">
        <v>0</v>
      </c>
      <c r="Q78" s="1">
        <v>-6.1753000000000004E-10</v>
      </c>
      <c r="R78" s="1">
        <v>-4.5868999999999999E-10</v>
      </c>
      <c r="S78" s="1">
        <v>-7.7137999999999998E-10</v>
      </c>
      <c r="T78" s="1">
        <v>9.1695999999999995E-11</v>
      </c>
      <c r="U78" s="1">
        <v>7.3276999999999997E-19</v>
      </c>
      <c r="V78" s="1">
        <v>1.3228999999999999E-18</v>
      </c>
      <c r="W78" s="1">
        <v>3.4123E-19</v>
      </c>
      <c r="X78" s="1">
        <v>2.7410999999999998E-19</v>
      </c>
      <c r="Y78" s="1">
        <v>-1.2764000000000001E-9</v>
      </c>
      <c r="Z78" s="1">
        <v>-1.9301E-12</v>
      </c>
      <c r="AA78" s="1">
        <v>-6.2482999999999996E-9</v>
      </c>
      <c r="AB78" s="1">
        <v>1.5178999999999999E-9</v>
      </c>
      <c r="AC78">
        <v>536.9</v>
      </c>
      <c r="AD78">
        <v>538.5</v>
      </c>
      <c r="AE78">
        <v>534.73</v>
      </c>
      <c r="AF78">
        <v>1.1287</v>
      </c>
      <c r="AG78">
        <v>179.18</v>
      </c>
      <c r="AH78">
        <v>212.73</v>
      </c>
      <c r="AI78">
        <v>148.6</v>
      </c>
      <c r="AJ78">
        <v>16.873000000000001</v>
      </c>
      <c r="AK78">
        <v>544.36</v>
      </c>
      <c r="AL78">
        <v>570.95000000000005</v>
      </c>
      <c r="AM78">
        <v>487.88</v>
      </c>
      <c r="AN78">
        <v>16.885000000000002</v>
      </c>
      <c r="AO78">
        <v>33.262999999999998</v>
      </c>
      <c r="AP78">
        <v>1.0533000000000001E-2</v>
      </c>
      <c r="AQ78">
        <v>-3.8130999999999998E-3</v>
      </c>
      <c r="AR78">
        <v>33.369</v>
      </c>
      <c r="AS78">
        <v>1.439E-2</v>
      </c>
      <c r="AT78">
        <v>-1.7174E-3</v>
      </c>
      <c r="AU78">
        <v>33.143999999999998</v>
      </c>
      <c r="AV78">
        <v>7.5713999999999998E-3</v>
      </c>
      <c r="AW78">
        <v>-6.2118E-3</v>
      </c>
      <c r="AX78">
        <v>5.4600000000000003E-2</v>
      </c>
      <c r="AY78">
        <v>1.8672999999999999E-3</v>
      </c>
      <c r="AZ78">
        <v>1.6482000000000001E-3</v>
      </c>
      <c r="BA78">
        <v>60.259</v>
      </c>
      <c r="BB78">
        <v>0.33754000000000001</v>
      </c>
      <c r="BC78">
        <v>8.4912000000000008E-3</v>
      </c>
      <c r="BD78">
        <v>-0.42892999999999998</v>
      </c>
      <c r="BE78">
        <v>2.2215000000000001E-4</v>
      </c>
      <c r="BF78">
        <v>5.0961000000000001E-3</v>
      </c>
      <c r="BG78">
        <v>67.572999999999993</v>
      </c>
      <c r="BH78">
        <v>0.39240999999999998</v>
      </c>
      <c r="BI78">
        <v>9.8207999999999993E-3</v>
      </c>
      <c r="BJ78">
        <v>-0.26918999999999998</v>
      </c>
      <c r="BK78">
        <v>3.5602000000000002E-4</v>
      </c>
      <c r="BL78">
        <v>1.2706E-2</v>
      </c>
      <c r="BM78">
        <v>50.454000000000001</v>
      </c>
      <c r="BN78">
        <v>0.28259000000000001</v>
      </c>
      <c r="BO78">
        <v>7.162E-3</v>
      </c>
      <c r="BP78">
        <v>-0.62189000000000005</v>
      </c>
      <c r="BQ78" s="1">
        <v>8.6176999999999998E-5</v>
      </c>
      <c r="BR78" s="1">
        <v>-1.9451000000000001E-5</v>
      </c>
      <c r="BS78">
        <v>5.4227999999999996</v>
      </c>
      <c r="BT78">
        <v>3.7525000000000003E-2</v>
      </c>
      <c r="BU78">
        <v>9.2688999999999998E-4</v>
      </c>
      <c r="BV78">
        <v>0.11101999999999999</v>
      </c>
      <c r="BW78" s="1">
        <v>9.2682000000000005E-5</v>
      </c>
      <c r="BX78">
        <v>2.879E-3</v>
      </c>
      <c r="BY78">
        <v>33.232999999999997</v>
      </c>
      <c r="BZ78">
        <v>-5.8062000000000002E-2</v>
      </c>
      <c r="CA78">
        <v>-1.26E-2</v>
      </c>
      <c r="CB78">
        <v>49.722000000000001</v>
      </c>
      <c r="CC78">
        <v>1.7766999999999999</v>
      </c>
      <c r="CD78">
        <v>6.7296999999999996E-2</v>
      </c>
      <c r="CE78">
        <v>12.31</v>
      </c>
      <c r="CF78">
        <v>-1.3895999999999999</v>
      </c>
      <c r="CG78">
        <v>-0.12855</v>
      </c>
      <c r="CH78">
        <v>10.015000000000001</v>
      </c>
      <c r="CI78">
        <v>0.75807000000000002</v>
      </c>
      <c r="CJ78">
        <v>3.3354000000000002E-2</v>
      </c>
      <c r="CK78" s="1">
        <v>101450</v>
      </c>
      <c r="CL78" s="1">
        <v>101490</v>
      </c>
      <c r="CM78" s="1">
        <v>101410</v>
      </c>
      <c r="CN78">
        <v>16.305</v>
      </c>
      <c r="CO78" s="1">
        <v>24726000</v>
      </c>
      <c r="CP78" s="1">
        <v>28568000</v>
      </c>
      <c r="CQ78" s="1">
        <v>21824000</v>
      </c>
      <c r="CR78" s="1">
        <v>2201300</v>
      </c>
      <c r="CS78" s="1">
        <v>101380</v>
      </c>
      <c r="CT78" s="1">
        <v>113870</v>
      </c>
      <c r="CU78">
        <v>87527</v>
      </c>
      <c r="CV78">
        <v>6317.3</v>
      </c>
      <c r="CW78">
        <v>-406.47</v>
      </c>
      <c r="CX78">
        <v>-1.0391999999999999</v>
      </c>
      <c r="CY78">
        <v>-1503.3</v>
      </c>
      <c r="CZ78">
        <v>2163.8000000000002</v>
      </c>
      <c r="DA78">
        <v>43.993000000000002</v>
      </c>
      <c r="DB78">
        <v>700.5</v>
      </c>
      <c r="DC78">
        <v>-4147.8999999999996</v>
      </c>
      <c r="DD78">
        <v>-59.817999999999998</v>
      </c>
      <c r="DE78">
        <v>-2933.6</v>
      </c>
      <c r="DF78">
        <v>1083.4000000000001</v>
      </c>
      <c r="DG78">
        <v>16.666</v>
      </c>
      <c r="DH78">
        <v>788.91</v>
      </c>
      <c r="DI78" t="s">
        <v>118</v>
      </c>
      <c r="DJ78">
        <v>5.0160000000000003E-2</v>
      </c>
      <c r="DK78">
        <v>-9.8399999999999998E-3</v>
      </c>
      <c r="DL78">
        <v>0</v>
      </c>
      <c r="DM78">
        <v>0</v>
      </c>
    </row>
    <row r="79" spans="1:117" x14ac:dyDescent="0.4">
      <c r="A79">
        <v>0.18608</v>
      </c>
      <c r="B79">
        <v>0.191</v>
      </c>
      <c r="C79">
        <v>0.18232999999999999</v>
      </c>
      <c r="D79">
        <v>2.7260000000000001E-3</v>
      </c>
      <c r="E79">
        <v>6.2699000000000001E-4</v>
      </c>
      <c r="F79">
        <v>7.1025999999999999E-4</v>
      </c>
      <c r="G79">
        <v>5.5511000000000004E-4</v>
      </c>
      <c r="H79" s="1">
        <v>3.875E-5</v>
      </c>
      <c r="I79">
        <v>0.16966000000000001</v>
      </c>
      <c r="J79">
        <v>0.27410000000000001</v>
      </c>
      <c r="K79">
        <v>0.13566</v>
      </c>
      <c r="L79">
        <v>2.9493999999999999E-2</v>
      </c>
      <c r="M79" s="1">
        <v>1.4107E-29</v>
      </c>
      <c r="N79" s="1">
        <v>2.3395999999999999E-29</v>
      </c>
      <c r="O79" s="1">
        <v>1.0126E-29</v>
      </c>
      <c r="P79">
        <v>0</v>
      </c>
      <c r="Q79" s="1">
        <v>-6.3798E-10</v>
      </c>
      <c r="R79" s="1">
        <v>-4.9672000000000002E-10</v>
      </c>
      <c r="S79" s="1">
        <v>-7.7404000000000005E-10</v>
      </c>
      <c r="T79" s="1">
        <v>8.0420000000000005E-11</v>
      </c>
      <c r="U79" s="1">
        <v>6.8909999999999996E-19</v>
      </c>
      <c r="V79" s="1">
        <v>1.1335E-18</v>
      </c>
      <c r="W79" s="1">
        <v>3.7997999999999999E-19</v>
      </c>
      <c r="X79" s="1">
        <v>2.0212E-19</v>
      </c>
      <c r="Y79" s="1">
        <v>-1.2428000000000001E-9</v>
      </c>
      <c r="Z79" s="1">
        <v>-3.1687E-12</v>
      </c>
      <c r="AA79" s="1">
        <v>-6.6029E-9</v>
      </c>
      <c r="AB79" s="1">
        <v>1.5155E-9</v>
      </c>
      <c r="AC79">
        <v>538.13</v>
      </c>
      <c r="AD79">
        <v>539.63</v>
      </c>
      <c r="AE79">
        <v>536.07000000000005</v>
      </c>
      <c r="AF79">
        <v>1.0721000000000001</v>
      </c>
      <c r="AG79">
        <v>153.85</v>
      </c>
      <c r="AH79">
        <v>180.18</v>
      </c>
      <c r="AI79">
        <v>132.38</v>
      </c>
      <c r="AJ79">
        <v>12.233000000000001</v>
      </c>
      <c r="AK79">
        <v>544.41999999999996</v>
      </c>
      <c r="AL79">
        <v>571.21</v>
      </c>
      <c r="AM79">
        <v>491.77</v>
      </c>
      <c r="AN79">
        <v>15.923</v>
      </c>
      <c r="AO79">
        <v>32.982999999999997</v>
      </c>
      <c r="AP79">
        <v>2.0943E-2</v>
      </c>
      <c r="AQ79">
        <v>-3.7737000000000001E-3</v>
      </c>
      <c r="AR79">
        <v>33.152000000000001</v>
      </c>
      <c r="AS79">
        <v>2.5323999999999999E-2</v>
      </c>
      <c r="AT79">
        <v>-1.6253999999999999E-3</v>
      </c>
      <c r="AU79">
        <v>32.816000000000003</v>
      </c>
      <c r="AV79">
        <v>1.8182E-2</v>
      </c>
      <c r="AW79">
        <v>-6.2211000000000002E-3</v>
      </c>
      <c r="AX79">
        <v>9.2577999999999994E-2</v>
      </c>
      <c r="AY79">
        <v>1.9903999999999998E-3</v>
      </c>
      <c r="AZ79">
        <v>1.6563000000000001E-3</v>
      </c>
      <c r="BA79">
        <v>96.575999999999993</v>
      </c>
      <c r="BB79">
        <v>0.34122000000000002</v>
      </c>
      <c r="BC79">
        <v>8.6222999999999994E-3</v>
      </c>
      <c r="BD79">
        <v>-0.90534000000000003</v>
      </c>
      <c r="BE79">
        <v>2.8027E-4</v>
      </c>
      <c r="BF79">
        <v>2.7613999999999998E-3</v>
      </c>
      <c r="BG79">
        <v>99.668999999999997</v>
      </c>
      <c r="BH79">
        <v>0.39217999999999997</v>
      </c>
      <c r="BI79">
        <v>9.8645999999999994E-3</v>
      </c>
      <c r="BJ79">
        <v>-0.77563000000000004</v>
      </c>
      <c r="BK79">
        <v>4.2337000000000001E-4</v>
      </c>
      <c r="BL79">
        <v>1.2148000000000001E-2</v>
      </c>
      <c r="BM79">
        <v>93.290999999999997</v>
      </c>
      <c r="BN79">
        <v>0.28997000000000001</v>
      </c>
      <c r="BO79">
        <v>7.3847000000000001E-3</v>
      </c>
      <c r="BP79">
        <v>-1.1043000000000001</v>
      </c>
      <c r="BQ79">
        <v>1.3019E-4</v>
      </c>
      <c r="BR79">
        <v>-3.2881999999999998E-3</v>
      </c>
      <c r="BS79">
        <v>2.1309</v>
      </c>
      <c r="BT79">
        <v>3.4766999999999999E-2</v>
      </c>
      <c r="BU79">
        <v>8.6386000000000004E-4</v>
      </c>
      <c r="BV79">
        <v>0.10126</v>
      </c>
      <c r="BW79">
        <v>1.0527999999999999E-4</v>
      </c>
      <c r="BX79">
        <v>3.7848999999999999E-3</v>
      </c>
      <c r="BY79">
        <v>33.438000000000002</v>
      </c>
      <c r="BZ79">
        <v>1.7822999999999999E-3</v>
      </c>
      <c r="CA79">
        <v>-1.1778E-2</v>
      </c>
      <c r="CB79">
        <v>53.258000000000003</v>
      </c>
      <c r="CC79">
        <v>1.8853</v>
      </c>
      <c r="CD79">
        <v>6.8592E-2</v>
      </c>
      <c r="CE79">
        <v>11.749000000000001</v>
      </c>
      <c r="CF79">
        <v>-1.3184</v>
      </c>
      <c r="CG79">
        <v>-0.11312</v>
      </c>
      <c r="CH79">
        <v>10.558</v>
      </c>
      <c r="CI79">
        <v>0.73640000000000005</v>
      </c>
      <c r="CJ79">
        <v>3.2418000000000002E-2</v>
      </c>
      <c r="CK79" s="1">
        <v>101440</v>
      </c>
      <c r="CL79" s="1">
        <v>101480</v>
      </c>
      <c r="CM79" s="1">
        <v>101410</v>
      </c>
      <c r="CN79">
        <v>16.238</v>
      </c>
      <c r="CO79" s="1">
        <v>23910000</v>
      </c>
      <c r="CP79" s="1">
        <v>27647000</v>
      </c>
      <c r="CQ79" s="1">
        <v>21129000</v>
      </c>
      <c r="CR79" s="1">
        <v>2124100</v>
      </c>
      <c r="CS79" s="1">
        <v>101310</v>
      </c>
      <c r="CT79" s="1">
        <v>113530</v>
      </c>
      <c r="CU79">
        <v>87618</v>
      </c>
      <c r="CV79">
        <v>6240.8</v>
      </c>
      <c r="CW79">
        <v>-383.13</v>
      </c>
      <c r="CX79">
        <v>-1.1695</v>
      </c>
      <c r="CY79">
        <v>-1440.4</v>
      </c>
      <c r="CZ79">
        <v>2199.1999999999998</v>
      </c>
      <c r="DA79">
        <v>35.976999999999997</v>
      </c>
      <c r="DB79">
        <v>409.73</v>
      </c>
      <c r="DC79">
        <v>-3684.4</v>
      </c>
      <c r="DD79">
        <v>-50.206000000000003</v>
      </c>
      <c r="DE79">
        <v>-3078.9</v>
      </c>
      <c r="DF79">
        <v>1045</v>
      </c>
      <c r="DG79">
        <v>16.202999999999999</v>
      </c>
      <c r="DH79">
        <v>801.79</v>
      </c>
      <c r="DI79" t="s">
        <v>118</v>
      </c>
      <c r="DJ79">
        <v>5.0819999999999997E-2</v>
      </c>
      <c r="DK79">
        <v>-9.1800000000000007E-3</v>
      </c>
      <c r="DL79">
        <v>0</v>
      </c>
      <c r="DM79">
        <v>0</v>
      </c>
    </row>
    <row r="80" spans="1:117" x14ac:dyDescent="0.4">
      <c r="A80">
        <v>0.18337000000000001</v>
      </c>
      <c r="B80">
        <v>0.18826999999999999</v>
      </c>
      <c r="C80">
        <v>0.17954999999999999</v>
      </c>
      <c r="D80">
        <v>2.7479000000000002E-3</v>
      </c>
      <c r="E80">
        <v>5.6556E-4</v>
      </c>
      <c r="F80">
        <v>6.3933000000000002E-4</v>
      </c>
      <c r="G80">
        <v>4.9689000000000005E-4</v>
      </c>
      <c r="H80" s="1">
        <v>3.5960999999999997E-5</v>
      </c>
      <c r="I80">
        <v>0.16639000000000001</v>
      </c>
      <c r="J80">
        <v>0.25036999999999998</v>
      </c>
      <c r="K80">
        <v>0.13600999999999999</v>
      </c>
      <c r="L80">
        <v>2.6544000000000002E-2</v>
      </c>
      <c r="M80" s="1">
        <v>1.4029999999999999E-29</v>
      </c>
      <c r="N80" s="1">
        <v>2.3329000000000001E-29</v>
      </c>
      <c r="O80" s="1">
        <v>1.0072E-29</v>
      </c>
      <c r="P80">
        <v>0</v>
      </c>
      <c r="Q80" s="1">
        <v>-6.8451000000000005E-10</v>
      </c>
      <c r="R80" s="1">
        <v>-5.4336999999999995E-10</v>
      </c>
      <c r="S80" s="1">
        <v>-8.2062000000000001E-10</v>
      </c>
      <c r="T80" s="1">
        <v>8.0352000000000003E-11</v>
      </c>
      <c r="U80" s="1">
        <v>7.1239000000000003E-19</v>
      </c>
      <c r="V80" s="1">
        <v>1.148E-18</v>
      </c>
      <c r="W80" s="1">
        <v>4.1119999999999998E-19</v>
      </c>
      <c r="X80" s="1">
        <v>1.9433999999999999E-19</v>
      </c>
      <c r="Y80" s="1">
        <v>-1.2758000000000001E-9</v>
      </c>
      <c r="Z80" s="1">
        <v>-1.1361000000000001E-11</v>
      </c>
      <c r="AA80" s="1">
        <v>-5.9591999999999999E-9</v>
      </c>
      <c r="AB80" s="1">
        <v>1.4544000000000001E-9</v>
      </c>
      <c r="AC80">
        <v>539.48</v>
      </c>
      <c r="AD80">
        <v>540.98</v>
      </c>
      <c r="AE80">
        <v>537.45000000000005</v>
      </c>
      <c r="AF80">
        <v>1.0741000000000001</v>
      </c>
      <c r="AG80">
        <v>139.31</v>
      </c>
      <c r="AH80">
        <v>159.03</v>
      </c>
      <c r="AI80">
        <v>123.3</v>
      </c>
      <c r="AJ80">
        <v>8.7370000000000001</v>
      </c>
      <c r="AK80">
        <v>545.87</v>
      </c>
      <c r="AL80">
        <v>569.74</v>
      </c>
      <c r="AM80">
        <v>503.3</v>
      </c>
      <c r="AN80">
        <v>14.106999999999999</v>
      </c>
      <c r="AO80">
        <v>32.558</v>
      </c>
      <c r="AP80">
        <v>2.4412E-2</v>
      </c>
      <c r="AQ80">
        <v>-3.8643000000000002E-3</v>
      </c>
      <c r="AR80">
        <v>32.774999999999999</v>
      </c>
      <c r="AS80">
        <v>2.7484000000000001E-2</v>
      </c>
      <c r="AT80">
        <v>-1.6317E-3</v>
      </c>
      <c r="AU80">
        <v>32.347000000000001</v>
      </c>
      <c r="AV80">
        <v>2.2800000000000001E-2</v>
      </c>
      <c r="AW80">
        <v>-6.4003000000000003E-3</v>
      </c>
      <c r="AX80">
        <v>0.12722</v>
      </c>
      <c r="AY80">
        <v>1.3041000000000001E-3</v>
      </c>
      <c r="AZ80">
        <v>1.6926000000000001E-3</v>
      </c>
      <c r="BA80">
        <v>151.94999999999999</v>
      </c>
      <c r="BB80">
        <v>0.34332000000000001</v>
      </c>
      <c r="BC80">
        <v>8.7261000000000005E-3</v>
      </c>
      <c r="BD80">
        <v>-1.036</v>
      </c>
      <c r="BE80">
        <v>3.3320000000000002E-4</v>
      </c>
      <c r="BF80">
        <v>3.3644999999999999E-3</v>
      </c>
      <c r="BG80">
        <v>156.74</v>
      </c>
      <c r="BH80">
        <v>0.39305000000000001</v>
      </c>
      <c r="BI80">
        <v>9.9471000000000004E-3</v>
      </c>
      <c r="BJ80">
        <v>-0.94954000000000005</v>
      </c>
      <c r="BK80">
        <v>4.9976000000000003E-4</v>
      </c>
      <c r="BL80">
        <v>1.2897E-2</v>
      </c>
      <c r="BM80">
        <v>149.83000000000001</v>
      </c>
      <c r="BN80">
        <v>0.29388999999999998</v>
      </c>
      <c r="BO80">
        <v>7.5246000000000002E-3</v>
      </c>
      <c r="BP80">
        <v>-1.1797</v>
      </c>
      <c r="BQ80">
        <v>1.5283000000000001E-4</v>
      </c>
      <c r="BR80">
        <v>-2.6251999999999998E-3</v>
      </c>
      <c r="BS80">
        <v>2.0059999999999998</v>
      </c>
      <c r="BT80">
        <v>3.3545999999999999E-2</v>
      </c>
      <c r="BU80">
        <v>8.3938999999999997E-4</v>
      </c>
      <c r="BV80">
        <v>6.8935999999999997E-2</v>
      </c>
      <c r="BW80">
        <v>1.2255999999999999E-4</v>
      </c>
      <c r="BX80">
        <v>4.1231000000000002E-3</v>
      </c>
      <c r="BY80">
        <v>33.366</v>
      </c>
      <c r="BZ80">
        <v>4.4545000000000001E-2</v>
      </c>
      <c r="CA80">
        <v>-1.1032999999999999E-2</v>
      </c>
      <c r="CB80">
        <v>57.082999999999998</v>
      </c>
      <c r="CC80">
        <v>1.9602999999999999</v>
      </c>
      <c r="CD80">
        <v>6.6148999999999999E-2</v>
      </c>
      <c r="CE80">
        <v>12.228999999999999</v>
      </c>
      <c r="CF80">
        <v>-1.2404999999999999</v>
      </c>
      <c r="CG80">
        <v>-9.5116000000000006E-2</v>
      </c>
      <c r="CH80">
        <v>11.802</v>
      </c>
      <c r="CI80">
        <v>0.72677000000000003</v>
      </c>
      <c r="CJ80">
        <v>3.2923000000000001E-2</v>
      </c>
      <c r="CK80" s="1">
        <v>101430</v>
      </c>
      <c r="CL80" s="1">
        <v>101470</v>
      </c>
      <c r="CM80" s="1">
        <v>101390</v>
      </c>
      <c r="CN80">
        <v>16.457000000000001</v>
      </c>
      <c r="CO80" s="1">
        <v>22814000</v>
      </c>
      <c r="CP80" s="1">
        <v>26564000</v>
      </c>
      <c r="CQ80" s="1">
        <v>20033000</v>
      </c>
      <c r="CR80" s="1">
        <v>2128100</v>
      </c>
      <c r="CS80" s="1">
        <v>101270</v>
      </c>
      <c r="CT80" s="1">
        <v>112890</v>
      </c>
      <c r="CU80">
        <v>87752</v>
      </c>
      <c r="CV80">
        <v>6043.5</v>
      </c>
      <c r="CW80">
        <v>-359.55</v>
      </c>
      <c r="CX80">
        <v>-1.1592</v>
      </c>
      <c r="CY80">
        <v>-1481.1</v>
      </c>
      <c r="CZ80">
        <v>2117.1999999999998</v>
      </c>
      <c r="DA80">
        <v>26.959</v>
      </c>
      <c r="DB80">
        <v>14.896000000000001</v>
      </c>
      <c r="DC80">
        <v>-3123.1</v>
      </c>
      <c r="DD80">
        <v>-38.357999999999997</v>
      </c>
      <c r="DE80">
        <v>-2896.8</v>
      </c>
      <c r="DF80">
        <v>1058.4000000000001</v>
      </c>
      <c r="DG80">
        <v>12.907999999999999</v>
      </c>
      <c r="DH80">
        <v>692.07</v>
      </c>
      <c r="DI80" t="s">
        <v>118</v>
      </c>
      <c r="DJ80">
        <v>5.1479999999999998E-2</v>
      </c>
      <c r="DK80">
        <v>-8.5199999999999998E-3</v>
      </c>
      <c r="DL80">
        <v>0</v>
      </c>
      <c r="DM80">
        <v>0</v>
      </c>
    </row>
    <row r="81" spans="1:117" x14ac:dyDescent="0.4">
      <c r="A81">
        <v>0.18098</v>
      </c>
      <c r="B81">
        <v>0.18587999999999999</v>
      </c>
      <c r="C81">
        <v>0.17702999999999999</v>
      </c>
      <c r="D81">
        <v>2.7834000000000001E-3</v>
      </c>
      <c r="E81">
        <v>5.2753999999999995E-4</v>
      </c>
      <c r="F81">
        <v>5.8940999999999996E-4</v>
      </c>
      <c r="G81">
        <v>4.6491000000000002E-4</v>
      </c>
      <c r="H81" s="1">
        <v>3.2407000000000003E-5</v>
      </c>
      <c r="I81">
        <v>0.16233</v>
      </c>
      <c r="J81">
        <v>0.23094000000000001</v>
      </c>
      <c r="K81">
        <v>0.13472000000000001</v>
      </c>
      <c r="L81">
        <v>2.1503000000000001E-2</v>
      </c>
      <c r="M81" s="1">
        <v>1.3972999999999999E-29</v>
      </c>
      <c r="N81" s="1">
        <v>2.2867E-29</v>
      </c>
      <c r="O81" s="1">
        <v>1.0349999999999999E-29</v>
      </c>
      <c r="P81">
        <v>0</v>
      </c>
      <c r="Q81" s="1">
        <v>-7.5957999999999998E-10</v>
      </c>
      <c r="R81" s="1">
        <v>-6.0246999999999999E-10</v>
      </c>
      <c r="S81" s="1">
        <v>-9.1326999999999999E-10</v>
      </c>
      <c r="T81" s="1">
        <v>9.0024999999999994E-11</v>
      </c>
      <c r="U81" s="1">
        <v>8.2170000000000003E-19</v>
      </c>
      <c r="V81" s="1">
        <v>1.4558E-18</v>
      </c>
      <c r="W81" s="1">
        <v>4.4566000000000004E-19</v>
      </c>
      <c r="X81" s="1">
        <v>2.6385999999999998E-19</v>
      </c>
      <c r="Y81" s="1">
        <v>-1.4012000000000001E-9</v>
      </c>
      <c r="Z81" s="1">
        <v>-7.0140999999999998E-11</v>
      </c>
      <c r="AA81" s="1">
        <v>-6.1777000000000003E-9</v>
      </c>
      <c r="AB81" s="1">
        <v>1.5778999999999999E-9</v>
      </c>
      <c r="AC81">
        <v>540.75</v>
      </c>
      <c r="AD81">
        <v>542.32000000000005</v>
      </c>
      <c r="AE81">
        <v>538.69000000000005</v>
      </c>
      <c r="AF81">
        <v>1.0988</v>
      </c>
      <c r="AG81">
        <v>141.87</v>
      </c>
      <c r="AH81">
        <v>157.68</v>
      </c>
      <c r="AI81">
        <v>127.02</v>
      </c>
      <c r="AJ81">
        <v>7.3559999999999999</v>
      </c>
      <c r="AK81">
        <v>547.86</v>
      </c>
      <c r="AL81">
        <v>571.30999999999995</v>
      </c>
      <c r="AM81">
        <v>520.74</v>
      </c>
      <c r="AN81">
        <v>12.172000000000001</v>
      </c>
      <c r="AO81">
        <v>32.17</v>
      </c>
      <c r="AP81">
        <v>1.7545000000000002E-2</v>
      </c>
      <c r="AQ81">
        <v>-4.0204000000000004E-3</v>
      </c>
      <c r="AR81">
        <v>32.405000000000001</v>
      </c>
      <c r="AS81">
        <v>1.8386E-2</v>
      </c>
      <c r="AT81">
        <v>-1.6846999999999999E-3</v>
      </c>
      <c r="AU81">
        <v>31.936</v>
      </c>
      <c r="AV81">
        <v>1.6202999999999999E-2</v>
      </c>
      <c r="AW81">
        <v>-6.6671999999999999E-3</v>
      </c>
      <c r="AX81">
        <v>0.14215</v>
      </c>
      <c r="AY81">
        <v>4.8732000000000002E-4</v>
      </c>
      <c r="AZ81">
        <v>1.7440999999999999E-3</v>
      </c>
      <c r="BA81">
        <v>211.18</v>
      </c>
      <c r="BB81">
        <v>0.33898</v>
      </c>
      <c r="BC81">
        <v>8.6648999999999997E-3</v>
      </c>
      <c r="BD81">
        <v>-0.74400999999999995</v>
      </c>
      <c r="BE81">
        <v>3.4115000000000003E-4</v>
      </c>
      <c r="BF81">
        <v>5.5033E-3</v>
      </c>
      <c r="BG81">
        <v>220.33</v>
      </c>
      <c r="BH81">
        <v>0.38943</v>
      </c>
      <c r="BI81">
        <v>9.9111000000000008E-3</v>
      </c>
      <c r="BJ81">
        <v>-0.71091000000000004</v>
      </c>
      <c r="BK81">
        <v>5.2696999999999998E-4</v>
      </c>
      <c r="BL81">
        <v>1.4896E-2</v>
      </c>
      <c r="BM81">
        <v>207</v>
      </c>
      <c r="BN81">
        <v>0.28998000000000002</v>
      </c>
      <c r="BO81">
        <v>7.4650999999999997E-3</v>
      </c>
      <c r="BP81">
        <v>-0.78756000000000004</v>
      </c>
      <c r="BQ81">
        <v>1.5352000000000001E-4</v>
      </c>
      <c r="BR81">
        <v>6.9198000000000003E-4</v>
      </c>
      <c r="BS81">
        <v>4.3154000000000003</v>
      </c>
      <c r="BT81">
        <v>3.3479000000000002E-2</v>
      </c>
      <c r="BU81">
        <v>8.4387999999999998E-4</v>
      </c>
      <c r="BV81">
        <v>2.2966E-2</v>
      </c>
      <c r="BW81">
        <v>1.2846E-4</v>
      </c>
      <c r="BX81">
        <v>3.9015999999999999E-3</v>
      </c>
      <c r="BY81">
        <v>33.036000000000001</v>
      </c>
      <c r="BZ81">
        <v>7.7907000000000004E-2</v>
      </c>
      <c r="CA81">
        <v>-1.0238000000000001E-2</v>
      </c>
      <c r="CB81">
        <v>60.527999999999999</v>
      </c>
      <c r="CC81">
        <v>1.9313</v>
      </c>
      <c r="CD81">
        <v>7.0548E-2</v>
      </c>
      <c r="CE81">
        <v>8.2962000000000007</v>
      </c>
      <c r="CF81">
        <v>-1.1720999999999999</v>
      </c>
      <c r="CG81">
        <v>-8.5777000000000006E-2</v>
      </c>
      <c r="CH81">
        <v>13.339</v>
      </c>
      <c r="CI81">
        <v>0.72782000000000002</v>
      </c>
      <c r="CJ81">
        <v>3.3043000000000003E-2</v>
      </c>
      <c r="CK81" s="1">
        <v>101420</v>
      </c>
      <c r="CL81" s="1">
        <v>101460</v>
      </c>
      <c r="CM81" s="1">
        <v>101380</v>
      </c>
      <c r="CN81">
        <v>16.722000000000001</v>
      </c>
      <c r="CO81" s="1">
        <v>21357000</v>
      </c>
      <c r="CP81" s="1">
        <v>25128000</v>
      </c>
      <c r="CQ81" s="1">
        <v>18550000</v>
      </c>
      <c r="CR81" s="1">
        <v>2145400</v>
      </c>
      <c r="CS81" s="1">
        <v>101270</v>
      </c>
      <c r="CT81" s="1">
        <v>111940</v>
      </c>
      <c r="CU81">
        <v>88044</v>
      </c>
      <c r="CV81">
        <v>5753.1</v>
      </c>
      <c r="CW81">
        <v>-332.9</v>
      </c>
      <c r="CX81">
        <v>-0.91232999999999997</v>
      </c>
      <c r="CY81">
        <v>-1549.9</v>
      </c>
      <c r="CZ81">
        <v>2209.5</v>
      </c>
      <c r="DA81">
        <v>26.053999999999998</v>
      </c>
      <c r="DB81">
        <v>-329.1</v>
      </c>
      <c r="DC81">
        <v>-2792.8</v>
      </c>
      <c r="DD81">
        <v>-40.802</v>
      </c>
      <c r="DE81">
        <v>-2609.5</v>
      </c>
      <c r="DF81">
        <v>1065.9000000000001</v>
      </c>
      <c r="DG81">
        <v>13.119</v>
      </c>
      <c r="DH81">
        <v>629.5</v>
      </c>
      <c r="DI81" t="s">
        <v>118</v>
      </c>
      <c r="DJ81">
        <v>5.2139999999999999E-2</v>
      </c>
      <c r="DK81">
        <v>-7.8600000000000007E-3</v>
      </c>
      <c r="DL81">
        <v>0</v>
      </c>
      <c r="DM81">
        <v>0</v>
      </c>
    </row>
    <row r="82" spans="1:117" x14ac:dyDescent="0.4">
      <c r="A82">
        <v>0.17924999999999999</v>
      </c>
      <c r="B82">
        <v>0.18407999999999999</v>
      </c>
      <c r="C82">
        <v>0.17524999999999999</v>
      </c>
      <c r="D82">
        <v>2.7710999999999999E-3</v>
      </c>
      <c r="E82">
        <v>5.0235000000000004E-4</v>
      </c>
      <c r="F82">
        <v>5.5385000000000005E-4</v>
      </c>
      <c r="G82">
        <v>4.4797000000000001E-4</v>
      </c>
      <c r="H82" s="1">
        <v>2.83E-5</v>
      </c>
      <c r="I82">
        <v>0.15942000000000001</v>
      </c>
      <c r="J82">
        <v>0.21326000000000001</v>
      </c>
      <c r="K82">
        <v>0.13352</v>
      </c>
      <c r="L82">
        <v>1.8106000000000001E-2</v>
      </c>
      <c r="M82" s="1">
        <v>1.3929999999999999E-29</v>
      </c>
      <c r="N82" s="1">
        <v>2.1107999999999999E-29</v>
      </c>
      <c r="O82" s="1">
        <v>1.0871E-29</v>
      </c>
      <c r="P82">
        <v>0</v>
      </c>
      <c r="Q82" s="1">
        <v>-8.3436999999999998E-10</v>
      </c>
      <c r="R82" s="1">
        <v>-6.6335999999999997E-10</v>
      </c>
      <c r="S82" s="1">
        <v>-9.9940999999999996E-10</v>
      </c>
      <c r="T82" s="1">
        <v>9.7121000000000005E-11</v>
      </c>
      <c r="U82" s="1">
        <v>9.3741000000000004E-19</v>
      </c>
      <c r="V82" s="1">
        <v>1.6441E-18</v>
      </c>
      <c r="W82" s="1">
        <v>5.1987999999999996E-19</v>
      </c>
      <c r="X82" s="1">
        <v>2.9005E-19</v>
      </c>
      <c r="Y82" s="1">
        <v>-1.521E-9</v>
      </c>
      <c r="Z82" s="1">
        <v>-8.2097000000000006E-11</v>
      </c>
      <c r="AA82" s="1">
        <v>-6.6692999999999997E-9</v>
      </c>
      <c r="AB82" s="1">
        <v>1.5811000000000001E-9</v>
      </c>
      <c r="AC82">
        <v>541.66999999999996</v>
      </c>
      <c r="AD82">
        <v>543.28</v>
      </c>
      <c r="AE82">
        <v>539.61</v>
      </c>
      <c r="AF82">
        <v>1.1054999999999999</v>
      </c>
      <c r="AG82">
        <v>149.85</v>
      </c>
      <c r="AH82">
        <v>164.76</v>
      </c>
      <c r="AI82">
        <v>134.33000000000001</v>
      </c>
      <c r="AJ82">
        <v>7.3491</v>
      </c>
      <c r="AK82">
        <v>549.69000000000005</v>
      </c>
      <c r="AL82">
        <v>572.36</v>
      </c>
      <c r="AM82">
        <v>522.22</v>
      </c>
      <c r="AN82">
        <v>11.166</v>
      </c>
      <c r="AO82">
        <v>32.009</v>
      </c>
      <c r="AP82">
        <v>2.2821999999999999E-3</v>
      </c>
      <c r="AQ82">
        <v>-4.1336999999999997E-3</v>
      </c>
      <c r="AR82">
        <v>32.225000000000001</v>
      </c>
      <c r="AS82">
        <v>4.5672000000000004E-3</v>
      </c>
      <c r="AT82">
        <v>-1.7030000000000001E-3</v>
      </c>
      <c r="AU82">
        <v>31.786000000000001</v>
      </c>
      <c r="AV82">
        <v>-1.8361E-3</v>
      </c>
      <c r="AW82">
        <v>-6.8919999999999997E-3</v>
      </c>
      <c r="AX82">
        <v>0.12901000000000001</v>
      </c>
      <c r="AY82">
        <v>1.7526E-3</v>
      </c>
      <c r="AZ82">
        <v>1.7971E-3</v>
      </c>
      <c r="BA82">
        <v>255.36</v>
      </c>
      <c r="BB82">
        <v>0.32806000000000002</v>
      </c>
      <c r="BC82">
        <v>8.4110999999999995E-3</v>
      </c>
      <c r="BD82">
        <v>-8.523E-2</v>
      </c>
      <c r="BE82">
        <v>2.9572000000000002E-4</v>
      </c>
      <c r="BF82">
        <v>6.2746E-3</v>
      </c>
      <c r="BG82">
        <v>262.95999999999998</v>
      </c>
      <c r="BH82">
        <v>0.38005</v>
      </c>
      <c r="BI82">
        <v>9.7009000000000001E-3</v>
      </c>
      <c r="BJ82">
        <v>3.2228E-2</v>
      </c>
      <c r="BK82">
        <v>4.7175E-4</v>
      </c>
      <c r="BL82">
        <v>1.5755999999999999E-2</v>
      </c>
      <c r="BM82">
        <v>251.54</v>
      </c>
      <c r="BN82">
        <v>0.27915000000000001</v>
      </c>
      <c r="BO82">
        <v>7.2024000000000003E-3</v>
      </c>
      <c r="BP82">
        <v>-0.15847</v>
      </c>
      <c r="BQ82">
        <v>1.3715E-4</v>
      </c>
      <c r="BR82">
        <v>1.6037E-3</v>
      </c>
      <c r="BS82">
        <v>3.6739999999999999</v>
      </c>
      <c r="BT82">
        <v>3.3801999999999999E-2</v>
      </c>
      <c r="BU82">
        <v>8.6030999999999998E-4</v>
      </c>
      <c r="BV82">
        <v>5.1278999999999998E-2</v>
      </c>
      <c r="BW82">
        <v>1.1187E-4</v>
      </c>
      <c r="BX82">
        <v>3.7047999999999998E-3</v>
      </c>
      <c r="BY82">
        <v>32.585999999999999</v>
      </c>
      <c r="BZ82">
        <v>8.7203000000000003E-2</v>
      </c>
      <c r="CA82">
        <v>-9.9629000000000002E-3</v>
      </c>
      <c r="CB82">
        <v>63.289000000000001</v>
      </c>
      <c r="CC82">
        <v>1.7458</v>
      </c>
      <c r="CD82">
        <v>7.1485999999999994E-2</v>
      </c>
      <c r="CE82">
        <v>2.8437000000000001</v>
      </c>
      <c r="CF82">
        <v>-1.1903999999999999</v>
      </c>
      <c r="CG82">
        <v>-7.6441999999999996E-2</v>
      </c>
      <c r="CH82">
        <v>15.103999999999999</v>
      </c>
      <c r="CI82">
        <v>0.73248000000000002</v>
      </c>
      <c r="CJ82">
        <v>3.1891999999999997E-2</v>
      </c>
      <c r="CK82" s="1">
        <v>101400</v>
      </c>
      <c r="CL82" s="1">
        <v>101440</v>
      </c>
      <c r="CM82" s="1">
        <v>101370</v>
      </c>
      <c r="CN82">
        <v>16.501000000000001</v>
      </c>
      <c r="CO82" s="1">
        <v>19638000</v>
      </c>
      <c r="CP82" s="1">
        <v>23342000</v>
      </c>
      <c r="CQ82" s="1">
        <v>16882000</v>
      </c>
      <c r="CR82" s="1">
        <v>2108500</v>
      </c>
      <c r="CS82" s="1">
        <v>101330</v>
      </c>
      <c r="CT82" s="1">
        <v>110910</v>
      </c>
      <c r="CU82">
        <v>88605</v>
      </c>
      <c r="CV82">
        <v>5412.5</v>
      </c>
      <c r="CW82">
        <v>-325.14999999999998</v>
      </c>
      <c r="CX82">
        <v>0.11786000000000001</v>
      </c>
      <c r="CY82">
        <v>-1628</v>
      </c>
      <c r="CZ82">
        <v>2240.5</v>
      </c>
      <c r="DA82">
        <v>35.258000000000003</v>
      </c>
      <c r="DB82">
        <v>-310.29000000000002</v>
      </c>
      <c r="DC82">
        <v>-2452.8000000000002</v>
      </c>
      <c r="DD82">
        <v>-41.174999999999997</v>
      </c>
      <c r="DE82">
        <v>-2827.9</v>
      </c>
      <c r="DF82">
        <v>1029.4000000000001</v>
      </c>
      <c r="DG82">
        <v>14.942</v>
      </c>
      <c r="DH82">
        <v>630.79999999999995</v>
      </c>
      <c r="DI82" t="s">
        <v>118</v>
      </c>
      <c r="DJ82">
        <v>5.28E-2</v>
      </c>
      <c r="DK82">
        <v>-7.1999999999999998E-3</v>
      </c>
      <c r="DL82">
        <v>0</v>
      </c>
      <c r="DM82">
        <v>0</v>
      </c>
    </row>
    <row r="83" spans="1:117" x14ac:dyDescent="0.4">
      <c r="A83">
        <v>0.17807999999999999</v>
      </c>
      <c r="B83">
        <v>0.18278</v>
      </c>
      <c r="C83">
        <v>0.17415</v>
      </c>
      <c r="D83">
        <v>2.7044999999999999E-3</v>
      </c>
      <c r="E83">
        <v>4.8251000000000001E-4</v>
      </c>
      <c r="F83">
        <v>5.2676000000000003E-4</v>
      </c>
      <c r="G83">
        <v>4.3483999999999998E-4</v>
      </c>
      <c r="H83" s="1">
        <v>2.4760999999999999E-5</v>
      </c>
      <c r="I83">
        <v>0.15870000000000001</v>
      </c>
      <c r="J83">
        <v>0.20929</v>
      </c>
      <c r="K83">
        <v>0.13635</v>
      </c>
      <c r="L83">
        <v>1.7246999999999998E-2</v>
      </c>
      <c r="M83" s="1">
        <v>1.3905E-29</v>
      </c>
      <c r="N83" s="1">
        <v>1.9703999999999999E-29</v>
      </c>
      <c r="O83" s="1">
        <v>1.1016E-29</v>
      </c>
      <c r="P83">
        <v>0</v>
      </c>
      <c r="Q83" s="1">
        <v>-8.7573000000000004E-10</v>
      </c>
      <c r="R83" s="1">
        <v>-7.0060000000000004E-10</v>
      </c>
      <c r="S83" s="1">
        <v>-1.0420999999999999E-9</v>
      </c>
      <c r="T83" s="1">
        <v>9.8978999999999995E-11</v>
      </c>
      <c r="U83" s="1">
        <v>9.9533999999999994E-19</v>
      </c>
      <c r="V83" s="1">
        <v>1.6232E-18</v>
      </c>
      <c r="W83" s="1">
        <v>5.8301999999999996E-19</v>
      </c>
      <c r="X83" s="1">
        <v>2.7597000000000002E-19</v>
      </c>
      <c r="Y83" s="1">
        <v>-1.5212000000000001E-9</v>
      </c>
      <c r="Z83" s="1">
        <v>-7.8865000000000004E-11</v>
      </c>
      <c r="AA83" s="1">
        <v>-5.8593000000000002E-9</v>
      </c>
      <c r="AB83" s="1">
        <v>1.4177E-9</v>
      </c>
      <c r="AC83">
        <v>542.25</v>
      </c>
      <c r="AD83">
        <v>543.84</v>
      </c>
      <c r="AE83">
        <v>540.25</v>
      </c>
      <c r="AF83">
        <v>1.0814999999999999</v>
      </c>
      <c r="AG83">
        <v>150.78</v>
      </c>
      <c r="AH83">
        <v>166.22</v>
      </c>
      <c r="AI83">
        <v>134.62</v>
      </c>
      <c r="AJ83">
        <v>7.6429999999999998</v>
      </c>
      <c r="AK83">
        <v>550.25</v>
      </c>
      <c r="AL83">
        <v>570.66</v>
      </c>
      <c r="AM83">
        <v>521.9</v>
      </c>
      <c r="AN83">
        <v>10.893000000000001</v>
      </c>
      <c r="AO83">
        <v>32.203000000000003</v>
      </c>
      <c r="AP83">
        <v>-1.6101000000000001E-2</v>
      </c>
      <c r="AQ83">
        <v>-4.1857999999999999E-3</v>
      </c>
      <c r="AR83">
        <v>32.357999999999997</v>
      </c>
      <c r="AS83">
        <v>-1.2023000000000001E-2</v>
      </c>
      <c r="AT83">
        <v>-1.681E-3</v>
      </c>
      <c r="AU83">
        <v>32.033999999999999</v>
      </c>
      <c r="AV83">
        <v>-2.2239999999999999E-2</v>
      </c>
      <c r="AW83">
        <v>-7.0169000000000004E-3</v>
      </c>
      <c r="AX83">
        <v>8.6348999999999995E-2</v>
      </c>
      <c r="AY83">
        <v>3.1893999999999998E-3</v>
      </c>
      <c r="AZ83">
        <v>1.8338E-3</v>
      </c>
      <c r="BA83">
        <v>269.19</v>
      </c>
      <c r="BB83">
        <v>0.31097999999999998</v>
      </c>
      <c r="BC83">
        <v>7.9857000000000001E-3</v>
      </c>
      <c r="BD83">
        <v>0.76110999999999995</v>
      </c>
      <c r="BE83">
        <v>2.3350000000000001E-4</v>
      </c>
      <c r="BF83">
        <v>5.7321000000000004E-3</v>
      </c>
      <c r="BG83">
        <v>273.81</v>
      </c>
      <c r="BH83">
        <v>0.36415999999999998</v>
      </c>
      <c r="BI83">
        <v>9.3148999999999992E-3</v>
      </c>
      <c r="BJ83">
        <v>1.0056</v>
      </c>
      <c r="BK83">
        <v>3.6240000000000003E-4</v>
      </c>
      <c r="BL83">
        <v>1.5925000000000002E-2</v>
      </c>
      <c r="BM83">
        <v>266.41000000000003</v>
      </c>
      <c r="BN83">
        <v>0.26229000000000002</v>
      </c>
      <c r="BO83">
        <v>6.7749000000000004E-3</v>
      </c>
      <c r="BP83">
        <v>0.5917</v>
      </c>
      <c r="BQ83">
        <v>1.236E-4</v>
      </c>
      <c r="BR83">
        <v>-6.2483999999999999E-4</v>
      </c>
      <c r="BS83">
        <v>1.9652000000000001</v>
      </c>
      <c r="BT83">
        <v>3.4033000000000001E-2</v>
      </c>
      <c r="BU83">
        <v>8.7584000000000002E-4</v>
      </c>
      <c r="BV83">
        <v>0.1288</v>
      </c>
      <c r="BW83" s="1">
        <v>7.6929999999999997E-5</v>
      </c>
      <c r="BX83">
        <v>4.2912999999999996E-3</v>
      </c>
      <c r="BY83">
        <v>32.238999999999997</v>
      </c>
      <c r="BZ83">
        <v>9.3554999999999999E-2</v>
      </c>
      <c r="CA83">
        <v>-1.051E-2</v>
      </c>
      <c r="CB83">
        <v>65.430000000000007</v>
      </c>
      <c r="CC83">
        <v>1.5199</v>
      </c>
      <c r="CD83">
        <v>6.4993999999999996E-2</v>
      </c>
      <c r="CE83">
        <v>-4.2213000000000003</v>
      </c>
      <c r="CF83">
        <v>-1.2633000000000001</v>
      </c>
      <c r="CG83">
        <v>-7.8817999999999999E-2</v>
      </c>
      <c r="CH83">
        <v>16.763999999999999</v>
      </c>
      <c r="CI83">
        <v>0.72872999999999999</v>
      </c>
      <c r="CJ83">
        <v>3.2185999999999999E-2</v>
      </c>
      <c r="CK83" s="1">
        <v>101390</v>
      </c>
      <c r="CL83" s="1">
        <v>101430</v>
      </c>
      <c r="CM83" s="1">
        <v>101350</v>
      </c>
      <c r="CN83">
        <v>15.791</v>
      </c>
      <c r="CO83" s="1">
        <v>17760000</v>
      </c>
      <c r="CP83" s="1">
        <v>21297000</v>
      </c>
      <c r="CQ83" s="1">
        <v>15145000</v>
      </c>
      <c r="CR83" s="1">
        <v>2006400</v>
      </c>
      <c r="CS83" s="1">
        <v>101350</v>
      </c>
      <c r="CT83" s="1">
        <v>109870</v>
      </c>
      <c r="CU83">
        <v>89151</v>
      </c>
      <c r="CV83">
        <v>5093.3</v>
      </c>
      <c r="CW83">
        <v>-342.92</v>
      </c>
      <c r="CX83">
        <v>1.2753000000000001</v>
      </c>
      <c r="CY83">
        <v>-1752.1</v>
      </c>
      <c r="CZ83">
        <v>2054</v>
      </c>
      <c r="DA83">
        <v>48.021999999999998</v>
      </c>
      <c r="DB83">
        <v>-542.45000000000005</v>
      </c>
      <c r="DC83">
        <v>-2502.4</v>
      </c>
      <c r="DD83">
        <v>-43.478000000000002</v>
      </c>
      <c r="DE83">
        <v>-3019.8</v>
      </c>
      <c r="DF83">
        <v>1039.8</v>
      </c>
      <c r="DG83">
        <v>16.446000000000002</v>
      </c>
      <c r="DH83">
        <v>587.94000000000005</v>
      </c>
      <c r="DI83" t="s">
        <v>118</v>
      </c>
      <c r="DJ83">
        <v>5.3460000000000001E-2</v>
      </c>
      <c r="DK83">
        <v>-6.5399999999999998E-3</v>
      </c>
      <c r="DL83">
        <v>0</v>
      </c>
      <c r="DM83">
        <v>0</v>
      </c>
    </row>
    <row r="84" spans="1:117" x14ac:dyDescent="0.4">
      <c r="A84">
        <v>0.17713999999999999</v>
      </c>
      <c r="B84">
        <v>0.18164</v>
      </c>
      <c r="C84">
        <v>0.17335999999999999</v>
      </c>
      <c r="D84">
        <v>2.5969000000000001E-3</v>
      </c>
      <c r="E84">
        <v>4.6216999999999997E-4</v>
      </c>
      <c r="F84">
        <v>5.0341000000000003E-4</v>
      </c>
      <c r="G84">
        <v>4.1877E-4</v>
      </c>
      <c r="H84" s="1">
        <v>2.2438000000000001E-5</v>
      </c>
      <c r="I84">
        <v>0.15872</v>
      </c>
      <c r="J84">
        <v>0.20405999999999999</v>
      </c>
      <c r="K84">
        <v>0.13582</v>
      </c>
      <c r="L84">
        <v>1.7010000000000001E-2</v>
      </c>
      <c r="M84" s="1">
        <v>1.3893E-29</v>
      </c>
      <c r="N84" s="1">
        <v>1.9191E-29</v>
      </c>
      <c r="O84" s="1">
        <v>1.1258E-29</v>
      </c>
      <c r="P84">
        <v>0</v>
      </c>
      <c r="Q84" s="1">
        <v>-8.8037000000000003E-10</v>
      </c>
      <c r="R84" s="1">
        <v>-7.1140000000000005E-10</v>
      </c>
      <c r="S84" s="1">
        <v>-1.0377E-9</v>
      </c>
      <c r="T84" s="1">
        <v>9.5483000000000003E-11</v>
      </c>
      <c r="U84" s="1">
        <v>9.4571999999999996E-19</v>
      </c>
      <c r="V84" s="1">
        <v>1.4443000000000001E-18</v>
      </c>
      <c r="W84" s="1">
        <v>5.7348000000000001E-19</v>
      </c>
      <c r="X84" s="1">
        <v>2.4706999999999998E-19</v>
      </c>
      <c r="Y84" s="1">
        <v>-1.4720999999999999E-9</v>
      </c>
      <c r="Z84" s="1">
        <v>-1.3636000000000001E-10</v>
      </c>
      <c r="AA84" s="1">
        <v>-4.8172000000000003E-9</v>
      </c>
      <c r="AB84" s="1">
        <v>1.2782E-9</v>
      </c>
      <c r="AC84">
        <v>542.67999999999995</v>
      </c>
      <c r="AD84">
        <v>544.20000000000005</v>
      </c>
      <c r="AE84">
        <v>540.78</v>
      </c>
      <c r="AF84">
        <v>1.0270999999999999</v>
      </c>
      <c r="AG84">
        <v>142.21</v>
      </c>
      <c r="AH84">
        <v>157.82</v>
      </c>
      <c r="AI84">
        <v>126.28</v>
      </c>
      <c r="AJ84">
        <v>7.6386000000000003</v>
      </c>
      <c r="AK84">
        <v>550.14</v>
      </c>
      <c r="AL84">
        <v>567.98</v>
      </c>
      <c r="AM84">
        <v>527.49</v>
      </c>
      <c r="AN84">
        <v>10.775</v>
      </c>
      <c r="AO84">
        <v>32.741</v>
      </c>
      <c r="AP84">
        <v>-2.9853999999999999E-2</v>
      </c>
      <c r="AQ84">
        <v>-4.189E-3</v>
      </c>
      <c r="AR84">
        <v>32.874000000000002</v>
      </c>
      <c r="AS84">
        <v>-2.4996000000000001E-2</v>
      </c>
      <c r="AT84">
        <v>-1.6232E-3</v>
      </c>
      <c r="AU84">
        <v>32.648000000000003</v>
      </c>
      <c r="AV84">
        <v>-3.6061000000000003E-2</v>
      </c>
      <c r="AW84">
        <v>-7.0648999999999998E-3</v>
      </c>
      <c r="AX84">
        <v>4.8940999999999998E-2</v>
      </c>
      <c r="AY84">
        <v>3.5969999999999999E-3</v>
      </c>
      <c r="AZ84">
        <v>1.8653999999999999E-3</v>
      </c>
      <c r="BA84">
        <v>249.41</v>
      </c>
      <c r="BB84">
        <v>0.29226999999999997</v>
      </c>
      <c r="BC84">
        <v>7.5135999999999996E-3</v>
      </c>
      <c r="BD84">
        <v>1.4043000000000001</v>
      </c>
      <c r="BE84">
        <v>1.727E-4</v>
      </c>
      <c r="BF84">
        <v>4.0226999999999997E-3</v>
      </c>
      <c r="BG84">
        <v>265.12</v>
      </c>
      <c r="BH84">
        <v>0.34593000000000002</v>
      </c>
      <c r="BI84">
        <v>8.8666999999999999E-3</v>
      </c>
      <c r="BJ84">
        <v>1.6914</v>
      </c>
      <c r="BK84">
        <v>2.5232E-4</v>
      </c>
      <c r="BL84">
        <v>1.3141999999999999E-2</v>
      </c>
      <c r="BM84">
        <v>233.99</v>
      </c>
      <c r="BN84">
        <v>0.24398</v>
      </c>
      <c r="BO84">
        <v>6.2823999999999996E-3</v>
      </c>
      <c r="BP84">
        <v>1.1728000000000001</v>
      </c>
      <c r="BQ84" s="1">
        <v>8.8231000000000003E-5</v>
      </c>
      <c r="BR84">
        <v>-4.9328999999999996E-3</v>
      </c>
      <c r="BS84">
        <v>9.4050999999999991</v>
      </c>
      <c r="BT84">
        <v>3.4082000000000001E-2</v>
      </c>
      <c r="BU84">
        <v>8.8900999999999997E-4</v>
      </c>
      <c r="BV84">
        <v>0.16733000000000001</v>
      </c>
      <c r="BW84" s="1">
        <v>5.0553999999999997E-5</v>
      </c>
      <c r="BX84">
        <v>5.7362000000000003E-3</v>
      </c>
      <c r="BY84">
        <v>32.261000000000003</v>
      </c>
      <c r="BZ84">
        <v>6.7101999999999995E-2</v>
      </c>
      <c r="CA84">
        <v>-1.1379E-2</v>
      </c>
      <c r="CB84">
        <v>65.692999999999998</v>
      </c>
      <c r="CC84">
        <v>1.6609</v>
      </c>
      <c r="CD84">
        <v>5.7751999999999998E-2</v>
      </c>
      <c r="CE84">
        <v>-8.5015000000000001</v>
      </c>
      <c r="CF84">
        <v>-1.4348000000000001</v>
      </c>
      <c r="CG84">
        <v>-9.7398999999999999E-2</v>
      </c>
      <c r="CH84">
        <v>17.882999999999999</v>
      </c>
      <c r="CI84">
        <v>0.70628999999999997</v>
      </c>
      <c r="CJ84">
        <v>3.4999000000000002E-2</v>
      </c>
      <c r="CK84" s="1">
        <v>101380</v>
      </c>
      <c r="CL84" s="1">
        <v>101410</v>
      </c>
      <c r="CM84" s="1">
        <v>101350</v>
      </c>
      <c r="CN84">
        <v>14.753</v>
      </c>
      <c r="CO84" s="1">
        <v>15857000</v>
      </c>
      <c r="CP84" s="1">
        <v>19186000</v>
      </c>
      <c r="CQ84" s="1">
        <v>13406000</v>
      </c>
      <c r="CR84" s="1">
        <v>1880700</v>
      </c>
      <c r="CS84" s="1">
        <v>101320</v>
      </c>
      <c r="CT84" s="1">
        <v>110550</v>
      </c>
      <c r="CU84">
        <v>89638</v>
      </c>
      <c r="CV84">
        <v>4837.8</v>
      </c>
      <c r="CW84">
        <v>-369.42</v>
      </c>
      <c r="CX84">
        <v>1.2184999999999999</v>
      </c>
      <c r="CY84">
        <v>-1809.4</v>
      </c>
      <c r="CZ84">
        <v>1860.8</v>
      </c>
      <c r="DA84">
        <v>44.018000000000001</v>
      </c>
      <c r="DB84">
        <v>-349.35</v>
      </c>
      <c r="DC84">
        <v>-3168.5</v>
      </c>
      <c r="DD84">
        <v>-32.552</v>
      </c>
      <c r="DE84">
        <v>-3300.4</v>
      </c>
      <c r="DF84">
        <v>1129.2</v>
      </c>
      <c r="DG84">
        <v>14.183999999999999</v>
      </c>
      <c r="DH84">
        <v>625.95000000000005</v>
      </c>
      <c r="DI84" t="s">
        <v>118</v>
      </c>
      <c r="DJ84">
        <v>5.4120000000000001E-2</v>
      </c>
      <c r="DK84">
        <v>-5.8799999999999998E-3</v>
      </c>
      <c r="DL84">
        <v>0</v>
      </c>
      <c r="DM84">
        <v>0</v>
      </c>
    </row>
    <row r="85" spans="1:117" x14ac:dyDescent="0.4">
      <c r="A85">
        <v>0.17613999999999999</v>
      </c>
      <c r="B85">
        <v>0.18040999999999999</v>
      </c>
      <c r="C85">
        <v>0.17252999999999999</v>
      </c>
      <c r="D85">
        <v>2.4723000000000002E-3</v>
      </c>
      <c r="E85">
        <v>4.3744999999999998E-4</v>
      </c>
      <c r="F85">
        <v>4.8087999999999999E-4</v>
      </c>
      <c r="G85">
        <v>3.9609999999999998E-4</v>
      </c>
      <c r="H85" s="1">
        <v>2.1509999999999999E-5</v>
      </c>
      <c r="I85">
        <v>0.15828</v>
      </c>
      <c r="J85">
        <v>0.20086000000000001</v>
      </c>
      <c r="K85">
        <v>0.13722000000000001</v>
      </c>
      <c r="L85">
        <v>1.6493000000000001E-2</v>
      </c>
      <c r="M85" s="1">
        <v>1.3935000000000001E-29</v>
      </c>
      <c r="N85" s="1">
        <v>1.9211000000000001E-29</v>
      </c>
      <c r="O85" s="1">
        <v>1.1305E-29</v>
      </c>
      <c r="P85">
        <v>0</v>
      </c>
      <c r="Q85" s="1">
        <v>-8.7244000000000004E-10</v>
      </c>
      <c r="R85" s="1">
        <v>-7.1189000000000001E-10</v>
      </c>
      <c r="S85" s="1">
        <v>-1.0219E-9</v>
      </c>
      <c r="T85" s="1">
        <v>9.0375999999999994E-11</v>
      </c>
      <c r="U85" s="1">
        <v>8.6310999999999999E-19</v>
      </c>
      <c r="V85" s="1">
        <v>1.3116999999999999E-18</v>
      </c>
      <c r="W85" s="1">
        <v>5.2561999999999998E-19</v>
      </c>
      <c r="X85" s="1">
        <v>2.2470999999999998E-19</v>
      </c>
      <c r="Y85" s="1">
        <v>-1.4737E-9</v>
      </c>
      <c r="Z85" s="1">
        <v>-1.2808999999999999E-10</v>
      </c>
      <c r="AA85" s="1">
        <v>-4.9406000000000001E-9</v>
      </c>
      <c r="AB85" s="1">
        <v>1.2519E-9</v>
      </c>
      <c r="AC85">
        <v>543.14</v>
      </c>
      <c r="AD85">
        <v>544.57000000000005</v>
      </c>
      <c r="AE85">
        <v>541.37</v>
      </c>
      <c r="AF85">
        <v>0.95616999999999996</v>
      </c>
      <c r="AG85">
        <v>127.82</v>
      </c>
      <c r="AH85">
        <v>143.94</v>
      </c>
      <c r="AI85">
        <v>112.27</v>
      </c>
      <c r="AJ85">
        <v>7.5641999999999996</v>
      </c>
      <c r="AK85">
        <v>550.32000000000005</v>
      </c>
      <c r="AL85">
        <v>568.14</v>
      </c>
      <c r="AM85">
        <v>528.01</v>
      </c>
      <c r="AN85">
        <v>10.539</v>
      </c>
      <c r="AO85">
        <v>33.444000000000003</v>
      </c>
      <c r="AP85">
        <v>-3.2126000000000002E-2</v>
      </c>
      <c r="AQ85">
        <v>-4.0544999999999999E-3</v>
      </c>
      <c r="AR85">
        <v>33.682000000000002</v>
      </c>
      <c r="AS85">
        <v>-2.8783E-2</v>
      </c>
      <c r="AT85">
        <v>-1.4633999999999999E-3</v>
      </c>
      <c r="AU85">
        <v>33.337000000000003</v>
      </c>
      <c r="AV85">
        <v>-3.6171000000000002E-2</v>
      </c>
      <c r="AW85">
        <v>-6.9357999999999998E-3</v>
      </c>
      <c r="AX85">
        <v>7.4624999999999997E-2</v>
      </c>
      <c r="AY85">
        <v>2.4234999999999999E-3</v>
      </c>
      <c r="AZ85">
        <v>1.8768999999999999E-3</v>
      </c>
      <c r="BA85">
        <v>209.23</v>
      </c>
      <c r="BB85">
        <v>0.27917999999999998</v>
      </c>
      <c r="BC85">
        <v>7.1707000000000003E-3</v>
      </c>
      <c r="BD85">
        <v>1.4871000000000001</v>
      </c>
      <c r="BE85">
        <v>1.1445E-4</v>
      </c>
      <c r="BF85">
        <v>-1.4896E-3</v>
      </c>
      <c r="BG85">
        <v>236.44</v>
      </c>
      <c r="BH85">
        <v>0.33279999999999998</v>
      </c>
      <c r="BI85">
        <v>8.5336000000000006E-3</v>
      </c>
      <c r="BJ85">
        <v>1.6808000000000001</v>
      </c>
      <c r="BK85">
        <v>2.0032000000000001E-4</v>
      </c>
      <c r="BL85">
        <v>7.2189999999999997E-3</v>
      </c>
      <c r="BM85">
        <v>182.31</v>
      </c>
      <c r="BN85">
        <v>0.23100000000000001</v>
      </c>
      <c r="BO85">
        <v>5.8782000000000001E-3</v>
      </c>
      <c r="BP85">
        <v>1.3210999999999999</v>
      </c>
      <c r="BQ85" s="1">
        <v>2.4719E-6</v>
      </c>
      <c r="BR85">
        <v>-1.2500000000000001E-2</v>
      </c>
      <c r="BS85">
        <v>17.173999999999999</v>
      </c>
      <c r="BT85">
        <v>3.4228000000000001E-2</v>
      </c>
      <c r="BU85">
        <v>9.0176999999999998E-4</v>
      </c>
      <c r="BV85">
        <v>0.11914</v>
      </c>
      <c r="BW85" s="1">
        <v>6.1136000000000006E-5</v>
      </c>
      <c r="BX85">
        <v>7.1637000000000003E-3</v>
      </c>
      <c r="BY85">
        <v>32.610999999999997</v>
      </c>
      <c r="BZ85">
        <v>2.5984E-2</v>
      </c>
      <c r="CA85">
        <v>-1.1764999999999999E-2</v>
      </c>
      <c r="CB85">
        <v>63.386000000000003</v>
      </c>
      <c r="CC85">
        <v>1.6014999999999999</v>
      </c>
      <c r="CD85">
        <v>7.1390999999999996E-2</v>
      </c>
      <c r="CE85">
        <v>-9.3276000000000003</v>
      </c>
      <c r="CF85">
        <v>-1.5443</v>
      </c>
      <c r="CG85">
        <v>-0.12207999999999999</v>
      </c>
      <c r="CH85">
        <v>18.21</v>
      </c>
      <c r="CI85">
        <v>0.70777000000000001</v>
      </c>
      <c r="CJ85">
        <v>3.8913999999999997E-2</v>
      </c>
      <c r="CK85" s="1">
        <v>101370</v>
      </c>
      <c r="CL85" s="1">
        <v>101410</v>
      </c>
      <c r="CM85" s="1">
        <v>101340</v>
      </c>
      <c r="CN85">
        <v>13.83</v>
      </c>
      <c r="CO85" s="1">
        <v>14216000</v>
      </c>
      <c r="CP85" s="1">
        <v>17349000</v>
      </c>
      <c r="CQ85" s="1">
        <v>11877000</v>
      </c>
      <c r="CR85" s="1">
        <v>1773700</v>
      </c>
      <c r="CS85" s="1">
        <v>101350</v>
      </c>
      <c r="CT85" s="1">
        <v>111460</v>
      </c>
      <c r="CU85">
        <v>90394</v>
      </c>
      <c r="CV85">
        <v>4659.8999999999996</v>
      </c>
      <c r="CW85">
        <v>-380.15</v>
      </c>
      <c r="CX85">
        <v>-0.47022999999999998</v>
      </c>
      <c r="CY85">
        <v>-1798.8</v>
      </c>
      <c r="CZ85">
        <v>2297</v>
      </c>
      <c r="DA85">
        <v>33.664999999999999</v>
      </c>
      <c r="DB85">
        <v>-10.565</v>
      </c>
      <c r="DC85">
        <v>-3868.7</v>
      </c>
      <c r="DD85">
        <v>-44.720999999999997</v>
      </c>
      <c r="DE85">
        <v>-2875.6</v>
      </c>
      <c r="DF85">
        <v>1248.5999999999999</v>
      </c>
      <c r="DG85">
        <v>14.954000000000001</v>
      </c>
      <c r="DH85">
        <v>689.35</v>
      </c>
      <c r="DI85" t="s">
        <v>118</v>
      </c>
      <c r="DJ85">
        <v>5.4780000000000002E-2</v>
      </c>
      <c r="DK85">
        <v>-5.2199999999999998E-3</v>
      </c>
      <c r="DL85">
        <v>0</v>
      </c>
      <c r="DM85">
        <v>0</v>
      </c>
    </row>
    <row r="86" spans="1:117" x14ac:dyDescent="0.4">
      <c r="A86">
        <v>0.17482</v>
      </c>
      <c r="B86">
        <v>0.17887</v>
      </c>
      <c r="C86">
        <v>0.17138</v>
      </c>
      <c r="D86">
        <v>2.349E-3</v>
      </c>
      <c r="E86">
        <v>4.0670000000000002E-4</v>
      </c>
      <c r="F86">
        <v>4.5228E-4</v>
      </c>
      <c r="G86">
        <v>3.6695E-4</v>
      </c>
      <c r="H86" s="1">
        <v>2.0754000000000002E-5</v>
      </c>
      <c r="I86">
        <v>0.15770000000000001</v>
      </c>
      <c r="J86">
        <v>0.20393</v>
      </c>
      <c r="K86">
        <v>0.13782</v>
      </c>
      <c r="L86">
        <v>1.5647000000000001E-2</v>
      </c>
      <c r="M86" s="1">
        <v>1.3960999999999999E-29</v>
      </c>
      <c r="N86" s="1">
        <v>1.9311000000000001E-29</v>
      </c>
      <c r="O86" s="1">
        <v>1.136E-29</v>
      </c>
      <c r="P86">
        <v>0</v>
      </c>
      <c r="Q86" s="1">
        <v>-8.7200999999999997E-10</v>
      </c>
      <c r="R86" s="1">
        <v>-7.1976E-10</v>
      </c>
      <c r="S86" s="1">
        <v>-1.0142999999999999E-9</v>
      </c>
      <c r="T86" s="1">
        <v>8.4828000000000002E-11</v>
      </c>
      <c r="U86" s="1">
        <v>7.8476999999999997E-19</v>
      </c>
      <c r="V86" s="1">
        <v>1.2112E-18</v>
      </c>
      <c r="W86" s="1">
        <v>4.7182000000000002E-19</v>
      </c>
      <c r="X86" s="1">
        <v>2.0349999999999999E-19</v>
      </c>
      <c r="Y86" s="1">
        <v>-1.4667999999999999E-9</v>
      </c>
      <c r="Z86" s="1">
        <v>-1.2446E-10</v>
      </c>
      <c r="AA86" s="1">
        <v>-4.9378000000000001E-9</v>
      </c>
      <c r="AB86" s="1">
        <v>1.2481000000000001E-9</v>
      </c>
      <c r="AC86">
        <v>543.79</v>
      </c>
      <c r="AD86">
        <v>545.1</v>
      </c>
      <c r="AE86">
        <v>542.16</v>
      </c>
      <c r="AF86">
        <v>0.87792999999999999</v>
      </c>
      <c r="AG86">
        <v>111.18</v>
      </c>
      <c r="AH86">
        <v>127.21</v>
      </c>
      <c r="AI86">
        <v>96.44</v>
      </c>
      <c r="AJ86">
        <v>7.1893000000000002</v>
      </c>
      <c r="AK86">
        <v>550.6</v>
      </c>
      <c r="AL86">
        <v>568.16</v>
      </c>
      <c r="AM86">
        <v>528.41</v>
      </c>
      <c r="AN86">
        <v>10.006</v>
      </c>
      <c r="AO86">
        <v>34.049999999999997</v>
      </c>
      <c r="AP86">
        <v>-2.1121999999999998E-2</v>
      </c>
      <c r="AQ86">
        <v>-3.8252999999999998E-3</v>
      </c>
      <c r="AR86">
        <v>34.325000000000003</v>
      </c>
      <c r="AS86">
        <v>-2.0286999999999999E-2</v>
      </c>
      <c r="AT86">
        <v>-1.2886E-3</v>
      </c>
      <c r="AU86">
        <v>33.923000000000002</v>
      </c>
      <c r="AV86">
        <v>-2.2168E-2</v>
      </c>
      <c r="AW86">
        <v>-6.5919000000000004E-3</v>
      </c>
      <c r="AX86">
        <v>9.4064999999999996E-2</v>
      </c>
      <c r="AY86">
        <v>4.7561000000000001E-4</v>
      </c>
      <c r="AZ86">
        <v>1.8181E-3</v>
      </c>
      <c r="BA86">
        <v>169.84</v>
      </c>
      <c r="BB86">
        <v>0.27577000000000002</v>
      </c>
      <c r="BC86">
        <v>7.0585999999999999E-3</v>
      </c>
      <c r="BD86">
        <v>0.99536999999999998</v>
      </c>
      <c r="BE86" s="1">
        <v>8.2799000000000005E-5</v>
      </c>
      <c r="BF86">
        <v>-8.6739E-3</v>
      </c>
      <c r="BG86">
        <v>202.86</v>
      </c>
      <c r="BH86">
        <v>0.32863999999999999</v>
      </c>
      <c r="BI86">
        <v>8.4034000000000001E-3</v>
      </c>
      <c r="BJ86">
        <v>1.0469999999999999</v>
      </c>
      <c r="BK86">
        <v>2.2817000000000001E-4</v>
      </c>
      <c r="BL86">
        <v>-9.5292E-4</v>
      </c>
      <c r="BM86">
        <v>138.01</v>
      </c>
      <c r="BN86">
        <v>0.22591</v>
      </c>
      <c r="BO86">
        <v>5.7101000000000001E-3</v>
      </c>
      <c r="BP86">
        <v>0.95628000000000002</v>
      </c>
      <c r="BQ86" s="1">
        <v>-7.6045999999999997E-5</v>
      </c>
      <c r="BR86">
        <v>-1.7779E-2</v>
      </c>
      <c r="BS86">
        <v>21.016999999999999</v>
      </c>
      <c r="BT86">
        <v>3.4369999999999998E-2</v>
      </c>
      <c r="BU86">
        <v>9.0474000000000001E-4</v>
      </c>
      <c r="BV86">
        <v>2.3619999999999999E-2</v>
      </c>
      <c r="BW86">
        <v>1.0156E-4</v>
      </c>
      <c r="BX86">
        <v>5.6831E-3</v>
      </c>
      <c r="BY86">
        <v>33.273000000000003</v>
      </c>
      <c r="BZ86">
        <v>4.4133999999999996E-3</v>
      </c>
      <c r="CA86">
        <v>-1.072E-2</v>
      </c>
      <c r="CB86">
        <v>62.49</v>
      </c>
      <c r="CC86">
        <v>1.4521999999999999</v>
      </c>
      <c r="CD86">
        <v>8.9677999999999994E-2</v>
      </c>
      <c r="CE86">
        <v>-6.7469000000000001</v>
      </c>
      <c r="CF86">
        <v>-1.6763999999999999</v>
      </c>
      <c r="CG86">
        <v>-0.13164000000000001</v>
      </c>
      <c r="CH86">
        <v>17.876999999999999</v>
      </c>
      <c r="CI86">
        <v>0.71691000000000005</v>
      </c>
      <c r="CJ86">
        <v>4.1956E-2</v>
      </c>
      <c r="CK86" s="1">
        <v>101370</v>
      </c>
      <c r="CL86" s="1">
        <v>101400</v>
      </c>
      <c r="CM86" s="1">
        <v>101340</v>
      </c>
      <c r="CN86">
        <v>13.263</v>
      </c>
      <c r="CO86" s="1">
        <v>13102000</v>
      </c>
      <c r="CP86" s="1">
        <v>16033000</v>
      </c>
      <c r="CQ86" s="1">
        <v>10826000</v>
      </c>
      <c r="CR86" s="1">
        <v>1683300</v>
      </c>
      <c r="CS86" s="1">
        <v>101440</v>
      </c>
      <c r="CT86" s="1">
        <v>112090</v>
      </c>
      <c r="CU86">
        <v>91653</v>
      </c>
      <c r="CV86">
        <v>4464.6000000000004</v>
      </c>
      <c r="CW86">
        <v>-345.2</v>
      </c>
      <c r="CX86">
        <v>-2.3129</v>
      </c>
      <c r="CY86">
        <v>-1734.8</v>
      </c>
      <c r="CZ86">
        <v>2824.3</v>
      </c>
      <c r="DA86">
        <v>38.243000000000002</v>
      </c>
      <c r="DB86">
        <v>561.54</v>
      </c>
      <c r="DC86">
        <v>-4111.2</v>
      </c>
      <c r="DD86">
        <v>-31.79</v>
      </c>
      <c r="DE86">
        <v>-3177.5</v>
      </c>
      <c r="DF86">
        <v>1343</v>
      </c>
      <c r="DG86">
        <v>13.292</v>
      </c>
      <c r="DH86">
        <v>722.11</v>
      </c>
      <c r="DI86" t="s">
        <v>118</v>
      </c>
      <c r="DJ86">
        <v>5.5440000000000003E-2</v>
      </c>
      <c r="DK86">
        <v>-4.5599999999999998E-3</v>
      </c>
      <c r="DL86">
        <v>0</v>
      </c>
      <c r="DM86">
        <v>0</v>
      </c>
    </row>
    <row r="87" spans="1:117" x14ac:dyDescent="0.4">
      <c r="A87">
        <v>0.17301</v>
      </c>
      <c r="B87">
        <v>0.17685000000000001</v>
      </c>
      <c r="C87">
        <v>0.16972000000000001</v>
      </c>
      <c r="D87">
        <v>2.2293999999999999E-3</v>
      </c>
      <c r="E87">
        <v>3.7325999999999999E-4</v>
      </c>
      <c r="F87">
        <v>4.1641999999999997E-4</v>
      </c>
      <c r="G87">
        <v>3.3672999999999998E-4</v>
      </c>
      <c r="H87" s="1">
        <v>1.8983000000000001E-5</v>
      </c>
      <c r="I87">
        <v>0.15658</v>
      </c>
      <c r="J87">
        <v>0.20171</v>
      </c>
      <c r="K87">
        <v>0.13783000000000001</v>
      </c>
      <c r="L87">
        <v>1.4643E-2</v>
      </c>
      <c r="M87" s="1">
        <v>1.3996000000000001E-29</v>
      </c>
      <c r="N87" s="1">
        <v>1.9377E-29</v>
      </c>
      <c r="O87" s="1">
        <v>1.1209E-29</v>
      </c>
      <c r="P87">
        <v>0</v>
      </c>
      <c r="Q87" s="1">
        <v>-8.9713999999999996E-10</v>
      </c>
      <c r="R87" s="1">
        <v>-7.5223999999999998E-10</v>
      </c>
      <c r="S87" s="1">
        <v>-1.0315E-9</v>
      </c>
      <c r="T87" s="1">
        <v>7.9549999999999999E-11</v>
      </c>
      <c r="U87" s="1">
        <v>7.3467999999999997E-19</v>
      </c>
      <c r="V87" s="1">
        <v>1.1295999999999999E-18</v>
      </c>
      <c r="W87" s="1">
        <v>4.3989000000000003E-19</v>
      </c>
      <c r="X87" s="1">
        <v>1.8234000000000001E-19</v>
      </c>
      <c r="Y87" s="1">
        <v>-1.4649E-9</v>
      </c>
      <c r="Z87" s="1">
        <v>-1.8036000000000001E-10</v>
      </c>
      <c r="AA87" s="1">
        <v>-4.5284999999999998E-9</v>
      </c>
      <c r="AB87" s="1">
        <v>1.1798E-9</v>
      </c>
      <c r="AC87">
        <v>544.73</v>
      </c>
      <c r="AD87">
        <v>545.94000000000005</v>
      </c>
      <c r="AE87">
        <v>543.24</v>
      </c>
      <c r="AF87">
        <v>0.79906999999999995</v>
      </c>
      <c r="AG87">
        <v>96.402000000000001</v>
      </c>
      <c r="AH87">
        <v>110.95</v>
      </c>
      <c r="AI87">
        <v>83.174000000000007</v>
      </c>
      <c r="AJ87">
        <v>6.3731</v>
      </c>
      <c r="AK87">
        <v>551.16999999999996</v>
      </c>
      <c r="AL87">
        <v>567.53</v>
      </c>
      <c r="AM87">
        <v>530.94000000000005</v>
      </c>
      <c r="AN87">
        <v>9.2619000000000007</v>
      </c>
      <c r="AO87">
        <v>34.328000000000003</v>
      </c>
      <c r="AP87">
        <v>-1.4656000000000001E-3</v>
      </c>
      <c r="AQ87">
        <v>-3.6744E-3</v>
      </c>
      <c r="AR87">
        <v>34.567</v>
      </c>
      <c r="AS87">
        <v>1.7262E-3</v>
      </c>
      <c r="AT87">
        <v>-1.2321000000000001E-3</v>
      </c>
      <c r="AU87">
        <v>34.219000000000001</v>
      </c>
      <c r="AV87">
        <v>-4.2079999999999999E-3</v>
      </c>
      <c r="AW87">
        <v>-6.2776000000000004E-3</v>
      </c>
      <c r="AX87">
        <v>7.6269000000000003E-2</v>
      </c>
      <c r="AY87">
        <v>1.8458000000000001E-3</v>
      </c>
      <c r="AZ87">
        <v>1.7281E-3</v>
      </c>
      <c r="BA87">
        <v>152.51</v>
      </c>
      <c r="BB87">
        <v>0.27803</v>
      </c>
      <c r="BC87">
        <v>7.0945000000000001E-3</v>
      </c>
      <c r="BD87">
        <v>0.26299</v>
      </c>
      <c r="BE87" s="1">
        <v>9.7715999999999998E-5</v>
      </c>
      <c r="BF87">
        <v>-1.2045999999999999E-2</v>
      </c>
      <c r="BG87">
        <v>183.97</v>
      </c>
      <c r="BH87">
        <v>0.32818999999999998</v>
      </c>
      <c r="BI87">
        <v>8.371E-3</v>
      </c>
      <c r="BJ87">
        <v>0.46853</v>
      </c>
      <c r="BK87">
        <v>2.9420999999999999E-4</v>
      </c>
      <c r="BL87">
        <v>-4.7209000000000001E-3</v>
      </c>
      <c r="BM87">
        <v>123.07</v>
      </c>
      <c r="BN87">
        <v>0.22750000000000001</v>
      </c>
      <c r="BO87">
        <v>5.7308999999999997E-3</v>
      </c>
      <c r="BP87">
        <v>8.2694000000000004E-2</v>
      </c>
      <c r="BQ87">
        <v>-1.0603E-4</v>
      </c>
      <c r="BR87">
        <v>-2.1103E-2</v>
      </c>
      <c r="BS87">
        <v>19.907</v>
      </c>
      <c r="BT87">
        <v>3.3592999999999998E-2</v>
      </c>
      <c r="BU87">
        <v>8.8128999999999996E-4</v>
      </c>
      <c r="BV87">
        <v>0.12242</v>
      </c>
      <c r="BW87">
        <v>1.373E-4</v>
      </c>
      <c r="BX87">
        <v>3.4688000000000002E-3</v>
      </c>
      <c r="BY87">
        <v>33.92</v>
      </c>
      <c r="BZ87">
        <v>-4.5119000000000001E-3</v>
      </c>
      <c r="CA87">
        <v>-8.9671999999999998E-3</v>
      </c>
      <c r="CB87">
        <v>62.779000000000003</v>
      </c>
      <c r="CC87">
        <v>1.2826</v>
      </c>
      <c r="CD87">
        <v>0.10004</v>
      </c>
      <c r="CE87">
        <v>-2.7258</v>
      </c>
      <c r="CF87">
        <v>-1.8070999999999999</v>
      </c>
      <c r="CG87">
        <v>-0.13111</v>
      </c>
      <c r="CH87">
        <v>17.242000000000001</v>
      </c>
      <c r="CI87">
        <v>0.73016000000000003</v>
      </c>
      <c r="CJ87">
        <v>4.2562000000000003E-2</v>
      </c>
      <c r="CK87" s="1">
        <v>101370</v>
      </c>
      <c r="CL87" s="1">
        <v>101400</v>
      </c>
      <c r="CM87" s="1">
        <v>101340</v>
      </c>
      <c r="CN87">
        <v>12.949</v>
      </c>
      <c r="CO87" s="1">
        <v>12303000</v>
      </c>
      <c r="CP87" s="1">
        <v>14973000</v>
      </c>
      <c r="CQ87" s="1">
        <v>10112000</v>
      </c>
      <c r="CR87" s="1">
        <v>1571500</v>
      </c>
      <c r="CS87" s="1">
        <v>101530</v>
      </c>
      <c r="CT87" s="1">
        <v>112060</v>
      </c>
      <c r="CU87">
        <v>93504</v>
      </c>
      <c r="CV87">
        <v>4163.5</v>
      </c>
      <c r="CW87">
        <v>-286.83999999999997</v>
      </c>
      <c r="CX87">
        <v>-2.2791999999999999</v>
      </c>
      <c r="CY87">
        <v>-1751.8</v>
      </c>
      <c r="CZ87">
        <v>3105.9</v>
      </c>
      <c r="DA87">
        <v>23.283999999999999</v>
      </c>
      <c r="DB87">
        <v>138.06</v>
      </c>
      <c r="DC87">
        <v>-4091.5</v>
      </c>
      <c r="DD87">
        <v>-41.716999999999999</v>
      </c>
      <c r="DE87">
        <v>-2929.4</v>
      </c>
      <c r="DF87">
        <v>1366.1</v>
      </c>
      <c r="DG87">
        <v>12.851000000000001</v>
      </c>
      <c r="DH87">
        <v>651.38</v>
      </c>
      <c r="DI87" t="s">
        <v>118</v>
      </c>
      <c r="DJ87">
        <v>5.6099999999999997E-2</v>
      </c>
      <c r="DK87">
        <v>-3.8999999999999998E-3</v>
      </c>
      <c r="DL87">
        <v>0</v>
      </c>
      <c r="DM87">
        <v>0</v>
      </c>
    </row>
    <row r="88" spans="1:117" x14ac:dyDescent="0.4">
      <c r="A88">
        <v>0.17079</v>
      </c>
      <c r="B88">
        <v>0.17446</v>
      </c>
      <c r="C88">
        <v>0.16766</v>
      </c>
      <c r="D88">
        <v>2.117E-3</v>
      </c>
      <c r="E88">
        <v>3.4067E-4</v>
      </c>
      <c r="F88">
        <v>3.7856000000000001E-4</v>
      </c>
      <c r="G88">
        <v>3.0881000000000002E-4</v>
      </c>
      <c r="H88" s="1">
        <v>1.6413999999999999E-5</v>
      </c>
      <c r="I88">
        <v>0.15536</v>
      </c>
      <c r="J88">
        <v>0.20213</v>
      </c>
      <c r="K88">
        <v>0.13868</v>
      </c>
      <c r="L88">
        <v>1.4253E-2</v>
      </c>
      <c r="M88" s="1">
        <v>1.4125E-29</v>
      </c>
      <c r="N88" s="1">
        <v>1.9533000000000001E-29</v>
      </c>
      <c r="O88" s="1">
        <v>1.038E-29</v>
      </c>
      <c r="P88">
        <v>0</v>
      </c>
      <c r="Q88" s="1">
        <v>-9.5396999999999996E-10</v>
      </c>
      <c r="R88" s="1">
        <v>-8.1465999999999996E-10</v>
      </c>
      <c r="S88" s="1">
        <v>-1.0810000000000001E-9</v>
      </c>
      <c r="T88" s="1">
        <v>7.5187000000000001E-11</v>
      </c>
      <c r="U88" s="1">
        <v>7.3101999999999996E-19</v>
      </c>
      <c r="V88" s="1">
        <v>1.1095E-18</v>
      </c>
      <c r="W88" s="1">
        <v>4.4235E-19</v>
      </c>
      <c r="X88" s="1">
        <v>1.7063E-19</v>
      </c>
      <c r="Y88" s="1">
        <v>-1.4983000000000001E-9</v>
      </c>
      <c r="Z88" s="1">
        <v>-1.4540999999999999E-10</v>
      </c>
      <c r="AA88" s="1">
        <v>-4.5513000000000002E-9</v>
      </c>
      <c r="AB88" s="1">
        <v>1.1100999999999999E-9</v>
      </c>
      <c r="AC88">
        <v>545.91999999999996</v>
      </c>
      <c r="AD88">
        <v>547.04</v>
      </c>
      <c r="AE88">
        <v>544.54999999999995</v>
      </c>
      <c r="AF88">
        <v>0.72821000000000002</v>
      </c>
      <c r="AG88">
        <v>85.63</v>
      </c>
      <c r="AH88">
        <v>97.855999999999995</v>
      </c>
      <c r="AI88">
        <v>74.710999999999999</v>
      </c>
      <c r="AJ88">
        <v>5.2217000000000002</v>
      </c>
      <c r="AK88">
        <v>551.94000000000005</v>
      </c>
      <c r="AL88">
        <v>567.6</v>
      </c>
      <c r="AM88">
        <v>528.59</v>
      </c>
      <c r="AN88">
        <v>8.7606000000000002</v>
      </c>
      <c r="AO88">
        <v>34.177</v>
      </c>
      <c r="AP88">
        <v>2.0552999999999998E-2</v>
      </c>
      <c r="AQ88">
        <v>-3.6565999999999999E-3</v>
      </c>
      <c r="AR88">
        <v>34.331000000000003</v>
      </c>
      <c r="AS88">
        <v>2.5315000000000001E-2</v>
      </c>
      <c r="AT88">
        <v>-1.2821E-3</v>
      </c>
      <c r="AU88">
        <v>34.090000000000003</v>
      </c>
      <c r="AV88">
        <v>1.6777E-2</v>
      </c>
      <c r="AW88">
        <v>-6.1711999999999999E-3</v>
      </c>
      <c r="AX88">
        <v>4.6914999999999998E-2</v>
      </c>
      <c r="AY88">
        <v>2.8100999999999998E-3</v>
      </c>
      <c r="AZ88">
        <v>1.6540999999999999E-3</v>
      </c>
      <c r="BA88">
        <v>166.61</v>
      </c>
      <c r="BB88">
        <v>0.27468999999999999</v>
      </c>
      <c r="BC88">
        <v>7.0257999999999996E-3</v>
      </c>
      <c r="BD88">
        <v>-0.38519999999999999</v>
      </c>
      <c r="BE88">
        <v>1.4306E-4</v>
      </c>
      <c r="BF88">
        <v>-1.0119E-2</v>
      </c>
      <c r="BG88">
        <v>192.06</v>
      </c>
      <c r="BH88">
        <v>0.31907999999999997</v>
      </c>
      <c r="BI88">
        <v>8.1665000000000001E-3</v>
      </c>
      <c r="BJ88">
        <v>-9.1068999999999997E-2</v>
      </c>
      <c r="BK88">
        <v>3.5940000000000001E-4</v>
      </c>
      <c r="BL88">
        <v>-4.6335000000000001E-4</v>
      </c>
      <c r="BM88">
        <v>144.35</v>
      </c>
      <c r="BN88">
        <v>0.22685</v>
      </c>
      <c r="BO88">
        <v>5.7264999999999998E-3</v>
      </c>
      <c r="BP88">
        <v>-0.66879999999999995</v>
      </c>
      <c r="BQ88" s="1">
        <v>-8.7195999999999997E-5</v>
      </c>
      <c r="BR88">
        <v>-2.1014999999999999E-2</v>
      </c>
      <c r="BS88">
        <v>15.631</v>
      </c>
      <c r="BT88">
        <v>3.0814999999999999E-2</v>
      </c>
      <c r="BU88">
        <v>8.1307999999999999E-4</v>
      </c>
      <c r="BV88">
        <v>0.19026999999999999</v>
      </c>
      <c r="BW88">
        <v>1.5117E-4</v>
      </c>
      <c r="BX88">
        <v>5.4297E-3</v>
      </c>
      <c r="BY88">
        <v>34.348999999999997</v>
      </c>
      <c r="BZ88">
        <v>-4.4577000000000002E-3</v>
      </c>
      <c r="CA88">
        <v>-8.1615000000000004E-3</v>
      </c>
      <c r="CB88">
        <v>64.373000000000005</v>
      </c>
      <c r="CC88">
        <v>1.4743999999999999</v>
      </c>
      <c r="CD88">
        <v>9.8166000000000003E-2</v>
      </c>
      <c r="CE88">
        <v>-1.2096</v>
      </c>
      <c r="CF88">
        <v>-1.7750999999999999</v>
      </c>
      <c r="CG88">
        <v>-0.13033</v>
      </c>
      <c r="CH88">
        <v>16.951000000000001</v>
      </c>
      <c r="CI88">
        <v>0.73073999999999995</v>
      </c>
      <c r="CJ88">
        <v>4.1366E-2</v>
      </c>
      <c r="CK88" s="1">
        <v>101360</v>
      </c>
      <c r="CL88" s="1">
        <v>101390</v>
      </c>
      <c r="CM88" s="1">
        <v>101340</v>
      </c>
      <c r="CN88">
        <v>12.663</v>
      </c>
      <c r="CO88" s="1">
        <v>11336000</v>
      </c>
      <c r="CP88" s="1">
        <v>13655000</v>
      </c>
      <c r="CQ88" s="1">
        <v>9327500</v>
      </c>
      <c r="CR88" s="1">
        <v>1400900</v>
      </c>
      <c r="CS88" s="1">
        <v>101600</v>
      </c>
      <c r="CT88" s="1">
        <v>111450</v>
      </c>
      <c r="CU88">
        <v>94933</v>
      </c>
      <c r="CV88">
        <v>3780.4</v>
      </c>
      <c r="CW88">
        <v>-259.58999999999997</v>
      </c>
      <c r="CX88">
        <v>-0.10800999999999999</v>
      </c>
      <c r="CY88">
        <v>-1783.8</v>
      </c>
      <c r="CZ88">
        <v>3042.8</v>
      </c>
      <c r="DA88">
        <v>21.818000000000001</v>
      </c>
      <c r="DB88">
        <v>-391.4</v>
      </c>
      <c r="DC88">
        <v>-4097.6000000000004</v>
      </c>
      <c r="DD88">
        <v>-48.780999999999999</v>
      </c>
      <c r="DE88">
        <v>-2853.9</v>
      </c>
      <c r="DF88">
        <v>1331.8</v>
      </c>
      <c r="DG88">
        <v>13.36</v>
      </c>
      <c r="DH88">
        <v>618.59</v>
      </c>
      <c r="DI88" t="s">
        <v>118</v>
      </c>
      <c r="DJ88">
        <v>5.6759999999999998E-2</v>
      </c>
      <c r="DK88">
        <v>-3.2399999999999998E-3</v>
      </c>
      <c r="DL88">
        <v>0</v>
      </c>
      <c r="DM88">
        <v>0</v>
      </c>
    </row>
    <row r="89" spans="1:117" x14ac:dyDescent="0.4">
      <c r="A89">
        <v>0.16853000000000001</v>
      </c>
      <c r="B89">
        <v>0.17204</v>
      </c>
      <c r="C89">
        <v>0.16555</v>
      </c>
      <c r="D89">
        <v>2.0122999999999999E-3</v>
      </c>
      <c r="E89">
        <v>3.1091000000000002E-4</v>
      </c>
      <c r="F89">
        <v>3.4181000000000001E-4</v>
      </c>
      <c r="G89">
        <v>2.8446E-4</v>
      </c>
      <c r="H89" s="1">
        <v>1.3332E-5</v>
      </c>
      <c r="I89">
        <v>0.15447</v>
      </c>
      <c r="J89">
        <v>0.19979</v>
      </c>
      <c r="K89">
        <v>0.13661999999999999</v>
      </c>
      <c r="L89">
        <v>1.4718999999999999E-2</v>
      </c>
      <c r="M89" s="1">
        <v>1.4190000000000001E-29</v>
      </c>
      <c r="N89" s="1">
        <v>2.1940999999999999E-29</v>
      </c>
      <c r="O89" s="1">
        <v>1.0322E-29</v>
      </c>
      <c r="P89">
        <v>0</v>
      </c>
      <c r="Q89" s="1">
        <v>-1.0309E-9</v>
      </c>
      <c r="R89" s="1">
        <v>-8.9580000000000005E-10</v>
      </c>
      <c r="S89" s="1">
        <v>-1.1509E-9</v>
      </c>
      <c r="T89" s="1">
        <v>7.0611999999999994E-11</v>
      </c>
      <c r="U89" s="1">
        <v>7.5286999999999997E-19</v>
      </c>
      <c r="V89" s="1">
        <v>1.1331E-18</v>
      </c>
      <c r="W89" s="1">
        <v>4.6863000000000004E-19</v>
      </c>
      <c r="X89" s="1">
        <v>1.6013999999999999E-19</v>
      </c>
      <c r="Y89" s="1">
        <v>-1.5584999999999999E-9</v>
      </c>
      <c r="Z89" s="1">
        <v>-1.8075E-10</v>
      </c>
      <c r="AA89" s="1">
        <v>-4.5541000000000002E-9</v>
      </c>
      <c r="AB89" s="1">
        <v>1.1465999999999999E-9</v>
      </c>
      <c r="AC89">
        <v>547.16999999999996</v>
      </c>
      <c r="AD89">
        <v>548.20000000000005</v>
      </c>
      <c r="AE89">
        <v>545.89</v>
      </c>
      <c r="AF89">
        <v>0.66827999999999999</v>
      </c>
      <c r="AG89">
        <v>78.59</v>
      </c>
      <c r="AH89">
        <v>88.114000000000004</v>
      </c>
      <c r="AI89">
        <v>70.230999999999995</v>
      </c>
      <c r="AJ89">
        <v>3.8645999999999998</v>
      </c>
      <c r="AK89">
        <v>552.41</v>
      </c>
      <c r="AL89">
        <v>567.5</v>
      </c>
      <c r="AM89">
        <v>531.11</v>
      </c>
      <c r="AN89">
        <v>8.9116999999999997</v>
      </c>
      <c r="AO89">
        <v>33.604999999999997</v>
      </c>
      <c r="AP89">
        <v>3.7411E-2</v>
      </c>
      <c r="AQ89">
        <v>-3.7978E-3</v>
      </c>
      <c r="AR89">
        <v>33.741</v>
      </c>
      <c r="AS89">
        <v>4.2171E-2</v>
      </c>
      <c r="AT89">
        <v>-1.4559E-3</v>
      </c>
      <c r="AU89">
        <v>33.49</v>
      </c>
      <c r="AV89">
        <v>3.3869000000000003E-2</v>
      </c>
      <c r="AW89">
        <v>-6.2915000000000002E-3</v>
      </c>
      <c r="AX89">
        <v>6.8047999999999997E-2</v>
      </c>
      <c r="AY89">
        <v>2.7265000000000002E-3</v>
      </c>
      <c r="AZ89">
        <v>1.6087E-3</v>
      </c>
      <c r="BA89">
        <v>208.22</v>
      </c>
      <c r="BB89">
        <v>0.25568999999999997</v>
      </c>
      <c r="BC89">
        <v>6.6125000000000003E-3</v>
      </c>
      <c r="BD89">
        <v>-0.65115999999999996</v>
      </c>
      <c r="BE89">
        <v>2.0764000000000001E-4</v>
      </c>
      <c r="BF89">
        <v>-2.9114000000000002E-3</v>
      </c>
      <c r="BG89">
        <v>226.9</v>
      </c>
      <c r="BH89">
        <v>0.29170000000000001</v>
      </c>
      <c r="BI89">
        <v>7.5759E-3</v>
      </c>
      <c r="BJ89">
        <v>-0.35533999999999999</v>
      </c>
      <c r="BK89">
        <v>3.9814000000000001E-4</v>
      </c>
      <c r="BL89">
        <v>9.4836999999999994E-3</v>
      </c>
      <c r="BM89">
        <v>193.58</v>
      </c>
      <c r="BN89">
        <v>0.21473999999999999</v>
      </c>
      <c r="BO89">
        <v>5.4783000000000002E-3</v>
      </c>
      <c r="BP89">
        <v>-0.95382</v>
      </c>
      <c r="BQ89" s="1">
        <v>-1.5420000000000001E-5</v>
      </c>
      <c r="BR89">
        <v>-1.4361000000000001E-2</v>
      </c>
      <c r="BS89">
        <v>10.705</v>
      </c>
      <c r="BT89">
        <v>2.5724E-2</v>
      </c>
      <c r="BU89">
        <v>6.9034000000000001E-4</v>
      </c>
      <c r="BV89">
        <v>0.19828999999999999</v>
      </c>
      <c r="BW89">
        <v>1.4066E-4</v>
      </c>
      <c r="BX89">
        <v>8.1255000000000008E-3</v>
      </c>
      <c r="BY89">
        <v>34.518999999999998</v>
      </c>
      <c r="BZ89">
        <v>5.5154999999999996E-3</v>
      </c>
      <c r="CA89">
        <v>-8.8041000000000005E-3</v>
      </c>
      <c r="CB89">
        <v>66.727000000000004</v>
      </c>
      <c r="CC89">
        <v>1.4951000000000001</v>
      </c>
      <c r="CD89">
        <v>9.1819999999999999E-2</v>
      </c>
      <c r="CE89">
        <v>-1.4930000000000001</v>
      </c>
      <c r="CF89">
        <v>-1.5911</v>
      </c>
      <c r="CG89">
        <v>-0.12316000000000001</v>
      </c>
      <c r="CH89">
        <v>17.178999999999998</v>
      </c>
      <c r="CI89">
        <v>0.67725999999999997</v>
      </c>
      <c r="CJ89">
        <v>3.9683000000000003E-2</v>
      </c>
      <c r="CK89" s="1">
        <v>101360</v>
      </c>
      <c r="CL89" s="1">
        <v>101380</v>
      </c>
      <c r="CM89" s="1">
        <v>101330</v>
      </c>
      <c r="CN89">
        <v>12.304</v>
      </c>
      <c r="CO89" s="1">
        <v>9899000</v>
      </c>
      <c r="CP89" s="1">
        <v>11779000</v>
      </c>
      <c r="CQ89" s="1">
        <v>8215500</v>
      </c>
      <c r="CR89" s="1">
        <v>1153100</v>
      </c>
      <c r="CS89" s="1">
        <v>101630</v>
      </c>
      <c r="CT89" s="1">
        <v>110710</v>
      </c>
      <c r="CU89">
        <v>96074</v>
      </c>
      <c r="CV89">
        <v>3384.2</v>
      </c>
      <c r="CW89">
        <v>-279.95999999999998</v>
      </c>
      <c r="CX89">
        <v>1.8424</v>
      </c>
      <c r="CY89">
        <v>-1787.6</v>
      </c>
      <c r="CZ89">
        <v>2878.9</v>
      </c>
      <c r="DA89">
        <v>29.38</v>
      </c>
      <c r="DB89">
        <v>-282.25</v>
      </c>
      <c r="DC89">
        <v>-3892.7</v>
      </c>
      <c r="DD89">
        <v>-38.677999999999997</v>
      </c>
      <c r="DE89">
        <v>-2779.7</v>
      </c>
      <c r="DF89">
        <v>1282.2</v>
      </c>
      <c r="DG89">
        <v>12.522</v>
      </c>
      <c r="DH89">
        <v>549.59</v>
      </c>
      <c r="DI89" t="s">
        <v>118</v>
      </c>
      <c r="DJ89">
        <v>5.7419999999999999E-2</v>
      </c>
      <c r="DK89">
        <v>-2.5799999999999998E-3</v>
      </c>
      <c r="DL89">
        <v>0</v>
      </c>
      <c r="DM89">
        <v>0</v>
      </c>
    </row>
    <row r="90" spans="1:117" x14ac:dyDescent="0.4">
      <c r="A90">
        <v>0.16652</v>
      </c>
      <c r="B90">
        <v>0.16986999999999999</v>
      </c>
      <c r="C90">
        <v>0.16369</v>
      </c>
      <c r="D90">
        <v>1.9176E-3</v>
      </c>
      <c r="E90">
        <v>2.8739999999999999E-4</v>
      </c>
      <c r="F90">
        <v>3.1011E-4</v>
      </c>
      <c r="G90">
        <v>2.6716000000000001E-4</v>
      </c>
      <c r="H90" s="1">
        <v>9.8895000000000008E-6</v>
      </c>
      <c r="I90">
        <v>0.15359999999999999</v>
      </c>
      <c r="J90">
        <v>0.21473</v>
      </c>
      <c r="K90">
        <v>0.13649</v>
      </c>
      <c r="L90">
        <v>1.5087E-2</v>
      </c>
      <c r="M90" s="1">
        <v>1.4178999999999999E-29</v>
      </c>
      <c r="N90" s="1">
        <v>2.2322E-29</v>
      </c>
      <c r="O90" s="1">
        <v>1.0702E-29</v>
      </c>
      <c r="P90">
        <v>0</v>
      </c>
      <c r="Q90" s="1">
        <v>-1.1103E-9</v>
      </c>
      <c r="R90" s="1">
        <v>-9.8214000000000008E-10</v>
      </c>
      <c r="S90" s="1">
        <v>-1.2196E-9</v>
      </c>
      <c r="T90" s="1">
        <v>6.4458999999999994E-11</v>
      </c>
      <c r="U90" s="1">
        <v>7.6024999999999996E-19</v>
      </c>
      <c r="V90" s="1">
        <v>1.0792E-18</v>
      </c>
      <c r="W90" s="1">
        <v>5.0306000000000002E-19</v>
      </c>
      <c r="X90" s="1">
        <v>1.2611E-19</v>
      </c>
      <c r="Y90" s="1">
        <v>-1.6288E-9</v>
      </c>
      <c r="Z90" s="1">
        <v>-1.5632000000000001E-10</v>
      </c>
      <c r="AA90" s="1">
        <v>-4.8330000000000002E-9</v>
      </c>
      <c r="AB90" s="1">
        <v>1.1845E-9</v>
      </c>
      <c r="AC90">
        <v>548.32000000000005</v>
      </c>
      <c r="AD90">
        <v>549.26</v>
      </c>
      <c r="AE90">
        <v>547.11</v>
      </c>
      <c r="AF90">
        <v>0.61851</v>
      </c>
      <c r="AG90">
        <v>74.36</v>
      </c>
      <c r="AH90">
        <v>80.694999999999993</v>
      </c>
      <c r="AI90">
        <v>68.605999999999995</v>
      </c>
      <c r="AJ90">
        <v>2.3729</v>
      </c>
      <c r="AK90">
        <v>553.01</v>
      </c>
      <c r="AL90">
        <v>568.26</v>
      </c>
      <c r="AM90">
        <v>528.01</v>
      </c>
      <c r="AN90">
        <v>8.9420999999999999</v>
      </c>
      <c r="AO90">
        <v>32.814</v>
      </c>
      <c r="AP90">
        <v>4.1438000000000003E-2</v>
      </c>
      <c r="AQ90">
        <v>-4.0366000000000004E-3</v>
      </c>
      <c r="AR90">
        <v>33.008000000000003</v>
      </c>
      <c r="AS90">
        <v>4.5298999999999999E-2</v>
      </c>
      <c r="AT90">
        <v>-1.6643000000000001E-3</v>
      </c>
      <c r="AU90">
        <v>32.654000000000003</v>
      </c>
      <c r="AV90">
        <v>3.8995000000000002E-2</v>
      </c>
      <c r="AW90">
        <v>-6.5849999999999997E-3</v>
      </c>
      <c r="AX90">
        <v>0.10825</v>
      </c>
      <c r="AY90">
        <v>1.8453E-3</v>
      </c>
      <c r="AZ90">
        <v>1.6155E-3</v>
      </c>
      <c r="BA90">
        <v>254.93</v>
      </c>
      <c r="BB90">
        <v>0.22176999999999999</v>
      </c>
      <c r="BC90">
        <v>5.8703999999999996E-3</v>
      </c>
      <c r="BD90">
        <v>-0.28628999999999999</v>
      </c>
      <c r="BE90">
        <v>2.6778000000000001E-4</v>
      </c>
      <c r="BF90">
        <v>6.7067000000000003E-3</v>
      </c>
      <c r="BG90">
        <v>268.43</v>
      </c>
      <c r="BH90">
        <v>0.24892</v>
      </c>
      <c r="BI90">
        <v>6.6394000000000002E-3</v>
      </c>
      <c r="BJ90">
        <v>-5.1415000000000002E-2</v>
      </c>
      <c r="BK90">
        <v>4.3164000000000001E-4</v>
      </c>
      <c r="BL90">
        <v>2.1323000000000002E-2</v>
      </c>
      <c r="BM90">
        <v>245.76</v>
      </c>
      <c r="BN90">
        <v>0.19053999999999999</v>
      </c>
      <c r="BO90">
        <v>4.9617000000000003E-3</v>
      </c>
      <c r="BP90">
        <v>-0.53673000000000004</v>
      </c>
      <c r="BQ90" s="1">
        <v>6.3466999999999994E-5</v>
      </c>
      <c r="BR90">
        <v>-3.8433999999999999E-3</v>
      </c>
      <c r="BS90">
        <v>7.0221</v>
      </c>
      <c r="BT90">
        <v>1.9338000000000001E-2</v>
      </c>
      <c r="BU90">
        <v>5.4208999999999995E-4</v>
      </c>
      <c r="BV90">
        <v>0.15615999999999999</v>
      </c>
      <c r="BW90">
        <v>1.2480999999999999E-4</v>
      </c>
      <c r="BX90">
        <v>8.4600999999999999E-3</v>
      </c>
      <c r="BY90">
        <v>34.42</v>
      </c>
      <c r="BZ90">
        <v>1.2274E-2</v>
      </c>
      <c r="CA90">
        <v>-1.018E-2</v>
      </c>
      <c r="CB90">
        <v>68.716999999999999</v>
      </c>
      <c r="CC90">
        <v>1.3313999999999999</v>
      </c>
      <c r="CD90">
        <v>7.8437999999999994E-2</v>
      </c>
      <c r="CE90">
        <v>-1.2443</v>
      </c>
      <c r="CF90">
        <v>-1.2907999999999999</v>
      </c>
      <c r="CG90">
        <v>-0.12338</v>
      </c>
      <c r="CH90">
        <v>17.741</v>
      </c>
      <c r="CI90">
        <v>0.58684000000000003</v>
      </c>
      <c r="CJ90">
        <v>3.7420000000000002E-2</v>
      </c>
      <c r="CK90" s="1">
        <v>101350</v>
      </c>
      <c r="CL90" s="1">
        <v>101380</v>
      </c>
      <c r="CM90" s="1">
        <v>101330</v>
      </c>
      <c r="CN90">
        <v>11.965</v>
      </c>
      <c r="CO90" s="1">
        <v>8044900</v>
      </c>
      <c r="CP90" s="1">
        <v>9462100</v>
      </c>
      <c r="CQ90" s="1">
        <v>6776200</v>
      </c>
      <c r="CR90" s="1">
        <v>869230</v>
      </c>
      <c r="CS90" s="1">
        <v>101670</v>
      </c>
      <c r="CT90" s="1">
        <v>110010</v>
      </c>
      <c r="CU90">
        <v>96562</v>
      </c>
      <c r="CV90">
        <v>3017.6</v>
      </c>
      <c r="CW90">
        <v>-324.45</v>
      </c>
      <c r="CX90">
        <v>2.0335000000000001</v>
      </c>
      <c r="CY90">
        <v>-1866.6</v>
      </c>
      <c r="CZ90">
        <v>2505.4</v>
      </c>
      <c r="DA90">
        <v>36.012</v>
      </c>
      <c r="DB90">
        <v>-303.58</v>
      </c>
      <c r="DC90">
        <v>-3911.3</v>
      </c>
      <c r="DD90">
        <v>-37.482999999999997</v>
      </c>
      <c r="DE90">
        <v>-2949.5</v>
      </c>
      <c r="DF90">
        <v>1209.0999999999999</v>
      </c>
      <c r="DG90">
        <v>12.965</v>
      </c>
      <c r="DH90">
        <v>503.82</v>
      </c>
      <c r="DI90" t="s">
        <v>118</v>
      </c>
      <c r="DJ90">
        <v>5.808E-2</v>
      </c>
      <c r="DK90">
        <v>-1.92E-3</v>
      </c>
      <c r="DL90">
        <v>0</v>
      </c>
      <c r="DM90">
        <v>0</v>
      </c>
    </row>
    <row r="91" spans="1:117" x14ac:dyDescent="0.4">
      <c r="A91">
        <v>0.16492000000000001</v>
      </c>
      <c r="B91">
        <v>0.16814999999999999</v>
      </c>
      <c r="C91">
        <v>0.16220999999999999</v>
      </c>
      <c r="D91">
        <v>1.8408000000000001E-3</v>
      </c>
      <c r="E91">
        <v>2.7106999999999999E-4</v>
      </c>
      <c r="F91">
        <v>2.8554999999999997E-4</v>
      </c>
      <c r="G91">
        <v>2.5652999999999999E-4</v>
      </c>
      <c r="H91" s="1">
        <v>6.7359000000000002E-6</v>
      </c>
      <c r="I91">
        <v>0.15304999999999999</v>
      </c>
      <c r="J91">
        <v>0.22309999999999999</v>
      </c>
      <c r="K91">
        <v>0.13791999999999999</v>
      </c>
      <c r="L91">
        <v>1.585E-2</v>
      </c>
      <c r="M91" s="1">
        <v>1.4111E-29</v>
      </c>
      <c r="N91" s="1">
        <v>2.1354E-29</v>
      </c>
      <c r="O91" s="1">
        <v>1.1221E-29</v>
      </c>
      <c r="P91">
        <v>0</v>
      </c>
      <c r="Q91" s="1">
        <v>-1.1793000000000001E-9</v>
      </c>
      <c r="R91" s="1">
        <v>-1.0595999999999999E-9</v>
      </c>
      <c r="S91" s="1">
        <v>-1.2756E-9</v>
      </c>
      <c r="T91" s="1">
        <v>5.8181000000000002E-11</v>
      </c>
      <c r="U91" s="1">
        <v>7.4639E-19</v>
      </c>
      <c r="V91" s="1">
        <v>9.6423000000000003E-19</v>
      </c>
      <c r="W91" s="1">
        <v>5.3703E-19</v>
      </c>
      <c r="X91" s="1">
        <v>8.0442000000000004E-20</v>
      </c>
      <c r="Y91" s="1">
        <v>-1.6618E-9</v>
      </c>
      <c r="Z91" s="1">
        <v>-9.8510000000000004E-11</v>
      </c>
      <c r="AA91" s="1">
        <v>-5.4374999999999999E-9</v>
      </c>
      <c r="AB91" s="1">
        <v>1.1872E-9</v>
      </c>
      <c r="AC91">
        <v>549.25</v>
      </c>
      <c r="AD91">
        <v>550.13</v>
      </c>
      <c r="AE91">
        <v>548.1</v>
      </c>
      <c r="AF91">
        <v>0.58362000000000003</v>
      </c>
      <c r="AG91">
        <v>71.713999999999999</v>
      </c>
      <c r="AH91">
        <v>74.856999999999999</v>
      </c>
      <c r="AI91">
        <v>68.248999999999995</v>
      </c>
      <c r="AJ91">
        <v>1.2111000000000001</v>
      </c>
      <c r="AK91">
        <v>553.4</v>
      </c>
      <c r="AL91">
        <v>568.87</v>
      </c>
      <c r="AM91">
        <v>523.17999999999995</v>
      </c>
      <c r="AN91">
        <v>9.0099</v>
      </c>
      <c r="AO91">
        <v>32.087000000000003</v>
      </c>
      <c r="AP91">
        <v>3.1012999999999999E-2</v>
      </c>
      <c r="AQ91">
        <v>-4.3011000000000004E-3</v>
      </c>
      <c r="AR91">
        <v>32.308</v>
      </c>
      <c r="AS91">
        <v>3.3383999999999997E-2</v>
      </c>
      <c r="AT91">
        <v>-1.8713E-3</v>
      </c>
      <c r="AU91">
        <v>31.89</v>
      </c>
      <c r="AV91">
        <v>2.9741E-2</v>
      </c>
      <c r="AW91">
        <v>-6.9414000000000003E-3</v>
      </c>
      <c r="AX91">
        <v>0.13199</v>
      </c>
      <c r="AY91">
        <v>7.9480999999999996E-4</v>
      </c>
      <c r="AZ91">
        <v>1.6488E-3</v>
      </c>
      <c r="BA91">
        <v>277.93</v>
      </c>
      <c r="BB91">
        <v>0.17882000000000001</v>
      </c>
      <c r="BC91">
        <v>4.9366000000000002E-3</v>
      </c>
      <c r="BD91">
        <v>0.64871999999999996</v>
      </c>
      <c r="BE91">
        <v>3.3492E-4</v>
      </c>
      <c r="BF91">
        <v>1.4714E-2</v>
      </c>
      <c r="BG91">
        <v>288.69</v>
      </c>
      <c r="BH91">
        <v>0.19742999999999999</v>
      </c>
      <c r="BI91">
        <v>5.5120999999999998E-3</v>
      </c>
      <c r="BJ91">
        <v>0.79320000000000002</v>
      </c>
      <c r="BK91">
        <v>5.0710000000000002E-4</v>
      </c>
      <c r="BL91">
        <v>2.9756999999999999E-2</v>
      </c>
      <c r="BM91">
        <v>271.62</v>
      </c>
      <c r="BN91">
        <v>0.15795000000000001</v>
      </c>
      <c r="BO91">
        <v>4.2721E-3</v>
      </c>
      <c r="BP91">
        <v>0.51092000000000004</v>
      </c>
      <c r="BQ91">
        <v>1.5161999999999999E-4</v>
      </c>
      <c r="BR91">
        <v>7.2922000000000004E-3</v>
      </c>
      <c r="BS91">
        <v>5.2690999999999999</v>
      </c>
      <c r="BT91">
        <v>1.2932000000000001E-2</v>
      </c>
      <c r="BU91">
        <v>3.9355999999999999E-4</v>
      </c>
      <c r="BV91">
        <v>8.8845999999999994E-2</v>
      </c>
      <c r="BW91">
        <v>1.1084E-4</v>
      </c>
      <c r="BX91">
        <v>7.1015999999999996E-3</v>
      </c>
      <c r="BY91">
        <v>34.082000000000001</v>
      </c>
      <c r="BZ91">
        <v>2.9361000000000002E-2</v>
      </c>
      <c r="CA91">
        <v>-1.1431E-2</v>
      </c>
      <c r="CB91">
        <v>69.959999999999994</v>
      </c>
      <c r="CC91">
        <v>1.0495000000000001</v>
      </c>
      <c r="CD91">
        <v>6.7337999999999995E-2</v>
      </c>
      <c r="CE91">
        <v>-1.4088000000000001</v>
      </c>
      <c r="CF91">
        <v>-0.94767999999999997</v>
      </c>
      <c r="CG91">
        <v>-0.12268999999999999</v>
      </c>
      <c r="CH91">
        <v>18.084</v>
      </c>
      <c r="CI91">
        <v>0.50673000000000001</v>
      </c>
      <c r="CJ91">
        <v>3.5512000000000002E-2</v>
      </c>
      <c r="CK91" s="1">
        <v>101350</v>
      </c>
      <c r="CL91" s="1">
        <v>101380</v>
      </c>
      <c r="CM91" s="1">
        <v>101330</v>
      </c>
      <c r="CN91">
        <v>11.6</v>
      </c>
      <c r="CO91" s="1">
        <v>6000900</v>
      </c>
      <c r="CP91" s="1">
        <v>7019000</v>
      </c>
      <c r="CQ91" s="1">
        <v>5115000</v>
      </c>
      <c r="CR91" s="1">
        <v>615850</v>
      </c>
      <c r="CS91" s="1">
        <v>101640</v>
      </c>
      <c r="CT91" s="1">
        <v>109160</v>
      </c>
      <c r="CU91">
        <v>96892</v>
      </c>
      <c r="CV91">
        <v>2640.4</v>
      </c>
      <c r="CW91">
        <v>-366.43</v>
      </c>
      <c r="CX91">
        <v>2.1019000000000001</v>
      </c>
      <c r="CY91">
        <v>-2013.4</v>
      </c>
      <c r="CZ91">
        <v>2189</v>
      </c>
      <c r="DA91">
        <v>25.594000000000001</v>
      </c>
      <c r="DB91">
        <v>-886.02</v>
      </c>
      <c r="DC91">
        <v>-3893.4</v>
      </c>
      <c r="DD91">
        <v>-28.675999999999998</v>
      </c>
      <c r="DE91">
        <v>-3247.5</v>
      </c>
      <c r="DF91">
        <v>1145.5</v>
      </c>
      <c r="DG91">
        <v>12.218</v>
      </c>
      <c r="DH91">
        <v>529.84</v>
      </c>
      <c r="DI91" t="s">
        <v>118</v>
      </c>
      <c r="DJ91">
        <v>5.8740000000000001E-2</v>
      </c>
      <c r="DK91">
        <v>-1.2600000000000001E-3</v>
      </c>
      <c r="DL91">
        <v>0</v>
      </c>
      <c r="DM91">
        <v>0</v>
      </c>
    </row>
    <row r="92" spans="1:117" x14ac:dyDescent="0.4">
      <c r="A92">
        <v>0.16367000000000001</v>
      </c>
      <c r="B92">
        <v>0.16678000000000001</v>
      </c>
      <c r="C92">
        <v>0.16105</v>
      </c>
      <c r="D92">
        <v>1.7719999999999999E-3</v>
      </c>
      <c r="E92">
        <v>2.5961000000000002E-4</v>
      </c>
      <c r="F92">
        <v>2.6781999999999999E-4</v>
      </c>
      <c r="G92">
        <v>2.4890999999999997E-4</v>
      </c>
      <c r="H92" s="1">
        <v>4.5437000000000002E-6</v>
      </c>
      <c r="I92">
        <v>0.15229999999999999</v>
      </c>
      <c r="J92">
        <v>0.21759999999999999</v>
      </c>
      <c r="K92">
        <v>0.13816000000000001</v>
      </c>
      <c r="L92">
        <v>1.5939999999999999E-2</v>
      </c>
      <c r="M92" s="1">
        <v>1.4111999999999999E-29</v>
      </c>
      <c r="N92" s="1">
        <v>1.9989E-29</v>
      </c>
      <c r="O92" s="1">
        <v>1.1453E-29</v>
      </c>
      <c r="P92">
        <v>0</v>
      </c>
      <c r="Q92" s="1">
        <v>-1.2340000000000001E-9</v>
      </c>
      <c r="R92" s="1">
        <v>-1.1208999999999999E-9</v>
      </c>
      <c r="S92" s="1">
        <v>-1.3196999999999999E-9</v>
      </c>
      <c r="T92" s="1">
        <v>5.3212000000000001E-11</v>
      </c>
      <c r="U92" s="1">
        <v>7.2610000000000003E-19</v>
      </c>
      <c r="V92" s="1">
        <v>8.5369E-19</v>
      </c>
      <c r="W92" s="1">
        <v>5.6518000000000002E-19</v>
      </c>
      <c r="X92" s="1">
        <v>3.0878E-20</v>
      </c>
      <c r="Y92" s="1">
        <v>-1.6796000000000001E-9</v>
      </c>
      <c r="Z92" s="1">
        <v>-1.1212E-10</v>
      </c>
      <c r="AA92" s="1">
        <v>-5.5599999999999998E-9</v>
      </c>
      <c r="AB92" s="1">
        <v>1.1012999999999999E-9</v>
      </c>
      <c r="AC92">
        <v>549.99</v>
      </c>
      <c r="AD92">
        <v>550.83000000000004</v>
      </c>
      <c r="AE92">
        <v>548.88</v>
      </c>
      <c r="AF92">
        <v>0.55784</v>
      </c>
      <c r="AG92">
        <v>68.995000000000005</v>
      </c>
      <c r="AH92">
        <v>70.956000000000003</v>
      </c>
      <c r="AI92">
        <v>66.823999999999998</v>
      </c>
      <c r="AJ92">
        <v>0.96258999999999995</v>
      </c>
      <c r="AK92">
        <v>553.87</v>
      </c>
      <c r="AL92">
        <v>569.62</v>
      </c>
      <c r="AM92">
        <v>524.46</v>
      </c>
      <c r="AN92">
        <v>8.9049999999999994</v>
      </c>
      <c r="AO92">
        <v>31.687000000000001</v>
      </c>
      <c r="AP92">
        <v>1.119E-2</v>
      </c>
      <c r="AQ92">
        <v>-4.4165999999999997E-3</v>
      </c>
      <c r="AR92">
        <v>31.904</v>
      </c>
      <c r="AS92">
        <v>1.2185E-2</v>
      </c>
      <c r="AT92">
        <v>-1.918E-3</v>
      </c>
      <c r="AU92">
        <v>31.483000000000001</v>
      </c>
      <c r="AV92">
        <v>1.0182E-2</v>
      </c>
      <c r="AW92">
        <v>-7.1792999999999996E-3</v>
      </c>
      <c r="AX92">
        <v>0.13483999999999999</v>
      </c>
      <c r="AY92">
        <v>4.572E-4</v>
      </c>
      <c r="AZ92">
        <v>1.6995000000000001E-3</v>
      </c>
      <c r="BA92">
        <v>254.97</v>
      </c>
      <c r="BB92">
        <v>0.1426</v>
      </c>
      <c r="BC92">
        <v>4.1450999999999997E-3</v>
      </c>
      <c r="BD92">
        <v>1.6870000000000001</v>
      </c>
      <c r="BE92">
        <v>3.5793000000000001E-4</v>
      </c>
      <c r="BF92">
        <v>1.4175999999999999E-2</v>
      </c>
      <c r="BG92">
        <v>265.38</v>
      </c>
      <c r="BH92">
        <v>0.15418000000000001</v>
      </c>
      <c r="BI92">
        <v>4.5684000000000002E-3</v>
      </c>
      <c r="BJ92">
        <v>1.7486999999999999</v>
      </c>
      <c r="BK92">
        <v>5.1626999999999999E-4</v>
      </c>
      <c r="BL92">
        <v>2.8376999999999999E-2</v>
      </c>
      <c r="BM92">
        <v>248.37</v>
      </c>
      <c r="BN92">
        <v>0.13053000000000001</v>
      </c>
      <c r="BO92">
        <v>3.6813000000000002E-3</v>
      </c>
      <c r="BP92">
        <v>1.6505000000000001</v>
      </c>
      <c r="BQ92">
        <v>1.8457E-4</v>
      </c>
      <c r="BR92">
        <v>6.7666999999999996E-3</v>
      </c>
      <c r="BS92">
        <v>5.3201999999999998</v>
      </c>
      <c r="BT92">
        <v>7.7238999999999997E-3</v>
      </c>
      <c r="BU92">
        <v>2.7736999999999998E-4</v>
      </c>
      <c r="BV92">
        <v>2.9144E-2</v>
      </c>
      <c r="BW92">
        <v>1.0547E-4</v>
      </c>
      <c r="BX92">
        <v>5.8789999999999997E-3</v>
      </c>
      <c r="BY92">
        <v>33.496000000000002</v>
      </c>
      <c r="BZ92">
        <v>-1.1762000000000001E-3</v>
      </c>
      <c r="CA92">
        <v>-1.3006E-2</v>
      </c>
      <c r="CB92">
        <v>69.718000000000004</v>
      </c>
      <c r="CC92">
        <v>0.80672999999999995</v>
      </c>
      <c r="CD92">
        <v>6.3163999999999998E-2</v>
      </c>
      <c r="CE92">
        <v>-1.4517</v>
      </c>
      <c r="CF92">
        <v>-0.84553</v>
      </c>
      <c r="CG92">
        <v>-0.13134000000000001</v>
      </c>
      <c r="CH92">
        <v>17.699000000000002</v>
      </c>
      <c r="CI92">
        <v>0.45262999999999998</v>
      </c>
      <c r="CJ92">
        <v>3.5464000000000002E-2</v>
      </c>
      <c r="CK92" s="1">
        <v>101360</v>
      </c>
      <c r="CL92" s="1">
        <v>101380</v>
      </c>
      <c r="CM92" s="1">
        <v>101340</v>
      </c>
      <c r="CN92">
        <v>11.352</v>
      </c>
      <c r="CO92" s="1">
        <v>4134600</v>
      </c>
      <c r="CP92" s="1">
        <v>4867100</v>
      </c>
      <c r="CQ92" s="1">
        <v>3517000</v>
      </c>
      <c r="CR92" s="1">
        <v>435510</v>
      </c>
      <c r="CS92" s="1">
        <v>101610</v>
      </c>
      <c r="CT92" s="1">
        <v>107890</v>
      </c>
      <c r="CU92">
        <v>97161</v>
      </c>
      <c r="CV92">
        <v>2236.8000000000002</v>
      </c>
      <c r="CW92">
        <v>-416.97</v>
      </c>
      <c r="CX92">
        <v>1.9923999999999999</v>
      </c>
      <c r="CY92">
        <v>-2098.4</v>
      </c>
      <c r="CZ92">
        <v>2066.9</v>
      </c>
      <c r="DA92">
        <v>32.718000000000004</v>
      </c>
      <c r="DB92">
        <v>-1010.2</v>
      </c>
      <c r="DC92">
        <v>-4157.5</v>
      </c>
      <c r="DD92">
        <v>-29.995000000000001</v>
      </c>
      <c r="DE92">
        <v>-3175.6</v>
      </c>
      <c r="DF92">
        <v>1138.5</v>
      </c>
      <c r="DG92">
        <v>14.554</v>
      </c>
      <c r="DH92">
        <v>528.53</v>
      </c>
      <c r="DI92" t="s">
        <v>118</v>
      </c>
      <c r="DJ92">
        <v>5.9400000000000001E-2</v>
      </c>
      <c r="DK92">
        <v>-5.9999999999999995E-4</v>
      </c>
      <c r="DL92">
        <v>0</v>
      </c>
      <c r="DM92">
        <v>0</v>
      </c>
    </row>
    <row r="93" spans="1:117" x14ac:dyDescent="0.4">
      <c r="A93">
        <v>0.16259999999999999</v>
      </c>
      <c r="B93">
        <v>0.16558999999999999</v>
      </c>
      <c r="C93">
        <v>0.16006000000000001</v>
      </c>
      <c r="D93">
        <v>1.7022000000000001E-3</v>
      </c>
      <c r="E93">
        <v>2.4863000000000001E-4</v>
      </c>
      <c r="F93">
        <v>2.5443999999999998E-4</v>
      </c>
      <c r="G93">
        <v>2.3952000000000001E-4</v>
      </c>
      <c r="H93" s="1">
        <v>3.5698000000000001E-6</v>
      </c>
      <c r="I93">
        <v>0.15160999999999999</v>
      </c>
      <c r="J93">
        <v>0.19844000000000001</v>
      </c>
      <c r="K93">
        <v>0.13714999999999999</v>
      </c>
      <c r="L93">
        <v>1.4789999999999999E-2</v>
      </c>
      <c r="M93" s="1">
        <v>1.4166E-29</v>
      </c>
      <c r="N93" s="1">
        <v>1.9062000000000001E-29</v>
      </c>
      <c r="O93" s="1">
        <v>1.1682E-29</v>
      </c>
      <c r="P93">
        <v>0</v>
      </c>
      <c r="Q93" s="1">
        <v>-1.2766999999999999E-9</v>
      </c>
      <c r="R93" s="1">
        <v>-1.1666000000000001E-9</v>
      </c>
      <c r="S93" s="1">
        <v>-1.3567000000000001E-9</v>
      </c>
      <c r="T93" s="1">
        <v>5.0550999999999998E-11</v>
      </c>
      <c r="U93" s="1">
        <v>7.021E-19</v>
      </c>
      <c r="V93" s="1">
        <v>7.7362999999999996E-19</v>
      </c>
      <c r="W93" s="1">
        <v>5.7375000000000003E-19</v>
      </c>
      <c r="X93">
        <v>0</v>
      </c>
      <c r="Y93" s="1">
        <v>-1.6878999999999999E-9</v>
      </c>
      <c r="Z93" s="1">
        <v>-1.7392999999999999E-10</v>
      </c>
      <c r="AA93" s="1">
        <v>-5.1637000000000003E-9</v>
      </c>
      <c r="AB93" s="1">
        <v>1.0069999999999999E-9</v>
      </c>
      <c r="AC93">
        <v>550.61</v>
      </c>
      <c r="AD93">
        <v>551.41999999999996</v>
      </c>
      <c r="AE93">
        <v>549.54</v>
      </c>
      <c r="AF93">
        <v>0.53500000000000003</v>
      </c>
      <c r="AG93">
        <v>65.126999999999995</v>
      </c>
      <c r="AH93">
        <v>67.221999999999994</v>
      </c>
      <c r="AI93">
        <v>63.186999999999998</v>
      </c>
      <c r="AJ93">
        <v>1.0144</v>
      </c>
      <c r="AK93">
        <v>554.23</v>
      </c>
      <c r="AL93">
        <v>569.19000000000005</v>
      </c>
      <c r="AM93">
        <v>531.16999999999996</v>
      </c>
      <c r="AN93">
        <v>8.5375999999999994</v>
      </c>
      <c r="AO93">
        <v>31.69</v>
      </c>
      <c r="AP93">
        <v>-8.2272999999999999E-3</v>
      </c>
      <c r="AQ93">
        <v>-4.4061999999999999E-3</v>
      </c>
      <c r="AR93">
        <v>31.888000000000002</v>
      </c>
      <c r="AS93">
        <v>-6.9132000000000004E-3</v>
      </c>
      <c r="AT93">
        <v>-1.8814999999999999E-3</v>
      </c>
      <c r="AU93">
        <v>31.506</v>
      </c>
      <c r="AV93">
        <v>-1.0766E-2</v>
      </c>
      <c r="AW93">
        <v>-7.2586999999999999E-3</v>
      </c>
      <c r="AX93">
        <v>0.12361</v>
      </c>
      <c r="AY93">
        <v>8.9888999999999995E-4</v>
      </c>
      <c r="AZ93">
        <v>1.7282E-3</v>
      </c>
      <c r="BA93">
        <v>192.26</v>
      </c>
      <c r="BB93">
        <v>0.11908000000000001</v>
      </c>
      <c r="BC93">
        <v>3.6123000000000001E-3</v>
      </c>
      <c r="BD93">
        <v>2.2267999999999999</v>
      </c>
      <c r="BE93">
        <v>3.2885999999999999E-4</v>
      </c>
      <c r="BF93">
        <v>7.7955000000000003E-3</v>
      </c>
      <c r="BG93">
        <v>203.72</v>
      </c>
      <c r="BH93">
        <v>0.12567999999999999</v>
      </c>
      <c r="BI93">
        <v>3.9303999999999997E-3</v>
      </c>
      <c r="BJ93">
        <v>2.2923</v>
      </c>
      <c r="BK93">
        <v>4.9885000000000001E-4</v>
      </c>
      <c r="BL93">
        <v>2.0865999999999999E-2</v>
      </c>
      <c r="BM93">
        <v>182.76</v>
      </c>
      <c r="BN93">
        <v>0.11335000000000001</v>
      </c>
      <c r="BO93">
        <v>3.2932999999999999E-3</v>
      </c>
      <c r="BP93">
        <v>2.1962000000000002</v>
      </c>
      <c r="BQ93">
        <v>1.6164E-4</v>
      </c>
      <c r="BR93">
        <v>4.3958000000000002E-4</v>
      </c>
      <c r="BS93">
        <v>6.5888999999999998</v>
      </c>
      <c r="BT93">
        <v>4.0521999999999997E-3</v>
      </c>
      <c r="BU93">
        <v>1.9798E-4</v>
      </c>
      <c r="BV93">
        <v>2.4782999999999999E-2</v>
      </c>
      <c r="BW93">
        <v>1.0671E-4</v>
      </c>
      <c r="BX93">
        <v>5.4085000000000001E-3</v>
      </c>
      <c r="BY93">
        <v>33.049999999999997</v>
      </c>
      <c r="BZ93">
        <v>-1.3611E-2</v>
      </c>
      <c r="CA93">
        <v>-1.375E-2</v>
      </c>
      <c r="CB93">
        <v>67.838999999999999</v>
      </c>
      <c r="CC93">
        <v>0.86178999999999994</v>
      </c>
      <c r="CD93">
        <v>6.3238000000000003E-2</v>
      </c>
      <c r="CE93">
        <v>0.24820999999999999</v>
      </c>
      <c r="CF93">
        <v>-0.79468000000000005</v>
      </c>
      <c r="CG93">
        <v>-0.12637999999999999</v>
      </c>
      <c r="CH93">
        <v>16.393999999999998</v>
      </c>
      <c r="CI93">
        <v>0.41408</v>
      </c>
      <c r="CJ93">
        <v>3.6131000000000003E-2</v>
      </c>
      <c r="CK93" s="1">
        <v>101370</v>
      </c>
      <c r="CL93" s="1">
        <v>101400</v>
      </c>
      <c r="CM93" s="1">
        <v>101360</v>
      </c>
      <c r="CN93">
        <v>11.186999999999999</v>
      </c>
      <c r="CO93" s="1">
        <v>2711800</v>
      </c>
      <c r="CP93" s="1">
        <v>3250400</v>
      </c>
      <c r="CQ93" s="1">
        <v>2267100</v>
      </c>
      <c r="CR93" s="1">
        <v>316050</v>
      </c>
      <c r="CS93" s="1">
        <v>101560</v>
      </c>
      <c r="CT93" s="1">
        <v>106320</v>
      </c>
      <c r="CU93">
        <v>97641</v>
      </c>
      <c r="CV93">
        <v>1859.5</v>
      </c>
      <c r="CW93">
        <v>-438.88</v>
      </c>
      <c r="CX93">
        <v>0.55954000000000004</v>
      </c>
      <c r="CY93">
        <v>-2112.6</v>
      </c>
      <c r="CZ93">
        <v>2084</v>
      </c>
      <c r="DA93">
        <v>36.948999999999998</v>
      </c>
      <c r="DB93">
        <v>-614.6</v>
      </c>
      <c r="DC93">
        <v>-4030.5</v>
      </c>
      <c r="DD93">
        <v>-25.869</v>
      </c>
      <c r="DE93">
        <v>-3172.2</v>
      </c>
      <c r="DF93">
        <v>1159.2</v>
      </c>
      <c r="DG93">
        <v>12.863</v>
      </c>
      <c r="DH93">
        <v>571.16</v>
      </c>
      <c r="DI93" t="s">
        <v>118</v>
      </c>
      <c r="DJ93">
        <v>6.0060000000000002E-2</v>
      </c>
      <c r="DK93" s="1">
        <v>6.0003000000000001E-5</v>
      </c>
      <c r="DL93">
        <v>0</v>
      </c>
      <c r="DM93">
        <v>0</v>
      </c>
    </row>
    <row r="94" spans="1:117" x14ac:dyDescent="0.4">
      <c r="A94">
        <v>0.16145000000000001</v>
      </c>
      <c r="B94">
        <v>0.16431000000000001</v>
      </c>
      <c r="C94">
        <v>0.15903</v>
      </c>
      <c r="D94">
        <v>1.6148E-3</v>
      </c>
      <c r="E94">
        <v>2.3572E-4</v>
      </c>
      <c r="F94">
        <v>2.4064999999999999E-4</v>
      </c>
      <c r="G94">
        <v>2.2734E-4</v>
      </c>
      <c r="H94" s="1">
        <v>3.1211000000000001E-6</v>
      </c>
      <c r="I94">
        <v>0.15042</v>
      </c>
      <c r="J94">
        <v>0.19147</v>
      </c>
      <c r="K94">
        <v>0.13674</v>
      </c>
      <c r="L94">
        <v>1.2952E-2</v>
      </c>
      <c r="M94" s="1">
        <v>1.4262999999999999E-29</v>
      </c>
      <c r="N94" s="1">
        <v>1.8594000000000001E-29</v>
      </c>
      <c r="O94" s="1">
        <v>1.1994999999999999E-29</v>
      </c>
      <c r="P94">
        <v>0</v>
      </c>
      <c r="Q94" s="1">
        <v>-1.3209000000000001E-9</v>
      </c>
      <c r="R94" s="1">
        <v>-1.2124999999999999E-9</v>
      </c>
      <c r="S94" s="1">
        <v>-1.3972999999999999E-9</v>
      </c>
      <c r="T94" s="1">
        <v>4.8503E-11</v>
      </c>
      <c r="U94" s="1">
        <v>6.7901000000000004E-19</v>
      </c>
      <c r="V94" s="1">
        <v>7.2112000000000002E-19</v>
      </c>
      <c r="W94" s="1">
        <v>5.6722000000000001E-19</v>
      </c>
      <c r="X94">
        <v>0</v>
      </c>
      <c r="Y94" s="1">
        <v>-1.7218E-9</v>
      </c>
      <c r="Z94" s="1">
        <v>-2.0605E-10</v>
      </c>
      <c r="AA94" s="1">
        <v>-4.5982999999999997E-9</v>
      </c>
      <c r="AB94" s="1">
        <v>9.4024999999999993E-10</v>
      </c>
      <c r="AC94">
        <v>551.24</v>
      </c>
      <c r="AD94">
        <v>552.02</v>
      </c>
      <c r="AE94">
        <v>550.23</v>
      </c>
      <c r="AF94">
        <v>0.50048000000000004</v>
      </c>
      <c r="AG94">
        <v>60.116999999999997</v>
      </c>
      <c r="AH94">
        <v>62.122</v>
      </c>
      <c r="AI94">
        <v>57.932000000000002</v>
      </c>
      <c r="AJ94">
        <v>1.0089999999999999</v>
      </c>
      <c r="AK94">
        <v>554.84</v>
      </c>
      <c r="AL94">
        <v>568.23</v>
      </c>
      <c r="AM94">
        <v>532.28</v>
      </c>
      <c r="AN94">
        <v>7.8196000000000003</v>
      </c>
      <c r="AO94">
        <v>32.020000000000003</v>
      </c>
      <c r="AP94">
        <v>-1.9952999999999999E-2</v>
      </c>
      <c r="AQ94">
        <v>-4.3201000000000003E-3</v>
      </c>
      <c r="AR94">
        <v>32.195999999999998</v>
      </c>
      <c r="AS94">
        <v>-1.8665999999999999E-2</v>
      </c>
      <c r="AT94">
        <v>-1.8117999999999999E-3</v>
      </c>
      <c r="AU94">
        <v>31.87</v>
      </c>
      <c r="AV94">
        <v>-2.2665999999999999E-2</v>
      </c>
      <c r="AW94">
        <v>-7.2014999999999996E-3</v>
      </c>
      <c r="AX94">
        <v>0.10902000000000001</v>
      </c>
      <c r="AY94">
        <v>8.8948E-4</v>
      </c>
      <c r="AZ94">
        <v>1.7260999999999999E-3</v>
      </c>
      <c r="BA94">
        <v>115.81</v>
      </c>
      <c r="BB94">
        <v>0.10324999999999999</v>
      </c>
      <c r="BC94">
        <v>3.2441000000000002E-3</v>
      </c>
      <c r="BD94">
        <v>1.9766999999999999</v>
      </c>
      <c r="BE94">
        <v>2.5438000000000001E-4</v>
      </c>
      <c r="BF94">
        <v>-1.2007999999999999E-3</v>
      </c>
      <c r="BG94">
        <v>128.38</v>
      </c>
      <c r="BH94">
        <v>0.10668999999999999</v>
      </c>
      <c r="BI94">
        <v>3.4970999999999999E-3</v>
      </c>
      <c r="BJ94">
        <v>2.0131000000000001</v>
      </c>
      <c r="BK94">
        <v>4.1986999999999998E-4</v>
      </c>
      <c r="BL94">
        <v>1.1398999999999999E-2</v>
      </c>
      <c r="BM94">
        <v>102.87</v>
      </c>
      <c r="BN94">
        <v>0.1009</v>
      </c>
      <c r="BO94">
        <v>3.0090999999999998E-3</v>
      </c>
      <c r="BP94">
        <v>1.9505999999999999</v>
      </c>
      <c r="BQ94" s="1">
        <v>8.8956999999999995E-5</v>
      </c>
      <c r="BR94">
        <v>-7.2684999999999998E-3</v>
      </c>
      <c r="BS94">
        <v>8.0591000000000008</v>
      </c>
      <c r="BT94">
        <v>1.8442E-3</v>
      </c>
      <c r="BU94">
        <v>1.5022000000000001E-4</v>
      </c>
      <c r="BV94">
        <v>1.8201999999999999E-2</v>
      </c>
      <c r="BW94">
        <v>1.0925999999999999E-4</v>
      </c>
      <c r="BX94">
        <v>5.0315000000000004E-3</v>
      </c>
      <c r="BY94">
        <v>32.777999999999999</v>
      </c>
      <c r="BZ94">
        <v>-3.1946000000000002E-2</v>
      </c>
      <c r="CA94">
        <v>-1.4101000000000001E-2</v>
      </c>
      <c r="CB94">
        <v>61.677999999999997</v>
      </c>
      <c r="CC94">
        <v>0.79542000000000002</v>
      </c>
      <c r="CD94">
        <v>5.7023999999999998E-2</v>
      </c>
      <c r="CE94">
        <v>3.7315</v>
      </c>
      <c r="CF94">
        <v>-0.77776999999999996</v>
      </c>
      <c r="CG94">
        <v>-0.10635</v>
      </c>
      <c r="CH94">
        <v>14.125</v>
      </c>
      <c r="CI94">
        <v>0.39721000000000001</v>
      </c>
      <c r="CJ94">
        <v>3.5867000000000003E-2</v>
      </c>
      <c r="CK94" s="1">
        <v>101390</v>
      </c>
      <c r="CL94" s="1">
        <v>101410</v>
      </c>
      <c r="CM94" s="1">
        <v>101370</v>
      </c>
      <c r="CN94">
        <v>11.093999999999999</v>
      </c>
      <c r="CO94" s="1">
        <v>1783300</v>
      </c>
      <c r="CP94" s="1">
        <v>2184300</v>
      </c>
      <c r="CQ94" s="1">
        <v>1457600</v>
      </c>
      <c r="CR94" s="1">
        <v>233120</v>
      </c>
      <c r="CS94" s="1">
        <v>101510</v>
      </c>
      <c r="CT94" s="1">
        <v>105330</v>
      </c>
      <c r="CU94">
        <v>98366</v>
      </c>
      <c r="CV94">
        <v>1551.5</v>
      </c>
      <c r="CW94">
        <v>-449.16</v>
      </c>
      <c r="CX94">
        <v>2.2695E-2</v>
      </c>
      <c r="CY94">
        <v>-2142.4</v>
      </c>
      <c r="CZ94">
        <v>1880</v>
      </c>
      <c r="DA94">
        <v>27.957999999999998</v>
      </c>
      <c r="DB94">
        <v>-837.33</v>
      </c>
      <c r="DC94">
        <v>-3426</v>
      </c>
      <c r="DD94">
        <v>-36.710999999999999</v>
      </c>
      <c r="DE94">
        <v>-2919.1</v>
      </c>
      <c r="DF94">
        <v>1149.9000000000001</v>
      </c>
      <c r="DG94">
        <v>12.114000000000001</v>
      </c>
      <c r="DH94">
        <v>471.25</v>
      </c>
      <c r="DI94" t="s">
        <v>118</v>
      </c>
      <c r="DJ94">
        <v>6.0720000000000003E-2</v>
      </c>
      <c r="DK94">
        <v>7.2000000000000005E-4</v>
      </c>
      <c r="DL94">
        <v>0</v>
      </c>
      <c r="DM94">
        <v>0</v>
      </c>
    </row>
    <row r="95" spans="1:117" x14ac:dyDescent="0.4">
      <c r="A95">
        <v>0.16008</v>
      </c>
      <c r="B95">
        <v>0.16278000000000001</v>
      </c>
      <c r="C95">
        <v>0.15783</v>
      </c>
      <c r="D95">
        <v>1.5056E-3</v>
      </c>
      <c r="E95">
        <v>2.2000000000000001E-4</v>
      </c>
      <c r="F95">
        <v>2.2389E-4</v>
      </c>
      <c r="G95">
        <v>2.1253E-4</v>
      </c>
      <c r="H95" s="1">
        <v>2.6297E-6</v>
      </c>
      <c r="I95">
        <v>0.14924999999999999</v>
      </c>
      <c r="J95">
        <v>0.17932000000000001</v>
      </c>
      <c r="K95">
        <v>0.13619999999999999</v>
      </c>
      <c r="L95">
        <v>1.1427E-2</v>
      </c>
      <c r="M95" s="1">
        <v>1.4372E-29</v>
      </c>
      <c r="N95" s="1">
        <v>1.8409999999999999E-29</v>
      </c>
      <c r="O95" s="1">
        <v>1.2009E-29</v>
      </c>
      <c r="P95">
        <v>0</v>
      </c>
      <c r="Q95" s="1">
        <v>-1.3784999999999999E-9</v>
      </c>
      <c r="R95" s="1">
        <v>-1.2729E-9</v>
      </c>
      <c r="S95" s="1">
        <v>-1.4491999999999999E-9</v>
      </c>
      <c r="T95" s="1">
        <v>4.5352999999999997E-11</v>
      </c>
      <c r="U95" s="1">
        <v>6.6299999999999996E-19</v>
      </c>
      <c r="V95" s="1">
        <v>6.9150999999999997E-19</v>
      </c>
      <c r="W95" s="1">
        <v>5.6158E-19</v>
      </c>
      <c r="X95">
        <v>0</v>
      </c>
      <c r="Y95" s="1">
        <v>-1.7775999999999999E-9</v>
      </c>
      <c r="Z95" s="1">
        <v>-3.3363000000000002E-10</v>
      </c>
      <c r="AA95" s="1">
        <v>-4.3187999999999996E-9</v>
      </c>
      <c r="AB95" s="1">
        <v>9.2258000000000003E-10</v>
      </c>
      <c r="AC95">
        <v>552</v>
      </c>
      <c r="AD95">
        <v>552.69000000000005</v>
      </c>
      <c r="AE95">
        <v>551.05999999999995</v>
      </c>
      <c r="AF95">
        <v>0.44996999999999998</v>
      </c>
      <c r="AG95">
        <v>54.534999999999997</v>
      </c>
      <c r="AH95">
        <v>56.42</v>
      </c>
      <c r="AI95">
        <v>52.27</v>
      </c>
      <c r="AJ95">
        <v>1.0006999999999999</v>
      </c>
      <c r="AK95">
        <v>555.51</v>
      </c>
      <c r="AL95">
        <v>567.71</v>
      </c>
      <c r="AM95">
        <v>537.61</v>
      </c>
      <c r="AN95">
        <v>7.1323999999999996</v>
      </c>
      <c r="AO95">
        <v>32.466999999999999</v>
      </c>
      <c r="AP95">
        <v>-1.9598000000000001E-2</v>
      </c>
      <c r="AQ95">
        <v>-4.2414000000000002E-3</v>
      </c>
      <c r="AR95">
        <v>32.637</v>
      </c>
      <c r="AS95">
        <v>-1.8506000000000002E-2</v>
      </c>
      <c r="AT95">
        <v>-1.7782E-3</v>
      </c>
      <c r="AU95">
        <v>32.331000000000003</v>
      </c>
      <c r="AV95">
        <v>-2.1159000000000001E-2</v>
      </c>
      <c r="AW95">
        <v>-7.0987999999999997E-3</v>
      </c>
      <c r="AX95">
        <v>0.10292999999999999</v>
      </c>
      <c r="AY95">
        <v>5.6245999999999998E-4</v>
      </c>
      <c r="AZ95">
        <v>1.6972000000000001E-3</v>
      </c>
      <c r="BA95">
        <v>58.713999999999999</v>
      </c>
      <c r="BB95">
        <v>8.6504999999999999E-2</v>
      </c>
      <c r="BC95">
        <v>2.8449E-3</v>
      </c>
      <c r="BD95">
        <v>1.1114999999999999</v>
      </c>
      <c r="BE95">
        <v>1.8794999999999999E-4</v>
      </c>
      <c r="BF95">
        <v>-7.8595000000000002E-3</v>
      </c>
      <c r="BG95">
        <v>70.984999999999999</v>
      </c>
      <c r="BH95">
        <v>8.8175000000000003E-2</v>
      </c>
      <c r="BI95">
        <v>3.0617999999999999E-3</v>
      </c>
      <c r="BJ95">
        <v>1.1758999999999999</v>
      </c>
      <c r="BK95">
        <v>3.5461999999999999E-4</v>
      </c>
      <c r="BL95">
        <v>3.9785999999999997E-3</v>
      </c>
      <c r="BM95">
        <v>44.683999999999997</v>
      </c>
      <c r="BN95">
        <v>8.5362999999999994E-2</v>
      </c>
      <c r="BO95">
        <v>2.6505000000000001E-3</v>
      </c>
      <c r="BP95">
        <v>1.0631999999999999</v>
      </c>
      <c r="BQ95" s="1">
        <v>1.8929000000000001E-5</v>
      </c>
      <c r="BR95">
        <v>-1.3051999999999999E-2</v>
      </c>
      <c r="BS95">
        <v>8.3658000000000001</v>
      </c>
      <c r="BT95">
        <v>7.9785000000000001E-4</v>
      </c>
      <c r="BU95">
        <v>1.2434999999999999E-4</v>
      </c>
      <c r="BV95">
        <v>3.3813999999999997E-2</v>
      </c>
      <c r="BW95">
        <v>1.1129999999999999E-4</v>
      </c>
      <c r="BX95">
        <v>4.5341000000000001E-3</v>
      </c>
      <c r="BY95">
        <v>32.728000000000002</v>
      </c>
      <c r="BZ95">
        <v>-3.7968000000000002E-2</v>
      </c>
      <c r="CA95">
        <v>-1.3690000000000001E-2</v>
      </c>
      <c r="CB95">
        <v>52.494999999999997</v>
      </c>
      <c r="CC95">
        <v>0.64559999999999995</v>
      </c>
      <c r="CD95">
        <v>4.9972999999999997E-2</v>
      </c>
      <c r="CE95">
        <v>5.6717000000000004</v>
      </c>
      <c r="CF95">
        <v>-0.70379999999999998</v>
      </c>
      <c r="CG95">
        <v>-9.2137999999999998E-2</v>
      </c>
      <c r="CH95">
        <v>11.677</v>
      </c>
      <c r="CI95">
        <v>0.35288999999999998</v>
      </c>
      <c r="CJ95">
        <v>3.5332000000000002E-2</v>
      </c>
      <c r="CK95" s="1">
        <v>101400</v>
      </c>
      <c r="CL95" s="1">
        <v>101420</v>
      </c>
      <c r="CM95" s="1">
        <v>101380</v>
      </c>
      <c r="CN95">
        <v>11.073</v>
      </c>
      <c r="CO95" s="1">
        <v>1228900</v>
      </c>
      <c r="CP95" s="1">
        <v>1523200</v>
      </c>
      <c r="CQ95" s="1">
        <v>995840</v>
      </c>
      <c r="CR95" s="1">
        <v>169200</v>
      </c>
      <c r="CS95" s="1">
        <v>101480</v>
      </c>
      <c r="CT95" s="1">
        <v>105460</v>
      </c>
      <c r="CU95">
        <v>98612</v>
      </c>
      <c r="CV95">
        <v>1363.4</v>
      </c>
      <c r="CW95">
        <v>-440.75</v>
      </c>
      <c r="CX95">
        <v>-1.5061</v>
      </c>
      <c r="CY95">
        <v>-2152.6999999999998</v>
      </c>
      <c r="CZ95">
        <v>1641.3</v>
      </c>
      <c r="DA95">
        <v>23.556000000000001</v>
      </c>
      <c r="DB95">
        <v>-826.13</v>
      </c>
      <c r="DC95">
        <v>-2980.1</v>
      </c>
      <c r="DD95">
        <v>-44.933999999999997</v>
      </c>
      <c r="DE95">
        <v>-2740</v>
      </c>
      <c r="DF95">
        <v>1138.4000000000001</v>
      </c>
      <c r="DG95">
        <v>12.754</v>
      </c>
      <c r="DH95">
        <v>447.88</v>
      </c>
      <c r="DI95" t="s">
        <v>118</v>
      </c>
      <c r="DJ95">
        <v>6.1379999999999997E-2</v>
      </c>
      <c r="DK95">
        <v>1.3799999999999999E-3</v>
      </c>
      <c r="DL95">
        <v>0</v>
      </c>
      <c r="DM95">
        <v>0</v>
      </c>
    </row>
    <row r="96" spans="1:117" x14ac:dyDescent="0.4">
      <c r="A96">
        <v>0.15853</v>
      </c>
      <c r="B96">
        <v>0.16103999999999999</v>
      </c>
      <c r="C96">
        <v>0.15645999999999999</v>
      </c>
      <c r="D96">
        <v>1.3875999999999999E-3</v>
      </c>
      <c r="E96">
        <v>2.0251000000000001E-4</v>
      </c>
      <c r="F96">
        <v>2.0573E-4</v>
      </c>
      <c r="G96">
        <v>1.9636999999999999E-4</v>
      </c>
      <c r="H96" s="1">
        <v>2.1210999999999999E-6</v>
      </c>
      <c r="I96">
        <v>0.14828</v>
      </c>
      <c r="J96">
        <v>0.17483000000000001</v>
      </c>
      <c r="K96">
        <v>0.13583999999999999</v>
      </c>
      <c r="L96">
        <v>1.0584E-2</v>
      </c>
      <c r="M96" s="1">
        <v>1.4507999999999999E-29</v>
      </c>
      <c r="N96" s="1">
        <v>1.8370000000000001E-29</v>
      </c>
      <c r="O96" s="1">
        <v>1.1891999999999999E-29</v>
      </c>
      <c r="P96">
        <v>0</v>
      </c>
      <c r="Q96" s="1">
        <v>-1.453E-9</v>
      </c>
      <c r="R96" s="1">
        <v>-1.3511E-9</v>
      </c>
      <c r="S96" s="1">
        <v>-1.5155E-9</v>
      </c>
      <c r="T96" s="1">
        <v>4.1325999999999999E-11</v>
      </c>
      <c r="U96" s="1">
        <v>6.5748000000000001E-19</v>
      </c>
      <c r="V96" s="1">
        <v>6.9087999999999996E-19</v>
      </c>
      <c r="W96" s="1">
        <v>5.6315999999999999E-19</v>
      </c>
      <c r="X96">
        <v>0</v>
      </c>
      <c r="Y96" s="1">
        <v>-1.8532E-9</v>
      </c>
      <c r="Z96" s="1">
        <v>-3.7412999999999998E-10</v>
      </c>
      <c r="AA96" s="1">
        <v>-4.2458000000000004E-9</v>
      </c>
      <c r="AB96" s="1">
        <v>9.3400999999999996E-10</v>
      </c>
      <c r="AC96">
        <v>552.86</v>
      </c>
      <c r="AD96">
        <v>553.46</v>
      </c>
      <c r="AE96">
        <v>552.01</v>
      </c>
      <c r="AF96">
        <v>0.39290000000000003</v>
      </c>
      <c r="AG96">
        <v>49.029000000000003</v>
      </c>
      <c r="AH96">
        <v>50.850999999999999</v>
      </c>
      <c r="AI96">
        <v>46.823999999999998</v>
      </c>
      <c r="AJ96">
        <v>1.0011000000000001</v>
      </c>
      <c r="AK96">
        <v>556.16999999999996</v>
      </c>
      <c r="AL96">
        <v>567.66999999999996</v>
      </c>
      <c r="AM96">
        <v>539.11</v>
      </c>
      <c r="AN96">
        <v>6.6982999999999997</v>
      </c>
      <c r="AO96">
        <v>32.795000000000002</v>
      </c>
      <c r="AP96">
        <v>-8.9207000000000002E-3</v>
      </c>
      <c r="AQ96">
        <v>-4.2342999999999999E-3</v>
      </c>
      <c r="AR96">
        <v>32.994</v>
      </c>
      <c r="AS96">
        <v>-7.162E-3</v>
      </c>
      <c r="AT96">
        <v>-1.8314E-3</v>
      </c>
      <c r="AU96">
        <v>32.658000000000001</v>
      </c>
      <c r="AV96">
        <v>-1.1169E-2</v>
      </c>
      <c r="AW96">
        <v>-7.0282000000000001E-3</v>
      </c>
      <c r="AX96">
        <v>0.1115</v>
      </c>
      <c r="AY96">
        <v>1.0281999999999999E-3</v>
      </c>
      <c r="AZ96">
        <v>1.6509000000000001E-3</v>
      </c>
      <c r="BA96">
        <v>37.283999999999999</v>
      </c>
      <c r="BB96">
        <v>6.8182000000000006E-2</v>
      </c>
      <c r="BC96">
        <v>2.4164999999999998E-3</v>
      </c>
      <c r="BD96">
        <v>0.12784999999999999</v>
      </c>
      <c r="BE96">
        <v>1.7027000000000001E-4</v>
      </c>
      <c r="BF96">
        <v>-9.8518000000000008E-3</v>
      </c>
      <c r="BG96">
        <v>47.256999999999998</v>
      </c>
      <c r="BH96">
        <v>6.8820000000000006E-2</v>
      </c>
      <c r="BI96">
        <v>2.6088000000000001E-3</v>
      </c>
      <c r="BJ96">
        <v>0.23289000000000001</v>
      </c>
      <c r="BK96">
        <v>3.4680000000000003E-4</v>
      </c>
      <c r="BL96">
        <v>1.8778E-3</v>
      </c>
      <c r="BM96">
        <v>25.446999999999999</v>
      </c>
      <c r="BN96">
        <v>6.7316000000000001E-2</v>
      </c>
      <c r="BO96">
        <v>2.2485999999999999E-3</v>
      </c>
      <c r="BP96">
        <v>1.7559000000000002E-2</v>
      </c>
      <c r="BQ96" s="1">
        <v>-3.1829999999999998E-6</v>
      </c>
      <c r="BR96">
        <v>-1.7423999999999999E-2</v>
      </c>
      <c r="BS96">
        <v>7.0102000000000002</v>
      </c>
      <c r="BT96">
        <v>4.1929000000000001E-4</v>
      </c>
      <c r="BU96">
        <v>1.0688000000000001E-4</v>
      </c>
      <c r="BV96">
        <v>6.7963999999999997E-2</v>
      </c>
      <c r="BW96">
        <v>1.1472999999999999E-4</v>
      </c>
      <c r="BX96">
        <v>4.9889000000000001E-3</v>
      </c>
      <c r="BY96">
        <v>32.826000000000001</v>
      </c>
      <c r="BZ96" s="1">
        <v>9.5317000000000006E-6</v>
      </c>
      <c r="CA96">
        <v>-1.2324999999999999E-2</v>
      </c>
      <c r="CB96">
        <v>47.866999999999997</v>
      </c>
      <c r="CC96">
        <v>0.56452000000000002</v>
      </c>
      <c r="CD96">
        <v>5.2581000000000003E-2</v>
      </c>
      <c r="CE96">
        <v>9.0775000000000006</v>
      </c>
      <c r="CF96">
        <v>-0.42487000000000003</v>
      </c>
      <c r="CG96">
        <v>-0.10485999999999999</v>
      </c>
      <c r="CH96">
        <v>9.8847000000000005</v>
      </c>
      <c r="CI96">
        <v>0.25980999999999999</v>
      </c>
      <c r="CJ96">
        <v>3.4258999999999998E-2</v>
      </c>
      <c r="CK96" s="1">
        <v>101400</v>
      </c>
      <c r="CL96" s="1">
        <v>101420</v>
      </c>
      <c r="CM96" s="1">
        <v>101380</v>
      </c>
      <c r="CN96">
        <v>11.087</v>
      </c>
      <c r="CO96" s="1">
        <v>894630</v>
      </c>
      <c r="CP96" s="1">
        <v>1104300</v>
      </c>
      <c r="CQ96" s="1">
        <v>735090</v>
      </c>
      <c r="CR96" s="1">
        <v>118030</v>
      </c>
      <c r="CS96" s="1">
        <v>101500</v>
      </c>
      <c r="CT96" s="1">
        <v>105350</v>
      </c>
      <c r="CU96">
        <v>98531</v>
      </c>
      <c r="CV96">
        <v>1277.5</v>
      </c>
      <c r="CW96">
        <v>-401.33</v>
      </c>
      <c r="CX96">
        <v>-1.972</v>
      </c>
      <c r="CY96">
        <v>-2192</v>
      </c>
      <c r="CZ96">
        <v>1691.6</v>
      </c>
      <c r="DA96">
        <v>19.599</v>
      </c>
      <c r="DB96">
        <v>-756.7</v>
      </c>
      <c r="DC96">
        <v>-3325.3</v>
      </c>
      <c r="DD96">
        <v>-66.724000000000004</v>
      </c>
      <c r="DE96">
        <v>-2634.6</v>
      </c>
      <c r="DF96">
        <v>1103</v>
      </c>
      <c r="DG96">
        <v>15.081</v>
      </c>
      <c r="DH96">
        <v>423.92</v>
      </c>
      <c r="DI96" t="s">
        <v>118</v>
      </c>
      <c r="DJ96">
        <v>6.2039999999999998E-2</v>
      </c>
      <c r="DK96">
        <v>2.0400000000000001E-3</v>
      </c>
      <c r="DL96">
        <v>0</v>
      </c>
      <c r="DM96">
        <v>0</v>
      </c>
    </row>
    <row r="97" spans="1:117" x14ac:dyDescent="0.4">
      <c r="A97">
        <v>0.15684999999999999</v>
      </c>
      <c r="B97">
        <v>0.15919</v>
      </c>
      <c r="C97">
        <v>0.15495999999999999</v>
      </c>
      <c r="D97">
        <v>1.2712999999999999E-3</v>
      </c>
      <c r="E97">
        <v>1.8480999999999999E-4</v>
      </c>
      <c r="F97">
        <v>1.8880000000000001E-4</v>
      </c>
      <c r="G97">
        <v>1.8058000000000001E-4</v>
      </c>
      <c r="H97" s="1">
        <v>2.1086999999999998E-6</v>
      </c>
      <c r="I97">
        <v>0.14742</v>
      </c>
      <c r="J97">
        <v>0.17094000000000001</v>
      </c>
      <c r="K97">
        <v>0.13547000000000001</v>
      </c>
      <c r="L97">
        <v>1.0154E-2</v>
      </c>
      <c r="M97" s="1">
        <v>1.4829000000000001E-29</v>
      </c>
      <c r="N97" s="1">
        <v>2.0838999999999999E-29</v>
      </c>
      <c r="O97" s="1">
        <v>1.2026E-29</v>
      </c>
      <c r="P97">
        <v>0</v>
      </c>
      <c r="Q97" s="1">
        <v>-1.5455000000000001E-9</v>
      </c>
      <c r="R97" s="1">
        <v>-1.4477999999999999E-9</v>
      </c>
      <c r="S97" s="1">
        <v>-1.5978E-9</v>
      </c>
      <c r="T97" s="1">
        <v>3.6874E-11</v>
      </c>
      <c r="U97" s="1">
        <v>6.6348000000000001E-19</v>
      </c>
      <c r="V97" s="1">
        <v>7.0241999999999998E-19</v>
      </c>
      <c r="W97" s="1">
        <v>5.7470000000000001E-19</v>
      </c>
      <c r="X97">
        <v>0</v>
      </c>
      <c r="Y97" s="1">
        <v>-1.9261999999999998E-9</v>
      </c>
      <c r="Z97" s="1">
        <v>-5.2227E-10</v>
      </c>
      <c r="AA97" s="1">
        <v>-4.0754999999999998E-9</v>
      </c>
      <c r="AB97" s="1">
        <v>9.428499999999999E-10</v>
      </c>
      <c r="AC97">
        <v>553.82000000000005</v>
      </c>
      <c r="AD97">
        <v>554.32000000000005</v>
      </c>
      <c r="AE97">
        <v>553.04</v>
      </c>
      <c r="AF97">
        <v>0.33635999999999999</v>
      </c>
      <c r="AG97">
        <v>44.037999999999997</v>
      </c>
      <c r="AH97">
        <v>45.866</v>
      </c>
      <c r="AI97">
        <v>42.085000000000001</v>
      </c>
      <c r="AJ97">
        <v>1.0357000000000001</v>
      </c>
      <c r="AK97">
        <v>556.76</v>
      </c>
      <c r="AL97">
        <v>567.28</v>
      </c>
      <c r="AM97">
        <v>543.08000000000004</v>
      </c>
      <c r="AN97">
        <v>6.4245999999999999</v>
      </c>
      <c r="AO97">
        <v>32.838999999999999</v>
      </c>
      <c r="AP97">
        <v>6.9848000000000002E-3</v>
      </c>
      <c r="AQ97">
        <v>-4.3426999999999997E-3</v>
      </c>
      <c r="AR97">
        <v>33.093000000000004</v>
      </c>
      <c r="AS97">
        <v>9.5937000000000001E-3</v>
      </c>
      <c r="AT97">
        <v>-1.9932000000000001E-3</v>
      </c>
      <c r="AU97">
        <v>32.665999999999997</v>
      </c>
      <c r="AV97">
        <v>3.6438E-3</v>
      </c>
      <c r="AW97">
        <v>-7.0707000000000001E-3</v>
      </c>
      <c r="AX97">
        <v>0.13653000000000001</v>
      </c>
      <c r="AY97">
        <v>1.8186000000000001E-3</v>
      </c>
      <c r="AZ97">
        <v>1.6080999999999999E-3</v>
      </c>
      <c r="BA97">
        <v>49.765000000000001</v>
      </c>
      <c r="BB97">
        <v>5.5351999999999998E-2</v>
      </c>
      <c r="BC97">
        <v>2.1450000000000002E-3</v>
      </c>
      <c r="BD97">
        <v>-0.55423999999999995</v>
      </c>
      <c r="BE97">
        <v>2.2162000000000001E-4</v>
      </c>
      <c r="BF97">
        <v>-7.1021000000000001E-3</v>
      </c>
      <c r="BG97">
        <v>55.975999999999999</v>
      </c>
      <c r="BH97">
        <v>5.6439000000000003E-2</v>
      </c>
      <c r="BI97">
        <v>2.3149999999999998E-3</v>
      </c>
      <c r="BJ97">
        <v>-0.43735000000000002</v>
      </c>
      <c r="BK97">
        <v>4.1798999999999997E-4</v>
      </c>
      <c r="BL97">
        <v>4.6772999999999997E-3</v>
      </c>
      <c r="BM97">
        <v>42.19</v>
      </c>
      <c r="BN97">
        <v>5.4607999999999997E-2</v>
      </c>
      <c r="BO97">
        <v>2.0111999999999999E-3</v>
      </c>
      <c r="BP97">
        <v>-0.68740000000000001</v>
      </c>
      <c r="BQ97" s="1">
        <v>3.5667000000000003E-5</v>
      </c>
      <c r="BR97">
        <v>-1.6919E-2</v>
      </c>
      <c r="BS97">
        <v>4.4364999999999997</v>
      </c>
      <c r="BT97">
        <v>5.9836000000000004E-4</v>
      </c>
      <c r="BU97" s="1">
        <v>8.9258000000000005E-5</v>
      </c>
      <c r="BV97">
        <v>8.0898999999999999E-2</v>
      </c>
      <c r="BW97">
        <v>1.2135E-4</v>
      </c>
      <c r="BX97">
        <v>6.4492000000000004E-3</v>
      </c>
      <c r="BY97">
        <v>33.012999999999998</v>
      </c>
      <c r="BZ97">
        <v>-1.2217E-2</v>
      </c>
      <c r="CA97">
        <v>-1.1086E-2</v>
      </c>
      <c r="CB97">
        <v>52.109000000000002</v>
      </c>
      <c r="CC97">
        <v>0.37972</v>
      </c>
      <c r="CD97">
        <v>7.4321999999999999E-2</v>
      </c>
      <c r="CE97">
        <v>13.04</v>
      </c>
      <c r="CF97">
        <v>-0.40049000000000001</v>
      </c>
      <c r="CG97">
        <v>-0.11212</v>
      </c>
      <c r="CH97">
        <v>9.2794000000000008</v>
      </c>
      <c r="CI97">
        <v>0.192</v>
      </c>
      <c r="CJ97">
        <v>3.4805000000000003E-2</v>
      </c>
      <c r="CK97" s="1">
        <v>101390</v>
      </c>
      <c r="CL97" s="1">
        <v>101410</v>
      </c>
      <c r="CM97" s="1">
        <v>101370</v>
      </c>
      <c r="CN97">
        <v>11.132</v>
      </c>
      <c r="CO97" s="1">
        <v>689270</v>
      </c>
      <c r="CP97" s="1">
        <v>837290</v>
      </c>
      <c r="CQ97" s="1">
        <v>582710</v>
      </c>
      <c r="CR97">
        <v>80397</v>
      </c>
      <c r="CS97" s="1">
        <v>101510</v>
      </c>
      <c r="CT97" s="1">
        <v>105280</v>
      </c>
      <c r="CU97">
        <v>98939</v>
      </c>
      <c r="CV97">
        <v>1195.4000000000001</v>
      </c>
      <c r="CW97">
        <v>-363.28</v>
      </c>
      <c r="CX97">
        <v>-1.3440000000000001</v>
      </c>
      <c r="CY97">
        <v>-2186.1</v>
      </c>
      <c r="CZ97">
        <v>2400.4</v>
      </c>
      <c r="DA97">
        <v>52.292000000000002</v>
      </c>
      <c r="DB97">
        <v>-922.52</v>
      </c>
      <c r="DC97">
        <v>-3520.1</v>
      </c>
      <c r="DD97">
        <v>-47.024000000000001</v>
      </c>
      <c r="DE97">
        <v>-2753.9</v>
      </c>
      <c r="DF97">
        <v>1114.5</v>
      </c>
      <c r="DG97">
        <v>17.082999999999998</v>
      </c>
      <c r="DH97">
        <v>355.74</v>
      </c>
      <c r="DI97" t="s">
        <v>118</v>
      </c>
      <c r="DJ97">
        <v>6.2700000000000006E-2</v>
      </c>
      <c r="DK97">
        <v>2.7000000000000001E-3</v>
      </c>
      <c r="DL97">
        <v>0</v>
      </c>
      <c r="DM97">
        <v>0</v>
      </c>
    </row>
    <row r="98" spans="1:117" x14ac:dyDescent="0.4">
      <c r="A98">
        <v>0.15509999999999999</v>
      </c>
      <c r="B98">
        <v>0.15726000000000001</v>
      </c>
      <c r="C98">
        <v>0.15340000000000001</v>
      </c>
      <c r="D98">
        <v>1.1546E-3</v>
      </c>
      <c r="E98">
        <v>1.6899999999999999E-4</v>
      </c>
      <c r="F98">
        <v>1.7401999999999999E-4</v>
      </c>
      <c r="G98">
        <v>1.6552E-4</v>
      </c>
      <c r="H98" s="1">
        <v>2.7871E-6</v>
      </c>
      <c r="I98">
        <v>0.14657000000000001</v>
      </c>
      <c r="J98">
        <v>0.17077000000000001</v>
      </c>
      <c r="K98">
        <v>0.13464999999999999</v>
      </c>
      <c r="L98">
        <v>9.6702000000000003E-3</v>
      </c>
      <c r="M98" s="1">
        <v>5.7471000000000003E-29</v>
      </c>
      <c r="N98" s="1">
        <v>9.7225000000000007E-28</v>
      </c>
      <c r="O98" s="1">
        <v>1.2252E-29</v>
      </c>
      <c r="P98">
        <v>0</v>
      </c>
      <c r="Q98" s="1">
        <v>-1.6567000000000001E-9</v>
      </c>
      <c r="R98" s="1">
        <v>-1.5644999999999999E-9</v>
      </c>
      <c r="S98" s="1">
        <v>-1.6982E-9</v>
      </c>
      <c r="T98" s="1">
        <v>3.2182000000000003E-11</v>
      </c>
      <c r="U98" s="1">
        <v>6.8643999999999999E-19</v>
      </c>
      <c r="V98" s="1">
        <v>7.3137999999999996E-19</v>
      </c>
      <c r="W98" s="1">
        <v>6.0311999999999995E-19</v>
      </c>
      <c r="X98">
        <v>0</v>
      </c>
      <c r="Y98" s="1">
        <v>-1.9907000000000002E-9</v>
      </c>
      <c r="Z98" s="1">
        <v>-5.3643999999999996E-10</v>
      </c>
      <c r="AA98" s="1">
        <v>-4.3204999999999997E-9</v>
      </c>
      <c r="AB98" s="1">
        <v>9.4468999999999997E-10</v>
      </c>
      <c r="AC98">
        <v>554.82000000000005</v>
      </c>
      <c r="AD98">
        <v>555.23</v>
      </c>
      <c r="AE98">
        <v>554.13</v>
      </c>
      <c r="AF98">
        <v>0.28166999999999998</v>
      </c>
      <c r="AG98">
        <v>40.218000000000004</v>
      </c>
      <c r="AH98">
        <v>42.094999999999999</v>
      </c>
      <c r="AI98">
        <v>38.646000000000001</v>
      </c>
      <c r="AJ98">
        <v>1.1238999999999999</v>
      </c>
      <c r="AK98">
        <v>557.29</v>
      </c>
      <c r="AL98">
        <v>567.85</v>
      </c>
      <c r="AM98">
        <v>543.04999999999995</v>
      </c>
      <c r="AN98">
        <v>6.1952999999999996</v>
      </c>
      <c r="AO98">
        <v>32.57</v>
      </c>
      <c r="AP98">
        <v>2.0923000000000001E-2</v>
      </c>
      <c r="AQ98">
        <v>-4.5722999999999996E-3</v>
      </c>
      <c r="AR98">
        <v>32.895000000000003</v>
      </c>
      <c r="AS98">
        <v>2.4171000000000002E-2</v>
      </c>
      <c r="AT98">
        <v>-2.2355999999999999E-3</v>
      </c>
      <c r="AU98">
        <v>32.341000000000001</v>
      </c>
      <c r="AV98">
        <v>1.7191999999999999E-2</v>
      </c>
      <c r="AW98">
        <v>-7.2982000000000003E-3</v>
      </c>
      <c r="AX98">
        <v>0.17468</v>
      </c>
      <c r="AY98">
        <v>2.2612999999999999E-3</v>
      </c>
      <c r="AZ98">
        <v>1.6003E-3</v>
      </c>
      <c r="BA98">
        <v>80.031000000000006</v>
      </c>
      <c r="BB98">
        <v>5.4928999999999999E-2</v>
      </c>
      <c r="BC98">
        <v>2.2109999999999999E-3</v>
      </c>
      <c r="BD98">
        <v>-0.78591</v>
      </c>
      <c r="BE98">
        <v>3.1943999999999999E-4</v>
      </c>
      <c r="BF98">
        <v>-1.6425000000000001E-3</v>
      </c>
      <c r="BG98">
        <v>82.423000000000002</v>
      </c>
      <c r="BH98">
        <v>5.7369999999999997E-2</v>
      </c>
      <c r="BI98">
        <v>2.3546999999999999E-3</v>
      </c>
      <c r="BJ98">
        <v>-0.69018999999999997</v>
      </c>
      <c r="BK98">
        <v>5.4250999999999995E-4</v>
      </c>
      <c r="BL98">
        <v>1.0723E-2</v>
      </c>
      <c r="BM98">
        <v>76.873999999999995</v>
      </c>
      <c r="BN98">
        <v>5.3254000000000003E-2</v>
      </c>
      <c r="BO98">
        <v>2.1048E-3</v>
      </c>
      <c r="BP98">
        <v>-0.89985000000000004</v>
      </c>
      <c r="BQ98">
        <v>1.1650999999999999E-4</v>
      </c>
      <c r="BR98">
        <v>-1.3158E-2</v>
      </c>
      <c r="BS98">
        <v>1.7142999999999999</v>
      </c>
      <c r="BT98">
        <v>1.2863E-3</v>
      </c>
      <c r="BU98" s="1">
        <v>6.8472000000000004E-5</v>
      </c>
      <c r="BV98">
        <v>6.8950999999999998E-2</v>
      </c>
      <c r="BW98">
        <v>1.3138000000000001E-4</v>
      </c>
      <c r="BX98">
        <v>7.9605000000000006E-3</v>
      </c>
      <c r="BY98">
        <v>33.045999999999999</v>
      </c>
      <c r="BZ98">
        <v>-8.5222000000000006E-3</v>
      </c>
      <c r="CA98">
        <v>-1.1001E-2</v>
      </c>
      <c r="CB98">
        <v>53.063000000000002</v>
      </c>
      <c r="CC98">
        <v>0.42077999999999999</v>
      </c>
      <c r="CD98">
        <v>9.4284000000000007E-2</v>
      </c>
      <c r="CE98">
        <v>15.848000000000001</v>
      </c>
      <c r="CF98">
        <v>-0.39095999999999997</v>
      </c>
      <c r="CG98">
        <v>-0.11567</v>
      </c>
      <c r="CH98">
        <v>9.5312999999999999</v>
      </c>
      <c r="CI98">
        <v>0.17438000000000001</v>
      </c>
      <c r="CJ98">
        <v>3.8181E-2</v>
      </c>
      <c r="CK98" s="1">
        <v>101390</v>
      </c>
      <c r="CL98" s="1">
        <v>101410</v>
      </c>
      <c r="CM98" s="1">
        <v>101370</v>
      </c>
      <c r="CN98">
        <v>11.121</v>
      </c>
      <c r="CO98" s="1">
        <v>559400</v>
      </c>
      <c r="CP98" s="1">
        <v>668240</v>
      </c>
      <c r="CQ98" s="1">
        <v>486930</v>
      </c>
      <c r="CR98">
        <v>56341</v>
      </c>
      <c r="CS98" s="1">
        <v>101500</v>
      </c>
      <c r="CT98" s="1">
        <v>105140</v>
      </c>
      <c r="CU98">
        <v>99530</v>
      </c>
      <c r="CV98">
        <v>1091</v>
      </c>
      <c r="CW98">
        <v>-358.27</v>
      </c>
      <c r="CX98">
        <v>-1.181</v>
      </c>
      <c r="CY98">
        <v>-2219.8000000000002</v>
      </c>
      <c r="CZ98">
        <v>2992.5</v>
      </c>
      <c r="DA98">
        <v>67.093000000000004</v>
      </c>
      <c r="DB98">
        <v>-1203.0999999999999</v>
      </c>
      <c r="DC98">
        <v>-3607</v>
      </c>
      <c r="DD98">
        <v>-68.981999999999999</v>
      </c>
      <c r="DE98">
        <v>-2907.1</v>
      </c>
      <c r="DF98">
        <v>1216</v>
      </c>
      <c r="DG98">
        <v>19.783000000000001</v>
      </c>
      <c r="DH98">
        <v>322.75</v>
      </c>
      <c r="DI98" t="s">
        <v>118</v>
      </c>
      <c r="DJ98">
        <v>6.336E-2</v>
      </c>
      <c r="DK98">
        <v>3.3600000000000001E-3</v>
      </c>
      <c r="DL98">
        <v>0</v>
      </c>
      <c r="DM98">
        <v>0</v>
      </c>
    </row>
    <row r="99" spans="1:117" x14ac:dyDescent="0.4">
      <c r="A99">
        <v>0.15336</v>
      </c>
      <c r="B99">
        <v>0.15533</v>
      </c>
      <c r="C99">
        <v>0.15184</v>
      </c>
      <c r="D99">
        <v>1.0379E-3</v>
      </c>
      <c r="E99">
        <v>1.56E-4</v>
      </c>
      <c r="F99">
        <v>1.6191999999999999E-4</v>
      </c>
      <c r="G99">
        <v>1.5114999999999999E-4</v>
      </c>
      <c r="H99" s="1">
        <v>3.7166000000000001E-6</v>
      </c>
      <c r="I99">
        <v>0.14557</v>
      </c>
      <c r="J99">
        <v>0.16392000000000001</v>
      </c>
      <c r="K99">
        <v>0.13439999999999999</v>
      </c>
      <c r="L99">
        <v>8.7363000000000007E-3</v>
      </c>
      <c r="M99" s="1">
        <v>4.9990999999999997E-27</v>
      </c>
      <c r="N99" s="1">
        <v>1.3556000000000001E-25</v>
      </c>
      <c r="O99" s="1">
        <v>1.2328E-29</v>
      </c>
      <c r="P99">
        <v>0</v>
      </c>
      <c r="Q99" s="1">
        <v>-1.7839E-9</v>
      </c>
      <c r="R99" s="1">
        <v>-1.6981E-9</v>
      </c>
      <c r="S99" s="1">
        <v>-1.8143E-9</v>
      </c>
      <c r="T99" s="1">
        <v>2.7563E-11</v>
      </c>
      <c r="U99" s="1">
        <v>7.3352999999999998E-19</v>
      </c>
      <c r="V99" s="1">
        <v>7.8568000000000002E-19</v>
      </c>
      <c r="W99" s="1">
        <v>6.5532999999999998E-19</v>
      </c>
      <c r="X99">
        <v>0</v>
      </c>
      <c r="Y99" s="1">
        <v>-2.0615E-9</v>
      </c>
      <c r="Z99" s="1">
        <v>-6.3620000000000004E-10</v>
      </c>
      <c r="AA99" s="1">
        <v>-4.6563999999999998E-9</v>
      </c>
      <c r="AB99" s="1">
        <v>9.5157000000000005E-10</v>
      </c>
      <c r="AC99">
        <v>555.83000000000004</v>
      </c>
      <c r="AD99">
        <v>556.16</v>
      </c>
      <c r="AE99">
        <v>555.23</v>
      </c>
      <c r="AF99">
        <v>0.22991</v>
      </c>
      <c r="AG99">
        <v>37.802</v>
      </c>
      <c r="AH99">
        <v>39.716999999999999</v>
      </c>
      <c r="AI99">
        <v>36.081000000000003</v>
      </c>
      <c r="AJ99">
        <v>1.2318</v>
      </c>
      <c r="AK99">
        <v>557.85</v>
      </c>
      <c r="AL99">
        <v>568.91999999999996</v>
      </c>
      <c r="AM99">
        <v>545.24</v>
      </c>
      <c r="AN99">
        <v>5.907</v>
      </c>
      <c r="AO99">
        <v>32.082000000000001</v>
      </c>
      <c r="AP99">
        <v>2.8759E-2</v>
      </c>
      <c r="AQ99">
        <v>-4.9211000000000003E-3</v>
      </c>
      <c r="AR99">
        <v>32.476999999999997</v>
      </c>
      <c r="AS99">
        <v>3.1987000000000002E-2</v>
      </c>
      <c r="AT99">
        <v>-2.5639999999999999E-3</v>
      </c>
      <c r="AU99">
        <v>31.797000000000001</v>
      </c>
      <c r="AV99">
        <v>2.5336000000000001E-2</v>
      </c>
      <c r="AW99">
        <v>-7.7051999999999997E-3</v>
      </c>
      <c r="AX99">
        <v>0.21698000000000001</v>
      </c>
      <c r="AY99">
        <v>2.1954000000000001E-3</v>
      </c>
      <c r="AZ99">
        <v>1.6268999999999999E-3</v>
      </c>
      <c r="BA99">
        <v>111.5</v>
      </c>
      <c r="BB99">
        <v>6.6771999999999998E-2</v>
      </c>
      <c r="BC99">
        <v>2.6269000000000002E-3</v>
      </c>
      <c r="BD99">
        <v>-0.65058000000000005</v>
      </c>
      <c r="BE99">
        <v>4.4252000000000001E-4</v>
      </c>
      <c r="BF99">
        <v>5.3184E-3</v>
      </c>
      <c r="BG99">
        <v>112.57</v>
      </c>
      <c r="BH99">
        <v>7.1245000000000003E-2</v>
      </c>
      <c r="BI99">
        <v>2.7377999999999999E-3</v>
      </c>
      <c r="BJ99">
        <v>-0.58857000000000004</v>
      </c>
      <c r="BK99">
        <v>6.8570999999999997E-4</v>
      </c>
      <c r="BL99">
        <v>1.9521E-2</v>
      </c>
      <c r="BM99">
        <v>110.56</v>
      </c>
      <c r="BN99">
        <v>6.3495999999999997E-2</v>
      </c>
      <c r="BO99">
        <v>2.5013000000000001E-3</v>
      </c>
      <c r="BP99">
        <v>-0.72912999999999994</v>
      </c>
      <c r="BQ99">
        <v>2.2296999999999999E-4</v>
      </c>
      <c r="BR99">
        <v>-6.9052999999999996E-3</v>
      </c>
      <c r="BS99">
        <v>0.59538999999999997</v>
      </c>
      <c r="BT99">
        <v>2.4122000000000002E-3</v>
      </c>
      <c r="BU99" s="1">
        <v>5.2899000000000003E-5</v>
      </c>
      <c r="BV99">
        <v>4.6288999999999997E-2</v>
      </c>
      <c r="BW99">
        <v>1.4262000000000001E-4</v>
      </c>
      <c r="BX99">
        <v>9.0123000000000009E-3</v>
      </c>
      <c r="BY99">
        <v>32.97</v>
      </c>
      <c r="BZ99">
        <v>7.6915999999999998E-3</v>
      </c>
      <c r="CA99">
        <v>-8.9203000000000008E-3</v>
      </c>
      <c r="CB99">
        <v>51.595999999999997</v>
      </c>
      <c r="CC99">
        <v>0.48141</v>
      </c>
      <c r="CD99">
        <v>0.11556</v>
      </c>
      <c r="CE99">
        <v>12.307</v>
      </c>
      <c r="CF99">
        <v>-0.42479</v>
      </c>
      <c r="CG99">
        <v>-0.10981</v>
      </c>
      <c r="CH99">
        <v>10.006</v>
      </c>
      <c r="CI99">
        <v>0.19336999999999999</v>
      </c>
      <c r="CJ99">
        <v>4.3461E-2</v>
      </c>
      <c r="CK99" s="1">
        <v>101390</v>
      </c>
      <c r="CL99" s="1">
        <v>101410</v>
      </c>
      <c r="CM99" s="1">
        <v>101370</v>
      </c>
      <c r="CN99">
        <v>11.215</v>
      </c>
      <c r="CO99" s="1">
        <v>482650</v>
      </c>
      <c r="CP99" s="1">
        <v>570510</v>
      </c>
      <c r="CQ99" s="1">
        <v>429990</v>
      </c>
      <c r="CR99">
        <v>43318</v>
      </c>
      <c r="CS99" s="1">
        <v>101460</v>
      </c>
      <c r="CT99" s="1">
        <v>104650</v>
      </c>
      <c r="CU99">
        <v>99782</v>
      </c>
      <c r="CV99">
        <v>944.29</v>
      </c>
      <c r="CW99">
        <v>-294.41000000000003</v>
      </c>
      <c r="CX99">
        <v>-2.7370999999999999</v>
      </c>
      <c r="CY99">
        <v>-2225</v>
      </c>
      <c r="CZ99">
        <v>3590.7</v>
      </c>
      <c r="DA99">
        <v>35.558</v>
      </c>
      <c r="DB99">
        <v>-1325.5</v>
      </c>
      <c r="DC99">
        <v>-3614.7</v>
      </c>
      <c r="DD99">
        <v>-103.17</v>
      </c>
      <c r="DE99">
        <v>-2786.8</v>
      </c>
      <c r="DF99">
        <v>1386.8</v>
      </c>
      <c r="DG99">
        <v>21.565999999999999</v>
      </c>
      <c r="DH99">
        <v>349.56</v>
      </c>
      <c r="DI99" t="s">
        <v>118</v>
      </c>
      <c r="DJ99">
        <v>6.4019999999999994E-2</v>
      </c>
      <c r="DK99">
        <v>4.0200000000000001E-3</v>
      </c>
      <c r="DL99">
        <v>0</v>
      </c>
      <c r="DM99">
        <v>0</v>
      </c>
    </row>
    <row r="100" spans="1:117" x14ac:dyDescent="0.4">
      <c r="A100">
        <v>0.15162999999999999</v>
      </c>
      <c r="B100">
        <v>0.15340999999999999</v>
      </c>
      <c r="C100">
        <v>0.15029000000000001</v>
      </c>
      <c r="D100">
        <v>9.1967000000000004E-4</v>
      </c>
      <c r="E100">
        <v>1.4589E-4</v>
      </c>
      <c r="F100">
        <v>1.5257000000000001E-4</v>
      </c>
      <c r="G100">
        <v>1.3930999999999999E-4</v>
      </c>
      <c r="H100" s="1">
        <v>4.6599000000000001E-6</v>
      </c>
      <c r="I100">
        <v>0.14452999999999999</v>
      </c>
      <c r="J100">
        <v>0.16716</v>
      </c>
      <c r="K100">
        <v>0.13325999999999999</v>
      </c>
      <c r="L100">
        <v>8.1843999999999997E-3</v>
      </c>
      <c r="M100" s="1">
        <v>9.5692000000000001E-25</v>
      </c>
      <c r="N100" s="1">
        <v>2.5895999999999999E-23</v>
      </c>
      <c r="O100" s="1">
        <v>1.2297E-29</v>
      </c>
      <c r="P100">
        <v>0</v>
      </c>
      <c r="Q100" s="1">
        <v>-1.9286000000000001E-9</v>
      </c>
      <c r="R100" s="1">
        <v>-1.8506E-9</v>
      </c>
      <c r="S100" s="1">
        <v>-1.9531999999999998E-9</v>
      </c>
      <c r="T100" s="1">
        <v>2.3416999999999998E-11</v>
      </c>
      <c r="U100" s="1">
        <v>8.1811999999999997E-19</v>
      </c>
      <c r="V100" s="1">
        <v>8.7990000000000003E-19</v>
      </c>
      <c r="W100" s="1">
        <v>7.4472000000000003E-19</v>
      </c>
      <c r="X100">
        <v>0</v>
      </c>
      <c r="Y100" s="1">
        <v>-2.1462999999999999E-9</v>
      </c>
      <c r="Z100" s="1">
        <v>-8.7268000000000003E-10</v>
      </c>
      <c r="AA100" s="1">
        <v>-4.7202999999999999E-9</v>
      </c>
      <c r="AB100" s="1">
        <v>9.7992000000000007E-10</v>
      </c>
      <c r="AC100">
        <v>556.84</v>
      </c>
      <c r="AD100">
        <v>557.08000000000004</v>
      </c>
      <c r="AE100">
        <v>556.32000000000005</v>
      </c>
      <c r="AF100">
        <v>0.18049000000000001</v>
      </c>
      <c r="AG100">
        <v>36.765000000000001</v>
      </c>
      <c r="AH100">
        <v>38.69</v>
      </c>
      <c r="AI100">
        <v>34.719000000000001</v>
      </c>
      <c r="AJ100">
        <v>1.3275999999999999</v>
      </c>
      <c r="AK100">
        <v>558.44000000000005</v>
      </c>
      <c r="AL100">
        <v>569.21</v>
      </c>
      <c r="AM100">
        <v>548.79999999999995</v>
      </c>
      <c r="AN100">
        <v>5.6369999999999996</v>
      </c>
      <c r="AO100">
        <v>31.521999999999998</v>
      </c>
      <c r="AP100">
        <v>2.7924000000000001E-2</v>
      </c>
      <c r="AQ100">
        <v>-5.3200000000000001E-3</v>
      </c>
      <c r="AR100">
        <v>31.969000000000001</v>
      </c>
      <c r="AS100">
        <v>3.0474999999999999E-2</v>
      </c>
      <c r="AT100">
        <v>-2.9101999999999999E-3</v>
      </c>
      <c r="AU100">
        <v>31.196999999999999</v>
      </c>
      <c r="AV100">
        <v>2.5471000000000001E-2</v>
      </c>
      <c r="AW100">
        <v>-8.2246000000000003E-3</v>
      </c>
      <c r="AX100">
        <v>0.25214999999999999</v>
      </c>
      <c r="AY100">
        <v>1.5364E-3</v>
      </c>
      <c r="AZ100">
        <v>1.6875E-3</v>
      </c>
      <c r="BA100">
        <v>132.06</v>
      </c>
      <c r="BB100">
        <v>8.5563E-2</v>
      </c>
      <c r="BC100">
        <v>3.2710999999999999E-3</v>
      </c>
      <c r="BD100">
        <v>-0.29902000000000001</v>
      </c>
      <c r="BE100">
        <v>5.4206999999999997E-4</v>
      </c>
      <c r="BF100">
        <v>1.1571E-2</v>
      </c>
      <c r="BG100">
        <v>134.97</v>
      </c>
      <c r="BH100">
        <v>9.2185000000000003E-2</v>
      </c>
      <c r="BI100">
        <v>3.3627000000000002E-3</v>
      </c>
      <c r="BJ100">
        <v>-0.27467000000000003</v>
      </c>
      <c r="BK100">
        <v>8.0203000000000002E-4</v>
      </c>
      <c r="BL100">
        <v>2.7501000000000001E-2</v>
      </c>
      <c r="BM100">
        <v>129.69</v>
      </c>
      <c r="BN100">
        <v>8.0389000000000002E-2</v>
      </c>
      <c r="BO100">
        <v>3.1207000000000001E-3</v>
      </c>
      <c r="BP100">
        <v>-0.33140999999999998</v>
      </c>
      <c r="BQ100">
        <v>3.0925000000000001E-4</v>
      </c>
      <c r="BR100">
        <v>-2.3638000000000001E-4</v>
      </c>
      <c r="BS100">
        <v>1.7512000000000001</v>
      </c>
      <c r="BT100">
        <v>3.6946000000000001E-3</v>
      </c>
      <c r="BU100" s="1">
        <v>6.1156999999999997E-5</v>
      </c>
      <c r="BV100">
        <v>1.8283000000000001E-2</v>
      </c>
      <c r="BW100">
        <v>1.5268000000000001E-4</v>
      </c>
      <c r="BX100">
        <v>9.5233000000000002E-3</v>
      </c>
      <c r="BY100">
        <v>32.834000000000003</v>
      </c>
      <c r="BZ100">
        <v>1.3662000000000001E-2</v>
      </c>
      <c r="CA100">
        <v>-8.3992000000000008E-3</v>
      </c>
      <c r="CB100">
        <v>52.006999999999998</v>
      </c>
      <c r="CC100">
        <v>0.5948</v>
      </c>
      <c r="CD100">
        <v>0.15773999999999999</v>
      </c>
      <c r="CE100">
        <v>10.795999999999999</v>
      </c>
      <c r="CF100">
        <v>-0.36780000000000002</v>
      </c>
      <c r="CG100">
        <v>-0.13761999999999999</v>
      </c>
      <c r="CH100">
        <v>10.388</v>
      </c>
      <c r="CI100">
        <v>0.22552</v>
      </c>
      <c r="CJ100">
        <v>4.9017999999999999E-2</v>
      </c>
      <c r="CK100" s="1">
        <v>101390</v>
      </c>
      <c r="CL100" s="1">
        <v>101410</v>
      </c>
      <c r="CM100" s="1">
        <v>101380</v>
      </c>
      <c r="CN100">
        <v>11.131</v>
      </c>
      <c r="CO100" s="1">
        <v>438480</v>
      </c>
      <c r="CP100" s="1">
        <v>519580</v>
      </c>
      <c r="CQ100" s="1">
        <v>393910</v>
      </c>
      <c r="CR100">
        <v>38817</v>
      </c>
      <c r="CS100" s="1">
        <v>101420</v>
      </c>
      <c r="CT100" s="1">
        <v>104020</v>
      </c>
      <c r="CU100">
        <v>99831</v>
      </c>
      <c r="CV100">
        <v>834.66</v>
      </c>
      <c r="CW100">
        <v>-274.72000000000003</v>
      </c>
      <c r="CX100">
        <v>-1.7024999999999999</v>
      </c>
      <c r="CY100">
        <v>-2226.1</v>
      </c>
      <c r="CZ100">
        <v>5205.6000000000004</v>
      </c>
      <c r="DA100">
        <v>51.113999999999997</v>
      </c>
      <c r="DB100">
        <v>-1597.2</v>
      </c>
      <c r="DC100">
        <v>-4433</v>
      </c>
      <c r="DD100">
        <v>-69.265000000000001</v>
      </c>
      <c r="DE100">
        <v>-2840.8</v>
      </c>
      <c r="DF100">
        <v>1561.1</v>
      </c>
      <c r="DG100">
        <v>20.745000000000001</v>
      </c>
      <c r="DH100">
        <v>281.52999999999997</v>
      </c>
      <c r="DI100" t="s">
        <v>118</v>
      </c>
      <c r="DJ100">
        <v>6.4680000000000001E-2</v>
      </c>
      <c r="DK100">
        <v>4.6800000000000001E-3</v>
      </c>
      <c r="DL100">
        <v>0</v>
      </c>
      <c r="DM100">
        <v>0</v>
      </c>
    </row>
    <row r="101" spans="1:117" x14ac:dyDescent="0.4">
      <c r="A101">
        <v>0.14992</v>
      </c>
      <c r="B101">
        <v>0.15151000000000001</v>
      </c>
      <c r="C101">
        <v>0.14876</v>
      </c>
      <c r="D101">
        <v>8.0382999999999995E-4</v>
      </c>
      <c r="E101">
        <v>1.3789E-4</v>
      </c>
      <c r="F101">
        <v>1.4524000000000001E-4</v>
      </c>
      <c r="G101">
        <v>1.2977E-4</v>
      </c>
      <c r="H101" s="1">
        <v>5.5111999999999999E-6</v>
      </c>
      <c r="I101">
        <v>0.14355000000000001</v>
      </c>
      <c r="J101">
        <v>0.16971</v>
      </c>
      <c r="K101">
        <v>0.13173000000000001</v>
      </c>
      <c r="L101">
        <v>7.9015999999999999E-3</v>
      </c>
      <c r="M101" s="1">
        <v>9.7904000000000002E-23</v>
      </c>
      <c r="N101" s="1">
        <v>2.9619000000000001E-21</v>
      </c>
      <c r="O101" s="1">
        <v>1.2743000000000001E-29</v>
      </c>
      <c r="P101">
        <v>0</v>
      </c>
      <c r="Q101" s="1">
        <v>-2.0852000000000002E-9</v>
      </c>
      <c r="R101" s="1">
        <v>-2.0153999999999999E-9</v>
      </c>
      <c r="S101" s="1">
        <v>-2.1193999999999999E-9</v>
      </c>
      <c r="T101" s="1">
        <v>2.1157000000000001E-11</v>
      </c>
      <c r="U101" s="1">
        <v>9.4450000000000006E-19</v>
      </c>
      <c r="V101" s="1">
        <v>1.0183E-18</v>
      </c>
      <c r="W101" s="1">
        <v>8.7421000000000007E-19</v>
      </c>
      <c r="X101">
        <v>0</v>
      </c>
      <c r="Y101" s="1">
        <v>-2.2573000000000001E-9</v>
      </c>
      <c r="Z101" s="1">
        <v>-8.8095000000000004E-10</v>
      </c>
      <c r="AA101" s="1">
        <v>-4.7716000000000004E-9</v>
      </c>
      <c r="AB101" s="1">
        <v>1.0228E-9</v>
      </c>
      <c r="AC101">
        <v>557.84</v>
      </c>
      <c r="AD101">
        <v>557.99</v>
      </c>
      <c r="AE101">
        <v>557.4</v>
      </c>
      <c r="AF101">
        <v>0.13722000000000001</v>
      </c>
      <c r="AG101">
        <v>36.630000000000003</v>
      </c>
      <c r="AH101">
        <v>38.573999999999998</v>
      </c>
      <c r="AI101">
        <v>34.290999999999997</v>
      </c>
      <c r="AJ101">
        <v>1.4164000000000001</v>
      </c>
      <c r="AK101">
        <v>559.15</v>
      </c>
      <c r="AL101">
        <v>569.36</v>
      </c>
      <c r="AM101">
        <v>548.63</v>
      </c>
      <c r="AN101">
        <v>5.4871999999999996</v>
      </c>
      <c r="AO101">
        <v>31.053999999999998</v>
      </c>
      <c r="AP101">
        <v>2.0546999999999999E-2</v>
      </c>
      <c r="AQ101">
        <v>-5.6759999999999996E-3</v>
      </c>
      <c r="AR101">
        <v>31.521999999999998</v>
      </c>
      <c r="AS101">
        <v>2.1909000000000001E-2</v>
      </c>
      <c r="AT101">
        <v>-3.1876999999999999E-3</v>
      </c>
      <c r="AU101">
        <v>30.713999999999999</v>
      </c>
      <c r="AV101">
        <v>1.9262000000000001E-2</v>
      </c>
      <c r="AW101">
        <v>-8.7837999999999996E-3</v>
      </c>
      <c r="AX101">
        <v>0.27071000000000001</v>
      </c>
      <c r="AY101">
        <v>7.0191999999999997E-4</v>
      </c>
      <c r="AZ101">
        <v>1.7826000000000001E-3</v>
      </c>
      <c r="BA101">
        <v>137.49</v>
      </c>
      <c r="BB101">
        <v>0.10267</v>
      </c>
      <c r="BC101">
        <v>3.9554000000000004E-3</v>
      </c>
      <c r="BD101">
        <v>7.9939999999999997E-2</v>
      </c>
      <c r="BE101">
        <v>5.9980000000000005E-4</v>
      </c>
      <c r="BF101">
        <v>1.4527999999999999E-2</v>
      </c>
      <c r="BG101">
        <v>140.83000000000001</v>
      </c>
      <c r="BH101">
        <v>0.11055</v>
      </c>
      <c r="BI101">
        <v>4.0724000000000003E-3</v>
      </c>
      <c r="BJ101">
        <v>9.3941999999999998E-2</v>
      </c>
      <c r="BK101">
        <v>8.9952000000000001E-4</v>
      </c>
      <c r="BL101">
        <v>3.1475000000000003E-2</v>
      </c>
      <c r="BM101">
        <v>134.86000000000001</v>
      </c>
      <c r="BN101">
        <v>9.6586000000000005E-2</v>
      </c>
      <c r="BO101">
        <v>3.7740999999999999E-3</v>
      </c>
      <c r="BP101">
        <v>7.2295999999999999E-2</v>
      </c>
      <c r="BQ101">
        <v>3.4848000000000002E-4</v>
      </c>
      <c r="BR101">
        <v>3.5067000000000002E-3</v>
      </c>
      <c r="BS101">
        <v>1.9925999999999999</v>
      </c>
      <c r="BT101">
        <v>4.4099999999999999E-3</v>
      </c>
      <c r="BU101" s="1">
        <v>8.1990000000000006E-5</v>
      </c>
      <c r="BV101">
        <v>5.483E-3</v>
      </c>
      <c r="BW101">
        <v>1.6794999999999999E-4</v>
      </c>
      <c r="BX101">
        <v>9.4219000000000004E-3</v>
      </c>
      <c r="BY101">
        <v>32.871000000000002</v>
      </c>
      <c r="BZ101">
        <v>2.5632999999999998E-4</v>
      </c>
      <c r="CA101">
        <v>-6.4726999999999996E-3</v>
      </c>
      <c r="CB101">
        <v>53.796999999999997</v>
      </c>
      <c r="CC101">
        <v>0.57477999999999996</v>
      </c>
      <c r="CD101">
        <v>0.21007000000000001</v>
      </c>
      <c r="CE101">
        <v>10.374000000000001</v>
      </c>
      <c r="CF101">
        <v>-0.53959000000000001</v>
      </c>
      <c r="CG101">
        <v>-0.14538000000000001</v>
      </c>
      <c r="CH101">
        <v>11.087</v>
      </c>
      <c r="CI101">
        <v>0.24829999999999999</v>
      </c>
      <c r="CJ101">
        <v>5.5313000000000001E-2</v>
      </c>
      <c r="CK101" s="1">
        <v>101400</v>
      </c>
      <c r="CL101" s="1">
        <v>101420</v>
      </c>
      <c r="CM101" s="1">
        <v>101380</v>
      </c>
      <c r="CN101">
        <v>11.083</v>
      </c>
      <c r="CO101" s="1">
        <v>400720</v>
      </c>
      <c r="CP101" s="1">
        <v>483930</v>
      </c>
      <c r="CQ101" s="1">
        <v>355340</v>
      </c>
      <c r="CR101">
        <v>39728</v>
      </c>
      <c r="CS101" s="1">
        <v>101440</v>
      </c>
      <c r="CT101" s="1">
        <v>103580</v>
      </c>
      <c r="CU101">
        <v>99687</v>
      </c>
      <c r="CV101">
        <v>799.3</v>
      </c>
      <c r="CW101">
        <v>-215.28</v>
      </c>
      <c r="CX101">
        <v>-2.2698</v>
      </c>
      <c r="CY101">
        <v>-2220.8000000000002</v>
      </c>
      <c r="CZ101">
        <v>6699.7</v>
      </c>
      <c r="DA101">
        <v>78.006</v>
      </c>
      <c r="DB101">
        <v>-1217.8</v>
      </c>
      <c r="DC101">
        <v>-4678.2</v>
      </c>
      <c r="DD101">
        <v>-78.805999999999997</v>
      </c>
      <c r="DE101">
        <v>-2684.2</v>
      </c>
      <c r="DF101">
        <v>1749.8</v>
      </c>
      <c r="DG101">
        <v>24.646000000000001</v>
      </c>
      <c r="DH101">
        <v>295.19</v>
      </c>
      <c r="DI101" t="s">
        <v>118</v>
      </c>
      <c r="DJ101">
        <v>6.5339999999999995E-2</v>
      </c>
      <c r="DK101">
        <v>5.3400000000000001E-3</v>
      </c>
      <c r="DL101">
        <v>0</v>
      </c>
      <c r="DM101">
        <v>0</v>
      </c>
    </row>
    <row r="102" spans="1:117" x14ac:dyDescent="0.4">
      <c r="A102">
        <v>0.14827000000000001</v>
      </c>
      <c r="B102">
        <v>0.14968999999999999</v>
      </c>
      <c r="C102">
        <v>0.14727000000000001</v>
      </c>
      <c r="D102">
        <v>6.9912000000000001E-4</v>
      </c>
      <c r="E102">
        <v>1.315E-4</v>
      </c>
      <c r="F102">
        <v>1.3948000000000001E-4</v>
      </c>
      <c r="G102">
        <v>1.2213999999999999E-4</v>
      </c>
      <c r="H102" s="1">
        <v>6.1913999999999997E-6</v>
      </c>
      <c r="I102">
        <v>0.14260999999999999</v>
      </c>
      <c r="J102">
        <v>0.16506000000000001</v>
      </c>
      <c r="K102">
        <v>0.13047</v>
      </c>
      <c r="L102">
        <v>7.3106000000000004E-3</v>
      </c>
      <c r="M102" s="1">
        <v>2.9724E-21</v>
      </c>
      <c r="N102" s="1">
        <v>6.3390000000000005E-20</v>
      </c>
      <c r="O102" s="1">
        <v>1.3766E-29</v>
      </c>
      <c r="P102">
        <v>0</v>
      </c>
      <c r="Q102" s="1">
        <v>-2.1684000000000001E-9</v>
      </c>
      <c r="R102" s="1">
        <v>-2.0918000000000002E-9</v>
      </c>
      <c r="S102" s="1">
        <v>-2.2114E-9</v>
      </c>
      <c r="T102" s="1">
        <v>2.8333999999999999E-11</v>
      </c>
      <c r="U102" s="1">
        <v>1.2843E-18</v>
      </c>
      <c r="V102" s="1">
        <v>2.3410000000000001E-18</v>
      </c>
      <c r="W102" s="1">
        <v>1.1427000000000001E-18</v>
      </c>
      <c r="X102" s="1">
        <v>2.3614000000000001E-19</v>
      </c>
      <c r="Y102" s="1">
        <v>-2.2531E-9</v>
      </c>
      <c r="Z102" s="1">
        <v>5.3678999999999996E-10</v>
      </c>
      <c r="AA102" s="1">
        <v>-4.8086999999999997E-9</v>
      </c>
      <c r="AB102" s="1">
        <v>1.1483000000000001E-9</v>
      </c>
      <c r="AC102">
        <v>558.80999999999995</v>
      </c>
      <c r="AD102">
        <v>558.98</v>
      </c>
      <c r="AE102">
        <v>558.45000000000005</v>
      </c>
      <c r="AF102">
        <v>0.10788</v>
      </c>
      <c r="AG102">
        <v>36.942</v>
      </c>
      <c r="AH102">
        <v>38.991999999999997</v>
      </c>
      <c r="AI102">
        <v>34.372</v>
      </c>
      <c r="AJ102">
        <v>1.4864999999999999</v>
      </c>
      <c r="AK102">
        <v>559.89</v>
      </c>
      <c r="AL102">
        <v>569.83000000000004</v>
      </c>
      <c r="AM102">
        <v>549.63</v>
      </c>
      <c r="AN102">
        <v>5.0575999999999999</v>
      </c>
      <c r="AO102">
        <v>30.763000000000002</v>
      </c>
      <c r="AP102">
        <v>1.1396E-2</v>
      </c>
      <c r="AQ102">
        <v>-5.9313999999999999E-3</v>
      </c>
      <c r="AR102">
        <v>31.225000000000001</v>
      </c>
      <c r="AS102">
        <v>1.2442999999999999E-2</v>
      </c>
      <c r="AT102">
        <v>-3.3276E-3</v>
      </c>
      <c r="AU102">
        <v>30.43</v>
      </c>
      <c r="AV102">
        <v>9.5177000000000005E-3</v>
      </c>
      <c r="AW102">
        <v>-9.3378999999999997E-3</v>
      </c>
      <c r="AX102">
        <v>0.27145999999999998</v>
      </c>
      <c r="AY102">
        <v>6.3102000000000004E-4</v>
      </c>
      <c r="AZ102">
        <v>1.9147999999999999E-3</v>
      </c>
      <c r="BA102">
        <v>129.74</v>
      </c>
      <c r="BB102">
        <v>0.11305999999999999</v>
      </c>
      <c r="BC102">
        <v>4.5643000000000003E-3</v>
      </c>
      <c r="BD102">
        <v>0.32921</v>
      </c>
      <c r="BE102">
        <v>6.1653999999999995E-4</v>
      </c>
      <c r="BF102">
        <v>1.3185000000000001E-2</v>
      </c>
      <c r="BG102">
        <v>132.4</v>
      </c>
      <c r="BH102">
        <v>0.12089</v>
      </c>
      <c r="BI102">
        <v>4.7552999999999996E-3</v>
      </c>
      <c r="BJ102">
        <v>0.35510999999999998</v>
      </c>
      <c r="BK102">
        <v>9.8587999999999996E-4</v>
      </c>
      <c r="BL102">
        <v>3.0384999999999999E-2</v>
      </c>
      <c r="BM102">
        <v>127.47</v>
      </c>
      <c r="BN102">
        <v>0.10727</v>
      </c>
      <c r="BO102">
        <v>4.3426999999999997E-3</v>
      </c>
      <c r="BP102">
        <v>0.31358999999999998</v>
      </c>
      <c r="BQ102">
        <v>3.3340000000000003E-4</v>
      </c>
      <c r="BR102">
        <v>2.9518000000000001E-3</v>
      </c>
      <c r="BS102">
        <v>1.6448</v>
      </c>
      <c r="BT102">
        <v>4.3536E-3</v>
      </c>
      <c r="BU102">
        <v>1.0352E-4</v>
      </c>
      <c r="BV102">
        <v>1.2903E-2</v>
      </c>
      <c r="BW102">
        <v>1.9542999999999999E-4</v>
      </c>
      <c r="BX102">
        <v>8.9942000000000008E-3</v>
      </c>
      <c r="BY102">
        <v>33.072000000000003</v>
      </c>
      <c r="BZ102">
        <v>1.3200999999999999E-2</v>
      </c>
      <c r="CA102">
        <v>-6.3813000000000003E-3</v>
      </c>
      <c r="CB102">
        <v>53.658000000000001</v>
      </c>
      <c r="CC102">
        <v>0.67205999999999999</v>
      </c>
      <c r="CD102">
        <v>0.25091999999999998</v>
      </c>
      <c r="CE102">
        <v>9.02</v>
      </c>
      <c r="CF102">
        <v>-0.45534000000000002</v>
      </c>
      <c r="CG102">
        <v>-0.12898000000000001</v>
      </c>
      <c r="CH102">
        <v>11.493</v>
      </c>
      <c r="CI102">
        <v>0.27764</v>
      </c>
      <c r="CJ102">
        <v>6.1357000000000002E-2</v>
      </c>
      <c r="CK102" s="1">
        <v>101410</v>
      </c>
      <c r="CL102" s="1">
        <v>101430</v>
      </c>
      <c r="CM102" s="1">
        <v>101390</v>
      </c>
      <c r="CN102">
        <v>11.151999999999999</v>
      </c>
      <c r="CO102" s="1">
        <v>365090</v>
      </c>
      <c r="CP102" s="1">
        <v>452220</v>
      </c>
      <c r="CQ102" s="1">
        <v>316350</v>
      </c>
      <c r="CR102">
        <v>42413</v>
      </c>
      <c r="CS102" s="1">
        <v>101510</v>
      </c>
      <c r="CT102" s="1">
        <v>103520</v>
      </c>
      <c r="CU102">
        <v>99714</v>
      </c>
      <c r="CV102">
        <v>818.2</v>
      </c>
      <c r="CW102">
        <v>-211.52</v>
      </c>
      <c r="CX102">
        <v>0.42330000000000001</v>
      </c>
      <c r="CY102">
        <v>-2206.9</v>
      </c>
      <c r="CZ102">
        <v>7700.4</v>
      </c>
      <c r="DA102">
        <v>108.79</v>
      </c>
      <c r="DB102">
        <v>-1013.9</v>
      </c>
      <c r="DC102">
        <v>-4249.1000000000004</v>
      </c>
      <c r="DD102">
        <v>-102.19</v>
      </c>
      <c r="DE102">
        <v>-2833.4</v>
      </c>
      <c r="DF102">
        <v>1920.8</v>
      </c>
      <c r="DG102">
        <v>31.529</v>
      </c>
      <c r="DH102">
        <v>356.81</v>
      </c>
      <c r="DI102" t="s">
        <v>118</v>
      </c>
      <c r="DJ102">
        <v>6.6000000000000003E-2</v>
      </c>
      <c r="DK102">
        <v>6.0000000000000001E-3</v>
      </c>
      <c r="DL102">
        <v>0</v>
      </c>
      <c r="DM102">
        <v>0</v>
      </c>
    </row>
    <row r="103" spans="1:117" x14ac:dyDescent="0.4">
      <c r="A103">
        <v>0.14668</v>
      </c>
      <c r="B103">
        <v>0.14798</v>
      </c>
      <c r="C103">
        <v>0.14582000000000001</v>
      </c>
      <c r="D103">
        <v>6.1094999999999997E-4</v>
      </c>
      <c r="E103">
        <v>1.2671000000000001E-4</v>
      </c>
      <c r="F103">
        <v>1.3519000000000001E-4</v>
      </c>
      <c r="G103">
        <v>1.1637E-4</v>
      </c>
      <c r="H103" s="1">
        <v>6.7108000000000002E-6</v>
      </c>
      <c r="I103">
        <v>0.14174999999999999</v>
      </c>
      <c r="J103">
        <v>0.15997</v>
      </c>
      <c r="K103">
        <v>0.12886</v>
      </c>
      <c r="L103">
        <v>7.2354999999999997E-3</v>
      </c>
      <c r="M103" s="1">
        <v>8.9478999999999994E-20</v>
      </c>
      <c r="N103" s="1">
        <v>1.8565999999999998E-18</v>
      </c>
      <c r="O103" s="1">
        <v>7.5618000000000004E-29</v>
      </c>
      <c r="P103" s="1">
        <v>3.3438000000000002E-19</v>
      </c>
      <c r="Q103" s="1">
        <v>-6.4469999999999996E-10</v>
      </c>
      <c r="R103" s="1">
        <v>3.8233000000000001E-10</v>
      </c>
      <c r="S103" s="1">
        <v>-9.3337000000000006E-10</v>
      </c>
      <c r="T103" s="1">
        <v>2.8415E-10</v>
      </c>
      <c r="U103" s="1">
        <v>1.0524E-16</v>
      </c>
      <c r="V103" s="1">
        <v>5.6194999999999999E-16</v>
      </c>
      <c r="W103" s="1">
        <v>6.5134999999999997E-17</v>
      </c>
      <c r="X103" s="1">
        <v>1.0489E-16</v>
      </c>
      <c r="Y103" s="1">
        <v>-1.4461000000000001E-10</v>
      </c>
      <c r="Z103" s="1">
        <v>5.6499000000000002E-8</v>
      </c>
      <c r="AA103" s="1">
        <v>-5.0121999999999997E-9</v>
      </c>
      <c r="AB103" s="1">
        <v>9.6679000000000005E-9</v>
      </c>
      <c r="AC103">
        <v>559.75</v>
      </c>
      <c r="AD103">
        <v>559.96</v>
      </c>
      <c r="AE103">
        <v>559.44000000000005</v>
      </c>
      <c r="AF103">
        <v>9.8696999999999993E-2</v>
      </c>
      <c r="AG103">
        <v>37.393000000000001</v>
      </c>
      <c r="AH103">
        <v>39.529000000000003</v>
      </c>
      <c r="AI103">
        <v>34.667000000000002</v>
      </c>
      <c r="AJ103">
        <v>1.5274000000000001</v>
      </c>
      <c r="AK103">
        <v>560.58000000000004</v>
      </c>
      <c r="AL103">
        <v>570.57000000000005</v>
      </c>
      <c r="AM103">
        <v>552.54999999999995</v>
      </c>
      <c r="AN103">
        <v>4.7079000000000004</v>
      </c>
      <c r="AO103">
        <v>30.638999999999999</v>
      </c>
      <c r="AP103">
        <v>4.7781000000000004E-3</v>
      </c>
      <c r="AQ103">
        <v>-6.1322E-3</v>
      </c>
      <c r="AR103">
        <v>31.091999999999999</v>
      </c>
      <c r="AS103">
        <v>6.0472E-3</v>
      </c>
      <c r="AT103">
        <v>-3.2973999999999998E-3</v>
      </c>
      <c r="AU103">
        <v>30.326000000000001</v>
      </c>
      <c r="AV103">
        <v>2.3164000000000001E-3</v>
      </c>
      <c r="AW103">
        <v>-9.9158000000000007E-3</v>
      </c>
      <c r="AX103">
        <v>0.26066</v>
      </c>
      <c r="AY103">
        <v>9.1217999999999996E-4</v>
      </c>
      <c r="AZ103">
        <v>2.0709999999999999E-3</v>
      </c>
      <c r="BA103">
        <v>115.57</v>
      </c>
      <c r="BB103">
        <v>0.11636000000000001</v>
      </c>
      <c r="BC103">
        <v>5.0417999999999999E-3</v>
      </c>
      <c r="BD103">
        <v>0.38252999999999998</v>
      </c>
      <c r="BE103">
        <v>6.2133000000000002E-4</v>
      </c>
      <c r="BF103">
        <v>9.7707999999999996E-3</v>
      </c>
      <c r="BG103">
        <v>117.43</v>
      </c>
      <c r="BH103">
        <v>0.12333</v>
      </c>
      <c r="BI103">
        <v>5.3794000000000003E-3</v>
      </c>
      <c r="BJ103">
        <v>0.40440999999999999</v>
      </c>
      <c r="BK103">
        <v>1.0801999999999999E-3</v>
      </c>
      <c r="BL103">
        <v>2.7205E-2</v>
      </c>
      <c r="BM103">
        <v>113.62</v>
      </c>
      <c r="BN103">
        <v>0.11144999999999999</v>
      </c>
      <c r="BO103">
        <v>4.7699999999999999E-3</v>
      </c>
      <c r="BP103">
        <v>0.37126999999999999</v>
      </c>
      <c r="BQ103">
        <v>2.9540000000000002E-4</v>
      </c>
      <c r="BR103">
        <v>-1.1182E-4</v>
      </c>
      <c r="BS103">
        <v>1.2159</v>
      </c>
      <c r="BT103">
        <v>3.8232000000000001E-3</v>
      </c>
      <c r="BU103">
        <v>1.3977999999999999E-4</v>
      </c>
      <c r="BV103">
        <v>9.8732999999999998E-3</v>
      </c>
      <c r="BW103">
        <v>2.3236E-4</v>
      </c>
      <c r="BX103">
        <v>8.5962E-3</v>
      </c>
      <c r="BY103">
        <v>33.185000000000002</v>
      </c>
      <c r="BZ103">
        <v>2.3619999999999999E-2</v>
      </c>
      <c r="CA103">
        <v>-6.5823000000000001E-3</v>
      </c>
      <c r="CB103">
        <v>53.244</v>
      </c>
      <c r="CC103">
        <v>0.68169000000000002</v>
      </c>
      <c r="CD103">
        <v>0.29371999999999998</v>
      </c>
      <c r="CE103">
        <v>10.260999999999999</v>
      </c>
      <c r="CF103">
        <v>-0.47661999999999999</v>
      </c>
      <c r="CG103">
        <v>-0.20268</v>
      </c>
      <c r="CH103">
        <v>10.823</v>
      </c>
      <c r="CI103">
        <v>0.31850000000000001</v>
      </c>
      <c r="CJ103">
        <v>7.0690000000000003E-2</v>
      </c>
      <c r="CK103" s="1">
        <v>101420</v>
      </c>
      <c r="CL103" s="1">
        <v>101440</v>
      </c>
      <c r="CM103" s="1">
        <v>101400</v>
      </c>
      <c r="CN103">
        <v>11.180999999999999</v>
      </c>
      <c r="CO103" s="1">
        <v>335710</v>
      </c>
      <c r="CP103" s="1">
        <v>422000</v>
      </c>
      <c r="CQ103" s="1">
        <v>285410</v>
      </c>
      <c r="CR103">
        <v>43250</v>
      </c>
      <c r="CS103" s="1">
        <v>101570</v>
      </c>
      <c r="CT103" s="1">
        <v>103360</v>
      </c>
      <c r="CU103">
        <v>99793</v>
      </c>
      <c r="CV103">
        <v>796.57</v>
      </c>
      <c r="CW103">
        <v>-206.24</v>
      </c>
      <c r="CX103">
        <v>2.1109</v>
      </c>
      <c r="CY103">
        <v>-2242.8000000000002</v>
      </c>
      <c r="CZ103">
        <v>8887.4</v>
      </c>
      <c r="DA103">
        <v>117.76</v>
      </c>
      <c r="DB103">
        <v>-1415.1</v>
      </c>
      <c r="DC103">
        <v>-6426.7</v>
      </c>
      <c r="DD103">
        <v>-64.090999999999994</v>
      </c>
      <c r="DE103">
        <v>-2953.1</v>
      </c>
      <c r="DF103">
        <v>2188.8000000000002</v>
      </c>
      <c r="DG103">
        <v>27.045999999999999</v>
      </c>
      <c r="DH103">
        <v>346.6</v>
      </c>
      <c r="DI103" t="s">
        <v>118</v>
      </c>
      <c r="DJ103">
        <v>6.6659999999999997E-2</v>
      </c>
      <c r="DK103">
        <v>6.6600000000000001E-3</v>
      </c>
      <c r="DL103">
        <v>0</v>
      </c>
      <c r="DM103">
        <v>0</v>
      </c>
    </row>
    <row r="104" spans="1:117" x14ac:dyDescent="0.4">
      <c r="A104">
        <v>0.14512</v>
      </c>
      <c r="B104">
        <v>0.14630000000000001</v>
      </c>
      <c r="C104">
        <v>0.14438000000000001</v>
      </c>
      <c r="D104">
        <v>5.3279E-4</v>
      </c>
      <c r="E104">
        <v>1.2281E-4</v>
      </c>
      <c r="F104">
        <v>1.3163000000000001E-4</v>
      </c>
      <c r="G104">
        <v>1.1174E-4</v>
      </c>
      <c r="H104" s="1">
        <v>7.0643999999999997E-6</v>
      </c>
      <c r="I104">
        <v>0.14096</v>
      </c>
      <c r="J104">
        <v>0.16128000000000001</v>
      </c>
      <c r="K104">
        <v>0.12819</v>
      </c>
      <c r="L104">
        <v>7.3959000000000004E-3</v>
      </c>
      <c r="M104" s="1">
        <v>1.5219E-18</v>
      </c>
      <c r="N104" s="1">
        <v>4.5612E-17</v>
      </c>
      <c r="O104" s="1">
        <v>2.3015999999999999E-28</v>
      </c>
      <c r="P104" s="1">
        <v>7.1928999999999997E-18</v>
      </c>
      <c r="Q104" s="1">
        <v>1.4287000000000001E-8</v>
      </c>
      <c r="R104" s="1">
        <v>2.2029999999999999E-8</v>
      </c>
      <c r="S104" s="1">
        <v>1.1592000000000001E-8</v>
      </c>
      <c r="T104" s="1">
        <v>2.226E-9</v>
      </c>
      <c r="U104" s="1">
        <v>5.6655000000000003E-15</v>
      </c>
      <c r="V104" s="1">
        <v>2.3176999999999999E-14</v>
      </c>
      <c r="W104" s="1">
        <v>3.6304E-15</v>
      </c>
      <c r="X104" s="1">
        <v>4.2016000000000003E-15</v>
      </c>
      <c r="Y104" s="1">
        <v>3.0022999999999997E-8</v>
      </c>
      <c r="Z104" s="1">
        <v>8.7967000000000004E-7</v>
      </c>
      <c r="AA104" s="1">
        <v>-4.4357000000000003E-9</v>
      </c>
      <c r="AB104" s="1">
        <v>1.4615E-7</v>
      </c>
      <c r="AC104">
        <v>560.67999999999995</v>
      </c>
      <c r="AD104">
        <v>560.91999999999996</v>
      </c>
      <c r="AE104">
        <v>560.41</v>
      </c>
      <c r="AF104">
        <v>0.10487</v>
      </c>
      <c r="AG104">
        <v>37.716999999999999</v>
      </c>
      <c r="AH104">
        <v>39.920999999999999</v>
      </c>
      <c r="AI104">
        <v>34.923000000000002</v>
      </c>
      <c r="AJ104">
        <v>1.5262</v>
      </c>
      <c r="AK104">
        <v>561.28</v>
      </c>
      <c r="AL104">
        <v>570.96</v>
      </c>
      <c r="AM104">
        <v>551.11</v>
      </c>
      <c r="AN104">
        <v>4.6845999999999997</v>
      </c>
      <c r="AO104">
        <v>30.605</v>
      </c>
      <c r="AP104">
        <v>2.2277999999999998E-3</v>
      </c>
      <c r="AQ104">
        <v>-6.3137000000000002E-3</v>
      </c>
      <c r="AR104">
        <v>31.042000000000002</v>
      </c>
      <c r="AS104">
        <v>3.6492E-3</v>
      </c>
      <c r="AT104">
        <v>-3.261E-3</v>
      </c>
      <c r="AU104">
        <v>30.315999999999999</v>
      </c>
      <c r="AV104">
        <v>-3.8240000000000003E-4</v>
      </c>
      <c r="AW104">
        <v>-1.0496999999999999E-2</v>
      </c>
      <c r="AX104">
        <v>0.24596000000000001</v>
      </c>
      <c r="AY104">
        <v>9.5682000000000004E-4</v>
      </c>
      <c r="AZ104">
        <v>2.2274999999999999E-3</v>
      </c>
      <c r="BA104">
        <v>102.05</v>
      </c>
      <c r="BB104">
        <v>0.11491999999999999</v>
      </c>
      <c r="BC104">
        <v>5.3905999999999997E-3</v>
      </c>
      <c r="BD104">
        <v>0.29166999999999998</v>
      </c>
      <c r="BE104">
        <v>6.1822999999999999E-4</v>
      </c>
      <c r="BF104">
        <v>6.2021999999999997E-3</v>
      </c>
      <c r="BG104">
        <v>103.72</v>
      </c>
      <c r="BH104">
        <v>0.12089</v>
      </c>
      <c r="BI104">
        <v>5.9080000000000001E-3</v>
      </c>
      <c r="BJ104">
        <v>0.30431999999999998</v>
      </c>
      <c r="BK104">
        <v>1.1622E-3</v>
      </c>
      <c r="BL104">
        <v>2.4892999999999998E-2</v>
      </c>
      <c r="BM104">
        <v>100.25</v>
      </c>
      <c r="BN104">
        <v>0.11072</v>
      </c>
      <c r="BO104">
        <v>5.0692999999999997E-3</v>
      </c>
      <c r="BP104">
        <v>0.28481000000000001</v>
      </c>
      <c r="BQ104">
        <v>2.5230000000000001E-4</v>
      </c>
      <c r="BR104">
        <v>-3.7494999999999998E-3</v>
      </c>
      <c r="BS104">
        <v>0.97665000000000002</v>
      </c>
      <c r="BT104">
        <v>3.2428999999999999E-3</v>
      </c>
      <c r="BU104">
        <v>1.9340000000000001E-4</v>
      </c>
      <c r="BV104">
        <v>4.7329E-3</v>
      </c>
      <c r="BW104">
        <v>2.6802999999999999E-4</v>
      </c>
      <c r="BX104">
        <v>8.3875000000000009E-3</v>
      </c>
      <c r="BY104">
        <v>33.296999999999997</v>
      </c>
      <c r="BZ104">
        <v>2.0008999999999999E-2</v>
      </c>
      <c r="CA104">
        <v>-1.0751E-2</v>
      </c>
      <c r="CB104">
        <v>52.292000000000002</v>
      </c>
      <c r="CC104">
        <v>0.66766999999999999</v>
      </c>
      <c r="CD104">
        <v>0.23669000000000001</v>
      </c>
      <c r="CE104">
        <v>9.44</v>
      </c>
      <c r="CF104">
        <v>-0.57669000000000004</v>
      </c>
      <c r="CG104">
        <v>-0.26749000000000001</v>
      </c>
      <c r="CH104">
        <v>9.7627000000000006</v>
      </c>
      <c r="CI104">
        <v>0.30634</v>
      </c>
      <c r="CJ104">
        <v>6.9306999999999994E-2</v>
      </c>
      <c r="CK104" s="1">
        <v>101420</v>
      </c>
      <c r="CL104" s="1">
        <v>101440</v>
      </c>
      <c r="CM104" s="1">
        <v>101410</v>
      </c>
      <c r="CN104">
        <v>11.191000000000001</v>
      </c>
      <c r="CO104" s="1">
        <v>311130</v>
      </c>
      <c r="CP104" s="1">
        <v>389940</v>
      </c>
      <c r="CQ104" s="1">
        <v>262860</v>
      </c>
      <c r="CR104">
        <v>40602</v>
      </c>
      <c r="CS104" s="1">
        <v>101620</v>
      </c>
      <c r="CT104" s="1">
        <v>103000</v>
      </c>
      <c r="CU104" s="1">
        <v>100110</v>
      </c>
      <c r="CV104">
        <v>756.73</v>
      </c>
      <c r="CW104">
        <v>-313.83</v>
      </c>
      <c r="CX104">
        <v>10.612</v>
      </c>
      <c r="CY104">
        <v>-2169</v>
      </c>
      <c r="CZ104">
        <v>7450.2</v>
      </c>
      <c r="DA104">
        <v>188.04</v>
      </c>
      <c r="DB104">
        <v>-935.64</v>
      </c>
      <c r="DC104">
        <v>-8245.1</v>
      </c>
      <c r="DD104">
        <v>-61.168999999999997</v>
      </c>
      <c r="DE104">
        <v>-2792.3</v>
      </c>
      <c r="DF104">
        <v>2164</v>
      </c>
      <c r="DG104">
        <v>35.494999999999997</v>
      </c>
      <c r="DH104">
        <v>350.22</v>
      </c>
      <c r="DI104" t="s">
        <v>118</v>
      </c>
      <c r="DJ104">
        <v>6.7320000000000005E-2</v>
      </c>
      <c r="DK104">
        <v>7.3200000000000001E-3</v>
      </c>
      <c r="DL104">
        <v>0</v>
      </c>
      <c r="DM104">
        <v>0</v>
      </c>
    </row>
    <row r="105" spans="1:117" x14ac:dyDescent="0.4">
      <c r="A105">
        <v>0.14352999999999999</v>
      </c>
      <c r="B105">
        <v>0.14460999999999999</v>
      </c>
      <c r="C105">
        <v>0.14288999999999999</v>
      </c>
      <c r="D105">
        <v>4.6074000000000001E-4</v>
      </c>
      <c r="E105">
        <v>1.194E-4</v>
      </c>
      <c r="F105">
        <v>1.2836E-4</v>
      </c>
      <c r="G105">
        <v>1.0788E-4</v>
      </c>
      <c r="H105" s="1">
        <v>7.2266000000000004E-6</v>
      </c>
      <c r="I105">
        <v>0.14025000000000001</v>
      </c>
      <c r="J105">
        <v>0.16352</v>
      </c>
      <c r="K105">
        <v>0.12820000000000001</v>
      </c>
      <c r="L105">
        <v>7.8282999999999998E-3</v>
      </c>
      <c r="M105" s="1">
        <v>1.3457E-17</v>
      </c>
      <c r="N105" s="1">
        <v>4.8436000000000005E-16</v>
      </c>
      <c r="O105" s="1">
        <v>5.4478999999999995E-26</v>
      </c>
      <c r="P105" s="1">
        <v>7.4624E-17</v>
      </c>
      <c r="Q105" s="1">
        <v>1.2101E-7</v>
      </c>
      <c r="R105" s="1">
        <v>1.7169E-7</v>
      </c>
      <c r="S105" s="1">
        <v>1.0277E-7</v>
      </c>
      <c r="T105" s="1">
        <v>1.5309000000000002E-8</v>
      </c>
      <c r="U105" s="1">
        <v>2.3406999999999998E-13</v>
      </c>
      <c r="V105" s="1">
        <v>8.5090999999999996E-13</v>
      </c>
      <c r="W105" s="1">
        <v>1.4287999999999999E-13</v>
      </c>
      <c r="X105" s="1">
        <v>1.7071000000000001E-13</v>
      </c>
      <c r="Y105" s="1">
        <v>2.8658000000000002E-7</v>
      </c>
      <c r="Z105" s="1">
        <v>1.0715E-5</v>
      </c>
      <c r="AA105" s="1">
        <v>-4.5066000000000001E-9</v>
      </c>
      <c r="AB105" s="1">
        <v>1.6523E-6</v>
      </c>
      <c r="AC105">
        <v>561.63</v>
      </c>
      <c r="AD105">
        <v>561.9</v>
      </c>
      <c r="AE105">
        <v>561.39</v>
      </c>
      <c r="AF105">
        <v>0.12146999999999999</v>
      </c>
      <c r="AG105">
        <v>37.844999999999999</v>
      </c>
      <c r="AH105">
        <v>40.069000000000003</v>
      </c>
      <c r="AI105">
        <v>35.064</v>
      </c>
      <c r="AJ105">
        <v>1.4845999999999999</v>
      </c>
      <c r="AK105">
        <v>561.82000000000005</v>
      </c>
      <c r="AL105">
        <v>571.4</v>
      </c>
      <c r="AM105">
        <v>549.4</v>
      </c>
      <c r="AN105">
        <v>4.9800000000000004</v>
      </c>
      <c r="AO105">
        <v>30.582000000000001</v>
      </c>
      <c r="AP105">
        <v>3.5731999999999999E-3</v>
      </c>
      <c r="AQ105">
        <v>-6.4900000000000001E-3</v>
      </c>
      <c r="AR105">
        <v>31.001999999999999</v>
      </c>
      <c r="AS105">
        <v>4.8856000000000004E-3</v>
      </c>
      <c r="AT105">
        <v>-3.2591999999999999E-3</v>
      </c>
      <c r="AU105">
        <v>30.312000000000001</v>
      </c>
      <c r="AV105">
        <v>1.3837999999999999E-3</v>
      </c>
      <c r="AW105">
        <v>-1.1157E-2</v>
      </c>
      <c r="AX105">
        <v>0.23322000000000001</v>
      </c>
      <c r="AY105">
        <v>8.1481000000000001E-4</v>
      </c>
      <c r="AZ105">
        <v>2.3752999999999999E-3</v>
      </c>
      <c r="BA105">
        <v>93.471000000000004</v>
      </c>
      <c r="BB105">
        <v>0.11083999999999999</v>
      </c>
      <c r="BC105">
        <v>5.6595999999999999E-3</v>
      </c>
      <c r="BD105">
        <v>0.13116</v>
      </c>
      <c r="BE105">
        <v>6.0687999999999996E-4</v>
      </c>
      <c r="BF105">
        <v>3.6124E-3</v>
      </c>
      <c r="BG105">
        <v>95.215000000000003</v>
      </c>
      <c r="BH105">
        <v>0.11584</v>
      </c>
      <c r="BI105">
        <v>6.3584000000000002E-3</v>
      </c>
      <c r="BJ105">
        <v>0.14646999999999999</v>
      </c>
      <c r="BK105">
        <v>1.2354E-3</v>
      </c>
      <c r="BL105">
        <v>2.2584E-2</v>
      </c>
      <c r="BM105">
        <v>91.572999999999993</v>
      </c>
      <c r="BN105">
        <v>0.10709</v>
      </c>
      <c r="BO105">
        <v>5.2921000000000001E-3</v>
      </c>
      <c r="BP105">
        <v>0.12182</v>
      </c>
      <c r="BQ105">
        <v>2.1457E-4</v>
      </c>
      <c r="BR105">
        <v>-6.1652E-3</v>
      </c>
      <c r="BS105">
        <v>0.96857000000000004</v>
      </c>
      <c r="BT105">
        <v>2.7463000000000001E-3</v>
      </c>
      <c r="BU105">
        <v>2.5532000000000002E-4</v>
      </c>
      <c r="BV105">
        <v>6.6724000000000002E-3</v>
      </c>
      <c r="BW105">
        <v>2.9786E-4</v>
      </c>
      <c r="BX105">
        <v>8.3558E-3</v>
      </c>
      <c r="BY105">
        <v>32.99</v>
      </c>
      <c r="BZ105">
        <v>2.5291000000000001E-2</v>
      </c>
      <c r="CA105">
        <v>-1.8790000000000001E-2</v>
      </c>
      <c r="CB105">
        <v>52.106999999999999</v>
      </c>
      <c r="CC105">
        <v>0.64990999999999999</v>
      </c>
      <c r="CD105">
        <v>9.7683000000000006E-2</v>
      </c>
      <c r="CE105">
        <v>15.135</v>
      </c>
      <c r="CF105">
        <v>-0.55800000000000005</v>
      </c>
      <c r="CG105">
        <v>-0.25879999999999997</v>
      </c>
      <c r="CH105">
        <v>8.8268000000000004</v>
      </c>
      <c r="CI105">
        <v>0.31064999999999998</v>
      </c>
      <c r="CJ105">
        <v>5.8404999999999999E-2</v>
      </c>
      <c r="CK105" s="1">
        <v>101430</v>
      </c>
      <c r="CL105" s="1">
        <v>101450</v>
      </c>
      <c r="CM105" s="1">
        <v>101410</v>
      </c>
      <c r="CN105">
        <v>11.195</v>
      </c>
      <c r="CO105" s="1">
        <v>298260</v>
      </c>
      <c r="CP105" s="1">
        <v>364130</v>
      </c>
      <c r="CQ105" s="1">
        <v>256870</v>
      </c>
      <c r="CR105">
        <v>34023</v>
      </c>
      <c r="CS105" s="1">
        <v>101640</v>
      </c>
      <c r="CT105" s="1">
        <v>102910</v>
      </c>
      <c r="CU105" s="1">
        <v>100370</v>
      </c>
      <c r="CV105">
        <v>728.34</v>
      </c>
      <c r="CW105">
        <v>-557.24</v>
      </c>
      <c r="CX105">
        <v>11.391999999999999</v>
      </c>
      <c r="CY105">
        <v>-2215.6999999999998</v>
      </c>
      <c r="CZ105">
        <v>3280.3</v>
      </c>
      <c r="DA105">
        <v>166.42</v>
      </c>
      <c r="DB105">
        <v>-1205.5</v>
      </c>
      <c r="DC105">
        <v>-8029.8</v>
      </c>
      <c r="DD105">
        <v>-58.072000000000003</v>
      </c>
      <c r="DE105">
        <v>-3173.8</v>
      </c>
      <c r="DF105">
        <v>1819.8</v>
      </c>
      <c r="DG105">
        <v>38.814999999999998</v>
      </c>
      <c r="DH105">
        <v>410.23</v>
      </c>
      <c r="DI105" t="s">
        <v>118</v>
      </c>
      <c r="DJ105">
        <v>6.7979999999999999E-2</v>
      </c>
      <c r="DK105">
        <v>7.9799999999999992E-3</v>
      </c>
      <c r="DL105">
        <v>0</v>
      </c>
      <c r="DM105">
        <v>0</v>
      </c>
    </row>
    <row r="106" spans="1:117" x14ac:dyDescent="0.4">
      <c r="A106">
        <v>0.14191999999999999</v>
      </c>
      <c r="B106">
        <v>0.14291999999999999</v>
      </c>
      <c r="C106">
        <v>0.14138000000000001</v>
      </c>
      <c r="D106">
        <v>3.9523999999999999E-4</v>
      </c>
      <c r="E106">
        <v>1.1674E-4</v>
      </c>
      <c r="F106">
        <v>1.2559E-4</v>
      </c>
      <c r="G106">
        <v>1.0495E-4</v>
      </c>
      <c r="H106" s="1">
        <v>7.2558000000000001E-6</v>
      </c>
      <c r="I106">
        <v>0.13936000000000001</v>
      </c>
      <c r="J106">
        <v>0.16497000000000001</v>
      </c>
      <c r="K106">
        <v>0.12562000000000001</v>
      </c>
      <c r="L106">
        <v>8.1620000000000009E-3</v>
      </c>
      <c r="M106" s="1">
        <v>5.1457999999999998E-17</v>
      </c>
      <c r="N106" s="1">
        <v>1.554E-15</v>
      </c>
      <c r="O106" s="1">
        <v>1.9189999999999999E-24</v>
      </c>
      <c r="P106" s="1">
        <v>2.4389E-16</v>
      </c>
      <c r="Q106" s="1">
        <v>6.7922000000000002E-7</v>
      </c>
      <c r="R106" s="1">
        <v>9.4712000000000003E-7</v>
      </c>
      <c r="S106" s="1">
        <v>5.8391999999999995E-7</v>
      </c>
      <c r="T106" s="1">
        <v>8.4504E-8</v>
      </c>
      <c r="U106" s="1">
        <v>6.1433000000000003E-12</v>
      </c>
      <c r="V106" s="1">
        <v>2.1515E-11</v>
      </c>
      <c r="W106" s="1">
        <v>3.6271000000000002E-12</v>
      </c>
      <c r="X106" s="1">
        <v>4.7979E-12</v>
      </c>
      <c r="Y106" s="1">
        <v>1.0894999999999999E-6</v>
      </c>
      <c r="Z106" s="1">
        <v>3.9521000000000003E-5</v>
      </c>
      <c r="AA106" s="1">
        <v>-4.7047000000000001E-9</v>
      </c>
      <c r="AB106" s="1">
        <v>6.1021000000000004E-6</v>
      </c>
      <c r="AC106">
        <v>562.59</v>
      </c>
      <c r="AD106">
        <v>562.9</v>
      </c>
      <c r="AE106">
        <v>562.39</v>
      </c>
      <c r="AF106">
        <v>0.14283000000000001</v>
      </c>
      <c r="AG106">
        <v>37.923000000000002</v>
      </c>
      <c r="AH106">
        <v>40.088000000000001</v>
      </c>
      <c r="AI106">
        <v>35.222000000000001</v>
      </c>
      <c r="AJ106">
        <v>1.415</v>
      </c>
      <c r="AK106">
        <v>562.41999999999996</v>
      </c>
      <c r="AL106">
        <v>571.89</v>
      </c>
      <c r="AM106">
        <v>547.95000000000005</v>
      </c>
      <c r="AN106">
        <v>5.3920000000000003</v>
      </c>
      <c r="AO106">
        <v>30.509</v>
      </c>
      <c r="AP106">
        <v>7.0587000000000002E-3</v>
      </c>
      <c r="AQ106">
        <v>-6.6972000000000004E-3</v>
      </c>
      <c r="AR106">
        <v>30.916</v>
      </c>
      <c r="AS106">
        <v>8.1851000000000007E-3</v>
      </c>
      <c r="AT106">
        <v>-3.3178999999999999E-3</v>
      </c>
      <c r="AU106">
        <v>30.254000000000001</v>
      </c>
      <c r="AV106">
        <v>4.9543E-3</v>
      </c>
      <c r="AW106">
        <v>-1.1757999999999999E-2</v>
      </c>
      <c r="AX106">
        <v>0.22459999999999999</v>
      </c>
      <c r="AY106">
        <v>6.8345000000000005E-4</v>
      </c>
      <c r="AZ106">
        <v>2.5105000000000001E-3</v>
      </c>
      <c r="BA106">
        <v>90.694000000000003</v>
      </c>
      <c r="BB106">
        <v>0.1061</v>
      </c>
      <c r="BC106">
        <v>5.8700999999999996E-3</v>
      </c>
      <c r="BD106">
        <v>-2.0912E-2</v>
      </c>
      <c r="BE106">
        <v>6.0963E-4</v>
      </c>
      <c r="BF106">
        <v>2.8137000000000001E-3</v>
      </c>
      <c r="BG106">
        <v>92.671000000000006</v>
      </c>
      <c r="BH106">
        <v>0.11033</v>
      </c>
      <c r="BI106">
        <v>6.7396000000000001E-3</v>
      </c>
      <c r="BJ106">
        <v>-2.7694E-3</v>
      </c>
      <c r="BK106">
        <v>1.3022999999999999E-3</v>
      </c>
      <c r="BL106">
        <v>2.1801999999999998E-2</v>
      </c>
      <c r="BM106">
        <v>88.445999999999998</v>
      </c>
      <c r="BN106">
        <v>0.10262</v>
      </c>
      <c r="BO106">
        <v>5.4593999999999997E-3</v>
      </c>
      <c r="BP106">
        <v>-3.3487000000000003E-2</v>
      </c>
      <c r="BQ106">
        <v>2.0534000000000001E-4</v>
      </c>
      <c r="BR106">
        <v>-7.5012000000000004E-3</v>
      </c>
      <c r="BS106">
        <v>1.0984</v>
      </c>
      <c r="BT106">
        <v>2.4006000000000001E-3</v>
      </c>
      <c r="BU106">
        <v>3.1891999999999999E-4</v>
      </c>
      <c r="BV106">
        <v>7.9988999999999998E-3</v>
      </c>
      <c r="BW106">
        <v>3.2263000000000002E-4</v>
      </c>
      <c r="BX106">
        <v>8.6178999999999995E-3</v>
      </c>
      <c r="BY106">
        <v>32.633000000000003</v>
      </c>
      <c r="BZ106">
        <v>1.8627999999999999E-2</v>
      </c>
      <c r="CA106">
        <v>-2.4774999999999998E-2</v>
      </c>
      <c r="CB106">
        <v>48.070999999999998</v>
      </c>
      <c r="CC106">
        <v>0.60219</v>
      </c>
      <c r="CD106">
        <v>4.1946999999999998E-2</v>
      </c>
      <c r="CE106">
        <v>13.032999999999999</v>
      </c>
      <c r="CF106">
        <v>-0.4637</v>
      </c>
      <c r="CG106">
        <v>-0.20594000000000001</v>
      </c>
      <c r="CH106">
        <v>9.0013000000000005</v>
      </c>
      <c r="CI106">
        <v>0.27037</v>
      </c>
      <c r="CJ106">
        <v>5.6195000000000002E-2</v>
      </c>
      <c r="CK106" s="1">
        <v>101430</v>
      </c>
      <c r="CL106" s="1">
        <v>101450</v>
      </c>
      <c r="CM106" s="1">
        <v>101410</v>
      </c>
      <c r="CN106">
        <v>11.276999999999999</v>
      </c>
      <c r="CO106" s="1">
        <v>303630</v>
      </c>
      <c r="CP106" s="1">
        <v>355890</v>
      </c>
      <c r="CQ106" s="1">
        <v>272240</v>
      </c>
      <c r="CR106">
        <v>25815</v>
      </c>
      <c r="CS106" s="1">
        <v>101610</v>
      </c>
      <c r="CT106" s="1">
        <v>102830</v>
      </c>
      <c r="CU106" s="1">
        <v>100230</v>
      </c>
      <c r="CV106">
        <v>724.66</v>
      </c>
      <c r="CW106">
        <v>-748.12</v>
      </c>
      <c r="CX106">
        <v>6.6890999999999998</v>
      </c>
      <c r="CY106">
        <v>-2202.8000000000002</v>
      </c>
      <c r="CZ106">
        <v>1421.3</v>
      </c>
      <c r="DA106">
        <v>180.55</v>
      </c>
      <c r="DB106">
        <v>-1415</v>
      </c>
      <c r="DC106">
        <v>-6360.9</v>
      </c>
      <c r="DD106">
        <v>-159.22999999999999</v>
      </c>
      <c r="DE106">
        <v>-2880.1</v>
      </c>
      <c r="DF106">
        <v>1731.7</v>
      </c>
      <c r="DG106">
        <v>46.072000000000003</v>
      </c>
      <c r="DH106">
        <v>353.19</v>
      </c>
      <c r="DI106" t="s">
        <v>118</v>
      </c>
      <c r="DJ106">
        <v>6.8640000000000007E-2</v>
      </c>
      <c r="DK106">
        <v>8.6400000000000001E-3</v>
      </c>
      <c r="DL106">
        <v>0</v>
      </c>
      <c r="DM106">
        <v>0</v>
      </c>
    </row>
    <row r="107" spans="1:117" x14ac:dyDescent="0.4">
      <c r="A107">
        <v>0.14030000000000001</v>
      </c>
      <c r="B107">
        <v>0.14122000000000001</v>
      </c>
      <c r="C107">
        <v>0.13985</v>
      </c>
      <c r="D107">
        <v>3.3870999999999999E-4</v>
      </c>
      <c r="E107">
        <v>1.1482E-4</v>
      </c>
      <c r="F107">
        <v>1.2333E-4</v>
      </c>
      <c r="G107">
        <v>1.0295E-4</v>
      </c>
      <c r="H107" s="1">
        <v>7.1767999999999996E-6</v>
      </c>
      <c r="I107">
        <v>0.13850000000000001</v>
      </c>
      <c r="J107">
        <v>0.16139999999999999</v>
      </c>
      <c r="K107">
        <v>0.12089999999999999</v>
      </c>
      <c r="L107">
        <v>8.1784000000000006E-3</v>
      </c>
      <c r="M107" s="1">
        <v>1.7439000000000001E-16</v>
      </c>
      <c r="N107" s="1">
        <v>3.5461999999999999E-15</v>
      </c>
      <c r="O107" s="1">
        <v>3.0498000000000002E-23</v>
      </c>
      <c r="P107" s="1">
        <v>6.2104000000000003E-16</v>
      </c>
      <c r="Q107" s="1">
        <v>3.0570000000000001E-6</v>
      </c>
      <c r="R107" s="1">
        <v>4.1941000000000002E-6</v>
      </c>
      <c r="S107" s="1">
        <v>2.6508999999999999E-6</v>
      </c>
      <c r="T107" s="1">
        <v>3.7248000000000001E-7</v>
      </c>
      <c r="U107" s="1">
        <v>1.0671E-10</v>
      </c>
      <c r="V107" s="1">
        <v>3.5870999999999999E-10</v>
      </c>
      <c r="W107" s="1">
        <v>6.2322999999999998E-11</v>
      </c>
      <c r="X107" s="1">
        <v>8.4099000000000003E-11</v>
      </c>
      <c r="Y107" s="1">
        <v>2.4493E-6</v>
      </c>
      <c r="Z107" s="1">
        <v>5.0445999999999998E-5</v>
      </c>
      <c r="AA107" s="1">
        <v>-5.0844000000000004E-9</v>
      </c>
      <c r="AB107" s="1">
        <v>1.0077E-5</v>
      </c>
      <c r="AC107">
        <v>563.57000000000005</v>
      </c>
      <c r="AD107">
        <v>563.9</v>
      </c>
      <c r="AE107">
        <v>563.35</v>
      </c>
      <c r="AF107">
        <v>0.16558</v>
      </c>
      <c r="AG107">
        <v>38.06</v>
      </c>
      <c r="AH107">
        <v>40.090000000000003</v>
      </c>
      <c r="AI107">
        <v>35.49</v>
      </c>
      <c r="AJ107">
        <v>1.3309</v>
      </c>
      <c r="AK107">
        <v>562.89</v>
      </c>
      <c r="AL107">
        <v>572.99</v>
      </c>
      <c r="AM107">
        <v>548.71</v>
      </c>
      <c r="AN107">
        <v>5.6592000000000002</v>
      </c>
      <c r="AO107">
        <v>30.361000000000001</v>
      </c>
      <c r="AP107">
        <v>1.0904E-2</v>
      </c>
      <c r="AQ107">
        <v>-6.9402999999999999E-3</v>
      </c>
      <c r="AR107">
        <v>30.771000000000001</v>
      </c>
      <c r="AS107">
        <v>1.1989E-2</v>
      </c>
      <c r="AT107">
        <v>-3.4053E-3</v>
      </c>
      <c r="AU107">
        <v>30.117999999999999</v>
      </c>
      <c r="AV107">
        <v>9.1477999999999993E-3</v>
      </c>
      <c r="AW107">
        <v>-1.2348E-2</v>
      </c>
      <c r="AX107">
        <v>0.21958</v>
      </c>
      <c r="AY107">
        <v>6.0336999999999999E-4</v>
      </c>
      <c r="AZ107">
        <v>2.6445000000000001E-3</v>
      </c>
      <c r="BA107">
        <v>92.658000000000001</v>
      </c>
      <c r="BB107">
        <v>0.10174</v>
      </c>
      <c r="BC107">
        <v>6.0686999999999998E-3</v>
      </c>
      <c r="BD107">
        <v>-0.11233</v>
      </c>
      <c r="BE107">
        <v>6.0926999999999997E-4</v>
      </c>
      <c r="BF107">
        <v>3.9031999999999999E-3</v>
      </c>
      <c r="BG107">
        <v>94.878</v>
      </c>
      <c r="BH107">
        <v>0.10549</v>
      </c>
      <c r="BI107">
        <v>7.0967000000000001E-3</v>
      </c>
      <c r="BJ107">
        <v>-9.9820000000000006E-2</v>
      </c>
      <c r="BK107">
        <v>1.3592999999999999E-3</v>
      </c>
      <c r="BL107">
        <v>2.3415999999999999E-2</v>
      </c>
      <c r="BM107">
        <v>90.061999999999998</v>
      </c>
      <c r="BN107">
        <v>9.8457000000000003E-2</v>
      </c>
      <c r="BO107">
        <v>5.6150999999999996E-3</v>
      </c>
      <c r="BP107">
        <v>-0.12136</v>
      </c>
      <c r="BQ107">
        <v>1.9106E-4</v>
      </c>
      <c r="BR107">
        <v>-8.4887999999999995E-3</v>
      </c>
      <c r="BS107">
        <v>1.2274</v>
      </c>
      <c r="BT107">
        <v>2.1654000000000001E-3</v>
      </c>
      <c r="BU107">
        <v>3.8175999999999998E-4</v>
      </c>
      <c r="BV107">
        <v>5.2332000000000004E-3</v>
      </c>
      <c r="BW107">
        <v>3.5207000000000001E-4</v>
      </c>
      <c r="BX107">
        <v>9.1850000000000005E-3</v>
      </c>
      <c r="BY107">
        <v>32.04</v>
      </c>
      <c r="BZ107">
        <v>2.7328000000000002E-2</v>
      </c>
      <c r="CA107">
        <v>-2.8674999999999999E-2</v>
      </c>
      <c r="CB107">
        <v>48.148000000000003</v>
      </c>
      <c r="CC107">
        <v>0.52305000000000001</v>
      </c>
      <c r="CD107">
        <v>7.4303999999999995E-2</v>
      </c>
      <c r="CE107">
        <v>13.944000000000001</v>
      </c>
      <c r="CF107">
        <v>-0.55247000000000002</v>
      </c>
      <c r="CG107">
        <v>-0.27845999999999999</v>
      </c>
      <c r="CH107">
        <v>9.3209999999999997</v>
      </c>
      <c r="CI107">
        <v>0.27078999999999998</v>
      </c>
      <c r="CJ107">
        <v>6.4451999999999995E-2</v>
      </c>
      <c r="CK107" s="1">
        <v>101430</v>
      </c>
      <c r="CL107" s="1">
        <v>101450</v>
      </c>
      <c r="CM107" s="1">
        <v>101420</v>
      </c>
      <c r="CN107">
        <v>11.259</v>
      </c>
      <c r="CO107" s="1">
        <v>318740</v>
      </c>
      <c r="CP107" s="1">
        <v>361280</v>
      </c>
      <c r="CQ107" s="1">
        <v>296320</v>
      </c>
      <c r="CR107">
        <v>19446</v>
      </c>
      <c r="CS107" s="1">
        <v>101560</v>
      </c>
      <c r="CT107" s="1">
        <v>102950</v>
      </c>
      <c r="CU107" s="1">
        <v>100240</v>
      </c>
      <c r="CV107">
        <v>725.8</v>
      </c>
      <c r="CW107">
        <v>-856.89</v>
      </c>
      <c r="CX107">
        <v>4.4260999999999999</v>
      </c>
      <c r="CY107">
        <v>-2231.1999999999998</v>
      </c>
      <c r="CZ107">
        <v>2377.4</v>
      </c>
      <c r="DA107">
        <v>148.43</v>
      </c>
      <c r="DB107">
        <v>-1120.5</v>
      </c>
      <c r="DC107">
        <v>-8116.7</v>
      </c>
      <c r="DD107">
        <v>-136.11000000000001</v>
      </c>
      <c r="DE107">
        <v>-3114.8</v>
      </c>
      <c r="DF107">
        <v>1904.8</v>
      </c>
      <c r="DG107">
        <v>39.869</v>
      </c>
      <c r="DH107">
        <v>494.98</v>
      </c>
      <c r="DI107" t="s">
        <v>118</v>
      </c>
      <c r="DJ107">
        <v>6.93E-2</v>
      </c>
      <c r="DK107">
        <v>9.2999999999999992E-3</v>
      </c>
      <c r="DL107">
        <v>0</v>
      </c>
      <c r="DM107">
        <v>0</v>
      </c>
    </row>
    <row r="108" spans="1:117" x14ac:dyDescent="0.4">
      <c r="A108">
        <v>0.13868</v>
      </c>
      <c r="B108">
        <v>0.13952999999999999</v>
      </c>
      <c r="C108">
        <v>0.13832</v>
      </c>
      <c r="D108">
        <v>2.9238000000000002E-4</v>
      </c>
      <c r="E108">
        <v>1.1356E-4</v>
      </c>
      <c r="F108">
        <v>1.2183E-4</v>
      </c>
      <c r="G108">
        <v>1.0171E-4</v>
      </c>
      <c r="H108" s="1">
        <v>7.0288000000000004E-6</v>
      </c>
      <c r="I108">
        <v>0.13733999999999999</v>
      </c>
      <c r="J108">
        <v>0.1545</v>
      </c>
      <c r="K108">
        <v>0.11883000000000001</v>
      </c>
      <c r="L108">
        <v>8.0365999999999996E-3</v>
      </c>
      <c r="M108" s="1">
        <v>1.0201E-15</v>
      </c>
      <c r="N108" s="1">
        <v>1.7663E-14</v>
      </c>
      <c r="O108" s="1">
        <v>1.8138999999999999E-22</v>
      </c>
      <c r="P108" s="1">
        <v>3.2651000000000001E-15</v>
      </c>
      <c r="Q108" s="1">
        <v>1.129E-5</v>
      </c>
      <c r="R108" s="1">
        <v>1.5356E-5</v>
      </c>
      <c r="S108" s="1">
        <v>9.8243000000000001E-6</v>
      </c>
      <c r="T108" s="1">
        <v>1.4186000000000001E-6</v>
      </c>
      <c r="U108" s="1">
        <v>1.9095000000000001E-9</v>
      </c>
      <c r="V108" s="1">
        <v>7.0455000000000001E-9</v>
      </c>
      <c r="W108" s="1">
        <v>7.7847E-10</v>
      </c>
      <c r="X108" s="1">
        <v>2.1969000000000001E-9</v>
      </c>
      <c r="Y108" s="1">
        <v>8.1751999999999992E-6</v>
      </c>
      <c r="Z108">
        <v>2.3894000000000001E-4</v>
      </c>
      <c r="AA108" s="1">
        <v>-4.5811999999999999E-9</v>
      </c>
      <c r="AB108" s="1">
        <v>3.7265999999999999E-5</v>
      </c>
      <c r="AC108">
        <v>564.55999999999995</v>
      </c>
      <c r="AD108">
        <v>564.91</v>
      </c>
      <c r="AE108">
        <v>564.29</v>
      </c>
      <c r="AF108">
        <v>0.18761</v>
      </c>
      <c r="AG108">
        <v>38.450000000000003</v>
      </c>
      <c r="AH108">
        <v>40.389000000000003</v>
      </c>
      <c r="AI108">
        <v>35.994</v>
      </c>
      <c r="AJ108">
        <v>1.2594000000000001</v>
      </c>
      <c r="AK108">
        <v>563.58000000000004</v>
      </c>
      <c r="AL108">
        <v>574</v>
      </c>
      <c r="AM108">
        <v>550.15</v>
      </c>
      <c r="AN108">
        <v>5.6672000000000002</v>
      </c>
      <c r="AO108">
        <v>30.148</v>
      </c>
      <c r="AP108">
        <v>1.35E-2</v>
      </c>
      <c r="AQ108">
        <v>-7.1986999999999997E-3</v>
      </c>
      <c r="AR108">
        <v>30.571000000000002</v>
      </c>
      <c r="AS108">
        <v>1.4456999999999999E-2</v>
      </c>
      <c r="AT108">
        <v>-3.4769000000000002E-3</v>
      </c>
      <c r="AU108">
        <v>29.901</v>
      </c>
      <c r="AV108">
        <v>1.2248999999999999E-2</v>
      </c>
      <c r="AW108">
        <v>-1.2903E-2</v>
      </c>
      <c r="AX108">
        <v>0.21667</v>
      </c>
      <c r="AY108">
        <v>5.5570000000000001E-4</v>
      </c>
      <c r="AZ108">
        <v>2.7724999999999998E-3</v>
      </c>
      <c r="BA108">
        <v>96.680999999999997</v>
      </c>
      <c r="BB108">
        <v>9.7749000000000003E-2</v>
      </c>
      <c r="BC108">
        <v>6.2614999999999997E-3</v>
      </c>
      <c r="BD108">
        <v>-0.12608</v>
      </c>
      <c r="BE108">
        <v>6.0944000000000005E-4</v>
      </c>
      <c r="BF108">
        <v>5.9731999999999997E-3</v>
      </c>
      <c r="BG108">
        <v>98.974000000000004</v>
      </c>
      <c r="BH108">
        <v>0.10102</v>
      </c>
      <c r="BI108">
        <v>7.4241999999999997E-3</v>
      </c>
      <c r="BJ108">
        <v>-0.11720999999999999</v>
      </c>
      <c r="BK108">
        <v>1.4149E-3</v>
      </c>
      <c r="BL108">
        <v>2.6085000000000001E-2</v>
      </c>
      <c r="BM108">
        <v>93.997</v>
      </c>
      <c r="BN108">
        <v>9.4692999999999999E-2</v>
      </c>
      <c r="BO108">
        <v>5.7686999999999999E-3</v>
      </c>
      <c r="BP108">
        <v>-0.13023999999999999</v>
      </c>
      <c r="BQ108">
        <v>1.7411E-4</v>
      </c>
      <c r="BR108">
        <v>-9.8800999999999993E-3</v>
      </c>
      <c r="BS108">
        <v>1.2442</v>
      </c>
      <c r="BT108">
        <v>1.8939E-3</v>
      </c>
      <c r="BU108">
        <v>4.3678E-4</v>
      </c>
      <c r="BV108">
        <v>2.6462999999999999E-3</v>
      </c>
      <c r="BW108">
        <v>3.8088999999999999E-4</v>
      </c>
      <c r="BX108">
        <v>9.8218999999999997E-3</v>
      </c>
      <c r="BY108">
        <v>31.533000000000001</v>
      </c>
      <c r="BZ108">
        <v>1.2496E-2</v>
      </c>
      <c r="CA108">
        <v>-2.9912999999999999E-2</v>
      </c>
      <c r="CB108">
        <v>48.101999999999997</v>
      </c>
      <c r="CC108">
        <v>0.67576000000000003</v>
      </c>
      <c r="CD108">
        <v>0.11584</v>
      </c>
      <c r="CE108">
        <v>11.484</v>
      </c>
      <c r="CF108">
        <v>-0.53300000000000003</v>
      </c>
      <c r="CG108">
        <v>-0.35404999999999998</v>
      </c>
      <c r="CH108">
        <v>9.4870999999999999</v>
      </c>
      <c r="CI108">
        <v>0.28598000000000001</v>
      </c>
      <c r="CJ108">
        <v>7.1606000000000003E-2</v>
      </c>
      <c r="CK108" s="1">
        <v>101440</v>
      </c>
      <c r="CL108" s="1">
        <v>101460</v>
      </c>
      <c r="CM108" s="1">
        <v>101420</v>
      </c>
      <c r="CN108">
        <v>11.29</v>
      </c>
      <c r="CO108" s="1">
        <v>331990</v>
      </c>
      <c r="CP108" s="1">
        <v>369180</v>
      </c>
      <c r="CQ108" s="1">
        <v>313820</v>
      </c>
      <c r="CR108">
        <v>16049</v>
      </c>
      <c r="CS108" s="1">
        <v>101550</v>
      </c>
      <c r="CT108" s="1">
        <v>102910</v>
      </c>
      <c r="CU108" s="1">
        <v>100300</v>
      </c>
      <c r="CV108">
        <v>727.3</v>
      </c>
      <c r="CW108">
        <v>-883.45</v>
      </c>
      <c r="CX108">
        <v>-1.8513999999999999</v>
      </c>
      <c r="CY108">
        <v>-2155.8000000000002</v>
      </c>
      <c r="CZ108">
        <v>3583.7</v>
      </c>
      <c r="DA108">
        <v>71.099000000000004</v>
      </c>
      <c r="DB108">
        <v>-1246.7</v>
      </c>
      <c r="DC108">
        <v>-9757.4</v>
      </c>
      <c r="DD108">
        <v>-140.69999999999999</v>
      </c>
      <c r="DE108">
        <v>-2908.9</v>
      </c>
      <c r="DF108">
        <v>2062.8000000000002</v>
      </c>
      <c r="DG108">
        <v>36.151000000000003</v>
      </c>
      <c r="DH108">
        <v>399.64</v>
      </c>
      <c r="DI108" t="s">
        <v>118</v>
      </c>
      <c r="DJ108">
        <v>6.9959999999999994E-2</v>
      </c>
      <c r="DK108">
        <v>9.9600000000000001E-3</v>
      </c>
      <c r="DL108">
        <v>0</v>
      </c>
      <c r="DM108">
        <v>0</v>
      </c>
    </row>
    <row r="109" spans="1:117" x14ac:dyDescent="0.4">
      <c r="A109">
        <v>0.13708999999999999</v>
      </c>
      <c r="B109">
        <v>0.13786000000000001</v>
      </c>
      <c r="C109">
        <v>0.13680999999999999</v>
      </c>
      <c r="D109">
        <v>2.5727999999999998E-4</v>
      </c>
      <c r="E109">
        <v>1.1294999999999999E-4</v>
      </c>
      <c r="F109">
        <v>1.2101E-4</v>
      </c>
      <c r="G109">
        <v>1.0119E-4</v>
      </c>
      <c r="H109" s="1">
        <v>6.8499000000000003E-6</v>
      </c>
      <c r="I109">
        <v>0.13589000000000001</v>
      </c>
      <c r="J109">
        <v>0.15257000000000001</v>
      </c>
      <c r="K109">
        <v>0.11803</v>
      </c>
      <c r="L109">
        <v>8.4388999999999992E-3</v>
      </c>
      <c r="M109" s="1">
        <v>7.2834999999999993E-15</v>
      </c>
      <c r="N109" s="1">
        <v>1.3400000000000001E-13</v>
      </c>
      <c r="O109" s="1">
        <v>1.7708E-21</v>
      </c>
      <c r="P109" s="1">
        <v>2.3602000000000001E-14</v>
      </c>
      <c r="Q109" s="1">
        <v>3.4369999999999998E-5</v>
      </c>
      <c r="R109" s="1">
        <v>4.5377999999999998E-5</v>
      </c>
      <c r="S109" s="1">
        <v>3.0599000000000003E-5</v>
      </c>
      <c r="T109" s="1">
        <v>3.6683999999999999E-6</v>
      </c>
      <c r="U109" s="1">
        <v>1.8609000000000001E-8</v>
      </c>
      <c r="V109" s="1">
        <v>8.0645000000000005E-8</v>
      </c>
      <c r="W109" s="1">
        <v>6.9906000000000002E-9</v>
      </c>
      <c r="X109" s="1">
        <v>2.3589E-8</v>
      </c>
      <c r="Y109" s="1">
        <v>2.8968000000000001E-5</v>
      </c>
      <c r="Z109">
        <v>6.8055999999999998E-4</v>
      </c>
      <c r="AA109" s="1">
        <v>-4.7891000000000003E-9</v>
      </c>
      <c r="AB109">
        <v>1.1156E-4</v>
      </c>
      <c r="AC109">
        <v>565.54999999999995</v>
      </c>
      <c r="AD109">
        <v>565.91</v>
      </c>
      <c r="AE109">
        <v>565.24</v>
      </c>
      <c r="AF109">
        <v>0.20688000000000001</v>
      </c>
      <c r="AG109">
        <v>39.313000000000002</v>
      </c>
      <c r="AH109">
        <v>41.264000000000003</v>
      </c>
      <c r="AI109">
        <v>36.923000000000002</v>
      </c>
      <c r="AJ109">
        <v>1.2097</v>
      </c>
      <c r="AK109">
        <v>564.46</v>
      </c>
      <c r="AL109">
        <v>576.17999999999995</v>
      </c>
      <c r="AM109">
        <v>551.54999999999995</v>
      </c>
      <c r="AN109">
        <v>6.0102000000000002</v>
      </c>
      <c r="AO109">
        <v>29.902999999999999</v>
      </c>
      <c r="AP109">
        <v>1.4163E-2</v>
      </c>
      <c r="AQ109">
        <v>-7.5052000000000001E-3</v>
      </c>
      <c r="AR109">
        <v>30.338000000000001</v>
      </c>
      <c r="AS109">
        <v>1.5122E-2</v>
      </c>
      <c r="AT109">
        <v>-3.5739000000000001E-3</v>
      </c>
      <c r="AU109">
        <v>29.646999999999998</v>
      </c>
      <c r="AV109">
        <v>1.3100000000000001E-2</v>
      </c>
      <c r="AW109">
        <v>-1.3483E-2</v>
      </c>
      <c r="AX109">
        <v>0.21559</v>
      </c>
      <c r="AY109">
        <v>5.2203000000000004E-4</v>
      </c>
      <c r="AZ109">
        <v>2.8977E-3</v>
      </c>
      <c r="BA109">
        <v>100.06</v>
      </c>
      <c r="BB109">
        <v>9.4129000000000004E-2</v>
      </c>
      <c r="BC109">
        <v>6.4577999999999997E-3</v>
      </c>
      <c r="BD109">
        <v>-7.3766999999999999E-2</v>
      </c>
      <c r="BE109">
        <v>5.9696E-4</v>
      </c>
      <c r="BF109">
        <v>9.1082000000000003E-3</v>
      </c>
      <c r="BG109">
        <v>102.15</v>
      </c>
      <c r="BH109">
        <v>9.6942E-2</v>
      </c>
      <c r="BI109">
        <v>7.7326000000000001E-3</v>
      </c>
      <c r="BJ109">
        <v>-6.1822000000000002E-2</v>
      </c>
      <c r="BK109">
        <v>1.4385000000000001E-3</v>
      </c>
      <c r="BL109">
        <v>2.963E-2</v>
      </c>
      <c r="BM109">
        <v>97.61</v>
      </c>
      <c r="BN109">
        <v>9.1203000000000006E-2</v>
      </c>
      <c r="BO109">
        <v>5.9293999999999996E-3</v>
      </c>
      <c r="BP109">
        <v>-8.2517999999999994E-2</v>
      </c>
      <c r="BQ109">
        <v>1.2142E-4</v>
      </c>
      <c r="BR109">
        <v>-8.8885000000000006E-3</v>
      </c>
      <c r="BS109">
        <v>1.1233</v>
      </c>
      <c r="BT109">
        <v>1.6858000000000001E-3</v>
      </c>
      <c r="BU109">
        <v>4.8365000000000002E-4</v>
      </c>
      <c r="BV109">
        <v>5.5849000000000003E-3</v>
      </c>
      <c r="BW109">
        <v>4.0279999999999998E-4</v>
      </c>
      <c r="BX109">
        <v>1.0414E-2</v>
      </c>
      <c r="BY109">
        <v>31.001000000000001</v>
      </c>
      <c r="BZ109">
        <v>1.7469999999999999E-2</v>
      </c>
      <c r="CA109">
        <v>-2.7921999999999999E-2</v>
      </c>
      <c r="CB109">
        <v>50.484000000000002</v>
      </c>
      <c r="CC109">
        <v>0.53232999999999997</v>
      </c>
      <c r="CD109">
        <v>0.15512999999999999</v>
      </c>
      <c r="CE109">
        <v>12.907999999999999</v>
      </c>
      <c r="CF109">
        <v>-0.60358999999999996</v>
      </c>
      <c r="CG109">
        <v>-0.36653999999999998</v>
      </c>
      <c r="CH109">
        <v>9.4604999999999997</v>
      </c>
      <c r="CI109">
        <v>0.29060000000000002</v>
      </c>
      <c r="CJ109">
        <v>7.4380000000000002E-2</v>
      </c>
      <c r="CK109" s="1">
        <v>101440</v>
      </c>
      <c r="CL109" s="1">
        <v>101460</v>
      </c>
      <c r="CM109" s="1">
        <v>101420</v>
      </c>
      <c r="CN109">
        <v>11.31</v>
      </c>
      <c r="CO109" s="1">
        <v>340660</v>
      </c>
      <c r="CP109" s="1">
        <v>375130</v>
      </c>
      <c r="CQ109" s="1">
        <v>324360</v>
      </c>
      <c r="CR109">
        <v>14435</v>
      </c>
      <c r="CS109" s="1">
        <v>101530</v>
      </c>
      <c r="CT109" s="1">
        <v>103030</v>
      </c>
      <c r="CU109" s="1">
        <v>100140</v>
      </c>
      <c r="CV109">
        <v>738.75</v>
      </c>
      <c r="CW109">
        <v>-829.97</v>
      </c>
      <c r="CX109">
        <v>-2.4782999999999999</v>
      </c>
      <c r="CY109">
        <v>-2118.9</v>
      </c>
      <c r="CZ109">
        <v>4598.8</v>
      </c>
      <c r="DA109">
        <v>99.066000000000003</v>
      </c>
      <c r="DB109">
        <v>-1298.7</v>
      </c>
      <c r="DC109">
        <v>-9906.7000000000007</v>
      </c>
      <c r="DD109">
        <v>-70.953000000000003</v>
      </c>
      <c r="DE109">
        <v>-3067.3</v>
      </c>
      <c r="DF109">
        <v>2123.9</v>
      </c>
      <c r="DG109">
        <v>30.745999999999999</v>
      </c>
      <c r="DH109">
        <v>487.54</v>
      </c>
      <c r="DI109" t="s">
        <v>118</v>
      </c>
      <c r="DJ109">
        <v>7.0620000000000002E-2</v>
      </c>
      <c r="DK109">
        <v>1.0619999999999999E-2</v>
      </c>
      <c r="DL109">
        <v>0</v>
      </c>
      <c r="DM109">
        <v>0</v>
      </c>
    </row>
    <row r="110" spans="1:117" x14ac:dyDescent="0.4">
      <c r="A110">
        <v>0.13553000000000001</v>
      </c>
      <c r="B110">
        <v>0.13624</v>
      </c>
      <c r="C110">
        <v>0.1353</v>
      </c>
      <c r="D110">
        <v>2.3236E-4</v>
      </c>
      <c r="E110">
        <v>1.1302999999999999E-4</v>
      </c>
      <c r="F110">
        <v>1.2092E-4</v>
      </c>
      <c r="G110">
        <v>1.0139E-4</v>
      </c>
      <c r="H110" s="1">
        <v>6.6908000000000004E-6</v>
      </c>
      <c r="I110">
        <v>0.13446</v>
      </c>
      <c r="J110">
        <v>0.15306</v>
      </c>
      <c r="K110">
        <v>0.11753</v>
      </c>
      <c r="L110">
        <v>8.8086999999999992E-3</v>
      </c>
      <c r="M110" s="1">
        <v>4.7649999999999998E-14</v>
      </c>
      <c r="N110" s="1">
        <v>1.1257999999999999E-12</v>
      </c>
      <c r="O110" s="1">
        <v>2.7397000000000003E-20</v>
      </c>
      <c r="P110" s="1">
        <v>1.8086999999999999E-13</v>
      </c>
      <c r="Q110">
        <v>1.0155E-4</v>
      </c>
      <c r="R110">
        <v>1.1747999999999999E-4</v>
      </c>
      <c r="S110" s="1">
        <v>9.3364999999999998E-5</v>
      </c>
      <c r="T110" s="1">
        <v>6.0001000000000004E-6</v>
      </c>
      <c r="U110" s="1">
        <v>1.8794E-7</v>
      </c>
      <c r="V110" s="1">
        <v>3.9457000000000002E-7</v>
      </c>
      <c r="W110" s="1">
        <v>1.4056999999999999E-7</v>
      </c>
      <c r="X110" s="1">
        <v>6.5812999999999995E-8</v>
      </c>
      <c r="Y110">
        <v>1.0836E-4</v>
      </c>
      <c r="Z110">
        <v>1.7568E-3</v>
      </c>
      <c r="AA110" s="1">
        <v>-4.8801999999999998E-9</v>
      </c>
      <c r="AB110">
        <v>3.2704000000000001E-4</v>
      </c>
      <c r="AC110">
        <v>566.52</v>
      </c>
      <c r="AD110">
        <v>566.9</v>
      </c>
      <c r="AE110">
        <v>566.19000000000005</v>
      </c>
      <c r="AF110">
        <v>0.22312000000000001</v>
      </c>
      <c r="AG110">
        <v>40.686</v>
      </c>
      <c r="AH110">
        <v>42.64</v>
      </c>
      <c r="AI110">
        <v>38.311</v>
      </c>
      <c r="AJ110">
        <v>1.1818</v>
      </c>
      <c r="AK110">
        <v>565.38</v>
      </c>
      <c r="AL110">
        <v>577.47</v>
      </c>
      <c r="AM110">
        <v>552.49</v>
      </c>
      <c r="AN110">
        <v>6.3342999999999998</v>
      </c>
      <c r="AO110">
        <v>29.664999999999999</v>
      </c>
      <c r="AP110">
        <v>1.2839E-2</v>
      </c>
      <c r="AQ110">
        <v>-7.8178999999999992E-3</v>
      </c>
      <c r="AR110">
        <v>30.111999999999998</v>
      </c>
      <c r="AS110">
        <v>1.4017E-2</v>
      </c>
      <c r="AT110">
        <v>-3.692E-3</v>
      </c>
      <c r="AU110">
        <v>29.405999999999999</v>
      </c>
      <c r="AV110">
        <v>1.1825E-2</v>
      </c>
      <c r="AW110">
        <v>-1.4026E-2</v>
      </c>
      <c r="AX110">
        <v>0.21618000000000001</v>
      </c>
      <c r="AY110">
        <v>5.0118999999999999E-4</v>
      </c>
      <c r="AZ110">
        <v>3.0076E-3</v>
      </c>
      <c r="BA110">
        <v>100.77</v>
      </c>
      <c r="BB110">
        <v>9.0275999999999995E-2</v>
      </c>
      <c r="BC110">
        <v>6.6385000000000003E-3</v>
      </c>
      <c r="BD110">
        <v>2.0683E-2</v>
      </c>
      <c r="BE110">
        <v>5.8204999999999997E-4</v>
      </c>
      <c r="BF110">
        <v>1.2297000000000001E-2</v>
      </c>
      <c r="BG110">
        <v>102.46</v>
      </c>
      <c r="BH110">
        <v>9.2457999999999999E-2</v>
      </c>
      <c r="BI110">
        <v>7.9752999999999994E-3</v>
      </c>
      <c r="BJ110">
        <v>3.5603999999999997E-2</v>
      </c>
      <c r="BK110">
        <v>1.4323999999999999E-3</v>
      </c>
      <c r="BL110">
        <v>3.2439000000000003E-2</v>
      </c>
      <c r="BM110">
        <v>98.727000000000004</v>
      </c>
      <c r="BN110">
        <v>8.7456999999999993E-2</v>
      </c>
      <c r="BO110">
        <v>6.0844999999999996E-3</v>
      </c>
      <c r="BP110">
        <v>8.0170999999999992E-3</v>
      </c>
      <c r="BQ110" s="1">
        <v>7.4538999999999999E-5</v>
      </c>
      <c r="BR110">
        <v>-5.0398999999999999E-3</v>
      </c>
      <c r="BS110">
        <v>0.94228999999999996</v>
      </c>
      <c r="BT110">
        <v>1.5127000000000001E-3</v>
      </c>
      <c r="BU110">
        <v>5.1320999999999995E-4</v>
      </c>
      <c r="BV110">
        <v>7.4462E-3</v>
      </c>
      <c r="BW110">
        <v>4.1627999999999999E-4</v>
      </c>
      <c r="BX110">
        <v>1.0567999999999999E-2</v>
      </c>
      <c r="BY110">
        <v>30.64</v>
      </c>
      <c r="BZ110">
        <v>1.4328E-2</v>
      </c>
      <c r="CA110">
        <v>-2.5982000000000002E-2</v>
      </c>
      <c r="CB110">
        <v>52.374000000000002</v>
      </c>
      <c r="CC110">
        <v>0.58865999999999996</v>
      </c>
      <c r="CD110">
        <v>0.19874</v>
      </c>
      <c r="CE110">
        <v>11.076000000000001</v>
      </c>
      <c r="CF110">
        <v>-0.50875000000000004</v>
      </c>
      <c r="CG110">
        <v>-0.39773999999999998</v>
      </c>
      <c r="CH110">
        <v>9.4374000000000002</v>
      </c>
      <c r="CI110">
        <v>0.29085</v>
      </c>
      <c r="CJ110">
        <v>8.2007999999999998E-2</v>
      </c>
      <c r="CK110" s="1">
        <v>101440</v>
      </c>
      <c r="CL110" s="1">
        <v>101460</v>
      </c>
      <c r="CM110" s="1">
        <v>101430</v>
      </c>
      <c r="CN110">
        <v>11.321</v>
      </c>
      <c r="CO110" s="1">
        <v>338650</v>
      </c>
      <c r="CP110" s="1">
        <v>372430</v>
      </c>
      <c r="CQ110" s="1">
        <v>323400</v>
      </c>
      <c r="CR110">
        <v>13955</v>
      </c>
      <c r="CS110" s="1">
        <v>101510</v>
      </c>
      <c r="CT110" s="1">
        <v>103340</v>
      </c>
      <c r="CU110" s="1">
        <v>100140</v>
      </c>
      <c r="CV110">
        <v>765.03</v>
      </c>
      <c r="CW110">
        <v>-773.66</v>
      </c>
      <c r="CX110">
        <v>-5.3202999999999996</v>
      </c>
      <c r="CY110">
        <v>-2145.5</v>
      </c>
      <c r="CZ110">
        <v>5602</v>
      </c>
      <c r="DA110">
        <v>135.80000000000001</v>
      </c>
      <c r="DB110">
        <v>-1209.5</v>
      </c>
      <c r="DC110">
        <v>-10554</v>
      </c>
      <c r="DD110">
        <v>-110.33</v>
      </c>
      <c r="DE110">
        <v>-2962</v>
      </c>
      <c r="DF110">
        <v>2302.3000000000002</v>
      </c>
      <c r="DG110">
        <v>40.475999999999999</v>
      </c>
      <c r="DH110">
        <v>406.53</v>
      </c>
      <c r="DI110" t="s">
        <v>118</v>
      </c>
      <c r="DJ110">
        <v>7.1279999999999996E-2</v>
      </c>
      <c r="DK110">
        <v>1.128E-2</v>
      </c>
      <c r="DL110">
        <v>0</v>
      </c>
      <c r="DM110">
        <v>0</v>
      </c>
    </row>
    <row r="111" spans="1:117" x14ac:dyDescent="0.4">
      <c r="A111">
        <v>0.13402</v>
      </c>
      <c r="B111">
        <v>0.13467000000000001</v>
      </c>
      <c r="C111">
        <v>0.13374</v>
      </c>
      <c r="D111">
        <v>2.1465000000000001E-4</v>
      </c>
      <c r="E111">
        <v>1.1367E-4</v>
      </c>
      <c r="F111">
        <v>1.2147E-4</v>
      </c>
      <c r="G111">
        <v>1.0205E-4</v>
      </c>
      <c r="H111" s="1">
        <v>6.5710999999999996E-6</v>
      </c>
      <c r="I111">
        <v>0.13299</v>
      </c>
      <c r="J111">
        <v>0.15040000000000001</v>
      </c>
      <c r="K111">
        <v>0.11516</v>
      </c>
      <c r="L111">
        <v>9.0801000000000007E-3</v>
      </c>
      <c r="M111" s="1">
        <v>2.0883E-13</v>
      </c>
      <c r="N111" s="1">
        <v>4.5627000000000003E-12</v>
      </c>
      <c r="O111" s="1">
        <v>4.6760999999999995E-19</v>
      </c>
      <c r="P111" s="1">
        <v>7.4859000000000004E-13</v>
      </c>
      <c r="Q111">
        <v>2.1154999999999999E-4</v>
      </c>
      <c r="R111">
        <v>2.2671E-4</v>
      </c>
      <c r="S111">
        <v>1.9608000000000001E-4</v>
      </c>
      <c r="T111" s="1">
        <v>8.7855000000000008E-6</v>
      </c>
      <c r="U111" s="1">
        <v>1.0884E-6</v>
      </c>
      <c r="V111" s="1">
        <v>1.2302000000000001E-6</v>
      </c>
      <c r="W111" s="1">
        <v>9.9610000000000009E-7</v>
      </c>
      <c r="X111" s="1">
        <v>5.8455999999999997E-8</v>
      </c>
      <c r="Y111">
        <v>3.1616000000000001E-4</v>
      </c>
      <c r="Z111">
        <v>3.2276000000000002E-3</v>
      </c>
      <c r="AA111" s="1">
        <v>-3.5261000000000001E-9</v>
      </c>
      <c r="AB111">
        <v>7.9619999999999995E-4</v>
      </c>
      <c r="AC111">
        <v>567.48</v>
      </c>
      <c r="AD111">
        <v>567.87</v>
      </c>
      <c r="AE111">
        <v>567.12</v>
      </c>
      <c r="AF111">
        <v>0.23755000000000001</v>
      </c>
      <c r="AG111">
        <v>42.466999999999999</v>
      </c>
      <c r="AH111">
        <v>44.423999999999999</v>
      </c>
      <c r="AI111">
        <v>39.984000000000002</v>
      </c>
      <c r="AJ111">
        <v>1.1794</v>
      </c>
      <c r="AK111">
        <v>566.35</v>
      </c>
      <c r="AL111">
        <v>580.33000000000004</v>
      </c>
      <c r="AM111">
        <v>553.04</v>
      </c>
      <c r="AN111">
        <v>6.6216999999999997</v>
      </c>
      <c r="AO111">
        <v>29.466000000000001</v>
      </c>
      <c r="AP111">
        <v>1.0370000000000001E-2</v>
      </c>
      <c r="AQ111">
        <v>-8.1136000000000003E-3</v>
      </c>
      <c r="AR111">
        <v>29.927</v>
      </c>
      <c r="AS111">
        <v>1.1587999999999999E-2</v>
      </c>
      <c r="AT111">
        <v>-3.8363999999999998E-3</v>
      </c>
      <c r="AU111">
        <v>29.206</v>
      </c>
      <c r="AV111">
        <v>9.2411000000000004E-3</v>
      </c>
      <c r="AW111">
        <v>-1.4485E-2</v>
      </c>
      <c r="AX111">
        <v>0.21954000000000001</v>
      </c>
      <c r="AY111">
        <v>5.2824000000000002E-4</v>
      </c>
      <c r="AZ111">
        <v>3.0944000000000002E-3</v>
      </c>
      <c r="BA111">
        <v>97.881</v>
      </c>
      <c r="BB111">
        <v>8.5865999999999998E-2</v>
      </c>
      <c r="BC111">
        <v>6.7432000000000004E-3</v>
      </c>
      <c r="BD111">
        <v>0.12620000000000001</v>
      </c>
      <c r="BE111">
        <v>5.5873000000000001E-4</v>
      </c>
      <c r="BF111">
        <v>1.455E-2</v>
      </c>
      <c r="BG111">
        <v>99.533000000000001</v>
      </c>
      <c r="BH111">
        <v>8.7708999999999995E-2</v>
      </c>
      <c r="BI111">
        <v>8.0830999999999993E-3</v>
      </c>
      <c r="BJ111">
        <v>0.13869000000000001</v>
      </c>
      <c r="BK111">
        <v>1.3971999999999999E-3</v>
      </c>
      <c r="BL111">
        <v>3.3786999999999998E-2</v>
      </c>
      <c r="BM111">
        <v>96.269000000000005</v>
      </c>
      <c r="BN111">
        <v>8.3228999999999997E-2</v>
      </c>
      <c r="BO111">
        <v>6.1824000000000002E-3</v>
      </c>
      <c r="BP111">
        <v>0.11369</v>
      </c>
      <c r="BQ111" s="1">
        <v>4.9144000000000002E-5</v>
      </c>
      <c r="BR111">
        <v>-1.2804E-4</v>
      </c>
      <c r="BS111">
        <v>0.81194</v>
      </c>
      <c r="BT111">
        <v>1.3338E-3</v>
      </c>
      <c r="BU111">
        <v>5.2479999999999996E-4</v>
      </c>
      <c r="BV111">
        <v>7.3523E-3</v>
      </c>
      <c r="BW111">
        <v>4.2056E-4</v>
      </c>
      <c r="BX111">
        <v>1.0496999999999999E-2</v>
      </c>
      <c r="BY111">
        <v>30.510999999999999</v>
      </c>
      <c r="BZ111">
        <v>-2.5671000000000001E-3</v>
      </c>
      <c r="CA111">
        <v>-2.1471000000000001E-2</v>
      </c>
      <c r="CB111">
        <v>50.447000000000003</v>
      </c>
      <c r="CC111">
        <v>0.48616999999999999</v>
      </c>
      <c r="CD111">
        <v>0.24623999999999999</v>
      </c>
      <c r="CE111">
        <v>12.794</v>
      </c>
      <c r="CF111">
        <v>-0.54369000000000001</v>
      </c>
      <c r="CG111">
        <v>-0.39195000000000002</v>
      </c>
      <c r="CH111">
        <v>9.3086000000000002</v>
      </c>
      <c r="CI111">
        <v>0.26629999999999998</v>
      </c>
      <c r="CJ111">
        <v>9.0174000000000004E-2</v>
      </c>
      <c r="CK111" s="1">
        <v>101450</v>
      </c>
      <c r="CL111" s="1">
        <v>101470</v>
      </c>
      <c r="CM111" s="1">
        <v>101430</v>
      </c>
      <c r="CN111">
        <v>11.25</v>
      </c>
      <c r="CO111" s="1">
        <v>320030</v>
      </c>
      <c r="CP111" s="1">
        <v>354430</v>
      </c>
      <c r="CQ111" s="1">
        <v>305120</v>
      </c>
      <c r="CR111">
        <v>14172</v>
      </c>
      <c r="CS111" s="1">
        <v>101520</v>
      </c>
      <c r="CT111" s="1">
        <v>103580</v>
      </c>
      <c r="CU111" s="1">
        <v>100230</v>
      </c>
      <c r="CV111">
        <v>784.96</v>
      </c>
      <c r="CW111">
        <v>-633.62</v>
      </c>
      <c r="CX111">
        <v>-7.6779999999999999</v>
      </c>
      <c r="CY111">
        <v>-2094.4</v>
      </c>
      <c r="CZ111">
        <v>6623.3</v>
      </c>
      <c r="DA111">
        <v>127.26</v>
      </c>
      <c r="DB111">
        <v>-1195.3</v>
      </c>
      <c r="DC111">
        <v>-10708</v>
      </c>
      <c r="DD111">
        <v>-180.33</v>
      </c>
      <c r="DE111">
        <v>-3070.8</v>
      </c>
      <c r="DF111">
        <v>2550.3000000000002</v>
      </c>
      <c r="DG111">
        <v>46.860999999999997</v>
      </c>
      <c r="DH111">
        <v>453.65</v>
      </c>
      <c r="DI111" t="s">
        <v>118</v>
      </c>
      <c r="DJ111">
        <v>7.1940000000000004E-2</v>
      </c>
      <c r="DK111">
        <v>1.1939999999999999E-2</v>
      </c>
      <c r="DL111">
        <v>0</v>
      </c>
      <c r="DM111">
        <v>0</v>
      </c>
    </row>
    <row r="112" spans="1:117" x14ac:dyDescent="0.4">
      <c r="A112">
        <v>0.13253999999999999</v>
      </c>
      <c r="B112">
        <v>0.13313</v>
      </c>
      <c r="C112">
        <v>0.13222999999999999</v>
      </c>
      <c r="D112">
        <v>2.009E-4</v>
      </c>
      <c r="E112">
        <v>1.1451E-4</v>
      </c>
      <c r="F112">
        <v>1.2224999999999999E-4</v>
      </c>
      <c r="G112">
        <v>1.0281E-4</v>
      </c>
      <c r="H112" s="1">
        <v>6.4782000000000001E-6</v>
      </c>
      <c r="I112">
        <v>0.13152</v>
      </c>
      <c r="J112">
        <v>0.14687</v>
      </c>
      <c r="K112">
        <v>0.11402</v>
      </c>
      <c r="L112">
        <v>9.0372999999999998E-3</v>
      </c>
      <c r="M112" s="1">
        <v>6.2463000000000004E-13</v>
      </c>
      <c r="N112" s="1">
        <v>9.4448000000000003E-12</v>
      </c>
      <c r="O112" s="1">
        <v>2.7675000000000001E-18</v>
      </c>
      <c r="P112" s="1">
        <v>1.8405000000000001E-12</v>
      </c>
      <c r="Q112">
        <v>2.9332000000000002E-4</v>
      </c>
      <c r="R112">
        <v>3.1059000000000002E-4</v>
      </c>
      <c r="S112">
        <v>2.7071000000000002E-4</v>
      </c>
      <c r="T112" s="1">
        <v>1.2031000000000001E-5</v>
      </c>
      <c r="U112" s="1">
        <v>1.8022000000000001E-6</v>
      </c>
      <c r="V112" s="1">
        <v>1.9493000000000001E-6</v>
      </c>
      <c r="W112" s="1">
        <v>1.6591999999999999E-6</v>
      </c>
      <c r="X112" s="1">
        <v>8.6162000000000001E-8</v>
      </c>
      <c r="Y112">
        <v>2.987E-4</v>
      </c>
      <c r="Z112">
        <v>4.4327999999999998E-3</v>
      </c>
      <c r="AA112">
        <v>-2.1040999999999998E-3</v>
      </c>
      <c r="AB112">
        <v>1.0047999999999999E-3</v>
      </c>
      <c r="AC112">
        <v>568.41999999999996</v>
      </c>
      <c r="AD112">
        <v>568.84</v>
      </c>
      <c r="AE112">
        <v>568.04</v>
      </c>
      <c r="AF112">
        <v>0.25197999999999998</v>
      </c>
      <c r="AG112">
        <v>44.456000000000003</v>
      </c>
      <c r="AH112">
        <v>46.399000000000001</v>
      </c>
      <c r="AI112">
        <v>41.831000000000003</v>
      </c>
      <c r="AJ112">
        <v>1.1912</v>
      </c>
      <c r="AK112">
        <v>567.29</v>
      </c>
      <c r="AL112">
        <v>581.41</v>
      </c>
      <c r="AM112">
        <v>553.28</v>
      </c>
      <c r="AN112">
        <v>6.6837</v>
      </c>
      <c r="AO112">
        <v>29.318999999999999</v>
      </c>
      <c r="AP112">
        <v>7.6189999999999999E-3</v>
      </c>
      <c r="AQ112">
        <v>-8.3759999999999998E-3</v>
      </c>
      <c r="AR112">
        <v>29.8</v>
      </c>
      <c r="AS112">
        <v>8.9166999999999996E-3</v>
      </c>
      <c r="AT112">
        <v>-3.993E-3</v>
      </c>
      <c r="AU112">
        <v>29.038</v>
      </c>
      <c r="AV112">
        <v>6.2356E-3</v>
      </c>
      <c r="AW112">
        <v>-1.4825E-2</v>
      </c>
      <c r="AX112">
        <v>0.22622</v>
      </c>
      <c r="AY112">
        <v>6.2812999999999996E-4</v>
      </c>
      <c r="AZ112">
        <v>3.1484999999999998E-3</v>
      </c>
      <c r="BA112">
        <v>91.418999999999997</v>
      </c>
      <c r="BB112">
        <v>8.0579999999999999E-2</v>
      </c>
      <c r="BC112">
        <v>6.7447999999999996E-3</v>
      </c>
      <c r="BD112">
        <v>0.21152000000000001</v>
      </c>
      <c r="BE112">
        <v>5.4117E-4</v>
      </c>
      <c r="BF112">
        <v>1.5401E-2</v>
      </c>
      <c r="BG112">
        <v>93.100999999999999</v>
      </c>
      <c r="BH112">
        <v>8.2158999999999996E-2</v>
      </c>
      <c r="BI112">
        <v>8.0350000000000005E-3</v>
      </c>
      <c r="BJ112">
        <v>0.22570999999999999</v>
      </c>
      <c r="BK112">
        <v>1.3553E-3</v>
      </c>
      <c r="BL112">
        <v>3.3495999999999998E-2</v>
      </c>
      <c r="BM112">
        <v>89.787999999999997</v>
      </c>
      <c r="BN112">
        <v>7.8211000000000003E-2</v>
      </c>
      <c r="BO112">
        <v>6.1939999999999999E-3</v>
      </c>
      <c r="BP112">
        <v>0.19850999999999999</v>
      </c>
      <c r="BQ112" s="1">
        <v>3.5742E-6</v>
      </c>
      <c r="BR112">
        <v>2.6663000000000001E-4</v>
      </c>
      <c r="BS112">
        <v>0.77661999999999998</v>
      </c>
      <c r="BT112">
        <v>1.1215000000000001E-3</v>
      </c>
      <c r="BU112">
        <v>5.2212999999999999E-4</v>
      </c>
      <c r="BV112">
        <v>7.3192999999999999E-3</v>
      </c>
      <c r="BW112">
        <v>4.1711E-4</v>
      </c>
      <c r="BX112">
        <v>1.0337000000000001E-2</v>
      </c>
      <c r="BY112">
        <v>30.553999999999998</v>
      </c>
      <c r="BZ112">
        <v>-1.5571E-2</v>
      </c>
      <c r="CA112">
        <v>-1.6971E-2</v>
      </c>
      <c r="CB112">
        <v>53.222999999999999</v>
      </c>
      <c r="CC112">
        <v>0.55859000000000003</v>
      </c>
      <c r="CD112">
        <v>0.28236</v>
      </c>
      <c r="CE112">
        <v>14.239000000000001</v>
      </c>
      <c r="CF112">
        <v>-0.4662</v>
      </c>
      <c r="CG112">
        <v>-0.28004000000000001</v>
      </c>
      <c r="CH112">
        <v>9.1042000000000005</v>
      </c>
      <c r="CI112">
        <v>0.26306000000000002</v>
      </c>
      <c r="CJ112">
        <v>8.7427000000000005E-2</v>
      </c>
      <c r="CK112" s="1">
        <v>101460</v>
      </c>
      <c r="CL112" s="1">
        <v>101470</v>
      </c>
      <c r="CM112" s="1">
        <v>101440</v>
      </c>
      <c r="CN112">
        <v>11.273999999999999</v>
      </c>
      <c r="CO112" s="1">
        <v>290720</v>
      </c>
      <c r="CP112" s="1">
        <v>325530</v>
      </c>
      <c r="CQ112" s="1">
        <v>275860</v>
      </c>
      <c r="CR112">
        <v>14250</v>
      </c>
      <c r="CS112" s="1">
        <v>101530</v>
      </c>
      <c r="CT112" s="1">
        <v>103660</v>
      </c>
      <c r="CU112" s="1">
        <v>100160</v>
      </c>
      <c r="CV112">
        <v>776.77</v>
      </c>
      <c r="CW112">
        <v>-521.15</v>
      </c>
      <c r="CX112">
        <v>-4.2229000000000001</v>
      </c>
      <c r="CY112">
        <v>-2018.6</v>
      </c>
      <c r="CZ112">
        <v>7412.6</v>
      </c>
      <c r="DA112">
        <v>104.19</v>
      </c>
      <c r="DB112">
        <v>-825.81</v>
      </c>
      <c r="DC112">
        <v>-7634.7</v>
      </c>
      <c r="DD112">
        <v>-281.38</v>
      </c>
      <c r="DE112">
        <v>-3065.2</v>
      </c>
      <c r="DF112">
        <v>2477.4</v>
      </c>
      <c r="DG112">
        <v>59.417000000000002</v>
      </c>
      <c r="DH112">
        <v>484.98</v>
      </c>
      <c r="DI112" t="s">
        <v>118</v>
      </c>
      <c r="DJ112">
        <v>7.2599999999999998E-2</v>
      </c>
      <c r="DK112">
        <v>1.26E-2</v>
      </c>
      <c r="DL112">
        <v>0</v>
      </c>
      <c r="DM112">
        <v>0</v>
      </c>
    </row>
    <row r="113" spans="1:117" x14ac:dyDescent="0.4">
      <c r="A113">
        <v>0.13108</v>
      </c>
      <c r="B113">
        <v>0.13158</v>
      </c>
      <c r="C113">
        <v>0.13073000000000001</v>
      </c>
      <c r="D113">
        <v>1.9018E-4</v>
      </c>
      <c r="E113">
        <v>1.1523000000000001E-4</v>
      </c>
      <c r="F113">
        <v>1.2292E-4</v>
      </c>
      <c r="G113">
        <v>1.0349999999999999E-4</v>
      </c>
      <c r="H113" s="1">
        <v>6.3991000000000003E-6</v>
      </c>
      <c r="I113">
        <v>0.12975999999999999</v>
      </c>
      <c r="J113">
        <v>0.14696000000000001</v>
      </c>
      <c r="K113">
        <v>0.11404</v>
      </c>
      <c r="L113">
        <v>9.0627999999999993E-3</v>
      </c>
      <c r="M113" s="1">
        <v>1.4741999999999999E-12</v>
      </c>
      <c r="N113" s="1">
        <v>1.8556E-11</v>
      </c>
      <c r="O113" s="1">
        <v>6.7013999999999996E-18</v>
      </c>
      <c r="P113" s="1">
        <v>3.7592999999999999E-12</v>
      </c>
      <c r="Q113">
        <v>4.217E-4</v>
      </c>
      <c r="R113">
        <v>4.7186999999999999E-4</v>
      </c>
      <c r="S113">
        <v>3.9348999999999997E-4</v>
      </c>
      <c r="T113" s="1">
        <v>2.2853999999999998E-5</v>
      </c>
      <c r="U113" s="1">
        <v>2.7576000000000001E-6</v>
      </c>
      <c r="V113" s="1">
        <v>3.4414000000000002E-6</v>
      </c>
      <c r="W113" s="1">
        <v>2.4182E-6</v>
      </c>
      <c r="X113" s="1">
        <v>3.1232999999999999E-7</v>
      </c>
      <c r="Y113">
        <v>6.9337999999999995E-4</v>
      </c>
      <c r="Z113">
        <v>9.0389000000000008E-3</v>
      </c>
      <c r="AA113">
        <v>-2.5068E-3</v>
      </c>
      <c r="AB113">
        <v>2.0297000000000002E-3</v>
      </c>
      <c r="AC113">
        <v>569.37</v>
      </c>
      <c r="AD113">
        <v>569.79999999999995</v>
      </c>
      <c r="AE113">
        <v>568.96</v>
      </c>
      <c r="AF113">
        <v>0.26769999999999999</v>
      </c>
      <c r="AG113">
        <v>46.43</v>
      </c>
      <c r="AH113">
        <v>48.343000000000004</v>
      </c>
      <c r="AI113">
        <v>43.654000000000003</v>
      </c>
      <c r="AJ113">
        <v>1.2235</v>
      </c>
      <c r="AK113">
        <v>568.41</v>
      </c>
      <c r="AL113">
        <v>581.15</v>
      </c>
      <c r="AM113">
        <v>553.23</v>
      </c>
      <c r="AN113">
        <v>6.7443999999999997</v>
      </c>
      <c r="AO113">
        <v>29.222000000000001</v>
      </c>
      <c r="AP113">
        <v>5.2985000000000003E-3</v>
      </c>
      <c r="AQ113">
        <v>-8.5760999999999997E-3</v>
      </c>
      <c r="AR113">
        <v>29.73</v>
      </c>
      <c r="AS113">
        <v>6.8773999999999997E-3</v>
      </c>
      <c r="AT113">
        <v>-4.1614E-3</v>
      </c>
      <c r="AU113">
        <v>28.927</v>
      </c>
      <c r="AV113">
        <v>3.6689000000000001E-3</v>
      </c>
      <c r="AW113">
        <v>-1.507E-2</v>
      </c>
      <c r="AX113">
        <v>0.23604</v>
      </c>
      <c r="AY113">
        <v>7.5812000000000004E-4</v>
      </c>
      <c r="AZ113">
        <v>3.1795E-3</v>
      </c>
      <c r="BA113">
        <v>82.51</v>
      </c>
      <c r="BB113">
        <v>7.4959999999999999E-2</v>
      </c>
      <c r="BC113">
        <v>6.6600000000000001E-3</v>
      </c>
      <c r="BD113">
        <v>0.25041000000000002</v>
      </c>
      <c r="BE113">
        <v>5.2088999999999998E-4</v>
      </c>
      <c r="BF113">
        <v>1.4357999999999999E-2</v>
      </c>
      <c r="BG113">
        <v>84.117999999999995</v>
      </c>
      <c r="BH113">
        <v>7.6294000000000001E-2</v>
      </c>
      <c r="BI113">
        <v>7.8557999999999996E-3</v>
      </c>
      <c r="BJ113">
        <v>0.26718999999999998</v>
      </c>
      <c r="BK113">
        <v>1.3029000000000001E-3</v>
      </c>
      <c r="BL113">
        <v>3.3690999999999999E-2</v>
      </c>
      <c r="BM113">
        <v>80.424000000000007</v>
      </c>
      <c r="BN113">
        <v>7.2860999999999995E-2</v>
      </c>
      <c r="BO113">
        <v>6.1326000000000002E-3</v>
      </c>
      <c r="BP113">
        <v>0.23596</v>
      </c>
      <c r="BQ113" s="1">
        <v>-1.8346E-5</v>
      </c>
      <c r="BR113">
        <v>-2.1699000000000002E-3</v>
      </c>
      <c r="BS113">
        <v>0.85494000000000003</v>
      </c>
      <c r="BT113">
        <v>9.257E-4</v>
      </c>
      <c r="BU113">
        <v>5.0801999999999998E-4</v>
      </c>
      <c r="BV113">
        <v>8.4214000000000008E-3</v>
      </c>
      <c r="BW113">
        <v>4.0594999999999997E-4</v>
      </c>
      <c r="BX113">
        <v>9.9784000000000001E-3</v>
      </c>
      <c r="BY113">
        <v>30.744</v>
      </c>
      <c r="BZ113">
        <v>-2.0594999999999999E-2</v>
      </c>
      <c r="CA113">
        <v>-1.636E-2</v>
      </c>
      <c r="CB113">
        <v>53.954999999999998</v>
      </c>
      <c r="CC113">
        <v>0.46495999999999998</v>
      </c>
      <c r="CD113">
        <v>0.29921999999999999</v>
      </c>
      <c r="CE113">
        <v>13.661</v>
      </c>
      <c r="CF113">
        <v>-0.51637</v>
      </c>
      <c r="CG113">
        <v>-0.33878999999999998</v>
      </c>
      <c r="CH113">
        <v>8.9174000000000007</v>
      </c>
      <c r="CI113">
        <v>0.24304999999999999</v>
      </c>
      <c r="CJ113">
        <v>9.5585000000000003E-2</v>
      </c>
      <c r="CK113" s="1">
        <v>101460</v>
      </c>
      <c r="CL113" s="1">
        <v>101480</v>
      </c>
      <c r="CM113" s="1">
        <v>101440</v>
      </c>
      <c r="CN113">
        <v>11.157</v>
      </c>
      <c r="CO113" s="1">
        <v>264070</v>
      </c>
      <c r="CP113" s="1">
        <v>298320</v>
      </c>
      <c r="CQ113" s="1">
        <v>249480</v>
      </c>
      <c r="CR113">
        <v>13993</v>
      </c>
      <c r="CS113" s="1">
        <v>101530</v>
      </c>
      <c r="CT113" s="1">
        <v>103410</v>
      </c>
      <c r="CU113" s="1">
        <v>100090</v>
      </c>
      <c r="CV113">
        <v>720.01</v>
      </c>
      <c r="CW113">
        <v>-517.65</v>
      </c>
      <c r="CX113">
        <v>6.7953E-2</v>
      </c>
      <c r="CY113">
        <v>-1955.6</v>
      </c>
      <c r="CZ113">
        <v>7804.5</v>
      </c>
      <c r="DA113">
        <v>122.37</v>
      </c>
      <c r="DB113">
        <v>-648.14</v>
      </c>
      <c r="DC113">
        <v>-8758.6</v>
      </c>
      <c r="DD113">
        <v>-102.62</v>
      </c>
      <c r="DE113">
        <v>-2949.2</v>
      </c>
      <c r="DF113">
        <v>2630.3</v>
      </c>
      <c r="DG113">
        <v>41.814999999999998</v>
      </c>
      <c r="DH113">
        <v>615.28</v>
      </c>
      <c r="DI113" t="s">
        <v>118</v>
      </c>
      <c r="DJ113">
        <v>7.3260000000000006E-2</v>
      </c>
      <c r="DK113">
        <v>1.3259999999999999E-2</v>
      </c>
      <c r="DL113">
        <v>0</v>
      </c>
      <c r="DM113">
        <v>0</v>
      </c>
    </row>
    <row r="114" spans="1:117" x14ac:dyDescent="0.4">
      <c r="A114">
        <v>0.12961</v>
      </c>
      <c r="B114">
        <v>0.13002</v>
      </c>
      <c r="C114">
        <v>0.12922</v>
      </c>
      <c r="D114">
        <v>1.8421E-4</v>
      </c>
      <c r="E114">
        <v>1.1612000000000001E-4</v>
      </c>
      <c r="F114">
        <v>1.2376999999999999E-4</v>
      </c>
      <c r="G114">
        <v>1.0442000000000001E-4</v>
      </c>
      <c r="H114" s="1">
        <v>6.3539999999999996E-6</v>
      </c>
      <c r="I114">
        <v>0.12837999999999999</v>
      </c>
      <c r="J114">
        <v>0.14541000000000001</v>
      </c>
      <c r="K114">
        <v>0.108</v>
      </c>
      <c r="L114">
        <v>8.9368E-3</v>
      </c>
      <c r="M114" s="1">
        <v>3.2583999999999999E-12</v>
      </c>
      <c r="N114" s="1">
        <v>3.8731E-11</v>
      </c>
      <c r="O114" s="1">
        <v>7.8657999999999995E-17</v>
      </c>
      <c r="P114" s="1">
        <v>7.8267999999999997E-12</v>
      </c>
      <c r="Q114">
        <v>8.3410000000000005E-4</v>
      </c>
      <c r="R114">
        <v>9.5503000000000005E-4</v>
      </c>
      <c r="S114">
        <v>7.1266999999999999E-4</v>
      </c>
      <c r="T114" s="1">
        <v>7.3244000000000005E-5</v>
      </c>
      <c r="U114" s="1">
        <v>8.6258999999999999E-6</v>
      </c>
      <c r="V114" s="1">
        <v>1.2011000000000001E-5</v>
      </c>
      <c r="W114" s="1">
        <v>4.9612E-6</v>
      </c>
      <c r="X114" s="1">
        <v>2.2284999999999999E-6</v>
      </c>
      <c r="Y114">
        <v>1.5062999999999999E-3</v>
      </c>
      <c r="Z114">
        <v>2.0709000000000002E-2</v>
      </c>
      <c r="AA114">
        <v>-1.6179E-3</v>
      </c>
      <c r="AB114">
        <v>3.7886E-3</v>
      </c>
      <c r="AC114">
        <v>570.33000000000004</v>
      </c>
      <c r="AD114">
        <v>570.78</v>
      </c>
      <c r="AE114">
        <v>569.88</v>
      </c>
      <c r="AF114">
        <v>0.28547</v>
      </c>
      <c r="AG114">
        <v>48.423000000000002</v>
      </c>
      <c r="AH114">
        <v>50.305999999999997</v>
      </c>
      <c r="AI114">
        <v>45.500999999999998</v>
      </c>
      <c r="AJ114">
        <v>1.2819</v>
      </c>
      <c r="AK114">
        <v>569.37</v>
      </c>
      <c r="AL114">
        <v>583.66</v>
      </c>
      <c r="AM114">
        <v>554.04</v>
      </c>
      <c r="AN114">
        <v>6.6509999999999998</v>
      </c>
      <c r="AO114">
        <v>29.161999999999999</v>
      </c>
      <c r="AP114">
        <v>3.6535000000000001E-3</v>
      </c>
      <c r="AQ114">
        <v>-8.7019000000000003E-3</v>
      </c>
      <c r="AR114">
        <v>29.704000000000001</v>
      </c>
      <c r="AS114">
        <v>5.2902000000000001E-3</v>
      </c>
      <c r="AT114">
        <v>-4.3844000000000001E-3</v>
      </c>
      <c r="AU114">
        <v>28.86</v>
      </c>
      <c r="AV114">
        <v>1.7409999999999999E-3</v>
      </c>
      <c r="AW114">
        <v>-1.5259E-2</v>
      </c>
      <c r="AX114">
        <v>0.24859000000000001</v>
      </c>
      <c r="AY114">
        <v>8.9902000000000005E-4</v>
      </c>
      <c r="AZ114">
        <v>3.2033999999999999E-3</v>
      </c>
      <c r="BA114">
        <v>72.924999999999997</v>
      </c>
      <c r="BB114">
        <v>6.9689000000000001E-2</v>
      </c>
      <c r="BC114">
        <v>6.5186000000000003E-3</v>
      </c>
      <c r="BD114">
        <v>0.23672000000000001</v>
      </c>
      <c r="BE114">
        <v>4.7564999999999999E-4</v>
      </c>
      <c r="BF114">
        <v>1.2159E-2</v>
      </c>
      <c r="BG114">
        <v>74.334000000000003</v>
      </c>
      <c r="BH114">
        <v>7.0841000000000001E-2</v>
      </c>
      <c r="BI114">
        <v>7.6201999999999997E-3</v>
      </c>
      <c r="BJ114">
        <v>0.25507000000000002</v>
      </c>
      <c r="BK114">
        <v>1.2214000000000001E-3</v>
      </c>
      <c r="BL114">
        <v>2.9950000000000001E-2</v>
      </c>
      <c r="BM114">
        <v>70.286000000000001</v>
      </c>
      <c r="BN114">
        <v>6.7780999999999994E-2</v>
      </c>
      <c r="BO114">
        <v>6.0232999999999997E-3</v>
      </c>
      <c r="BP114">
        <v>0.21887999999999999</v>
      </c>
      <c r="BQ114" s="1">
        <v>-2.4499999999999999E-5</v>
      </c>
      <c r="BR114">
        <v>-5.5951000000000004E-3</v>
      </c>
      <c r="BS114">
        <v>1.0498000000000001</v>
      </c>
      <c r="BT114">
        <v>7.8792E-4</v>
      </c>
      <c r="BU114">
        <v>4.8735E-4</v>
      </c>
      <c r="BV114">
        <v>1.0073E-2</v>
      </c>
      <c r="BW114">
        <v>3.9122000000000001E-4</v>
      </c>
      <c r="BX114">
        <v>9.4427999999999995E-3</v>
      </c>
      <c r="BY114">
        <v>31.207999999999998</v>
      </c>
      <c r="BZ114">
        <v>-2.1357000000000001E-2</v>
      </c>
      <c r="CA114">
        <v>-1.5696000000000002E-2</v>
      </c>
      <c r="CB114">
        <v>50.908000000000001</v>
      </c>
      <c r="CC114">
        <v>0.45290999999999998</v>
      </c>
      <c r="CD114">
        <v>0.29433999999999999</v>
      </c>
      <c r="CE114">
        <v>15.227</v>
      </c>
      <c r="CF114">
        <v>-0.52437999999999996</v>
      </c>
      <c r="CG114">
        <v>-0.31970999999999999</v>
      </c>
      <c r="CH114">
        <v>8.7857000000000003</v>
      </c>
      <c r="CI114">
        <v>0.23135</v>
      </c>
      <c r="CJ114">
        <v>9.8419999999999994E-2</v>
      </c>
      <c r="CK114" s="1">
        <v>101470</v>
      </c>
      <c r="CL114" s="1">
        <v>101480</v>
      </c>
      <c r="CM114" s="1">
        <v>101450</v>
      </c>
      <c r="CN114">
        <v>11.023</v>
      </c>
      <c r="CO114" s="1">
        <v>251110</v>
      </c>
      <c r="CP114" s="1">
        <v>284230</v>
      </c>
      <c r="CQ114" s="1">
        <v>236570</v>
      </c>
      <c r="CR114">
        <v>13827</v>
      </c>
      <c r="CS114" s="1">
        <v>101530</v>
      </c>
      <c r="CT114" s="1">
        <v>103100</v>
      </c>
      <c r="CU114" s="1">
        <v>100230</v>
      </c>
      <c r="CV114">
        <v>660.13</v>
      </c>
      <c r="CW114">
        <v>-548.57000000000005</v>
      </c>
      <c r="CX114">
        <v>-2.2488000000000001</v>
      </c>
      <c r="CY114">
        <v>-1906.9</v>
      </c>
      <c r="CZ114">
        <v>7735.8</v>
      </c>
      <c r="DA114">
        <v>114.84</v>
      </c>
      <c r="DB114">
        <v>-408.02</v>
      </c>
      <c r="DC114">
        <v>-8500.2000000000007</v>
      </c>
      <c r="DD114">
        <v>-134.30000000000001</v>
      </c>
      <c r="DE114">
        <v>-2937.9</v>
      </c>
      <c r="DF114">
        <v>2719.2</v>
      </c>
      <c r="DG114">
        <v>45.051000000000002</v>
      </c>
      <c r="DH114">
        <v>553.64</v>
      </c>
      <c r="DI114" t="s">
        <v>118</v>
      </c>
      <c r="DJ114">
        <v>7.392E-2</v>
      </c>
      <c r="DK114">
        <v>1.392E-2</v>
      </c>
      <c r="DL114">
        <v>0</v>
      </c>
      <c r="DM114">
        <v>0</v>
      </c>
    </row>
    <row r="115" spans="1:117" x14ac:dyDescent="0.4">
      <c r="A115">
        <v>0.12809999999999999</v>
      </c>
      <c r="B115">
        <v>0.12842000000000001</v>
      </c>
      <c r="C115">
        <v>0.12767999999999999</v>
      </c>
      <c r="D115">
        <v>1.8594E-4</v>
      </c>
      <c r="E115">
        <v>1.1812E-4</v>
      </c>
      <c r="F115">
        <v>1.2575999999999999E-4</v>
      </c>
      <c r="G115">
        <v>1.0648E-4</v>
      </c>
      <c r="H115" s="1">
        <v>6.3960000000000003E-6</v>
      </c>
      <c r="I115">
        <v>0.12745000000000001</v>
      </c>
      <c r="J115">
        <v>0.14174</v>
      </c>
      <c r="K115">
        <v>0.10557999999999999</v>
      </c>
      <c r="L115">
        <v>8.6479999999999994E-3</v>
      </c>
      <c r="M115" s="1">
        <v>6.9983000000000002E-12</v>
      </c>
      <c r="N115" s="1">
        <v>8.1895000000000005E-11</v>
      </c>
      <c r="O115" s="1">
        <v>5.0098999999999998E-17</v>
      </c>
      <c r="P115" s="1">
        <v>1.7804000000000001E-11</v>
      </c>
      <c r="Q115">
        <v>1.9694000000000001E-3</v>
      </c>
      <c r="R115">
        <v>2.2491999999999998E-3</v>
      </c>
      <c r="S115">
        <v>1.5399000000000001E-3</v>
      </c>
      <c r="T115">
        <v>2.3777E-4</v>
      </c>
      <c r="U115" s="1">
        <v>6.3480999999999997E-5</v>
      </c>
      <c r="V115" s="1">
        <v>8.4333999999999996E-5</v>
      </c>
      <c r="W115" s="1">
        <v>2.3917000000000002E-5</v>
      </c>
      <c r="X115" s="1">
        <v>2.1756999999999999E-5</v>
      </c>
      <c r="Y115">
        <v>2.4521E-3</v>
      </c>
      <c r="Z115">
        <v>2.6539E-2</v>
      </c>
      <c r="AA115">
        <v>-3.4994000000000002E-3</v>
      </c>
      <c r="AB115">
        <v>6.0683999999999998E-3</v>
      </c>
      <c r="AC115">
        <v>571.32000000000005</v>
      </c>
      <c r="AD115">
        <v>571.79999999999995</v>
      </c>
      <c r="AE115">
        <v>570.84</v>
      </c>
      <c r="AF115">
        <v>0.30543999999999999</v>
      </c>
      <c r="AG115">
        <v>50.786000000000001</v>
      </c>
      <c r="AH115">
        <v>52.662999999999997</v>
      </c>
      <c r="AI115">
        <v>47.734999999999999</v>
      </c>
      <c r="AJ115">
        <v>1.3751</v>
      </c>
      <c r="AK115">
        <v>570.02</v>
      </c>
      <c r="AL115">
        <v>585.62</v>
      </c>
      <c r="AM115">
        <v>557.61</v>
      </c>
      <c r="AN115">
        <v>6.2965</v>
      </c>
      <c r="AO115">
        <v>29.13</v>
      </c>
      <c r="AP115">
        <v>2.2916E-3</v>
      </c>
      <c r="AQ115">
        <v>-8.7393999999999996E-3</v>
      </c>
      <c r="AR115">
        <v>29.709</v>
      </c>
      <c r="AS115">
        <v>4.2472999999999999E-3</v>
      </c>
      <c r="AT115">
        <v>-4.6772999999999997E-3</v>
      </c>
      <c r="AU115">
        <v>28.827000000000002</v>
      </c>
      <c r="AV115">
        <v>3.0404999999999999E-4</v>
      </c>
      <c r="AW115">
        <v>-1.546E-2</v>
      </c>
      <c r="AX115">
        <v>0.26295000000000002</v>
      </c>
      <c r="AY115">
        <v>9.5629999999999999E-4</v>
      </c>
      <c r="AZ115">
        <v>3.2678E-3</v>
      </c>
      <c r="BA115">
        <v>64.459000000000003</v>
      </c>
      <c r="BB115">
        <v>6.4718999999999999E-2</v>
      </c>
      <c r="BC115">
        <v>6.3911000000000003E-3</v>
      </c>
      <c r="BD115">
        <v>0.18284</v>
      </c>
      <c r="BE115">
        <v>4.1826E-4</v>
      </c>
      <c r="BF115">
        <v>9.2995999999999999E-3</v>
      </c>
      <c r="BG115">
        <v>66.072999999999993</v>
      </c>
      <c r="BH115">
        <v>6.5799999999999997E-2</v>
      </c>
      <c r="BI115">
        <v>7.4032999999999998E-3</v>
      </c>
      <c r="BJ115">
        <v>0.20247000000000001</v>
      </c>
      <c r="BK115">
        <v>1.1211000000000001E-3</v>
      </c>
      <c r="BL115">
        <v>2.2806E-2</v>
      </c>
      <c r="BM115">
        <v>61.087000000000003</v>
      </c>
      <c r="BN115">
        <v>6.2950999999999993E-2</v>
      </c>
      <c r="BO115">
        <v>5.9062000000000003E-3</v>
      </c>
      <c r="BP115">
        <v>0.16142999999999999</v>
      </c>
      <c r="BQ115" s="1">
        <v>-6.0968999999999999E-5</v>
      </c>
      <c r="BR115">
        <v>-8.9052999999999997E-3</v>
      </c>
      <c r="BS115">
        <v>1.3595999999999999</v>
      </c>
      <c r="BT115">
        <v>7.0248999999999995E-4</v>
      </c>
      <c r="BU115">
        <v>4.6247999999999998E-4</v>
      </c>
      <c r="BV115">
        <v>1.1845E-2</v>
      </c>
      <c r="BW115">
        <v>3.7146E-4</v>
      </c>
      <c r="BX115">
        <v>9.2248999999999994E-3</v>
      </c>
      <c r="BY115">
        <v>31.611999999999998</v>
      </c>
      <c r="BZ115">
        <v>-2.7033000000000001E-2</v>
      </c>
      <c r="CA115">
        <v>-1.5276E-2</v>
      </c>
      <c r="CB115">
        <v>50.082999999999998</v>
      </c>
      <c r="CC115">
        <v>0.63670000000000004</v>
      </c>
      <c r="CD115">
        <v>0.29041</v>
      </c>
      <c r="CE115">
        <v>13.256</v>
      </c>
      <c r="CF115">
        <v>-0.54661999999999999</v>
      </c>
      <c r="CG115">
        <v>-0.25477</v>
      </c>
      <c r="CH115">
        <v>8.7760999999999996</v>
      </c>
      <c r="CI115">
        <v>0.23566999999999999</v>
      </c>
      <c r="CJ115">
        <v>8.8937000000000002E-2</v>
      </c>
      <c r="CK115" s="1">
        <v>101470</v>
      </c>
      <c r="CL115" s="1">
        <v>101490</v>
      </c>
      <c r="CM115" s="1">
        <v>101450</v>
      </c>
      <c r="CN115">
        <v>11.071999999999999</v>
      </c>
      <c r="CO115" s="1">
        <v>254210</v>
      </c>
      <c r="CP115" s="1">
        <v>286230</v>
      </c>
      <c r="CQ115" s="1">
        <v>239900</v>
      </c>
      <c r="CR115">
        <v>13767</v>
      </c>
      <c r="CS115" s="1">
        <v>101530</v>
      </c>
      <c r="CT115" s="1">
        <v>102960</v>
      </c>
      <c r="CU115" s="1">
        <v>100240</v>
      </c>
      <c r="CV115">
        <v>615.95000000000005</v>
      </c>
      <c r="CW115">
        <v>-574.19000000000005</v>
      </c>
      <c r="CX115">
        <v>2.4807000000000001</v>
      </c>
      <c r="CY115">
        <v>-1901.6</v>
      </c>
      <c r="CZ115">
        <v>7106.5</v>
      </c>
      <c r="DA115">
        <v>196.02</v>
      </c>
      <c r="DB115">
        <v>-301.19</v>
      </c>
      <c r="DC115">
        <v>-7476.9</v>
      </c>
      <c r="DD115">
        <v>-215.13</v>
      </c>
      <c r="DE115">
        <v>-2895.2</v>
      </c>
      <c r="DF115">
        <v>2554.4</v>
      </c>
      <c r="DG115">
        <v>57.899000000000001</v>
      </c>
      <c r="DH115">
        <v>572.16999999999996</v>
      </c>
      <c r="DI115" t="s">
        <v>118</v>
      </c>
      <c r="DJ115">
        <v>7.4579999999999994E-2</v>
      </c>
      <c r="DK115">
        <v>1.4579999999999999E-2</v>
      </c>
      <c r="DL115">
        <v>0</v>
      </c>
      <c r="DM115">
        <v>0</v>
      </c>
    </row>
    <row r="116" spans="1:117" x14ac:dyDescent="0.4">
      <c r="A116">
        <v>0.12655</v>
      </c>
      <c r="B116">
        <v>0.12681000000000001</v>
      </c>
      <c r="C116">
        <v>0.12608</v>
      </c>
      <c r="D116">
        <v>1.9618000000000001E-4</v>
      </c>
      <c r="E116">
        <v>1.2184999999999999E-4</v>
      </c>
      <c r="F116">
        <v>1.2946E-4</v>
      </c>
      <c r="G116">
        <v>1.1027E-4</v>
      </c>
      <c r="H116" s="1">
        <v>6.5124999999999999E-6</v>
      </c>
      <c r="I116">
        <v>0.12659999999999999</v>
      </c>
      <c r="J116">
        <v>0.14112</v>
      </c>
      <c r="K116">
        <v>0.10724</v>
      </c>
      <c r="L116">
        <v>8.8445999999999993E-3</v>
      </c>
      <c r="M116" s="1">
        <v>1.5217999999999999E-11</v>
      </c>
      <c r="N116" s="1">
        <v>2.1213E-10</v>
      </c>
      <c r="O116" s="1">
        <v>3.5182000000000002E-16</v>
      </c>
      <c r="P116" s="1">
        <v>4.5920999999999997E-11</v>
      </c>
      <c r="Q116">
        <v>4.9727E-3</v>
      </c>
      <c r="R116">
        <v>5.8569E-3</v>
      </c>
      <c r="S116">
        <v>3.5677999999999999E-3</v>
      </c>
      <c r="T116">
        <v>7.5778E-4</v>
      </c>
      <c r="U116">
        <v>5.1572E-4</v>
      </c>
      <c r="V116">
        <v>6.9649000000000002E-4</v>
      </c>
      <c r="W116">
        <v>1.6238E-4</v>
      </c>
      <c r="X116">
        <v>1.9351000000000001E-4</v>
      </c>
      <c r="Y116">
        <v>7.5789999999999998E-3</v>
      </c>
      <c r="Z116">
        <v>0.11987</v>
      </c>
      <c r="AA116">
        <v>-2.3654000000000001E-4</v>
      </c>
      <c r="AB116">
        <v>2.3765999999999999E-2</v>
      </c>
      <c r="AC116">
        <v>572.36</v>
      </c>
      <c r="AD116">
        <v>572.87</v>
      </c>
      <c r="AE116">
        <v>571.85</v>
      </c>
      <c r="AF116">
        <v>0.32577</v>
      </c>
      <c r="AG116">
        <v>53.838000000000001</v>
      </c>
      <c r="AH116">
        <v>55.709000000000003</v>
      </c>
      <c r="AI116">
        <v>50.654000000000003</v>
      </c>
      <c r="AJ116">
        <v>1.5046999999999999</v>
      </c>
      <c r="AK116">
        <v>570.66999999999996</v>
      </c>
      <c r="AL116">
        <v>584.66</v>
      </c>
      <c r="AM116">
        <v>558.30999999999995</v>
      </c>
      <c r="AN116">
        <v>6.2662000000000004</v>
      </c>
      <c r="AO116">
        <v>29.125</v>
      </c>
      <c r="AP116">
        <v>5.3018E-4</v>
      </c>
      <c r="AQ116">
        <v>-8.7726000000000002E-3</v>
      </c>
      <c r="AR116">
        <v>29.74</v>
      </c>
      <c r="AS116">
        <v>2.6338999999999998E-3</v>
      </c>
      <c r="AT116">
        <v>-5.1478000000000001E-3</v>
      </c>
      <c r="AU116">
        <v>28.824000000000002</v>
      </c>
      <c r="AV116">
        <v>-1.2834999999999999E-3</v>
      </c>
      <c r="AW116">
        <v>-1.5848000000000001E-2</v>
      </c>
      <c r="AX116">
        <v>0.27725</v>
      </c>
      <c r="AY116">
        <v>9.1261000000000001E-4</v>
      </c>
      <c r="AZ116">
        <v>3.4507000000000001E-3</v>
      </c>
      <c r="BA116">
        <v>58.268000000000001</v>
      </c>
      <c r="BB116">
        <v>5.9991000000000003E-2</v>
      </c>
      <c r="BC116">
        <v>6.4608E-3</v>
      </c>
      <c r="BD116">
        <v>0.11282</v>
      </c>
      <c r="BE116">
        <v>3.7609999999999998E-4</v>
      </c>
      <c r="BF116">
        <v>7.4868000000000001E-3</v>
      </c>
      <c r="BG116">
        <v>60.381</v>
      </c>
      <c r="BH116">
        <v>6.0994E-2</v>
      </c>
      <c r="BI116">
        <v>7.3984999999999997E-3</v>
      </c>
      <c r="BJ116">
        <v>0.13395000000000001</v>
      </c>
      <c r="BK116">
        <v>1.0491000000000001E-3</v>
      </c>
      <c r="BL116">
        <v>1.9358E-2</v>
      </c>
      <c r="BM116">
        <v>54.115000000000002</v>
      </c>
      <c r="BN116">
        <v>5.8372E-2</v>
      </c>
      <c r="BO116">
        <v>5.9917E-3</v>
      </c>
      <c r="BP116">
        <v>9.0442999999999996E-2</v>
      </c>
      <c r="BQ116" s="1">
        <v>-8.5790000000000004E-5</v>
      </c>
      <c r="BR116">
        <v>-1.0426E-2</v>
      </c>
      <c r="BS116">
        <v>1.7535000000000001</v>
      </c>
      <c r="BT116">
        <v>6.3843999999999999E-4</v>
      </c>
      <c r="BU116">
        <v>4.4761999999999997E-4</v>
      </c>
      <c r="BV116">
        <v>1.2427000000000001E-2</v>
      </c>
      <c r="BW116">
        <v>3.5293999999999999E-4</v>
      </c>
      <c r="BX116">
        <v>1.0063000000000001E-2</v>
      </c>
      <c r="BY116">
        <v>31.805</v>
      </c>
      <c r="BZ116">
        <v>-2.5381000000000001E-2</v>
      </c>
      <c r="CA116">
        <v>-1.9210999999999999E-2</v>
      </c>
      <c r="CB116">
        <v>52.633000000000003</v>
      </c>
      <c r="CC116">
        <v>0.41949999999999998</v>
      </c>
      <c r="CD116">
        <v>0.21279999999999999</v>
      </c>
      <c r="CE116">
        <v>15.896000000000001</v>
      </c>
      <c r="CF116">
        <v>-0.51276999999999995</v>
      </c>
      <c r="CG116">
        <v>-0.32806000000000002</v>
      </c>
      <c r="CH116">
        <v>8.7403999999999993</v>
      </c>
      <c r="CI116">
        <v>0.22336</v>
      </c>
      <c r="CJ116">
        <v>7.9577999999999996E-2</v>
      </c>
      <c r="CK116" s="1">
        <v>101470</v>
      </c>
      <c r="CL116" s="1">
        <v>101490</v>
      </c>
      <c r="CM116" s="1">
        <v>101460</v>
      </c>
      <c r="CN116">
        <v>10.967000000000001</v>
      </c>
      <c r="CO116" s="1">
        <v>261900</v>
      </c>
      <c r="CP116" s="1">
        <v>293650</v>
      </c>
      <c r="CQ116" s="1">
        <v>247420</v>
      </c>
      <c r="CR116">
        <v>13822</v>
      </c>
      <c r="CS116" s="1">
        <v>101510</v>
      </c>
      <c r="CT116" s="1">
        <v>102970</v>
      </c>
      <c r="CU116" s="1">
        <v>100410</v>
      </c>
      <c r="CV116">
        <v>588.16999999999996</v>
      </c>
      <c r="CW116">
        <v>-657.11</v>
      </c>
      <c r="CX116">
        <v>7.5156000000000001</v>
      </c>
      <c r="CY116">
        <v>-1973.1</v>
      </c>
      <c r="CZ116">
        <v>5687.8</v>
      </c>
      <c r="DA116">
        <v>191.86</v>
      </c>
      <c r="DB116">
        <v>-800.57</v>
      </c>
      <c r="DC116">
        <v>-9199.2000000000007</v>
      </c>
      <c r="DD116">
        <v>-121.79</v>
      </c>
      <c r="DE116">
        <v>-3412</v>
      </c>
      <c r="DF116">
        <v>2441.3000000000002</v>
      </c>
      <c r="DG116">
        <v>58.488</v>
      </c>
      <c r="DH116">
        <v>615.22</v>
      </c>
      <c r="DI116" t="s">
        <v>118</v>
      </c>
      <c r="DJ116">
        <v>7.5240000000000001E-2</v>
      </c>
      <c r="DK116">
        <v>1.524E-2</v>
      </c>
      <c r="DL116">
        <v>0</v>
      </c>
      <c r="DM116">
        <v>0</v>
      </c>
    </row>
    <row r="117" spans="1:117" x14ac:dyDescent="0.4">
      <c r="A117">
        <v>0.12494</v>
      </c>
      <c r="B117">
        <v>0.12520000000000001</v>
      </c>
      <c r="C117">
        <v>0.12443</v>
      </c>
      <c r="D117">
        <v>2.141E-4</v>
      </c>
      <c r="E117">
        <v>1.2786000000000001E-4</v>
      </c>
      <c r="F117">
        <v>1.3647999999999999E-4</v>
      </c>
      <c r="G117">
        <v>1.1631E-4</v>
      </c>
      <c r="H117" s="1">
        <v>6.6448000000000003E-6</v>
      </c>
      <c r="I117">
        <v>0.12594</v>
      </c>
      <c r="J117">
        <v>0.14194999999999999</v>
      </c>
      <c r="K117">
        <v>0.10324999999999999</v>
      </c>
      <c r="L117">
        <v>9.1161999999999997E-3</v>
      </c>
      <c r="M117" s="1">
        <v>2.5120999999999998E-11</v>
      </c>
      <c r="N117" s="1">
        <v>3.8598999999999998E-10</v>
      </c>
      <c r="O117" s="1">
        <v>2.5867E-15</v>
      </c>
      <c r="P117" s="1">
        <v>7.4830000000000002E-11</v>
      </c>
      <c r="Q117">
        <v>1.3501000000000001E-2</v>
      </c>
      <c r="R117">
        <v>1.6285000000000001E-2</v>
      </c>
      <c r="S117">
        <v>9.0551999999999994E-3</v>
      </c>
      <c r="T117">
        <v>2.3584000000000001E-3</v>
      </c>
      <c r="U117">
        <v>4.5802999999999998E-3</v>
      </c>
      <c r="V117">
        <v>6.3486000000000002E-3</v>
      </c>
      <c r="W117">
        <v>1.3144000000000001E-3</v>
      </c>
      <c r="X117">
        <v>1.7986E-3</v>
      </c>
      <c r="Y117">
        <v>1.6871000000000001E-2</v>
      </c>
      <c r="Z117">
        <v>0.28763</v>
      </c>
      <c r="AA117" s="1">
        <v>2.5169E-7</v>
      </c>
      <c r="AB117">
        <v>5.7415000000000001E-2</v>
      </c>
      <c r="AC117">
        <v>573.46</v>
      </c>
      <c r="AD117">
        <v>573.99</v>
      </c>
      <c r="AE117">
        <v>572.92999999999995</v>
      </c>
      <c r="AF117">
        <v>0.34492</v>
      </c>
      <c r="AG117">
        <v>58.07</v>
      </c>
      <c r="AH117">
        <v>60.424999999999997</v>
      </c>
      <c r="AI117">
        <v>54.743000000000002</v>
      </c>
      <c r="AJ117">
        <v>1.6424000000000001</v>
      </c>
      <c r="AK117">
        <v>571.25</v>
      </c>
      <c r="AL117">
        <v>584.99</v>
      </c>
      <c r="AM117">
        <v>561.78</v>
      </c>
      <c r="AN117">
        <v>6.3327</v>
      </c>
      <c r="AO117">
        <v>29.164999999999999</v>
      </c>
      <c r="AP117">
        <v>-2.3985E-3</v>
      </c>
      <c r="AQ117">
        <v>-8.9099999999999995E-3</v>
      </c>
      <c r="AR117">
        <v>29.81</v>
      </c>
      <c r="AS117">
        <v>-5.0708999999999997E-4</v>
      </c>
      <c r="AT117">
        <v>-4.8834000000000004E-3</v>
      </c>
      <c r="AU117">
        <v>28.855</v>
      </c>
      <c r="AV117">
        <v>-3.6806E-3</v>
      </c>
      <c r="AW117">
        <v>-1.6621E-2</v>
      </c>
      <c r="AX117">
        <v>0.28900999999999999</v>
      </c>
      <c r="AY117">
        <v>7.4489999999999995E-4</v>
      </c>
      <c r="AZ117">
        <v>3.8895000000000002E-3</v>
      </c>
      <c r="BA117">
        <v>54.88</v>
      </c>
      <c r="BB117">
        <v>5.5778000000000001E-2</v>
      </c>
      <c r="BC117">
        <v>7.0172999999999998E-3</v>
      </c>
      <c r="BD117">
        <v>4.9605999999999997E-2</v>
      </c>
      <c r="BE117">
        <v>4.0348000000000001E-4</v>
      </c>
      <c r="BF117">
        <v>7.8321999999999992E-3</v>
      </c>
      <c r="BG117">
        <v>57.505000000000003</v>
      </c>
      <c r="BH117">
        <v>5.6741E-2</v>
      </c>
      <c r="BI117">
        <v>7.9386999999999999E-3</v>
      </c>
      <c r="BJ117">
        <v>7.0930000000000007E-2</v>
      </c>
      <c r="BK117">
        <v>1.0993999999999999E-3</v>
      </c>
      <c r="BL117">
        <v>2.4792000000000002E-2</v>
      </c>
      <c r="BM117">
        <v>50.015999999999998</v>
      </c>
      <c r="BN117">
        <v>5.4368E-2</v>
      </c>
      <c r="BO117">
        <v>6.2226E-3</v>
      </c>
      <c r="BP117">
        <v>2.9406999999999999E-2</v>
      </c>
      <c r="BQ117" s="1">
        <v>-2.0591999999999999E-5</v>
      </c>
      <c r="BR117">
        <v>-1.0656000000000001E-2</v>
      </c>
      <c r="BS117">
        <v>2.1549</v>
      </c>
      <c r="BT117">
        <v>5.5964000000000003E-4</v>
      </c>
      <c r="BU117">
        <v>5.1093999999999998E-4</v>
      </c>
      <c r="BV117">
        <v>1.1226E-2</v>
      </c>
      <c r="BW117">
        <v>3.5144000000000001E-4</v>
      </c>
      <c r="BX117">
        <v>1.2135E-2</v>
      </c>
      <c r="BY117">
        <v>31.815999999999999</v>
      </c>
      <c r="BZ117">
        <v>5.2407E-3</v>
      </c>
      <c r="CA117">
        <v>-2.4181000000000001E-2</v>
      </c>
      <c r="CB117">
        <v>51.27</v>
      </c>
      <c r="CC117">
        <v>0.38857000000000003</v>
      </c>
      <c r="CD117">
        <v>0.15179999999999999</v>
      </c>
      <c r="CE117">
        <v>15.965999999999999</v>
      </c>
      <c r="CF117">
        <v>-0.44045000000000001</v>
      </c>
      <c r="CG117">
        <v>-0.40139000000000002</v>
      </c>
      <c r="CH117">
        <v>8.7696000000000005</v>
      </c>
      <c r="CI117">
        <v>0.21481</v>
      </c>
      <c r="CJ117">
        <v>8.6602999999999999E-2</v>
      </c>
      <c r="CK117" s="1">
        <v>101470</v>
      </c>
      <c r="CL117" s="1">
        <v>101490</v>
      </c>
      <c r="CM117" s="1">
        <v>101460</v>
      </c>
      <c r="CN117">
        <v>10.971</v>
      </c>
      <c r="CO117" s="1">
        <v>262020</v>
      </c>
      <c r="CP117" s="1">
        <v>294940</v>
      </c>
      <c r="CQ117" s="1">
        <v>246770</v>
      </c>
      <c r="CR117">
        <v>14427</v>
      </c>
      <c r="CS117" s="1">
        <v>101520</v>
      </c>
      <c r="CT117" s="1">
        <v>103030</v>
      </c>
      <c r="CU117" s="1">
        <v>100620</v>
      </c>
      <c r="CV117">
        <v>586.54</v>
      </c>
      <c r="CW117">
        <v>-751.82</v>
      </c>
      <c r="CX117">
        <v>5.5666000000000002</v>
      </c>
      <c r="CY117">
        <v>-1949</v>
      </c>
      <c r="CZ117">
        <v>5695.6</v>
      </c>
      <c r="DA117">
        <v>119.04</v>
      </c>
      <c r="DB117">
        <v>-477.72</v>
      </c>
      <c r="DC117">
        <v>-10598</v>
      </c>
      <c r="DD117">
        <v>-151.07</v>
      </c>
      <c r="DE117">
        <v>-3185.4</v>
      </c>
      <c r="DF117">
        <v>2675.7</v>
      </c>
      <c r="DG117">
        <v>49.447000000000003</v>
      </c>
      <c r="DH117">
        <v>597.91999999999996</v>
      </c>
      <c r="DI117" t="s">
        <v>118</v>
      </c>
      <c r="DJ117">
        <v>7.5899999999999995E-2</v>
      </c>
      <c r="DK117">
        <v>1.5900000000000001E-2</v>
      </c>
      <c r="DL117">
        <v>0</v>
      </c>
      <c r="DM117">
        <v>0</v>
      </c>
    </row>
    <row r="118" spans="1:117" x14ac:dyDescent="0.4">
      <c r="A118">
        <v>0.12325999999999999</v>
      </c>
      <c r="B118">
        <v>0.12354999999999999</v>
      </c>
      <c r="C118">
        <v>0.12271</v>
      </c>
      <c r="D118">
        <v>2.3584999999999999E-4</v>
      </c>
      <c r="E118">
        <v>1.3609000000000001E-4</v>
      </c>
      <c r="F118">
        <v>1.4540000000000001E-4</v>
      </c>
      <c r="G118">
        <v>1.2465999999999999E-4</v>
      </c>
      <c r="H118" s="1">
        <v>6.7042000000000001E-6</v>
      </c>
      <c r="I118">
        <v>0.12501000000000001</v>
      </c>
      <c r="J118">
        <v>0.14113000000000001</v>
      </c>
      <c r="K118">
        <v>0.10113999999999999</v>
      </c>
      <c r="L118">
        <v>9.5671999999999997E-3</v>
      </c>
      <c r="M118" s="1">
        <v>3.4902999999999997E-11</v>
      </c>
      <c r="N118" s="1">
        <v>3.9070999999999999E-10</v>
      </c>
      <c r="O118" s="1">
        <v>9.9215E-15</v>
      </c>
      <c r="P118" s="1">
        <v>8.7121000000000001E-11</v>
      </c>
      <c r="Q118">
        <v>3.4765999999999998E-2</v>
      </c>
      <c r="R118">
        <v>4.2426999999999999E-2</v>
      </c>
      <c r="S118">
        <v>2.2331E-2</v>
      </c>
      <c r="T118">
        <v>6.5575E-3</v>
      </c>
      <c r="U118">
        <v>3.1328000000000002E-2</v>
      </c>
      <c r="V118">
        <v>4.3896999999999999E-2</v>
      </c>
      <c r="W118">
        <v>8.5640000000000004E-3</v>
      </c>
      <c r="X118">
        <v>1.2599000000000001E-2</v>
      </c>
      <c r="Y118">
        <v>2.2012E-2</v>
      </c>
      <c r="Z118">
        <v>0.30185000000000001</v>
      </c>
      <c r="AA118" s="1">
        <v>-2.4524999999999998E-6</v>
      </c>
      <c r="AB118">
        <v>6.0366000000000003E-2</v>
      </c>
      <c r="AC118">
        <v>574.62</v>
      </c>
      <c r="AD118">
        <v>575.17999999999995</v>
      </c>
      <c r="AE118">
        <v>574.08000000000004</v>
      </c>
      <c r="AF118">
        <v>0.36126000000000003</v>
      </c>
      <c r="AG118">
        <v>63.780999999999999</v>
      </c>
      <c r="AH118">
        <v>66.507000000000005</v>
      </c>
      <c r="AI118">
        <v>60.365000000000002</v>
      </c>
      <c r="AJ118">
        <v>1.7422</v>
      </c>
      <c r="AK118">
        <v>571.92999999999995</v>
      </c>
      <c r="AL118">
        <v>586.57000000000005</v>
      </c>
      <c r="AM118">
        <v>560.49</v>
      </c>
      <c r="AN118">
        <v>6.6718999999999999</v>
      </c>
      <c r="AO118">
        <v>29.274000000000001</v>
      </c>
      <c r="AP118">
        <v>-6.7394999999999998E-3</v>
      </c>
      <c r="AQ118">
        <v>-9.3252999999999999E-3</v>
      </c>
      <c r="AR118">
        <v>29.934999999999999</v>
      </c>
      <c r="AS118">
        <v>-4.9994999999999996E-3</v>
      </c>
      <c r="AT118">
        <v>-3.0668000000000002E-3</v>
      </c>
      <c r="AU118">
        <v>28.934000000000001</v>
      </c>
      <c r="AV118">
        <v>-7.5269000000000004E-3</v>
      </c>
      <c r="AW118">
        <v>-1.8013999999999999E-2</v>
      </c>
      <c r="AX118">
        <v>0.29631000000000002</v>
      </c>
      <c r="AY118">
        <v>5.2948000000000003E-4</v>
      </c>
      <c r="AZ118">
        <v>4.7102999999999997E-3</v>
      </c>
      <c r="BA118">
        <v>53.527999999999999</v>
      </c>
      <c r="BB118">
        <v>5.1950999999999997E-2</v>
      </c>
      <c r="BC118">
        <v>8.4595999999999994E-3</v>
      </c>
      <c r="BD118">
        <v>6.9785000000000003E-3</v>
      </c>
      <c r="BE118">
        <v>4.8347E-4</v>
      </c>
      <c r="BF118">
        <v>1.1675E-2</v>
      </c>
      <c r="BG118">
        <v>56.777999999999999</v>
      </c>
      <c r="BH118">
        <v>5.2892000000000002E-2</v>
      </c>
      <c r="BI118">
        <v>9.5326999999999999E-3</v>
      </c>
      <c r="BJ118">
        <v>2.6211999999999999E-2</v>
      </c>
      <c r="BK118">
        <v>1.2455000000000001E-3</v>
      </c>
      <c r="BL118">
        <v>3.3140000000000003E-2</v>
      </c>
      <c r="BM118">
        <v>48.091000000000001</v>
      </c>
      <c r="BN118">
        <v>5.0788E-2</v>
      </c>
      <c r="BO118">
        <v>6.8075999999999996E-3</v>
      </c>
      <c r="BP118">
        <v>-9.5391999999999994E-3</v>
      </c>
      <c r="BQ118" s="1">
        <v>-7.2582000000000004E-5</v>
      </c>
      <c r="BR118">
        <v>-1.7122999999999999E-2</v>
      </c>
      <c r="BS118">
        <v>2.4998</v>
      </c>
      <c r="BT118">
        <v>4.706E-4</v>
      </c>
      <c r="BU118">
        <v>8.3047000000000004E-4</v>
      </c>
      <c r="BV118">
        <v>9.2142999999999999E-3</v>
      </c>
      <c r="BW118">
        <v>4.0588000000000001E-4</v>
      </c>
      <c r="BX118">
        <v>1.4836E-2</v>
      </c>
      <c r="BY118">
        <v>31.716000000000001</v>
      </c>
      <c r="BZ118">
        <v>8.0271000000000006E-3</v>
      </c>
      <c r="CA118">
        <v>-2.4920999999999999E-2</v>
      </c>
      <c r="CB118">
        <v>53.326000000000001</v>
      </c>
      <c r="CC118">
        <v>0.49980000000000002</v>
      </c>
      <c r="CD118">
        <v>0.24815999999999999</v>
      </c>
      <c r="CE118">
        <v>19.556000000000001</v>
      </c>
      <c r="CF118">
        <v>-0.53400000000000003</v>
      </c>
      <c r="CG118">
        <v>-0.31147000000000002</v>
      </c>
      <c r="CH118">
        <v>8.8232999999999997</v>
      </c>
      <c r="CI118">
        <v>0.21292</v>
      </c>
      <c r="CJ118">
        <v>8.5613999999999996E-2</v>
      </c>
      <c r="CK118" s="1">
        <v>101470</v>
      </c>
      <c r="CL118" s="1">
        <v>101490</v>
      </c>
      <c r="CM118" s="1">
        <v>101460</v>
      </c>
      <c r="CN118">
        <v>10.920999999999999</v>
      </c>
      <c r="CO118" s="1">
        <v>257770</v>
      </c>
      <c r="CP118" s="1">
        <v>292130</v>
      </c>
      <c r="CQ118" s="1">
        <v>242060</v>
      </c>
      <c r="CR118">
        <v>15219</v>
      </c>
      <c r="CS118" s="1">
        <v>101520</v>
      </c>
      <c r="CT118" s="1">
        <v>103110</v>
      </c>
      <c r="CU118" s="1">
        <v>100660</v>
      </c>
      <c r="CV118">
        <v>579.83000000000004</v>
      </c>
      <c r="CW118">
        <v>-770.64</v>
      </c>
      <c r="CX118">
        <v>-2.6878000000000002</v>
      </c>
      <c r="CY118">
        <v>-1917.9</v>
      </c>
      <c r="CZ118">
        <v>9173.1</v>
      </c>
      <c r="DA118">
        <v>130.5</v>
      </c>
      <c r="DB118">
        <v>-267.88</v>
      </c>
      <c r="DC118">
        <v>-8537.2000000000007</v>
      </c>
      <c r="DD118">
        <v>-278.82</v>
      </c>
      <c r="DE118">
        <v>-3295.9</v>
      </c>
      <c r="DF118">
        <v>2760.8</v>
      </c>
      <c r="DG118">
        <v>67.840999999999994</v>
      </c>
      <c r="DH118">
        <v>648.11</v>
      </c>
      <c r="DI118" t="s">
        <v>118</v>
      </c>
      <c r="DJ118">
        <v>7.6560000000000003E-2</v>
      </c>
      <c r="DK118">
        <v>1.6559999999999998E-2</v>
      </c>
      <c r="DL118">
        <v>0</v>
      </c>
      <c r="DM118">
        <v>0</v>
      </c>
    </row>
    <row r="119" spans="1:117" x14ac:dyDescent="0.4">
      <c r="A119">
        <v>0.12153</v>
      </c>
      <c r="B119">
        <v>0.12184</v>
      </c>
      <c r="C119">
        <v>0.12094000000000001</v>
      </c>
      <c r="D119">
        <v>2.5699000000000002E-4</v>
      </c>
      <c r="E119">
        <v>1.4629000000000001E-4</v>
      </c>
      <c r="F119">
        <v>1.5582000000000001E-4</v>
      </c>
      <c r="G119">
        <v>1.3520000000000001E-4</v>
      </c>
      <c r="H119" s="1">
        <v>6.5962999999999998E-6</v>
      </c>
      <c r="I119">
        <v>0.12366000000000001</v>
      </c>
      <c r="J119">
        <v>0.13930000000000001</v>
      </c>
      <c r="K119">
        <v>9.8091999999999999E-2</v>
      </c>
      <c r="L119">
        <v>9.6369999999999997E-3</v>
      </c>
      <c r="M119" s="1">
        <v>5.7708000000000003E-11</v>
      </c>
      <c r="N119" s="1">
        <v>9.4612000000000004E-10</v>
      </c>
      <c r="O119" s="1">
        <v>1.7642000000000001E-14</v>
      </c>
      <c r="P119" s="1">
        <v>1.6479000000000001E-10</v>
      </c>
      <c r="Q119">
        <v>8.4027000000000004E-2</v>
      </c>
      <c r="R119">
        <v>0.10297000000000001</v>
      </c>
      <c r="S119">
        <v>5.2498999999999997E-2</v>
      </c>
      <c r="T119">
        <v>1.6670000000000001E-2</v>
      </c>
      <c r="U119">
        <v>0.18543000000000001</v>
      </c>
      <c r="V119">
        <v>0.26202999999999999</v>
      </c>
      <c r="W119">
        <v>4.8832E-2</v>
      </c>
      <c r="X119">
        <v>7.6423000000000005E-2</v>
      </c>
      <c r="Y119">
        <v>5.0000999999999997E-2</v>
      </c>
      <c r="Z119">
        <v>1.1134999999999999</v>
      </c>
      <c r="AA119">
        <v>-2.1163000000000002E-3</v>
      </c>
      <c r="AB119">
        <v>0.18523000000000001</v>
      </c>
      <c r="AC119">
        <v>575.85</v>
      </c>
      <c r="AD119">
        <v>576.44000000000005</v>
      </c>
      <c r="AE119">
        <v>575.29999999999995</v>
      </c>
      <c r="AF119">
        <v>0.37281999999999998</v>
      </c>
      <c r="AG119">
        <v>71.174999999999997</v>
      </c>
      <c r="AH119">
        <v>73.986000000000004</v>
      </c>
      <c r="AI119">
        <v>67.716999999999999</v>
      </c>
      <c r="AJ119">
        <v>1.7644</v>
      </c>
      <c r="AK119">
        <v>572.84</v>
      </c>
      <c r="AL119">
        <v>591.42999999999995</v>
      </c>
      <c r="AM119">
        <v>561.92999999999995</v>
      </c>
      <c r="AN119">
        <v>6.8221999999999996</v>
      </c>
      <c r="AO119">
        <v>29.475999999999999</v>
      </c>
      <c r="AP119">
        <v>-1.2234E-2</v>
      </c>
      <c r="AQ119">
        <v>-1.0003E-2</v>
      </c>
      <c r="AR119">
        <v>30.138000000000002</v>
      </c>
      <c r="AS119">
        <v>-1.0902999999999999E-2</v>
      </c>
      <c r="AT119">
        <v>-4.1888E-4</v>
      </c>
      <c r="AU119">
        <v>29.120999999999999</v>
      </c>
      <c r="AV119">
        <v>-1.303E-2</v>
      </c>
      <c r="AW119">
        <v>-1.9997999999999998E-2</v>
      </c>
      <c r="AX119">
        <v>0.29718</v>
      </c>
      <c r="AY119">
        <v>4.9352E-4</v>
      </c>
      <c r="AZ119">
        <v>5.9842999999999997E-3</v>
      </c>
      <c r="BA119">
        <v>53.3</v>
      </c>
      <c r="BB119">
        <v>4.8619999999999997E-2</v>
      </c>
      <c r="BC119">
        <v>1.1227000000000001E-2</v>
      </c>
      <c r="BD119">
        <v>-1.2172000000000001E-2</v>
      </c>
      <c r="BE119">
        <v>6.2998999999999998E-4</v>
      </c>
      <c r="BF119">
        <v>1.6327000000000001E-2</v>
      </c>
      <c r="BG119">
        <v>57.113</v>
      </c>
      <c r="BH119">
        <v>4.9493000000000002E-2</v>
      </c>
      <c r="BI119">
        <v>1.2702E-2</v>
      </c>
      <c r="BJ119">
        <v>2.2510999999999998E-3</v>
      </c>
      <c r="BK119">
        <v>1.4989000000000001E-3</v>
      </c>
      <c r="BL119">
        <v>4.0962999999999999E-2</v>
      </c>
      <c r="BM119">
        <v>47.356999999999999</v>
      </c>
      <c r="BN119">
        <v>4.7710000000000002E-2</v>
      </c>
      <c r="BO119">
        <v>7.8151000000000002E-3</v>
      </c>
      <c r="BP119">
        <v>-2.4400999999999999E-2</v>
      </c>
      <c r="BQ119">
        <v>-3.2341999999999999E-4</v>
      </c>
      <c r="BR119">
        <v>-2.0268000000000001E-2</v>
      </c>
      <c r="BS119">
        <v>2.7856999999999998</v>
      </c>
      <c r="BT119">
        <v>3.9957000000000002E-4</v>
      </c>
      <c r="BU119">
        <v>1.5912999999999999E-3</v>
      </c>
      <c r="BV119">
        <v>7.1710999999999997E-3</v>
      </c>
      <c r="BW119">
        <v>5.4878000000000001E-4</v>
      </c>
      <c r="BX119">
        <v>1.7125999999999999E-2</v>
      </c>
      <c r="BY119">
        <v>31.484000000000002</v>
      </c>
      <c r="BZ119">
        <v>2.6876999999999999E-3</v>
      </c>
      <c r="CA119">
        <v>-2.605E-2</v>
      </c>
      <c r="CB119">
        <v>52.7</v>
      </c>
      <c r="CC119">
        <v>0.60716999999999999</v>
      </c>
      <c r="CD119">
        <v>0.29615000000000002</v>
      </c>
      <c r="CE119">
        <v>18.018999999999998</v>
      </c>
      <c r="CF119">
        <v>-0.50378999999999996</v>
      </c>
      <c r="CG119">
        <v>-0.24512999999999999</v>
      </c>
      <c r="CH119">
        <v>8.8110999999999997</v>
      </c>
      <c r="CI119">
        <v>0.21253</v>
      </c>
      <c r="CJ119">
        <v>8.7748000000000007E-2</v>
      </c>
      <c r="CK119" s="1">
        <v>101470</v>
      </c>
      <c r="CL119" s="1">
        <v>101490</v>
      </c>
      <c r="CM119" s="1">
        <v>101450</v>
      </c>
      <c r="CN119">
        <v>10.92</v>
      </c>
      <c r="CO119" s="1">
        <v>258150</v>
      </c>
      <c r="CP119" s="1">
        <v>292720</v>
      </c>
      <c r="CQ119" s="1">
        <v>242530</v>
      </c>
      <c r="CR119">
        <v>15277</v>
      </c>
      <c r="CS119" s="1">
        <v>101490</v>
      </c>
      <c r="CT119" s="1">
        <v>103000</v>
      </c>
      <c r="CU119" s="1">
        <v>100660</v>
      </c>
      <c r="CV119">
        <v>549.29999999999995</v>
      </c>
      <c r="CW119">
        <v>-787.55</v>
      </c>
      <c r="CX119">
        <v>10.157</v>
      </c>
      <c r="CY119">
        <v>-1888.1</v>
      </c>
      <c r="CZ119">
        <v>10989</v>
      </c>
      <c r="DA119">
        <v>284.5</v>
      </c>
      <c r="DB119">
        <v>-950.14</v>
      </c>
      <c r="DC119">
        <v>-7160.8</v>
      </c>
      <c r="DD119">
        <v>-152</v>
      </c>
      <c r="DE119">
        <v>-3342.8</v>
      </c>
      <c r="DF119">
        <v>2855.5</v>
      </c>
      <c r="DG119">
        <v>67.480999999999995</v>
      </c>
      <c r="DH119">
        <v>586.36</v>
      </c>
      <c r="DI119" t="s">
        <v>118</v>
      </c>
      <c r="DJ119">
        <v>7.7219999999999997E-2</v>
      </c>
      <c r="DK119">
        <v>1.7219999999999999E-2</v>
      </c>
      <c r="DL119">
        <v>0</v>
      </c>
      <c r="DM119">
        <v>0</v>
      </c>
    </row>
    <row r="120" spans="1:117" x14ac:dyDescent="0.4">
      <c r="A120">
        <v>0.11975</v>
      </c>
      <c r="B120">
        <v>0.12007</v>
      </c>
      <c r="C120">
        <v>0.11912</v>
      </c>
      <c r="D120">
        <v>2.7395000000000002E-4</v>
      </c>
      <c r="E120">
        <v>1.5803E-4</v>
      </c>
      <c r="F120">
        <v>1.6714E-4</v>
      </c>
      <c r="G120">
        <v>1.4735E-4</v>
      </c>
      <c r="H120" s="1">
        <v>6.2443999999999999E-6</v>
      </c>
      <c r="I120">
        <v>0.12178</v>
      </c>
      <c r="J120">
        <v>0.13669000000000001</v>
      </c>
      <c r="K120">
        <v>9.2316999999999996E-2</v>
      </c>
      <c r="L120">
        <v>1.009E-2</v>
      </c>
      <c r="M120" s="1">
        <v>1.1879999999999999E-10</v>
      </c>
      <c r="N120" s="1">
        <v>2.2029999999999999E-9</v>
      </c>
      <c r="O120" s="1">
        <v>2.2374E-14</v>
      </c>
      <c r="P120" s="1">
        <v>3.7802E-10</v>
      </c>
      <c r="Q120">
        <v>0.18944</v>
      </c>
      <c r="R120">
        <v>0.23297999999999999</v>
      </c>
      <c r="S120">
        <v>0.1149</v>
      </c>
      <c r="T120">
        <v>3.9593999999999997E-2</v>
      </c>
      <c r="U120">
        <v>0.97226000000000001</v>
      </c>
      <c r="V120">
        <v>1.3862000000000001</v>
      </c>
      <c r="W120">
        <v>0.23733000000000001</v>
      </c>
      <c r="X120">
        <v>0.41588000000000003</v>
      </c>
      <c r="Y120">
        <v>0.19983000000000001</v>
      </c>
      <c r="Z120">
        <v>5.2104999999999997</v>
      </c>
      <c r="AA120">
        <v>-7.984E-4</v>
      </c>
      <c r="AB120">
        <v>0.85753000000000001</v>
      </c>
      <c r="AC120">
        <v>577.14</v>
      </c>
      <c r="AD120">
        <v>577.76</v>
      </c>
      <c r="AE120">
        <v>576.59</v>
      </c>
      <c r="AF120">
        <v>0.37709999999999999</v>
      </c>
      <c r="AG120">
        <v>80.253</v>
      </c>
      <c r="AH120">
        <v>82.885000000000005</v>
      </c>
      <c r="AI120">
        <v>76.855999999999995</v>
      </c>
      <c r="AJ120">
        <v>1.68</v>
      </c>
      <c r="AK120">
        <v>574.1</v>
      </c>
      <c r="AL120">
        <v>597.36</v>
      </c>
      <c r="AM120">
        <v>561.48</v>
      </c>
      <c r="AN120">
        <v>7.3634000000000004</v>
      </c>
      <c r="AO120">
        <v>29.786000000000001</v>
      </c>
      <c r="AP120">
        <v>-1.7631999999999998E-2</v>
      </c>
      <c r="AQ120">
        <v>-1.1032999999999999E-2</v>
      </c>
      <c r="AR120">
        <v>30.431000000000001</v>
      </c>
      <c r="AS120">
        <v>-1.6330000000000001E-2</v>
      </c>
      <c r="AT120">
        <v>2.6189999999999998E-3</v>
      </c>
      <c r="AU120">
        <v>29.431999999999999</v>
      </c>
      <c r="AV120">
        <v>-1.8912999999999999E-2</v>
      </c>
      <c r="AW120">
        <v>-2.2568000000000001E-2</v>
      </c>
      <c r="AX120">
        <v>0.29103000000000001</v>
      </c>
      <c r="AY120">
        <v>7.2208999999999999E-4</v>
      </c>
      <c r="AZ120">
        <v>7.6981000000000003E-3</v>
      </c>
      <c r="BA120">
        <v>53.33</v>
      </c>
      <c r="BB120">
        <v>4.5423999999999999E-2</v>
      </c>
      <c r="BC120">
        <v>1.5817999999999999E-2</v>
      </c>
      <c r="BD120">
        <v>-8.6595999999999999E-3</v>
      </c>
      <c r="BE120">
        <v>8.5755E-4</v>
      </c>
      <c r="BF120">
        <v>2.1207E-2</v>
      </c>
      <c r="BG120">
        <v>57.567999999999998</v>
      </c>
      <c r="BH120">
        <v>4.6175000000000001E-2</v>
      </c>
      <c r="BI120">
        <v>1.8474000000000001E-2</v>
      </c>
      <c r="BJ120">
        <v>3.5149999999999999E-3</v>
      </c>
      <c r="BK120">
        <v>1.8828E-3</v>
      </c>
      <c r="BL120">
        <v>4.6913999999999997E-2</v>
      </c>
      <c r="BM120">
        <v>46.91</v>
      </c>
      <c r="BN120">
        <v>4.4672000000000003E-2</v>
      </c>
      <c r="BO120">
        <v>9.3036999999999998E-3</v>
      </c>
      <c r="BP120">
        <v>-1.7739999999999999E-2</v>
      </c>
      <c r="BQ120">
        <v>-6.6262999999999999E-4</v>
      </c>
      <c r="BR120">
        <v>-1.8145999999999999E-2</v>
      </c>
      <c r="BS120">
        <v>3.0183</v>
      </c>
      <c r="BT120">
        <v>3.7227000000000001E-4</v>
      </c>
      <c r="BU120">
        <v>2.9979999999999998E-3</v>
      </c>
      <c r="BV120">
        <v>5.731E-3</v>
      </c>
      <c r="BW120">
        <v>7.8207999999999999E-4</v>
      </c>
      <c r="BX120">
        <v>1.7926000000000001E-2</v>
      </c>
      <c r="BY120">
        <v>31.396000000000001</v>
      </c>
      <c r="BZ120">
        <v>-1.0770999999999999E-2</v>
      </c>
      <c r="CA120">
        <v>-3.6269999999999997E-2</v>
      </c>
      <c r="CB120">
        <v>51.084000000000003</v>
      </c>
      <c r="CC120">
        <v>0.49332999999999999</v>
      </c>
      <c r="CD120">
        <v>0.25924000000000003</v>
      </c>
      <c r="CE120">
        <v>17.661000000000001</v>
      </c>
      <c r="CF120">
        <v>-0.49642999999999998</v>
      </c>
      <c r="CG120">
        <v>-0.41360000000000002</v>
      </c>
      <c r="CH120">
        <v>8.4839000000000002</v>
      </c>
      <c r="CI120">
        <v>0.21676000000000001</v>
      </c>
      <c r="CJ120">
        <v>0.10489</v>
      </c>
      <c r="CK120" s="1">
        <v>101470</v>
      </c>
      <c r="CL120" s="1">
        <v>101480</v>
      </c>
      <c r="CM120" s="1">
        <v>101450</v>
      </c>
      <c r="CN120">
        <v>10.885999999999999</v>
      </c>
      <c r="CO120" s="1">
        <v>264240</v>
      </c>
      <c r="CP120" s="1">
        <v>297940</v>
      </c>
      <c r="CQ120" s="1">
        <v>248970</v>
      </c>
      <c r="CR120">
        <v>14500</v>
      </c>
      <c r="CS120" s="1">
        <v>101460</v>
      </c>
      <c r="CT120" s="1">
        <v>102750</v>
      </c>
      <c r="CU120" s="1">
        <v>100620</v>
      </c>
      <c r="CV120">
        <v>486.87</v>
      </c>
      <c r="CW120">
        <v>-1049.8</v>
      </c>
      <c r="CX120">
        <v>18.654</v>
      </c>
      <c r="CY120">
        <v>-1838.2</v>
      </c>
      <c r="CZ120">
        <v>10006</v>
      </c>
      <c r="DA120">
        <v>352.2</v>
      </c>
      <c r="DB120">
        <v>-667.18</v>
      </c>
      <c r="DC120">
        <v>-13626</v>
      </c>
      <c r="DD120">
        <v>-112.14</v>
      </c>
      <c r="DE120">
        <v>-3012.2</v>
      </c>
      <c r="DF120">
        <v>3363.1</v>
      </c>
      <c r="DG120">
        <v>79.156999999999996</v>
      </c>
      <c r="DH120">
        <v>567.17999999999995</v>
      </c>
      <c r="DI120" t="s">
        <v>118</v>
      </c>
      <c r="DJ120">
        <v>7.7880000000000005E-2</v>
      </c>
      <c r="DK120">
        <v>1.788E-2</v>
      </c>
      <c r="DL120">
        <v>0</v>
      </c>
      <c r="DM120">
        <v>0</v>
      </c>
    </row>
    <row r="121" spans="1:117" x14ac:dyDescent="0.4">
      <c r="A121">
        <v>0.11794</v>
      </c>
      <c r="B121">
        <v>0.11828</v>
      </c>
      <c r="C121">
        <v>0.11729000000000001</v>
      </c>
      <c r="D121">
        <v>2.8549000000000001E-4</v>
      </c>
      <c r="E121">
        <v>1.7117E-4</v>
      </c>
      <c r="F121">
        <v>1.7958000000000001E-4</v>
      </c>
      <c r="G121">
        <v>1.6138E-4</v>
      </c>
      <c r="H121" s="1">
        <v>5.6722999999999999E-6</v>
      </c>
      <c r="I121">
        <v>0.11916</v>
      </c>
      <c r="J121">
        <v>0.1331</v>
      </c>
      <c r="K121">
        <v>8.9403999999999997E-2</v>
      </c>
      <c r="L121">
        <v>1.0677000000000001E-2</v>
      </c>
      <c r="M121" s="1">
        <v>2.3378999999999998E-10</v>
      </c>
      <c r="N121" s="1">
        <v>3.1483E-9</v>
      </c>
      <c r="O121" s="1">
        <v>5.0006E-14</v>
      </c>
      <c r="P121" s="1">
        <v>6.3569E-10</v>
      </c>
      <c r="Q121">
        <v>0.38806000000000002</v>
      </c>
      <c r="R121">
        <v>0.48065999999999998</v>
      </c>
      <c r="S121">
        <v>0.22700999999999999</v>
      </c>
      <c r="T121">
        <v>8.6063000000000001E-2</v>
      </c>
      <c r="U121">
        <v>4.1677</v>
      </c>
      <c r="V121">
        <v>5.9916999999999998</v>
      </c>
      <c r="W121">
        <v>0.87949999999999995</v>
      </c>
      <c r="X121">
        <v>1.8846000000000001</v>
      </c>
      <c r="Y121">
        <v>0.54891999999999996</v>
      </c>
      <c r="Z121">
        <v>9.8431999999999995</v>
      </c>
      <c r="AA121">
        <v>-3.6994000000000003E-4</v>
      </c>
      <c r="AB121">
        <v>2.0122</v>
      </c>
      <c r="AC121">
        <v>578.48</v>
      </c>
      <c r="AD121">
        <v>579.13</v>
      </c>
      <c r="AE121">
        <v>577.95000000000005</v>
      </c>
      <c r="AF121">
        <v>0.37364999999999998</v>
      </c>
      <c r="AG121">
        <v>90.932000000000002</v>
      </c>
      <c r="AH121">
        <v>93.989000000000004</v>
      </c>
      <c r="AI121">
        <v>87.935000000000002</v>
      </c>
      <c r="AJ121">
        <v>1.5743</v>
      </c>
      <c r="AK121">
        <v>576.02</v>
      </c>
      <c r="AL121">
        <v>600.63</v>
      </c>
      <c r="AM121">
        <v>563.65</v>
      </c>
      <c r="AN121">
        <v>8.1204999999999998</v>
      </c>
      <c r="AO121">
        <v>30.187999999999999</v>
      </c>
      <c r="AP121">
        <v>-2.1908E-2</v>
      </c>
      <c r="AQ121">
        <v>-1.2274E-2</v>
      </c>
      <c r="AR121">
        <v>30.802</v>
      </c>
      <c r="AS121">
        <v>-1.9970999999999999E-2</v>
      </c>
      <c r="AT121">
        <v>6.045E-3</v>
      </c>
      <c r="AU121">
        <v>29.846</v>
      </c>
      <c r="AV121">
        <v>-2.3880999999999999E-2</v>
      </c>
      <c r="AW121">
        <v>-2.5465999999999999E-2</v>
      </c>
      <c r="AX121">
        <v>0.27910000000000001</v>
      </c>
      <c r="AY121">
        <v>9.7397E-4</v>
      </c>
      <c r="AZ121">
        <v>9.7482999999999997E-3</v>
      </c>
      <c r="BA121">
        <v>52.963000000000001</v>
      </c>
      <c r="BB121">
        <v>4.2125000000000003E-2</v>
      </c>
      <c r="BC121">
        <v>2.2372E-2</v>
      </c>
      <c r="BD121">
        <v>1.1370999999999999E-2</v>
      </c>
      <c r="BE121">
        <v>1.1448000000000001E-3</v>
      </c>
      <c r="BF121">
        <v>2.3241000000000001E-2</v>
      </c>
      <c r="BG121">
        <v>57.554000000000002</v>
      </c>
      <c r="BH121">
        <v>4.2757000000000003E-2</v>
      </c>
      <c r="BI121">
        <v>2.7372E-2</v>
      </c>
      <c r="BJ121">
        <v>2.4476999999999999E-2</v>
      </c>
      <c r="BK121">
        <v>2.3608000000000001E-3</v>
      </c>
      <c r="BL121">
        <v>4.6683000000000002E-2</v>
      </c>
      <c r="BM121">
        <v>46.161000000000001</v>
      </c>
      <c r="BN121">
        <v>4.0940999999999998E-2</v>
      </c>
      <c r="BO121">
        <v>1.1272000000000001E-2</v>
      </c>
      <c r="BP121">
        <v>2.8846000000000002E-3</v>
      </c>
      <c r="BQ121">
        <v>-1.016E-3</v>
      </c>
      <c r="BR121">
        <v>-1.1655E-2</v>
      </c>
      <c r="BS121">
        <v>3.2218</v>
      </c>
      <c r="BT121">
        <v>4.4373999999999998E-4</v>
      </c>
      <c r="BU121">
        <v>5.1307000000000002E-3</v>
      </c>
      <c r="BV121">
        <v>5.4216000000000004E-3</v>
      </c>
      <c r="BW121">
        <v>1.0766E-3</v>
      </c>
      <c r="BX121">
        <v>1.6320999999999999E-2</v>
      </c>
      <c r="BY121">
        <v>31.539000000000001</v>
      </c>
      <c r="BZ121">
        <v>-1.7779E-2</v>
      </c>
      <c r="CA121">
        <v>-5.4386999999999998E-2</v>
      </c>
      <c r="CB121">
        <v>52.24</v>
      </c>
      <c r="CC121">
        <v>0.43658999999999998</v>
      </c>
      <c r="CD121">
        <v>0.14616999999999999</v>
      </c>
      <c r="CE121">
        <v>19.643999999999998</v>
      </c>
      <c r="CF121">
        <v>-0.52139999999999997</v>
      </c>
      <c r="CG121">
        <v>-0.66615999999999997</v>
      </c>
      <c r="CH121">
        <v>7.8974000000000002</v>
      </c>
      <c r="CI121">
        <v>0.22194</v>
      </c>
      <c r="CJ121">
        <v>0.13322000000000001</v>
      </c>
      <c r="CK121" s="1">
        <v>101460</v>
      </c>
      <c r="CL121" s="1">
        <v>101480</v>
      </c>
      <c r="CM121" s="1">
        <v>101440</v>
      </c>
      <c r="CN121">
        <v>10.94</v>
      </c>
      <c r="CO121" s="1">
        <v>270390</v>
      </c>
      <c r="CP121" s="1">
        <v>303160</v>
      </c>
      <c r="CQ121" s="1">
        <v>255420</v>
      </c>
      <c r="CR121">
        <v>13679</v>
      </c>
      <c r="CS121" s="1">
        <v>101440</v>
      </c>
      <c r="CT121" s="1">
        <v>102630</v>
      </c>
      <c r="CU121" s="1">
        <v>100520</v>
      </c>
      <c r="CV121">
        <v>454.99</v>
      </c>
      <c r="CW121">
        <v>-1594.5</v>
      </c>
      <c r="CX121">
        <v>39.015999999999998</v>
      </c>
      <c r="CY121">
        <v>-1729.3</v>
      </c>
      <c r="CZ121">
        <v>6259.7</v>
      </c>
      <c r="DA121">
        <v>502</v>
      </c>
      <c r="DB121">
        <v>-351.07</v>
      </c>
      <c r="DC121">
        <v>-21569</v>
      </c>
      <c r="DD121">
        <v>-129.94999999999999</v>
      </c>
      <c r="DE121">
        <v>-3532.4</v>
      </c>
      <c r="DF121">
        <v>4255.5</v>
      </c>
      <c r="DG121">
        <v>113.56</v>
      </c>
      <c r="DH121">
        <v>628.45000000000005</v>
      </c>
      <c r="DI121" t="s">
        <v>118</v>
      </c>
      <c r="DJ121">
        <v>7.8539999999999999E-2</v>
      </c>
      <c r="DK121">
        <v>1.8540000000000001E-2</v>
      </c>
      <c r="DL121">
        <v>0</v>
      </c>
      <c r="DM121">
        <v>0</v>
      </c>
    </row>
    <row r="122" spans="1:117" x14ac:dyDescent="0.4">
      <c r="A122">
        <v>0.11609999999999999</v>
      </c>
      <c r="B122">
        <v>0.11645</v>
      </c>
      <c r="C122">
        <v>0.11541999999999999</v>
      </c>
      <c r="D122">
        <v>2.9461999999999999E-4</v>
      </c>
      <c r="E122">
        <v>1.8518000000000001E-4</v>
      </c>
      <c r="F122">
        <v>1.9366000000000001E-4</v>
      </c>
      <c r="G122">
        <v>1.7686000000000001E-4</v>
      </c>
      <c r="H122" s="1">
        <v>4.9044E-6</v>
      </c>
      <c r="I122">
        <v>0.11611</v>
      </c>
      <c r="J122">
        <v>0.13155</v>
      </c>
      <c r="K122">
        <v>8.7250999999999995E-2</v>
      </c>
      <c r="L122">
        <v>1.1509999999999999E-2</v>
      </c>
      <c r="M122" s="1">
        <v>4.4121000000000002E-10</v>
      </c>
      <c r="N122" s="1">
        <v>5.7608999999999998E-9</v>
      </c>
      <c r="O122" s="1">
        <v>7.7345999999999994E-14</v>
      </c>
      <c r="P122" s="1">
        <v>1.0810999999999999E-9</v>
      </c>
      <c r="Q122">
        <v>0.73282000000000003</v>
      </c>
      <c r="R122">
        <v>0.91430999999999996</v>
      </c>
      <c r="S122">
        <v>0.41110999999999998</v>
      </c>
      <c r="T122">
        <v>0.17316999999999999</v>
      </c>
      <c r="U122">
        <v>15.349</v>
      </c>
      <c r="V122">
        <v>22.373000000000001</v>
      </c>
      <c r="W122">
        <v>2.6570999999999998</v>
      </c>
      <c r="X122">
        <v>7.3648999999999996</v>
      </c>
      <c r="Y122">
        <v>1.4947999999999999</v>
      </c>
      <c r="Z122">
        <v>32.100999999999999</v>
      </c>
      <c r="AA122" s="1">
        <v>8.7005000000000004E-7</v>
      </c>
      <c r="AB122">
        <v>5.4194000000000004</v>
      </c>
      <c r="AC122">
        <v>579.88</v>
      </c>
      <c r="AD122">
        <v>580.54999999999995</v>
      </c>
      <c r="AE122">
        <v>579.38</v>
      </c>
      <c r="AF122">
        <v>0.36402000000000001</v>
      </c>
      <c r="AG122">
        <v>103.1</v>
      </c>
      <c r="AH122">
        <v>106.57</v>
      </c>
      <c r="AI122">
        <v>99.552000000000007</v>
      </c>
      <c r="AJ122">
        <v>1.7511000000000001</v>
      </c>
      <c r="AK122">
        <v>578.39</v>
      </c>
      <c r="AL122">
        <v>602.82000000000005</v>
      </c>
      <c r="AM122">
        <v>567.25</v>
      </c>
      <c r="AN122">
        <v>9.1563999999999997</v>
      </c>
      <c r="AO122">
        <v>30.655000000000001</v>
      </c>
      <c r="AP122">
        <v>-2.4499E-2</v>
      </c>
      <c r="AQ122">
        <v>-1.3576E-2</v>
      </c>
      <c r="AR122">
        <v>31.23</v>
      </c>
      <c r="AS122">
        <v>-2.2133E-2</v>
      </c>
      <c r="AT122">
        <v>9.9013999999999994E-3</v>
      </c>
      <c r="AU122">
        <v>30.335999999999999</v>
      </c>
      <c r="AV122">
        <v>-2.6897000000000001E-2</v>
      </c>
      <c r="AW122">
        <v>-2.8414999999999999E-2</v>
      </c>
      <c r="AX122">
        <v>0.26289000000000001</v>
      </c>
      <c r="AY122">
        <v>1.1705000000000001E-3</v>
      </c>
      <c r="AZ122">
        <v>1.1997000000000001E-2</v>
      </c>
      <c r="BA122">
        <v>51.753</v>
      </c>
      <c r="BB122">
        <v>3.8962999999999998E-2</v>
      </c>
      <c r="BC122">
        <v>3.0835000000000001E-2</v>
      </c>
      <c r="BD122">
        <v>3.9764000000000001E-2</v>
      </c>
      <c r="BE122">
        <v>1.4729000000000001E-3</v>
      </c>
      <c r="BF122">
        <v>1.9425999999999999E-2</v>
      </c>
      <c r="BG122">
        <v>56.713000000000001</v>
      </c>
      <c r="BH122">
        <v>3.9808999999999997E-2</v>
      </c>
      <c r="BI122">
        <v>3.8754999999999998E-2</v>
      </c>
      <c r="BJ122">
        <v>5.1886000000000002E-2</v>
      </c>
      <c r="BK122">
        <v>2.8725999999999999E-3</v>
      </c>
      <c r="BL122">
        <v>3.7699999999999997E-2</v>
      </c>
      <c r="BM122">
        <v>44.561999999999998</v>
      </c>
      <c r="BN122">
        <v>3.7318999999999998E-2</v>
      </c>
      <c r="BO122">
        <v>1.3559E-2</v>
      </c>
      <c r="BP122">
        <v>2.9574E-2</v>
      </c>
      <c r="BQ122">
        <v>-1.3556E-3</v>
      </c>
      <c r="BR122">
        <v>-3.6930999999999999E-3</v>
      </c>
      <c r="BS122">
        <v>3.4325999999999999</v>
      </c>
      <c r="BT122">
        <v>6.2118000000000004E-4</v>
      </c>
      <c r="BU122">
        <v>8.0447999999999995E-3</v>
      </c>
      <c r="BV122">
        <v>6.3807999999999998E-3</v>
      </c>
      <c r="BW122">
        <v>1.3839E-3</v>
      </c>
      <c r="BX122">
        <v>1.2902E-2</v>
      </c>
      <c r="BY122">
        <v>31.960999999999999</v>
      </c>
      <c r="BZ122">
        <v>-3.4598999999999998E-2</v>
      </c>
      <c r="CA122">
        <v>-8.5748000000000005E-2</v>
      </c>
      <c r="CB122">
        <v>50.591999999999999</v>
      </c>
      <c r="CC122">
        <v>0.46081</v>
      </c>
      <c r="CD122">
        <v>0.11484999999999999</v>
      </c>
      <c r="CE122">
        <v>16.321000000000002</v>
      </c>
      <c r="CF122">
        <v>-0.60912999999999995</v>
      </c>
      <c r="CG122">
        <v>-0.84652000000000005</v>
      </c>
      <c r="CH122">
        <v>7.6990999999999996</v>
      </c>
      <c r="CI122">
        <v>0.20868999999999999</v>
      </c>
      <c r="CJ122">
        <v>0.18672</v>
      </c>
      <c r="CK122" s="1">
        <v>101450</v>
      </c>
      <c r="CL122" s="1">
        <v>101470</v>
      </c>
      <c r="CM122" s="1">
        <v>101440</v>
      </c>
      <c r="CN122">
        <v>10.885999999999999</v>
      </c>
      <c r="CO122" s="1">
        <v>272760</v>
      </c>
      <c r="CP122" s="1">
        <v>305210</v>
      </c>
      <c r="CQ122" s="1">
        <v>257720</v>
      </c>
      <c r="CR122">
        <v>13370</v>
      </c>
      <c r="CS122" s="1">
        <v>101440</v>
      </c>
      <c r="CT122" s="1">
        <v>102630</v>
      </c>
      <c r="CU122" s="1">
        <v>100600</v>
      </c>
      <c r="CV122">
        <v>458.43</v>
      </c>
      <c r="CW122">
        <v>-2558.6</v>
      </c>
      <c r="CX122">
        <v>51.752000000000002</v>
      </c>
      <c r="CY122">
        <v>-1566.2</v>
      </c>
      <c r="CZ122">
        <v>3798</v>
      </c>
      <c r="DA122">
        <v>663.96</v>
      </c>
      <c r="DB122">
        <v>955</v>
      </c>
      <c r="DC122">
        <v>-26983</v>
      </c>
      <c r="DD122">
        <v>-125.53</v>
      </c>
      <c r="DE122">
        <v>-2667.6</v>
      </c>
      <c r="DF122">
        <v>5857.9</v>
      </c>
      <c r="DG122">
        <v>144.21</v>
      </c>
      <c r="DH122">
        <v>693.13</v>
      </c>
      <c r="DI122" t="s">
        <v>118</v>
      </c>
      <c r="DJ122">
        <v>7.9200000000000007E-2</v>
      </c>
      <c r="DK122">
        <v>1.9199999999999998E-2</v>
      </c>
      <c r="DL122">
        <v>0</v>
      </c>
      <c r="DM122">
        <v>0</v>
      </c>
    </row>
    <row r="123" spans="1:117" x14ac:dyDescent="0.4">
      <c r="A123">
        <v>0.11421000000000001</v>
      </c>
      <c r="B123">
        <v>0.11461</v>
      </c>
      <c r="C123">
        <v>0.1135</v>
      </c>
      <c r="D123">
        <v>3.0668999999999998E-4</v>
      </c>
      <c r="E123">
        <v>1.9956999999999999E-4</v>
      </c>
      <c r="F123">
        <v>2.0861999999999999E-4</v>
      </c>
      <c r="G123">
        <v>1.9324000000000001E-4</v>
      </c>
      <c r="H123" s="1">
        <v>4.1424999999999997E-6</v>
      </c>
      <c r="I123">
        <v>0.11275</v>
      </c>
      <c r="J123">
        <v>0.13164000000000001</v>
      </c>
      <c r="K123">
        <v>8.0333000000000002E-2</v>
      </c>
      <c r="L123">
        <v>1.2881999999999999E-2</v>
      </c>
      <c r="M123" s="1">
        <v>7.7900999999999998E-10</v>
      </c>
      <c r="N123" s="1">
        <v>1.0855E-8</v>
      </c>
      <c r="O123" s="1">
        <v>5.4201000000000002E-14</v>
      </c>
      <c r="P123" s="1">
        <v>1.8743E-9</v>
      </c>
      <c r="Q123">
        <v>1.3021</v>
      </c>
      <c r="R123">
        <v>1.6345000000000001</v>
      </c>
      <c r="S123">
        <v>0.70501999999999998</v>
      </c>
      <c r="T123">
        <v>0.32432</v>
      </c>
      <c r="U123">
        <v>49.993000000000002</v>
      </c>
      <c r="V123">
        <v>74.043999999999997</v>
      </c>
      <c r="W123">
        <v>7.1620999999999997</v>
      </c>
      <c r="X123">
        <v>25.109000000000002</v>
      </c>
      <c r="Y123">
        <v>3.9350000000000001</v>
      </c>
      <c r="Z123">
        <v>96.981999999999999</v>
      </c>
      <c r="AA123" s="1">
        <v>1.5754E-6</v>
      </c>
      <c r="AB123">
        <v>15.568</v>
      </c>
      <c r="AC123">
        <v>581.35</v>
      </c>
      <c r="AD123">
        <v>582.04999999999995</v>
      </c>
      <c r="AE123">
        <v>580.86</v>
      </c>
      <c r="AF123">
        <v>0.35213</v>
      </c>
      <c r="AG123">
        <v>116.78</v>
      </c>
      <c r="AH123">
        <v>121.03</v>
      </c>
      <c r="AI123">
        <v>110.57</v>
      </c>
      <c r="AJ123">
        <v>2.6406999999999998</v>
      </c>
      <c r="AK123">
        <v>581.15</v>
      </c>
      <c r="AL123">
        <v>609.84</v>
      </c>
      <c r="AM123">
        <v>568.54999999999995</v>
      </c>
      <c r="AN123">
        <v>10.718999999999999</v>
      </c>
      <c r="AO123">
        <v>31.152999999999999</v>
      </c>
      <c r="AP123">
        <v>-2.4993999999999999E-2</v>
      </c>
      <c r="AQ123">
        <v>-1.4399E-2</v>
      </c>
      <c r="AR123">
        <v>31.681000000000001</v>
      </c>
      <c r="AS123">
        <v>-2.2370000000000001E-2</v>
      </c>
      <c r="AT123">
        <v>1.4024E-2</v>
      </c>
      <c r="AU123">
        <v>30.861999999999998</v>
      </c>
      <c r="AV123">
        <v>-2.7578999999999999E-2</v>
      </c>
      <c r="AW123">
        <v>-3.0601E-2</v>
      </c>
      <c r="AX123">
        <v>0.24371000000000001</v>
      </c>
      <c r="AY123">
        <v>1.3071000000000001E-3</v>
      </c>
      <c r="AZ123">
        <v>1.4139000000000001E-2</v>
      </c>
      <c r="BA123">
        <v>49.670999999999999</v>
      </c>
      <c r="BB123">
        <v>3.6046000000000002E-2</v>
      </c>
      <c r="BC123">
        <v>4.0419999999999998E-2</v>
      </c>
      <c r="BD123">
        <v>6.1010000000000002E-2</v>
      </c>
      <c r="BE123">
        <v>1.7129999999999999E-3</v>
      </c>
      <c r="BF123">
        <v>6.6687999999999999E-3</v>
      </c>
      <c r="BG123">
        <v>55.061</v>
      </c>
      <c r="BH123">
        <v>3.7113E-2</v>
      </c>
      <c r="BI123">
        <v>5.1464999999999997E-2</v>
      </c>
      <c r="BJ123">
        <v>7.4189000000000005E-2</v>
      </c>
      <c r="BK123">
        <v>3.2631000000000001E-3</v>
      </c>
      <c r="BL123">
        <v>2.5537000000000001E-2</v>
      </c>
      <c r="BM123">
        <v>42.055</v>
      </c>
      <c r="BN123">
        <v>3.4025E-2</v>
      </c>
      <c r="BO123">
        <v>1.6028000000000001E-2</v>
      </c>
      <c r="BP123">
        <v>4.9041000000000001E-2</v>
      </c>
      <c r="BQ123">
        <v>-1.6873000000000001E-3</v>
      </c>
      <c r="BR123">
        <v>-1.4393E-2</v>
      </c>
      <c r="BS123">
        <v>3.6751</v>
      </c>
      <c r="BT123">
        <v>8.2377000000000004E-4</v>
      </c>
      <c r="BU123">
        <v>1.1355000000000001E-2</v>
      </c>
      <c r="BV123">
        <v>7.1159999999999999E-3</v>
      </c>
      <c r="BW123">
        <v>1.6359E-3</v>
      </c>
      <c r="BX123">
        <v>1.1438E-2</v>
      </c>
      <c r="BY123">
        <v>32.645000000000003</v>
      </c>
      <c r="BZ123">
        <v>-4.7968999999999998E-2</v>
      </c>
      <c r="CA123">
        <v>-0.11726</v>
      </c>
      <c r="CB123">
        <v>49.232999999999997</v>
      </c>
      <c r="CC123">
        <v>0.38827</v>
      </c>
      <c r="CD123">
        <v>0.11975</v>
      </c>
      <c r="CE123">
        <v>14.58</v>
      </c>
      <c r="CF123">
        <v>-0.51290000000000002</v>
      </c>
      <c r="CG123">
        <v>-1.0290999999999999</v>
      </c>
      <c r="CH123">
        <v>7.7732999999999999</v>
      </c>
      <c r="CI123">
        <v>0.21060000000000001</v>
      </c>
      <c r="CJ123">
        <v>0.25824000000000003</v>
      </c>
      <c r="CK123" s="1">
        <v>101450</v>
      </c>
      <c r="CL123" s="1">
        <v>101470</v>
      </c>
      <c r="CM123" s="1">
        <v>101430</v>
      </c>
      <c r="CN123">
        <v>10.956</v>
      </c>
      <c r="CO123" s="1">
        <v>271410</v>
      </c>
      <c r="CP123" s="1">
        <v>304180</v>
      </c>
      <c r="CQ123" s="1">
        <v>256300</v>
      </c>
      <c r="CR123">
        <v>13498</v>
      </c>
      <c r="CS123" s="1">
        <v>101440</v>
      </c>
      <c r="CT123" s="1">
        <v>102660</v>
      </c>
      <c r="CU123" s="1">
        <v>100600</v>
      </c>
      <c r="CV123">
        <v>468.15</v>
      </c>
      <c r="CW123">
        <v>-3417.8</v>
      </c>
      <c r="CX123">
        <v>35.323999999999998</v>
      </c>
      <c r="CY123">
        <v>-1472.9</v>
      </c>
      <c r="CZ123">
        <v>3948</v>
      </c>
      <c r="DA123">
        <v>575.41</v>
      </c>
      <c r="DB123">
        <v>598.71</v>
      </c>
      <c r="DC123">
        <v>-30060</v>
      </c>
      <c r="DD123">
        <v>-227.39</v>
      </c>
      <c r="DE123">
        <v>-3085.5</v>
      </c>
      <c r="DF123">
        <v>7820.2</v>
      </c>
      <c r="DG123">
        <v>150.9</v>
      </c>
      <c r="DH123">
        <v>773.81</v>
      </c>
      <c r="DI123" t="s">
        <v>118</v>
      </c>
      <c r="DJ123">
        <v>7.986E-2</v>
      </c>
      <c r="DK123">
        <v>1.9859999999999999E-2</v>
      </c>
      <c r="DL123">
        <v>0</v>
      </c>
      <c r="DM123">
        <v>0</v>
      </c>
    </row>
    <row r="124" spans="1:117" x14ac:dyDescent="0.4">
      <c r="A124">
        <v>0.11226999999999999</v>
      </c>
      <c r="B124">
        <v>0.11275</v>
      </c>
      <c r="C124">
        <v>0.11154</v>
      </c>
      <c r="D124">
        <v>3.2541999999999998E-4</v>
      </c>
      <c r="E124">
        <v>2.1443999999999999E-4</v>
      </c>
      <c r="F124">
        <v>2.241E-4</v>
      </c>
      <c r="G124">
        <v>2.0775000000000001E-4</v>
      </c>
      <c r="H124" s="1">
        <v>3.9790999999999997E-6</v>
      </c>
      <c r="I124">
        <v>0.10997</v>
      </c>
      <c r="J124">
        <v>0.13172</v>
      </c>
      <c r="K124">
        <v>7.5200000000000003E-2</v>
      </c>
      <c r="L124">
        <v>1.4416E-2</v>
      </c>
      <c r="M124" s="1">
        <v>1.1685E-9</v>
      </c>
      <c r="N124" s="1">
        <v>1.6411000000000001E-8</v>
      </c>
      <c r="O124" s="1">
        <v>1.0665E-13</v>
      </c>
      <c r="P124" s="1">
        <v>2.7521E-9</v>
      </c>
      <c r="Q124">
        <v>2.1819999999999999</v>
      </c>
      <c r="R124">
        <v>2.7475999999999998</v>
      </c>
      <c r="S124">
        <v>1.1635</v>
      </c>
      <c r="T124">
        <v>0.55974000000000002</v>
      </c>
      <c r="U124">
        <v>137.65</v>
      </c>
      <c r="V124">
        <v>206.31</v>
      </c>
      <c r="W124">
        <v>18.262</v>
      </c>
      <c r="X124">
        <v>70.759</v>
      </c>
      <c r="Y124">
        <v>7.6097999999999999</v>
      </c>
      <c r="Z124">
        <v>198.62</v>
      </c>
      <c r="AA124" s="1">
        <v>4.2347999999999997E-6</v>
      </c>
      <c r="AB124">
        <v>31.57</v>
      </c>
      <c r="AC124">
        <v>582.9</v>
      </c>
      <c r="AD124">
        <v>583.62</v>
      </c>
      <c r="AE124">
        <v>582.41</v>
      </c>
      <c r="AF124">
        <v>0.34245999999999999</v>
      </c>
      <c r="AG124">
        <v>132.19</v>
      </c>
      <c r="AH124">
        <v>137.65</v>
      </c>
      <c r="AI124">
        <v>122.55</v>
      </c>
      <c r="AJ124">
        <v>4.2575000000000003</v>
      </c>
      <c r="AK124">
        <v>583.54999999999995</v>
      </c>
      <c r="AL124">
        <v>618.69000000000005</v>
      </c>
      <c r="AM124">
        <v>568.14</v>
      </c>
      <c r="AN124">
        <v>12.374000000000001</v>
      </c>
      <c r="AO124">
        <v>31.641999999999999</v>
      </c>
      <c r="AP124">
        <v>-2.3559E-2</v>
      </c>
      <c r="AQ124">
        <v>-1.4496999999999999E-2</v>
      </c>
      <c r="AR124">
        <v>32.121000000000002</v>
      </c>
      <c r="AS124">
        <v>-2.0909000000000001E-2</v>
      </c>
      <c r="AT124">
        <v>1.8197000000000001E-2</v>
      </c>
      <c r="AU124">
        <v>31.379000000000001</v>
      </c>
      <c r="AV124">
        <v>-2.6023000000000001E-2</v>
      </c>
      <c r="AW124">
        <v>-3.1661000000000002E-2</v>
      </c>
      <c r="AX124">
        <v>0.22339999999999999</v>
      </c>
      <c r="AY124">
        <v>1.3399E-3</v>
      </c>
      <c r="AZ124">
        <v>1.5987999999999999E-2</v>
      </c>
      <c r="BA124">
        <v>47.13</v>
      </c>
      <c r="BB124">
        <v>3.3752999999999998E-2</v>
      </c>
      <c r="BC124">
        <v>5.0202999999999998E-2</v>
      </c>
      <c r="BD124">
        <v>6.7119999999999999E-2</v>
      </c>
      <c r="BE124">
        <v>1.8618E-3</v>
      </c>
      <c r="BF124">
        <v>-1.2262E-2</v>
      </c>
      <c r="BG124">
        <v>52.956000000000003</v>
      </c>
      <c r="BH124">
        <v>3.5069000000000003E-2</v>
      </c>
      <c r="BI124">
        <v>6.4209000000000002E-2</v>
      </c>
      <c r="BJ124">
        <v>7.7958E-2</v>
      </c>
      <c r="BK124">
        <v>3.5287999999999999E-3</v>
      </c>
      <c r="BL124">
        <v>1.4506E-2</v>
      </c>
      <c r="BM124">
        <v>39.130000000000003</v>
      </c>
      <c r="BN124">
        <v>3.1438000000000001E-2</v>
      </c>
      <c r="BO124">
        <v>1.8689999999999998E-2</v>
      </c>
      <c r="BP124">
        <v>5.4785E-2</v>
      </c>
      <c r="BQ124">
        <v>-1.9596000000000001E-3</v>
      </c>
      <c r="BR124">
        <v>-3.7825999999999999E-2</v>
      </c>
      <c r="BS124">
        <v>3.9302999999999999</v>
      </c>
      <c r="BT124">
        <v>1.0058999999999999E-3</v>
      </c>
      <c r="BU124">
        <v>1.4600999999999999E-2</v>
      </c>
      <c r="BV124">
        <v>6.6848000000000003E-3</v>
      </c>
      <c r="BW124">
        <v>1.8181E-3</v>
      </c>
      <c r="BX124">
        <v>1.4997999999999999E-2</v>
      </c>
      <c r="BY124">
        <v>33.421999999999997</v>
      </c>
      <c r="BZ124">
        <v>-5.0736999999999997E-2</v>
      </c>
      <c r="CA124">
        <v>-0.13144</v>
      </c>
      <c r="CB124">
        <v>49.491999999999997</v>
      </c>
      <c r="CC124">
        <v>0.46611000000000002</v>
      </c>
      <c r="CD124">
        <v>0.19334000000000001</v>
      </c>
      <c r="CE124">
        <v>14.281000000000001</v>
      </c>
      <c r="CF124">
        <v>-0.42748999999999998</v>
      </c>
      <c r="CG124">
        <v>-1.2807999999999999</v>
      </c>
      <c r="CH124">
        <v>7.9211</v>
      </c>
      <c r="CI124">
        <v>0.19256999999999999</v>
      </c>
      <c r="CJ124">
        <v>0.31426999999999999</v>
      </c>
      <c r="CK124" s="1">
        <v>101440</v>
      </c>
      <c r="CL124" s="1">
        <v>101460</v>
      </c>
      <c r="CM124" s="1">
        <v>101420</v>
      </c>
      <c r="CN124">
        <v>11.021000000000001</v>
      </c>
      <c r="CO124" s="1">
        <v>270170</v>
      </c>
      <c r="CP124" s="1">
        <v>302850</v>
      </c>
      <c r="CQ124" s="1">
        <v>255540</v>
      </c>
      <c r="CR124">
        <v>13360</v>
      </c>
      <c r="CS124" s="1">
        <v>101430</v>
      </c>
      <c r="CT124" s="1">
        <v>102590</v>
      </c>
      <c r="CU124" s="1">
        <v>100630</v>
      </c>
      <c r="CV124">
        <v>478.62</v>
      </c>
      <c r="CW124">
        <v>-3750.6</v>
      </c>
      <c r="CX124">
        <v>8.6456</v>
      </c>
      <c r="CY124">
        <v>-1435</v>
      </c>
      <c r="CZ124">
        <v>6404.1</v>
      </c>
      <c r="DA124">
        <v>433.82</v>
      </c>
      <c r="DB124">
        <v>759.52</v>
      </c>
      <c r="DC124">
        <v>-34526</v>
      </c>
      <c r="DD124">
        <v>-375.9</v>
      </c>
      <c r="DE124">
        <v>-2829.5</v>
      </c>
      <c r="DF124">
        <v>9191.4</v>
      </c>
      <c r="DG124">
        <v>141.83000000000001</v>
      </c>
      <c r="DH124">
        <v>798.3</v>
      </c>
      <c r="DI124" t="s">
        <v>118</v>
      </c>
      <c r="DJ124">
        <v>8.0519999999999994E-2</v>
      </c>
      <c r="DK124">
        <v>2.052E-2</v>
      </c>
      <c r="DL124">
        <v>0</v>
      </c>
      <c r="DM124">
        <v>0</v>
      </c>
    </row>
    <row r="125" spans="1:117" x14ac:dyDescent="0.4">
      <c r="A125">
        <v>0.1103</v>
      </c>
      <c r="B125">
        <v>0.11094</v>
      </c>
      <c r="C125">
        <v>0.10954999999999999</v>
      </c>
      <c r="D125">
        <v>3.5380999999999998E-4</v>
      </c>
      <c r="E125">
        <v>2.2971999999999999E-4</v>
      </c>
      <c r="F125">
        <v>2.4007E-4</v>
      </c>
      <c r="G125">
        <v>2.1893999999999999E-4</v>
      </c>
      <c r="H125" s="1">
        <v>4.9703999999999999E-6</v>
      </c>
      <c r="I125">
        <v>0.10788</v>
      </c>
      <c r="J125">
        <v>0.12975999999999999</v>
      </c>
      <c r="K125">
        <v>7.1396000000000001E-2</v>
      </c>
      <c r="L125">
        <v>1.5904999999999999E-2</v>
      </c>
      <c r="M125" s="1">
        <v>1.5718000000000001E-9</v>
      </c>
      <c r="N125" s="1">
        <v>2.1605000000000001E-8</v>
      </c>
      <c r="O125" s="1">
        <v>6.6176999999999999E-14</v>
      </c>
      <c r="P125" s="1">
        <v>3.6289000000000002E-9</v>
      </c>
      <c r="Q125">
        <v>3.4988000000000001</v>
      </c>
      <c r="R125">
        <v>4.4051999999999998</v>
      </c>
      <c r="S125">
        <v>1.8707</v>
      </c>
      <c r="T125">
        <v>0.90805999999999998</v>
      </c>
      <c r="U125">
        <v>336.1</v>
      </c>
      <c r="V125">
        <v>507.36</v>
      </c>
      <c r="W125">
        <v>46.682000000000002</v>
      </c>
      <c r="X125">
        <v>174.38</v>
      </c>
      <c r="Y125">
        <v>12.337999999999999</v>
      </c>
      <c r="Z125">
        <v>321.33</v>
      </c>
      <c r="AA125" s="1">
        <v>-2.3730000000000001E-5</v>
      </c>
      <c r="AB125">
        <v>50.994</v>
      </c>
      <c r="AC125">
        <v>584.53</v>
      </c>
      <c r="AD125">
        <v>585.29</v>
      </c>
      <c r="AE125">
        <v>584.04999999999995</v>
      </c>
      <c r="AF125">
        <v>0.34040999999999999</v>
      </c>
      <c r="AG125">
        <v>149.59</v>
      </c>
      <c r="AH125">
        <v>157.03</v>
      </c>
      <c r="AI125">
        <v>135.62</v>
      </c>
      <c r="AJ125">
        <v>6.5290999999999997</v>
      </c>
      <c r="AK125">
        <v>585.48</v>
      </c>
      <c r="AL125">
        <v>626.59</v>
      </c>
      <c r="AM125">
        <v>566.87</v>
      </c>
      <c r="AN125">
        <v>14.090999999999999</v>
      </c>
      <c r="AO125">
        <v>32.090000000000003</v>
      </c>
      <c r="AP125">
        <v>-2.0771000000000001E-2</v>
      </c>
      <c r="AQ125">
        <v>-1.3757E-2</v>
      </c>
      <c r="AR125">
        <v>32.524000000000001</v>
      </c>
      <c r="AS125">
        <v>-1.8252000000000001E-2</v>
      </c>
      <c r="AT125">
        <v>2.2127999999999998E-2</v>
      </c>
      <c r="AU125">
        <v>31.841999999999999</v>
      </c>
      <c r="AV125">
        <v>-2.2789E-2</v>
      </c>
      <c r="AW125">
        <v>-3.1392999999999997E-2</v>
      </c>
      <c r="AX125">
        <v>0.20380999999999999</v>
      </c>
      <c r="AY125">
        <v>1.2267999999999999E-3</v>
      </c>
      <c r="AZ125">
        <v>1.7364000000000001E-2</v>
      </c>
      <c r="BA125">
        <v>44.686</v>
      </c>
      <c r="BB125">
        <v>3.1803999999999999E-2</v>
      </c>
      <c r="BC125">
        <v>5.9232E-2</v>
      </c>
      <c r="BD125">
        <v>5.6980000000000003E-2</v>
      </c>
      <c r="BE125">
        <v>1.9815000000000002E-3</v>
      </c>
      <c r="BF125">
        <v>-3.2392999999999998E-2</v>
      </c>
      <c r="BG125">
        <v>50.84</v>
      </c>
      <c r="BH125">
        <v>3.3264000000000002E-2</v>
      </c>
      <c r="BI125">
        <v>7.5518000000000002E-2</v>
      </c>
      <c r="BJ125">
        <v>6.7497000000000001E-2</v>
      </c>
      <c r="BK125">
        <v>3.7244999999999999E-3</v>
      </c>
      <c r="BL125">
        <v>5.7013999999999997E-3</v>
      </c>
      <c r="BM125">
        <v>36.470999999999997</v>
      </c>
      <c r="BN125">
        <v>2.9232999999999999E-2</v>
      </c>
      <c r="BO125">
        <v>2.1606E-2</v>
      </c>
      <c r="BP125">
        <v>4.6703000000000001E-2</v>
      </c>
      <c r="BQ125">
        <v>-2.1575000000000001E-3</v>
      </c>
      <c r="BR125">
        <v>-6.4057000000000003E-2</v>
      </c>
      <c r="BS125">
        <v>4.1483999999999996</v>
      </c>
      <c r="BT125">
        <v>1.165E-3</v>
      </c>
      <c r="BU125">
        <v>1.7298999999999998E-2</v>
      </c>
      <c r="BV125">
        <v>5.3836999999999999E-3</v>
      </c>
      <c r="BW125">
        <v>1.9570999999999998E-3</v>
      </c>
      <c r="BX125">
        <v>2.0105000000000001E-2</v>
      </c>
      <c r="BY125">
        <v>34.036000000000001</v>
      </c>
      <c r="BZ125">
        <v>-3.8976999999999998E-2</v>
      </c>
      <c r="CA125">
        <v>-0.13292999999999999</v>
      </c>
      <c r="CB125">
        <v>48.368000000000002</v>
      </c>
      <c r="CC125">
        <v>0.49243999999999999</v>
      </c>
      <c r="CD125">
        <v>0.22187000000000001</v>
      </c>
      <c r="CE125">
        <v>15.196</v>
      </c>
      <c r="CF125">
        <v>-0.40227000000000002</v>
      </c>
      <c r="CG125">
        <v>-1.3856999999999999</v>
      </c>
      <c r="CH125">
        <v>7.8189000000000002</v>
      </c>
      <c r="CI125">
        <v>0.19176000000000001</v>
      </c>
      <c r="CJ125">
        <v>0.35441</v>
      </c>
      <c r="CK125" s="1">
        <v>101430</v>
      </c>
      <c r="CL125" s="1">
        <v>101450</v>
      </c>
      <c r="CM125" s="1">
        <v>101420</v>
      </c>
      <c r="CN125">
        <v>11.068</v>
      </c>
      <c r="CO125" s="1">
        <v>270740</v>
      </c>
      <c r="CP125" s="1">
        <v>302250</v>
      </c>
      <c r="CQ125" s="1">
        <v>257090</v>
      </c>
      <c r="CR125">
        <v>12647</v>
      </c>
      <c r="CS125" s="1">
        <v>101400</v>
      </c>
      <c r="CT125" s="1">
        <v>102410</v>
      </c>
      <c r="CU125" s="1">
        <v>100600</v>
      </c>
      <c r="CV125">
        <v>466.46</v>
      </c>
      <c r="CW125">
        <v>-3638.5</v>
      </c>
      <c r="CX125">
        <v>-0.80649000000000004</v>
      </c>
      <c r="CY125">
        <v>-1409</v>
      </c>
      <c r="CZ125">
        <v>7457.9</v>
      </c>
      <c r="DA125">
        <v>488.77</v>
      </c>
      <c r="DB125">
        <v>1383.5</v>
      </c>
      <c r="DC125">
        <v>-35486</v>
      </c>
      <c r="DD125">
        <v>-393.5</v>
      </c>
      <c r="DE125">
        <v>-3202</v>
      </c>
      <c r="DF125">
        <v>9853.7000000000007</v>
      </c>
      <c r="DG125">
        <v>127.86</v>
      </c>
      <c r="DH125">
        <v>877.08</v>
      </c>
      <c r="DI125" t="s">
        <v>118</v>
      </c>
      <c r="DJ125">
        <v>8.1180000000000002E-2</v>
      </c>
      <c r="DK125">
        <v>2.1180000000000001E-2</v>
      </c>
      <c r="DL125">
        <v>0</v>
      </c>
      <c r="DM125">
        <v>0</v>
      </c>
    </row>
    <row r="126" spans="1:117" x14ac:dyDescent="0.4">
      <c r="A126">
        <v>0.10829999999999999</v>
      </c>
      <c r="B126">
        <v>0.10915</v>
      </c>
      <c r="C126">
        <v>0.10754</v>
      </c>
      <c r="D126">
        <v>3.9289000000000001E-4</v>
      </c>
      <c r="E126">
        <v>2.4541E-4</v>
      </c>
      <c r="F126">
        <v>2.5647000000000002E-4</v>
      </c>
      <c r="G126">
        <v>2.3018999999999999E-4</v>
      </c>
      <c r="H126" s="1">
        <v>7.0048000000000003E-6</v>
      </c>
      <c r="I126">
        <v>0.10664999999999999</v>
      </c>
      <c r="J126">
        <v>0.12654000000000001</v>
      </c>
      <c r="K126">
        <v>6.8071000000000007E-2</v>
      </c>
      <c r="L126">
        <v>1.7076999999999998E-2</v>
      </c>
      <c r="M126" s="1">
        <v>1.9372999999999999E-9</v>
      </c>
      <c r="N126" s="1">
        <v>2.5074E-8</v>
      </c>
      <c r="O126" s="1">
        <v>2.0865999999999999E-13</v>
      </c>
      <c r="P126" s="1">
        <v>4.3441999999999999E-9</v>
      </c>
      <c r="Q126">
        <v>5.3925999999999998</v>
      </c>
      <c r="R126">
        <v>6.7774000000000001</v>
      </c>
      <c r="S126">
        <v>2.9068999999999998</v>
      </c>
      <c r="T126">
        <v>1.4118999999999999</v>
      </c>
      <c r="U126">
        <v>750.14</v>
      </c>
      <c r="V126">
        <v>1137.5999999999999</v>
      </c>
      <c r="W126">
        <v>111.49</v>
      </c>
      <c r="X126">
        <v>392.97</v>
      </c>
      <c r="Y126">
        <v>17.169</v>
      </c>
      <c r="Z126">
        <v>419.26</v>
      </c>
      <c r="AA126" s="1">
        <v>3.2646E-6</v>
      </c>
      <c r="AB126">
        <v>67.186000000000007</v>
      </c>
      <c r="AC126">
        <v>586.23</v>
      </c>
      <c r="AD126">
        <v>587.02</v>
      </c>
      <c r="AE126">
        <v>585.72</v>
      </c>
      <c r="AF126">
        <v>0.35075000000000001</v>
      </c>
      <c r="AG126">
        <v>169.1</v>
      </c>
      <c r="AH126">
        <v>179.83</v>
      </c>
      <c r="AI126">
        <v>149.97999999999999</v>
      </c>
      <c r="AJ126">
        <v>9.4708000000000006</v>
      </c>
      <c r="AK126">
        <v>586.67999999999995</v>
      </c>
      <c r="AL126">
        <v>631.66999999999996</v>
      </c>
      <c r="AM126">
        <v>568.41</v>
      </c>
      <c r="AN126">
        <v>15.583</v>
      </c>
      <c r="AO126">
        <v>32.478999999999999</v>
      </c>
      <c r="AP126">
        <v>-1.7389000000000002E-2</v>
      </c>
      <c r="AQ126">
        <v>-1.2373E-2</v>
      </c>
      <c r="AR126">
        <v>32.875999999999998</v>
      </c>
      <c r="AS126">
        <v>-1.5181E-2</v>
      </c>
      <c r="AT126">
        <v>2.5648000000000001E-2</v>
      </c>
      <c r="AU126">
        <v>32.244999999999997</v>
      </c>
      <c r="AV126">
        <v>-1.9199999999999998E-2</v>
      </c>
      <c r="AW126">
        <v>-2.9985000000000001E-2</v>
      </c>
      <c r="AX126">
        <v>0.18657000000000001</v>
      </c>
      <c r="AY126">
        <v>1.0315999999999999E-3</v>
      </c>
      <c r="AZ126">
        <v>1.8221000000000001E-2</v>
      </c>
      <c r="BA126">
        <v>42.878</v>
      </c>
      <c r="BB126">
        <v>2.9943999999999998E-2</v>
      </c>
      <c r="BC126">
        <v>6.7205000000000001E-2</v>
      </c>
      <c r="BD126">
        <v>3.7860999999999999E-2</v>
      </c>
      <c r="BE126">
        <v>2.0173999999999999E-3</v>
      </c>
      <c r="BF126">
        <v>-4.7697000000000003E-2</v>
      </c>
      <c r="BG126">
        <v>49.215000000000003</v>
      </c>
      <c r="BH126">
        <v>3.1517999999999997E-2</v>
      </c>
      <c r="BI126">
        <v>8.4963999999999998E-2</v>
      </c>
      <c r="BJ126">
        <v>4.7588999999999999E-2</v>
      </c>
      <c r="BK126">
        <v>3.7808999999999998E-3</v>
      </c>
      <c r="BL126">
        <v>4.5351000000000002E-3</v>
      </c>
      <c r="BM126">
        <v>34.686</v>
      </c>
      <c r="BN126">
        <v>2.7108E-2</v>
      </c>
      <c r="BO126">
        <v>2.4799000000000002E-2</v>
      </c>
      <c r="BP126">
        <v>3.0311000000000001E-2</v>
      </c>
      <c r="BQ126">
        <v>-2.2809000000000002E-3</v>
      </c>
      <c r="BR126">
        <v>-8.7490999999999999E-2</v>
      </c>
      <c r="BS126">
        <v>4.2884000000000002</v>
      </c>
      <c r="BT126">
        <v>1.3151E-3</v>
      </c>
      <c r="BU126">
        <v>1.933E-2</v>
      </c>
      <c r="BV126">
        <v>4.6262999999999999E-3</v>
      </c>
      <c r="BW126">
        <v>2.0271E-3</v>
      </c>
      <c r="BX126">
        <v>2.3885E-2</v>
      </c>
      <c r="BY126">
        <v>34.406999999999996</v>
      </c>
      <c r="BZ126">
        <v>-1.3897E-2</v>
      </c>
      <c r="CA126">
        <v>-0.13167999999999999</v>
      </c>
      <c r="CB126">
        <v>49.765999999999998</v>
      </c>
      <c r="CC126">
        <v>0.40359</v>
      </c>
      <c r="CD126">
        <v>0.34011999999999998</v>
      </c>
      <c r="CE126">
        <v>15.692</v>
      </c>
      <c r="CF126">
        <v>-0.43702999999999997</v>
      </c>
      <c r="CG126">
        <v>-1.4857</v>
      </c>
      <c r="CH126">
        <v>7.8375000000000004</v>
      </c>
      <c r="CI126">
        <v>0.1933</v>
      </c>
      <c r="CJ126">
        <v>0.37963999999999998</v>
      </c>
      <c r="CK126" s="1">
        <v>101430</v>
      </c>
      <c r="CL126" s="1">
        <v>101450</v>
      </c>
      <c r="CM126" s="1">
        <v>101410</v>
      </c>
      <c r="CN126">
        <v>11.036</v>
      </c>
      <c r="CO126" s="1">
        <v>269040</v>
      </c>
      <c r="CP126" s="1">
        <v>299390</v>
      </c>
      <c r="CQ126" s="1">
        <v>255620</v>
      </c>
      <c r="CR126">
        <v>12023</v>
      </c>
      <c r="CS126" s="1">
        <v>101350</v>
      </c>
      <c r="CT126" s="1">
        <v>102440</v>
      </c>
      <c r="CU126" s="1">
        <v>100530</v>
      </c>
      <c r="CV126">
        <v>451.34</v>
      </c>
      <c r="CW126">
        <v>-3417.7</v>
      </c>
      <c r="CX126">
        <v>-2.6446999999999998</v>
      </c>
      <c r="CY126">
        <v>-1443.5</v>
      </c>
      <c r="CZ126">
        <v>10324</v>
      </c>
      <c r="DA126">
        <v>530.28</v>
      </c>
      <c r="DB126">
        <v>1469.9</v>
      </c>
      <c r="DC126">
        <v>-43041</v>
      </c>
      <c r="DD126">
        <v>-425.39</v>
      </c>
      <c r="DE126">
        <v>-2861</v>
      </c>
      <c r="DF126">
        <v>10206</v>
      </c>
      <c r="DG126">
        <v>155.31</v>
      </c>
      <c r="DH126">
        <v>832</v>
      </c>
      <c r="DI126" t="s">
        <v>118</v>
      </c>
      <c r="DJ126">
        <v>8.1839999999999996E-2</v>
      </c>
      <c r="DK126">
        <v>2.1839999999999998E-2</v>
      </c>
      <c r="DL126">
        <v>0</v>
      </c>
      <c r="DM126">
        <v>0</v>
      </c>
    </row>
    <row r="127" spans="1:117" x14ac:dyDescent="0.4">
      <c r="A127">
        <v>0.10629</v>
      </c>
      <c r="B127">
        <v>0.10736</v>
      </c>
      <c r="C127">
        <v>0.10553</v>
      </c>
      <c r="D127">
        <v>4.4352999999999998E-4</v>
      </c>
      <c r="E127">
        <v>2.6120000000000001E-4</v>
      </c>
      <c r="F127">
        <v>2.7308999999999998E-4</v>
      </c>
      <c r="G127">
        <v>2.4140000000000001E-4</v>
      </c>
      <c r="H127" s="1">
        <v>9.7116000000000003E-6</v>
      </c>
      <c r="I127">
        <v>0.10521999999999999</v>
      </c>
      <c r="J127">
        <v>0.12709000000000001</v>
      </c>
      <c r="K127">
        <v>6.4591999999999997E-2</v>
      </c>
      <c r="L127">
        <v>1.7663000000000002E-2</v>
      </c>
      <c r="M127" s="1">
        <v>2.2221E-9</v>
      </c>
      <c r="N127" s="1">
        <v>2.5197999999999998E-8</v>
      </c>
      <c r="O127" s="1">
        <v>8.4472999999999998E-13</v>
      </c>
      <c r="P127" s="1">
        <v>4.6405000000000003E-9</v>
      </c>
      <c r="Q127">
        <v>8.0607000000000006</v>
      </c>
      <c r="R127">
        <v>10.093</v>
      </c>
      <c r="S127">
        <v>4.3807</v>
      </c>
      <c r="T127">
        <v>2.1274999999999999</v>
      </c>
      <c r="U127">
        <v>1577</v>
      </c>
      <c r="V127">
        <v>2399.5</v>
      </c>
      <c r="W127">
        <v>239.42</v>
      </c>
      <c r="X127">
        <v>837.49</v>
      </c>
      <c r="Y127">
        <v>19.991</v>
      </c>
      <c r="Z127">
        <v>424.22</v>
      </c>
      <c r="AA127">
        <v>-2.3435E-4</v>
      </c>
      <c r="AB127">
        <v>69.887</v>
      </c>
      <c r="AC127">
        <v>588</v>
      </c>
      <c r="AD127">
        <v>588.82000000000005</v>
      </c>
      <c r="AE127">
        <v>587.27</v>
      </c>
      <c r="AF127">
        <v>0.37745000000000001</v>
      </c>
      <c r="AG127">
        <v>190.87</v>
      </c>
      <c r="AH127">
        <v>205.1</v>
      </c>
      <c r="AI127">
        <v>165.63</v>
      </c>
      <c r="AJ127">
        <v>13.13</v>
      </c>
      <c r="AK127">
        <v>587.87</v>
      </c>
      <c r="AL127">
        <v>632.15</v>
      </c>
      <c r="AM127">
        <v>571.29</v>
      </c>
      <c r="AN127">
        <v>16.645</v>
      </c>
      <c r="AO127">
        <v>32.808</v>
      </c>
      <c r="AP127">
        <v>-1.4585000000000001E-2</v>
      </c>
      <c r="AQ127">
        <v>-1.0607E-2</v>
      </c>
      <c r="AR127">
        <v>33.179000000000002</v>
      </c>
      <c r="AS127">
        <v>-1.2656000000000001E-2</v>
      </c>
      <c r="AT127">
        <v>2.8680000000000001E-2</v>
      </c>
      <c r="AU127">
        <v>32.588000000000001</v>
      </c>
      <c r="AV127">
        <v>-1.6154000000000002E-2</v>
      </c>
      <c r="AW127">
        <v>-2.7904999999999999E-2</v>
      </c>
      <c r="AX127">
        <v>0.1724</v>
      </c>
      <c r="AY127">
        <v>8.6386999999999998E-4</v>
      </c>
      <c r="AZ127">
        <v>1.8504E-2</v>
      </c>
      <c r="BA127">
        <v>41.819000000000003</v>
      </c>
      <c r="BB127">
        <v>2.8039000000000001E-2</v>
      </c>
      <c r="BC127">
        <v>7.4066999999999994E-2</v>
      </c>
      <c r="BD127">
        <v>2.494E-2</v>
      </c>
      <c r="BE127">
        <v>1.9132999999999999E-3</v>
      </c>
      <c r="BF127">
        <v>-5.3691999999999997E-2</v>
      </c>
      <c r="BG127">
        <v>48.433999999999997</v>
      </c>
      <c r="BH127">
        <v>2.9821E-2</v>
      </c>
      <c r="BI127">
        <v>9.2577999999999994E-2</v>
      </c>
      <c r="BJ127">
        <v>3.5118999999999997E-2</v>
      </c>
      <c r="BK127">
        <v>3.6089E-3</v>
      </c>
      <c r="BL127">
        <v>7.3934999999999999E-3</v>
      </c>
      <c r="BM127">
        <v>33.816000000000003</v>
      </c>
      <c r="BN127">
        <v>2.5023E-2</v>
      </c>
      <c r="BO127">
        <v>2.8228E-2</v>
      </c>
      <c r="BP127">
        <v>1.7097000000000001E-2</v>
      </c>
      <c r="BQ127">
        <v>-2.3284E-3</v>
      </c>
      <c r="BR127">
        <v>-9.2971999999999999E-2</v>
      </c>
      <c r="BS127">
        <v>4.3604000000000003</v>
      </c>
      <c r="BT127">
        <v>1.4499999999999999E-3</v>
      </c>
      <c r="BU127">
        <v>2.0740999999999999E-2</v>
      </c>
      <c r="BV127">
        <v>5.1367000000000001E-3</v>
      </c>
      <c r="BW127">
        <v>1.9884E-3</v>
      </c>
      <c r="BX127">
        <v>2.5732999999999999E-2</v>
      </c>
      <c r="BY127">
        <v>34.332000000000001</v>
      </c>
      <c r="BZ127">
        <v>1.4597000000000001E-2</v>
      </c>
      <c r="CA127">
        <v>-0.13297</v>
      </c>
      <c r="CB127">
        <v>50.5</v>
      </c>
      <c r="CC127">
        <v>0.48716999999999999</v>
      </c>
      <c r="CD127">
        <v>0.50158000000000003</v>
      </c>
      <c r="CE127">
        <v>16.571999999999999</v>
      </c>
      <c r="CF127">
        <v>-0.28449000000000002</v>
      </c>
      <c r="CG127">
        <v>-1.8687</v>
      </c>
      <c r="CH127">
        <v>8.1780000000000008</v>
      </c>
      <c r="CI127">
        <v>0.18178</v>
      </c>
      <c r="CJ127">
        <v>0.42188999999999999</v>
      </c>
      <c r="CK127" s="1">
        <v>101420</v>
      </c>
      <c r="CL127" s="1">
        <v>101440</v>
      </c>
      <c r="CM127" s="1">
        <v>101410</v>
      </c>
      <c r="CN127">
        <v>11.071</v>
      </c>
      <c r="CO127" s="1">
        <v>260180</v>
      </c>
      <c r="CP127" s="1">
        <v>290940</v>
      </c>
      <c r="CQ127" s="1">
        <v>245760</v>
      </c>
      <c r="CR127">
        <v>12348</v>
      </c>
      <c r="CS127" s="1">
        <v>101330</v>
      </c>
      <c r="CT127" s="1">
        <v>102380</v>
      </c>
      <c r="CU127" s="1">
        <v>100400</v>
      </c>
      <c r="CV127">
        <v>453.7</v>
      </c>
      <c r="CW127">
        <v>-3322.1</v>
      </c>
      <c r="CX127">
        <v>5.5664999999999996</v>
      </c>
      <c r="CY127">
        <v>-1376.9</v>
      </c>
      <c r="CZ127">
        <v>15180</v>
      </c>
      <c r="DA127">
        <v>585.88</v>
      </c>
      <c r="DB127">
        <v>1748.8</v>
      </c>
      <c r="DC127">
        <v>-51854</v>
      </c>
      <c r="DD127">
        <v>-250.32</v>
      </c>
      <c r="DE127">
        <v>-2944.3</v>
      </c>
      <c r="DF127">
        <v>11282</v>
      </c>
      <c r="DG127">
        <v>135.05000000000001</v>
      </c>
      <c r="DH127">
        <v>884.17</v>
      </c>
      <c r="DI127" t="s">
        <v>118</v>
      </c>
      <c r="DJ127">
        <v>8.2500000000000004E-2</v>
      </c>
      <c r="DK127">
        <v>2.2499999999999999E-2</v>
      </c>
      <c r="DL127">
        <v>0</v>
      </c>
      <c r="DM127">
        <v>0</v>
      </c>
    </row>
    <row r="128" spans="1:117" x14ac:dyDescent="0.4">
      <c r="A128">
        <v>0.10431</v>
      </c>
      <c r="B128">
        <v>0.10557999999999999</v>
      </c>
      <c r="C128">
        <v>0.10355</v>
      </c>
      <c r="D128">
        <v>5.0650999999999995E-4</v>
      </c>
      <c r="E128">
        <v>2.7664999999999998E-4</v>
      </c>
      <c r="F128">
        <v>2.9189999999999999E-4</v>
      </c>
      <c r="G128">
        <v>2.5067999999999998E-4</v>
      </c>
      <c r="H128" s="1">
        <v>1.2826999999999999E-5</v>
      </c>
      <c r="I128">
        <v>0.10274</v>
      </c>
      <c r="J128">
        <v>0.12683</v>
      </c>
      <c r="K128">
        <v>5.9433E-2</v>
      </c>
      <c r="L128">
        <v>1.7423999999999999E-2</v>
      </c>
      <c r="M128" s="1">
        <v>2.5410999999999998E-9</v>
      </c>
      <c r="N128" s="1">
        <v>2.1973999999999999E-8</v>
      </c>
      <c r="O128" s="1">
        <v>3.0645000000000001E-12</v>
      </c>
      <c r="P128" s="1">
        <v>4.7103999999999998E-9</v>
      </c>
      <c r="Q128">
        <v>11.638999999999999</v>
      </c>
      <c r="R128">
        <v>14.497999999999999</v>
      </c>
      <c r="S128">
        <v>6.2747000000000002</v>
      </c>
      <c r="T128">
        <v>3.0975999999999999</v>
      </c>
      <c r="U128">
        <v>3078.4</v>
      </c>
      <c r="V128">
        <v>4699.2</v>
      </c>
      <c r="W128">
        <v>445.6</v>
      </c>
      <c r="X128">
        <v>1663.9</v>
      </c>
      <c r="Y128">
        <v>21.602</v>
      </c>
      <c r="Z128">
        <v>336.04</v>
      </c>
      <c r="AA128">
        <v>1.0562E-4</v>
      </c>
      <c r="AB128">
        <v>62.287999999999997</v>
      </c>
      <c r="AC128">
        <v>589.82000000000005</v>
      </c>
      <c r="AD128">
        <v>590.66</v>
      </c>
      <c r="AE128">
        <v>588.86</v>
      </c>
      <c r="AF128">
        <v>0.42314000000000002</v>
      </c>
      <c r="AG128">
        <v>214.69</v>
      </c>
      <c r="AH128">
        <v>233.18</v>
      </c>
      <c r="AI128">
        <v>180.42</v>
      </c>
      <c r="AJ128">
        <v>17.495000000000001</v>
      </c>
      <c r="AK128">
        <v>590</v>
      </c>
      <c r="AL128">
        <v>631.38</v>
      </c>
      <c r="AM128">
        <v>571.48</v>
      </c>
      <c r="AN128">
        <v>16.829000000000001</v>
      </c>
      <c r="AO128">
        <v>33.093000000000004</v>
      </c>
      <c r="AP128">
        <v>-1.2596E-2</v>
      </c>
      <c r="AQ128">
        <v>-8.5296999999999994E-3</v>
      </c>
      <c r="AR128">
        <v>33.445</v>
      </c>
      <c r="AS128">
        <v>-1.0859000000000001E-2</v>
      </c>
      <c r="AT128">
        <v>3.1052E-2</v>
      </c>
      <c r="AU128">
        <v>32.889000000000003</v>
      </c>
      <c r="AV128">
        <v>-1.4066E-2</v>
      </c>
      <c r="AW128">
        <v>-2.5118000000000001E-2</v>
      </c>
      <c r="AX128">
        <v>0.16094</v>
      </c>
      <c r="AY128">
        <v>7.5546999999999995E-4</v>
      </c>
      <c r="AZ128">
        <v>1.8273000000000001E-2</v>
      </c>
      <c r="BA128">
        <v>41.122999999999998</v>
      </c>
      <c r="BB128">
        <v>2.6252999999999999E-2</v>
      </c>
      <c r="BC128">
        <v>7.9989000000000005E-2</v>
      </c>
      <c r="BD128">
        <v>1.8668000000000001E-2</v>
      </c>
      <c r="BE128">
        <v>1.7149999999999999E-3</v>
      </c>
      <c r="BF128">
        <v>-5.3080000000000002E-2</v>
      </c>
      <c r="BG128">
        <v>47.999000000000002</v>
      </c>
      <c r="BH128">
        <v>2.8209000000000001E-2</v>
      </c>
      <c r="BI128">
        <v>9.8827999999999999E-2</v>
      </c>
      <c r="BJ128">
        <v>3.236E-2</v>
      </c>
      <c r="BK128">
        <v>3.2623999999999999E-3</v>
      </c>
      <c r="BL128">
        <v>1.1237E-2</v>
      </c>
      <c r="BM128">
        <v>33.347000000000001</v>
      </c>
      <c r="BN128">
        <v>2.3113000000000002E-2</v>
      </c>
      <c r="BO128">
        <v>3.1859999999999999E-2</v>
      </c>
      <c r="BP128">
        <v>1.0688E-2</v>
      </c>
      <c r="BQ128">
        <v>-2.3162999999999999E-3</v>
      </c>
      <c r="BR128">
        <v>-8.5405999999999996E-2</v>
      </c>
      <c r="BS128">
        <v>4.4264000000000001</v>
      </c>
      <c r="BT128">
        <v>1.5529999999999999E-3</v>
      </c>
      <c r="BU128">
        <v>2.1727E-2</v>
      </c>
      <c r="BV128">
        <v>5.8111999999999999E-3</v>
      </c>
      <c r="BW128">
        <v>1.8778E-3</v>
      </c>
      <c r="BX128">
        <v>2.6190999999999999E-2</v>
      </c>
      <c r="BY128">
        <v>34.136000000000003</v>
      </c>
      <c r="BZ128">
        <v>1.6140000000000002E-2</v>
      </c>
      <c r="CA128">
        <v>-0.13661000000000001</v>
      </c>
      <c r="CB128">
        <v>50.865000000000002</v>
      </c>
      <c r="CC128">
        <v>0.31525999999999998</v>
      </c>
      <c r="CD128">
        <v>0.66520000000000001</v>
      </c>
      <c r="CE128">
        <v>17.893000000000001</v>
      </c>
      <c r="CF128">
        <v>-0.26036999999999999</v>
      </c>
      <c r="CG128">
        <v>-2.2504</v>
      </c>
      <c r="CH128">
        <v>8.6553000000000004</v>
      </c>
      <c r="CI128">
        <v>0.15339</v>
      </c>
      <c r="CJ128">
        <v>0.47136</v>
      </c>
      <c r="CK128" s="1">
        <v>101420</v>
      </c>
      <c r="CL128" s="1">
        <v>101440</v>
      </c>
      <c r="CM128" s="1">
        <v>101400</v>
      </c>
      <c r="CN128">
        <v>11.082000000000001</v>
      </c>
      <c r="CO128" s="1">
        <v>246730</v>
      </c>
      <c r="CP128" s="1">
        <v>279610</v>
      </c>
      <c r="CQ128" s="1">
        <v>230450</v>
      </c>
      <c r="CR128">
        <v>13687</v>
      </c>
      <c r="CS128" s="1">
        <v>101340</v>
      </c>
      <c r="CT128" s="1">
        <v>102280</v>
      </c>
      <c r="CU128" s="1">
        <v>100310</v>
      </c>
      <c r="CV128">
        <v>465.18</v>
      </c>
      <c r="CW128">
        <v>-3433.7</v>
      </c>
      <c r="CX128">
        <v>2.4127000000000001</v>
      </c>
      <c r="CY128">
        <v>-1188.3</v>
      </c>
      <c r="CZ128">
        <v>20300</v>
      </c>
      <c r="DA128">
        <v>559.82000000000005</v>
      </c>
      <c r="DB128">
        <v>1899.3</v>
      </c>
      <c r="DC128">
        <v>-59619</v>
      </c>
      <c r="DD128">
        <v>-494.43</v>
      </c>
      <c r="DE128">
        <v>-2994.3</v>
      </c>
      <c r="DF128">
        <v>12608</v>
      </c>
      <c r="DG128">
        <v>157.37</v>
      </c>
      <c r="DH128">
        <v>925</v>
      </c>
      <c r="DI128" t="s">
        <v>118</v>
      </c>
      <c r="DJ128">
        <v>8.3159999999999998E-2</v>
      </c>
      <c r="DK128">
        <v>2.316E-2</v>
      </c>
      <c r="DL128">
        <v>0</v>
      </c>
      <c r="DM128">
        <v>0</v>
      </c>
    </row>
    <row r="129" spans="1:117" x14ac:dyDescent="0.4">
      <c r="A129">
        <v>0.10238</v>
      </c>
      <c r="B129">
        <v>0.10385</v>
      </c>
      <c r="C129">
        <v>0.10163999999999999</v>
      </c>
      <c r="D129">
        <v>5.8124000000000001E-4</v>
      </c>
      <c r="E129">
        <v>2.9158999999999999E-4</v>
      </c>
      <c r="F129">
        <v>3.1051000000000001E-4</v>
      </c>
      <c r="G129">
        <v>2.5803000000000002E-4</v>
      </c>
      <c r="H129" s="1">
        <v>1.6177000000000001E-5</v>
      </c>
      <c r="I129">
        <v>9.9823999999999996E-2</v>
      </c>
      <c r="J129">
        <v>0.12609999999999999</v>
      </c>
      <c r="K129">
        <v>5.4318999999999999E-2</v>
      </c>
      <c r="L129">
        <v>1.7545999999999999E-2</v>
      </c>
      <c r="M129" s="1">
        <v>2.9668000000000001E-9</v>
      </c>
      <c r="N129" s="1">
        <v>2.1533000000000002E-8</v>
      </c>
      <c r="O129" s="1">
        <v>2.3339E-12</v>
      </c>
      <c r="P129" s="1">
        <v>4.7075999999999997E-9</v>
      </c>
      <c r="Q129">
        <v>16.309999999999999</v>
      </c>
      <c r="R129">
        <v>20.190999999999999</v>
      </c>
      <c r="S129">
        <v>8.6966000000000001</v>
      </c>
      <c r="T129">
        <v>4.3631000000000002</v>
      </c>
      <c r="U129">
        <v>5657.4</v>
      </c>
      <c r="V129">
        <v>8657.5</v>
      </c>
      <c r="W129">
        <v>764.5</v>
      </c>
      <c r="X129">
        <v>3104.6</v>
      </c>
      <c r="Y129">
        <v>22.82</v>
      </c>
      <c r="Z129">
        <v>250</v>
      </c>
      <c r="AA129">
        <v>2.4374999999999999E-4</v>
      </c>
      <c r="AB129">
        <v>54.69</v>
      </c>
      <c r="AC129">
        <v>591.65</v>
      </c>
      <c r="AD129">
        <v>592.52</v>
      </c>
      <c r="AE129">
        <v>590.46</v>
      </c>
      <c r="AF129">
        <v>0.48775000000000002</v>
      </c>
      <c r="AG129">
        <v>240.54</v>
      </c>
      <c r="AH129">
        <v>263.87</v>
      </c>
      <c r="AI129">
        <v>195.59</v>
      </c>
      <c r="AJ129">
        <v>22.527999999999999</v>
      </c>
      <c r="AK129">
        <v>592.54</v>
      </c>
      <c r="AL129">
        <v>638.77</v>
      </c>
      <c r="AM129">
        <v>571.41999999999996</v>
      </c>
      <c r="AN129">
        <v>16.850999999999999</v>
      </c>
      <c r="AO129">
        <v>33.350999999999999</v>
      </c>
      <c r="AP129">
        <v>-1.1253000000000001E-2</v>
      </c>
      <c r="AQ129">
        <v>-6.2665999999999998E-3</v>
      </c>
      <c r="AR129">
        <v>33.688000000000002</v>
      </c>
      <c r="AS129">
        <v>-9.6421000000000007E-3</v>
      </c>
      <c r="AT129">
        <v>3.2757000000000001E-2</v>
      </c>
      <c r="AU129">
        <v>33.158000000000001</v>
      </c>
      <c r="AV129">
        <v>-1.2572E-2</v>
      </c>
      <c r="AW129">
        <v>-2.162E-2</v>
      </c>
      <c r="AX129">
        <v>0.15142</v>
      </c>
      <c r="AY129">
        <v>7.0164000000000001E-4</v>
      </c>
      <c r="AZ129">
        <v>1.7600000000000001E-2</v>
      </c>
      <c r="BA129">
        <v>40.637</v>
      </c>
      <c r="BB129">
        <v>2.4611000000000001E-2</v>
      </c>
      <c r="BC129">
        <v>8.5341E-2</v>
      </c>
      <c r="BD129">
        <v>1.0737999999999999E-2</v>
      </c>
      <c r="BE129">
        <v>1.4963999999999999E-3</v>
      </c>
      <c r="BF129">
        <v>-4.8641999999999998E-2</v>
      </c>
      <c r="BG129">
        <v>47.826000000000001</v>
      </c>
      <c r="BH129">
        <v>2.6700000000000002E-2</v>
      </c>
      <c r="BI129">
        <v>0.10438</v>
      </c>
      <c r="BJ129">
        <v>2.5135000000000001E-2</v>
      </c>
      <c r="BK129">
        <v>2.8931E-3</v>
      </c>
      <c r="BL129">
        <v>1.4773E-2</v>
      </c>
      <c r="BM129">
        <v>33.067</v>
      </c>
      <c r="BN129">
        <v>2.1440000000000001E-2</v>
      </c>
      <c r="BO129">
        <v>3.5605999999999999E-2</v>
      </c>
      <c r="BP129">
        <v>1.2798E-3</v>
      </c>
      <c r="BQ129">
        <v>-2.2336000000000001E-3</v>
      </c>
      <c r="BR129">
        <v>-8.0119999999999997E-2</v>
      </c>
      <c r="BS129">
        <v>4.5270999999999999</v>
      </c>
      <c r="BT129">
        <v>1.6187E-3</v>
      </c>
      <c r="BU129">
        <v>2.2537000000000001E-2</v>
      </c>
      <c r="BV129">
        <v>6.1669999999999997E-3</v>
      </c>
      <c r="BW129">
        <v>1.7183999999999999E-3</v>
      </c>
      <c r="BX129">
        <v>2.5968999999999999E-2</v>
      </c>
      <c r="BY129">
        <v>33.896999999999998</v>
      </c>
      <c r="BZ129">
        <v>2.7838999999999999E-2</v>
      </c>
      <c r="CA129">
        <v>-0.14162</v>
      </c>
      <c r="CB129">
        <v>51.712000000000003</v>
      </c>
      <c r="CC129">
        <v>0.40732000000000002</v>
      </c>
      <c r="CD129">
        <v>0.83511999999999997</v>
      </c>
      <c r="CE129">
        <v>18.123999999999999</v>
      </c>
      <c r="CF129">
        <v>-0.27071000000000001</v>
      </c>
      <c r="CG129">
        <v>-2.5979000000000001</v>
      </c>
      <c r="CH129">
        <v>8.8811999999999998</v>
      </c>
      <c r="CI129">
        <v>0.14949999999999999</v>
      </c>
      <c r="CJ129">
        <v>0.52703</v>
      </c>
      <c r="CK129" s="1">
        <v>101410</v>
      </c>
      <c r="CL129" s="1">
        <v>101430</v>
      </c>
      <c r="CM129" s="1">
        <v>101400</v>
      </c>
      <c r="CN129">
        <v>11.151</v>
      </c>
      <c r="CO129" s="1">
        <v>234640</v>
      </c>
      <c r="CP129" s="1">
        <v>270480</v>
      </c>
      <c r="CQ129" s="1">
        <v>216010</v>
      </c>
      <c r="CR129">
        <v>15570</v>
      </c>
      <c r="CS129" s="1">
        <v>101380</v>
      </c>
      <c r="CT129" s="1">
        <v>102400</v>
      </c>
      <c r="CU129" s="1">
        <v>100210</v>
      </c>
      <c r="CV129">
        <v>485.56</v>
      </c>
      <c r="CW129">
        <v>-3579.7</v>
      </c>
      <c r="CX129">
        <v>11.662000000000001</v>
      </c>
      <c r="CY129">
        <v>-1037.5999999999999</v>
      </c>
      <c r="CZ129">
        <v>25302</v>
      </c>
      <c r="DA129">
        <v>380.7</v>
      </c>
      <c r="DB129">
        <v>1181.5</v>
      </c>
      <c r="DC129">
        <v>-66451</v>
      </c>
      <c r="DD129">
        <v>-454.44</v>
      </c>
      <c r="DE129">
        <v>-2991.1</v>
      </c>
      <c r="DF129">
        <v>13995</v>
      </c>
      <c r="DG129">
        <v>161.29</v>
      </c>
      <c r="DH129">
        <v>911.05</v>
      </c>
      <c r="DI129" t="s">
        <v>118</v>
      </c>
      <c r="DJ129">
        <v>8.3820000000000006E-2</v>
      </c>
      <c r="DK129">
        <v>2.3820000000000001E-2</v>
      </c>
      <c r="DL129">
        <v>0</v>
      </c>
      <c r="DM129">
        <v>0</v>
      </c>
    </row>
    <row r="130" spans="1:117" x14ac:dyDescent="0.4">
      <c r="A130">
        <v>0.10050000000000001</v>
      </c>
      <c r="B130">
        <v>0.10216</v>
      </c>
      <c r="C130">
        <v>9.9778000000000006E-2</v>
      </c>
      <c r="D130">
        <v>6.6673999999999998E-4</v>
      </c>
      <c r="E130">
        <v>3.0569000000000001E-4</v>
      </c>
      <c r="F130">
        <v>3.2828000000000002E-4</v>
      </c>
      <c r="G130">
        <v>2.6436999999999999E-4</v>
      </c>
      <c r="H130" s="1">
        <v>1.9661999999999999E-5</v>
      </c>
      <c r="I130">
        <v>9.6274999999999999E-2</v>
      </c>
      <c r="J130">
        <v>0.12471</v>
      </c>
      <c r="K130">
        <v>5.1992999999999998E-2</v>
      </c>
      <c r="L130">
        <v>1.9112000000000001E-2</v>
      </c>
      <c r="M130" s="1">
        <v>3.9231000000000002E-9</v>
      </c>
      <c r="N130" s="1">
        <v>2.6463E-8</v>
      </c>
      <c r="O130" s="1">
        <v>2.4469E-12</v>
      </c>
      <c r="P130" s="1">
        <v>5.5632E-9</v>
      </c>
      <c r="Q130">
        <v>22.282</v>
      </c>
      <c r="R130">
        <v>27.481000000000002</v>
      </c>
      <c r="S130">
        <v>11.731</v>
      </c>
      <c r="T130">
        <v>5.9866999999999999</v>
      </c>
      <c r="U130">
        <v>9963.5</v>
      </c>
      <c r="V130">
        <v>15254</v>
      </c>
      <c r="W130">
        <v>1250.5999999999999</v>
      </c>
      <c r="X130">
        <v>5540.9</v>
      </c>
      <c r="Y130">
        <v>31.995999999999999</v>
      </c>
      <c r="Z130">
        <v>355.53</v>
      </c>
      <c r="AA130" s="1">
        <v>9.9807000000000002E-5</v>
      </c>
      <c r="AB130">
        <v>71.406000000000006</v>
      </c>
      <c r="AC130">
        <v>593.5</v>
      </c>
      <c r="AD130">
        <v>594.4</v>
      </c>
      <c r="AE130">
        <v>592.08000000000004</v>
      </c>
      <c r="AF130">
        <v>0.56986000000000003</v>
      </c>
      <c r="AG130">
        <v>268.42</v>
      </c>
      <c r="AH130">
        <v>296.98</v>
      </c>
      <c r="AI130">
        <v>211.26</v>
      </c>
      <c r="AJ130">
        <v>28.224</v>
      </c>
      <c r="AK130">
        <v>595.91</v>
      </c>
      <c r="AL130">
        <v>645.01</v>
      </c>
      <c r="AM130">
        <v>571.95000000000005</v>
      </c>
      <c r="AN130">
        <v>18.344999999999999</v>
      </c>
      <c r="AO130">
        <v>33.590000000000003</v>
      </c>
      <c r="AP130">
        <v>-1.0392999999999999E-2</v>
      </c>
      <c r="AQ130">
        <v>-3.7891000000000001E-3</v>
      </c>
      <c r="AR130">
        <v>33.914000000000001</v>
      </c>
      <c r="AS130">
        <v>-8.9432000000000001E-3</v>
      </c>
      <c r="AT130">
        <v>3.3819000000000002E-2</v>
      </c>
      <c r="AU130">
        <v>33.395000000000003</v>
      </c>
      <c r="AV130">
        <v>-1.1509999999999999E-2</v>
      </c>
      <c r="AW130">
        <v>-1.762E-2</v>
      </c>
      <c r="AX130">
        <v>0.14308000000000001</v>
      </c>
      <c r="AY130">
        <v>6.7964000000000002E-4</v>
      </c>
      <c r="AZ130">
        <v>1.6544E-2</v>
      </c>
      <c r="BA130">
        <v>40.435000000000002</v>
      </c>
      <c r="BB130">
        <v>2.3023999999999999E-2</v>
      </c>
      <c r="BC130">
        <v>9.0421000000000001E-2</v>
      </c>
      <c r="BD130">
        <v>1.507E-4</v>
      </c>
      <c r="BE130">
        <v>1.2727999999999999E-3</v>
      </c>
      <c r="BF130">
        <v>-4.2456000000000001E-2</v>
      </c>
      <c r="BG130">
        <v>47.982999999999997</v>
      </c>
      <c r="BH130">
        <v>2.5231E-2</v>
      </c>
      <c r="BI130">
        <v>0.10975</v>
      </c>
      <c r="BJ130">
        <v>1.2225E-2</v>
      </c>
      <c r="BK130">
        <v>2.6378999999999999E-3</v>
      </c>
      <c r="BL130">
        <v>1.7759E-2</v>
      </c>
      <c r="BM130">
        <v>33.055</v>
      </c>
      <c r="BN130">
        <v>1.9861E-2</v>
      </c>
      <c r="BO130">
        <v>3.9386999999999998E-2</v>
      </c>
      <c r="BP130">
        <v>-9.7947999999999993E-3</v>
      </c>
      <c r="BQ130">
        <v>-2.0888999999999999E-3</v>
      </c>
      <c r="BR130">
        <v>-7.5352000000000002E-2</v>
      </c>
      <c r="BS130">
        <v>4.6612999999999998</v>
      </c>
      <c r="BT130">
        <v>1.6911999999999999E-3</v>
      </c>
      <c r="BU130">
        <v>2.3385E-2</v>
      </c>
      <c r="BV130">
        <v>6.0229999999999997E-3</v>
      </c>
      <c r="BW130">
        <v>1.5436E-3</v>
      </c>
      <c r="BX130">
        <v>2.5680000000000001E-2</v>
      </c>
      <c r="BY130">
        <v>33.741</v>
      </c>
      <c r="BZ130">
        <v>1.2048E-2</v>
      </c>
      <c r="CA130">
        <v>-0.14000000000000001</v>
      </c>
      <c r="CB130">
        <v>51.601999999999997</v>
      </c>
      <c r="CC130">
        <v>0.38033</v>
      </c>
      <c r="CD130">
        <v>1.1398999999999999</v>
      </c>
      <c r="CE130">
        <v>20.413</v>
      </c>
      <c r="CF130">
        <v>-0.25888</v>
      </c>
      <c r="CG130">
        <v>-2.4792999999999998</v>
      </c>
      <c r="CH130">
        <v>9.0990000000000002</v>
      </c>
      <c r="CI130">
        <v>0.13899</v>
      </c>
      <c r="CJ130">
        <v>0.55722000000000005</v>
      </c>
      <c r="CK130" s="1">
        <v>101410</v>
      </c>
      <c r="CL130" s="1">
        <v>101430</v>
      </c>
      <c r="CM130" s="1">
        <v>101390</v>
      </c>
      <c r="CN130">
        <v>11.18</v>
      </c>
      <c r="CO130" s="1">
        <v>227190</v>
      </c>
      <c r="CP130" s="1">
        <v>265630</v>
      </c>
      <c r="CQ130" s="1">
        <v>206410</v>
      </c>
      <c r="CR130">
        <v>17237</v>
      </c>
      <c r="CS130" s="1">
        <v>101410</v>
      </c>
      <c r="CT130" s="1">
        <v>102550</v>
      </c>
      <c r="CU130" s="1">
        <v>100230</v>
      </c>
      <c r="CV130">
        <v>506.96</v>
      </c>
      <c r="CW130">
        <v>-3544.7</v>
      </c>
      <c r="CX130">
        <v>-32.973999999999997</v>
      </c>
      <c r="CY130">
        <v>-1070.0999999999999</v>
      </c>
      <c r="CZ130">
        <v>33684</v>
      </c>
      <c r="DA130">
        <v>278.43</v>
      </c>
      <c r="DB130">
        <v>2182.4</v>
      </c>
      <c r="DC130">
        <v>-65289</v>
      </c>
      <c r="DD130">
        <v>-911.21</v>
      </c>
      <c r="DE130">
        <v>-3074.3</v>
      </c>
      <c r="DF130">
        <v>15102</v>
      </c>
      <c r="DG130">
        <v>205.28</v>
      </c>
      <c r="DH130">
        <v>1032.2</v>
      </c>
      <c r="DI130" t="s">
        <v>118</v>
      </c>
      <c r="DJ130">
        <v>8.448E-2</v>
      </c>
      <c r="DK130">
        <v>2.4479999999999998E-2</v>
      </c>
      <c r="DL130">
        <v>0</v>
      </c>
      <c r="DM130">
        <v>0</v>
      </c>
    </row>
    <row r="131" spans="1:117" x14ac:dyDescent="0.4">
      <c r="A131">
        <v>9.8669999999999994E-2</v>
      </c>
      <c r="B131">
        <v>0.10051</v>
      </c>
      <c r="C131">
        <v>9.7975000000000007E-2</v>
      </c>
      <c r="D131">
        <v>7.6119000000000002E-4</v>
      </c>
      <c r="E131">
        <v>3.1848999999999999E-4</v>
      </c>
      <c r="F131">
        <v>3.4469999999999998E-4</v>
      </c>
      <c r="G131">
        <v>2.6958E-4</v>
      </c>
      <c r="H131" s="1">
        <v>2.3183000000000001E-5</v>
      </c>
      <c r="I131">
        <v>9.2470999999999998E-2</v>
      </c>
      <c r="J131">
        <v>0.12422999999999999</v>
      </c>
      <c r="K131">
        <v>5.0042000000000003E-2</v>
      </c>
      <c r="L131">
        <v>2.0656999999999998E-2</v>
      </c>
      <c r="M131" s="1">
        <v>5.5508999999999999E-9</v>
      </c>
      <c r="N131" s="1">
        <v>3.2506E-8</v>
      </c>
      <c r="O131" s="1">
        <v>7.6508000000000005E-12</v>
      </c>
      <c r="P131" s="1">
        <v>7.5911000000000004E-9</v>
      </c>
      <c r="Q131">
        <v>29.776</v>
      </c>
      <c r="R131">
        <v>36.567</v>
      </c>
      <c r="S131">
        <v>15.483000000000001</v>
      </c>
      <c r="T131">
        <v>8.0418000000000003</v>
      </c>
      <c r="U131">
        <v>16878</v>
      </c>
      <c r="V131">
        <v>25682</v>
      </c>
      <c r="W131">
        <v>1914.4</v>
      </c>
      <c r="X131">
        <v>9493.9</v>
      </c>
      <c r="Y131">
        <v>55.161999999999999</v>
      </c>
      <c r="Z131">
        <v>630.44000000000005</v>
      </c>
      <c r="AA131">
        <v>2.087E-4</v>
      </c>
      <c r="AB131">
        <v>121.66</v>
      </c>
      <c r="AC131">
        <v>595.37</v>
      </c>
      <c r="AD131">
        <v>596.28</v>
      </c>
      <c r="AE131">
        <v>593.72</v>
      </c>
      <c r="AF131">
        <v>0.66751000000000005</v>
      </c>
      <c r="AG131">
        <v>298.08</v>
      </c>
      <c r="AH131">
        <v>332.29</v>
      </c>
      <c r="AI131">
        <v>227.5</v>
      </c>
      <c r="AJ131">
        <v>34.540999999999997</v>
      </c>
      <c r="AK131">
        <v>600.04</v>
      </c>
      <c r="AL131">
        <v>649.9</v>
      </c>
      <c r="AM131">
        <v>572.41</v>
      </c>
      <c r="AN131">
        <v>20.834</v>
      </c>
      <c r="AO131">
        <v>33.817</v>
      </c>
      <c r="AP131">
        <v>-9.7614999999999993E-3</v>
      </c>
      <c r="AQ131">
        <v>-1.2198000000000001E-3</v>
      </c>
      <c r="AR131">
        <v>34.130000000000003</v>
      </c>
      <c r="AS131">
        <v>-8.4652000000000008E-3</v>
      </c>
      <c r="AT131">
        <v>3.4252999999999999E-2</v>
      </c>
      <c r="AU131">
        <v>33.619999999999997</v>
      </c>
      <c r="AV131">
        <v>-1.0845E-2</v>
      </c>
      <c r="AW131">
        <v>-1.5299999999999999E-2</v>
      </c>
      <c r="AX131">
        <v>0.13557</v>
      </c>
      <c r="AY131">
        <v>6.6419999999999999E-4</v>
      </c>
      <c r="AZ131">
        <v>1.5245999999999999E-2</v>
      </c>
      <c r="BA131">
        <v>40.518000000000001</v>
      </c>
      <c r="BB131">
        <v>2.1669000000000001E-2</v>
      </c>
      <c r="BC131">
        <v>9.5434000000000005E-2</v>
      </c>
      <c r="BD131">
        <v>-7.9986999999999992E-3</v>
      </c>
      <c r="BE131">
        <v>1.0560000000000001E-3</v>
      </c>
      <c r="BF131">
        <v>-3.4528999999999997E-2</v>
      </c>
      <c r="BG131">
        <v>48.453000000000003</v>
      </c>
      <c r="BH131">
        <v>2.4021000000000001E-2</v>
      </c>
      <c r="BI131">
        <v>0.11533</v>
      </c>
      <c r="BJ131">
        <v>2.1721000000000002E-3</v>
      </c>
      <c r="BK131">
        <v>2.6411999999999998E-3</v>
      </c>
      <c r="BL131">
        <v>2.1274999999999999E-2</v>
      </c>
      <c r="BM131">
        <v>33.283999999999999</v>
      </c>
      <c r="BN131">
        <v>1.8509000000000001E-2</v>
      </c>
      <c r="BO131">
        <v>4.3137000000000002E-2</v>
      </c>
      <c r="BP131">
        <v>-1.7531000000000001E-2</v>
      </c>
      <c r="BQ131">
        <v>-1.877E-3</v>
      </c>
      <c r="BR131">
        <v>-7.9241000000000006E-2</v>
      </c>
      <c r="BS131">
        <v>4.8178999999999998</v>
      </c>
      <c r="BT131">
        <v>1.7715999999999999E-3</v>
      </c>
      <c r="BU131">
        <v>2.4376999999999999E-2</v>
      </c>
      <c r="BV131">
        <v>5.5407E-3</v>
      </c>
      <c r="BW131">
        <v>1.3665999999999999E-3</v>
      </c>
      <c r="BX131">
        <v>2.6015E-2</v>
      </c>
      <c r="BY131">
        <v>33.847000000000001</v>
      </c>
      <c r="BZ131">
        <v>1.6001999999999999E-2</v>
      </c>
      <c r="CA131">
        <v>-0.10212</v>
      </c>
      <c r="CB131">
        <v>52.27</v>
      </c>
      <c r="CC131">
        <v>0.46178999999999998</v>
      </c>
      <c r="CD131">
        <v>1.5690999999999999</v>
      </c>
      <c r="CE131">
        <v>19.844999999999999</v>
      </c>
      <c r="CF131">
        <v>-0.17826</v>
      </c>
      <c r="CG131">
        <v>-1.8664000000000001</v>
      </c>
      <c r="CH131">
        <v>9.2452000000000005</v>
      </c>
      <c r="CI131">
        <v>0.14182</v>
      </c>
      <c r="CJ131">
        <v>0.52622000000000002</v>
      </c>
      <c r="CK131" s="1">
        <v>101410</v>
      </c>
      <c r="CL131" s="1">
        <v>101430</v>
      </c>
      <c r="CM131" s="1">
        <v>101390</v>
      </c>
      <c r="CN131">
        <v>11.132999999999999</v>
      </c>
      <c r="CO131" s="1">
        <v>224870</v>
      </c>
      <c r="CP131" s="1">
        <v>264430</v>
      </c>
      <c r="CQ131" s="1">
        <v>203450</v>
      </c>
      <c r="CR131">
        <v>17887</v>
      </c>
      <c r="CS131" s="1">
        <v>101450</v>
      </c>
      <c r="CT131" s="1">
        <v>102520</v>
      </c>
      <c r="CU131" s="1">
        <v>100340</v>
      </c>
      <c r="CV131">
        <v>513.51</v>
      </c>
      <c r="CW131">
        <v>-2635.5</v>
      </c>
      <c r="CX131">
        <v>-68.352999999999994</v>
      </c>
      <c r="CY131">
        <v>-1034.8</v>
      </c>
      <c r="CZ131">
        <v>44628</v>
      </c>
      <c r="DA131">
        <v>233.07</v>
      </c>
      <c r="DB131">
        <v>1773.9</v>
      </c>
      <c r="DC131">
        <v>-48227</v>
      </c>
      <c r="DD131">
        <v>-1586</v>
      </c>
      <c r="DE131">
        <v>-4559.5</v>
      </c>
      <c r="DF131">
        <v>14771</v>
      </c>
      <c r="DG131">
        <v>283.91000000000003</v>
      </c>
      <c r="DH131">
        <v>1078.8</v>
      </c>
      <c r="DI131" t="s">
        <v>118</v>
      </c>
      <c r="DJ131">
        <v>8.5139999999999993E-2</v>
      </c>
      <c r="DK131">
        <v>2.5139999999999999E-2</v>
      </c>
      <c r="DL131">
        <v>0</v>
      </c>
      <c r="DM131">
        <v>0</v>
      </c>
    </row>
    <row r="132" spans="1:117" x14ac:dyDescent="0.4">
      <c r="A132">
        <v>9.6882999999999997E-2</v>
      </c>
      <c r="B132">
        <v>9.8896999999999999E-2</v>
      </c>
      <c r="C132">
        <v>9.6058000000000004E-2</v>
      </c>
      <c r="D132">
        <v>8.6078999999999995E-4</v>
      </c>
      <c r="E132">
        <v>3.2938999999999999E-4</v>
      </c>
      <c r="F132">
        <v>3.5916000000000002E-4</v>
      </c>
      <c r="G132">
        <v>2.7347999999999999E-4</v>
      </c>
      <c r="H132" s="1">
        <v>2.6625999999999999E-5</v>
      </c>
      <c r="I132">
        <v>8.9574000000000001E-2</v>
      </c>
      <c r="J132">
        <v>0.12526000000000001</v>
      </c>
      <c r="K132">
        <v>4.7659E-2</v>
      </c>
      <c r="L132">
        <v>2.1912000000000001E-2</v>
      </c>
      <c r="M132" s="1">
        <v>7.5442000000000005E-9</v>
      </c>
      <c r="N132" s="1">
        <v>4.6071000000000003E-8</v>
      </c>
      <c r="O132" s="1">
        <v>1.3571E-11</v>
      </c>
      <c r="P132" s="1">
        <v>1.0182999999999999E-8</v>
      </c>
      <c r="Q132">
        <v>38.921999999999997</v>
      </c>
      <c r="R132">
        <v>47.484000000000002</v>
      </c>
      <c r="S132">
        <v>20.079999999999998</v>
      </c>
      <c r="T132">
        <v>10.541</v>
      </c>
      <c r="U132">
        <v>27170</v>
      </c>
      <c r="V132">
        <v>41376</v>
      </c>
      <c r="W132">
        <v>2821.3</v>
      </c>
      <c r="X132">
        <v>15399</v>
      </c>
      <c r="Y132">
        <v>90.786000000000001</v>
      </c>
      <c r="Z132">
        <v>1162.5</v>
      </c>
      <c r="AA132">
        <v>8.2872000000000002E-4</v>
      </c>
      <c r="AB132">
        <v>203.41</v>
      </c>
      <c r="AC132">
        <v>597.27</v>
      </c>
      <c r="AD132">
        <v>598.16999999999996</v>
      </c>
      <c r="AE132">
        <v>595.39</v>
      </c>
      <c r="AF132">
        <v>0.77707999999999999</v>
      </c>
      <c r="AG132">
        <v>328.98</v>
      </c>
      <c r="AH132">
        <v>369.12</v>
      </c>
      <c r="AI132">
        <v>244.33</v>
      </c>
      <c r="AJ132">
        <v>41.322000000000003</v>
      </c>
      <c r="AK132">
        <v>603.76</v>
      </c>
      <c r="AL132">
        <v>659.67</v>
      </c>
      <c r="AM132">
        <v>572.29999999999995</v>
      </c>
      <c r="AN132">
        <v>23.305</v>
      </c>
      <c r="AO132">
        <v>34.036000000000001</v>
      </c>
      <c r="AP132">
        <v>-9.2686000000000001E-3</v>
      </c>
      <c r="AQ132">
        <v>1.2734999999999999E-3</v>
      </c>
      <c r="AR132">
        <v>34.337000000000003</v>
      </c>
      <c r="AS132">
        <v>-8.0347000000000005E-3</v>
      </c>
      <c r="AT132">
        <v>3.4070000000000003E-2</v>
      </c>
      <c r="AU132">
        <v>33.841000000000001</v>
      </c>
      <c r="AV132">
        <v>-1.0319999999999999E-2</v>
      </c>
      <c r="AW132">
        <v>-1.4455000000000001E-2</v>
      </c>
      <c r="AX132">
        <v>0.12886</v>
      </c>
      <c r="AY132">
        <v>6.2558999999999998E-4</v>
      </c>
      <c r="AZ132">
        <v>1.3873E-2</v>
      </c>
      <c r="BA132">
        <v>40.774000000000001</v>
      </c>
      <c r="BB132">
        <v>2.0565E-2</v>
      </c>
      <c r="BC132">
        <v>0.10034999999999999</v>
      </c>
      <c r="BD132">
        <v>-1.21E-2</v>
      </c>
      <c r="BE132">
        <v>8.4719000000000005E-4</v>
      </c>
      <c r="BF132">
        <v>-2.5118999999999999E-2</v>
      </c>
      <c r="BG132">
        <v>49.078000000000003</v>
      </c>
      <c r="BH132">
        <v>2.3040999999999999E-2</v>
      </c>
      <c r="BI132">
        <v>0.12118</v>
      </c>
      <c r="BJ132">
        <v>-2.3595999999999999E-3</v>
      </c>
      <c r="BK132">
        <v>2.8332000000000001E-3</v>
      </c>
      <c r="BL132">
        <v>2.5184999999999999E-2</v>
      </c>
      <c r="BM132">
        <v>33.542000000000002</v>
      </c>
      <c r="BN132">
        <v>1.7412E-2</v>
      </c>
      <c r="BO132">
        <v>4.6724000000000002E-2</v>
      </c>
      <c r="BP132">
        <v>-2.0152E-2</v>
      </c>
      <c r="BQ132">
        <v>-1.6260999999999999E-3</v>
      </c>
      <c r="BR132">
        <v>-8.8882000000000003E-2</v>
      </c>
      <c r="BS132">
        <v>4.9740000000000002</v>
      </c>
      <c r="BT132">
        <v>1.8345E-3</v>
      </c>
      <c r="BU132">
        <v>2.5530000000000001E-2</v>
      </c>
      <c r="BV132">
        <v>4.7042999999999998E-3</v>
      </c>
      <c r="BW132">
        <v>1.1988999999999999E-3</v>
      </c>
      <c r="BX132">
        <v>2.7106000000000002E-2</v>
      </c>
      <c r="BY132">
        <v>34.097000000000001</v>
      </c>
      <c r="BZ132">
        <v>3.4353999999999999E-3</v>
      </c>
      <c r="CA132">
        <v>-5.8820999999999998E-2</v>
      </c>
      <c r="CB132">
        <v>53.758000000000003</v>
      </c>
      <c r="CC132">
        <v>0.44671</v>
      </c>
      <c r="CD132">
        <v>1.8895999999999999</v>
      </c>
      <c r="CE132">
        <v>19.584</v>
      </c>
      <c r="CF132">
        <v>-0.19522999999999999</v>
      </c>
      <c r="CG132">
        <v>-1.9422999999999999</v>
      </c>
      <c r="CH132">
        <v>9.1001999999999992</v>
      </c>
      <c r="CI132">
        <v>0.16589000000000001</v>
      </c>
      <c r="CJ132">
        <v>0.51753000000000005</v>
      </c>
      <c r="CK132" s="1">
        <v>101400</v>
      </c>
      <c r="CL132" s="1">
        <v>101420</v>
      </c>
      <c r="CM132" s="1">
        <v>101390</v>
      </c>
      <c r="CN132">
        <v>11.141999999999999</v>
      </c>
      <c r="CO132" s="1">
        <v>226730</v>
      </c>
      <c r="CP132" s="1">
        <v>265620</v>
      </c>
      <c r="CQ132" s="1">
        <v>206120</v>
      </c>
      <c r="CR132">
        <v>17364</v>
      </c>
      <c r="CS132" s="1">
        <v>101470</v>
      </c>
      <c r="CT132" s="1">
        <v>102510</v>
      </c>
      <c r="CU132" s="1">
        <v>100460</v>
      </c>
      <c r="CV132">
        <v>511.61</v>
      </c>
      <c r="CW132">
        <v>-1462.1</v>
      </c>
      <c r="CX132">
        <v>-56.762999999999998</v>
      </c>
      <c r="CY132">
        <v>-1171.9000000000001</v>
      </c>
      <c r="CZ132">
        <v>51974</v>
      </c>
      <c r="DA132">
        <v>287.11</v>
      </c>
      <c r="DB132">
        <v>1192.5</v>
      </c>
      <c r="DC132">
        <v>-48524</v>
      </c>
      <c r="DD132">
        <v>-997.76</v>
      </c>
      <c r="DE132">
        <v>-6739.3</v>
      </c>
      <c r="DF132">
        <v>14275</v>
      </c>
      <c r="DG132">
        <v>208.21</v>
      </c>
      <c r="DH132">
        <v>1201.7</v>
      </c>
      <c r="DI132" t="s">
        <v>118</v>
      </c>
      <c r="DJ132">
        <v>8.5800000000000001E-2</v>
      </c>
      <c r="DK132">
        <v>2.58E-2</v>
      </c>
      <c r="DL132">
        <v>0</v>
      </c>
      <c r="DM132">
        <v>0</v>
      </c>
    </row>
    <row r="133" spans="1:117" x14ac:dyDescent="0.4">
      <c r="A133">
        <v>9.5118999999999995E-2</v>
      </c>
      <c r="B133">
        <v>9.7296999999999995E-2</v>
      </c>
      <c r="C133">
        <v>9.4159999999999994E-2</v>
      </c>
      <c r="D133">
        <v>9.6055999999999995E-4</v>
      </c>
      <c r="E133">
        <v>3.3844000000000002E-4</v>
      </c>
      <c r="F133">
        <v>3.7128999999999998E-4</v>
      </c>
      <c r="G133">
        <v>2.7643999999999998E-4</v>
      </c>
      <c r="H133" s="1">
        <v>2.9865E-5</v>
      </c>
      <c r="I133">
        <v>8.7427000000000005E-2</v>
      </c>
      <c r="J133">
        <v>0.12429</v>
      </c>
      <c r="K133">
        <v>4.3735000000000003E-2</v>
      </c>
      <c r="L133">
        <v>2.3435000000000001E-2</v>
      </c>
      <c r="M133" s="1">
        <v>9.6028999999999996E-9</v>
      </c>
      <c r="N133" s="1">
        <v>6.4502000000000004E-8</v>
      </c>
      <c r="O133" s="1">
        <v>3.2190000000000001E-11</v>
      </c>
      <c r="P133" s="1">
        <v>1.3081E-8</v>
      </c>
      <c r="Q133">
        <v>50.058999999999997</v>
      </c>
      <c r="R133">
        <v>60.61</v>
      </c>
      <c r="S133">
        <v>25.634</v>
      </c>
      <c r="T133">
        <v>13.606</v>
      </c>
      <c r="U133">
        <v>42532</v>
      </c>
      <c r="V133">
        <v>64946</v>
      </c>
      <c r="W133">
        <v>4054.4</v>
      </c>
      <c r="X133">
        <v>24270</v>
      </c>
      <c r="Y133">
        <v>138.37</v>
      </c>
      <c r="Z133">
        <v>2052.1999999999998</v>
      </c>
      <c r="AA133">
        <v>4.8323000000000003E-3</v>
      </c>
      <c r="AB133">
        <v>333.57</v>
      </c>
      <c r="AC133">
        <v>599.20000000000005</v>
      </c>
      <c r="AD133">
        <v>600.09</v>
      </c>
      <c r="AE133">
        <v>597.09</v>
      </c>
      <c r="AF133">
        <v>0.89515999999999996</v>
      </c>
      <c r="AG133">
        <v>361.13</v>
      </c>
      <c r="AH133">
        <v>407.53</v>
      </c>
      <c r="AI133">
        <v>261.64</v>
      </c>
      <c r="AJ133">
        <v>48.616</v>
      </c>
      <c r="AK133">
        <v>606.89</v>
      </c>
      <c r="AL133">
        <v>676.19</v>
      </c>
      <c r="AM133">
        <v>572.83000000000004</v>
      </c>
      <c r="AN133">
        <v>25.986000000000001</v>
      </c>
      <c r="AO133">
        <v>34.244999999999997</v>
      </c>
      <c r="AP133">
        <v>-8.7177999999999995E-3</v>
      </c>
      <c r="AQ133">
        <v>3.5338000000000001E-3</v>
      </c>
      <c r="AR133">
        <v>34.537999999999997</v>
      </c>
      <c r="AS133">
        <v>-7.6489000000000001E-3</v>
      </c>
      <c r="AT133">
        <v>3.3235000000000001E-2</v>
      </c>
      <c r="AU133">
        <v>34.06</v>
      </c>
      <c r="AV133">
        <v>-9.6748000000000008E-3</v>
      </c>
      <c r="AW133">
        <v>-1.3826E-2</v>
      </c>
      <c r="AX133">
        <v>0.12318999999999999</v>
      </c>
      <c r="AY133">
        <v>5.7258999999999999E-4</v>
      </c>
      <c r="AZ133">
        <v>1.2596E-2</v>
      </c>
      <c r="BA133">
        <v>41.094999999999999</v>
      </c>
      <c r="BB133">
        <v>1.9737999999999999E-2</v>
      </c>
      <c r="BC133">
        <v>0.10491</v>
      </c>
      <c r="BD133">
        <v>-1.3001E-2</v>
      </c>
      <c r="BE133">
        <v>6.3091000000000004E-4</v>
      </c>
      <c r="BF133">
        <v>-1.2328E-2</v>
      </c>
      <c r="BG133">
        <v>49.688000000000002</v>
      </c>
      <c r="BH133">
        <v>2.2282E-2</v>
      </c>
      <c r="BI133">
        <v>0.12695999999999999</v>
      </c>
      <c r="BJ133">
        <v>-5.6220999999999997E-3</v>
      </c>
      <c r="BK133">
        <v>2.9237999999999998E-3</v>
      </c>
      <c r="BL133">
        <v>3.8681E-2</v>
      </c>
      <c r="BM133">
        <v>33.906999999999996</v>
      </c>
      <c r="BN133">
        <v>1.6597000000000001E-2</v>
      </c>
      <c r="BO133">
        <v>4.9966999999999998E-2</v>
      </c>
      <c r="BP133">
        <v>-1.882E-2</v>
      </c>
      <c r="BQ133">
        <v>-1.3484E-3</v>
      </c>
      <c r="BR133">
        <v>-9.6448999999999993E-2</v>
      </c>
      <c r="BS133">
        <v>5.1002000000000001</v>
      </c>
      <c r="BT133">
        <v>1.8691000000000001E-3</v>
      </c>
      <c r="BU133">
        <v>2.6752000000000001E-2</v>
      </c>
      <c r="BV133">
        <v>3.8926999999999998E-3</v>
      </c>
      <c r="BW133">
        <v>1.059E-3</v>
      </c>
      <c r="BX133">
        <v>2.8794E-2</v>
      </c>
      <c r="BY133">
        <v>34.637</v>
      </c>
      <c r="BZ133">
        <v>-8.0639000000000006E-3</v>
      </c>
      <c r="CA133">
        <v>-2.7168000000000001E-2</v>
      </c>
      <c r="CB133">
        <v>54.006999999999998</v>
      </c>
      <c r="CC133">
        <v>0.52956999999999999</v>
      </c>
      <c r="CD133">
        <v>1.7118</v>
      </c>
      <c r="CE133">
        <v>21.841999999999999</v>
      </c>
      <c r="CF133">
        <v>-0.26829999999999998</v>
      </c>
      <c r="CG133">
        <v>-1.6205000000000001</v>
      </c>
      <c r="CH133">
        <v>8.6927000000000003</v>
      </c>
      <c r="CI133">
        <v>0.17283000000000001</v>
      </c>
      <c r="CJ133">
        <v>0.46976000000000001</v>
      </c>
      <c r="CK133" s="1">
        <v>101400</v>
      </c>
      <c r="CL133" s="1">
        <v>101420</v>
      </c>
      <c r="CM133" s="1">
        <v>101380</v>
      </c>
      <c r="CN133">
        <v>11.099</v>
      </c>
      <c r="CO133" s="1">
        <v>230270</v>
      </c>
      <c r="CP133" s="1">
        <v>267500</v>
      </c>
      <c r="CQ133" s="1">
        <v>210870</v>
      </c>
      <c r="CR133">
        <v>16327</v>
      </c>
      <c r="CS133" s="1">
        <v>101490</v>
      </c>
      <c r="CT133" s="1">
        <v>102520</v>
      </c>
      <c r="CU133" s="1">
        <v>100530</v>
      </c>
      <c r="CV133">
        <v>523.77</v>
      </c>
      <c r="CW133">
        <v>-557.24</v>
      </c>
      <c r="CX133">
        <v>-46.368000000000002</v>
      </c>
      <c r="CY133">
        <v>-1094.7</v>
      </c>
      <c r="CZ133">
        <v>48525</v>
      </c>
      <c r="DA133">
        <v>727.28</v>
      </c>
      <c r="DB133">
        <v>1154.8</v>
      </c>
      <c r="DC133">
        <v>-42824</v>
      </c>
      <c r="DD133">
        <v>-982.35</v>
      </c>
      <c r="DE133">
        <v>-3762.7</v>
      </c>
      <c r="DF133">
        <v>13318</v>
      </c>
      <c r="DG133">
        <v>241.11</v>
      </c>
      <c r="DH133">
        <v>960.47</v>
      </c>
      <c r="DI133" t="s">
        <v>118</v>
      </c>
      <c r="DJ133">
        <v>8.6459999999999995E-2</v>
      </c>
      <c r="DK133">
        <v>2.6460000000000001E-2</v>
      </c>
      <c r="DL133">
        <v>0</v>
      </c>
      <c r="DM133">
        <v>0</v>
      </c>
    </row>
    <row r="134" spans="1:117" x14ac:dyDescent="0.4">
      <c r="A134">
        <v>9.3372999999999998E-2</v>
      </c>
      <c r="B134">
        <v>9.5753000000000005E-2</v>
      </c>
      <c r="C134">
        <v>9.2288999999999996E-2</v>
      </c>
      <c r="D134">
        <v>1.0571999999999999E-3</v>
      </c>
      <c r="E134">
        <v>3.4645999999999999E-4</v>
      </c>
      <c r="F134">
        <v>3.8185999999999998E-4</v>
      </c>
      <c r="G134">
        <v>2.7827E-4</v>
      </c>
      <c r="H134" s="1">
        <v>3.2669000000000002E-5</v>
      </c>
      <c r="I134">
        <v>8.6122000000000004E-2</v>
      </c>
      <c r="J134">
        <v>0.12214</v>
      </c>
      <c r="K134">
        <v>3.8163000000000002E-2</v>
      </c>
      <c r="L134">
        <v>2.4074000000000002E-2</v>
      </c>
      <c r="M134" s="1">
        <v>1.1225E-8</v>
      </c>
      <c r="N134" s="1">
        <v>8.7826999999999996E-8</v>
      </c>
      <c r="O134" s="1">
        <v>1.1954999999999999E-10</v>
      </c>
      <c r="P134" s="1">
        <v>1.6309999999999998E-8</v>
      </c>
      <c r="Q134">
        <v>63.447000000000003</v>
      </c>
      <c r="R134">
        <v>76.617999999999995</v>
      </c>
      <c r="S134">
        <v>32.045999999999999</v>
      </c>
      <c r="T134">
        <v>17.263000000000002</v>
      </c>
      <c r="U134">
        <v>63958</v>
      </c>
      <c r="V134">
        <v>98081</v>
      </c>
      <c r="W134">
        <v>5574.2</v>
      </c>
      <c r="X134">
        <v>36701</v>
      </c>
      <c r="Y134">
        <v>193.06</v>
      </c>
      <c r="Z134">
        <v>3468.6</v>
      </c>
      <c r="AA134">
        <v>2.5661E-2</v>
      </c>
      <c r="AB134">
        <v>543.55999999999995</v>
      </c>
      <c r="AC134">
        <v>601.19000000000005</v>
      </c>
      <c r="AD134">
        <v>602.11</v>
      </c>
      <c r="AE134">
        <v>598.80999999999995</v>
      </c>
      <c r="AF134">
        <v>1.0174000000000001</v>
      </c>
      <c r="AG134">
        <v>394.95</v>
      </c>
      <c r="AH134">
        <v>447.68</v>
      </c>
      <c r="AI134">
        <v>277.95</v>
      </c>
      <c r="AJ134">
        <v>56.195999999999998</v>
      </c>
      <c r="AK134">
        <v>609</v>
      </c>
      <c r="AL134">
        <v>692.66</v>
      </c>
      <c r="AM134">
        <v>574.91999999999996</v>
      </c>
      <c r="AN134">
        <v>28.111999999999998</v>
      </c>
      <c r="AO134">
        <v>34.445</v>
      </c>
      <c r="AP134">
        <v>-8.0085E-3</v>
      </c>
      <c r="AQ134">
        <v>5.5361999999999998E-3</v>
      </c>
      <c r="AR134">
        <v>34.731000000000002</v>
      </c>
      <c r="AS134">
        <v>-7.0241000000000001E-3</v>
      </c>
      <c r="AT134">
        <v>3.1855000000000001E-2</v>
      </c>
      <c r="AU134">
        <v>34.271000000000001</v>
      </c>
      <c r="AV134">
        <v>-8.8920000000000006E-3</v>
      </c>
      <c r="AW134">
        <v>-1.3407000000000001E-2</v>
      </c>
      <c r="AX134">
        <v>0.11892</v>
      </c>
      <c r="AY134">
        <v>5.2665999999999998E-4</v>
      </c>
      <c r="AZ134">
        <v>1.1560000000000001E-2</v>
      </c>
      <c r="BA134">
        <v>41.484000000000002</v>
      </c>
      <c r="BB134">
        <v>1.9123000000000001E-2</v>
      </c>
      <c r="BC134">
        <v>0.10915</v>
      </c>
      <c r="BD134">
        <v>-1.4445E-2</v>
      </c>
      <c r="BE134">
        <v>3.4252000000000002E-4</v>
      </c>
      <c r="BF134">
        <v>4.6591999999999996E-3</v>
      </c>
      <c r="BG134">
        <v>50.261000000000003</v>
      </c>
      <c r="BH134">
        <v>2.1656999999999999E-2</v>
      </c>
      <c r="BI134">
        <v>0.13256999999999999</v>
      </c>
      <c r="BJ134">
        <v>-7.8627999999999997E-3</v>
      </c>
      <c r="BK134">
        <v>2.8999E-3</v>
      </c>
      <c r="BL134">
        <v>6.3760999999999998E-2</v>
      </c>
      <c r="BM134">
        <v>34.423000000000002</v>
      </c>
      <c r="BN134">
        <v>1.601E-2</v>
      </c>
      <c r="BO134">
        <v>5.2783999999999998E-2</v>
      </c>
      <c r="BP134">
        <v>-2.0330000000000001E-2</v>
      </c>
      <c r="BQ134">
        <v>-1.2507E-3</v>
      </c>
      <c r="BR134">
        <v>-9.9809999999999996E-2</v>
      </c>
      <c r="BS134">
        <v>5.1741000000000001</v>
      </c>
      <c r="BT134">
        <v>1.8706E-3</v>
      </c>
      <c r="BU134">
        <v>2.7872999999999998E-2</v>
      </c>
      <c r="BV134">
        <v>3.3509999999999998E-3</v>
      </c>
      <c r="BW134">
        <v>9.6208999999999997E-4</v>
      </c>
      <c r="BX134">
        <v>3.1820000000000001E-2</v>
      </c>
      <c r="BY134">
        <v>35.110999999999997</v>
      </c>
      <c r="BZ134">
        <v>6.5355999999999997E-4</v>
      </c>
      <c r="CA134">
        <v>3.9960000000000004E-3</v>
      </c>
      <c r="CB134">
        <v>52.042999999999999</v>
      </c>
      <c r="CC134">
        <v>0.57413999999999998</v>
      </c>
      <c r="CD134">
        <v>1.0900000000000001</v>
      </c>
      <c r="CE134">
        <v>21.693000000000001</v>
      </c>
      <c r="CF134">
        <v>-0.23396</v>
      </c>
      <c r="CG134">
        <v>-0.83240999999999998</v>
      </c>
      <c r="CH134">
        <v>8.3720999999999997</v>
      </c>
      <c r="CI134">
        <v>0.17396</v>
      </c>
      <c r="CJ134">
        <v>0.37791000000000002</v>
      </c>
      <c r="CK134" s="1">
        <v>101400</v>
      </c>
      <c r="CL134" s="1">
        <v>101420</v>
      </c>
      <c r="CM134" s="1">
        <v>101380</v>
      </c>
      <c r="CN134">
        <v>11.028</v>
      </c>
      <c r="CO134" s="1">
        <v>232080</v>
      </c>
      <c r="CP134" s="1">
        <v>267750</v>
      </c>
      <c r="CQ134" s="1">
        <v>213260</v>
      </c>
      <c r="CR134">
        <v>15524</v>
      </c>
      <c r="CS134" s="1">
        <v>101500</v>
      </c>
      <c r="CT134" s="1">
        <v>102500</v>
      </c>
      <c r="CU134" s="1">
        <v>100290</v>
      </c>
      <c r="CV134">
        <v>537.85</v>
      </c>
      <c r="CW134">
        <v>246.35</v>
      </c>
      <c r="CX134">
        <v>-40.186</v>
      </c>
      <c r="CY134">
        <v>-1047.4000000000001</v>
      </c>
      <c r="CZ134">
        <v>32178</v>
      </c>
      <c r="DA134">
        <v>1110.5</v>
      </c>
      <c r="DB134">
        <v>1303.5</v>
      </c>
      <c r="DC134">
        <v>-25260</v>
      </c>
      <c r="DD134">
        <v>-1024.4000000000001</v>
      </c>
      <c r="DE134">
        <v>-5268.6</v>
      </c>
      <c r="DF134">
        <v>11249</v>
      </c>
      <c r="DG134">
        <v>300.31</v>
      </c>
      <c r="DH134">
        <v>1267.5999999999999</v>
      </c>
      <c r="DI134" t="s">
        <v>118</v>
      </c>
      <c r="DJ134">
        <v>8.7120000000000003E-2</v>
      </c>
      <c r="DK134">
        <v>2.7119999999999998E-2</v>
      </c>
      <c r="DL134">
        <v>0</v>
      </c>
      <c r="DM134">
        <v>0</v>
      </c>
    </row>
    <row r="135" spans="1:117" x14ac:dyDescent="0.4">
      <c r="A135">
        <v>9.1655E-2</v>
      </c>
      <c r="B135">
        <v>9.4228999999999993E-2</v>
      </c>
      <c r="C135">
        <v>9.0451000000000004E-2</v>
      </c>
      <c r="D135">
        <v>1.1506000000000001E-3</v>
      </c>
      <c r="E135">
        <v>3.5364000000000001E-4</v>
      </c>
      <c r="F135">
        <v>3.9101000000000001E-4</v>
      </c>
      <c r="G135">
        <v>2.7974E-4</v>
      </c>
      <c r="H135" s="1">
        <v>3.5068999999999999E-5</v>
      </c>
      <c r="I135">
        <v>8.5121000000000002E-2</v>
      </c>
      <c r="J135">
        <v>0.12239999999999999</v>
      </c>
      <c r="K135">
        <v>3.5231999999999999E-2</v>
      </c>
      <c r="L135">
        <v>2.3862000000000001E-2</v>
      </c>
      <c r="M135" s="1">
        <v>1.2464999999999999E-8</v>
      </c>
      <c r="N135" s="1">
        <v>1.0775999999999999E-7</v>
      </c>
      <c r="O135" s="1">
        <v>4.7948000000000002E-11</v>
      </c>
      <c r="P135" s="1">
        <v>1.9184000000000002E-8</v>
      </c>
      <c r="Q135">
        <v>79.685000000000002</v>
      </c>
      <c r="R135">
        <v>96.039000000000001</v>
      </c>
      <c r="S135">
        <v>40.104999999999997</v>
      </c>
      <c r="T135">
        <v>21.614000000000001</v>
      </c>
      <c r="U135">
        <v>94141</v>
      </c>
      <c r="V135" s="1">
        <v>145170</v>
      </c>
      <c r="W135">
        <v>7699.6</v>
      </c>
      <c r="X135">
        <v>54483</v>
      </c>
      <c r="Y135">
        <v>245.7</v>
      </c>
      <c r="Z135">
        <v>4925.8999999999996</v>
      </c>
      <c r="AA135">
        <v>2.8292E-3</v>
      </c>
      <c r="AB135">
        <v>766.94</v>
      </c>
      <c r="AC135">
        <v>603.23</v>
      </c>
      <c r="AD135">
        <v>604.19000000000005</v>
      </c>
      <c r="AE135">
        <v>600.54999999999995</v>
      </c>
      <c r="AF135">
        <v>1.1416999999999999</v>
      </c>
      <c r="AG135">
        <v>430.99</v>
      </c>
      <c r="AH135">
        <v>489.95</v>
      </c>
      <c r="AI135">
        <v>296.27999999999997</v>
      </c>
      <c r="AJ135">
        <v>63.893999999999998</v>
      </c>
      <c r="AK135">
        <v>610.35</v>
      </c>
      <c r="AL135">
        <v>706.19</v>
      </c>
      <c r="AM135">
        <v>575.67999999999995</v>
      </c>
      <c r="AN135">
        <v>29.471</v>
      </c>
      <c r="AO135">
        <v>34.631999999999998</v>
      </c>
      <c r="AP135">
        <v>-7.1881000000000002E-3</v>
      </c>
      <c r="AQ135">
        <v>7.4216000000000004E-3</v>
      </c>
      <c r="AR135">
        <v>34.912999999999997</v>
      </c>
      <c r="AS135">
        <v>-6.2183999999999998E-3</v>
      </c>
      <c r="AT135">
        <v>3.0296E-2</v>
      </c>
      <c r="AU135">
        <v>34.468000000000004</v>
      </c>
      <c r="AV135">
        <v>-7.9775000000000002E-3</v>
      </c>
      <c r="AW135">
        <v>-1.3048000000000001E-2</v>
      </c>
      <c r="AX135">
        <v>0.11602999999999999</v>
      </c>
      <c r="AY135">
        <v>4.8700000000000002E-4</v>
      </c>
      <c r="AZ135">
        <v>1.086E-2</v>
      </c>
      <c r="BA135">
        <v>42.030999999999999</v>
      </c>
      <c r="BB135">
        <v>1.8719E-2</v>
      </c>
      <c r="BC135">
        <v>0.11315</v>
      </c>
      <c r="BD135">
        <v>-1.7831E-2</v>
      </c>
      <c r="BE135" s="1">
        <v>-3.4341000000000002E-5</v>
      </c>
      <c r="BF135">
        <v>2.4236000000000001E-2</v>
      </c>
      <c r="BG135">
        <v>50.887999999999998</v>
      </c>
      <c r="BH135">
        <v>2.1271999999999999E-2</v>
      </c>
      <c r="BI135">
        <v>0.13811000000000001</v>
      </c>
      <c r="BJ135">
        <v>-1.1917000000000001E-2</v>
      </c>
      <c r="BK135">
        <v>2.7477000000000001E-3</v>
      </c>
      <c r="BL135">
        <v>9.2755000000000004E-2</v>
      </c>
      <c r="BM135">
        <v>35.170999999999999</v>
      </c>
      <c r="BN135">
        <v>1.5591000000000001E-2</v>
      </c>
      <c r="BO135">
        <v>5.5364999999999998E-2</v>
      </c>
      <c r="BP135">
        <v>-2.5576000000000002E-2</v>
      </c>
      <c r="BQ135">
        <v>-1.1389E-3</v>
      </c>
      <c r="BR135">
        <v>-9.9406999999999995E-2</v>
      </c>
      <c r="BS135">
        <v>5.1961000000000004</v>
      </c>
      <c r="BT135">
        <v>1.8913999999999999E-3</v>
      </c>
      <c r="BU135">
        <v>2.894E-2</v>
      </c>
      <c r="BV135">
        <v>3.4166000000000001E-3</v>
      </c>
      <c r="BW135">
        <v>9.5640000000000005E-4</v>
      </c>
      <c r="BX135">
        <v>3.6489000000000001E-2</v>
      </c>
      <c r="BY135">
        <v>35.453000000000003</v>
      </c>
      <c r="BZ135">
        <v>-1.3217000000000001E-3</v>
      </c>
      <c r="CA135">
        <v>2.3817999999999999E-2</v>
      </c>
      <c r="CB135">
        <v>52.81</v>
      </c>
      <c r="CC135">
        <v>0.41083999999999998</v>
      </c>
      <c r="CD135">
        <v>1.2791999999999999</v>
      </c>
      <c r="CE135">
        <v>18.100999999999999</v>
      </c>
      <c r="CF135">
        <v>-0.30725999999999998</v>
      </c>
      <c r="CG135">
        <v>-0.90544999999999998</v>
      </c>
      <c r="CH135">
        <v>8.0991</v>
      </c>
      <c r="CI135">
        <v>0.15137999999999999</v>
      </c>
      <c r="CJ135">
        <v>0.39717999999999998</v>
      </c>
      <c r="CK135" s="1">
        <v>101390</v>
      </c>
      <c r="CL135" s="1">
        <v>101410</v>
      </c>
      <c r="CM135" s="1">
        <v>101380</v>
      </c>
      <c r="CN135">
        <v>11.07</v>
      </c>
      <c r="CO135" s="1">
        <v>229770</v>
      </c>
      <c r="CP135" s="1">
        <v>264610</v>
      </c>
      <c r="CQ135" s="1">
        <v>210820</v>
      </c>
      <c r="CR135">
        <v>15174</v>
      </c>
      <c r="CS135" s="1">
        <v>101510</v>
      </c>
      <c r="CT135" s="1">
        <v>102470</v>
      </c>
      <c r="CU135" s="1">
        <v>100150</v>
      </c>
      <c r="CV135">
        <v>541.82000000000005</v>
      </c>
      <c r="CW135">
        <v>745.82</v>
      </c>
      <c r="CX135">
        <v>-24.105</v>
      </c>
      <c r="CY135">
        <v>-900.12</v>
      </c>
      <c r="CZ135">
        <v>36798</v>
      </c>
      <c r="DA135">
        <v>688.95</v>
      </c>
      <c r="DB135">
        <v>3336.5</v>
      </c>
      <c r="DC135">
        <v>-25339</v>
      </c>
      <c r="DD135">
        <v>-1336.9</v>
      </c>
      <c r="DE135">
        <v>-5168.7</v>
      </c>
      <c r="DF135">
        <v>11334</v>
      </c>
      <c r="DG135">
        <v>274.48</v>
      </c>
      <c r="DH135">
        <v>1365.3</v>
      </c>
      <c r="DI135" t="s">
        <v>118</v>
      </c>
      <c r="DJ135">
        <v>8.7779999999999997E-2</v>
      </c>
      <c r="DK135">
        <v>2.7779999999999999E-2</v>
      </c>
      <c r="DL135">
        <v>0</v>
      </c>
      <c r="DM135">
        <v>0</v>
      </c>
    </row>
    <row r="136" spans="1:117" x14ac:dyDescent="0.4">
      <c r="A136">
        <v>8.9960999999999999E-2</v>
      </c>
      <c r="B136">
        <v>9.2724000000000001E-2</v>
      </c>
      <c r="C136">
        <v>8.8637999999999995E-2</v>
      </c>
      <c r="D136">
        <v>1.2417999999999999E-3</v>
      </c>
      <c r="E136">
        <v>3.5963999999999999E-4</v>
      </c>
      <c r="F136">
        <v>3.9864000000000002E-4</v>
      </c>
      <c r="G136">
        <v>2.8080999999999999E-4</v>
      </c>
      <c r="H136" s="1">
        <v>3.7251E-5</v>
      </c>
      <c r="I136">
        <v>8.3196000000000006E-2</v>
      </c>
      <c r="J136">
        <v>0.11872000000000001</v>
      </c>
      <c r="K136">
        <v>3.3718999999999999E-2</v>
      </c>
      <c r="L136">
        <v>2.2859999999999998E-2</v>
      </c>
      <c r="M136" s="1">
        <v>1.3682E-8</v>
      </c>
      <c r="N136" s="1">
        <v>1.2025000000000001E-7</v>
      </c>
      <c r="O136" s="1">
        <v>4.7428E-11</v>
      </c>
      <c r="P136" s="1">
        <v>2.1144999999999998E-8</v>
      </c>
      <c r="Q136">
        <v>99.587999999999994</v>
      </c>
      <c r="R136">
        <v>120.19</v>
      </c>
      <c r="S136">
        <v>50.276000000000003</v>
      </c>
      <c r="T136">
        <v>26.951000000000001</v>
      </c>
      <c r="U136" s="1">
        <v>140050</v>
      </c>
      <c r="V136" s="1">
        <v>217940</v>
      </c>
      <c r="W136">
        <v>10840</v>
      </c>
      <c r="X136">
        <v>82523</v>
      </c>
      <c r="Y136">
        <v>288.5</v>
      </c>
      <c r="Z136">
        <v>5886.5</v>
      </c>
      <c r="AA136">
        <v>7.2096E-3</v>
      </c>
      <c r="AB136">
        <v>919.85</v>
      </c>
      <c r="AC136">
        <v>605.33000000000004</v>
      </c>
      <c r="AD136">
        <v>606.42999999999995</v>
      </c>
      <c r="AE136">
        <v>602.35</v>
      </c>
      <c r="AF136">
        <v>1.2698</v>
      </c>
      <c r="AG136">
        <v>469.4</v>
      </c>
      <c r="AH136">
        <v>534.65</v>
      </c>
      <c r="AI136">
        <v>316.52</v>
      </c>
      <c r="AJ136">
        <v>72.126999999999995</v>
      </c>
      <c r="AK136">
        <v>612.45000000000005</v>
      </c>
      <c r="AL136">
        <v>715.98</v>
      </c>
      <c r="AM136">
        <v>576.98</v>
      </c>
      <c r="AN136">
        <v>30.01</v>
      </c>
      <c r="AO136">
        <v>34.805</v>
      </c>
      <c r="AP136">
        <v>-6.3714000000000002E-3</v>
      </c>
      <c r="AQ136">
        <v>9.2197000000000008E-3</v>
      </c>
      <c r="AR136">
        <v>35.088000000000001</v>
      </c>
      <c r="AS136">
        <v>-5.4996999999999997E-3</v>
      </c>
      <c r="AT136">
        <v>2.9198999999999999E-2</v>
      </c>
      <c r="AU136">
        <v>34.652999999999999</v>
      </c>
      <c r="AV136">
        <v>-7.3064000000000002E-3</v>
      </c>
      <c r="AW136">
        <v>-1.3722E-2</v>
      </c>
      <c r="AX136">
        <v>0.11462</v>
      </c>
      <c r="AY136">
        <v>4.5875000000000001E-4</v>
      </c>
      <c r="AZ136">
        <v>1.0593E-2</v>
      </c>
      <c r="BA136">
        <v>42.79</v>
      </c>
      <c r="BB136">
        <v>1.8408999999999998E-2</v>
      </c>
      <c r="BC136">
        <v>0.11688999999999999</v>
      </c>
      <c r="BD136">
        <v>-2.1895999999999999E-2</v>
      </c>
      <c r="BE136">
        <v>-4.8414999999999998E-4</v>
      </c>
      <c r="BF136">
        <v>4.4356E-2</v>
      </c>
      <c r="BG136">
        <v>51.578000000000003</v>
      </c>
      <c r="BH136">
        <v>2.1013E-2</v>
      </c>
      <c r="BI136">
        <v>0.14360000000000001</v>
      </c>
      <c r="BJ136">
        <v>-1.2978999999999999E-2</v>
      </c>
      <c r="BK136">
        <v>2.4870999999999999E-3</v>
      </c>
      <c r="BL136">
        <v>0.12372</v>
      </c>
      <c r="BM136">
        <v>36.213000000000001</v>
      </c>
      <c r="BN136">
        <v>1.5252999999999999E-2</v>
      </c>
      <c r="BO136">
        <v>5.8046E-2</v>
      </c>
      <c r="BP136">
        <v>-3.2571999999999997E-2</v>
      </c>
      <c r="BQ136">
        <v>-1.5874000000000001E-3</v>
      </c>
      <c r="BR136">
        <v>-9.5320000000000002E-2</v>
      </c>
      <c r="BS136">
        <v>5.1520999999999999</v>
      </c>
      <c r="BT136">
        <v>1.9415999999999999E-3</v>
      </c>
      <c r="BU136">
        <v>3.0033000000000001E-2</v>
      </c>
      <c r="BV136">
        <v>4.6303999999999998E-3</v>
      </c>
      <c r="BW136">
        <v>1.0447E-3</v>
      </c>
      <c r="BX136">
        <v>4.2014000000000003E-2</v>
      </c>
      <c r="BY136">
        <v>35.654000000000003</v>
      </c>
      <c r="BZ136">
        <v>3.0959999999999998E-3</v>
      </c>
      <c r="CA136">
        <v>3.5171000000000001E-2</v>
      </c>
      <c r="CB136">
        <v>52.722000000000001</v>
      </c>
      <c r="CC136">
        <v>0.37129000000000001</v>
      </c>
      <c r="CD136">
        <v>1.7423</v>
      </c>
      <c r="CE136">
        <v>17.774999999999999</v>
      </c>
      <c r="CF136">
        <v>-0.28033000000000002</v>
      </c>
      <c r="CG136">
        <v>-1.0254000000000001</v>
      </c>
      <c r="CH136">
        <v>7.9542999999999999</v>
      </c>
      <c r="CI136">
        <v>0.15701000000000001</v>
      </c>
      <c r="CJ136">
        <v>0.47497</v>
      </c>
      <c r="CK136" s="1">
        <v>101390</v>
      </c>
      <c r="CL136" s="1">
        <v>101410</v>
      </c>
      <c r="CM136" s="1">
        <v>101370</v>
      </c>
      <c r="CN136">
        <v>11.048</v>
      </c>
      <c r="CO136" s="1">
        <v>223500</v>
      </c>
      <c r="CP136" s="1">
        <v>258270</v>
      </c>
      <c r="CQ136" s="1">
        <v>204250</v>
      </c>
      <c r="CR136">
        <v>15082</v>
      </c>
      <c r="CS136" s="1">
        <v>101500</v>
      </c>
      <c r="CT136" s="1">
        <v>102450</v>
      </c>
      <c r="CU136" s="1">
        <v>100180</v>
      </c>
      <c r="CV136">
        <v>533.89</v>
      </c>
      <c r="CW136">
        <v>1054.5</v>
      </c>
      <c r="CX136">
        <v>-6.1976000000000004</v>
      </c>
      <c r="CY136">
        <v>-604.09</v>
      </c>
      <c r="CZ136">
        <v>47425</v>
      </c>
      <c r="DA136">
        <v>272.72000000000003</v>
      </c>
      <c r="DB136">
        <v>3021.7</v>
      </c>
      <c r="DC136">
        <v>-27695</v>
      </c>
      <c r="DD136">
        <v>-323.79000000000002</v>
      </c>
      <c r="DE136">
        <v>-2570.1</v>
      </c>
      <c r="DF136">
        <v>13294</v>
      </c>
      <c r="DG136">
        <v>137.04</v>
      </c>
      <c r="DH136">
        <v>1008.4</v>
      </c>
      <c r="DI136" t="s">
        <v>118</v>
      </c>
      <c r="DJ136">
        <v>8.8440000000000005E-2</v>
      </c>
      <c r="DK136">
        <v>2.844E-2</v>
      </c>
      <c r="DL136">
        <v>0</v>
      </c>
      <c r="DM136">
        <v>0</v>
      </c>
    </row>
    <row r="137" spans="1:117" x14ac:dyDescent="0.4">
      <c r="A137">
        <v>8.8288000000000005E-2</v>
      </c>
      <c r="B137">
        <v>9.1233999999999996E-2</v>
      </c>
      <c r="C137">
        <v>8.6848999999999996E-2</v>
      </c>
      <c r="D137">
        <v>1.3320000000000001E-3</v>
      </c>
      <c r="E137">
        <v>3.6457999999999998E-4</v>
      </c>
      <c r="F137">
        <v>4.0497999999999999E-4</v>
      </c>
      <c r="G137">
        <v>2.8146999999999997E-4</v>
      </c>
      <c r="H137" s="1">
        <v>3.9233999999999997E-5</v>
      </c>
      <c r="I137">
        <v>8.0892000000000006E-2</v>
      </c>
      <c r="J137">
        <v>0.11679</v>
      </c>
      <c r="K137">
        <v>3.3890999999999998E-2</v>
      </c>
      <c r="L137">
        <v>2.1343000000000001E-2</v>
      </c>
      <c r="M137" s="1">
        <v>1.473E-8</v>
      </c>
      <c r="N137" s="1">
        <v>1.1934999999999999E-7</v>
      </c>
      <c r="O137" s="1">
        <v>3.3935999999999999E-11</v>
      </c>
      <c r="P137" s="1">
        <v>2.1317999999999999E-8</v>
      </c>
      <c r="Q137">
        <v>124.1</v>
      </c>
      <c r="R137">
        <v>149.83000000000001</v>
      </c>
      <c r="S137">
        <v>62.994999999999997</v>
      </c>
      <c r="T137">
        <v>33.570999999999998</v>
      </c>
      <c r="U137" s="1">
        <v>212270</v>
      </c>
      <c r="V137" s="1">
        <v>333380</v>
      </c>
      <c r="W137">
        <v>15466</v>
      </c>
      <c r="X137" s="1">
        <v>127850</v>
      </c>
      <c r="Y137">
        <v>306.43</v>
      </c>
      <c r="Z137">
        <v>5788.1</v>
      </c>
      <c r="AA137">
        <v>8.1033000000000008E-3</v>
      </c>
      <c r="AB137">
        <v>914.1</v>
      </c>
      <c r="AC137">
        <v>607.5</v>
      </c>
      <c r="AD137">
        <v>608.75</v>
      </c>
      <c r="AE137">
        <v>604.22</v>
      </c>
      <c r="AF137">
        <v>1.4033</v>
      </c>
      <c r="AG137">
        <v>510.79</v>
      </c>
      <c r="AH137">
        <v>582.41999999999996</v>
      </c>
      <c r="AI137">
        <v>338.8</v>
      </c>
      <c r="AJ137">
        <v>81.13</v>
      </c>
      <c r="AK137">
        <v>614.74</v>
      </c>
      <c r="AL137">
        <v>716.27</v>
      </c>
      <c r="AM137">
        <v>578.21</v>
      </c>
      <c r="AN137">
        <v>29.324999999999999</v>
      </c>
      <c r="AO137">
        <v>34.969000000000001</v>
      </c>
      <c r="AP137">
        <v>-5.7821000000000001E-3</v>
      </c>
      <c r="AQ137">
        <v>1.1174999999999999E-2</v>
      </c>
      <c r="AR137">
        <v>35.256</v>
      </c>
      <c r="AS137">
        <v>-4.9982999999999998E-3</v>
      </c>
      <c r="AT137">
        <v>2.8042000000000001E-2</v>
      </c>
      <c r="AU137">
        <v>34.826999999999998</v>
      </c>
      <c r="AV137">
        <v>-6.8573000000000002E-3</v>
      </c>
      <c r="AW137">
        <v>-1.4034E-2</v>
      </c>
      <c r="AX137">
        <v>0.11446000000000001</v>
      </c>
      <c r="AY137">
        <v>4.5364E-4</v>
      </c>
      <c r="AZ137">
        <v>1.0770999999999999E-2</v>
      </c>
      <c r="BA137">
        <v>43.682000000000002</v>
      </c>
      <c r="BB137">
        <v>1.8207999999999998E-2</v>
      </c>
      <c r="BC137">
        <v>0.12048</v>
      </c>
      <c r="BD137">
        <v>-2.291E-2</v>
      </c>
      <c r="BE137">
        <v>-9.5352000000000002E-4</v>
      </c>
      <c r="BF137">
        <v>6.1941000000000003E-2</v>
      </c>
      <c r="BG137">
        <v>52.231000000000002</v>
      </c>
      <c r="BH137">
        <v>2.0778000000000001E-2</v>
      </c>
      <c r="BI137">
        <v>0.14910999999999999</v>
      </c>
      <c r="BJ137">
        <v>-1.1871E-2</v>
      </c>
      <c r="BK137">
        <v>2.1849999999999999E-3</v>
      </c>
      <c r="BL137">
        <v>0.15287999999999999</v>
      </c>
      <c r="BM137">
        <v>37.314</v>
      </c>
      <c r="BN137">
        <v>1.5063999999999999E-2</v>
      </c>
      <c r="BO137">
        <v>6.0761999999999997E-2</v>
      </c>
      <c r="BP137">
        <v>-3.6275000000000002E-2</v>
      </c>
      <c r="BQ137">
        <v>-2.2910999999999999E-3</v>
      </c>
      <c r="BR137">
        <v>-8.7443999999999994E-2</v>
      </c>
      <c r="BS137">
        <v>5.0342000000000002</v>
      </c>
      <c r="BT137">
        <v>1.9778E-3</v>
      </c>
      <c r="BU137">
        <v>3.1171000000000001E-2</v>
      </c>
      <c r="BV137">
        <v>6.1194999999999999E-3</v>
      </c>
      <c r="BW137">
        <v>1.1712999999999999E-3</v>
      </c>
      <c r="BX137">
        <v>4.7448999999999998E-2</v>
      </c>
      <c r="BY137">
        <v>35.692</v>
      </c>
      <c r="BZ137">
        <v>5.9035000000000001E-4</v>
      </c>
      <c r="CA137">
        <v>3.4495999999999999E-2</v>
      </c>
      <c r="CB137">
        <v>51.503</v>
      </c>
      <c r="CC137">
        <v>0.31097999999999998</v>
      </c>
      <c r="CD137">
        <v>1.5207999999999999</v>
      </c>
      <c r="CE137">
        <v>15.207000000000001</v>
      </c>
      <c r="CF137">
        <v>-0.24404999999999999</v>
      </c>
      <c r="CG137">
        <v>-1.1012999999999999</v>
      </c>
      <c r="CH137">
        <v>8.3587000000000007</v>
      </c>
      <c r="CI137">
        <v>0.14824000000000001</v>
      </c>
      <c r="CJ137">
        <v>0.47915000000000002</v>
      </c>
      <c r="CK137" s="1">
        <v>101390</v>
      </c>
      <c r="CL137" s="1">
        <v>101410</v>
      </c>
      <c r="CM137" s="1">
        <v>101370</v>
      </c>
      <c r="CN137">
        <v>11.016999999999999</v>
      </c>
      <c r="CO137" s="1">
        <v>215640</v>
      </c>
      <c r="CP137" s="1">
        <v>250770</v>
      </c>
      <c r="CQ137" s="1">
        <v>196280</v>
      </c>
      <c r="CR137">
        <v>15067</v>
      </c>
      <c r="CS137" s="1">
        <v>101490</v>
      </c>
      <c r="CT137" s="1">
        <v>102620</v>
      </c>
      <c r="CU137" s="1">
        <v>100340</v>
      </c>
      <c r="CV137">
        <v>531.24</v>
      </c>
      <c r="CW137">
        <v>1122.9000000000001</v>
      </c>
      <c r="CX137">
        <v>-1.5169999999999999</v>
      </c>
      <c r="CY137">
        <v>-623.98</v>
      </c>
      <c r="CZ137">
        <v>43983</v>
      </c>
      <c r="DA137">
        <v>490.96</v>
      </c>
      <c r="DB137">
        <v>1348.5</v>
      </c>
      <c r="DC137">
        <v>-29312</v>
      </c>
      <c r="DD137">
        <v>-381.95</v>
      </c>
      <c r="DE137">
        <v>-2186.3000000000002</v>
      </c>
      <c r="DF137">
        <v>13692</v>
      </c>
      <c r="DG137">
        <v>149.37</v>
      </c>
      <c r="DH137">
        <v>862.57</v>
      </c>
      <c r="DI137" t="s">
        <v>118</v>
      </c>
      <c r="DJ137">
        <v>8.9099999999999999E-2</v>
      </c>
      <c r="DK137">
        <v>2.9100000000000001E-2</v>
      </c>
      <c r="DL137">
        <v>0</v>
      </c>
      <c r="DM137">
        <v>0</v>
      </c>
    </row>
    <row r="138" spans="1:117" x14ac:dyDescent="0.4">
      <c r="A138">
        <v>8.6628999999999998E-2</v>
      </c>
      <c r="B138">
        <v>8.9746999999999993E-2</v>
      </c>
      <c r="C138">
        <v>8.5086999999999996E-2</v>
      </c>
      <c r="D138">
        <v>1.4191E-3</v>
      </c>
      <c r="E138">
        <v>3.6874E-4</v>
      </c>
      <c r="F138">
        <v>4.1029E-4</v>
      </c>
      <c r="G138">
        <v>2.8213000000000001E-4</v>
      </c>
      <c r="H138" s="1">
        <v>4.0890000000000003E-5</v>
      </c>
      <c r="I138">
        <v>7.7673000000000006E-2</v>
      </c>
      <c r="J138">
        <v>0.11663</v>
      </c>
      <c r="K138">
        <v>3.4303E-2</v>
      </c>
      <c r="L138">
        <v>2.0166E-2</v>
      </c>
      <c r="M138" s="1">
        <v>1.6254999999999999E-8</v>
      </c>
      <c r="N138" s="1">
        <v>1.1484E-7</v>
      </c>
      <c r="O138" s="1">
        <v>3.1119000000000003E-11</v>
      </c>
      <c r="P138" s="1">
        <v>2.0765000000000001E-8</v>
      </c>
      <c r="Q138">
        <v>154.1</v>
      </c>
      <c r="R138">
        <v>186.95</v>
      </c>
      <c r="S138">
        <v>78.813000000000002</v>
      </c>
      <c r="T138">
        <v>41.634</v>
      </c>
      <c r="U138" s="1">
        <v>324440</v>
      </c>
      <c r="V138" s="1">
        <v>513760</v>
      </c>
      <c r="W138">
        <v>22040</v>
      </c>
      <c r="X138" s="1">
        <v>199260</v>
      </c>
      <c r="Y138">
        <v>323.24</v>
      </c>
      <c r="Z138">
        <v>5405</v>
      </c>
      <c r="AA138">
        <v>3.2338000000000002E-3</v>
      </c>
      <c r="AB138">
        <v>862.59</v>
      </c>
      <c r="AC138">
        <v>609.76</v>
      </c>
      <c r="AD138">
        <v>611.14</v>
      </c>
      <c r="AE138">
        <v>606.16</v>
      </c>
      <c r="AF138">
        <v>1.5396000000000001</v>
      </c>
      <c r="AG138">
        <v>555.45000000000005</v>
      </c>
      <c r="AH138">
        <v>633.39</v>
      </c>
      <c r="AI138">
        <v>363.55</v>
      </c>
      <c r="AJ138">
        <v>90.667000000000002</v>
      </c>
      <c r="AK138">
        <v>617.92999999999995</v>
      </c>
      <c r="AL138">
        <v>714.72</v>
      </c>
      <c r="AM138">
        <v>577.74</v>
      </c>
      <c r="AN138">
        <v>28.364999999999998</v>
      </c>
      <c r="AO138">
        <v>35.125999999999998</v>
      </c>
      <c r="AP138">
        <v>-5.5166E-3</v>
      </c>
      <c r="AQ138">
        <v>1.3594E-2</v>
      </c>
      <c r="AR138">
        <v>35.417999999999999</v>
      </c>
      <c r="AS138">
        <v>-4.6702000000000002E-3</v>
      </c>
      <c r="AT138">
        <v>2.7281E-2</v>
      </c>
      <c r="AU138">
        <v>34.996000000000002</v>
      </c>
      <c r="AV138">
        <v>-6.5858999999999996E-3</v>
      </c>
      <c r="AW138">
        <v>-1.3459E-2</v>
      </c>
      <c r="AX138">
        <v>0.11448999999999999</v>
      </c>
      <c r="AY138">
        <v>4.6527E-4</v>
      </c>
      <c r="AZ138">
        <v>1.1355000000000001E-2</v>
      </c>
      <c r="BA138">
        <v>44.515000000000001</v>
      </c>
      <c r="BB138">
        <v>1.8138000000000001E-2</v>
      </c>
      <c r="BC138">
        <v>0.12386999999999999</v>
      </c>
      <c r="BD138">
        <v>-1.9577000000000001E-2</v>
      </c>
      <c r="BE138">
        <v>-1.3983999999999999E-3</v>
      </c>
      <c r="BF138">
        <v>7.3436000000000001E-2</v>
      </c>
      <c r="BG138">
        <v>52.720999999999997</v>
      </c>
      <c r="BH138">
        <v>2.0612999999999999E-2</v>
      </c>
      <c r="BI138">
        <v>0.15454999999999999</v>
      </c>
      <c r="BJ138">
        <v>-8.1217000000000008E-3</v>
      </c>
      <c r="BK138">
        <v>1.8320000000000001E-3</v>
      </c>
      <c r="BL138">
        <v>0.17563000000000001</v>
      </c>
      <c r="BM138">
        <v>38.369</v>
      </c>
      <c r="BN138">
        <v>1.507E-2</v>
      </c>
      <c r="BO138">
        <v>6.3552999999999998E-2</v>
      </c>
      <c r="BP138">
        <v>-3.3797000000000001E-2</v>
      </c>
      <c r="BQ138">
        <v>-2.9291999999999999E-3</v>
      </c>
      <c r="BR138">
        <v>-7.8369999999999995E-2</v>
      </c>
      <c r="BS138">
        <v>4.8646000000000003</v>
      </c>
      <c r="BT138">
        <v>1.9796000000000002E-3</v>
      </c>
      <c r="BU138">
        <v>3.2354000000000001E-2</v>
      </c>
      <c r="BV138">
        <v>7.0391000000000004E-3</v>
      </c>
      <c r="BW138">
        <v>1.2865000000000001E-3</v>
      </c>
      <c r="BX138">
        <v>5.2377E-2</v>
      </c>
      <c r="BY138">
        <v>35.732999999999997</v>
      </c>
      <c r="BZ138">
        <v>1.1739999999999999E-3</v>
      </c>
      <c r="CA138">
        <v>4.1160000000000002E-2</v>
      </c>
      <c r="CB138">
        <v>53.453000000000003</v>
      </c>
      <c r="CC138">
        <v>0.35087000000000002</v>
      </c>
      <c r="CD138">
        <v>1.4550000000000001</v>
      </c>
      <c r="CE138">
        <v>14.85</v>
      </c>
      <c r="CF138">
        <v>-0.28226000000000001</v>
      </c>
      <c r="CG138">
        <v>-1.1053999999999999</v>
      </c>
      <c r="CH138">
        <v>9.0238999999999994</v>
      </c>
      <c r="CI138">
        <v>0.14715</v>
      </c>
      <c r="CJ138">
        <v>0.49203999999999998</v>
      </c>
      <c r="CK138" s="1">
        <v>101380</v>
      </c>
      <c r="CL138" s="1">
        <v>101400</v>
      </c>
      <c r="CM138" s="1">
        <v>101370</v>
      </c>
      <c r="CN138">
        <v>11.012</v>
      </c>
      <c r="CO138" s="1">
        <v>209290</v>
      </c>
      <c r="CP138" s="1">
        <v>244550</v>
      </c>
      <c r="CQ138" s="1">
        <v>190130</v>
      </c>
      <c r="CR138">
        <v>14949</v>
      </c>
      <c r="CS138" s="1">
        <v>101480</v>
      </c>
      <c r="CT138" s="1">
        <v>102750</v>
      </c>
      <c r="CU138" s="1">
        <v>100390</v>
      </c>
      <c r="CV138">
        <v>568.12</v>
      </c>
      <c r="CW138">
        <v>1314.7</v>
      </c>
      <c r="CX138">
        <v>-8.109</v>
      </c>
      <c r="CY138">
        <v>-609.64</v>
      </c>
      <c r="CZ138">
        <v>41603</v>
      </c>
      <c r="DA138">
        <v>430.1</v>
      </c>
      <c r="DB138">
        <v>1814.8</v>
      </c>
      <c r="DC138">
        <v>-29902</v>
      </c>
      <c r="DD138">
        <v>-334.39</v>
      </c>
      <c r="DE138">
        <v>-2592.4</v>
      </c>
      <c r="DF138">
        <v>14129</v>
      </c>
      <c r="DG138">
        <v>147.09</v>
      </c>
      <c r="DH138">
        <v>991.4</v>
      </c>
      <c r="DI138" t="s">
        <v>118</v>
      </c>
      <c r="DJ138">
        <v>8.9760000000000006E-2</v>
      </c>
      <c r="DK138">
        <v>2.9760000000000002E-2</v>
      </c>
      <c r="DL138">
        <v>0</v>
      </c>
      <c r="DM138">
        <v>0</v>
      </c>
    </row>
    <row r="139" spans="1:117" x14ac:dyDescent="0.4">
      <c r="A139">
        <v>8.4974999999999995E-2</v>
      </c>
      <c r="B139">
        <v>8.8250999999999996E-2</v>
      </c>
      <c r="C139">
        <v>8.3347000000000004E-2</v>
      </c>
      <c r="D139">
        <v>1.5024000000000001E-3</v>
      </c>
      <c r="E139">
        <v>3.7253999999999998E-4</v>
      </c>
      <c r="F139">
        <v>4.1460999999999999E-4</v>
      </c>
      <c r="G139">
        <v>2.8333999999999998E-4</v>
      </c>
      <c r="H139" s="1">
        <v>4.2135000000000002E-5</v>
      </c>
      <c r="I139">
        <v>7.4035000000000004E-2</v>
      </c>
      <c r="J139">
        <v>0.11491999999999999</v>
      </c>
      <c r="K139">
        <v>3.5262000000000002E-2</v>
      </c>
      <c r="L139">
        <v>2.0438999999999999E-2</v>
      </c>
      <c r="M139" s="1">
        <v>1.8895000000000001E-8</v>
      </c>
      <c r="N139" s="1">
        <v>1.062E-7</v>
      </c>
      <c r="O139" s="1">
        <v>5.0272000000000002E-11</v>
      </c>
      <c r="P139" s="1">
        <v>2.0167000000000001E-8</v>
      </c>
      <c r="Q139">
        <v>191.03</v>
      </c>
      <c r="R139">
        <v>232.63</v>
      </c>
      <c r="S139">
        <v>99.031000000000006</v>
      </c>
      <c r="T139">
        <v>51.206000000000003</v>
      </c>
      <c r="U139" s="1">
        <v>493290</v>
      </c>
      <c r="V139" s="1">
        <v>785510</v>
      </c>
      <c r="W139">
        <v>32241</v>
      </c>
      <c r="X139" s="1">
        <v>306750</v>
      </c>
      <c r="Y139">
        <v>363.89</v>
      </c>
      <c r="Z139">
        <v>4722</v>
      </c>
      <c r="AA139">
        <v>5.3810999999999998E-3</v>
      </c>
      <c r="AB139">
        <v>779.23</v>
      </c>
      <c r="AC139">
        <v>612.12</v>
      </c>
      <c r="AD139">
        <v>613.62</v>
      </c>
      <c r="AE139">
        <v>608.21</v>
      </c>
      <c r="AF139">
        <v>1.6762999999999999</v>
      </c>
      <c r="AG139">
        <v>604.58000000000004</v>
      </c>
      <c r="AH139">
        <v>688.41</v>
      </c>
      <c r="AI139">
        <v>392.38</v>
      </c>
      <c r="AJ139">
        <v>100.45</v>
      </c>
      <c r="AK139">
        <v>622.35</v>
      </c>
      <c r="AL139">
        <v>710.84</v>
      </c>
      <c r="AM139">
        <v>578.47</v>
      </c>
      <c r="AN139">
        <v>28.268000000000001</v>
      </c>
      <c r="AO139">
        <v>35.281999999999996</v>
      </c>
      <c r="AP139">
        <v>-5.3686999999999997E-3</v>
      </c>
      <c r="AQ139">
        <v>1.6399E-2</v>
      </c>
      <c r="AR139">
        <v>35.576000000000001</v>
      </c>
      <c r="AS139">
        <v>-4.4618000000000001E-3</v>
      </c>
      <c r="AT139">
        <v>3.0299E-2</v>
      </c>
      <c r="AU139">
        <v>35.152999999999999</v>
      </c>
      <c r="AV139">
        <v>-6.3099999999999996E-3</v>
      </c>
      <c r="AW139">
        <v>-1.2134000000000001E-2</v>
      </c>
      <c r="AX139">
        <v>0.11409999999999999</v>
      </c>
      <c r="AY139">
        <v>4.9523999999999998E-4</v>
      </c>
      <c r="AZ139">
        <v>1.2274999999999999E-2</v>
      </c>
      <c r="BA139">
        <v>45.149000000000001</v>
      </c>
      <c r="BB139">
        <v>1.8204000000000001E-2</v>
      </c>
      <c r="BC139">
        <v>0.12708</v>
      </c>
      <c r="BD139">
        <v>-1.4566000000000001E-2</v>
      </c>
      <c r="BE139">
        <v>-1.7914000000000001E-3</v>
      </c>
      <c r="BF139">
        <v>8.0418000000000003E-2</v>
      </c>
      <c r="BG139">
        <v>52.972999999999999</v>
      </c>
      <c r="BH139">
        <v>2.0594000000000001E-2</v>
      </c>
      <c r="BI139">
        <v>0.16</v>
      </c>
      <c r="BJ139">
        <v>-2.1029999999999998E-3</v>
      </c>
      <c r="BK139">
        <v>1.5525999999999999E-3</v>
      </c>
      <c r="BL139">
        <v>0.19191</v>
      </c>
      <c r="BM139">
        <v>39.222999999999999</v>
      </c>
      <c r="BN139">
        <v>1.5161000000000001E-2</v>
      </c>
      <c r="BO139">
        <v>6.6286999999999999E-2</v>
      </c>
      <c r="BP139">
        <v>-2.785E-2</v>
      </c>
      <c r="BQ139">
        <v>-3.4667999999999999E-3</v>
      </c>
      <c r="BR139">
        <v>-6.7600999999999994E-2</v>
      </c>
      <c r="BS139">
        <v>4.6745000000000001</v>
      </c>
      <c r="BT139">
        <v>1.9545999999999999E-3</v>
      </c>
      <c r="BU139">
        <v>3.3605999999999997E-2</v>
      </c>
      <c r="BV139">
        <v>7.3001000000000003E-3</v>
      </c>
      <c r="BW139">
        <v>1.3909E-3</v>
      </c>
      <c r="BX139">
        <v>5.6829999999999999E-2</v>
      </c>
      <c r="BY139">
        <v>36.076999999999998</v>
      </c>
      <c r="BZ139">
        <v>-1.7439E-2</v>
      </c>
      <c r="CA139">
        <v>3.7913000000000002E-2</v>
      </c>
      <c r="CB139">
        <v>54.119</v>
      </c>
      <c r="CC139">
        <v>0.29476000000000002</v>
      </c>
      <c r="CD139">
        <v>1.5389999999999999</v>
      </c>
      <c r="CE139">
        <v>17.114000000000001</v>
      </c>
      <c r="CF139">
        <v>-0.28441</v>
      </c>
      <c r="CG139">
        <v>-1.1588000000000001</v>
      </c>
      <c r="CH139">
        <v>9.7182999999999993</v>
      </c>
      <c r="CI139">
        <v>0.12981000000000001</v>
      </c>
      <c r="CJ139">
        <v>0.51353000000000004</v>
      </c>
      <c r="CK139" s="1">
        <v>101380</v>
      </c>
      <c r="CL139" s="1">
        <v>101400</v>
      </c>
      <c r="CM139" s="1">
        <v>101370</v>
      </c>
      <c r="CN139">
        <v>11.026999999999999</v>
      </c>
      <c r="CO139" s="1">
        <v>206320</v>
      </c>
      <c r="CP139" s="1">
        <v>241000</v>
      </c>
      <c r="CQ139" s="1">
        <v>187640</v>
      </c>
      <c r="CR139">
        <v>14612</v>
      </c>
      <c r="CS139" s="1">
        <v>101480</v>
      </c>
      <c r="CT139" s="1">
        <v>102690</v>
      </c>
      <c r="CU139" s="1">
        <v>100000</v>
      </c>
      <c r="CV139">
        <v>593.94000000000005</v>
      </c>
      <c r="CW139">
        <v>1306.8</v>
      </c>
      <c r="CX139">
        <v>13.595000000000001</v>
      </c>
      <c r="CY139">
        <v>-563.55999999999995</v>
      </c>
      <c r="CZ139">
        <v>45160</v>
      </c>
      <c r="DA139">
        <v>711.93</v>
      </c>
      <c r="DB139">
        <v>2416</v>
      </c>
      <c r="DC139">
        <v>-31289</v>
      </c>
      <c r="DD139">
        <v>-355.52</v>
      </c>
      <c r="DE139">
        <v>-2555.4</v>
      </c>
      <c r="DF139">
        <v>14743</v>
      </c>
      <c r="DG139">
        <v>180.89</v>
      </c>
      <c r="DH139">
        <v>1047.5</v>
      </c>
      <c r="DI139" t="s">
        <v>118</v>
      </c>
      <c r="DJ139">
        <v>9.042E-2</v>
      </c>
      <c r="DK139">
        <v>3.0419999999999999E-2</v>
      </c>
      <c r="DL139">
        <v>0</v>
      </c>
      <c r="DM139">
        <v>0</v>
      </c>
    </row>
    <row r="140" spans="1:117" x14ac:dyDescent="0.4">
      <c r="A140">
        <v>8.3327999999999999E-2</v>
      </c>
      <c r="B140">
        <v>8.6742E-2</v>
      </c>
      <c r="C140">
        <v>8.1632999999999997E-2</v>
      </c>
      <c r="D140">
        <v>1.5803E-3</v>
      </c>
      <c r="E140">
        <v>3.7562000000000001E-4</v>
      </c>
      <c r="F140">
        <v>4.1744999999999998E-4</v>
      </c>
      <c r="G140">
        <v>2.8489999999999999E-4</v>
      </c>
      <c r="H140" s="1">
        <v>4.2978000000000001E-5</v>
      </c>
      <c r="I140">
        <v>7.0772000000000002E-2</v>
      </c>
      <c r="J140">
        <v>0.11683</v>
      </c>
      <c r="K140">
        <v>3.6513999999999998E-2</v>
      </c>
      <c r="L140">
        <v>2.1087999999999999E-2</v>
      </c>
      <c r="M140" s="1">
        <v>2.2755000000000001E-8</v>
      </c>
      <c r="N140" s="1">
        <v>9.0096000000000002E-8</v>
      </c>
      <c r="O140" s="1">
        <v>1.5290000000000001E-10</v>
      </c>
      <c r="P140" s="1">
        <v>2.0782E-8</v>
      </c>
      <c r="Q140">
        <v>235.88</v>
      </c>
      <c r="R140">
        <v>287.85000000000002</v>
      </c>
      <c r="S140">
        <v>124.49</v>
      </c>
      <c r="T140">
        <v>62.438000000000002</v>
      </c>
      <c r="U140" s="1">
        <v>738780</v>
      </c>
      <c r="V140" s="1">
        <v>1178300</v>
      </c>
      <c r="W140">
        <v>47220</v>
      </c>
      <c r="X140" s="1">
        <v>462960</v>
      </c>
      <c r="Y140">
        <v>453.38</v>
      </c>
      <c r="Z140">
        <v>3561.2</v>
      </c>
      <c r="AA140">
        <v>4.2781E-2</v>
      </c>
      <c r="AB140">
        <v>711.67</v>
      </c>
      <c r="AC140">
        <v>614.6</v>
      </c>
      <c r="AD140">
        <v>616.25</v>
      </c>
      <c r="AE140">
        <v>610.39</v>
      </c>
      <c r="AF140">
        <v>1.8129999999999999</v>
      </c>
      <c r="AG140">
        <v>657.94</v>
      </c>
      <c r="AH140">
        <v>746.95</v>
      </c>
      <c r="AI140">
        <v>425.47</v>
      </c>
      <c r="AJ140">
        <v>110.44</v>
      </c>
      <c r="AK140">
        <v>627.47</v>
      </c>
      <c r="AL140">
        <v>699.8</v>
      </c>
      <c r="AM140">
        <v>575.66</v>
      </c>
      <c r="AN140">
        <v>29.277000000000001</v>
      </c>
      <c r="AO140">
        <v>35.44</v>
      </c>
      <c r="AP140">
        <v>-5.2582000000000002E-3</v>
      </c>
      <c r="AQ140">
        <v>1.9699000000000001E-2</v>
      </c>
      <c r="AR140">
        <v>35.729999999999997</v>
      </c>
      <c r="AS140">
        <v>-4.3959999999999997E-3</v>
      </c>
      <c r="AT140">
        <v>3.6226000000000001E-2</v>
      </c>
      <c r="AU140">
        <v>35.292999999999999</v>
      </c>
      <c r="AV140">
        <v>-6.1855E-3</v>
      </c>
      <c r="AW140">
        <v>-1.1370999999999999E-2</v>
      </c>
      <c r="AX140">
        <v>0.11252</v>
      </c>
      <c r="AY140">
        <v>5.3991E-4</v>
      </c>
      <c r="AZ140">
        <v>1.3379E-2</v>
      </c>
      <c r="BA140">
        <v>45.584000000000003</v>
      </c>
      <c r="BB140">
        <v>1.8318999999999998E-2</v>
      </c>
      <c r="BC140">
        <v>0.13014000000000001</v>
      </c>
      <c r="BD140">
        <v>-1.0506E-2</v>
      </c>
      <c r="BE140">
        <v>-2.1484999999999998E-3</v>
      </c>
      <c r="BF140">
        <v>8.4267999999999996E-2</v>
      </c>
      <c r="BG140">
        <v>53.033000000000001</v>
      </c>
      <c r="BH140">
        <v>2.0674000000000001E-2</v>
      </c>
      <c r="BI140">
        <v>0.16546</v>
      </c>
      <c r="BJ140">
        <v>9.5938999999999996E-4</v>
      </c>
      <c r="BK140">
        <v>1.2279999999999999E-3</v>
      </c>
      <c r="BL140">
        <v>0.20094000000000001</v>
      </c>
      <c r="BM140">
        <v>39.887999999999998</v>
      </c>
      <c r="BN140">
        <v>1.5304999999999999E-2</v>
      </c>
      <c r="BO140">
        <v>6.8972000000000006E-2</v>
      </c>
      <c r="BP140">
        <v>-2.2922000000000001E-2</v>
      </c>
      <c r="BQ140">
        <v>-3.9242000000000001E-3</v>
      </c>
      <c r="BR140">
        <v>-5.6542000000000002E-2</v>
      </c>
      <c r="BS140">
        <v>4.4928999999999997</v>
      </c>
      <c r="BT140">
        <v>1.9407000000000001E-3</v>
      </c>
      <c r="BU140">
        <v>3.4965000000000003E-2</v>
      </c>
      <c r="BV140">
        <v>6.9570999999999999E-3</v>
      </c>
      <c r="BW140">
        <v>1.4637999999999999E-3</v>
      </c>
      <c r="BX140">
        <v>6.1421000000000003E-2</v>
      </c>
      <c r="BY140">
        <v>36.677</v>
      </c>
      <c r="BZ140">
        <v>-2.4008999999999999E-2</v>
      </c>
      <c r="CA140">
        <v>2.8653999999999999E-2</v>
      </c>
      <c r="CB140">
        <v>55.936999999999998</v>
      </c>
      <c r="CC140">
        <v>0.24159</v>
      </c>
      <c r="CD140">
        <v>1.4813000000000001</v>
      </c>
      <c r="CE140">
        <v>18.815000000000001</v>
      </c>
      <c r="CF140">
        <v>-0.24482999999999999</v>
      </c>
      <c r="CG140">
        <v>-1.1831</v>
      </c>
      <c r="CH140">
        <v>10.000999999999999</v>
      </c>
      <c r="CI140">
        <v>0.10957</v>
      </c>
      <c r="CJ140">
        <v>0.51739000000000002</v>
      </c>
      <c r="CK140" s="1">
        <v>101380</v>
      </c>
      <c r="CL140" s="1">
        <v>101400</v>
      </c>
      <c r="CM140" s="1">
        <v>101360</v>
      </c>
      <c r="CN140">
        <v>11.069000000000001</v>
      </c>
      <c r="CO140" s="1">
        <v>206210</v>
      </c>
      <c r="CP140" s="1">
        <v>240120</v>
      </c>
      <c r="CQ140" s="1">
        <v>187870</v>
      </c>
      <c r="CR140">
        <v>14298</v>
      </c>
      <c r="CS140" s="1">
        <v>101470</v>
      </c>
      <c r="CT140" s="1">
        <v>102490</v>
      </c>
      <c r="CU140">
        <v>99831</v>
      </c>
      <c r="CV140">
        <v>585.46</v>
      </c>
      <c r="CW140">
        <v>1031.7</v>
      </c>
      <c r="CX140">
        <v>15.154</v>
      </c>
      <c r="CY140">
        <v>-620.4</v>
      </c>
      <c r="CZ140">
        <v>42344</v>
      </c>
      <c r="DA140">
        <v>772.31</v>
      </c>
      <c r="DB140">
        <v>1920.2</v>
      </c>
      <c r="DC140">
        <v>-30762</v>
      </c>
      <c r="DD140">
        <v>-349.27</v>
      </c>
      <c r="DE140">
        <v>-3026.5</v>
      </c>
      <c r="DF140">
        <v>14708</v>
      </c>
      <c r="DG140">
        <v>209.59</v>
      </c>
      <c r="DH140">
        <v>999.58</v>
      </c>
      <c r="DI140" t="s">
        <v>118</v>
      </c>
      <c r="DJ140">
        <v>9.1079999999999994E-2</v>
      </c>
      <c r="DK140">
        <v>3.108E-2</v>
      </c>
      <c r="DL140">
        <v>0</v>
      </c>
      <c r="DM140">
        <v>0</v>
      </c>
    </row>
    <row r="141" spans="1:117" x14ac:dyDescent="0.4">
      <c r="A141">
        <v>8.1698000000000007E-2</v>
      </c>
      <c r="B141">
        <v>8.5225999999999996E-2</v>
      </c>
      <c r="C141">
        <v>7.9949999999999993E-2</v>
      </c>
      <c r="D141">
        <v>1.6517000000000001E-3</v>
      </c>
      <c r="E141">
        <v>3.7804000000000001E-4</v>
      </c>
      <c r="F141">
        <v>4.1887000000000001E-4</v>
      </c>
      <c r="G141">
        <v>2.8704000000000002E-4</v>
      </c>
      <c r="H141" s="1">
        <v>4.3353999999999999E-5</v>
      </c>
      <c r="I141">
        <v>6.8259E-2</v>
      </c>
      <c r="J141">
        <v>0.11516999999999999</v>
      </c>
      <c r="K141">
        <v>3.5903999999999998E-2</v>
      </c>
      <c r="L141">
        <v>2.1756999999999999E-2</v>
      </c>
      <c r="M141" s="1">
        <v>2.7059999999999999E-8</v>
      </c>
      <c r="N141" s="1">
        <v>9.3981E-8</v>
      </c>
      <c r="O141" s="1">
        <v>2.2666E-10</v>
      </c>
      <c r="P141" s="1">
        <v>2.3578999999999999E-8</v>
      </c>
      <c r="Q141">
        <v>290.83999999999997</v>
      </c>
      <c r="R141">
        <v>354.59</v>
      </c>
      <c r="S141">
        <v>157.38999999999999</v>
      </c>
      <c r="T141">
        <v>75.332999999999998</v>
      </c>
      <c r="U141" s="1">
        <v>1087800</v>
      </c>
      <c r="V141" s="1">
        <v>1726400</v>
      </c>
      <c r="W141">
        <v>71063</v>
      </c>
      <c r="X141" s="1">
        <v>683410</v>
      </c>
      <c r="Y141">
        <v>590.66</v>
      </c>
      <c r="Z141">
        <v>3906.3</v>
      </c>
      <c r="AA141">
        <v>9.1108999999999996E-2</v>
      </c>
      <c r="AB141">
        <v>812.77</v>
      </c>
      <c r="AC141">
        <v>617.19000000000005</v>
      </c>
      <c r="AD141">
        <v>618.99</v>
      </c>
      <c r="AE141">
        <v>612.69000000000005</v>
      </c>
      <c r="AF141">
        <v>1.9464999999999999</v>
      </c>
      <c r="AG141">
        <v>716.41</v>
      </c>
      <c r="AH141">
        <v>813.9</v>
      </c>
      <c r="AI141">
        <v>464.5</v>
      </c>
      <c r="AJ141">
        <v>120.24</v>
      </c>
      <c r="AK141">
        <v>632.54999999999995</v>
      </c>
      <c r="AL141">
        <v>697.12</v>
      </c>
      <c r="AM141">
        <v>576.26</v>
      </c>
      <c r="AN141">
        <v>31.588000000000001</v>
      </c>
      <c r="AO141">
        <v>35.6</v>
      </c>
      <c r="AP141">
        <v>-5.1510000000000002E-3</v>
      </c>
      <c r="AQ141">
        <v>2.3222E-2</v>
      </c>
      <c r="AR141">
        <v>35.89</v>
      </c>
      <c r="AS141">
        <v>-4.1462000000000001E-3</v>
      </c>
      <c r="AT141">
        <v>4.2229999999999997E-2</v>
      </c>
      <c r="AU141">
        <v>35.438000000000002</v>
      </c>
      <c r="AV141">
        <v>-6.4291000000000001E-3</v>
      </c>
      <c r="AW141">
        <v>-1.0808999999999999E-2</v>
      </c>
      <c r="AX141">
        <v>0.10958</v>
      </c>
      <c r="AY141">
        <v>5.8907000000000002E-4</v>
      </c>
      <c r="AZ141">
        <v>1.4555999999999999E-2</v>
      </c>
      <c r="BA141">
        <v>45.892000000000003</v>
      </c>
      <c r="BB141">
        <v>1.8418E-2</v>
      </c>
      <c r="BC141">
        <v>0.13308</v>
      </c>
      <c r="BD141">
        <v>-7.1171000000000003E-3</v>
      </c>
      <c r="BE141">
        <v>-2.4651999999999999E-3</v>
      </c>
      <c r="BF141">
        <v>8.8907E-2</v>
      </c>
      <c r="BG141">
        <v>53.011000000000003</v>
      </c>
      <c r="BH141">
        <v>2.0766E-2</v>
      </c>
      <c r="BI141">
        <v>0.17099</v>
      </c>
      <c r="BJ141">
        <v>3.4015E-3</v>
      </c>
      <c r="BK141">
        <v>6.8566000000000005E-4</v>
      </c>
      <c r="BL141">
        <v>0.20688000000000001</v>
      </c>
      <c r="BM141">
        <v>40.424999999999997</v>
      </c>
      <c r="BN141">
        <v>1.5422E-2</v>
      </c>
      <c r="BO141">
        <v>7.1525000000000005E-2</v>
      </c>
      <c r="BP141">
        <v>-1.8301999999999999E-2</v>
      </c>
      <c r="BQ141">
        <v>-4.3214999999999998E-3</v>
      </c>
      <c r="BR141">
        <v>-4.2236999999999997E-2</v>
      </c>
      <c r="BS141">
        <v>4.3320999999999996</v>
      </c>
      <c r="BT141">
        <v>1.9442999999999999E-3</v>
      </c>
      <c r="BU141">
        <v>3.6455000000000001E-2</v>
      </c>
      <c r="BV141">
        <v>6.5928000000000002E-3</v>
      </c>
      <c r="BW141">
        <v>1.4986000000000001E-3</v>
      </c>
      <c r="BX141">
        <v>6.6276000000000002E-2</v>
      </c>
      <c r="BY141">
        <v>37.231000000000002</v>
      </c>
      <c r="BZ141">
        <v>-9.1211999999999994E-3</v>
      </c>
      <c r="CA141">
        <v>1.6865000000000002E-2</v>
      </c>
      <c r="CB141">
        <v>55.128</v>
      </c>
      <c r="CC141">
        <v>0.39373999999999998</v>
      </c>
      <c r="CD141">
        <v>1.5190999999999999</v>
      </c>
      <c r="CE141">
        <v>20.786000000000001</v>
      </c>
      <c r="CF141">
        <v>-0.19308</v>
      </c>
      <c r="CG141">
        <v>-1.0577000000000001</v>
      </c>
      <c r="CH141">
        <v>9.7552000000000003</v>
      </c>
      <c r="CI141">
        <v>0.11976000000000001</v>
      </c>
      <c r="CJ141">
        <v>0.52922999999999998</v>
      </c>
      <c r="CK141" s="1">
        <v>101380</v>
      </c>
      <c r="CL141" s="1">
        <v>101390</v>
      </c>
      <c r="CM141" s="1">
        <v>101360</v>
      </c>
      <c r="CN141">
        <v>11.083</v>
      </c>
      <c r="CO141" s="1">
        <v>207170</v>
      </c>
      <c r="CP141" s="1">
        <v>240810</v>
      </c>
      <c r="CQ141" s="1">
        <v>188900</v>
      </c>
      <c r="CR141">
        <v>14240</v>
      </c>
      <c r="CS141" s="1">
        <v>101490</v>
      </c>
      <c r="CT141" s="1">
        <v>102410</v>
      </c>
      <c r="CU141">
        <v>99858</v>
      </c>
      <c r="CV141">
        <v>551.80999999999995</v>
      </c>
      <c r="CW141">
        <v>656.88</v>
      </c>
      <c r="CX141">
        <v>21.222000000000001</v>
      </c>
      <c r="CY141">
        <v>-527.13</v>
      </c>
      <c r="CZ141">
        <v>43538</v>
      </c>
      <c r="DA141">
        <v>1042.7</v>
      </c>
      <c r="DB141">
        <v>2333.1999999999998</v>
      </c>
      <c r="DC141">
        <v>-30254</v>
      </c>
      <c r="DD141">
        <v>-366.23</v>
      </c>
      <c r="DE141">
        <v>-3526.9</v>
      </c>
      <c r="DF141">
        <v>14975</v>
      </c>
      <c r="DG141">
        <v>211.62</v>
      </c>
      <c r="DH141">
        <v>1034.9000000000001</v>
      </c>
      <c r="DI141" t="s">
        <v>118</v>
      </c>
      <c r="DJ141">
        <v>9.1740000000000002E-2</v>
      </c>
      <c r="DK141">
        <v>3.1739999999999997E-2</v>
      </c>
      <c r="DL141">
        <v>0</v>
      </c>
      <c r="DM141">
        <v>0</v>
      </c>
    </row>
    <row r="142" spans="1:117" x14ac:dyDescent="0.4">
      <c r="A142">
        <v>8.0080999999999999E-2</v>
      </c>
      <c r="B142">
        <v>8.3701999999999999E-2</v>
      </c>
      <c r="C142">
        <v>7.8260999999999997E-2</v>
      </c>
      <c r="D142">
        <v>1.714E-3</v>
      </c>
      <c r="E142">
        <v>3.7957000000000003E-4</v>
      </c>
      <c r="F142">
        <v>4.2094000000000002E-4</v>
      </c>
      <c r="G142">
        <v>2.8933000000000002E-4</v>
      </c>
      <c r="H142" s="1">
        <v>4.3244999999999997E-5</v>
      </c>
      <c r="I142">
        <v>6.6628000000000007E-2</v>
      </c>
      <c r="J142">
        <v>0.11584</v>
      </c>
      <c r="K142">
        <v>3.3319000000000001E-2</v>
      </c>
      <c r="L142">
        <v>2.1999999999999999E-2</v>
      </c>
      <c r="M142" s="1">
        <v>2.9970000000000003E-8</v>
      </c>
      <c r="N142" s="1">
        <v>1.1389E-7</v>
      </c>
      <c r="O142" s="1">
        <v>3.4570000000000001E-10</v>
      </c>
      <c r="P142" s="1">
        <v>2.5726999999999999E-8</v>
      </c>
      <c r="Q142">
        <v>358.64</v>
      </c>
      <c r="R142">
        <v>435.51</v>
      </c>
      <c r="S142">
        <v>199.97</v>
      </c>
      <c r="T142">
        <v>90.108000000000004</v>
      </c>
      <c r="U142" s="1">
        <v>1591300</v>
      </c>
      <c r="V142" s="1">
        <v>2525000</v>
      </c>
      <c r="W142" s="1">
        <v>110540</v>
      </c>
      <c r="X142" s="1">
        <v>998420</v>
      </c>
      <c r="Y142">
        <v>698.57</v>
      </c>
      <c r="Z142">
        <v>5494.2</v>
      </c>
      <c r="AA142">
        <v>0.16361000000000001</v>
      </c>
      <c r="AB142">
        <v>983.46</v>
      </c>
      <c r="AC142">
        <v>619.91</v>
      </c>
      <c r="AD142">
        <v>621.85</v>
      </c>
      <c r="AE142">
        <v>615.15</v>
      </c>
      <c r="AF142">
        <v>2.073</v>
      </c>
      <c r="AG142">
        <v>780.31</v>
      </c>
      <c r="AH142">
        <v>887.87</v>
      </c>
      <c r="AI142">
        <v>509.51</v>
      </c>
      <c r="AJ142">
        <v>129.75</v>
      </c>
      <c r="AK142">
        <v>636.17999999999995</v>
      </c>
      <c r="AL142">
        <v>709.27</v>
      </c>
      <c r="AM142">
        <v>577.03</v>
      </c>
      <c r="AN142">
        <v>32.738999999999997</v>
      </c>
      <c r="AO142">
        <v>35.762</v>
      </c>
      <c r="AP142">
        <v>-5.0823999999999999E-3</v>
      </c>
      <c r="AQ142">
        <v>2.6950000000000002E-2</v>
      </c>
      <c r="AR142">
        <v>36.051000000000002</v>
      </c>
      <c r="AS142">
        <v>-4.0390000000000001E-3</v>
      </c>
      <c r="AT142">
        <v>4.8193E-2</v>
      </c>
      <c r="AU142">
        <v>35.594000000000001</v>
      </c>
      <c r="AV142">
        <v>-6.5506999999999996E-3</v>
      </c>
      <c r="AW142">
        <v>-9.0957E-3</v>
      </c>
      <c r="AX142">
        <v>0.10523</v>
      </c>
      <c r="AY142">
        <v>6.3188000000000003E-4</v>
      </c>
      <c r="AZ142">
        <v>1.5685000000000001E-2</v>
      </c>
      <c r="BA142">
        <v>46.12</v>
      </c>
      <c r="BB142">
        <v>1.8430999999999999E-2</v>
      </c>
      <c r="BC142">
        <v>0.13619999999999999</v>
      </c>
      <c r="BD142">
        <v>-5.1641999999999999E-3</v>
      </c>
      <c r="BE142">
        <v>-2.7881999999999998E-3</v>
      </c>
      <c r="BF142">
        <v>9.5864000000000005E-2</v>
      </c>
      <c r="BG142">
        <v>52.976999999999997</v>
      </c>
      <c r="BH142">
        <v>2.0818E-2</v>
      </c>
      <c r="BI142">
        <v>0.17706</v>
      </c>
      <c r="BJ142">
        <v>7.1275000000000002E-3</v>
      </c>
      <c r="BK142">
        <v>1.2002000000000001E-4</v>
      </c>
      <c r="BL142">
        <v>0.21768000000000001</v>
      </c>
      <c r="BM142">
        <v>40.878999999999998</v>
      </c>
      <c r="BN142">
        <v>1.5429E-2</v>
      </c>
      <c r="BO142">
        <v>7.4109999999999995E-2</v>
      </c>
      <c r="BP142">
        <v>-1.5873000000000002E-2</v>
      </c>
      <c r="BQ142">
        <v>-4.7320000000000001E-3</v>
      </c>
      <c r="BR142">
        <v>-2.9842E-2</v>
      </c>
      <c r="BS142">
        <v>4.1886999999999999</v>
      </c>
      <c r="BT142">
        <v>1.9835E-3</v>
      </c>
      <c r="BU142">
        <v>3.8101999999999997E-2</v>
      </c>
      <c r="BV142">
        <v>6.6616000000000002E-3</v>
      </c>
      <c r="BW142">
        <v>1.5100000000000001E-3</v>
      </c>
      <c r="BX142">
        <v>7.1707000000000007E-2</v>
      </c>
      <c r="BY142">
        <v>37.53</v>
      </c>
      <c r="BZ142">
        <v>1.2213999999999999E-2</v>
      </c>
      <c r="CA142">
        <v>4.3292000000000001E-3</v>
      </c>
      <c r="CB142">
        <v>54.213000000000001</v>
      </c>
      <c r="CC142">
        <v>0.38688</v>
      </c>
      <c r="CD142">
        <v>1.4875</v>
      </c>
      <c r="CE142">
        <v>21.745999999999999</v>
      </c>
      <c r="CF142">
        <v>-0.21418000000000001</v>
      </c>
      <c r="CG142">
        <v>-1.0887</v>
      </c>
      <c r="CH142">
        <v>9.1986000000000008</v>
      </c>
      <c r="CI142">
        <v>0.13406999999999999</v>
      </c>
      <c r="CJ142">
        <v>0.53281999999999996</v>
      </c>
      <c r="CK142" s="1">
        <v>101370</v>
      </c>
      <c r="CL142" s="1">
        <v>101390</v>
      </c>
      <c r="CM142" s="1">
        <v>101360</v>
      </c>
      <c r="CN142">
        <v>11.148999999999999</v>
      </c>
      <c r="CO142" s="1">
        <v>208000</v>
      </c>
      <c r="CP142" s="1">
        <v>241760</v>
      </c>
      <c r="CQ142" s="1">
        <v>189740</v>
      </c>
      <c r="CR142">
        <v>14342</v>
      </c>
      <c r="CS142" s="1">
        <v>101510</v>
      </c>
      <c r="CT142" s="1">
        <v>102470</v>
      </c>
      <c r="CU142" s="1">
        <v>100150</v>
      </c>
      <c r="CV142">
        <v>523.36</v>
      </c>
      <c r="CW142">
        <v>272.81</v>
      </c>
      <c r="CX142">
        <v>9.6125000000000007</v>
      </c>
      <c r="CY142">
        <v>-401.35</v>
      </c>
      <c r="CZ142">
        <v>43542</v>
      </c>
      <c r="DA142">
        <v>602.19000000000005</v>
      </c>
      <c r="DB142">
        <v>2497.8000000000002</v>
      </c>
      <c r="DC142">
        <v>-31086</v>
      </c>
      <c r="DD142">
        <v>-356.09</v>
      </c>
      <c r="DE142">
        <v>-2450</v>
      </c>
      <c r="DF142">
        <v>15010</v>
      </c>
      <c r="DG142">
        <v>158.9</v>
      </c>
      <c r="DH142">
        <v>982.61</v>
      </c>
      <c r="DI142" t="s">
        <v>118</v>
      </c>
      <c r="DJ142">
        <v>9.2399999999999996E-2</v>
      </c>
      <c r="DK142">
        <v>3.2399999999999998E-2</v>
      </c>
      <c r="DL142">
        <v>0</v>
      </c>
      <c r="DM142">
        <v>0</v>
      </c>
    </row>
    <row r="143" spans="1:117" x14ac:dyDescent="0.4">
      <c r="A143">
        <v>7.8480999999999995E-2</v>
      </c>
      <c r="B143">
        <v>8.2174999999999998E-2</v>
      </c>
      <c r="C143">
        <v>7.6582999999999998E-2</v>
      </c>
      <c r="D143">
        <v>1.7664E-3</v>
      </c>
      <c r="E143">
        <v>3.8031000000000002E-4</v>
      </c>
      <c r="F143">
        <v>4.2204999999999999E-4</v>
      </c>
      <c r="G143">
        <v>2.9158E-4</v>
      </c>
      <c r="H143" s="1">
        <v>4.2760999999999999E-5</v>
      </c>
      <c r="I143">
        <v>6.5599000000000005E-2</v>
      </c>
      <c r="J143">
        <v>0.11448</v>
      </c>
      <c r="K143">
        <v>2.8672E-2</v>
      </c>
      <c r="L143">
        <v>2.2261E-2</v>
      </c>
      <c r="M143" s="1">
        <v>3.285E-8</v>
      </c>
      <c r="N143" s="1">
        <v>1.6721E-7</v>
      </c>
      <c r="O143" s="1">
        <v>4.2299999999999999E-10</v>
      </c>
      <c r="P143" s="1">
        <v>3.1708000000000002E-8</v>
      </c>
      <c r="Q143">
        <v>442.69</v>
      </c>
      <c r="R143">
        <v>535.66</v>
      </c>
      <c r="S143">
        <v>255.47</v>
      </c>
      <c r="T143">
        <v>106.91</v>
      </c>
      <c r="U143" s="1">
        <v>2311700</v>
      </c>
      <c r="V143" s="1">
        <v>3668100</v>
      </c>
      <c r="W143" s="1">
        <v>179310</v>
      </c>
      <c r="X143" s="1">
        <v>1441500</v>
      </c>
      <c r="Y143">
        <v>895.09</v>
      </c>
      <c r="Z143">
        <v>11202</v>
      </c>
      <c r="AA143">
        <v>0.19736999999999999</v>
      </c>
      <c r="AB143">
        <v>1771.8</v>
      </c>
      <c r="AC143">
        <v>622.76</v>
      </c>
      <c r="AD143">
        <v>624.85</v>
      </c>
      <c r="AE143">
        <v>617.75</v>
      </c>
      <c r="AF143">
        <v>2.1911999999999998</v>
      </c>
      <c r="AG143">
        <v>850.53</v>
      </c>
      <c r="AH143">
        <v>967.57</v>
      </c>
      <c r="AI143">
        <v>561.12</v>
      </c>
      <c r="AJ143">
        <v>139.08000000000001</v>
      </c>
      <c r="AK143">
        <v>638.95000000000005</v>
      </c>
      <c r="AL143">
        <v>735.63</v>
      </c>
      <c r="AM143">
        <v>578.51</v>
      </c>
      <c r="AN143">
        <v>35.103999999999999</v>
      </c>
      <c r="AO143">
        <v>35.924999999999997</v>
      </c>
      <c r="AP143">
        <v>-4.8018999999999996E-3</v>
      </c>
      <c r="AQ143">
        <v>3.0834E-2</v>
      </c>
      <c r="AR143">
        <v>36.21</v>
      </c>
      <c r="AS143">
        <v>-3.6535000000000001E-3</v>
      </c>
      <c r="AT143">
        <v>5.3966E-2</v>
      </c>
      <c r="AU143">
        <v>35.759</v>
      </c>
      <c r="AV143">
        <v>-6.28E-3</v>
      </c>
      <c r="AW143">
        <v>-6.4958999999999998E-3</v>
      </c>
      <c r="AX143">
        <v>9.9898000000000001E-2</v>
      </c>
      <c r="AY143">
        <v>6.4212000000000004E-4</v>
      </c>
      <c r="AZ143">
        <v>1.6691999999999999E-2</v>
      </c>
      <c r="BA143">
        <v>46.305</v>
      </c>
      <c r="BB143">
        <v>1.8363000000000001E-2</v>
      </c>
      <c r="BC143">
        <v>0.13972000000000001</v>
      </c>
      <c r="BD143">
        <v>-4.2953000000000002E-3</v>
      </c>
      <c r="BE143">
        <v>-3.1031000000000001E-3</v>
      </c>
      <c r="BF143">
        <v>0.10519000000000001</v>
      </c>
      <c r="BG143">
        <v>52.997</v>
      </c>
      <c r="BH143">
        <v>2.0774000000000001E-2</v>
      </c>
      <c r="BI143">
        <v>0.18353</v>
      </c>
      <c r="BJ143">
        <v>8.0316999999999993E-3</v>
      </c>
      <c r="BK143">
        <v>-3.5160999999999998E-4</v>
      </c>
      <c r="BL143">
        <v>0.23818</v>
      </c>
      <c r="BM143">
        <v>41.290999999999997</v>
      </c>
      <c r="BN143">
        <v>1.5358E-2</v>
      </c>
      <c r="BO143">
        <v>7.6866000000000004E-2</v>
      </c>
      <c r="BP143">
        <v>-1.5538E-2</v>
      </c>
      <c r="BQ143">
        <v>-5.1460999999999998E-3</v>
      </c>
      <c r="BR143">
        <v>-2.4195999999999999E-2</v>
      </c>
      <c r="BS143">
        <v>4.0537000000000001</v>
      </c>
      <c r="BT143">
        <v>2.0374999999999998E-3</v>
      </c>
      <c r="BU143">
        <v>3.9934999999999998E-2</v>
      </c>
      <c r="BV143">
        <v>6.8390999999999999E-3</v>
      </c>
      <c r="BW143">
        <v>1.4999E-3</v>
      </c>
      <c r="BX143">
        <v>7.8059000000000003E-2</v>
      </c>
      <c r="BY143">
        <v>37.494</v>
      </c>
      <c r="BZ143">
        <v>1.8884000000000001E-2</v>
      </c>
      <c r="CA143">
        <v>7.9533999999999994E-3</v>
      </c>
      <c r="CB143">
        <v>54.354999999999997</v>
      </c>
      <c r="CC143">
        <v>0.37136000000000002</v>
      </c>
      <c r="CD143">
        <v>1.7083999999999999</v>
      </c>
      <c r="CE143">
        <v>22.484000000000002</v>
      </c>
      <c r="CF143">
        <v>-0.20044999999999999</v>
      </c>
      <c r="CG143">
        <v>-1.1207</v>
      </c>
      <c r="CH143">
        <v>8.5631000000000004</v>
      </c>
      <c r="CI143">
        <v>0.14565</v>
      </c>
      <c r="CJ143">
        <v>0.55250999999999995</v>
      </c>
      <c r="CK143" s="1">
        <v>101370</v>
      </c>
      <c r="CL143" s="1">
        <v>101390</v>
      </c>
      <c r="CM143" s="1">
        <v>101350</v>
      </c>
      <c r="CN143">
        <v>11.141999999999999</v>
      </c>
      <c r="CO143" s="1">
        <v>208860</v>
      </c>
      <c r="CP143" s="1">
        <v>242630</v>
      </c>
      <c r="CQ143" s="1">
        <v>190820</v>
      </c>
      <c r="CR143">
        <v>14381</v>
      </c>
      <c r="CS143" s="1">
        <v>101530</v>
      </c>
      <c r="CT143" s="1">
        <v>102740</v>
      </c>
      <c r="CU143" s="1">
        <v>100380</v>
      </c>
      <c r="CV143">
        <v>537.54</v>
      </c>
      <c r="CW143">
        <v>355.73</v>
      </c>
      <c r="CX143">
        <v>-22.41</v>
      </c>
      <c r="CY143">
        <v>-363.08</v>
      </c>
      <c r="CZ143">
        <v>49730</v>
      </c>
      <c r="DA143">
        <v>242.32</v>
      </c>
      <c r="DB143">
        <v>1978.6</v>
      </c>
      <c r="DC143">
        <v>-29330</v>
      </c>
      <c r="DD143">
        <v>-385.45</v>
      </c>
      <c r="DE143">
        <v>-1996.3</v>
      </c>
      <c r="DF143">
        <v>15508</v>
      </c>
      <c r="DG143">
        <v>133.32</v>
      </c>
      <c r="DH143">
        <v>909.66</v>
      </c>
      <c r="DI143" t="s">
        <v>118</v>
      </c>
      <c r="DJ143">
        <v>9.3060000000000004E-2</v>
      </c>
      <c r="DK143">
        <v>3.3059999999999999E-2</v>
      </c>
      <c r="DL143">
        <v>0</v>
      </c>
      <c r="DM143">
        <v>0</v>
      </c>
    </row>
    <row r="144" spans="1:117" x14ac:dyDescent="0.4">
      <c r="A144">
        <v>7.6900999999999997E-2</v>
      </c>
      <c r="B144">
        <v>8.0647999999999997E-2</v>
      </c>
      <c r="C144">
        <v>7.4940999999999994E-2</v>
      </c>
      <c r="D144">
        <v>1.8092E-3</v>
      </c>
      <c r="E144">
        <v>3.8036999999999999E-4</v>
      </c>
      <c r="F144">
        <v>4.2164999999999998E-4</v>
      </c>
      <c r="G144">
        <v>2.9378E-4</v>
      </c>
      <c r="H144" s="1">
        <v>4.1971000000000002E-5</v>
      </c>
      <c r="I144">
        <v>6.5147999999999998E-2</v>
      </c>
      <c r="J144">
        <v>0.11557000000000001</v>
      </c>
      <c r="K144">
        <v>2.4084000000000001E-2</v>
      </c>
      <c r="L144">
        <v>2.2342000000000001E-2</v>
      </c>
      <c r="M144" s="1">
        <v>3.6307000000000002E-8</v>
      </c>
      <c r="N144" s="1">
        <v>2.5358000000000002E-7</v>
      </c>
      <c r="O144" s="1">
        <v>4.0373000000000001E-10</v>
      </c>
      <c r="P144" s="1">
        <v>4.2565999999999999E-8</v>
      </c>
      <c r="Q144">
        <v>547.79</v>
      </c>
      <c r="R144">
        <v>659.92</v>
      </c>
      <c r="S144">
        <v>329.02</v>
      </c>
      <c r="T144">
        <v>125.64</v>
      </c>
      <c r="U144" s="1">
        <v>3325500</v>
      </c>
      <c r="V144" s="1">
        <v>5276000</v>
      </c>
      <c r="W144" s="1">
        <v>306970</v>
      </c>
      <c r="X144" s="1">
        <v>2045200</v>
      </c>
      <c r="Y144">
        <v>1255.5999999999999</v>
      </c>
      <c r="Z144">
        <v>23579</v>
      </c>
      <c r="AA144">
        <v>0.18378</v>
      </c>
      <c r="AB144">
        <v>3615.9</v>
      </c>
      <c r="AC144">
        <v>625.77</v>
      </c>
      <c r="AD144">
        <v>628.01</v>
      </c>
      <c r="AE144">
        <v>620.52</v>
      </c>
      <c r="AF144">
        <v>2.2995000000000001</v>
      </c>
      <c r="AG144">
        <v>928.64</v>
      </c>
      <c r="AH144">
        <v>1054.4000000000001</v>
      </c>
      <c r="AI144">
        <v>621.15</v>
      </c>
      <c r="AJ144">
        <v>148.11000000000001</v>
      </c>
      <c r="AK144">
        <v>641.13</v>
      </c>
      <c r="AL144">
        <v>771.08</v>
      </c>
      <c r="AM144">
        <v>578.16</v>
      </c>
      <c r="AN144">
        <v>38.271999999999998</v>
      </c>
      <c r="AO144">
        <v>36.088000000000001</v>
      </c>
      <c r="AP144">
        <v>-4.3775000000000003E-3</v>
      </c>
      <c r="AQ144">
        <v>3.4839000000000002E-2</v>
      </c>
      <c r="AR144">
        <v>36.365000000000002</v>
      </c>
      <c r="AS144">
        <v>-3.1889000000000002E-3</v>
      </c>
      <c r="AT144">
        <v>5.9699000000000002E-2</v>
      </c>
      <c r="AU144">
        <v>35.927999999999997</v>
      </c>
      <c r="AV144">
        <v>-5.7273000000000003E-3</v>
      </c>
      <c r="AW144">
        <v>-3.2965E-3</v>
      </c>
      <c r="AX144">
        <v>9.4137999999999999E-2</v>
      </c>
      <c r="AY144">
        <v>6.0877000000000001E-4</v>
      </c>
      <c r="AZ144">
        <v>1.7569000000000001E-2</v>
      </c>
      <c r="BA144">
        <v>46.451999999999998</v>
      </c>
      <c r="BB144">
        <v>1.8296E-2</v>
      </c>
      <c r="BC144">
        <v>0.14369000000000001</v>
      </c>
      <c r="BD144">
        <v>-4.6492E-3</v>
      </c>
      <c r="BE144">
        <v>-3.4740999999999999E-3</v>
      </c>
      <c r="BF144">
        <v>0.11688999999999999</v>
      </c>
      <c r="BG144">
        <v>53.036000000000001</v>
      </c>
      <c r="BH144">
        <v>2.0806999999999999E-2</v>
      </c>
      <c r="BI144">
        <v>0.19039</v>
      </c>
      <c r="BJ144">
        <v>6.8233E-3</v>
      </c>
      <c r="BK144">
        <v>-8.4150999999999996E-4</v>
      </c>
      <c r="BL144">
        <v>0.25963999999999998</v>
      </c>
      <c r="BM144">
        <v>41.667999999999999</v>
      </c>
      <c r="BN144">
        <v>1.5301E-2</v>
      </c>
      <c r="BO144">
        <v>7.9923999999999995E-2</v>
      </c>
      <c r="BP144">
        <v>-1.7836999999999999E-2</v>
      </c>
      <c r="BQ144">
        <v>-5.7035999999999996E-3</v>
      </c>
      <c r="BR144">
        <v>-1.9911000000000002E-2</v>
      </c>
      <c r="BS144">
        <v>3.9144999999999999</v>
      </c>
      <c r="BT144">
        <v>2.0961999999999999E-3</v>
      </c>
      <c r="BU144">
        <v>4.1890999999999998E-2</v>
      </c>
      <c r="BV144">
        <v>7.2744000000000003E-3</v>
      </c>
      <c r="BW144">
        <v>1.4905999999999999E-3</v>
      </c>
      <c r="BX144">
        <v>8.4919999999999995E-2</v>
      </c>
      <c r="BY144">
        <v>37.387</v>
      </c>
      <c r="BZ144">
        <v>1.4260999999999999E-2</v>
      </c>
      <c r="CA144">
        <v>3.1920999999999998E-2</v>
      </c>
      <c r="CB144">
        <v>54.411000000000001</v>
      </c>
      <c r="CC144">
        <v>0.39036999999999999</v>
      </c>
      <c r="CD144">
        <v>1.9371</v>
      </c>
      <c r="CE144">
        <v>22.459</v>
      </c>
      <c r="CF144">
        <v>-0.28260999999999997</v>
      </c>
      <c r="CG144">
        <v>-0.96281000000000005</v>
      </c>
      <c r="CH144">
        <v>8.1709999999999994</v>
      </c>
      <c r="CI144">
        <v>0.15314</v>
      </c>
      <c r="CJ144">
        <v>0.58560999999999996</v>
      </c>
      <c r="CK144" s="1">
        <v>101370</v>
      </c>
      <c r="CL144" s="1">
        <v>101390</v>
      </c>
      <c r="CM144" s="1">
        <v>101350</v>
      </c>
      <c r="CN144">
        <v>11.135</v>
      </c>
      <c r="CO144" s="1">
        <v>210650</v>
      </c>
      <c r="CP144" s="1">
        <v>244000</v>
      </c>
      <c r="CQ144" s="1">
        <v>193240</v>
      </c>
      <c r="CR144">
        <v>14161</v>
      </c>
      <c r="CS144" s="1">
        <v>101530</v>
      </c>
      <c r="CT144" s="1">
        <v>102920</v>
      </c>
      <c r="CU144" s="1">
        <v>100310</v>
      </c>
      <c r="CV144">
        <v>570.83000000000004</v>
      </c>
      <c r="CW144">
        <v>964.98</v>
      </c>
      <c r="CX144">
        <v>-41.488</v>
      </c>
      <c r="CY144">
        <v>-399.63</v>
      </c>
      <c r="CZ144">
        <v>55531</v>
      </c>
      <c r="DA144">
        <v>205.93</v>
      </c>
      <c r="DB144">
        <v>1811.8</v>
      </c>
      <c r="DC144">
        <v>-28233</v>
      </c>
      <c r="DD144">
        <v>-718.59</v>
      </c>
      <c r="DE144">
        <v>-2148.4</v>
      </c>
      <c r="DF144">
        <v>16425</v>
      </c>
      <c r="DG144">
        <v>164.82</v>
      </c>
      <c r="DH144">
        <v>818.79</v>
      </c>
      <c r="DI144" t="s">
        <v>118</v>
      </c>
      <c r="DJ144">
        <v>9.3719999999999998E-2</v>
      </c>
      <c r="DK144">
        <v>3.372E-2</v>
      </c>
      <c r="DL144">
        <v>0</v>
      </c>
      <c r="DM144">
        <v>0</v>
      </c>
    </row>
    <row r="145" spans="1:117" x14ac:dyDescent="0.4">
      <c r="A145">
        <v>7.5346999999999997E-2</v>
      </c>
      <c r="B145">
        <v>7.9121999999999998E-2</v>
      </c>
      <c r="C145">
        <v>7.3344000000000006E-2</v>
      </c>
      <c r="D145">
        <v>1.8427999999999999E-3</v>
      </c>
      <c r="E145">
        <v>3.7968000000000002E-4</v>
      </c>
      <c r="F145">
        <v>4.2042000000000002E-4</v>
      </c>
      <c r="G145">
        <v>2.9577999999999999E-4</v>
      </c>
      <c r="H145" s="1">
        <v>4.0876E-5</v>
      </c>
      <c r="I145">
        <v>6.4880999999999994E-2</v>
      </c>
      <c r="J145">
        <v>0.11187</v>
      </c>
      <c r="K145">
        <v>2.0863E-2</v>
      </c>
      <c r="L145">
        <v>2.1707000000000001E-2</v>
      </c>
      <c r="M145" s="1">
        <v>3.9886999999999998E-8</v>
      </c>
      <c r="N145" s="1">
        <v>3.4256999999999998E-7</v>
      </c>
      <c r="O145" s="1">
        <v>9.4506999999999992E-10</v>
      </c>
      <c r="P145" s="1">
        <v>5.5424000000000001E-8</v>
      </c>
      <c r="Q145">
        <v>680.23</v>
      </c>
      <c r="R145">
        <v>813.66</v>
      </c>
      <c r="S145">
        <v>428.01</v>
      </c>
      <c r="T145">
        <v>145.91</v>
      </c>
      <c r="U145" s="1">
        <v>4744600</v>
      </c>
      <c r="V145" s="1">
        <v>7528900</v>
      </c>
      <c r="W145" s="1">
        <v>564140</v>
      </c>
      <c r="X145" s="1">
        <v>2849100</v>
      </c>
      <c r="Y145">
        <v>1708.3</v>
      </c>
      <c r="Z145">
        <v>38652</v>
      </c>
      <c r="AA145">
        <v>0.96777999999999997</v>
      </c>
      <c r="AB145">
        <v>5927.2</v>
      </c>
      <c r="AC145">
        <v>628.92999999999995</v>
      </c>
      <c r="AD145">
        <v>631.35</v>
      </c>
      <c r="AE145">
        <v>623.47</v>
      </c>
      <c r="AF145">
        <v>2.3950999999999998</v>
      </c>
      <c r="AG145">
        <v>1015.3</v>
      </c>
      <c r="AH145">
        <v>1148.8</v>
      </c>
      <c r="AI145">
        <v>690.97</v>
      </c>
      <c r="AJ145">
        <v>156.5</v>
      </c>
      <c r="AK145">
        <v>642.77</v>
      </c>
      <c r="AL145">
        <v>807.52</v>
      </c>
      <c r="AM145">
        <v>580.12</v>
      </c>
      <c r="AN145">
        <v>41.947000000000003</v>
      </c>
      <c r="AO145">
        <v>36.25</v>
      </c>
      <c r="AP145">
        <v>-3.9928999999999997E-3</v>
      </c>
      <c r="AQ145">
        <v>3.8927999999999997E-2</v>
      </c>
      <c r="AR145">
        <v>36.517000000000003</v>
      </c>
      <c r="AS145">
        <v>-2.7723000000000001E-3</v>
      </c>
      <c r="AT145">
        <v>6.6514000000000004E-2</v>
      </c>
      <c r="AU145">
        <v>36.097999999999999</v>
      </c>
      <c r="AV145">
        <v>-5.1840000000000002E-3</v>
      </c>
      <c r="AW145">
        <v>4.5688E-4</v>
      </c>
      <c r="AX145">
        <v>8.8509000000000004E-2</v>
      </c>
      <c r="AY145">
        <v>5.6256000000000003E-4</v>
      </c>
      <c r="AZ145">
        <v>1.8311000000000001E-2</v>
      </c>
      <c r="BA145">
        <v>46.594000000000001</v>
      </c>
      <c r="BB145">
        <v>1.8311000000000001E-2</v>
      </c>
      <c r="BC145">
        <v>0.14809</v>
      </c>
      <c r="BD145">
        <v>-5.2395000000000002E-3</v>
      </c>
      <c r="BE145">
        <v>-3.8511000000000001E-3</v>
      </c>
      <c r="BF145">
        <v>0.12928000000000001</v>
      </c>
      <c r="BG145">
        <v>53.030999999999999</v>
      </c>
      <c r="BH145">
        <v>2.0944999999999998E-2</v>
      </c>
      <c r="BI145">
        <v>0.19750000000000001</v>
      </c>
      <c r="BJ145">
        <v>8.1563E-3</v>
      </c>
      <c r="BK145">
        <v>-1.3274999999999999E-3</v>
      </c>
      <c r="BL145">
        <v>0.28338999999999998</v>
      </c>
      <c r="BM145">
        <v>42</v>
      </c>
      <c r="BN145">
        <v>1.5344999999999999E-2</v>
      </c>
      <c r="BO145">
        <v>8.3219000000000001E-2</v>
      </c>
      <c r="BP145">
        <v>-2.1909999999999999E-2</v>
      </c>
      <c r="BQ145">
        <v>-6.2341000000000002E-3</v>
      </c>
      <c r="BR145">
        <v>-1.7444999999999999E-2</v>
      </c>
      <c r="BS145">
        <v>3.7496999999999998</v>
      </c>
      <c r="BT145">
        <v>2.1343E-3</v>
      </c>
      <c r="BU145">
        <v>4.3936000000000003E-2</v>
      </c>
      <c r="BV145">
        <v>8.5080999999999993E-3</v>
      </c>
      <c r="BW145">
        <v>1.4656999999999999E-3</v>
      </c>
      <c r="BX145">
        <v>9.1285000000000005E-2</v>
      </c>
      <c r="BY145">
        <v>37.216000000000001</v>
      </c>
      <c r="BZ145">
        <v>1.7314E-2</v>
      </c>
      <c r="CA145">
        <v>5.9421000000000002E-2</v>
      </c>
      <c r="CB145">
        <v>55.484000000000002</v>
      </c>
      <c r="CC145">
        <v>0.40650999999999998</v>
      </c>
      <c r="CD145">
        <v>1.9287000000000001</v>
      </c>
      <c r="CE145">
        <v>21.774000000000001</v>
      </c>
      <c r="CF145">
        <v>-0.35518</v>
      </c>
      <c r="CG145">
        <v>-0.94769999999999999</v>
      </c>
      <c r="CH145">
        <v>7.9268999999999998</v>
      </c>
      <c r="CI145">
        <v>0.16127</v>
      </c>
      <c r="CJ145">
        <v>0.60011999999999999</v>
      </c>
      <c r="CK145" s="1">
        <v>101360</v>
      </c>
      <c r="CL145" s="1">
        <v>101380</v>
      </c>
      <c r="CM145" s="1">
        <v>101350</v>
      </c>
      <c r="CN145">
        <v>11.16</v>
      </c>
      <c r="CO145" s="1">
        <v>213680</v>
      </c>
      <c r="CP145" s="1">
        <v>246260</v>
      </c>
      <c r="CQ145" s="1">
        <v>197280</v>
      </c>
      <c r="CR145">
        <v>13666</v>
      </c>
      <c r="CS145" s="1">
        <v>101510</v>
      </c>
      <c r="CT145" s="1">
        <v>102870</v>
      </c>
      <c r="CU145" s="1">
        <v>100200</v>
      </c>
      <c r="CV145">
        <v>585.89</v>
      </c>
      <c r="CW145">
        <v>1673.9</v>
      </c>
      <c r="CX145">
        <v>-41.338999999999999</v>
      </c>
      <c r="CY145">
        <v>-412.91</v>
      </c>
      <c r="CZ145">
        <v>54963</v>
      </c>
      <c r="DA145">
        <v>403.82</v>
      </c>
      <c r="DB145">
        <v>3959.3</v>
      </c>
      <c r="DC145">
        <v>-25681</v>
      </c>
      <c r="DD145">
        <v>-1110</v>
      </c>
      <c r="DE145">
        <v>-3702.8</v>
      </c>
      <c r="DF145">
        <v>16864</v>
      </c>
      <c r="DG145">
        <v>237.95</v>
      </c>
      <c r="DH145">
        <v>1254.0999999999999</v>
      </c>
      <c r="DI145" t="s">
        <v>118</v>
      </c>
      <c r="DJ145">
        <v>9.4380000000000006E-2</v>
      </c>
      <c r="DK145">
        <v>3.4380000000000001E-2</v>
      </c>
      <c r="DL145">
        <v>0</v>
      </c>
      <c r="DM145">
        <v>0</v>
      </c>
    </row>
    <row r="146" spans="1:117" x14ac:dyDescent="0.4">
      <c r="A146">
        <v>7.3821999999999999E-2</v>
      </c>
      <c r="B146">
        <v>7.7595999999999998E-2</v>
      </c>
      <c r="C146">
        <v>7.1795999999999999E-2</v>
      </c>
      <c r="D146">
        <v>1.8665000000000001E-3</v>
      </c>
      <c r="E146">
        <v>3.7814000000000001E-4</v>
      </c>
      <c r="F146">
        <v>4.1817999999999998E-4</v>
      </c>
      <c r="G146">
        <v>2.9716999999999998E-4</v>
      </c>
      <c r="H146" s="1">
        <v>3.9549999999999999E-5</v>
      </c>
      <c r="I146">
        <v>6.4172000000000007E-2</v>
      </c>
      <c r="J146">
        <v>0.10687000000000001</v>
      </c>
      <c r="K146">
        <v>1.9827000000000001E-2</v>
      </c>
      <c r="L146">
        <v>2.0759E-2</v>
      </c>
      <c r="M146" s="1">
        <v>4.3309000000000001E-8</v>
      </c>
      <c r="N146" s="1">
        <v>3.7653E-7</v>
      </c>
      <c r="O146" s="1">
        <v>2.0683E-9</v>
      </c>
      <c r="P146" s="1">
        <v>6.1499E-8</v>
      </c>
      <c r="Q146">
        <v>848.8</v>
      </c>
      <c r="R146">
        <v>1005.3</v>
      </c>
      <c r="S146">
        <v>562.23</v>
      </c>
      <c r="T146">
        <v>167.48</v>
      </c>
      <c r="U146" s="1">
        <v>6787600</v>
      </c>
      <c r="V146" s="1">
        <v>10716000</v>
      </c>
      <c r="W146" s="1">
        <v>1127600</v>
      </c>
      <c r="X146" s="1">
        <v>3912700</v>
      </c>
      <c r="Y146">
        <v>1988.4</v>
      </c>
      <c r="Z146">
        <v>44359</v>
      </c>
      <c r="AA146">
        <v>3.3831000000000002</v>
      </c>
      <c r="AB146">
        <v>6820.8</v>
      </c>
      <c r="AC146">
        <v>632.24</v>
      </c>
      <c r="AD146">
        <v>634.83000000000004</v>
      </c>
      <c r="AE146">
        <v>626.62</v>
      </c>
      <c r="AF146">
        <v>2.4762</v>
      </c>
      <c r="AG146">
        <v>1112</v>
      </c>
      <c r="AH146">
        <v>1252.9000000000001</v>
      </c>
      <c r="AI146">
        <v>771.76</v>
      </c>
      <c r="AJ146">
        <v>164.33</v>
      </c>
      <c r="AK146">
        <v>644.63</v>
      </c>
      <c r="AL146">
        <v>824.29</v>
      </c>
      <c r="AM146">
        <v>588.4</v>
      </c>
      <c r="AN146">
        <v>44.145000000000003</v>
      </c>
      <c r="AO146">
        <v>36.408000000000001</v>
      </c>
      <c r="AP146">
        <v>-3.4015E-3</v>
      </c>
      <c r="AQ146">
        <v>4.3110000000000002E-2</v>
      </c>
      <c r="AR146">
        <v>36.664999999999999</v>
      </c>
      <c r="AS146">
        <v>-2.1993999999999998E-3</v>
      </c>
      <c r="AT146">
        <v>7.3611999999999997E-2</v>
      </c>
      <c r="AU146">
        <v>36.267000000000003</v>
      </c>
      <c r="AV146">
        <v>-4.3797999999999997E-3</v>
      </c>
      <c r="AW146">
        <v>4.8114000000000004E-3</v>
      </c>
      <c r="AX146">
        <v>8.3474000000000007E-2</v>
      </c>
      <c r="AY146">
        <v>5.0485999999999999E-4</v>
      </c>
      <c r="AZ146">
        <v>1.8904000000000001E-2</v>
      </c>
      <c r="BA146">
        <v>46.801000000000002</v>
      </c>
      <c r="BB146">
        <v>1.8370000000000001E-2</v>
      </c>
      <c r="BC146">
        <v>0.15279999999999999</v>
      </c>
      <c r="BD146">
        <v>-7.0974999999999996E-3</v>
      </c>
      <c r="BE146">
        <v>-4.1649E-3</v>
      </c>
      <c r="BF146">
        <v>0.14147000000000001</v>
      </c>
      <c r="BG146">
        <v>52.976999999999997</v>
      </c>
      <c r="BH146">
        <v>2.1083000000000001E-2</v>
      </c>
      <c r="BI146">
        <v>0.20466999999999999</v>
      </c>
      <c r="BJ146">
        <v>1.0125E-2</v>
      </c>
      <c r="BK146">
        <v>-1.7534E-3</v>
      </c>
      <c r="BL146">
        <v>0.31152000000000002</v>
      </c>
      <c r="BM146">
        <v>42.399000000000001</v>
      </c>
      <c r="BN146">
        <v>1.5473000000000001E-2</v>
      </c>
      <c r="BO146">
        <v>8.6640999999999996E-2</v>
      </c>
      <c r="BP146">
        <v>-2.6616999999999998E-2</v>
      </c>
      <c r="BQ146">
        <v>-6.6379999999999998E-3</v>
      </c>
      <c r="BR146">
        <v>-1.1643000000000001E-2</v>
      </c>
      <c r="BS146">
        <v>3.5396999999999998</v>
      </c>
      <c r="BT146">
        <v>2.1567000000000001E-3</v>
      </c>
      <c r="BU146">
        <v>4.6045999999999997E-2</v>
      </c>
      <c r="BV146">
        <v>9.9606999999999994E-3</v>
      </c>
      <c r="BW146">
        <v>1.4337E-3</v>
      </c>
      <c r="BX146">
        <v>9.6308000000000005E-2</v>
      </c>
      <c r="BY146">
        <v>36.847999999999999</v>
      </c>
      <c r="BZ146">
        <v>2.1564E-2</v>
      </c>
      <c r="CA146">
        <v>8.6940000000000003E-2</v>
      </c>
      <c r="CB146">
        <v>56.783999999999999</v>
      </c>
      <c r="CC146">
        <v>0.40264</v>
      </c>
      <c r="CD146">
        <v>1.7887999999999999</v>
      </c>
      <c r="CE146">
        <v>17.565999999999999</v>
      </c>
      <c r="CF146">
        <v>-0.24409</v>
      </c>
      <c r="CG146">
        <v>-0.95547000000000004</v>
      </c>
      <c r="CH146">
        <v>7.8446999999999996</v>
      </c>
      <c r="CI146">
        <v>0.16175999999999999</v>
      </c>
      <c r="CJ146">
        <v>0.61584000000000005</v>
      </c>
      <c r="CK146" s="1">
        <v>101360</v>
      </c>
      <c r="CL146" s="1">
        <v>101380</v>
      </c>
      <c r="CM146" s="1">
        <v>101340</v>
      </c>
      <c r="CN146">
        <v>11.194000000000001</v>
      </c>
      <c r="CO146" s="1">
        <v>216900</v>
      </c>
      <c r="CP146" s="1">
        <v>248700</v>
      </c>
      <c r="CQ146" s="1">
        <v>201690</v>
      </c>
      <c r="CR146">
        <v>13097</v>
      </c>
      <c r="CS146" s="1">
        <v>101480</v>
      </c>
      <c r="CT146" s="1">
        <v>102950</v>
      </c>
      <c r="CU146">
        <v>99971</v>
      </c>
      <c r="CV146">
        <v>579.39</v>
      </c>
      <c r="CW146">
        <v>2359</v>
      </c>
      <c r="CX146">
        <v>-34.585000000000001</v>
      </c>
      <c r="CY146">
        <v>-388.63</v>
      </c>
      <c r="CZ146">
        <v>50910</v>
      </c>
      <c r="DA146">
        <v>499.62</v>
      </c>
      <c r="DB146">
        <v>5577.9</v>
      </c>
      <c r="DC146">
        <v>-25721</v>
      </c>
      <c r="DD146">
        <v>-618.79999999999995</v>
      </c>
      <c r="DE146">
        <v>-3514.5</v>
      </c>
      <c r="DF146">
        <v>17277</v>
      </c>
      <c r="DG146">
        <v>201.27</v>
      </c>
      <c r="DH146">
        <v>1533.2</v>
      </c>
      <c r="DI146" t="s">
        <v>118</v>
      </c>
      <c r="DJ146">
        <v>9.5039999999999999E-2</v>
      </c>
      <c r="DK146">
        <v>3.5040000000000002E-2</v>
      </c>
      <c r="DL146">
        <v>0</v>
      </c>
      <c r="DM146">
        <v>0</v>
      </c>
    </row>
    <row r="147" spans="1:117" x14ac:dyDescent="0.4">
      <c r="A147">
        <v>7.2329000000000004E-2</v>
      </c>
      <c r="B147">
        <v>7.6079999999999995E-2</v>
      </c>
      <c r="C147">
        <v>7.0295999999999997E-2</v>
      </c>
      <c r="D147">
        <v>1.8806000000000001E-3</v>
      </c>
      <c r="E147">
        <v>3.7571000000000002E-4</v>
      </c>
      <c r="F147">
        <v>4.1479E-4</v>
      </c>
      <c r="G147">
        <v>2.9774000000000001E-4</v>
      </c>
      <c r="H147" s="1">
        <v>3.8114999999999997E-5</v>
      </c>
      <c r="I147">
        <v>6.3007999999999995E-2</v>
      </c>
      <c r="J147">
        <v>0.10589999999999999</v>
      </c>
      <c r="K147">
        <v>1.9789999999999999E-2</v>
      </c>
      <c r="L147">
        <v>2.0745E-2</v>
      </c>
      <c r="M147" s="1">
        <v>4.7056000000000001E-8</v>
      </c>
      <c r="N147" s="1">
        <v>3.7633999999999999E-7</v>
      </c>
      <c r="O147" s="1">
        <v>2.2107999999999999E-9</v>
      </c>
      <c r="P147" s="1">
        <v>6.2750000000000003E-8</v>
      </c>
      <c r="Q147">
        <v>1068.7</v>
      </c>
      <c r="R147">
        <v>1249.5</v>
      </c>
      <c r="S147">
        <v>748.7</v>
      </c>
      <c r="T147">
        <v>189.63</v>
      </c>
      <c r="U147" s="1">
        <v>10003000</v>
      </c>
      <c r="V147" s="1">
        <v>15475000</v>
      </c>
      <c r="W147" s="1">
        <v>2424100</v>
      </c>
      <c r="X147" s="1">
        <v>5292200</v>
      </c>
      <c r="Y147">
        <v>2167.8000000000002</v>
      </c>
      <c r="Z147">
        <v>44003</v>
      </c>
      <c r="AA147">
        <v>3.9214000000000002</v>
      </c>
      <c r="AB147">
        <v>6784.2</v>
      </c>
      <c r="AC147">
        <v>635.73</v>
      </c>
      <c r="AD147">
        <v>638.47</v>
      </c>
      <c r="AE147">
        <v>629.98</v>
      </c>
      <c r="AF147">
        <v>2.5419999999999998</v>
      </c>
      <c r="AG147">
        <v>1220.9000000000001</v>
      </c>
      <c r="AH147">
        <v>1376.4</v>
      </c>
      <c r="AI147">
        <v>865.5</v>
      </c>
      <c r="AJ147">
        <v>171.79</v>
      </c>
      <c r="AK147">
        <v>647.28</v>
      </c>
      <c r="AL147">
        <v>826.01</v>
      </c>
      <c r="AM147">
        <v>587.9</v>
      </c>
      <c r="AN147">
        <v>45.268000000000001</v>
      </c>
      <c r="AO147">
        <v>36.564</v>
      </c>
      <c r="AP147">
        <v>-2.7111000000000001E-3</v>
      </c>
      <c r="AQ147">
        <v>4.7171999999999999E-2</v>
      </c>
      <c r="AR147">
        <v>36.811</v>
      </c>
      <c r="AS147">
        <v>-1.5755999999999999E-3</v>
      </c>
      <c r="AT147">
        <v>8.0396999999999996E-2</v>
      </c>
      <c r="AU147">
        <v>36.432000000000002</v>
      </c>
      <c r="AV147">
        <v>-3.4935999999999999E-3</v>
      </c>
      <c r="AW147">
        <v>9.5054000000000007E-3</v>
      </c>
      <c r="AX147">
        <v>7.9202999999999996E-2</v>
      </c>
      <c r="AY147">
        <v>4.6105000000000001E-4</v>
      </c>
      <c r="AZ147">
        <v>1.9337E-2</v>
      </c>
      <c r="BA147">
        <v>47.183999999999997</v>
      </c>
      <c r="BB147">
        <v>1.8421E-2</v>
      </c>
      <c r="BC147">
        <v>0.15754000000000001</v>
      </c>
      <c r="BD147">
        <v>-1.2005E-2</v>
      </c>
      <c r="BE147">
        <v>-4.4384000000000003E-3</v>
      </c>
      <c r="BF147">
        <v>0.15340000000000001</v>
      </c>
      <c r="BG147">
        <v>52.942</v>
      </c>
      <c r="BH147">
        <v>2.1160999999999999E-2</v>
      </c>
      <c r="BI147">
        <v>0.21159</v>
      </c>
      <c r="BJ147">
        <v>7.9229999999999995E-3</v>
      </c>
      <c r="BK147">
        <v>-1.9211E-3</v>
      </c>
      <c r="BL147">
        <v>0.33726</v>
      </c>
      <c r="BM147">
        <v>43.051000000000002</v>
      </c>
      <c r="BN147">
        <v>1.5580999999999999E-2</v>
      </c>
      <c r="BO147">
        <v>9.0026999999999996E-2</v>
      </c>
      <c r="BP147">
        <v>-3.2650999999999999E-2</v>
      </c>
      <c r="BQ147">
        <v>-6.9075999999999999E-3</v>
      </c>
      <c r="BR147">
        <v>-5.7038000000000002E-3</v>
      </c>
      <c r="BS147">
        <v>3.2848999999999999</v>
      </c>
      <c r="BT147">
        <v>2.1665999999999999E-3</v>
      </c>
      <c r="BU147">
        <v>4.8147000000000002E-2</v>
      </c>
      <c r="BV147">
        <v>1.0881E-2</v>
      </c>
      <c r="BW147">
        <v>1.3798E-3</v>
      </c>
      <c r="BX147">
        <v>9.9958000000000005E-2</v>
      </c>
      <c r="BY147">
        <v>36.478999999999999</v>
      </c>
      <c r="BZ147">
        <v>1.8085E-2</v>
      </c>
      <c r="CA147">
        <v>0.10334</v>
      </c>
      <c r="CB147">
        <v>57.133000000000003</v>
      </c>
      <c r="CC147">
        <v>0.48129</v>
      </c>
      <c r="CD147">
        <v>1.7674000000000001</v>
      </c>
      <c r="CE147">
        <v>17.311</v>
      </c>
      <c r="CF147">
        <v>-0.23107</v>
      </c>
      <c r="CG147">
        <v>-0.93394999999999995</v>
      </c>
      <c r="CH147">
        <v>7.6710000000000003</v>
      </c>
      <c r="CI147">
        <v>0.17191999999999999</v>
      </c>
      <c r="CJ147">
        <v>0.61477000000000004</v>
      </c>
      <c r="CK147" s="1">
        <v>101360</v>
      </c>
      <c r="CL147" s="1">
        <v>101380</v>
      </c>
      <c r="CM147" s="1">
        <v>101340</v>
      </c>
      <c r="CN147">
        <v>11.215999999999999</v>
      </c>
      <c r="CO147" s="1">
        <v>218650</v>
      </c>
      <c r="CP147" s="1">
        <v>249920</v>
      </c>
      <c r="CQ147" s="1">
        <v>204450</v>
      </c>
      <c r="CR147">
        <v>12656</v>
      </c>
      <c r="CS147" s="1">
        <v>101450</v>
      </c>
      <c r="CT147" s="1">
        <v>102920</v>
      </c>
      <c r="CU147">
        <v>99791</v>
      </c>
      <c r="CV147">
        <v>571.71</v>
      </c>
      <c r="CW147">
        <v>2746.8</v>
      </c>
      <c r="CX147">
        <v>-19.943999999999999</v>
      </c>
      <c r="CY147">
        <v>-359.52</v>
      </c>
      <c r="CZ147">
        <v>50662</v>
      </c>
      <c r="DA147">
        <v>543.11</v>
      </c>
      <c r="DB147">
        <v>2730.5</v>
      </c>
      <c r="DC147">
        <v>-24755</v>
      </c>
      <c r="DD147">
        <v>-448.69</v>
      </c>
      <c r="DE147">
        <v>-2485.4</v>
      </c>
      <c r="DF147">
        <v>17148</v>
      </c>
      <c r="DG147">
        <v>187.24</v>
      </c>
      <c r="DH147">
        <v>1127.8</v>
      </c>
      <c r="DI147" t="s">
        <v>118</v>
      </c>
      <c r="DJ147">
        <v>9.5699999999999993E-2</v>
      </c>
      <c r="DK147">
        <v>3.5700000000000003E-2</v>
      </c>
      <c r="DL147">
        <v>0</v>
      </c>
      <c r="DM147">
        <v>0</v>
      </c>
    </row>
    <row r="148" spans="1:117" x14ac:dyDescent="0.4">
      <c r="A148">
        <v>7.0864999999999997E-2</v>
      </c>
      <c r="B148">
        <v>7.4579000000000006E-2</v>
      </c>
      <c r="C148">
        <v>6.8821999999999994E-2</v>
      </c>
      <c r="D148">
        <v>1.8873E-3</v>
      </c>
      <c r="E148">
        <v>3.725E-4</v>
      </c>
      <c r="F148">
        <v>4.1048000000000001E-4</v>
      </c>
      <c r="G148">
        <v>2.9777999999999998E-4</v>
      </c>
      <c r="H148" s="1">
        <v>3.6563999999999998E-5</v>
      </c>
      <c r="I148">
        <v>6.1545000000000002E-2</v>
      </c>
      <c r="J148">
        <v>0.109</v>
      </c>
      <c r="K148">
        <v>1.9951E-2</v>
      </c>
      <c r="L148">
        <v>2.1492000000000001E-2</v>
      </c>
      <c r="M148" s="1">
        <v>5.1427000000000001E-8</v>
      </c>
      <c r="N148" s="1">
        <v>3.7033000000000001E-7</v>
      </c>
      <c r="O148" s="1">
        <v>2.5642999999999999E-9</v>
      </c>
      <c r="P148" s="1">
        <v>6.3135000000000003E-8</v>
      </c>
      <c r="Q148">
        <v>1366.5</v>
      </c>
      <c r="R148">
        <v>1571.6</v>
      </c>
      <c r="S148">
        <v>1017.3</v>
      </c>
      <c r="T148">
        <v>210.93</v>
      </c>
      <c r="U148" s="1">
        <v>15774000</v>
      </c>
      <c r="V148" s="1">
        <v>23359000</v>
      </c>
      <c r="W148" s="1">
        <v>5812400</v>
      </c>
      <c r="X148" s="1">
        <v>6979600</v>
      </c>
      <c r="Y148">
        <v>2364.5</v>
      </c>
      <c r="Z148">
        <v>42564</v>
      </c>
      <c r="AA148">
        <v>6.3895</v>
      </c>
      <c r="AB148">
        <v>6580.4</v>
      </c>
      <c r="AC148">
        <v>639.41999999999996</v>
      </c>
      <c r="AD148">
        <v>642.29</v>
      </c>
      <c r="AE148">
        <v>633.59</v>
      </c>
      <c r="AF148">
        <v>2.5939999999999999</v>
      </c>
      <c r="AG148">
        <v>1346.7</v>
      </c>
      <c r="AH148">
        <v>1518.4</v>
      </c>
      <c r="AI148">
        <v>977.79</v>
      </c>
      <c r="AJ148">
        <v>178.47</v>
      </c>
      <c r="AK148">
        <v>650.53</v>
      </c>
      <c r="AL148">
        <v>825.28</v>
      </c>
      <c r="AM148">
        <v>588.44000000000005</v>
      </c>
      <c r="AN148">
        <v>46.558999999999997</v>
      </c>
      <c r="AO148">
        <v>36.715000000000003</v>
      </c>
      <c r="AP148">
        <v>-1.8531000000000001E-3</v>
      </c>
      <c r="AQ148">
        <v>5.0987999999999999E-2</v>
      </c>
      <c r="AR148">
        <v>36.951999999999998</v>
      </c>
      <c r="AS148">
        <v>-8.7715999999999998E-4</v>
      </c>
      <c r="AT148">
        <v>8.6618000000000001E-2</v>
      </c>
      <c r="AU148">
        <v>36.594000000000001</v>
      </c>
      <c r="AV148">
        <v>-2.4516E-3</v>
      </c>
      <c r="AW148">
        <v>1.4312E-2</v>
      </c>
      <c r="AX148">
        <v>7.5772000000000006E-2</v>
      </c>
      <c r="AY148">
        <v>4.2702000000000001E-4</v>
      </c>
      <c r="AZ148">
        <v>1.9583E-2</v>
      </c>
      <c r="BA148">
        <v>47.808</v>
      </c>
      <c r="BB148">
        <v>1.8387000000000001E-2</v>
      </c>
      <c r="BC148">
        <v>0.16206999999999999</v>
      </c>
      <c r="BD148">
        <v>-1.7422E-2</v>
      </c>
      <c r="BE148">
        <v>-4.6318000000000002E-3</v>
      </c>
      <c r="BF148">
        <v>0.16463</v>
      </c>
      <c r="BG148">
        <v>52.975999999999999</v>
      </c>
      <c r="BH148">
        <v>2.1138000000000001E-2</v>
      </c>
      <c r="BI148">
        <v>0.21869</v>
      </c>
      <c r="BJ148">
        <v>3.7453E-3</v>
      </c>
      <c r="BK148">
        <v>-2.1234000000000001E-3</v>
      </c>
      <c r="BL148">
        <v>0.35897000000000001</v>
      </c>
      <c r="BM148">
        <v>44.012</v>
      </c>
      <c r="BN148">
        <v>1.5587E-2</v>
      </c>
      <c r="BO148">
        <v>9.3235999999999999E-2</v>
      </c>
      <c r="BP148">
        <v>-3.8384000000000001E-2</v>
      </c>
      <c r="BQ148">
        <v>-7.0485000000000001E-3</v>
      </c>
      <c r="BR148">
        <v>1.0583000000000001E-3</v>
      </c>
      <c r="BS148">
        <v>2.9967999999999999</v>
      </c>
      <c r="BT148">
        <v>2.1783000000000002E-3</v>
      </c>
      <c r="BU148">
        <v>5.0129E-2</v>
      </c>
      <c r="BV148">
        <v>1.1473000000000001E-2</v>
      </c>
      <c r="BW148">
        <v>1.3029999999999999E-3</v>
      </c>
      <c r="BX148">
        <v>0.10242999999999999</v>
      </c>
      <c r="BY148">
        <v>36.304000000000002</v>
      </c>
      <c r="BZ148">
        <v>1.2792E-2</v>
      </c>
      <c r="CA148">
        <v>0.11767</v>
      </c>
      <c r="CB148">
        <v>56.290999999999997</v>
      </c>
      <c r="CC148">
        <v>0.35481000000000001</v>
      </c>
      <c r="CD148">
        <v>2.0045000000000002</v>
      </c>
      <c r="CE148">
        <v>19.687000000000001</v>
      </c>
      <c r="CF148">
        <v>-0.23401</v>
      </c>
      <c r="CG148">
        <v>-0.84411999999999998</v>
      </c>
      <c r="CH148">
        <v>7.4499000000000004</v>
      </c>
      <c r="CI148">
        <v>0.15995000000000001</v>
      </c>
      <c r="CJ148">
        <v>0.63449</v>
      </c>
      <c r="CK148" s="1">
        <v>101360</v>
      </c>
      <c r="CL148" s="1">
        <v>101380</v>
      </c>
      <c r="CM148" s="1">
        <v>101340</v>
      </c>
      <c r="CN148">
        <v>11.225</v>
      </c>
      <c r="CO148" s="1">
        <v>218190</v>
      </c>
      <c r="CP148" s="1">
        <v>249080</v>
      </c>
      <c r="CQ148" s="1">
        <v>204650</v>
      </c>
      <c r="CR148">
        <v>12351</v>
      </c>
      <c r="CS148" s="1">
        <v>101440</v>
      </c>
      <c r="CT148" s="1">
        <v>102840</v>
      </c>
      <c r="CU148">
        <v>99768</v>
      </c>
      <c r="CV148">
        <v>565.87</v>
      </c>
      <c r="CW148">
        <v>3051.9</v>
      </c>
      <c r="CX148">
        <v>-18.673999999999999</v>
      </c>
      <c r="CY148">
        <v>-286.35000000000002</v>
      </c>
      <c r="CZ148">
        <v>55688</v>
      </c>
      <c r="DA148">
        <v>341.31</v>
      </c>
      <c r="DB148">
        <v>2503.1</v>
      </c>
      <c r="DC148">
        <v>-22483</v>
      </c>
      <c r="DD148">
        <v>-426.13</v>
      </c>
      <c r="DE148">
        <v>-2380.4</v>
      </c>
      <c r="DF148">
        <v>17428</v>
      </c>
      <c r="DG148">
        <v>173.54</v>
      </c>
      <c r="DH148">
        <v>972.58</v>
      </c>
      <c r="DI148" t="s">
        <v>118</v>
      </c>
      <c r="DJ148">
        <v>9.6360000000000001E-2</v>
      </c>
      <c r="DK148">
        <v>3.6360000000000003E-2</v>
      </c>
      <c r="DL148">
        <v>0</v>
      </c>
      <c r="DM148">
        <v>0</v>
      </c>
    </row>
    <row r="149" spans="1:117" x14ac:dyDescent="0.4">
      <c r="A149">
        <v>6.9432999999999995E-2</v>
      </c>
      <c r="B149">
        <v>7.3103000000000001E-2</v>
      </c>
      <c r="C149">
        <v>6.7353999999999997E-2</v>
      </c>
      <c r="D149">
        <v>1.8897E-3</v>
      </c>
      <c r="E149">
        <v>3.6867999999999997E-4</v>
      </c>
      <c r="F149">
        <v>4.0551999999999998E-4</v>
      </c>
      <c r="G149">
        <v>2.9734E-4</v>
      </c>
      <c r="H149" s="1">
        <v>3.4947999999999998E-5</v>
      </c>
      <c r="I149">
        <v>5.9020999999999997E-2</v>
      </c>
      <c r="J149">
        <v>0.10621999999999999</v>
      </c>
      <c r="K149">
        <v>2.0492E-2</v>
      </c>
      <c r="L149">
        <v>2.1033E-2</v>
      </c>
      <c r="M149" s="1">
        <v>5.6242000000000002E-8</v>
      </c>
      <c r="N149" s="1">
        <v>3.5517999999999998E-7</v>
      </c>
      <c r="O149" s="1">
        <v>1.4963000000000001E-9</v>
      </c>
      <c r="P149" s="1">
        <v>6.2001E-8</v>
      </c>
      <c r="Q149">
        <v>1774.1</v>
      </c>
      <c r="R149">
        <v>2003.6</v>
      </c>
      <c r="S149">
        <v>1404.9</v>
      </c>
      <c r="T149">
        <v>229.17</v>
      </c>
      <c r="U149" s="1">
        <v>27067000</v>
      </c>
      <c r="V149" s="1">
        <v>37558000</v>
      </c>
      <c r="W149" s="1">
        <v>14333000</v>
      </c>
      <c r="X149" s="1">
        <v>8801400</v>
      </c>
      <c r="Y149">
        <v>2524.8000000000002</v>
      </c>
      <c r="Z149">
        <v>39052</v>
      </c>
      <c r="AA149">
        <v>2.0935999999999999</v>
      </c>
      <c r="AB149">
        <v>6077.3</v>
      </c>
      <c r="AC149">
        <v>643.34</v>
      </c>
      <c r="AD149">
        <v>646.29</v>
      </c>
      <c r="AE149">
        <v>637.42999999999995</v>
      </c>
      <c r="AF149">
        <v>2.6343999999999999</v>
      </c>
      <c r="AG149">
        <v>1494.1</v>
      </c>
      <c r="AH149">
        <v>1681.1</v>
      </c>
      <c r="AI149">
        <v>1114</v>
      </c>
      <c r="AJ149">
        <v>183.84</v>
      </c>
      <c r="AK149">
        <v>655.15</v>
      </c>
      <c r="AL149">
        <v>822.09</v>
      </c>
      <c r="AM149">
        <v>588.58000000000004</v>
      </c>
      <c r="AN149">
        <v>46.469000000000001</v>
      </c>
      <c r="AO149">
        <v>36.860999999999997</v>
      </c>
      <c r="AP149">
        <v>-9.7559000000000003E-4</v>
      </c>
      <c r="AQ149">
        <v>5.4456999999999998E-2</v>
      </c>
      <c r="AR149">
        <v>37.090000000000003</v>
      </c>
      <c r="AS149" s="1">
        <v>-7.4694E-5</v>
      </c>
      <c r="AT149">
        <v>9.2266000000000001E-2</v>
      </c>
      <c r="AU149">
        <v>36.750999999999998</v>
      </c>
      <c r="AV149">
        <v>-1.6777000000000001E-3</v>
      </c>
      <c r="AW149">
        <v>1.9E-2</v>
      </c>
      <c r="AX149">
        <v>7.2998999999999994E-2</v>
      </c>
      <c r="AY149">
        <v>4.3267000000000002E-4</v>
      </c>
      <c r="AZ149">
        <v>1.9720000000000001E-2</v>
      </c>
      <c r="BA149">
        <v>48.655999999999999</v>
      </c>
      <c r="BB149">
        <v>1.8277000000000002E-2</v>
      </c>
      <c r="BC149">
        <v>0.16633000000000001</v>
      </c>
      <c r="BD149">
        <v>-2.1218000000000001E-2</v>
      </c>
      <c r="BE149">
        <v>-4.7701000000000002E-3</v>
      </c>
      <c r="BF149">
        <v>0.17426</v>
      </c>
      <c r="BG149">
        <v>53.125999999999998</v>
      </c>
      <c r="BH149">
        <v>2.1016E-2</v>
      </c>
      <c r="BI149">
        <v>0.22531000000000001</v>
      </c>
      <c r="BJ149" s="1">
        <v>-3.7598999999999997E-5</v>
      </c>
      <c r="BK149">
        <v>-2.2215E-3</v>
      </c>
      <c r="BL149">
        <v>0.38485999999999998</v>
      </c>
      <c r="BM149">
        <v>45.244999999999997</v>
      </c>
      <c r="BN149">
        <v>1.5517E-2</v>
      </c>
      <c r="BO149">
        <v>9.6357999999999999E-2</v>
      </c>
      <c r="BP149">
        <v>-4.1660999999999997E-2</v>
      </c>
      <c r="BQ149">
        <v>-7.1901999999999999E-3</v>
      </c>
      <c r="BR149">
        <v>1.0034E-2</v>
      </c>
      <c r="BS149">
        <v>2.7014</v>
      </c>
      <c r="BT149">
        <v>2.1840000000000002E-3</v>
      </c>
      <c r="BU149">
        <v>5.1964999999999997E-2</v>
      </c>
      <c r="BV149">
        <v>1.1382E-2</v>
      </c>
      <c r="BW149">
        <v>1.2417999999999999E-3</v>
      </c>
      <c r="BX149">
        <v>0.10327</v>
      </c>
      <c r="BY149">
        <v>36.512999999999998</v>
      </c>
      <c r="BZ149">
        <v>-7.8285000000000004E-3</v>
      </c>
      <c r="CA149">
        <v>0.12032</v>
      </c>
      <c r="CB149">
        <v>52.898000000000003</v>
      </c>
      <c r="CC149">
        <v>0.30026999999999998</v>
      </c>
      <c r="CD149">
        <v>2.1333000000000002</v>
      </c>
      <c r="CE149">
        <v>18.951000000000001</v>
      </c>
      <c r="CF149">
        <v>-0.30536999999999997</v>
      </c>
      <c r="CG149">
        <v>-0.77085000000000004</v>
      </c>
      <c r="CH149">
        <v>7.6208999999999998</v>
      </c>
      <c r="CI149">
        <v>0.14258999999999999</v>
      </c>
      <c r="CJ149">
        <v>0.66884999999999994</v>
      </c>
      <c r="CK149" s="1">
        <v>101350</v>
      </c>
      <c r="CL149" s="1">
        <v>101370</v>
      </c>
      <c r="CM149" s="1">
        <v>101340</v>
      </c>
      <c r="CN149">
        <v>11.276</v>
      </c>
      <c r="CO149" s="1">
        <v>216320</v>
      </c>
      <c r="CP149" s="1">
        <v>246890</v>
      </c>
      <c r="CQ149" s="1">
        <v>203120</v>
      </c>
      <c r="CR149">
        <v>12144</v>
      </c>
      <c r="CS149" s="1">
        <v>101440</v>
      </c>
      <c r="CT149" s="1">
        <v>102720</v>
      </c>
      <c r="CU149">
        <v>99780</v>
      </c>
      <c r="CV149">
        <v>567.46</v>
      </c>
      <c r="CW149">
        <v>3089.6</v>
      </c>
      <c r="CX149">
        <v>22.291</v>
      </c>
      <c r="CY149">
        <v>-232.85</v>
      </c>
      <c r="CZ149">
        <v>58914</v>
      </c>
      <c r="DA149">
        <v>351.72</v>
      </c>
      <c r="DB149">
        <v>2312.1999999999998</v>
      </c>
      <c r="DC149">
        <v>-20768</v>
      </c>
      <c r="DD149">
        <v>-226.73</v>
      </c>
      <c r="DE149">
        <v>-2238.5</v>
      </c>
      <c r="DF149">
        <v>18362</v>
      </c>
      <c r="DG149">
        <v>142.05000000000001</v>
      </c>
      <c r="DH149">
        <v>950.3</v>
      </c>
      <c r="DI149" t="s">
        <v>118</v>
      </c>
      <c r="DJ149">
        <v>9.7019999999999995E-2</v>
      </c>
      <c r="DK149">
        <v>3.7019999999999997E-2</v>
      </c>
      <c r="DL149">
        <v>0</v>
      </c>
      <c r="DM149">
        <v>0</v>
      </c>
    </row>
    <row r="150" spans="1:117" x14ac:dyDescent="0.4">
      <c r="A150">
        <v>6.8035999999999999E-2</v>
      </c>
      <c r="B150">
        <v>7.1661000000000002E-2</v>
      </c>
      <c r="C150">
        <v>6.5931000000000003E-2</v>
      </c>
      <c r="D150">
        <v>1.8906999999999999E-3</v>
      </c>
      <c r="E150">
        <v>3.6445999999999999E-4</v>
      </c>
      <c r="F150">
        <v>4.0021000000000002E-4</v>
      </c>
      <c r="G150">
        <v>2.9657000000000002E-4</v>
      </c>
      <c r="H150" s="1">
        <v>3.3364000000000001E-5</v>
      </c>
      <c r="I150">
        <v>5.5881E-2</v>
      </c>
      <c r="J150">
        <v>9.715E-2</v>
      </c>
      <c r="K150">
        <v>2.1156999999999999E-2</v>
      </c>
      <c r="L150">
        <v>1.9629000000000001E-2</v>
      </c>
      <c r="M150" s="1">
        <v>6.1717999999999997E-8</v>
      </c>
      <c r="N150" s="1">
        <v>3.2337999999999997E-7</v>
      </c>
      <c r="O150" s="1">
        <v>1.5784000000000001E-9</v>
      </c>
      <c r="P150" s="1">
        <v>5.9110999999999999E-8</v>
      </c>
      <c r="Q150">
        <v>2332.5</v>
      </c>
      <c r="R150">
        <v>2600.1999999999998</v>
      </c>
      <c r="S150">
        <v>1958.7</v>
      </c>
      <c r="T150">
        <v>242.46</v>
      </c>
      <c r="U150" s="1">
        <v>49739000</v>
      </c>
      <c r="V150" s="1">
        <v>64352000</v>
      </c>
      <c r="W150" s="1">
        <v>33949000</v>
      </c>
      <c r="X150" s="1">
        <v>10466000</v>
      </c>
      <c r="Y150">
        <v>2676.7</v>
      </c>
      <c r="Z150">
        <v>32568</v>
      </c>
      <c r="AA150">
        <v>2.2685</v>
      </c>
      <c r="AB150">
        <v>5191.8</v>
      </c>
      <c r="AC150">
        <v>647.48</v>
      </c>
      <c r="AD150">
        <v>650.52</v>
      </c>
      <c r="AE150">
        <v>641.52</v>
      </c>
      <c r="AF150">
        <v>2.6677</v>
      </c>
      <c r="AG150">
        <v>1670.1</v>
      </c>
      <c r="AH150">
        <v>1872.1</v>
      </c>
      <c r="AI150">
        <v>1282.2</v>
      </c>
      <c r="AJ150">
        <v>187.41</v>
      </c>
      <c r="AK150">
        <v>661.04</v>
      </c>
      <c r="AL150">
        <v>812.95</v>
      </c>
      <c r="AM150">
        <v>591.82000000000005</v>
      </c>
      <c r="AN150">
        <v>44.762999999999998</v>
      </c>
      <c r="AO150">
        <v>37.002000000000002</v>
      </c>
      <c r="AP150">
        <v>-1.7939E-4</v>
      </c>
      <c r="AQ150">
        <v>5.7605999999999997E-2</v>
      </c>
      <c r="AR150">
        <v>37.223999999999997</v>
      </c>
      <c r="AS150">
        <v>7.1475E-4</v>
      </c>
      <c r="AT150">
        <v>9.7378000000000006E-2</v>
      </c>
      <c r="AU150">
        <v>36.887</v>
      </c>
      <c r="AV150">
        <v>-1.0614000000000001E-3</v>
      </c>
      <c r="AW150">
        <v>2.3491999999999999E-2</v>
      </c>
      <c r="AX150">
        <v>7.0896000000000001E-2</v>
      </c>
      <c r="AY150">
        <v>4.6044E-4</v>
      </c>
      <c r="AZ150">
        <v>1.9784E-2</v>
      </c>
      <c r="BA150">
        <v>49.671999999999997</v>
      </c>
      <c r="BB150">
        <v>1.8180999999999999E-2</v>
      </c>
      <c r="BC150">
        <v>0.17044000000000001</v>
      </c>
      <c r="BD150">
        <v>-2.4188000000000001E-2</v>
      </c>
      <c r="BE150">
        <v>-4.9126999999999999E-3</v>
      </c>
      <c r="BF150">
        <v>0.18135999999999999</v>
      </c>
      <c r="BG150">
        <v>53.581000000000003</v>
      </c>
      <c r="BH150">
        <v>2.0931999999999999E-2</v>
      </c>
      <c r="BI150">
        <v>0.23144000000000001</v>
      </c>
      <c r="BJ150">
        <v>-3.9369000000000001E-3</v>
      </c>
      <c r="BK150">
        <v>-2.4296999999999999E-3</v>
      </c>
      <c r="BL150">
        <v>0.40916999999999998</v>
      </c>
      <c r="BM150">
        <v>46.648000000000003</v>
      </c>
      <c r="BN150">
        <v>1.5452E-2</v>
      </c>
      <c r="BO150">
        <v>9.9531999999999995E-2</v>
      </c>
      <c r="BP150">
        <v>-4.3750999999999998E-2</v>
      </c>
      <c r="BQ150">
        <v>-7.3480000000000004E-3</v>
      </c>
      <c r="BR150">
        <v>2.1867000000000001E-2</v>
      </c>
      <c r="BS150">
        <v>2.4186000000000001</v>
      </c>
      <c r="BT150">
        <v>2.1854999999999999E-3</v>
      </c>
      <c r="BU150">
        <v>5.3657000000000003E-2</v>
      </c>
      <c r="BV150">
        <v>1.0997E-2</v>
      </c>
      <c r="BW150">
        <v>1.1758999999999999E-3</v>
      </c>
      <c r="BX150">
        <v>0.10183</v>
      </c>
      <c r="BY150">
        <v>37.1</v>
      </c>
      <c r="BZ150">
        <v>-2.6020999999999999E-2</v>
      </c>
      <c r="CA150">
        <v>9.1093999999999994E-2</v>
      </c>
      <c r="CB150">
        <v>53.637999999999998</v>
      </c>
      <c r="CC150">
        <v>0.28702</v>
      </c>
      <c r="CD150">
        <v>1.8120000000000001</v>
      </c>
      <c r="CE150">
        <v>20.152000000000001</v>
      </c>
      <c r="CF150">
        <v>-0.2636</v>
      </c>
      <c r="CG150">
        <v>-0.66801999999999995</v>
      </c>
      <c r="CH150">
        <v>7.9436999999999998</v>
      </c>
      <c r="CI150">
        <v>0.12103</v>
      </c>
      <c r="CJ150">
        <v>0.65002000000000004</v>
      </c>
      <c r="CK150" s="1">
        <v>101350</v>
      </c>
      <c r="CL150" s="1">
        <v>101370</v>
      </c>
      <c r="CM150" s="1">
        <v>101330</v>
      </c>
      <c r="CN150">
        <v>11.292</v>
      </c>
      <c r="CO150" s="1">
        <v>214410</v>
      </c>
      <c r="CP150" s="1">
        <v>244640</v>
      </c>
      <c r="CQ150" s="1">
        <v>201380</v>
      </c>
      <c r="CR150">
        <v>11974</v>
      </c>
      <c r="CS150" s="1">
        <v>101450</v>
      </c>
      <c r="CT150" s="1">
        <v>102550</v>
      </c>
      <c r="CU150">
        <v>99788</v>
      </c>
      <c r="CV150">
        <v>577</v>
      </c>
      <c r="CW150">
        <v>2335.8000000000002</v>
      </c>
      <c r="CX150">
        <v>50.228999999999999</v>
      </c>
      <c r="CY150">
        <v>-220.94</v>
      </c>
      <c r="CZ150">
        <v>51230</v>
      </c>
      <c r="DA150">
        <v>795.53</v>
      </c>
      <c r="DB150">
        <v>2433.6999999999998</v>
      </c>
      <c r="DC150">
        <v>-18213</v>
      </c>
      <c r="DD150">
        <v>-368.19</v>
      </c>
      <c r="DE150">
        <v>-4425.2</v>
      </c>
      <c r="DF150">
        <v>18001</v>
      </c>
      <c r="DG150">
        <v>204.03</v>
      </c>
      <c r="DH150">
        <v>1064</v>
      </c>
      <c r="DI150" t="s">
        <v>118</v>
      </c>
      <c r="DJ150">
        <v>9.7680000000000003E-2</v>
      </c>
      <c r="DK150">
        <v>3.7679999999999998E-2</v>
      </c>
      <c r="DL150">
        <v>0</v>
      </c>
      <c r="DM150">
        <v>0</v>
      </c>
    </row>
    <row r="151" spans="1:117" x14ac:dyDescent="0.4">
      <c r="A151">
        <v>6.6679000000000002E-2</v>
      </c>
      <c r="B151">
        <v>7.0257E-2</v>
      </c>
      <c r="C151">
        <v>6.4557000000000003E-2</v>
      </c>
      <c r="D151">
        <v>1.8910999999999999E-3</v>
      </c>
      <c r="E151">
        <v>3.6004E-4</v>
      </c>
      <c r="F151">
        <v>3.9477000000000002E-4</v>
      </c>
      <c r="G151">
        <v>2.9557999999999999E-4</v>
      </c>
      <c r="H151" s="1">
        <v>3.1853999999999997E-5</v>
      </c>
      <c r="I151">
        <v>5.3148000000000001E-2</v>
      </c>
      <c r="J151">
        <v>8.9944999999999997E-2</v>
      </c>
      <c r="K151">
        <v>2.3692000000000001E-2</v>
      </c>
      <c r="L151">
        <v>1.8468999999999999E-2</v>
      </c>
      <c r="M151" s="1">
        <v>6.9191000000000001E-8</v>
      </c>
      <c r="N151" s="1">
        <v>2.8490000000000002E-7</v>
      </c>
      <c r="O151" s="1">
        <v>3.0822E-9</v>
      </c>
      <c r="P151" s="1">
        <v>5.8897000000000001E-8</v>
      </c>
      <c r="Q151">
        <v>3089.8</v>
      </c>
      <c r="R151">
        <v>3407.9</v>
      </c>
      <c r="S151">
        <v>2723.3</v>
      </c>
      <c r="T151">
        <v>249.22</v>
      </c>
      <c r="U151" s="1">
        <v>93652000</v>
      </c>
      <c r="V151" s="1">
        <v>114230000</v>
      </c>
      <c r="W151" s="1">
        <v>74488000</v>
      </c>
      <c r="X151" s="1">
        <v>11751000</v>
      </c>
      <c r="Y151">
        <v>3024.2</v>
      </c>
      <c r="Z151">
        <v>25294</v>
      </c>
      <c r="AA151">
        <v>7.859</v>
      </c>
      <c r="AB151">
        <v>4535.3999999999996</v>
      </c>
      <c r="AC151">
        <v>651.87</v>
      </c>
      <c r="AD151">
        <v>654.97</v>
      </c>
      <c r="AE151">
        <v>645.87</v>
      </c>
      <c r="AF151">
        <v>2.6945000000000001</v>
      </c>
      <c r="AG151">
        <v>1882.4</v>
      </c>
      <c r="AH151">
        <v>2097.5</v>
      </c>
      <c r="AI151">
        <v>1491.7</v>
      </c>
      <c r="AJ151">
        <v>188.47</v>
      </c>
      <c r="AK151">
        <v>667.72</v>
      </c>
      <c r="AL151">
        <v>799.91</v>
      </c>
      <c r="AM151">
        <v>600.30999999999995</v>
      </c>
      <c r="AN151">
        <v>44.359000000000002</v>
      </c>
      <c r="AO151">
        <v>37.137</v>
      </c>
      <c r="AP151">
        <v>7.6825999999999999E-4</v>
      </c>
      <c r="AQ151">
        <v>6.0403999999999999E-2</v>
      </c>
      <c r="AR151">
        <v>37.350999999999999</v>
      </c>
      <c r="AS151">
        <v>1.5560000000000001E-3</v>
      </c>
      <c r="AT151">
        <v>0.10194</v>
      </c>
      <c r="AU151">
        <v>37.009</v>
      </c>
      <c r="AV151">
        <v>-2.2266000000000001E-4</v>
      </c>
      <c r="AW151">
        <v>2.64E-2</v>
      </c>
      <c r="AX151">
        <v>6.9577E-2</v>
      </c>
      <c r="AY151">
        <v>4.7235000000000002E-4</v>
      </c>
      <c r="AZ151">
        <v>1.9831999999999999E-2</v>
      </c>
      <c r="BA151">
        <v>50.79</v>
      </c>
      <c r="BB151">
        <v>1.8110000000000001E-2</v>
      </c>
      <c r="BC151">
        <v>0.17455000000000001</v>
      </c>
      <c r="BD151">
        <v>-2.5697999999999999E-2</v>
      </c>
      <c r="BE151">
        <v>-5.0308999999999996E-3</v>
      </c>
      <c r="BF151">
        <v>0.18553</v>
      </c>
      <c r="BG151">
        <v>54.375999999999998</v>
      </c>
      <c r="BH151">
        <v>2.0889000000000001E-2</v>
      </c>
      <c r="BI151">
        <v>0.23719000000000001</v>
      </c>
      <c r="BJ151">
        <v>-7.8405999999999997E-3</v>
      </c>
      <c r="BK151">
        <v>-2.7455000000000001E-3</v>
      </c>
      <c r="BL151">
        <v>0.42879</v>
      </c>
      <c r="BM151">
        <v>47.95</v>
      </c>
      <c r="BN151">
        <v>1.5391E-2</v>
      </c>
      <c r="BO151">
        <v>0.10281</v>
      </c>
      <c r="BP151">
        <v>-4.4026000000000003E-2</v>
      </c>
      <c r="BQ151">
        <v>-7.5290000000000001E-3</v>
      </c>
      <c r="BR151">
        <v>3.6459999999999999E-2</v>
      </c>
      <c r="BS151">
        <v>2.1619999999999999</v>
      </c>
      <c r="BT151">
        <v>2.1981000000000001E-3</v>
      </c>
      <c r="BU151">
        <v>5.5251000000000001E-2</v>
      </c>
      <c r="BV151">
        <v>1.0488000000000001E-2</v>
      </c>
      <c r="BW151">
        <v>1.1454E-3</v>
      </c>
      <c r="BX151">
        <v>9.8372000000000001E-2</v>
      </c>
      <c r="BY151">
        <v>37.774000000000001</v>
      </c>
      <c r="BZ151">
        <v>-2.8583000000000001E-2</v>
      </c>
      <c r="CA151">
        <v>6.3461000000000004E-2</v>
      </c>
      <c r="CB151">
        <v>55.759</v>
      </c>
      <c r="CC151">
        <v>0.22967000000000001</v>
      </c>
      <c r="CD151">
        <v>1.6937</v>
      </c>
      <c r="CE151">
        <v>21.01</v>
      </c>
      <c r="CF151">
        <v>-0.21889</v>
      </c>
      <c r="CG151">
        <v>-0.76339999999999997</v>
      </c>
      <c r="CH151">
        <v>8.0765999999999991</v>
      </c>
      <c r="CI151">
        <v>0.11167000000000001</v>
      </c>
      <c r="CJ151">
        <v>0.62673999999999996</v>
      </c>
      <c r="CK151" s="1">
        <v>101350</v>
      </c>
      <c r="CL151" s="1">
        <v>101370</v>
      </c>
      <c r="CM151" s="1">
        <v>101330</v>
      </c>
      <c r="CN151">
        <v>11.292</v>
      </c>
      <c r="CO151" s="1">
        <v>213280</v>
      </c>
      <c r="CP151" s="1">
        <v>242970</v>
      </c>
      <c r="CQ151" s="1">
        <v>200470</v>
      </c>
      <c r="CR151">
        <v>11687</v>
      </c>
      <c r="CS151" s="1">
        <v>101470</v>
      </c>
      <c r="CT151" s="1">
        <v>102450</v>
      </c>
      <c r="CU151">
        <v>99765</v>
      </c>
      <c r="CV151">
        <v>587.41</v>
      </c>
      <c r="CW151">
        <v>1557.3</v>
      </c>
      <c r="CX151">
        <v>37.384</v>
      </c>
      <c r="CY151">
        <v>-182.66</v>
      </c>
      <c r="CZ151">
        <v>43459</v>
      </c>
      <c r="DA151">
        <v>915.29</v>
      </c>
      <c r="DB151">
        <v>2564</v>
      </c>
      <c r="DC151">
        <v>-21000</v>
      </c>
      <c r="DD151">
        <v>-414.29</v>
      </c>
      <c r="DE151">
        <v>-5824.2</v>
      </c>
      <c r="DF151">
        <v>17249</v>
      </c>
      <c r="DG151">
        <v>218.79</v>
      </c>
      <c r="DH151">
        <v>1258.5</v>
      </c>
      <c r="DI151" t="s">
        <v>118</v>
      </c>
      <c r="DJ151">
        <v>9.8339999999999997E-2</v>
      </c>
      <c r="DK151">
        <v>3.8339999999999999E-2</v>
      </c>
      <c r="DL151">
        <v>0</v>
      </c>
      <c r="DM151">
        <v>0</v>
      </c>
    </row>
    <row r="152" spans="1:117" x14ac:dyDescent="0.4">
      <c r="A152">
        <v>6.5372E-2</v>
      </c>
      <c r="B152">
        <v>6.8899000000000002E-2</v>
      </c>
      <c r="C152">
        <v>6.3239000000000004E-2</v>
      </c>
      <c r="D152">
        <v>1.8910000000000001E-3</v>
      </c>
      <c r="E152">
        <v>3.5599999999999998E-4</v>
      </c>
      <c r="F152">
        <v>3.8978E-4</v>
      </c>
      <c r="G152">
        <v>2.9495999999999998E-4</v>
      </c>
      <c r="H152" s="1">
        <v>3.0351000000000001E-5</v>
      </c>
      <c r="I152">
        <v>5.1614E-2</v>
      </c>
      <c r="J152">
        <v>9.3950000000000006E-2</v>
      </c>
      <c r="K152">
        <v>2.2776000000000001E-2</v>
      </c>
      <c r="L152">
        <v>1.7873E-2</v>
      </c>
      <c r="M152" s="1">
        <v>7.7008999999999998E-8</v>
      </c>
      <c r="N152" s="1">
        <v>2.6623999999999998E-7</v>
      </c>
      <c r="O152" s="1">
        <v>5.2625E-9</v>
      </c>
      <c r="P152" s="1">
        <v>6.1278000000000001E-8</v>
      </c>
      <c r="Q152">
        <v>4124.3</v>
      </c>
      <c r="R152">
        <v>4502.8</v>
      </c>
      <c r="S152">
        <v>3753.7</v>
      </c>
      <c r="T152">
        <v>249.5</v>
      </c>
      <c r="U152" s="1">
        <v>177770000</v>
      </c>
      <c r="V152" s="1">
        <v>207190000</v>
      </c>
      <c r="W152" s="1">
        <v>155790000</v>
      </c>
      <c r="X152" s="1">
        <v>13906000</v>
      </c>
      <c r="Y152">
        <v>3532.4</v>
      </c>
      <c r="Z152">
        <v>23646</v>
      </c>
      <c r="AA152">
        <v>27.832999999999998</v>
      </c>
      <c r="AB152">
        <v>4754.1000000000004</v>
      </c>
      <c r="AC152">
        <v>656.51</v>
      </c>
      <c r="AD152">
        <v>659.67</v>
      </c>
      <c r="AE152">
        <v>650.51</v>
      </c>
      <c r="AF152">
        <v>2.7117</v>
      </c>
      <c r="AG152">
        <v>2142.9</v>
      </c>
      <c r="AH152">
        <v>2373.9</v>
      </c>
      <c r="AI152">
        <v>1757.8</v>
      </c>
      <c r="AJ152">
        <v>185.81</v>
      </c>
      <c r="AK152">
        <v>673.39</v>
      </c>
      <c r="AL152">
        <v>781.82</v>
      </c>
      <c r="AM152">
        <v>601.54</v>
      </c>
      <c r="AN152">
        <v>44.421999999999997</v>
      </c>
      <c r="AO152">
        <v>37.262</v>
      </c>
      <c r="AP152">
        <v>1.8362999999999999E-3</v>
      </c>
      <c r="AQ152">
        <v>6.2844999999999998E-2</v>
      </c>
      <c r="AR152">
        <v>37.469000000000001</v>
      </c>
      <c r="AS152">
        <v>2.6259E-3</v>
      </c>
      <c r="AT152">
        <v>0.10596999999999999</v>
      </c>
      <c r="AU152">
        <v>37.127000000000002</v>
      </c>
      <c r="AV152">
        <v>9.1947000000000003E-4</v>
      </c>
      <c r="AW152">
        <v>2.8666000000000001E-2</v>
      </c>
      <c r="AX152">
        <v>6.9064E-2</v>
      </c>
      <c r="AY152">
        <v>4.7374E-4</v>
      </c>
      <c r="AZ152">
        <v>1.9883999999999999E-2</v>
      </c>
      <c r="BA152">
        <v>51.970999999999997</v>
      </c>
      <c r="BB152">
        <v>1.8089000000000001E-2</v>
      </c>
      <c r="BC152">
        <v>0.1789</v>
      </c>
      <c r="BD152">
        <v>-2.7023999999999999E-2</v>
      </c>
      <c r="BE152">
        <v>-5.1723999999999997E-3</v>
      </c>
      <c r="BF152">
        <v>0.18781</v>
      </c>
      <c r="BG152">
        <v>55.192</v>
      </c>
      <c r="BH152">
        <v>2.0899000000000001E-2</v>
      </c>
      <c r="BI152">
        <v>0.24407999999999999</v>
      </c>
      <c r="BJ152">
        <v>-1.1246000000000001E-2</v>
      </c>
      <c r="BK152">
        <v>-3.1627999999999999E-3</v>
      </c>
      <c r="BL152">
        <v>0.44378000000000001</v>
      </c>
      <c r="BM152">
        <v>49.273000000000003</v>
      </c>
      <c r="BN152">
        <v>1.5398E-2</v>
      </c>
      <c r="BO152">
        <v>0.10647</v>
      </c>
      <c r="BP152">
        <v>-4.3719000000000001E-2</v>
      </c>
      <c r="BQ152">
        <v>-7.8117999999999998E-3</v>
      </c>
      <c r="BR152">
        <v>4.8575E-2</v>
      </c>
      <c r="BS152">
        <v>1.9360999999999999</v>
      </c>
      <c r="BT152">
        <v>2.2090999999999999E-3</v>
      </c>
      <c r="BU152">
        <v>5.6751000000000003E-2</v>
      </c>
      <c r="BV152">
        <v>1.0102E-2</v>
      </c>
      <c r="BW152">
        <v>1.1479000000000001E-3</v>
      </c>
      <c r="BX152">
        <v>9.3594999999999998E-2</v>
      </c>
      <c r="BY152">
        <v>38.24</v>
      </c>
      <c r="BZ152">
        <v>-2.2983E-2</v>
      </c>
      <c r="CA152">
        <v>3.3570000000000003E-2</v>
      </c>
      <c r="CB152">
        <v>55.905999999999999</v>
      </c>
      <c r="CC152">
        <v>0.32336999999999999</v>
      </c>
      <c r="CD152">
        <v>1.5860000000000001</v>
      </c>
      <c r="CE152">
        <v>20.710999999999999</v>
      </c>
      <c r="CF152">
        <v>-0.17685999999999999</v>
      </c>
      <c r="CG152">
        <v>-0.81555</v>
      </c>
      <c r="CH152">
        <v>7.8776000000000002</v>
      </c>
      <c r="CI152">
        <v>0.10768999999999999</v>
      </c>
      <c r="CJ152">
        <v>0.59855999999999998</v>
      </c>
      <c r="CK152" s="1">
        <v>101350</v>
      </c>
      <c r="CL152" s="1">
        <v>101370</v>
      </c>
      <c r="CM152" s="1">
        <v>101330</v>
      </c>
      <c r="CN152">
        <v>11.304</v>
      </c>
      <c r="CO152" s="1">
        <v>212680</v>
      </c>
      <c r="CP152" s="1">
        <v>241650</v>
      </c>
      <c r="CQ152" s="1">
        <v>200220</v>
      </c>
      <c r="CR152">
        <v>11272</v>
      </c>
      <c r="CS152" s="1">
        <v>101470</v>
      </c>
      <c r="CT152" s="1">
        <v>102660</v>
      </c>
      <c r="CU152">
        <v>99709</v>
      </c>
      <c r="CV152">
        <v>590.59</v>
      </c>
      <c r="CW152">
        <v>815.24</v>
      </c>
      <c r="CX152">
        <v>50.469000000000001</v>
      </c>
      <c r="CY152">
        <v>-281.97000000000003</v>
      </c>
      <c r="CZ152">
        <v>43007</v>
      </c>
      <c r="DA152">
        <v>882.18</v>
      </c>
      <c r="DB152">
        <v>2722.8</v>
      </c>
      <c r="DC152">
        <v>-21909</v>
      </c>
      <c r="DD152">
        <v>-264.64999999999998</v>
      </c>
      <c r="DE152">
        <v>-5574.6</v>
      </c>
      <c r="DF152">
        <v>16506</v>
      </c>
      <c r="DG152">
        <v>218.62</v>
      </c>
      <c r="DH152">
        <v>1284.3</v>
      </c>
      <c r="DI152" t="s">
        <v>118</v>
      </c>
      <c r="DJ152">
        <v>9.9000000000000005E-2</v>
      </c>
      <c r="DK152">
        <v>3.9E-2</v>
      </c>
      <c r="DL152">
        <v>0</v>
      </c>
      <c r="DM152">
        <v>0</v>
      </c>
    </row>
    <row r="153" spans="1:117" x14ac:dyDescent="0.4">
      <c r="A153">
        <v>6.4100000000000004E-2</v>
      </c>
      <c r="B153">
        <v>6.7588999999999996E-2</v>
      </c>
      <c r="C153">
        <v>6.1961000000000002E-2</v>
      </c>
      <c r="D153">
        <v>1.8890999999999999E-3</v>
      </c>
      <c r="E153">
        <v>3.5280000000000001E-4</v>
      </c>
      <c r="F153">
        <v>3.8559E-4</v>
      </c>
      <c r="G153">
        <v>2.9524E-4</v>
      </c>
      <c r="H153" s="1">
        <v>2.8770000000000001E-5</v>
      </c>
      <c r="I153">
        <v>5.0878E-2</v>
      </c>
      <c r="J153">
        <v>9.8864999999999995E-2</v>
      </c>
      <c r="K153">
        <v>1.9819E-2</v>
      </c>
      <c r="L153">
        <v>1.7994E-2</v>
      </c>
      <c r="M153" s="1">
        <v>8.4486999999999994E-8</v>
      </c>
      <c r="N153" s="1">
        <v>3.6120999999999999E-7</v>
      </c>
      <c r="O153" s="1">
        <v>3.9354000000000003E-9</v>
      </c>
      <c r="P153" s="1">
        <v>7.0756000000000002E-8</v>
      </c>
      <c r="Q153">
        <v>5477.1</v>
      </c>
      <c r="R153">
        <v>5936.5</v>
      </c>
      <c r="S153">
        <v>5102.1000000000004</v>
      </c>
      <c r="T153">
        <v>251.14</v>
      </c>
      <c r="U153" s="1">
        <v>317670000</v>
      </c>
      <c r="V153" s="1">
        <v>359110000</v>
      </c>
      <c r="W153" s="1">
        <v>280960000</v>
      </c>
      <c r="X153" s="1">
        <v>21291000</v>
      </c>
      <c r="Y153">
        <v>4355.5</v>
      </c>
      <c r="Z153">
        <v>42152</v>
      </c>
      <c r="AA153">
        <v>12.965999999999999</v>
      </c>
      <c r="AB153">
        <v>7113.4</v>
      </c>
      <c r="AC153">
        <v>661.41</v>
      </c>
      <c r="AD153">
        <v>664.62</v>
      </c>
      <c r="AE153">
        <v>655.43</v>
      </c>
      <c r="AF153">
        <v>2.7168999999999999</v>
      </c>
      <c r="AG153">
        <v>2456.9</v>
      </c>
      <c r="AH153">
        <v>2707.8</v>
      </c>
      <c r="AI153">
        <v>2086.3000000000002</v>
      </c>
      <c r="AJ153">
        <v>179.12</v>
      </c>
      <c r="AK153">
        <v>677.73</v>
      </c>
      <c r="AL153">
        <v>812.03</v>
      </c>
      <c r="AM153">
        <v>594.71</v>
      </c>
      <c r="AN153">
        <v>46.634999999999998</v>
      </c>
      <c r="AO153">
        <v>37.377000000000002</v>
      </c>
      <c r="AP153">
        <v>3.0071999999999998E-3</v>
      </c>
      <c r="AQ153">
        <v>6.4931000000000003E-2</v>
      </c>
      <c r="AR153">
        <v>37.585000000000001</v>
      </c>
      <c r="AS153">
        <v>3.9623000000000002E-3</v>
      </c>
      <c r="AT153">
        <v>0.10945000000000001</v>
      </c>
      <c r="AU153">
        <v>37.241</v>
      </c>
      <c r="AV153">
        <v>2.0850999999999999E-3</v>
      </c>
      <c r="AW153">
        <v>3.1171999999999998E-2</v>
      </c>
      <c r="AX153">
        <v>6.8932999999999994E-2</v>
      </c>
      <c r="AY153">
        <v>4.9963999999999998E-4</v>
      </c>
      <c r="AZ153">
        <v>1.9969000000000001E-2</v>
      </c>
      <c r="BA153">
        <v>53.223999999999997</v>
      </c>
      <c r="BB153">
        <v>1.8046E-2</v>
      </c>
      <c r="BC153">
        <v>0.1837</v>
      </c>
      <c r="BD153">
        <v>-2.7408999999999999E-2</v>
      </c>
      <c r="BE153">
        <v>-5.2547000000000002E-3</v>
      </c>
      <c r="BF153">
        <v>0.18933</v>
      </c>
      <c r="BG153">
        <v>56.055</v>
      </c>
      <c r="BH153">
        <v>2.0924999999999999E-2</v>
      </c>
      <c r="BI153">
        <v>0.25125999999999998</v>
      </c>
      <c r="BJ153">
        <v>-1.353E-2</v>
      </c>
      <c r="BK153">
        <v>-3.2552000000000002E-3</v>
      </c>
      <c r="BL153">
        <v>0.45490999999999998</v>
      </c>
      <c r="BM153">
        <v>50.6</v>
      </c>
      <c r="BN153">
        <v>1.5363E-2</v>
      </c>
      <c r="BO153">
        <v>0.11056000000000001</v>
      </c>
      <c r="BP153">
        <v>-4.19E-2</v>
      </c>
      <c r="BQ153">
        <v>-8.0757999999999993E-3</v>
      </c>
      <c r="BR153">
        <v>5.7076000000000002E-2</v>
      </c>
      <c r="BS153">
        <v>1.7365999999999999</v>
      </c>
      <c r="BT153">
        <v>2.2352000000000001E-3</v>
      </c>
      <c r="BU153">
        <v>5.8196999999999999E-2</v>
      </c>
      <c r="BV153">
        <v>9.5926999999999991E-3</v>
      </c>
      <c r="BW153">
        <v>1.1719E-3</v>
      </c>
      <c r="BX153">
        <v>8.8677000000000006E-2</v>
      </c>
      <c r="BY153">
        <v>38.564999999999998</v>
      </c>
      <c r="BZ153">
        <v>-1.6358999999999999E-2</v>
      </c>
      <c r="CA153">
        <v>4.6452999999999998E-3</v>
      </c>
      <c r="CB153">
        <v>54.52</v>
      </c>
      <c r="CC153">
        <v>0.31577</v>
      </c>
      <c r="CD153">
        <v>1.6719999999999999</v>
      </c>
      <c r="CE153">
        <v>21.83</v>
      </c>
      <c r="CF153">
        <v>-0.16366</v>
      </c>
      <c r="CG153">
        <v>-0.81238999999999995</v>
      </c>
      <c r="CH153">
        <v>7.6879999999999997</v>
      </c>
      <c r="CI153">
        <v>0.11119</v>
      </c>
      <c r="CJ153">
        <v>0.58084999999999998</v>
      </c>
      <c r="CK153" s="1">
        <v>101340</v>
      </c>
      <c r="CL153" s="1">
        <v>101370</v>
      </c>
      <c r="CM153" s="1">
        <v>101330</v>
      </c>
      <c r="CN153">
        <v>11.246</v>
      </c>
      <c r="CO153" s="1">
        <v>211620</v>
      </c>
      <c r="CP153" s="1">
        <v>240060</v>
      </c>
      <c r="CQ153" s="1">
        <v>199370</v>
      </c>
      <c r="CR153">
        <v>10973</v>
      </c>
      <c r="CS153" s="1">
        <v>101460</v>
      </c>
      <c r="CT153" s="1">
        <v>102720</v>
      </c>
      <c r="CU153">
        <v>99676</v>
      </c>
      <c r="CV153">
        <v>582.05999999999995</v>
      </c>
      <c r="CW153">
        <v>51.194000000000003</v>
      </c>
      <c r="CX153">
        <v>21.891999999999999</v>
      </c>
      <c r="CY153">
        <v>-260.88</v>
      </c>
      <c r="CZ153">
        <v>45975</v>
      </c>
      <c r="DA153">
        <v>614.92999999999995</v>
      </c>
      <c r="DB153">
        <v>3061.1</v>
      </c>
      <c r="DC153">
        <v>-22998</v>
      </c>
      <c r="DD153">
        <v>-437.66</v>
      </c>
      <c r="DE153">
        <v>-4265.8</v>
      </c>
      <c r="DF153">
        <v>16069</v>
      </c>
      <c r="DG153">
        <v>208.61</v>
      </c>
      <c r="DH153">
        <v>1261.8</v>
      </c>
      <c r="DI153" t="s">
        <v>118</v>
      </c>
      <c r="DJ153">
        <v>9.9659999999999999E-2</v>
      </c>
      <c r="DK153">
        <v>3.9660000000000001E-2</v>
      </c>
      <c r="DL153">
        <v>0</v>
      </c>
      <c r="DM153">
        <v>0</v>
      </c>
    </row>
    <row r="154" spans="1:117" x14ac:dyDescent="0.4">
      <c r="A154">
        <v>6.2855999999999995E-2</v>
      </c>
      <c r="B154">
        <v>6.6331000000000001E-2</v>
      </c>
      <c r="C154">
        <v>6.0712000000000002E-2</v>
      </c>
      <c r="D154">
        <v>1.8836E-3</v>
      </c>
      <c r="E154">
        <v>3.5021E-4</v>
      </c>
      <c r="F154">
        <v>3.8198000000000003E-4</v>
      </c>
      <c r="G154">
        <v>2.9638E-4</v>
      </c>
      <c r="H154" s="1">
        <v>2.7069000000000001E-5</v>
      </c>
      <c r="I154">
        <v>5.0627999999999999E-2</v>
      </c>
      <c r="J154">
        <v>9.7304000000000002E-2</v>
      </c>
      <c r="K154">
        <v>1.7378000000000001E-2</v>
      </c>
      <c r="L154">
        <v>1.8644000000000001E-2</v>
      </c>
      <c r="M154" s="1">
        <v>9.4149000000000005E-8</v>
      </c>
      <c r="N154" s="1">
        <v>4.9452000000000001E-7</v>
      </c>
      <c r="O154" s="1">
        <v>3.3034E-9</v>
      </c>
      <c r="P154" s="1">
        <v>8.9025000000000005E-8</v>
      </c>
      <c r="Q154">
        <v>7210.1</v>
      </c>
      <c r="R154">
        <v>7768.3</v>
      </c>
      <c r="S154">
        <v>6757.2</v>
      </c>
      <c r="T154">
        <v>270.52</v>
      </c>
      <c r="U154" s="1">
        <v>534890000</v>
      </c>
      <c r="V154" s="1">
        <v>599760000</v>
      </c>
      <c r="W154" s="1">
        <v>464500000</v>
      </c>
      <c r="X154" s="1">
        <v>38121000</v>
      </c>
      <c r="Y154">
        <v>5792.5</v>
      </c>
      <c r="Z154">
        <v>74996</v>
      </c>
      <c r="AA154">
        <v>8.7318999999999996</v>
      </c>
      <c r="AB154">
        <v>11940</v>
      </c>
      <c r="AC154">
        <v>666.58</v>
      </c>
      <c r="AD154">
        <v>669.81</v>
      </c>
      <c r="AE154">
        <v>660.55</v>
      </c>
      <c r="AF154">
        <v>2.7080000000000002</v>
      </c>
      <c r="AG154">
        <v>2828.5</v>
      </c>
      <c r="AH154">
        <v>3100.5</v>
      </c>
      <c r="AI154">
        <v>2483.8000000000002</v>
      </c>
      <c r="AJ154">
        <v>168.56</v>
      </c>
      <c r="AK154">
        <v>681.91</v>
      </c>
      <c r="AL154">
        <v>847.89</v>
      </c>
      <c r="AM154">
        <v>593.98</v>
      </c>
      <c r="AN154">
        <v>52.121000000000002</v>
      </c>
      <c r="AO154">
        <v>37.482999999999997</v>
      </c>
      <c r="AP154">
        <v>4.0204999999999998E-3</v>
      </c>
      <c r="AQ154">
        <v>6.6598000000000004E-2</v>
      </c>
      <c r="AR154">
        <v>37.698999999999998</v>
      </c>
      <c r="AS154">
        <v>5.3140000000000001E-3</v>
      </c>
      <c r="AT154">
        <v>0.11222</v>
      </c>
      <c r="AU154">
        <v>37.351999999999997</v>
      </c>
      <c r="AV154">
        <v>3.0141999999999999E-3</v>
      </c>
      <c r="AW154">
        <v>3.3654999999999997E-2</v>
      </c>
      <c r="AX154">
        <v>6.8987000000000007E-2</v>
      </c>
      <c r="AY154">
        <v>5.5084000000000003E-4</v>
      </c>
      <c r="AZ154">
        <v>2.0067999999999999E-2</v>
      </c>
      <c r="BA154">
        <v>54.564999999999998</v>
      </c>
      <c r="BB154">
        <v>1.8008E-2</v>
      </c>
      <c r="BC154">
        <v>0.18883</v>
      </c>
      <c r="BD154">
        <v>-2.6921E-2</v>
      </c>
      <c r="BE154">
        <v>-5.3556999999999997E-3</v>
      </c>
      <c r="BF154">
        <v>0.19077</v>
      </c>
      <c r="BG154">
        <v>57.008000000000003</v>
      </c>
      <c r="BH154">
        <v>2.0951000000000001E-2</v>
      </c>
      <c r="BI154">
        <v>0.25844</v>
      </c>
      <c r="BJ154">
        <v>-1.4085E-2</v>
      </c>
      <c r="BK154">
        <v>-3.3815999999999998E-3</v>
      </c>
      <c r="BL154">
        <v>0.4617</v>
      </c>
      <c r="BM154">
        <v>51.898000000000003</v>
      </c>
      <c r="BN154">
        <v>1.5339999999999999E-2</v>
      </c>
      <c r="BO154">
        <v>0.11475</v>
      </c>
      <c r="BP154">
        <v>-3.9515000000000002E-2</v>
      </c>
      <c r="BQ154">
        <v>-8.4069000000000001E-3</v>
      </c>
      <c r="BR154">
        <v>6.6424999999999998E-2</v>
      </c>
      <c r="BS154">
        <v>1.5697000000000001</v>
      </c>
      <c r="BT154">
        <v>2.2501000000000001E-3</v>
      </c>
      <c r="BU154">
        <v>5.9515999999999999E-2</v>
      </c>
      <c r="BV154">
        <v>8.7781999999999999E-3</v>
      </c>
      <c r="BW154">
        <v>1.2323E-3</v>
      </c>
      <c r="BX154">
        <v>8.4348999999999993E-2</v>
      </c>
      <c r="BY154">
        <v>38.615000000000002</v>
      </c>
      <c r="BZ154">
        <v>-1.5455E-3</v>
      </c>
      <c r="CA154">
        <v>8.7261999999999999E-3</v>
      </c>
      <c r="CB154">
        <v>51.860999999999997</v>
      </c>
      <c r="CC154">
        <v>0.30678</v>
      </c>
      <c r="CD154">
        <v>1.8429</v>
      </c>
      <c r="CE154">
        <v>23.736000000000001</v>
      </c>
      <c r="CF154">
        <v>-0.18110999999999999</v>
      </c>
      <c r="CG154">
        <v>-0.89363000000000004</v>
      </c>
      <c r="CH154">
        <v>7.5311000000000003</v>
      </c>
      <c r="CI154">
        <v>0.11798</v>
      </c>
      <c r="CJ154">
        <v>0.58674000000000004</v>
      </c>
      <c r="CK154" s="1">
        <v>101340</v>
      </c>
      <c r="CL154" s="1">
        <v>101360</v>
      </c>
      <c r="CM154" s="1">
        <v>101320</v>
      </c>
      <c r="CN154">
        <v>11.3</v>
      </c>
      <c r="CO154" s="1">
        <v>209690</v>
      </c>
      <c r="CP154" s="1">
        <v>237950</v>
      </c>
      <c r="CQ154" s="1">
        <v>197360</v>
      </c>
      <c r="CR154">
        <v>10906</v>
      </c>
      <c r="CS154" s="1">
        <v>101440</v>
      </c>
      <c r="CT154" s="1">
        <v>102670</v>
      </c>
      <c r="CU154">
        <v>99669</v>
      </c>
      <c r="CV154">
        <v>563.91</v>
      </c>
      <c r="CW154">
        <v>107.94</v>
      </c>
      <c r="CX154">
        <v>-34.287999999999997</v>
      </c>
      <c r="CY154">
        <v>-188.63</v>
      </c>
      <c r="CZ154">
        <v>49397</v>
      </c>
      <c r="DA154">
        <v>753.07</v>
      </c>
      <c r="DB154">
        <v>4472.5</v>
      </c>
      <c r="DC154">
        <v>-24931</v>
      </c>
      <c r="DD154">
        <v>-881.06</v>
      </c>
      <c r="DE154">
        <v>-4183.6000000000004</v>
      </c>
      <c r="DF154">
        <v>16193</v>
      </c>
      <c r="DG154">
        <v>251.5</v>
      </c>
      <c r="DH154">
        <v>1320.6</v>
      </c>
      <c r="DI154" t="s">
        <v>118</v>
      </c>
      <c r="DJ154">
        <v>0.10032000000000001</v>
      </c>
      <c r="DK154">
        <v>4.0320000000000002E-2</v>
      </c>
      <c r="DL154">
        <v>0</v>
      </c>
      <c r="DM154">
        <v>0</v>
      </c>
    </row>
    <row r="155" spans="1:117" x14ac:dyDescent="0.4">
      <c r="A155">
        <v>6.1637999999999998E-2</v>
      </c>
      <c r="B155">
        <v>6.5091999999999997E-2</v>
      </c>
      <c r="C155">
        <v>5.9463000000000002E-2</v>
      </c>
      <c r="D155">
        <v>1.8733999999999999E-3</v>
      </c>
      <c r="E155">
        <v>3.4814999999999998E-4</v>
      </c>
      <c r="F155">
        <v>3.7875000000000002E-4</v>
      </c>
      <c r="G155">
        <v>2.9831999999999998E-4</v>
      </c>
      <c r="H155" s="1">
        <v>2.5247000000000001E-5</v>
      </c>
      <c r="I155">
        <v>5.0553000000000001E-2</v>
      </c>
      <c r="J155">
        <v>9.1401999999999997E-2</v>
      </c>
      <c r="K155">
        <v>1.5409000000000001E-2</v>
      </c>
      <c r="L155">
        <v>1.8889E-2</v>
      </c>
      <c r="M155" s="1">
        <v>1.0628E-7</v>
      </c>
      <c r="N155" s="1">
        <v>6.6975000000000003E-7</v>
      </c>
      <c r="O155" s="1">
        <v>4.4040999999999997E-9</v>
      </c>
      <c r="P155" s="1">
        <v>1.1619999999999999E-7</v>
      </c>
      <c r="Q155">
        <v>9442.2000000000007</v>
      </c>
      <c r="R155">
        <v>10123</v>
      </c>
      <c r="S155">
        <v>8722.5</v>
      </c>
      <c r="T155">
        <v>338.73</v>
      </c>
      <c r="U155" s="1">
        <v>872490000</v>
      </c>
      <c r="V155" s="1">
        <v>1001100000</v>
      </c>
      <c r="W155" s="1">
        <v>748510000</v>
      </c>
      <c r="X155" s="1">
        <v>68933000</v>
      </c>
      <c r="Y155">
        <v>7953.3</v>
      </c>
      <c r="Z155" s="1">
        <v>127020</v>
      </c>
      <c r="AA155">
        <v>15.298</v>
      </c>
      <c r="AB155">
        <v>19841</v>
      </c>
      <c r="AC155">
        <v>672.03</v>
      </c>
      <c r="AD155">
        <v>675.3</v>
      </c>
      <c r="AE155">
        <v>665.96</v>
      </c>
      <c r="AF155">
        <v>2.6825999999999999</v>
      </c>
      <c r="AG155">
        <v>3267.7</v>
      </c>
      <c r="AH155">
        <v>3561.4</v>
      </c>
      <c r="AI155">
        <v>2959.7</v>
      </c>
      <c r="AJ155">
        <v>155.41</v>
      </c>
      <c r="AK155">
        <v>686.02</v>
      </c>
      <c r="AL155">
        <v>888.03</v>
      </c>
      <c r="AM155">
        <v>596.33000000000004</v>
      </c>
      <c r="AN155">
        <v>58.868000000000002</v>
      </c>
      <c r="AO155">
        <v>37.582999999999998</v>
      </c>
      <c r="AP155">
        <v>5.0080000000000003E-3</v>
      </c>
      <c r="AQ155">
        <v>6.7635000000000001E-2</v>
      </c>
      <c r="AR155">
        <v>37.805</v>
      </c>
      <c r="AS155">
        <v>6.6087000000000003E-3</v>
      </c>
      <c r="AT155">
        <v>0.11387</v>
      </c>
      <c r="AU155">
        <v>37.457999999999998</v>
      </c>
      <c r="AV155">
        <v>3.7498000000000002E-3</v>
      </c>
      <c r="AW155">
        <v>3.5768000000000001E-2</v>
      </c>
      <c r="AX155">
        <v>6.9154999999999994E-2</v>
      </c>
      <c r="AY155">
        <v>6.1592000000000005E-4</v>
      </c>
      <c r="AZ155">
        <v>2.0166E-2</v>
      </c>
      <c r="BA155">
        <v>55.98</v>
      </c>
      <c r="BB155">
        <v>1.7989000000000002E-2</v>
      </c>
      <c r="BC155">
        <v>0.19416</v>
      </c>
      <c r="BD155">
        <v>-2.5155E-2</v>
      </c>
      <c r="BE155">
        <v>-5.3698000000000001E-3</v>
      </c>
      <c r="BF155">
        <v>0.19345999999999999</v>
      </c>
      <c r="BG155">
        <v>58.357999999999997</v>
      </c>
      <c r="BH155">
        <v>2.0927999999999999E-2</v>
      </c>
      <c r="BI155">
        <v>0.26544000000000001</v>
      </c>
      <c r="BJ155">
        <v>-1.2858E-2</v>
      </c>
      <c r="BK155">
        <v>-3.4662E-3</v>
      </c>
      <c r="BL155">
        <v>0.46306999999999998</v>
      </c>
      <c r="BM155">
        <v>53.344999999999999</v>
      </c>
      <c r="BN155">
        <v>1.5350000000000001E-2</v>
      </c>
      <c r="BO155">
        <v>0.11974</v>
      </c>
      <c r="BP155">
        <v>-3.6274000000000001E-2</v>
      </c>
      <c r="BQ155">
        <v>-8.6169999999999997E-3</v>
      </c>
      <c r="BR155">
        <v>7.5006000000000003E-2</v>
      </c>
      <c r="BS155">
        <v>1.4511000000000001</v>
      </c>
      <c r="BT155">
        <v>2.2515999999999999E-3</v>
      </c>
      <c r="BU155">
        <v>6.0650000000000003E-2</v>
      </c>
      <c r="BV155">
        <v>8.1093999999999992E-3</v>
      </c>
      <c r="BW155">
        <v>1.3101E-3</v>
      </c>
      <c r="BX155">
        <v>8.1097000000000002E-2</v>
      </c>
      <c r="BY155">
        <v>38.44</v>
      </c>
      <c r="BZ155">
        <v>9.3475999999999993E-3</v>
      </c>
      <c r="CA155">
        <v>3.9503000000000003E-2</v>
      </c>
      <c r="CB155">
        <v>52.000999999999998</v>
      </c>
      <c r="CC155">
        <v>0.34571000000000002</v>
      </c>
      <c r="CD155">
        <v>1.9719</v>
      </c>
      <c r="CE155">
        <v>21.07</v>
      </c>
      <c r="CF155">
        <v>-0.20477000000000001</v>
      </c>
      <c r="CG155">
        <v>-0.91573000000000004</v>
      </c>
      <c r="CH155">
        <v>7.3517000000000001</v>
      </c>
      <c r="CI155">
        <v>0.13173000000000001</v>
      </c>
      <c r="CJ155">
        <v>0.64168999999999998</v>
      </c>
      <c r="CK155" s="1">
        <v>101340</v>
      </c>
      <c r="CL155" s="1">
        <v>101360</v>
      </c>
      <c r="CM155" s="1">
        <v>101320</v>
      </c>
      <c r="CN155">
        <v>11.286</v>
      </c>
      <c r="CO155" s="1">
        <v>207420</v>
      </c>
      <c r="CP155" s="1">
        <v>235760</v>
      </c>
      <c r="CQ155" s="1">
        <v>194840</v>
      </c>
      <c r="CR155">
        <v>11015</v>
      </c>
      <c r="CS155" s="1">
        <v>101410</v>
      </c>
      <c r="CT155" s="1">
        <v>102560</v>
      </c>
      <c r="CU155">
        <v>99704</v>
      </c>
      <c r="CV155">
        <v>545.64</v>
      </c>
      <c r="CW155">
        <v>899.29</v>
      </c>
      <c r="CX155">
        <v>-43.646000000000001</v>
      </c>
      <c r="CY155">
        <v>-79.793000000000006</v>
      </c>
      <c r="CZ155">
        <v>51366</v>
      </c>
      <c r="DA155">
        <v>526.23</v>
      </c>
      <c r="DB155">
        <v>4516</v>
      </c>
      <c r="DC155">
        <v>-25442</v>
      </c>
      <c r="DD155">
        <v>-881.41</v>
      </c>
      <c r="DE155">
        <v>-3127.7</v>
      </c>
      <c r="DF155">
        <v>17497</v>
      </c>
      <c r="DG155">
        <v>237.26</v>
      </c>
      <c r="DH155">
        <v>1339.7</v>
      </c>
      <c r="DI155" t="s">
        <v>118</v>
      </c>
      <c r="DJ155">
        <v>0.10098</v>
      </c>
      <c r="DK155">
        <v>4.0980000000000003E-2</v>
      </c>
      <c r="DL155">
        <v>0</v>
      </c>
      <c r="DM155">
        <v>0</v>
      </c>
    </row>
    <row r="156" spans="1:117" x14ac:dyDescent="0.4">
      <c r="A156">
        <v>6.0441000000000002E-2</v>
      </c>
      <c r="B156">
        <v>6.3867999999999994E-2</v>
      </c>
      <c r="C156">
        <v>5.8245999999999999E-2</v>
      </c>
      <c r="D156">
        <v>1.8583E-3</v>
      </c>
      <c r="E156">
        <v>3.4647999999999998E-4</v>
      </c>
      <c r="F156">
        <v>3.7554E-4</v>
      </c>
      <c r="G156">
        <v>3.0049999999999999E-4</v>
      </c>
      <c r="H156" s="1">
        <v>2.3346E-5</v>
      </c>
      <c r="I156">
        <v>5.0169999999999999E-2</v>
      </c>
      <c r="J156">
        <v>8.5034999999999999E-2</v>
      </c>
      <c r="K156">
        <v>1.4147E-2</v>
      </c>
      <c r="L156">
        <v>1.8180999999999999E-2</v>
      </c>
      <c r="M156" s="1">
        <v>1.1835E-7</v>
      </c>
      <c r="N156" s="1">
        <v>8.1516E-7</v>
      </c>
      <c r="O156" s="1">
        <v>7.8321000000000007E-9</v>
      </c>
      <c r="P156" s="1">
        <v>1.4263E-7</v>
      </c>
      <c r="Q156">
        <v>12224</v>
      </c>
      <c r="R156">
        <v>13053</v>
      </c>
      <c r="S156">
        <v>11160</v>
      </c>
      <c r="T156">
        <v>472.57</v>
      </c>
      <c r="U156" s="1">
        <v>1370900000</v>
      </c>
      <c r="V156" s="1">
        <v>1596800000</v>
      </c>
      <c r="W156" s="1">
        <v>1167000000</v>
      </c>
      <c r="X156" s="1">
        <v>117440000</v>
      </c>
      <c r="Y156">
        <v>10065</v>
      </c>
      <c r="Z156" s="1">
        <v>172590</v>
      </c>
      <c r="AA156">
        <v>43.451999999999998</v>
      </c>
      <c r="AB156">
        <v>27047</v>
      </c>
      <c r="AC156">
        <v>677.75</v>
      </c>
      <c r="AD156">
        <v>681.12</v>
      </c>
      <c r="AE156">
        <v>671.66</v>
      </c>
      <c r="AF156">
        <v>2.6429</v>
      </c>
      <c r="AG156">
        <v>3772.6</v>
      </c>
      <c r="AH156">
        <v>4088.2</v>
      </c>
      <c r="AI156">
        <v>3511.3</v>
      </c>
      <c r="AJ156">
        <v>143.41</v>
      </c>
      <c r="AK156">
        <v>689.68</v>
      </c>
      <c r="AL156">
        <v>921.97</v>
      </c>
      <c r="AM156">
        <v>606.46</v>
      </c>
      <c r="AN156">
        <v>64.009</v>
      </c>
      <c r="AO156">
        <v>37.676000000000002</v>
      </c>
      <c r="AP156">
        <v>5.8842E-3</v>
      </c>
      <c r="AQ156">
        <v>6.8024000000000001E-2</v>
      </c>
      <c r="AR156">
        <v>37.905000000000001</v>
      </c>
      <c r="AS156">
        <v>7.8110999999999996E-3</v>
      </c>
      <c r="AT156">
        <v>0.11458</v>
      </c>
      <c r="AU156">
        <v>37.558</v>
      </c>
      <c r="AV156">
        <v>4.5161999999999997E-3</v>
      </c>
      <c r="AW156">
        <v>3.7457999999999998E-2</v>
      </c>
      <c r="AX156">
        <v>6.9484000000000004E-2</v>
      </c>
      <c r="AY156">
        <v>6.9068999999999999E-4</v>
      </c>
      <c r="AZ156">
        <v>2.0225E-2</v>
      </c>
      <c r="BA156">
        <v>57.451000000000001</v>
      </c>
      <c r="BB156">
        <v>1.7994E-2</v>
      </c>
      <c r="BC156">
        <v>0.19928999999999999</v>
      </c>
      <c r="BD156">
        <v>-2.4486999999999998E-2</v>
      </c>
      <c r="BE156">
        <v>-5.2323999999999999E-3</v>
      </c>
      <c r="BF156">
        <v>0.19742999999999999</v>
      </c>
      <c r="BG156">
        <v>60.091000000000001</v>
      </c>
      <c r="BH156">
        <v>2.0933E-2</v>
      </c>
      <c r="BI156">
        <v>0.27166000000000001</v>
      </c>
      <c r="BJ156">
        <v>-1.1804E-2</v>
      </c>
      <c r="BK156">
        <v>-3.3403E-3</v>
      </c>
      <c r="BL156">
        <v>0.45674999999999999</v>
      </c>
      <c r="BM156">
        <v>54.884999999999998</v>
      </c>
      <c r="BN156">
        <v>1.5375E-2</v>
      </c>
      <c r="BO156">
        <v>0.12526999999999999</v>
      </c>
      <c r="BP156">
        <v>-3.5732E-2</v>
      </c>
      <c r="BQ156">
        <v>-8.5359000000000008E-3</v>
      </c>
      <c r="BR156">
        <v>8.3018999999999996E-2</v>
      </c>
      <c r="BS156">
        <v>1.3878999999999999</v>
      </c>
      <c r="BT156">
        <v>2.2569000000000001E-3</v>
      </c>
      <c r="BU156">
        <v>6.1455000000000003E-2</v>
      </c>
      <c r="BV156">
        <v>7.9570999999999999E-3</v>
      </c>
      <c r="BW156">
        <v>1.3703000000000001E-3</v>
      </c>
      <c r="BX156">
        <v>7.8507999999999994E-2</v>
      </c>
      <c r="BY156">
        <v>38.267000000000003</v>
      </c>
      <c r="BZ156">
        <v>1.5214999999999999E-2</v>
      </c>
      <c r="CA156">
        <v>6.5365999999999994E-2</v>
      </c>
      <c r="CB156">
        <v>53.728000000000002</v>
      </c>
      <c r="CC156">
        <v>0.32962000000000002</v>
      </c>
      <c r="CD156">
        <v>2.0360999999999998</v>
      </c>
      <c r="CE156">
        <v>19.504999999999999</v>
      </c>
      <c r="CF156">
        <v>-0.25355</v>
      </c>
      <c r="CG156">
        <v>-0.94174000000000002</v>
      </c>
      <c r="CH156">
        <v>7.2154999999999996</v>
      </c>
      <c r="CI156">
        <v>0.14105000000000001</v>
      </c>
      <c r="CJ156">
        <v>0.70782999999999996</v>
      </c>
      <c r="CK156" s="1">
        <v>101340</v>
      </c>
      <c r="CL156" s="1">
        <v>101360</v>
      </c>
      <c r="CM156" s="1">
        <v>101320</v>
      </c>
      <c r="CN156">
        <v>11.294</v>
      </c>
      <c r="CO156" s="1">
        <v>205740</v>
      </c>
      <c r="CP156" s="1">
        <v>234270</v>
      </c>
      <c r="CQ156" s="1">
        <v>193000</v>
      </c>
      <c r="CR156">
        <v>11164</v>
      </c>
      <c r="CS156" s="1">
        <v>101390</v>
      </c>
      <c r="CT156" s="1">
        <v>102480</v>
      </c>
      <c r="CU156">
        <v>99783</v>
      </c>
      <c r="CV156">
        <v>539.12</v>
      </c>
      <c r="CW156">
        <v>1502.6</v>
      </c>
      <c r="CX156">
        <v>-31.738</v>
      </c>
      <c r="CY156">
        <v>-41.749000000000002</v>
      </c>
      <c r="CZ156">
        <v>52536</v>
      </c>
      <c r="DA156">
        <v>265.8</v>
      </c>
      <c r="DB156">
        <v>4572.3</v>
      </c>
      <c r="DC156">
        <v>-25923</v>
      </c>
      <c r="DD156">
        <v>-613.97</v>
      </c>
      <c r="DE156">
        <v>-3076.9</v>
      </c>
      <c r="DF156">
        <v>19054</v>
      </c>
      <c r="DG156">
        <v>197.99</v>
      </c>
      <c r="DH156">
        <v>1342.6</v>
      </c>
      <c r="DI156" t="s">
        <v>118</v>
      </c>
      <c r="DJ156">
        <v>0.10163999999999999</v>
      </c>
      <c r="DK156">
        <v>4.1640000000000003E-2</v>
      </c>
      <c r="DL156">
        <v>0</v>
      </c>
      <c r="DM156">
        <v>0</v>
      </c>
    </row>
    <row r="157" spans="1:117" x14ac:dyDescent="0.4">
      <c r="A157">
        <v>5.926E-2</v>
      </c>
      <c r="B157">
        <v>6.2651999999999999E-2</v>
      </c>
      <c r="C157">
        <v>5.706E-2</v>
      </c>
      <c r="D157">
        <v>1.8377000000000001E-3</v>
      </c>
      <c r="E157">
        <v>3.4516000000000001E-4</v>
      </c>
      <c r="F157">
        <v>3.7237000000000001E-4</v>
      </c>
      <c r="G157">
        <v>3.0289999999999999E-4</v>
      </c>
      <c r="H157" s="1">
        <v>2.1384999999999999E-5</v>
      </c>
      <c r="I157">
        <v>4.9142999999999999E-2</v>
      </c>
      <c r="J157">
        <v>8.2424999999999998E-2</v>
      </c>
      <c r="K157">
        <v>1.3594999999999999E-2</v>
      </c>
      <c r="L157">
        <v>1.7065E-2</v>
      </c>
      <c r="M157" s="1">
        <v>1.2840000000000001E-7</v>
      </c>
      <c r="N157" s="1">
        <v>8.8594999999999996E-7</v>
      </c>
      <c r="O157" s="1">
        <v>1.0988000000000001E-8</v>
      </c>
      <c r="P157" s="1">
        <v>1.5956999999999999E-7</v>
      </c>
      <c r="Q157">
        <v>15588</v>
      </c>
      <c r="R157">
        <v>16596</v>
      </c>
      <c r="S157">
        <v>14098</v>
      </c>
      <c r="T157">
        <v>672.27</v>
      </c>
      <c r="U157" s="1">
        <v>2073800000</v>
      </c>
      <c r="V157" s="1">
        <v>2439300000</v>
      </c>
      <c r="W157" s="1">
        <v>1756600000</v>
      </c>
      <c r="X157" s="1">
        <v>188140000</v>
      </c>
      <c r="Y157">
        <v>11510</v>
      </c>
      <c r="Z157" s="1">
        <v>193950</v>
      </c>
      <c r="AA157">
        <v>88.62</v>
      </c>
      <c r="AB157">
        <v>30686</v>
      </c>
      <c r="AC157">
        <v>683.71</v>
      </c>
      <c r="AD157">
        <v>687.17</v>
      </c>
      <c r="AE157">
        <v>677.65</v>
      </c>
      <c r="AF157">
        <v>2.5889000000000002</v>
      </c>
      <c r="AG157">
        <v>4341.8999999999996</v>
      </c>
      <c r="AH157">
        <v>4680.7</v>
      </c>
      <c r="AI157">
        <v>4118.6000000000004</v>
      </c>
      <c r="AJ157">
        <v>138.63999999999999</v>
      </c>
      <c r="AK157">
        <v>693.12</v>
      </c>
      <c r="AL157">
        <v>940.37</v>
      </c>
      <c r="AM157">
        <v>612.03</v>
      </c>
      <c r="AN157">
        <v>66.418000000000006</v>
      </c>
      <c r="AO157">
        <v>37.764000000000003</v>
      </c>
      <c r="AP157">
        <v>6.7571999999999997E-3</v>
      </c>
      <c r="AQ157">
        <v>6.7710999999999993E-2</v>
      </c>
      <c r="AR157">
        <v>37.999000000000002</v>
      </c>
      <c r="AS157">
        <v>8.9063000000000007E-3</v>
      </c>
      <c r="AT157">
        <v>0.11588</v>
      </c>
      <c r="AU157">
        <v>37.652000000000001</v>
      </c>
      <c r="AV157">
        <v>5.4434000000000001E-3</v>
      </c>
      <c r="AW157">
        <v>3.8625E-2</v>
      </c>
      <c r="AX157">
        <v>7.0071999999999995E-2</v>
      </c>
      <c r="AY157">
        <v>7.5851E-4</v>
      </c>
      <c r="AZ157">
        <v>2.0240000000000001E-2</v>
      </c>
      <c r="BA157">
        <v>58.97</v>
      </c>
      <c r="BB157">
        <v>1.8036E-2</v>
      </c>
      <c r="BC157">
        <v>0.20394000000000001</v>
      </c>
      <c r="BD157">
        <v>-2.2688E-2</v>
      </c>
      <c r="BE157">
        <v>-4.9846999999999999E-3</v>
      </c>
      <c r="BF157">
        <v>0.20139000000000001</v>
      </c>
      <c r="BG157">
        <v>62.014000000000003</v>
      </c>
      <c r="BH157">
        <v>2.1034000000000001E-2</v>
      </c>
      <c r="BI157">
        <v>0.27660000000000001</v>
      </c>
      <c r="BJ157">
        <v>-9.2668999999999998E-3</v>
      </c>
      <c r="BK157">
        <v>-3.0918E-3</v>
      </c>
      <c r="BL157">
        <v>0.44128000000000001</v>
      </c>
      <c r="BM157">
        <v>56.502000000000002</v>
      </c>
      <c r="BN157">
        <v>1.5452E-2</v>
      </c>
      <c r="BO157">
        <v>0.13109999999999999</v>
      </c>
      <c r="BP157">
        <v>-3.4428E-2</v>
      </c>
      <c r="BQ157">
        <v>-8.3167999999999992E-3</v>
      </c>
      <c r="BR157">
        <v>8.8567999999999994E-2</v>
      </c>
      <c r="BS157">
        <v>1.3835999999999999</v>
      </c>
      <c r="BT157">
        <v>2.251E-3</v>
      </c>
      <c r="BU157">
        <v>6.1806E-2</v>
      </c>
      <c r="BV157">
        <v>7.9132999999999998E-3</v>
      </c>
      <c r="BW157">
        <v>1.3994000000000001E-3</v>
      </c>
      <c r="BX157">
        <v>7.5883000000000006E-2</v>
      </c>
      <c r="BY157">
        <v>38.036999999999999</v>
      </c>
      <c r="BZ157">
        <v>1.8023000000000001E-2</v>
      </c>
      <c r="CA157">
        <v>7.8778000000000001E-2</v>
      </c>
      <c r="CB157">
        <v>54.9</v>
      </c>
      <c r="CC157">
        <v>0.31517000000000001</v>
      </c>
      <c r="CD157">
        <v>2.1640000000000001</v>
      </c>
      <c r="CE157">
        <v>20.109000000000002</v>
      </c>
      <c r="CF157">
        <v>-0.27100000000000002</v>
      </c>
      <c r="CG157">
        <v>-1.0611999999999999</v>
      </c>
      <c r="CH157">
        <v>7.0419999999999998</v>
      </c>
      <c r="CI157">
        <v>0.14401</v>
      </c>
      <c r="CJ157">
        <v>0.76070000000000004</v>
      </c>
      <c r="CK157" s="1">
        <v>101340</v>
      </c>
      <c r="CL157" s="1">
        <v>101360</v>
      </c>
      <c r="CM157" s="1">
        <v>101320</v>
      </c>
      <c r="CN157">
        <v>11.253</v>
      </c>
      <c r="CO157" s="1">
        <v>205100</v>
      </c>
      <c r="CP157" s="1">
        <v>233730</v>
      </c>
      <c r="CQ157" s="1">
        <v>192420</v>
      </c>
      <c r="CR157">
        <v>11232</v>
      </c>
      <c r="CS157" s="1">
        <v>101370</v>
      </c>
      <c r="CT157" s="1">
        <v>102430</v>
      </c>
      <c r="CU157">
        <v>99856</v>
      </c>
      <c r="CV157">
        <v>547.35</v>
      </c>
      <c r="CW157">
        <v>1739.2</v>
      </c>
      <c r="CX157">
        <v>12.099</v>
      </c>
      <c r="CY157">
        <v>-138.58000000000001</v>
      </c>
      <c r="CZ157">
        <v>56320</v>
      </c>
      <c r="DA157">
        <v>450.16</v>
      </c>
      <c r="DB157">
        <v>3627.5</v>
      </c>
      <c r="DC157">
        <v>-29566</v>
      </c>
      <c r="DD157">
        <v>-396.66</v>
      </c>
      <c r="DE157">
        <v>-2468.3000000000002</v>
      </c>
      <c r="DF157">
        <v>20153</v>
      </c>
      <c r="DG157">
        <v>170.67</v>
      </c>
      <c r="DH157">
        <v>1174.9000000000001</v>
      </c>
      <c r="DI157" t="s">
        <v>118</v>
      </c>
      <c r="DJ157">
        <v>0.1023</v>
      </c>
      <c r="DK157">
        <v>4.2299999999999997E-2</v>
      </c>
      <c r="DL157">
        <v>0</v>
      </c>
      <c r="DM157">
        <v>0</v>
      </c>
    </row>
    <row r="158" spans="1:117" x14ac:dyDescent="0.4">
      <c r="A158">
        <v>5.8098999999999998E-2</v>
      </c>
      <c r="B158">
        <v>6.1445E-2</v>
      </c>
      <c r="C158">
        <v>5.5909E-2</v>
      </c>
      <c r="D158">
        <v>1.8116E-3</v>
      </c>
      <c r="E158">
        <v>3.4411000000000001E-4</v>
      </c>
      <c r="F158">
        <v>3.6953000000000002E-4</v>
      </c>
      <c r="G158">
        <v>3.0579000000000001E-4</v>
      </c>
      <c r="H158" s="1">
        <v>1.9361999999999999E-5</v>
      </c>
      <c r="I158">
        <v>4.7632000000000001E-2</v>
      </c>
      <c r="J158">
        <v>8.7595999999999993E-2</v>
      </c>
      <c r="K158">
        <v>1.3476E-2</v>
      </c>
      <c r="L158">
        <v>1.5824000000000001E-2</v>
      </c>
      <c r="M158" s="1">
        <v>1.3864E-7</v>
      </c>
      <c r="N158" s="1">
        <v>8.9784000000000005E-7</v>
      </c>
      <c r="O158" s="1">
        <v>1.1781999999999999E-8</v>
      </c>
      <c r="P158" s="1">
        <v>1.7043E-7</v>
      </c>
      <c r="Q158">
        <v>19640</v>
      </c>
      <c r="R158">
        <v>21088</v>
      </c>
      <c r="S158">
        <v>17627</v>
      </c>
      <c r="T158">
        <v>942.3</v>
      </c>
      <c r="U158" s="1">
        <v>3062100000</v>
      </c>
      <c r="V158" s="1">
        <v>3625600000</v>
      </c>
      <c r="W158" s="1">
        <v>2584800000</v>
      </c>
      <c r="X158" s="1">
        <v>289840000</v>
      </c>
      <c r="Y158">
        <v>12601</v>
      </c>
      <c r="Z158" s="1">
        <v>196860</v>
      </c>
      <c r="AA158">
        <v>104.64</v>
      </c>
      <c r="AB158">
        <v>31752</v>
      </c>
      <c r="AC158">
        <v>689.9</v>
      </c>
      <c r="AD158">
        <v>693.44</v>
      </c>
      <c r="AE158">
        <v>683.9</v>
      </c>
      <c r="AF158">
        <v>2.52</v>
      </c>
      <c r="AG158">
        <v>4976.2</v>
      </c>
      <c r="AH158">
        <v>5340.6</v>
      </c>
      <c r="AI158">
        <v>4681.5</v>
      </c>
      <c r="AJ158">
        <v>150.84</v>
      </c>
      <c r="AK158">
        <v>697.62</v>
      </c>
      <c r="AL158">
        <v>944.34</v>
      </c>
      <c r="AM158">
        <v>610.88</v>
      </c>
      <c r="AN158">
        <v>66.691999999999993</v>
      </c>
      <c r="AO158">
        <v>37.844999999999999</v>
      </c>
      <c r="AP158">
        <v>7.5361999999999998E-3</v>
      </c>
      <c r="AQ158">
        <v>6.6659999999999997E-2</v>
      </c>
      <c r="AR158">
        <v>38.085999999999999</v>
      </c>
      <c r="AS158">
        <v>9.8023999999999993E-3</v>
      </c>
      <c r="AT158">
        <v>0.11648</v>
      </c>
      <c r="AU158">
        <v>37.731999999999999</v>
      </c>
      <c r="AV158">
        <v>6.3016000000000001E-3</v>
      </c>
      <c r="AW158">
        <v>3.9191999999999998E-2</v>
      </c>
      <c r="AX158">
        <v>7.1105000000000002E-2</v>
      </c>
      <c r="AY158">
        <v>8.1955000000000005E-4</v>
      </c>
      <c r="AZ158">
        <v>2.0215E-2</v>
      </c>
      <c r="BA158">
        <v>60.539000000000001</v>
      </c>
      <c r="BB158">
        <v>1.8141999999999998E-2</v>
      </c>
      <c r="BC158">
        <v>0.20777000000000001</v>
      </c>
      <c r="BD158">
        <v>-1.9563000000000001E-2</v>
      </c>
      <c r="BE158">
        <v>-4.6236999999999997E-3</v>
      </c>
      <c r="BF158">
        <v>0.20232</v>
      </c>
      <c r="BG158">
        <v>64.006</v>
      </c>
      <c r="BH158">
        <v>2.1170000000000001E-2</v>
      </c>
      <c r="BI158">
        <v>0.28034999999999999</v>
      </c>
      <c r="BJ158">
        <v>-6.1716000000000002E-3</v>
      </c>
      <c r="BK158">
        <v>-2.7114000000000001E-3</v>
      </c>
      <c r="BL158">
        <v>0.41464000000000001</v>
      </c>
      <c r="BM158">
        <v>58.201000000000001</v>
      </c>
      <c r="BN158">
        <v>1.5630000000000002E-2</v>
      </c>
      <c r="BO158">
        <v>0.13688</v>
      </c>
      <c r="BP158">
        <v>-3.0318999999999999E-2</v>
      </c>
      <c r="BQ158">
        <v>-7.9810000000000002E-3</v>
      </c>
      <c r="BR158">
        <v>8.6610000000000006E-2</v>
      </c>
      <c r="BS158">
        <v>1.4440999999999999</v>
      </c>
      <c r="BT158">
        <v>2.2160999999999999E-3</v>
      </c>
      <c r="BU158">
        <v>6.1572000000000002E-2</v>
      </c>
      <c r="BV158">
        <v>7.2643999999999999E-3</v>
      </c>
      <c r="BW158">
        <v>1.3909E-3</v>
      </c>
      <c r="BX158">
        <v>7.3202000000000003E-2</v>
      </c>
      <c r="BY158">
        <v>37.911999999999999</v>
      </c>
      <c r="BZ158">
        <v>1.3847E-2</v>
      </c>
      <c r="CA158">
        <v>4.8399999999999999E-2</v>
      </c>
      <c r="CB158">
        <v>54.805</v>
      </c>
      <c r="CC158">
        <v>0.46344000000000002</v>
      </c>
      <c r="CD158">
        <v>2.2578</v>
      </c>
      <c r="CE158">
        <v>22.548999999999999</v>
      </c>
      <c r="CF158">
        <v>-0.25934000000000001</v>
      </c>
      <c r="CG158">
        <v>-1.0769</v>
      </c>
      <c r="CH158">
        <v>7.1361999999999997</v>
      </c>
      <c r="CI158">
        <v>0.14702000000000001</v>
      </c>
      <c r="CJ158">
        <v>0.76361999999999997</v>
      </c>
      <c r="CK158" s="1">
        <v>101340</v>
      </c>
      <c r="CL158" s="1">
        <v>101360</v>
      </c>
      <c r="CM158" s="1">
        <v>101320</v>
      </c>
      <c r="CN158">
        <v>11.205</v>
      </c>
      <c r="CO158" s="1">
        <v>205590</v>
      </c>
      <c r="CP158" s="1">
        <v>233960</v>
      </c>
      <c r="CQ158" s="1">
        <v>193290</v>
      </c>
      <c r="CR158">
        <v>11054</v>
      </c>
      <c r="CS158" s="1">
        <v>101370</v>
      </c>
      <c r="CT158" s="1">
        <v>102360</v>
      </c>
      <c r="CU158">
        <v>99891</v>
      </c>
      <c r="CV158">
        <v>570.54</v>
      </c>
      <c r="CW158">
        <v>861.16</v>
      </c>
      <c r="CX158">
        <v>52.85</v>
      </c>
      <c r="CY158">
        <v>-204.48</v>
      </c>
      <c r="CZ158">
        <v>57591</v>
      </c>
      <c r="DA158">
        <v>718.52</v>
      </c>
      <c r="DB158">
        <v>2447.4</v>
      </c>
      <c r="DC158">
        <v>-30128</v>
      </c>
      <c r="DD158">
        <v>-248.24</v>
      </c>
      <c r="DE158">
        <v>-2685.6</v>
      </c>
      <c r="DF158">
        <v>20065</v>
      </c>
      <c r="DG158">
        <v>186.84</v>
      </c>
      <c r="DH158">
        <v>1058.0999999999999</v>
      </c>
      <c r="DI158" t="s">
        <v>118</v>
      </c>
      <c r="DJ158">
        <v>0.10296</v>
      </c>
      <c r="DK158">
        <v>4.2959999999999998E-2</v>
      </c>
      <c r="DL158">
        <v>0</v>
      </c>
      <c r="DM158">
        <v>0</v>
      </c>
    </row>
    <row r="159" spans="1:117" x14ac:dyDescent="0.4">
      <c r="A159">
        <v>5.6952999999999997E-2</v>
      </c>
      <c r="B159">
        <v>6.0246000000000001E-2</v>
      </c>
      <c r="C159">
        <v>5.4781000000000003E-2</v>
      </c>
      <c r="D159">
        <v>1.7826999999999999E-3</v>
      </c>
      <c r="E159">
        <v>3.4323999999999997E-4</v>
      </c>
      <c r="F159">
        <v>3.6708999999999998E-4</v>
      </c>
      <c r="G159">
        <v>3.0896E-4</v>
      </c>
      <c r="H159" s="1">
        <v>1.7323E-5</v>
      </c>
      <c r="I159">
        <v>4.6235999999999999E-2</v>
      </c>
      <c r="J159">
        <v>8.9151999999999995E-2</v>
      </c>
      <c r="K159">
        <v>1.3453E-2</v>
      </c>
      <c r="L159">
        <v>1.5167999999999999E-2</v>
      </c>
      <c r="M159" s="1">
        <v>1.511E-7</v>
      </c>
      <c r="N159" s="1">
        <v>9.0128000000000003E-7</v>
      </c>
      <c r="O159" s="1">
        <v>1.1784999999999999E-8</v>
      </c>
      <c r="P159" s="1">
        <v>1.8503999999999999E-7</v>
      </c>
      <c r="Q159">
        <v>24322</v>
      </c>
      <c r="R159">
        <v>26335</v>
      </c>
      <c r="S159">
        <v>21701</v>
      </c>
      <c r="T159">
        <v>1268</v>
      </c>
      <c r="U159" s="1">
        <v>4350000000</v>
      </c>
      <c r="V159" s="1">
        <v>5171300000</v>
      </c>
      <c r="W159" s="1">
        <v>3664700000</v>
      </c>
      <c r="X159" s="1">
        <v>423380000</v>
      </c>
      <c r="Y159">
        <v>13893</v>
      </c>
      <c r="Z159" s="1">
        <v>195160</v>
      </c>
      <c r="AA159">
        <v>88.742000000000004</v>
      </c>
      <c r="AB159">
        <v>32650</v>
      </c>
      <c r="AC159">
        <v>696.28</v>
      </c>
      <c r="AD159">
        <v>699.88</v>
      </c>
      <c r="AE159">
        <v>690.38</v>
      </c>
      <c r="AF159">
        <v>2.4453999999999998</v>
      </c>
      <c r="AG159">
        <v>5661.7</v>
      </c>
      <c r="AH159">
        <v>6053.4</v>
      </c>
      <c r="AI159">
        <v>5289.3</v>
      </c>
      <c r="AJ159">
        <v>180.64</v>
      </c>
      <c r="AK159">
        <v>702.82</v>
      </c>
      <c r="AL159">
        <v>944.86</v>
      </c>
      <c r="AM159">
        <v>606.14</v>
      </c>
      <c r="AN159">
        <v>66.799000000000007</v>
      </c>
      <c r="AO159">
        <v>37.920999999999999</v>
      </c>
      <c r="AP159">
        <v>8.2254000000000008E-3</v>
      </c>
      <c r="AQ159">
        <v>6.4935000000000007E-2</v>
      </c>
      <c r="AR159">
        <v>38.167000000000002</v>
      </c>
      <c r="AS159">
        <v>1.0468999999999999E-2</v>
      </c>
      <c r="AT159">
        <v>0.11600000000000001</v>
      </c>
      <c r="AU159">
        <v>37.807000000000002</v>
      </c>
      <c r="AV159">
        <v>6.9064E-3</v>
      </c>
      <c r="AW159">
        <v>3.9168000000000001E-2</v>
      </c>
      <c r="AX159">
        <v>7.2606000000000004E-2</v>
      </c>
      <c r="AY159">
        <v>8.3405999999999997E-4</v>
      </c>
      <c r="AZ159">
        <v>2.0191000000000001E-2</v>
      </c>
      <c r="BA159">
        <v>62.146000000000001</v>
      </c>
      <c r="BB159">
        <v>1.8319999999999999E-2</v>
      </c>
      <c r="BC159">
        <v>0.2109</v>
      </c>
      <c r="BD159">
        <v>-1.6400000000000001E-2</v>
      </c>
      <c r="BE159">
        <v>-4.1181999999999998E-3</v>
      </c>
      <c r="BF159">
        <v>0.19778999999999999</v>
      </c>
      <c r="BG159">
        <v>66.043999999999997</v>
      </c>
      <c r="BH159">
        <v>2.1353E-2</v>
      </c>
      <c r="BI159">
        <v>0.28283999999999998</v>
      </c>
      <c r="BJ159">
        <v>-3.3628999999999998E-3</v>
      </c>
      <c r="BK159">
        <v>-2.2104E-3</v>
      </c>
      <c r="BL159">
        <v>0.41071999999999997</v>
      </c>
      <c r="BM159">
        <v>59.963000000000001</v>
      </c>
      <c r="BN159">
        <v>1.5900000000000001E-2</v>
      </c>
      <c r="BO159">
        <v>0.14248</v>
      </c>
      <c r="BP159">
        <v>-2.5638000000000001E-2</v>
      </c>
      <c r="BQ159">
        <v>-7.3518999999999998E-3</v>
      </c>
      <c r="BR159">
        <v>7.5476000000000001E-2</v>
      </c>
      <c r="BS159">
        <v>1.5516000000000001</v>
      </c>
      <c r="BT159">
        <v>2.1591000000000002E-3</v>
      </c>
      <c r="BU159">
        <v>6.0773000000000001E-2</v>
      </c>
      <c r="BV159">
        <v>6.437E-3</v>
      </c>
      <c r="BW159">
        <v>1.3557E-3</v>
      </c>
      <c r="BX159">
        <v>7.0701E-2</v>
      </c>
      <c r="BY159">
        <v>38.052999999999997</v>
      </c>
      <c r="BZ159">
        <v>9.3454999999999996E-3</v>
      </c>
      <c r="CA159">
        <v>1.8127999999999998E-2</v>
      </c>
      <c r="CB159">
        <v>55.57</v>
      </c>
      <c r="CC159">
        <v>0.34647</v>
      </c>
      <c r="CD159">
        <v>2.2097000000000002</v>
      </c>
      <c r="CE159">
        <v>19.87</v>
      </c>
      <c r="CF159">
        <v>-0.21806</v>
      </c>
      <c r="CG159">
        <v>-1.0270999999999999</v>
      </c>
      <c r="CH159">
        <v>7.5265000000000004</v>
      </c>
      <c r="CI159">
        <v>0.13156999999999999</v>
      </c>
      <c r="CJ159">
        <v>0.75902999999999998</v>
      </c>
      <c r="CK159" s="1">
        <v>101330</v>
      </c>
      <c r="CL159" s="1">
        <v>101360</v>
      </c>
      <c r="CM159" s="1">
        <v>101320</v>
      </c>
      <c r="CN159">
        <v>11.173</v>
      </c>
      <c r="CO159" s="1">
        <v>206340</v>
      </c>
      <c r="CP159" s="1">
        <v>234300</v>
      </c>
      <c r="CQ159" s="1">
        <v>194540</v>
      </c>
      <c r="CR159">
        <v>10744</v>
      </c>
      <c r="CS159" s="1">
        <v>101380</v>
      </c>
      <c r="CT159" s="1">
        <v>102290</v>
      </c>
      <c r="CU159">
        <v>99931</v>
      </c>
      <c r="CV159">
        <v>592</v>
      </c>
      <c r="CW159">
        <v>31.954999999999998</v>
      </c>
      <c r="CX159">
        <v>27.419</v>
      </c>
      <c r="CY159">
        <v>-166.1</v>
      </c>
      <c r="CZ159">
        <v>56106</v>
      </c>
      <c r="DA159">
        <v>522.14</v>
      </c>
      <c r="DB159">
        <v>3071.9</v>
      </c>
      <c r="DC159">
        <v>-28811</v>
      </c>
      <c r="DD159">
        <v>-424.21</v>
      </c>
      <c r="DE159">
        <v>-3317.7</v>
      </c>
      <c r="DF159">
        <v>20006</v>
      </c>
      <c r="DG159">
        <v>180.6</v>
      </c>
      <c r="DH159">
        <v>1117</v>
      </c>
      <c r="DI159" t="s">
        <v>118</v>
      </c>
      <c r="DJ159">
        <v>0.10362</v>
      </c>
      <c r="DK159">
        <v>4.3619999999999999E-2</v>
      </c>
      <c r="DL159">
        <v>0</v>
      </c>
      <c r="DM159">
        <v>0</v>
      </c>
    </row>
    <row r="160" spans="1:117" x14ac:dyDescent="0.4">
      <c r="A160">
        <v>5.5826000000000001E-2</v>
      </c>
      <c r="B160">
        <v>5.9053000000000001E-2</v>
      </c>
      <c r="C160">
        <v>5.3678999999999998E-2</v>
      </c>
      <c r="D160">
        <v>1.7518E-3</v>
      </c>
      <c r="E160">
        <v>3.4265000000000001E-4</v>
      </c>
      <c r="F160">
        <v>3.6493000000000002E-4</v>
      </c>
      <c r="G160">
        <v>3.1249000000000001E-4</v>
      </c>
      <c r="H160" s="1">
        <v>1.5276000000000001E-5</v>
      </c>
      <c r="I160">
        <v>4.5053999999999997E-2</v>
      </c>
      <c r="J160">
        <v>8.8308999999999999E-2</v>
      </c>
      <c r="K160">
        <v>1.3561999999999999E-2</v>
      </c>
      <c r="L160">
        <v>1.5724999999999999E-2</v>
      </c>
      <c r="M160" s="1">
        <v>1.6526000000000001E-7</v>
      </c>
      <c r="N160" s="1">
        <v>1.0046000000000001E-6</v>
      </c>
      <c r="O160" s="1">
        <v>1.2199000000000001E-8</v>
      </c>
      <c r="P160" s="1">
        <v>1.9971000000000001E-7</v>
      </c>
      <c r="Q160">
        <v>29705</v>
      </c>
      <c r="R160">
        <v>32412</v>
      </c>
      <c r="S160">
        <v>26385</v>
      </c>
      <c r="T160">
        <v>1650.8</v>
      </c>
      <c r="U160" s="1">
        <v>6007500000</v>
      </c>
      <c r="V160" s="1">
        <v>7158800000</v>
      </c>
      <c r="W160" s="1">
        <v>5055700000</v>
      </c>
      <c r="X160" s="1">
        <v>595440000</v>
      </c>
      <c r="Y160">
        <v>15343</v>
      </c>
      <c r="Z160" s="1">
        <v>186380</v>
      </c>
      <c r="AA160">
        <v>95.628</v>
      </c>
      <c r="AB160">
        <v>32868</v>
      </c>
      <c r="AC160">
        <v>702.85</v>
      </c>
      <c r="AD160">
        <v>706.48</v>
      </c>
      <c r="AE160">
        <v>697.08</v>
      </c>
      <c r="AF160">
        <v>2.3668</v>
      </c>
      <c r="AG160">
        <v>6398.2</v>
      </c>
      <c r="AH160">
        <v>6817.1</v>
      </c>
      <c r="AI160">
        <v>5942.1</v>
      </c>
      <c r="AJ160">
        <v>226.14</v>
      </c>
      <c r="AK160">
        <v>708.64</v>
      </c>
      <c r="AL160">
        <v>942.06</v>
      </c>
      <c r="AM160">
        <v>606.1</v>
      </c>
      <c r="AN160">
        <v>67.367000000000004</v>
      </c>
      <c r="AO160">
        <v>37.993000000000002</v>
      </c>
      <c r="AP160">
        <v>8.7261000000000005E-3</v>
      </c>
      <c r="AQ160">
        <v>6.2458E-2</v>
      </c>
      <c r="AR160">
        <v>38.244</v>
      </c>
      <c r="AS160">
        <v>1.0832E-2</v>
      </c>
      <c r="AT160">
        <v>0.11434</v>
      </c>
      <c r="AU160">
        <v>37.880000000000003</v>
      </c>
      <c r="AV160">
        <v>7.2515000000000001E-3</v>
      </c>
      <c r="AW160">
        <v>3.8439000000000001E-2</v>
      </c>
      <c r="AX160">
        <v>7.4743000000000004E-2</v>
      </c>
      <c r="AY160">
        <v>8.3869999999999995E-4</v>
      </c>
      <c r="AZ160">
        <v>2.0218E-2</v>
      </c>
      <c r="BA160">
        <v>63.783999999999999</v>
      </c>
      <c r="BB160">
        <v>1.8516000000000001E-2</v>
      </c>
      <c r="BC160">
        <v>0.21339</v>
      </c>
      <c r="BD160">
        <v>-1.3450999999999999E-2</v>
      </c>
      <c r="BE160">
        <v>-3.4860999999999998E-3</v>
      </c>
      <c r="BF160">
        <v>0.18329999999999999</v>
      </c>
      <c r="BG160">
        <v>68.113</v>
      </c>
      <c r="BH160">
        <v>2.1523E-2</v>
      </c>
      <c r="BI160">
        <v>0.28536</v>
      </c>
      <c r="BJ160">
        <v>-3.6493000000000002E-4</v>
      </c>
      <c r="BK160">
        <v>-1.4683000000000001E-3</v>
      </c>
      <c r="BL160">
        <v>0.40855999999999998</v>
      </c>
      <c r="BM160">
        <v>61.598999999999997</v>
      </c>
      <c r="BN160">
        <v>1.6209999999999999E-2</v>
      </c>
      <c r="BO160">
        <v>0.14752000000000001</v>
      </c>
      <c r="BP160">
        <v>-2.1048999999999998E-2</v>
      </c>
      <c r="BQ160">
        <v>-6.5202000000000003E-3</v>
      </c>
      <c r="BR160">
        <v>5.1657000000000002E-2</v>
      </c>
      <c r="BS160">
        <v>1.6968000000000001</v>
      </c>
      <c r="BT160">
        <v>2.0807E-3</v>
      </c>
      <c r="BU160">
        <v>5.9567000000000002E-2</v>
      </c>
      <c r="BV160">
        <v>5.3420000000000004E-3</v>
      </c>
      <c r="BW160">
        <v>1.3052999999999999E-3</v>
      </c>
      <c r="BX160">
        <v>6.8996000000000002E-2</v>
      </c>
      <c r="BY160">
        <v>38.378999999999998</v>
      </c>
      <c r="BZ160">
        <v>4.2337E-3</v>
      </c>
      <c r="CA160">
        <v>9.5134999999999994E-3</v>
      </c>
      <c r="CB160">
        <v>56.63</v>
      </c>
      <c r="CC160">
        <v>0.33745000000000003</v>
      </c>
      <c r="CD160">
        <v>2.1219000000000001</v>
      </c>
      <c r="CE160">
        <v>17.73</v>
      </c>
      <c r="CF160">
        <v>-0.16297</v>
      </c>
      <c r="CG160">
        <v>-0.99012</v>
      </c>
      <c r="CH160">
        <v>7.8087999999999997</v>
      </c>
      <c r="CI160">
        <v>0.11509</v>
      </c>
      <c r="CJ160">
        <v>0.75588999999999995</v>
      </c>
      <c r="CK160" s="1">
        <v>101330</v>
      </c>
      <c r="CL160" s="1">
        <v>101350</v>
      </c>
      <c r="CM160" s="1">
        <v>101320</v>
      </c>
      <c r="CN160">
        <v>11.106</v>
      </c>
      <c r="CO160" s="1">
        <v>206500</v>
      </c>
      <c r="CP160" s="1">
        <v>234220</v>
      </c>
      <c r="CQ160" s="1">
        <v>195030</v>
      </c>
      <c r="CR160">
        <v>10521</v>
      </c>
      <c r="CS160" s="1">
        <v>101380</v>
      </c>
      <c r="CT160" s="1">
        <v>102290</v>
      </c>
      <c r="CU160">
        <v>99941</v>
      </c>
      <c r="CV160">
        <v>601.71</v>
      </c>
      <c r="CW160">
        <v>-139.05000000000001</v>
      </c>
      <c r="CX160">
        <v>14.003</v>
      </c>
      <c r="CY160">
        <v>-193.87</v>
      </c>
      <c r="CZ160">
        <v>53875</v>
      </c>
      <c r="DA160">
        <v>354.46</v>
      </c>
      <c r="DB160">
        <v>3359.5</v>
      </c>
      <c r="DC160">
        <v>-27289</v>
      </c>
      <c r="DD160">
        <v>-441.67</v>
      </c>
      <c r="DE160">
        <v>-3384.5</v>
      </c>
      <c r="DF160">
        <v>20073</v>
      </c>
      <c r="DG160">
        <v>168.9</v>
      </c>
      <c r="DH160">
        <v>1117.8</v>
      </c>
      <c r="DI160" t="s">
        <v>118</v>
      </c>
      <c r="DJ160">
        <v>0.10428</v>
      </c>
      <c r="DK160">
        <v>4.428E-2</v>
      </c>
      <c r="DL160">
        <v>0</v>
      </c>
      <c r="DM160">
        <v>0</v>
      </c>
    </row>
    <row r="161" spans="1:117" x14ac:dyDescent="0.4">
      <c r="A161">
        <v>5.4720999999999999E-2</v>
      </c>
      <c r="B161">
        <v>5.7863999999999999E-2</v>
      </c>
      <c r="C161">
        <v>5.2604999999999999E-2</v>
      </c>
      <c r="D161">
        <v>1.7193E-3</v>
      </c>
      <c r="E161">
        <v>3.4231000000000002E-4</v>
      </c>
      <c r="F161">
        <v>3.6290999999999998E-4</v>
      </c>
      <c r="G161">
        <v>3.1608E-4</v>
      </c>
      <c r="H161" s="1">
        <v>1.3286E-5</v>
      </c>
      <c r="I161">
        <v>4.3909999999999998E-2</v>
      </c>
      <c r="J161">
        <v>8.5663000000000003E-2</v>
      </c>
      <c r="K161">
        <v>1.3952000000000001E-2</v>
      </c>
      <c r="L161">
        <v>1.66E-2</v>
      </c>
      <c r="M161" s="1">
        <v>1.8085999999999999E-7</v>
      </c>
      <c r="N161" s="1">
        <v>1.1297E-6</v>
      </c>
      <c r="O161" s="1">
        <v>1.4006999999999999E-8</v>
      </c>
      <c r="P161" s="1">
        <v>2.0926999999999999E-7</v>
      </c>
      <c r="Q161">
        <v>35823</v>
      </c>
      <c r="R161">
        <v>39325</v>
      </c>
      <c r="S161">
        <v>31713</v>
      </c>
      <c r="T161">
        <v>2090.1</v>
      </c>
      <c r="U161" s="1">
        <v>8079600000</v>
      </c>
      <c r="V161" s="1">
        <v>9638600000</v>
      </c>
      <c r="W161" s="1">
        <v>6798100000</v>
      </c>
      <c r="X161" s="1">
        <v>809160000</v>
      </c>
      <c r="Y161">
        <v>17066</v>
      </c>
      <c r="Z161" s="1">
        <v>164040</v>
      </c>
      <c r="AA161">
        <v>127.98</v>
      </c>
      <c r="AB161">
        <v>31892</v>
      </c>
      <c r="AC161">
        <v>709.59</v>
      </c>
      <c r="AD161">
        <v>713.21</v>
      </c>
      <c r="AE161">
        <v>704.02</v>
      </c>
      <c r="AF161">
        <v>2.2856999999999998</v>
      </c>
      <c r="AG161">
        <v>7182.4</v>
      </c>
      <c r="AH161">
        <v>7647.9</v>
      </c>
      <c r="AI161">
        <v>6638.1</v>
      </c>
      <c r="AJ161">
        <v>283.27</v>
      </c>
      <c r="AK161">
        <v>715.71</v>
      </c>
      <c r="AL161">
        <v>932.78</v>
      </c>
      <c r="AM161">
        <v>608.28</v>
      </c>
      <c r="AN161">
        <v>69.554000000000002</v>
      </c>
      <c r="AO161">
        <v>38.06</v>
      </c>
      <c r="AP161">
        <v>9.2250000000000006E-3</v>
      </c>
      <c r="AQ161">
        <v>5.9173999999999997E-2</v>
      </c>
      <c r="AR161">
        <v>38.317</v>
      </c>
      <c r="AS161">
        <v>1.1075E-2</v>
      </c>
      <c r="AT161">
        <v>0.11144</v>
      </c>
      <c r="AU161">
        <v>37.927999999999997</v>
      </c>
      <c r="AV161">
        <v>7.8076999999999999E-3</v>
      </c>
      <c r="AW161">
        <v>3.5941000000000001E-2</v>
      </c>
      <c r="AX161">
        <v>7.7692999999999998E-2</v>
      </c>
      <c r="AY161">
        <v>8.3547000000000005E-4</v>
      </c>
      <c r="AZ161">
        <v>2.0291E-2</v>
      </c>
      <c r="BA161">
        <v>65.444999999999993</v>
      </c>
      <c r="BB161">
        <v>1.8679999999999999E-2</v>
      </c>
      <c r="BC161">
        <v>0.21586</v>
      </c>
      <c r="BD161">
        <v>-1.0722000000000001E-2</v>
      </c>
      <c r="BE161">
        <v>-2.8140999999999999E-3</v>
      </c>
      <c r="BF161">
        <v>0.15862000000000001</v>
      </c>
      <c r="BG161">
        <v>70.174000000000007</v>
      </c>
      <c r="BH161">
        <v>2.1628000000000001E-2</v>
      </c>
      <c r="BI161">
        <v>0.28766000000000003</v>
      </c>
      <c r="BJ161" s="1">
        <v>2.1301000000000002E-6</v>
      </c>
      <c r="BK161">
        <v>-8.3367999999999995E-4</v>
      </c>
      <c r="BL161">
        <v>0.38940000000000002</v>
      </c>
      <c r="BM161">
        <v>62.941000000000003</v>
      </c>
      <c r="BN161">
        <v>1.6497999999999999E-2</v>
      </c>
      <c r="BO161">
        <v>0.15304999999999999</v>
      </c>
      <c r="BP161">
        <v>-1.7090999999999999E-2</v>
      </c>
      <c r="BQ161">
        <v>-5.7327999999999997E-3</v>
      </c>
      <c r="BR161">
        <v>1.5642E-2</v>
      </c>
      <c r="BS161">
        <v>1.8622000000000001</v>
      </c>
      <c r="BT161">
        <v>1.9892E-3</v>
      </c>
      <c r="BU161">
        <v>5.7980999999999998E-2</v>
      </c>
      <c r="BV161">
        <v>4.4098999999999996E-3</v>
      </c>
      <c r="BW161">
        <v>1.2634E-3</v>
      </c>
      <c r="BX161">
        <v>6.9176000000000001E-2</v>
      </c>
      <c r="BY161">
        <v>38.838000000000001</v>
      </c>
      <c r="BZ161">
        <v>1.9315999999999999E-3</v>
      </c>
      <c r="CA161">
        <v>-4.6762000000000001E-3</v>
      </c>
      <c r="CB161">
        <v>56.86</v>
      </c>
      <c r="CC161">
        <v>0.33056000000000002</v>
      </c>
      <c r="CD161">
        <v>2.0510999999999999</v>
      </c>
      <c r="CE161">
        <v>20.341999999999999</v>
      </c>
      <c r="CF161">
        <v>-0.17068</v>
      </c>
      <c r="CG161">
        <v>-1.0887</v>
      </c>
      <c r="CH161">
        <v>7.9090999999999996</v>
      </c>
      <c r="CI161">
        <v>0.10062</v>
      </c>
      <c r="CJ161">
        <v>0.73634999999999995</v>
      </c>
      <c r="CK161" s="1">
        <v>101330</v>
      </c>
      <c r="CL161" s="1">
        <v>101350</v>
      </c>
      <c r="CM161" s="1">
        <v>101320</v>
      </c>
      <c r="CN161">
        <v>11.096</v>
      </c>
      <c r="CO161" s="1">
        <v>205530</v>
      </c>
      <c r="CP161" s="1">
        <v>233380</v>
      </c>
      <c r="CQ161" s="1">
        <v>194070</v>
      </c>
      <c r="CR161">
        <v>10535</v>
      </c>
      <c r="CS161" s="1">
        <v>101390</v>
      </c>
      <c r="CT161" s="1">
        <v>102360</v>
      </c>
      <c r="CU161">
        <v>99918</v>
      </c>
      <c r="CV161">
        <v>608.34</v>
      </c>
      <c r="CW161">
        <v>-442.55</v>
      </c>
      <c r="CX161">
        <v>28.347000000000001</v>
      </c>
      <c r="CY161">
        <v>-233.65</v>
      </c>
      <c r="CZ161">
        <v>51972</v>
      </c>
      <c r="DA161">
        <v>465.87</v>
      </c>
      <c r="DB161">
        <v>2241.9</v>
      </c>
      <c r="DC161">
        <v>-30964</v>
      </c>
      <c r="DD161">
        <v>-380.94</v>
      </c>
      <c r="DE161">
        <v>-3245.6</v>
      </c>
      <c r="DF161">
        <v>19656</v>
      </c>
      <c r="DG161">
        <v>165.92</v>
      </c>
      <c r="DH161">
        <v>921.55</v>
      </c>
      <c r="DI161" t="s">
        <v>118</v>
      </c>
      <c r="DJ161">
        <v>0.10494000000000001</v>
      </c>
      <c r="DK161">
        <v>4.4940000000000001E-2</v>
      </c>
      <c r="DL161">
        <v>0</v>
      </c>
      <c r="DM161">
        <v>0</v>
      </c>
    </row>
    <row r="162" spans="1:117" x14ac:dyDescent="0.4">
      <c r="A162">
        <v>5.3633E-2</v>
      </c>
      <c r="B162">
        <v>5.6697999999999998E-2</v>
      </c>
      <c r="C162">
        <v>5.1547999999999997E-2</v>
      </c>
      <c r="D162">
        <v>1.6861000000000001E-3</v>
      </c>
      <c r="E162">
        <v>3.4226999999999999E-4</v>
      </c>
      <c r="F162">
        <v>3.6107000000000001E-4</v>
      </c>
      <c r="G162">
        <v>3.1964999999999999E-4</v>
      </c>
      <c r="H162" s="1">
        <v>1.1388E-5</v>
      </c>
      <c r="I162">
        <v>4.2977000000000001E-2</v>
      </c>
      <c r="J162">
        <v>8.2211999999999993E-2</v>
      </c>
      <c r="K162">
        <v>1.5893000000000001E-2</v>
      </c>
      <c r="L162">
        <v>1.6865000000000002E-2</v>
      </c>
      <c r="M162" s="1">
        <v>1.9747999999999999E-7</v>
      </c>
      <c r="N162" s="1">
        <v>1.2823E-6</v>
      </c>
      <c r="O162" s="1">
        <v>1.8211E-8</v>
      </c>
      <c r="P162" s="1">
        <v>2.251E-7</v>
      </c>
      <c r="Q162">
        <v>42622</v>
      </c>
      <c r="R162">
        <v>47008</v>
      </c>
      <c r="S162">
        <v>37642</v>
      </c>
      <c r="T162">
        <v>2578.3000000000002</v>
      </c>
      <c r="U162" s="1">
        <v>10559000000</v>
      </c>
      <c r="V162" s="1">
        <v>12602000000</v>
      </c>
      <c r="W162" s="1">
        <v>8887200000</v>
      </c>
      <c r="X162" s="1">
        <v>1063500000</v>
      </c>
      <c r="Y162">
        <v>19217</v>
      </c>
      <c r="Z162" s="1">
        <v>148750</v>
      </c>
      <c r="AA162">
        <v>156.94</v>
      </c>
      <c r="AB162">
        <v>32585</v>
      </c>
      <c r="AC162">
        <v>716.46</v>
      </c>
      <c r="AD162">
        <v>720.05</v>
      </c>
      <c r="AE162">
        <v>711.14</v>
      </c>
      <c r="AF162">
        <v>2.2061999999999999</v>
      </c>
      <c r="AG162">
        <v>8004.2</v>
      </c>
      <c r="AH162">
        <v>8597.5</v>
      </c>
      <c r="AI162">
        <v>7369.3</v>
      </c>
      <c r="AJ162">
        <v>347.82</v>
      </c>
      <c r="AK162">
        <v>722.55</v>
      </c>
      <c r="AL162">
        <v>921.8</v>
      </c>
      <c r="AM162">
        <v>614.15</v>
      </c>
      <c r="AN162">
        <v>72.251999999999995</v>
      </c>
      <c r="AO162">
        <v>38.122999999999998</v>
      </c>
      <c r="AP162">
        <v>9.7595000000000008E-3</v>
      </c>
      <c r="AQ162">
        <v>5.5254999999999999E-2</v>
      </c>
      <c r="AR162">
        <v>38.384999999999998</v>
      </c>
      <c r="AS162">
        <v>1.1346E-2</v>
      </c>
      <c r="AT162">
        <v>0.10768999999999999</v>
      </c>
      <c r="AU162">
        <v>37.966000000000001</v>
      </c>
      <c r="AV162">
        <v>8.3215000000000008E-3</v>
      </c>
      <c r="AW162">
        <v>2.9433999999999998E-2</v>
      </c>
      <c r="AX162">
        <v>8.1275E-2</v>
      </c>
      <c r="AY162">
        <v>8.1897999999999997E-4</v>
      </c>
      <c r="AZ162">
        <v>2.0424000000000001E-2</v>
      </c>
      <c r="BA162">
        <v>67.126999999999995</v>
      </c>
      <c r="BB162">
        <v>1.8881999999999999E-2</v>
      </c>
      <c r="BC162">
        <v>0.21894</v>
      </c>
      <c r="BD162">
        <v>-7.6902999999999997E-3</v>
      </c>
      <c r="BE162">
        <v>-2.1434000000000002E-3</v>
      </c>
      <c r="BF162">
        <v>0.12497</v>
      </c>
      <c r="BG162">
        <v>72.203000000000003</v>
      </c>
      <c r="BH162">
        <v>2.1777000000000001E-2</v>
      </c>
      <c r="BI162">
        <v>0.29033999999999999</v>
      </c>
      <c r="BJ162">
        <v>2.0049E-4</v>
      </c>
      <c r="BK162">
        <v>-3.6822999999999999E-4</v>
      </c>
      <c r="BL162">
        <v>0.35596</v>
      </c>
      <c r="BM162">
        <v>64.275999999999996</v>
      </c>
      <c r="BN162">
        <v>1.6820999999999999E-2</v>
      </c>
      <c r="BO162">
        <v>0.15933</v>
      </c>
      <c r="BP162">
        <v>-1.4555999999999999E-2</v>
      </c>
      <c r="BQ162">
        <v>-5.012E-3</v>
      </c>
      <c r="BR162">
        <v>-3.0716E-2</v>
      </c>
      <c r="BS162">
        <v>2.0354000000000001</v>
      </c>
      <c r="BT162">
        <v>1.905E-3</v>
      </c>
      <c r="BU162">
        <v>5.6168000000000003E-2</v>
      </c>
      <c r="BV162">
        <v>3.6516999999999999E-3</v>
      </c>
      <c r="BW162">
        <v>1.2293E-3</v>
      </c>
      <c r="BX162">
        <v>7.1819999999999995E-2</v>
      </c>
      <c r="BY162">
        <v>39.404000000000003</v>
      </c>
      <c r="BZ162">
        <v>7.9369000000000002E-3</v>
      </c>
      <c r="CA162">
        <v>-2.7088999999999998E-2</v>
      </c>
      <c r="CB162">
        <v>56.552999999999997</v>
      </c>
      <c r="CC162">
        <v>0.29957</v>
      </c>
      <c r="CD162">
        <v>1.9881</v>
      </c>
      <c r="CE162">
        <v>23.474</v>
      </c>
      <c r="CF162">
        <v>-0.20921999999999999</v>
      </c>
      <c r="CG162">
        <v>-1.1113</v>
      </c>
      <c r="CH162">
        <v>7.8766999999999996</v>
      </c>
      <c r="CI162">
        <v>0.1008</v>
      </c>
      <c r="CJ162">
        <v>0.71657000000000004</v>
      </c>
      <c r="CK162" s="1">
        <v>101330</v>
      </c>
      <c r="CL162" s="1">
        <v>101350</v>
      </c>
      <c r="CM162" s="1">
        <v>101310</v>
      </c>
      <c r="CN162">
        <v>11.029</v>
      </c>
      <c r="CO162" s="1">
        <v>203710</v>
      </c>
      <c r="CP162" s="1">
        <v>231860</v>
      </c>
      <c r="CQ162" s="1">
        <v>192060</v>
      </c>
      <c r="CR162">
        <v>10692</v>
      </c>
      <c r="CS162" s="1">
        <v>101400</v>
      </c>
      <c r="CT162" s="1">
        <v>102450</v>
      </c>
      <c r="CU162">
        <v>99879</v>
      </c>
      <c r="CV162">
        <v>605.12</v>
      </c>
      <c r="CW162">
        <v>-1005.1</v>
      </c>
      <c r="CX162">
        <v>36.993000000000002</v>
      </c>
      <c r="CY162">
        <v>-196.54</v>
      </c>
      <c r="CZ162">
        <v>50195</v>
      </c>
      <c r="DA162">
        <v>587.15</v>
      </c>
      <c r="DB162">
        <v>2497.6999999999998</v>
      </c>
      <c r="DC162">
        <v>-31374</v>
      </c>
      <c r="DD162">
        <v>-320.04000000000002</v>
      </c>
      <c r="DE162">
        <v>-3122.9</v>
      </c>
      <c r="DF162">
        <v>19147</v>
      </c>
      <c r="DG162">
        <v>169.58</v>
      </c>
      <c r="DH162">
        <v>918.62</v>
      </c>
      <c r="DI162" t="s">
        <v>118</v>
      </c>
      <c r="DJ162">
        <v>0.1056</v>
      </c>
      <c r="DK162">
        <v>4.5600000000000002E-2</v>
      </c>
      <c r="DL162">
        <v>0</v>
      </c>
      <c r="DM162">
        <v>0</v>
      </c>
    </row>
    <row r="163" spans="1:117" x14ac:dyDescent="0.4">
      <c r="A163">
        <v>5.2569999999999999E-2</v>
      </c>
      <c r="B163">
        <v>5.5581999999999999E-2</v>
      </c>
      <c r="C163">
        <v>5.0516999999999999E-2</v>
      </c>
      <c r="D163">
        <v>1.6528000000000001E-3</v>
      </c>
      <c r="E163">
        <v>3.4265000000000001E-4</v>
      </c>
      <c r="F163">
        <v>3.5945999999999998E-4</v>
      </c>
      <c r="G163">
        <v>3.235E-4</v>
      </c>
      <c r="H163" s="1">
        <v>9.6185999999999997E-6</v>
      </c>
      <c r="I163">
        <v>4.2308999999999999E-2</v>
      </c>
      <c r="J163">
        <v>8.0153000000000002E-2</v>
      </c>
      <c r="K163">
        <v>1.6532000000000002E-2</v>
      </c>
      <c r="L163">
        <v>1.6393999999999999E-2</v>
      </c>
      <c r="M163" s="1">
        <v>2.1484000000000001E-7</v>
      </c>
      <c r="N163" s="1">
        <v>1.5152999999999999E-6</v>
      </c>
      <c r="O163" s="1">
        <v>1.6735000000000001E-8</v>
      </c>
      <c r="P163" s="1">
        <v>2.5132E-7</v>
      </c>
      <c r="Q163">
        <v>50203</v>
      </c>
      <c r="R163">
        <v>55570</v>
      </c>
      <c r="S163">
        <v>44270</v>
      </c>
      <c r="T163">
        <v>3118</v>
      </c>
      <c r="U163" s="1">
        <v>13522000000</v>
      </c>
      <c r="V163" s="1">
        <v>16135000000</v>
      </c>
      <c r="W163" s="1">
        <v>11390000000</v>
      </c>
      <c r="X163" s="1">
        <v>1364700000</v>
      </c>
      <c r="Y163">
        <v>21776</v>
      </c>
      <c r="Z163" s="1">
        <v>176540</v>
      </c>
      <c r="AA163">
        <v>138.78</v>
      </c>
      <c r="AB163">
        <v>35575</v>
      </c>
      <c r="AC163">
        <v>723.46</v>
      </c>
      <c r="AD163">
        <v>726.98</v>
      </c>
      <c r="AE163">
        <v>718.43</v>
      </c>
      <c r="AF163">
        <v>2.1328</v>
      </c>
      <c r="AG163">
        <v>8862.2999999999993</v>
      </c>
      <c r="AH163">
        <v>9600.4</v>
      </c>
      <c r="AI163">
        <v>8134.7</v>
      </c>
      <c r="AJ163">
        <v>418.9</v>
      </c>
      <c r="AK163">
        <v>727.86</v>
      </c>
      <c r="AL163">
        <v>922.44</v>
      </c>
      <c r="AM163">
        <v>618.04999999999995</v>
      </c>
      <c r="AN163">
        <v>72.289000000000001</v>
      </c>
      <c r="AO163">
        <v>38.183999999999997</v>
      </c>
      <c r="AP163">
        <v>1.0155000000000001E-2</v>
      </c>
      <c r="AQ163">
        <v>5.0543999999999999E-2</v>
      </c>
      <c r="AR163">
        <v>38.450000000000003</v>
      </c>
      <c r="AS163">
        <v>1.1727E-2</v>
      </c>
      <c r="AT163">
        <v>0.10301</v>
      </c>
      <c r="AU163">
        <v>38.006999999999998</v>
      </c>
      <c r="AV163">
        <v>8.5600999999999993E-3</v>
      </c>
      <c r="AW163">
        <v>2.1963E-2</v>
      </c>
      <c r="AX163">
        <v>8.5606000000000002E-2</v>
      </c>
      <c r="AY163">
        <v>8.0884000000000001E-4</v>
      </c>
      <c r="AZ163">
        <v>2.0625999999999999E-2</v>
      </c>
      <c r="BA163">
        <v>68.801000000000002</v>
      </c>
      <c r="BB163">
        <v>1.9106999999999999E-2</v>
      </c>
      <c r="BC163">
        <v>0.22306999999999999</v>
      </c>
      <c r="BD163">
        <v>-3.7081000000000002E-3</v>
      </c>
      <c r="BE163">
        <v>-1.2893E-3</v>
      </c>
      <c r="BF163">
        <v>8.2780000000000006E-2</v>
      </c>
      <c r="BG163">
        <v>74.126000000000005</v>
      </c>
      <c r="BH163">
        <v>2.1928E-2</v>
      </c>
      <c r="BI163">
        <v>0.29397000000000001</v>
      </c>
      <c r="BJ163">
        <v>4.5643000000000003E-3</v>
      </c>
      <c r="BK163">
        <v>3.1147999999999999E-4</v>
      </c>
      <c r="BL163">
        <v>0.30808000000000002</v>
      </c>
      <c r="BM163">
        <v>65.468999999999994</v>
      </c>
      <c r="BN163">
        <v>1.7180000000000001E-2</v>
      </c>
      <c r="BO163">
        <v>0.16619999999999999</v>
      </c>
      <c r="BP163">
        <v>-1.1083000000000001E-2</v>
      </c>
      <c r="BQ163">
        <v>-4.1124999999999998E-3</v>
      </c>
      <c r="BR163">
        <v>-8.6831000000000005E-2</v>
      </c>
      <c r="BS163">
        <v>2.2052</v>
      </c>
      <c r="BT163">
        <v>1.8077E-3</v>
      </c>
      <c r="BU163">
        <v>5.4191000000000003E-2</v>
      </c>
      <c r="BV163">
        <v>3.2755000000000002E-3</v>
      </c>
      <c r="BW163">
        <v>1.2041E-3</v>
      </c>
      <c r="BX163">
        <v>7.7251E-2</v>
      </c>
      <c r="BY163">
        <v>39.726999999999997</v>
      </c>
      <c r="BZ163">
        <v>2.2748999999999998E-2</v>
      </c>
      <c r="CA163">
        <v>-5.0788E-2</v>
      </c>
      <c r="CB163">
        <v>55.302999999999997</v>
      </c>
      <c r="CC163">
        <v>0.39116000000000001</v>
      </c>
      <c r="CD163">
        <v>1.9402999999999999</v>
      </c>
      <c r="CE163">
        <v>21.37</v>
      </c>
      <c r="CF163">
        <v>-0.19442999999999999</v>
      </c>
      <c r="CG163">
        <v>-1.0894999999999999</v>
      </c>
      <c r="CH163">
        <v>7.5320999999999998</v>
      </c>
      <c r="CI163">
        <v>0.11056000000000001</v>
      </c>
      <c r="CJ163">
        <v>0.68654999999999999</v>
      </c>
      <c r="CK163" s="1">
        <v>101330</v>
      </c>
      <c r="CL163" s="1">
        <v>101350</v>
      </c>
      <c r="CM163" s="1">
        <v>101310</v>
      </c>
      <c r="CN163">
        <v>10.984</v>
      </c>
      <c r="CO163" s="1">
        <v>201470</v>
      </c>
      <c r="CP163" s="1">
        <v>229910</v>
      </c>
      <c r="CQ163" s="1">
        <v>189630</v>
      </c>
      <c r="CR163">
        <v>10868</v>
      </c>
      <c r="CS163" s="1">
        <v>101420</v>
      </c>
      <c r="CT163" s="1">
        <v>102450</v>
      </c>
      <c r="CU163">
        <v>99885</v>
      </c>
      <c r="CV163">
        <v>594.95000000000005</v>
      </c>
      <c r="CW163">
        <v>-1585.9</v>
      </c>
      <c r="CX163">
        <v>25.823</v>
      </c>
      <c r="CY163">
        <v>-142.63999999999999</v>
      </c>
      <c r="CZ163">
        <v>48761</v>
      </c>
      <c r="DA163">
        <v>857.58</v>
      </c>
      <c r="DB163">
        <v>2863.2</v>
      </c>
      <c r="DC163">
        <v>-29998</v>
      </c>
      <c r="DD163">
        <v>-361.38</v>
      </c>
      <c r="DE163">
        <v>-2807.7</v>
      </c>
      <c r="DF163">
        <v>18338</v>
      </c>
      <c r="DG163">
        <v>203.79</v>
      </c>
      <c r="DH163">
        <v>1011.2</v>
      </c>
      <c r="DI163" t="s">
        <v>118</v>
      </c>
      <c r="DJ163">
        <v>0.10625999999999999</v>
      </c>
      <c r="DK163">
        <v>4.6260000000000003E-2</v>
      </c>
      <c r="DL163">
        <v>0</v>
      </c>
      <c r="DM163">
        <v>0</v>
      </c>
    </row>
    <row r="164" spans="1:117" x14ac:dyDescent="0.4">
      <c r="A164">
        <v>5.1534999999999997E-2</v>
      </c>
      <c r="B164">
        <v>5.4495000000000002E-2</v>
      </c>
      <c r="C164">
        <v>4.9514000000000002E-2</v>
      </c>
      <c r="D164">
        <v>1.6206E-3</v>
      </c>
      <c r="E164">
        <v>3.4342999999999998E-4</v>
      </c>
      <c r="F164">
        <v>3.5815E-4</v>
      </c>
      <c r="G164">
        <v>3.2775000000000002E-4</v>
      </c>
      <c r="H164" s="1">
        <v>8.0151000000000006E-6</v>
      </c>
      <c r="I164">
        <v>4.1771000000000003E-2</v>
      </c>
      <c r="J164">
        <v>7.8506999999999993E-2</v>
      </c>
      <c r="K164">
        <v>1.4964999999999999E-2</v>
      </c>
      <c r="L164">
        <v>1.583E-2</v>
      </c>
      <c r="M164" s="1">
        <v>2.3298000000000001E-7</v>
      </c>
      <c r="N164" s="1">
        <v>1.6695000000000001E-6</v>
      </c>
      <c r="O164" s="1">
        <v>2.1988000000000001E-8</v>
      </c>
      <c r="P164" s="1">
        <v>2.7598000000000001E-7</v>
      </c>
      <c r="Q164">
        <v>58330</v>
      </c>
      <c r="R164">
        <v>64720</v>
      </c>
      <c r="S164">
        <v>51402</v>
      </c>
      <c r="T164">
        <v>3680.3</v>
      </c>
      <c r="U164" s="1">
        <v>16780000000</v>
      </c>
      <c r="V164" s="1">
        <v>20003000000</v>
      </c>
      <c r="W164" s="1">
        <v>14154000000</v>
      </c>
      <c r="X164" s="1">
        <v>1688000000</v>
      </c>
      <c r="Y164">
        <v>25438</v>
      </c>
      <c r="Z164" s="1">
        <v>195610</v>
      </c>
      <c r="AA164">
        <v>247.38</v>
      </c>
      <c r="AB164">
        <v>42929</v>
      </c>
      <c r="AC164">
        <v>730.52</v>
      </c>
      <c r="AD164">
        <v>733.93</v>
      </c>
      <c r="AE164">
        <v>725.78</v>
      </c>
      <c r="AF164">
        <v>2.0693999999999999</v>
      </c>
      <c r="AG164">
        <v>9736.4</v>
      </c>
      <c r="AH164">
        <v>10621</v>
      </c>
      <c r="AI164">
        <v>8917.2999999999993</v>
      </c>
      <c r="AJ164">
        <v>492.36</v>
      </c>
      <c r="AK164">
        <v>732.1</v>
      </c>
      <c r="AL164">
        <v>934.94</v>
      </c>
      <c r="AM164">
        <v>622.25</v>
      </c>
      <c r="AN164">
        <v>72.024000000000001</v>
      </c>
      <c r="AO164">
        <v>38.243000000000002</v>
      </c>
      <c r="AP164">
        <v>1.0348E-2</v>
      </c>
      <c r="AQ164">
        <v>4.5248999999999998E-2</v>
      </c>
      <c r="AR164">
        <v>38.512</v>
      </c>
      <c r="AS164">
        <v>1.2061000000000001E-2</v>
      </c>
      <c r="AT164">
        <v>9.7531000000000007E-2</v>
      </c>
      <c r="AU164">
        <v>38.048999999999999</v>
      </c>
      <c r="AV164">
        <v>8.7501000000000002E-3</v>
      </c>
      <c r="AW164">
        <v>1.406E-2</v>
      </c>
      <c r="AX164">
        <v>9.0417999999999998E-2</v>
      </c>
      <c r="AY164">
        <v>7.9191999999999999E-4</v>
      </c>
      <c r="AZ164">
        <v>2.0857000000000001E-2</v>
      </c>
      <c r="BA164">
        <v>70.453999999999994</v>
      </c>
      <c r="BB164">
        <v>1.9351E-2</v>
      </c>
      <c r="BC164">
        <v>0.2283</v>
      </c>
      <c r="BD164">
        <v>2.6540999999999999E-3</v>
      </c>
      <c r="BE164">
        <v>-3.6464000000000001E-4</v>
      </c>
      <c r="BF164">
        <v>3.5041999999999997E-2</v>
      </c>
      <c r="BG164">
        <v>75.917000000000002</v>
      </c>
      <c r="BH164">
        <v>2.2083999999999999E-2</v>
      </c>
      <c r="BI164">
        <v>0.29844999999999999</v>
      </c>
      <c r="BJ164">
        <v>1.0756E-2</v>
      </c>
      <c r="BK164">
        <v>1.0476999999999999E-3</v>
      </c>
      <c r="BL164">
        <v>0.24987999999999999</v>
      </c>
      <c r="BM164">
        <v>66.736999999999995</v>
      </c>
      <c r="BN164">
        <v>1.7557E-2</v>
      </c>
      <c r="BO164">
        <v>0.17443</v>
      </c>
      <c r="BP164">
        <v>-4.7467999999999998E-3</v>
      </c>
      <c r="BQ164">
        <v>-3.1729000000000002E-3</v>
      </c>
      <c r="BR164">
        <v>-0.14884</v>
      </c>
      <c r="BS164">
        <v>2.3643999999999998</v>
      </c>
      <c r="BT164">
        <v>1.6978E-3</v>
      </c>
      <c r="BU164">
        <v>5.2068999999999997E-2</v>
      </c>
      <c r="BV164">
        <v>3.1851000000000002E-3</v>
      </c>
      <c r="BW164">
        <v>1.1927000000000001E-3</v>
      </c>
      <c r="BX164">
        <v>8.4322999999999995E-2</v>
      </c>
      <c r="BY164">
        <v>39.829000000000001</v>
      </c>
      <c r="BZ164">
        <v>3.4195999999999997E-2</v>
      </c>
      <c r="CA164">
        <v>-5.985E-2</v>
      </c>
      <c r="CB164">
        <v>55.231000000000002</v>
      </c>
      <c r="CC164">
        <v>0.30210999999999999</v>
      </c>
      <c r="CD164">
        <v>1.9193</v>
      </c>
      <c r="CE164">
        <v>21.516999999999999</v>
      </c>
      <c r="CF164">
        <v>-0.20055999999999999</v>
      </c>
      <c r="CG164">
        <v>-1.2174</v>
      </c>
      <c r="CH164">
        <v>7.1790000000000003</v>
      </c>
      <c r="CI164">
        <v>0.10735</v>
      </c>
      <c r="CJ164">
        <v>0.65776000000000001</v>
      </c>
      <c r="CK164" s="1">
        <v>101330</v>
      </c>
      <c r="CL164" s="1">
        <v>101350</v>
      </c>
      <c r="CM164" s="1">
        <v>101310</v>
      </c>
      <c r="CN164">
        <v>10.993</v>
      </c>
      <c r="CO164" s="1">
        <v>199470</v>
      </c>
      <c r="CP164" s="1">
        <v>228080</v>
      </c>
      <c r="CQ164" s="1">
        <v>187320</v>
      </c>
      <c r="CR164">
        <v>10973</v>
      </c>
      <c r="CS164" s="1">
        <v>101420</v>
      </c>
      <c r="CT164" s="1">
        <v>102370</v>
      </c>
      <c r="CU164">
        <v>99990</v>
      </c>
      <c r="CV164">
        <v>572.79999999999995</v>
      </c>
      <c r="CW164">
        <v>-1775.6</v>
      </c>
      <c r="CX164">
        <v>2.5030000000000001</v>
      </c>
      <c r="CY164">
        <v>-98.738</v>
      </c>
      <c r="CZ164">
        <v>47873</v>
      </c>
      <c r="DA164">
        <v>635.75</v>
      </c>
      <c r="DB164">
        <v>2752.5</v>
      </c>
      <c r="DC164">
        <v>-33082</v>
      </c>
      <c r="DD164">
        <v>-480.28</v>
      </c>
      <c r="DE164">
        <v>-3628</v>
      </c>
      <c r="DF164">
        <v>17554</v>
      </c>
      <c r="DG164">
        <v>214.76</v>
      </c>
      <c r="DH164">
        <v>1175.2</v>
      </c>
      <c r="DI164" t="s">
        <v>118</v>
      </c>
      <c r="DJ164">
        <v>0.10692</v>
      </c>
      <c r="DK164">
        <v>4.6920000000000003E-2</v>
      </c>
      <c r="DL164">
        <v>0</v>
      </c>
      <c r="DM164">
        <v>0</v>
      </c>
    </row>
    <row r="165" spans="1:117" x14ac:dyDescent="0.4">
      <c r="A165">
        <v>5.0532000000000001E-2</v>
      </c>
      <c r="B165">
        <v>5.3439E-2</v>
      </c>
      <c r="C165">
        <v>4.8543000000000003E-2</v>
      </c>
      <c r="D165">
        <v>1.5887E-3</v>
      </c>
      <c r="E165">
        <v>3.4459999999999997E-4</v>
      </c>
      <c r="F165">
        <v>3.5719000000000001E-4</v>
      </c>
      <c r="G165">
        <v>3.325E-4</v>
      </c>
      <c r="H165" s="1">
        <v>6.6959999999999999E-6</v>
      </c>
      <c r="I165">
        <v>4.1514000000000002E-2</v>
      </c>
      <c r="J165">
        <v>7.7113000000000001E-2</v>
      </c>
      <c r="K165">
        <v>1.3509E-2</v>
      </c>
      <c r="L165">
        <v>1.5696999999999999E-2</v>
      </c>
      <c r="M165" s="1">
        <v>2.5928999999999999E-7</v>
      </c>
      <c r="N165" s="1">
        <v>1.6911E-6</v>
      </c>
      <c r="O165" s="1">
        <v>3.1715999999999998E-8</v>
      </c>
      <c r="P165" s="1">
        <v>3.0762E-7</v>
      </c>
      <c r="Q165">
        <v>67053</v>
      </c>
      <c r="R165">
        <v>74483</v>
      </c>
      <c r="S165">
        <v>59104</v>
      </c>
      <c r="T165">
        <v>4257.5</v>
      </c>
      <c r="U165" s="1">
        <v>20379000000</v>
      </c>
      <c r="V165" s="1">
        <v>24258000000</v>
      </c>
      <c r="W165" s="1">
        <v>17227000000</v>
      </c>
      <c r="X165" s="1">
        <v>2034000000</v>
      </c>
      <c r="Y165">
        <v>32052</v>
      </c>
      <c r="Z165" s="1">
        <v>273440</v>
      </c>
      <c r="AA165">
        <v>622.96</v>
      </c>
      <c r="AB165">
        <v>57140</v>
      </c>
      <c r="AC165">
        <v>737.62</v>
      </c>
      <c r="AD165">
        <v>740.9</v>
      </c>
      <c r="AE165">
        <v>733.18</v>
      </c>
      <c r="AF165">
        <v>2.0167999999999999</v>
      </c>
      <c r="AG165">
        <v>10634</v>
      </c>
      <c r="AH165">
        <v>11662</v>
      </c>
      <c r="AI165">
        <v>9725.2000000000007</v>
      </c>
      <c r="AJ165">
        <v>567.88</v>
      </c>
      <c r="AK165">
        <v>737.15</v>
      </c>
      <c r="AL165">
        <v>948.95</v>
      </c>
      <c r="AM165">
        <v>630.15</v>
      </c>
      <c r="AN165">
        <v>77.998999999999995</v>
      </c>
      <c r="AO165">
        <v>38.298999999999999</v>
      </c>
      <c r="AP165">
        <v>1.0399E-2</v>
      </c>
      <c r="AQ165">
        <v>3.9454000000000003E-2</v>
      </c>
      <c r="AR165">
        <v>38.570999999999998</v>
      </c>
      <c r="AS165">
        <v>1.2383E-2</v>
      </c>
      <c r="AT165">
        <v>9.1221999999999998E-2</v>
      </c>
      <c r="AU165">
        <v>38.091999999999999</v>
      </c>
      <c r="AV165">
        <v>8.9558999999999993E-3</v>
      </c>
      <c r="AW165">
        <v>5.7924999999999999E-3</v>
      </c>
      <c r="AX165">
        <v>9.5921999999999993E-2</v>
      </c>
      <c r="AY165">
        <v>7.8927999999999995E-4</v>
      </c>
      <c r="AZ165">
        <v>2.1111999999999999E-2</v>
      </c>
      <c r="BA165">
        <v>72.076999999999998</v>
      </c>
      <c r="BB165">
        <v>1.9713999999999999E-2</v>
      </c>
      <c r="BC165">
        <v>0.23466000000000001</v>
      </c>
      <c r="BD165">
        <v>4.2887999999999997E-3</v>
      </c>
      <c r="BE165">
        <v>6.1397000000000003E-4</v>
      </c>
      <c r="BF165">
        <v>-1.6239E-2</v>
      </c>
      <c r="BG165">
        <v>77.513999999999996</v>
      </c>
      <c r="BH165">
        <v>2.2304000000000001E-2</v>
      </c>
      <c r="BI165">
        <v>0.30386999999999997</v>
      </c>
      <c r="BJ165">
        <v>1.4956000000000001E-2</v>
      </c>
      <c r="BK165">
        <v>2.1653000000000002E-3</v>
      </c>
      <c r="BL165">
        <v>0.18289</v>
      </c>
      <c r="BM165">
        <v>68.075999999999993</v>
      </c>
      <c r="BN165">
        <v>1.8003999999999999E-2</v>
      </c>
      <c r="BO165">
        <v>0.18387000000000001</v>
      </c>
      <c r="BP165">
        <v>-2.6161999999999999E-3</v>
      </c>
      <c r="BQ165">
        <v>-2.2106999999999999E-3</v>
      </c>
      <c r="BR165">
        <v>-0.21337</v>
      </c>
      <c r="BS165">
        <v>2.5084</v>
      </c>
      <c r="BT165">
        <v>1.5690000000000001E-3</v>
      </c>
      <c r="BU165">
        <v>4.9894000000000001E-2</v>
      </c>
      <c r="BV165">
        <v>3.3314E-3</v>
      </c>
      <c r="BW165">
        <v>1.2017E-3</v>
      </c>
      <c r="BX165">
        <v>9.264E-2</v>
      </c>
      <c r="BY165">
        <v>39.743000000000002</v>
      </c>
      <c r="BZ165">
        <v>3.9291E-2</v>
      </c>
      <c r="CA165">
        <v>-6.1734999999999998E-2</v>
      </c>
      <c r="CB165">
        <v>55.429000000000002</v>
      </c>
      <c r="CC165">
        <v>0.31113000000000002</v>
      </c>
      <c r="CD165">
        <v>1.8911</v>
      </c>
      <c r="CE165">
        <v>24.04</v>
      </c>
      <c r="CF165">
        <v>-0.17637</v>
      </c>
      <c r="CG165">
        <v>-1.3294999999999999</v>
      </c>
      <c r="CH165">
        <v>6.9459999999999997</v>
      </c>
      <c r="CI165">
        <v>0.11796</v>
      </c>
      <c r="CJ165">
        <v>0.64139000000000002</v>
      </c>
      <c r="CK165" s="1">
        <v>101330</v>
      </c>
      <c r="CL165" s="1">
        <v>101350</v>
      </c>
      <c r="CM165" s="1">
        <v>101310</v>
      </c>
      <c r="CN165">
        <v>10.907999999999999</v>
      </c>
      <c r="CO165" s="1">
        <v>198170</v>
      </c>
      <c r="CP165" s="1">
        <v>226780</v>
      </c>
      <c r="CQ165" s="1">
        <v>185850</v>
      </c>
      <c r="CR165">
        <v>10973</v>
      </c>
      <c r="CS165" s="1">
        <v>101430</v>
      </c>
      <c r="CT165" s="1">
        <v>102400</v>
      </c>
      <c r="CU165" s="1">
        <v>100170</v>
      </c>
      <c r="CV165">
        <v>549.07000000000005</v>
      </c>
      <c r="CW165">
        <v>-1795.8</v>
      </c>
      <c r="CX165">
        <v>6.3064</v>
      </c>
      <c r="CY165">
        <v>-201.32</v>
      </c>
      <c r="CZ165">
        <v>46629</v>
      </c>
      <c r="DA165">
        <v>818.52</v>
      </c>
      <c r="DB165">
        <v>2491.1999999999998</v>
      </c>
      <c r="DC165">
        <v>-35824</v>
      </c>
      <c r="DD165">
        <v>-516.84</v>
      </c>
      <c r="DE165">
        <v>-6263.3</v>
      </c>
      <c r="DF165">
        <v>17064</v>
      </c>
      <c r="DG165">
        <v>216.56</v>
      </c>
      <c r="DH165">
        <v>1365.3</v>
      </c>
      <c r="DI165" t="s">
        <v>118</v>
      </c>
      <c r="DJ165">
        <v>0.10758</v>
      </c>
      <c r="DK165">
        <v>4.7579999999999997E-2</v>
      </c>
      <c r="DL165">
        <v>0</v>
      </c>
      <c r="DM165">
        <v>0</v>
      </c>
    </row>
    <row r="166" spans="1:117" x14ac:dyDescent="0.4">
      <c r="A166">
        <v>4.9551999999999999E-2</v>
      </c>
      <c r="B166">
        <v>5.2405E-2</v>
      </c>
      <c r="C166">
        <v>4.7585000000000002E-2</v>
      </c>
      <c r="D166">
        <v>1.557E-3</v>
      </c>
      <c r="E166">
        <v>3.457E-4</v>
      </c>
      <c r="F166">
        <v>3.5618999999999999E-4</v>
      </c>
      <c r="G166">
        <v>3.3661999999999999E-4</v>
      </c>
      <c r="H166" s="1">
        <v>5.7189000000000004E-6</v>
      </c>
      <c r="I166">
        <v>4.1403000000000002E-2</v>
      </c>
      <c r="J166">
        <v>7.7120999999999995E-2</v>
      </c>
      <c r="K166">
        <v>1.2321E-2</v>
      </c>
      <c r="L166">
        <v>1.6003E-2</v>
      </c>
      <c r="M166" s="1">
        <v>2.8915000000000002E-7</v>
      </c>
      <c r="N166" s="1">
        <v>1.6745E-6</v>
      </c>
      <c r="O166" s="1">
        <v>2.8892999999999999E-8</v>
      </c>
      <c r="P166" s="1">
        <v>3.4676000000000002E-7</v>
      </c>
      <c r="Q166">
        <v>76263</v>
      </c>
      <c r="R166">
        <v>84716</v>
      </c>
      <c r="S166">
        <v>67280</v>
      </c>
      <c r="T166">
        <v>4841.6000000000004</v>
      </c>
      <c r="U166" s="1">
        <v>24280000000</v>
      </c>
      <c r="V166" s="1">
        <v>28857000000</v>
      </c>
      <c r="W166" s="1">
        <v>20575000000</v>
      </c>
      <c r="X166" s="1">
        <v>2399800000</v>
      </c>
      <c r="Y166">
        <v>39127</v>
      </c>
      <c r="Z166" s="1">
        <v>370430</v>
      </c>
      <c r="AA166">
        <v>614.61</v>
      </c>
      <c r="AB166">
        <v>71780</v>
      </c>
      <c r="AC166">
        <v>744.76</v>
      </c>
      <c r="AD166">
        <v>747.98</v>
      </c>
      <c r="AE166">
        <v>740.6</v>
      </c>
      <c r="AF166">
        <v>1.9769000000000001</v>
      </c>
      <c r="AG166">
        <v>11536</v>
      </c>
      <c r="AH166">
        <v>12701</v>
      </c>
      <c r="AI166">
        <v>10543</v>
      </c>
      <c r="AJ166">
        <v>642.39</v>
      </c>
      <c r="AK166">
        <v>741.7</v>
      </c>
      <c r="AL166">
        <v>983.01</v>
      </c>
      <c r="AM166">
        <v>632.05999999999995</v>
      </c>
      <c r="AN166">
        <v>85.677000000000007</v>
      </c>
      <c r="AO166">
        <v>38.350999999999999</v>
      </c>
      <c r="AP166">
        <v>1.0588999999999999E-2</v>
      </c>
      <c r="AQ166">
        <v>3.3480999999999997E-2</v>
      </c>
      <c r="AR166">
        <v>38.627000000000002</v>
      </c>
      <c r="AS166">
        <v>1.2775999999999999E-2</v>
      </c>
      <c r="AT166">
        <v>8.448E-2</v>
      </c>
      <c r="AU166">
        <v>38.131</v>
      </c>
      <c r="AV166">
        <v>9.3421000000000008E-3</v>
      </c>
      <c r="AW166">
        <v>-2.5726999999999998E-3</v>
      </c>
      <c r="AX166">
        <v>0.10197000000000001</v>
      </c>
      <c r="AY166">
        <v>7.7408000000000002E-4</v>
      </c>
      <c r="AZ166">
        <v>2.1378999999999999E-2</v>
      </c>
      <c r="BA166">
        <v>73.69</v>
      </c>
      <c r="BB166">
        <v>2.0060999999999999E-2</v>
      </c>
      <c r="BC166">
        <v>0.24062</v>
      </c>
      <c r="BD166">
        <v>4.3631E-3</v>
      </c>
      <c r="BE166">
        <v>1.4993000000000001E-3</v>
      </c>
      <c r="BF166">
        <v>-6.7922999999999997E-2</v>
      </c>
      <c r="BG166">
        <v>78.968999999999994</v>
      </c>
      <c r="BH166">
        <v>2.2454999999999999E-2</v>
      </c>
      <c r="BI166">
        <v>0.30946000000000001</v>
      </c>
      <c r="BJ166">
        <v>1.9373000000000001E-2</v>
      </c>
      <c r="BK166">
        <v>3.1925999999999999E-3</v>
      </c>
      <c r="BL166">
        <v>0.11297</v>
      </c>
      <c r="BM166">
        <v>69.445999999999998</v>
      </c>
      <c r="BN166">
        <v>1.8452E-2</v>
      </c>
      <c r="BO166">
        <v>0.19253999999999999</v>
      </c>
      <c r="BP166">
        <v>-1.7309999999999999E-3</v>
      </c>
      <c r="BQ166">
        <v>-1.3213999999999999E-3</v>
      </c>
      <c r="BR166">
        <v>-0.27551999999999999</v>
      </c>
      <c r="BS166">
        <v>2.6404000000000001</v>
      </c>
      <c r="BT166">
        <v>1.4356E-3</v>
      </c>
      <c r="BU166">
        <v>4.7780999999999997E-2</v>
      </c>
      <c r="BV166">
        <v>3.5561E-3</v>
      </c>
      <c r="BW166">
        <v>1.2143E-3</v>
      </c>
      <c r="BX166">
        <v>0.10113</v>
      </c>
      <c r="BY166">
        <v>39.497999999999998</v>
      </c>
      <c r="BZ166">
        <v>3.909E-2</v>
      </c>
      <c r="CA166">
        <v>-6.7225999999999994E-2</v>
      </c>
      <c r="CB166">
        <v>58.378</v>
      </c>
      <c r="CC166">
        <v>0.31080999999999998</v>
      </c>
      <c r="CD166">
        <v>1.8361000000000001</v>
      </c>
      <c r="CE166">
        <v>27.097000000000001</v>
      </c>
      <c r="CF166">
        <v>-0.17330999999999999</v>
      </c>
      <c r="CG166">
        <v>-1.3637999999999999</v>
      </c>
      <c r="CH166">
        <v>6.7957999999999998</v>
      </c>
      <c r="CI166">
        <v>0.13502</v>
      </c>
      <c r="CJ166">
        <v>0.63236999999999999</v>
      </c>
      <c r="CK166" s="1">
        <v>101330</v>
      </c>
      <c r="CL166" s="1">
        <v>101350</v>
      </c>
      <c r="CM166" s="1">
        <v>101310</v>
      </c>
      <c r="CN166">
        <v>10.871</v>
      </c>
      <c r="CO166" s="1">
        <v>197450</v>
      </c>
      <c r="CP166" s="1">
        <v>225890</v>
      </c>
      <c r="CQ166" s="1">
        <v>185150</v>
      </c>
      <c r="CR166">
        <v>10884</v>
      </c>
      <c r="CS166" s="1">
        <v>101430</v>
      </c>
      <c r="CT166" s="1">
        <v>102520</v>
      </c>
      <c r="CU166" s="1">
        <v>100380</v>
      </c>
      <c r="CV166">
        <v>533.79999999999995</v>
      </c>
      <c r="CW166">
        <v>-1950</v>
      </c>
      <c r="CX166">
        <v>5.4292999999999996</v>
      </c>
      <c r="CY166">
        <v>-267.82</v>
      </c>
      <c r="CZ166">
        <v>44402</v>
      </c>
      <c r="DA166">
        <v>528.30999999999995</v>
      </c>
      <c r="DB166">
        <v>2135.3000000000002</v>
      </c>
      <c r="DC166">
        <v>-36582</v>
      </c>
      <c r="DD166">
        <v>-339.66</v>
      </c>
      <c r="DE166">
        <v>-4606.7</v>
      </c>
      <c r="DF166">
        <v>16635</v>
      </c>
      <c r="DG166">
        <v>175.98</v>
      </c>
      <c r="DH166">
        <v>1162</v>
      </c>
      <c r="DI166" t="s">
        <v>118</v>
      </c>
      <c r="DJ166">
        <v>0.10824</v>
      </c>
      <c r="DK166">
        <v>4.8239999999999998E-2</v>
      </c>
      <c r="DL166">
        <v>0</v>
      </c>
      <c r="DM166">
        <v>0</v>
      </c>
    </row>
    <row r="167" spans="1:117" x14ac:dyDescent="0.4">
      <c r="A167">
        <v>4.8594999999999999E-2</v>
      </c>
      <c r="B167">
        <v>5.1392E-2</v>
      </c>
      <c r="C167">
        <v>4.6632E-2</v>
      </c>
      <c r="D167">
        <v>1.526E-3</v>
      </c>
      <c r="E167">
        <v>3.4652000000000001E-4</v>
      </c>
      <c r="F167">
        <v>3.5598999999999998E-4</v>
      </c>
      <c r="G167">
        <v>3.3668000000000001E-4</v>
      </c>
      <c r="H167" s="1">
        <v>5.2838000000000001E-6</v>
      </c>
      <c r="I167">
        <v>4.1131000000000001E-2</v>
      </c>
      <c r="J167">
        <v>7.7665999999999999E-2</v>
      </c>
      <c r="K167">
        <v>1.1504E-2</v>
      </c>
      <c r="L167">
        <v>1.6083E-2</v>
      </c>
      <c r="M167" s="1">
        <v>3.2032E-7</v>
      </c>
      <c r="N167" s="1">
        <v>1.6133000000000001E-6</v>
      </c>
      <c r="O167" s="1">
        <v>2.0006000000000001E-8</v>
      </c>
      <c r="P167" s="1">
        <v>3.9308000000000002E-7</v>
      </c>
      <c r="Q167">
        <v>85927</v>
      </c>
      <c r="R167">
        <v>95336</v>
      </c>
      <c r="S167">
        <v>75927</v>
      </c>
      <c r="T167">
        <v>5413.3</v>
      </c>
      <c r="U167" s="1">
        <v>28427000000</v>
      </c>
      <c r="V167" s="1">
        <v>33724000000</v>
      </c>
      <c r="W167" s="1">
        <v>24160000000</v>
      </c>
      <c r="X167" s="1">
        <v>2775600000</v>
      </c>
      <c r="Y167">
        <v>45083</v>
      </c>
      <c r="Z167" s="1">
        <v>432800</v>
      </c>
      <c r="AA167">
        <v>255.65</v>
      </c>
      <c r="AB167">
        <v>82243</v>
      </c>
      <c r="AC167">
        <v>751.91</v>
      </c>
      <c r="AD167">
        <v>755.2</v>
      </c>
      <c r="AE167">
        <v>747.96</v>
      </c>
      <c r="AF167">
        <v>1.9533</v>
      </c>
      <c r="AG167">
        <v>12437</v>
      </c>
      <c r="AH167">
        <v>13726</v>
      </c>
      <c r="AI167">
        <v>11366</v>
      </c>
      <c r="AJ167">
        <v>715.32</v>
      </c>
      <c r="AK167">
        <v>745.6</v>
      </c>
      <c r="AL167">
        <v>1011.4</v>
      </c>
      <c r="AM167">
        <v>620.61</v>
      </c>
      <c r="AN167">
        <v>91.963999999999999</v>
      </c>
      <c r="AO167">
        <v>38.4</v>
      </c>
      <c r="AP167">
        <v>1.0746E-2</v>
      </c>
      <c r="AQ167">
        <v>2.7484000000000001E-2</v>
      </c>
      <c r="AR167">
        <v>38.677999999999997</v>
      </c>
      <c r="AS167">
        <v>1.3096E-2</v>
      </c>
      <c r="AT167">
        <v>7.7457999999999999E-2</v>
      </c>
      <c r="AU167">
        <v>38.167000000000002</v>
      </c>
      <c r="AV167">
        <v>9.4687999999999994E-3</v>
      </c>
      <c r="AW167">
        <v>-1.0855E-2</v>
      </c>
      <c r="AX167">
        <v>0.10846</v>
      </c>
      <c r="AY167">
        <v>7.6670999999999998E-4</v>
      </c>
      <c r="AZ167">
        <v>2.1655000000000001E-2</v>
      </c>
      <c r="BA167">
        <v>75.295000000000002</v>
      </c>
      <c r="BB167">
        <v>2.0353E-2</v>
      </c>
      <c r="BC167">
        <v>0.24462999999999999</v>
      </c>
      <c r="BD167">
        <v>3.9621999999999999E-3</v>
      </c>
      <c r="BE167">
        <v>2.0991E-3</v>
      </c>
      <c r="BF167">
        <v>-0.11466999999999999</v>
      </c>
      <c r="BG167">
        <v>80.73</v>
      </c>
      <c r="BH167">
        <v>2.2579999999999999E-2</v>
      </c>
      <c r="BI167">
        <v>0.31380000000000002</v>
      </c>
      <c r="BJ167">
        <v>2.2447000000000002E-2</v>
      </c>
      <c r="BK167">
        <v>3.9554000000000004E-3</v>
      </c>
      <c r="BL167">
        <v>7.9284999999999994E-2</v>
      </c>
      <c r="BM167">
        <v>70.834000000000003</v>
      </c>
      <c r="BN167">
        <v>1.8870000000000001E-2</v>
      </c>
      <c r="BO167">
        <v>0.19917000000000001</v>
      </c>
      <c r="BP167">
        <v>-9.0797000000000002E-4</v>
      </c>
      <c r="BQ167">
        <v>-7.1270000000000003E-4</v>
      </c>
      <c r="BR167">
        <v>-0.32623000000000002</v>
      </c>
      <c r="BS167">
        <v>2.7608999999999999</v>
      </c>
      <c r="BT167">
        <v>1.3112E-3</v>
      </c>
      <c r="BU167">
        <v>4.5955000000000003E-2</v>
      </c>
      <c r="BV167">
        <v>3.8735000000000002E-3</v>
      </c>
      <c r="BW167">
        <v>1.2378000000000001E-3</v>
      </c>
      <c r="BX167">
        <v>0.10864</v>
      </c>
      <c r="BY167">
        <v>39.335999999999999</v>
      </c>
      <c r="BZ167">
        <v>2.7789999999999999E-2</v>
      </c>
      <c r="CA167">
        <v>-6.9741999999999998E-2</v>
      </c>
      <c r="CB167">
        <v>61.072000000000003</v>
      </c>
      <c r="CC167">
        <v>0.31868999999999997</v>
      </c>
      <c r="CD167">
        <v>1.7318</v>
      </c>
      <c r="CE167">
        <v>26.882999999999999</v>
      </c>
      <c r="CF167">
        <v>-0.20726</v>
      </c>
      <c r="CG167">
        <v>-1.3267</v>
      </c>
      <c r="CH167">
        <v>6.8842999999999996</v>
      </c>
      <c r="CI167">
        <v>0.12601999999999999</v>
      </c>
      <c r="CJ167">
        <v>0.62694000000000005</v>
      </c>
      <c r="CK167" s="1">
        <v>101330</v>
      </c>
      <c r="CL167" s="1">
        <v>101340</v>
      </c>
      <c r="CM167" s="1">
        <v>101310</v>
      </c>
      <c r="CN167">
        <v>10.84</v>
      </c>
      <c r="CO167" s="1">
        <v>197000</v>
      </c>
      <c r="CP167" s="1">
        <v>225080</v>
      </c>
      <c r="CQ167" s="1">
        <v>184880</v>
      </c>
      <c r="CR167">
        <v>10701</v>
      </c>
      <c r="CS167" s="1">
        <v>101430</v>
      </c>
      <c r="CT167" s="1">
        <v>102550</v>
      </c>
      <c r="CU167" s="1">
        <v>100520</v>
      </c>
      <c r="CV167">
        <v>532.30999999999995</v>
      </c>
      <c r="CW167">
        <v>-2028.9</v>
      </c>
      <c r="CX167">
        <v>8.4085999999999999</v>
      </c>
      <c r="CY167">
        <v>-286.33999999999997</v>
      </c>
      <c r="CZ167">
        <v>41256</v>
      </c>
      <c r="DA167">
        <v>354.79</v>
      </c>
      <c r="DB167">
        <v>1712.4</v>
      </c>
      <c r="DC167">
        <v>-35534</v>
      </c>
      <c r="DD167">
        <v>-373.2</v>
      </c>
      <c r="DE167">
        <v>-3492.1</v>
      </c>
      <c r="DF167">
        <v>16335</v>
      </c>
      <c r="DG167">
        <v>147.08000000000001</v>
      </c>
      <c r="DH167">
        <v>971.56</v>
      </c>
      <c r="DI167" t="s">
        <v>118</v>
      </c>
      <c r="DJ167">
        <v>0.1089</v>
      </c>
      <c r="DK167">
        <v>4.8899999999999999E-2</v>
      </c>
      <c r="DL167">
        <v>0</v>
      </c>
      <c r="DM167">
        <v>0</v>
      </c>
    </row>
    <row r="168" spans="1:117" x14ac:dyDescent="0.4">
      <c r="A168">
        <v>4.7653000000000001E-2</v>
      </c>
      <c r="B168">
        <v>5.0389999999999997E-2</v>
      </c>
      <c r="C168">
        <v>4.5699999999999998E-2</v>
      </c>
      <c r="D168">
        <v>1.4949E-3</v>
      </c>
      <c r="E168">
        <v>3.4704000000000001E-4</v>
      </c>
      <c r="F168">
        <v>3.5652999999999998E-4</v>
      </c>
      <c r="G168">
        <v>3.3565E-4</v>
      </c>
      <c r="H168" s="1">
        <v>5.3488000000000004E-6</v>
      </c>
      <c r="I168">
        <v>4.0502000000000003E-2</v>
      </c>
      <c r="J168">
        <v>7.5714000000000004E-2</v>
      </c>
      <c r="K168">
        <v>1.1135000000000001E-2</v>
      </c>
      <c r="L168">
        <v>1.5889E-2</v>
      </c>
      <c r="M168" s="1">
        <v>3.5326999999999999E-7</v>
      </c>
      <c r="N168" s="1">
        <v>2.0057999999999999E-6</v>
      </c>
      <c r="O168" s="1">
        <v>1.8688000000000002E-8</v>
      </c>
      <c r="P168" s="1">
        <v>4.4952999999999998E-7</v>
      </c>
      <c r="Q168">
        <v>95905</v>
      </c>
      <c r="R168" s="1">
        <v>106170</v>
      </c>
      <c r="S168">
        <v>84910</v>
      </c>
      <c r="T168">
        <v>5969.7</v>
      </c>
      <c r="U168" s="1">
        <v>32738000000</v>
      </c>
      <c r="V168" s="1">
        <v>38780000000</v>
      </c>
      <c r="W168" s="1">
        <v>27906000000</v>
      </c>
      <c r="X168" s="1">
        <v>3156300000</v>
      </c>
      <c r="Y168">
        <v>49997</v>
      </c>
      <c r="Z168" s="1">
        <v>458160</v>
      </c>
      <c r="AA168">
        <v>213.3</v>
      </c>
      <c r="AB168">
        <v>88954</v>
      </c>
      <c r="AC168">
        <v>759.1</v>
      </c>
      <c r="AD168">
        <v>762.47</v>
      </c>
      <c r="AE168">
        <v>755.28</v>
      </c>
      <c r="AF168">
        <v>1.9376</v>
      </c>
      <c r="AG168">
        <v>13336</v>
      </c>
      <c r="AH168">
        <v>14735</v>
      </c>
      <c r="AI168">
        <v>12192</v>
      </c>
      <c r="AJ168">
        <v>787.61</v>
      </c>
      <c r="AK168">
        <v>750.48</v>
      </c>
      <c r="AL168">
        <v>1025.3</v>
      </c>
      <c r="AM168">
        <v>619.70000000000005</v>
      </c>
      <c r="AN168">
        <v>95.811000000000007</v>
      </c>
      <c r="AO168">
        <v>38.447000000000003</v>
      </c>
      <c r="AP168">
        <v>1.059E-2</v>
      </c>
      <c r="AQ168">
        <v>2.1648000000000001E-2</v>
      </c>
      <c r="AR168">
        <v>38.725999999999999</v>
      </c>
      <c r="AS168">
        <v>1.2961E-2</v>
      </c>
      <c r="AT168">
        <v>7.0490999999999998E-2</v>
      </c>
      <c r="AU168">
        <v>38.201999999999998</v>
      </c>
      <c r="AV168">
        <v>9.3445000000000004E-3</v>
      </c>
      <c r="AW168">
        <v>-1.8919999999999999E-2</v>
      </c>
      <c r="AX168">
        <v>0.11512</v>
      </c>
      <c r="AY168">
        <v>7.4773000000000005E-4</v>
      </c>
      <c r="AZ168">
        <v>2.1957999999999998E-2</v>
      </c>
      <c r="BA168">
        <v>76.864000000000004</v>
      </c>
      <c r="BB168">
        <v>2.0570000000000001E-2</v>
      </c>
      <c r="BC168">
        <v>0.24601999999999999</v>
      </c>
      <c r="BD168">
        <v>5.4627E-3</v>
      </c>
      <c r="BE168">
        <v>2.4989999999999999E-3</v>
      </c>
      <c r="BF168">
        <v>-0.14882999999999999</v>
      </c>
      <c r="BG168">
        <v>82.5</v>
      </c>
      <c r="BH168">
        <v>2.2672999999999999E-2</v>
      </c>
      <c r="BI168">
        <v>0.31598999999999999</v>
      </c>
      <c r="BJ168">
        <v>2.5829999999999999E-2</v>
      </c>
      <c r="BK168">
        <v>4.5377000000000004E-3</v>
      </c>
      <c r="BL168">
        <v>5.7089000000000001E-2</v>
      </c>
      <c r="BM168">
        <v>72.203000000000003</v>
      </c>
      <c r="BN168">
        <v>1.9213999999999998E-2</v>
      </c>
      <c r="BO168">
        <v>0.20269000000000001</v>
      </c>
      <c r="BP168">
        <v>2.4015000000000001E-4</v>
      </c>
      <c r="BQ168">
        <v>-2.8759E-4</v>
      </c>
      <c r="BR168">
        <v>-0.35903000000000002</v>
      </c>
      <c r="BS168">
        <v>2.8730000000000002</v>
      </c>
      <c r="BT168">
        <v>1.2034000000000001E-3</v>
      </c>
      <c r="BU168">
        <v>4.4532000000000002E-2</v>
      </c>
      <c r="BV168">
        <v>4.2284000000000002E-3</v>
      </c>
      <c r="BW168">
        <v>1.2672E-3</v>
      </c>
      <c r="BX168">
        <v>0.11415</v>
      </c>
      <c r="BY168">
        <v>39.356000000000002</v>
      </c>
      <c r="BZ168">
        <v>1.9153E-2</v>
      </c>
      <c r="CA168">
        <v>-8.0796000000000007E-2</v>
      </c>
      <c r="CB168">
        <v>62.180999999999997</v>
      </c>
      <c r="CC168">
        <v>0.24979000000000001</v>
      </c>
      <c r="CD168">
        <v>1.5659000000000001</v>
      </c>
      <c r="CE168">
        <v>27.765999999999998</v>
      </c>
      <c r="CF168">
        <v>-0.25513000000000002</v>
      </c>
      <c r="CG168">
        <v>-1.2602</v>
      </c>
      <c r="CH168">
        <v>7.0629999999999997</v>
      </c>
      <c r="CI168">
        <v>0.11369</v>
      </c>
      <c r="CJ168">
        <v>0.61367000000000005</v>
      </c>
      <c r="CK168" s="1">
        <v>101320</v>
      </c>
      <c r="CL168" s="1">
        <v>101340</v>
      </c>
      <c r="CM168" s="1">
        <v>101310</v>
      </c>
      <c r="CN168">
        <v>10.795999999999999</v>
      </c>
      <c r="CO168" s="1">
        <v>196380</v>
      </c>
      <c r="CP168" s="1">
        <v>223990</v>
      </c>
      <c r="CQ168" s="1">
        <v>184520</v>
      </c>
      <c r="CR168">
        <v>10448</v>
      </c>
      <c r="CS168" s="1">
        <v>101430</v>
      </c>
      <c r="CT168" s="1">
        <v>102530</v>
      </c>
      <c r="CU168" s="1">
        <v>100520</v>
      </c>
      <c r="CV168">
        <v>537.91</v>
      </c>
      <c r="CW168">
        <v>-2301</v>
      </c>
      <c r="CX168">
        <v>32.323</v>
      </c>
      <c r="CY168">
        <v>-288.99</v>
      </c>
      <c r="CZ168">
        <v>37228</v>
      </c>
      <c r="DA168">
        <v>575.64</v>
      </c>
      <c r="DB168">
        <v>1278.9000000000001</v>
      </c>
      <c r="DC168">
        <v>-33660</v>
      </c>
      <c r="DD168">
        <v>-419.74</v>
      </c>
      <c r="DE168">
        <v>-3811.4</v>
      </c>
      <c r="DF168">
        <v>15893</v>
      </c>
      <c r="DG168">
        <v>160.52000000000001</v>
      </c>
      <c r="DH168">
        <v>955.02</v>
      </c>
      <c r="DI168" t="s">
        <v>118</v>
      </c>
      <c r="DJ168">
        <v>0.10956</v>
      </c>
      <c r="DK168">
        <v>4.956E-2</v>
      </c>
      <c r="DL168">
        <v>0</v>
      </c>
      <c r="DM168">
        <v>0</v>
      </c>
    </row>
    <row r="169" spans="1:117" x14ac:dyDescent="0.4">
      <c r="A169">
        <v>4.6738000000000002E-2</v>
      </c>
      <c r="B169">
        <v>4.9410000000000003E-2</v>
      </c>
      <c r="C169">
        <v>4.4805999999999999E-2</v>
      </c>
      <c r="D169">
        <v>1.4626999999999999E-3</v>
      </c>
      <c r="E169">
        <v>3.4713000000000002E-4</v>
      </c>
      <c r="F169">
        <v>3.5687000000000002E-4</v>
      </c>
      <c r="G169">
        <v>3.3437000000000001E-4</v>
      </c>
      <c r="H169" s="1">
        <v>5.8923000000000003E-6</v>
      </c>
      <c r="I169">
        <v>3.9406999999999998E-2</v>
      </c>
      <c r="J169">
        <v>8.0089999999999995E-2</v>
      </c>
      <c r="K169">
        <v>1.1004999999999999E-2</v>
      </c>
      <c r="L169">
        <v>1.5041000000000001E-2</v>
      </c>
      <c r="M169" s="1">
        <v>3.7826E-7</v>
      </c>
      <c r="N169" s="1">
        <v>2.3497000000000001E-6</v>
      </c>
      <c r="O169" s="1">
        <v>2.3189E-8</v>
      </c>
      <c r="P169" s="1">
        <v>4.8210000000000001E-7</v>
      </c>
      <c r="Q169" s="1">
        <v>106050</v>
      </c>
      <c r="R169" s="1">
        <v>117320</v>
      </c>
      <c r="S169">
        <v>94125</v>
      </c>
      <c r="T169">
        <v>6474.3</v>
      </c>
      <c r="U169" s="1">
        <v>37035000000</v>
      </c>
      <c r="V169" s="1">
        <v>43778000000</v>
      </c>
      <c r="W169" s="1">
        <v>31681000000</v>
      </c>
      <c r="X169" s="1">
        <v>3510700000</v>
      </c>
      <c r="Y169">
        <v>53334</v>
      </c>
      <c r="Z169" s="1">
        <v>464470</v>
      </c>
      <c r="AA169">
        <v>326.08</v>
      </c>
      <c r="AB169">
        <v>91619</v>
      </c>
      <c r="AC169">
        <v>766.24</v>
      </c>
      <c r="AD169">
        <v>769.7</v>
      </c>
      <c r="AE169">
        <v>762.15</v>
      </c>
      <c r="AF169">
        <v>1.9321999999999999</v>
      </c>
      <c r="AG169">
        <v>14212</v>
      </c>
      <c r="AH169">
        <v>15702</v>
      </c>
      <c r="AI169">
        <v>13005</v>
      </c>
      <c r="AJ169">
        <v>854.93</v>
      </c>
      <c r="AK169">
        <v>756.75</v>
      </c>
      <c r="AL169">
        <v>1029.8</v>
      </c>
      <c r="AM169">
        <v>622.92999999999995</v>
      </c>
      <c r="AN169">
        <v>95.694000000000003</v>
      </c>
      <c r="AO169">
        <v>38.493000000000002</v>
      </c>
      <c r="AP169">
        <v>1.0344000000000001E-2</v>
      </c>
      <c r="AQ169">
        <v>1.617E-2</v>
      </c>
      <c r="AR169">
        <v>38.774000000000001</v>
      </c>
      <c r="AS169">
        <v>1.2597000000000001E-2</v>
      </c>
      <c r="AT169">
        <v>6.4965999999999996E-2</v>
      </c>
      <c r="AU169">
        <v>38.235999999999997</v>
      </c>
      <c r="AV169">
        <v>9.0428999999999995E-3</v>
      </c>
      <c r="AW169">
        <v>-2.648E-2</v>
      </c>
      <c r="AX169">
        <v>0.12182999999999999</v>
      </c>
      <c r="AY169">
        <v>7.0949000000000001E-4</v>
      </c>
      <c r="AZ169">
        <v>2.2237E-2</v>
      </c>
      <c r="BA169">
        <v>78.34</v>
      </c>
      <c r="BB169">
        <v>2.0598000000000002E-2</v>
      </c>
      <c r="BC169">
        <v>0.24267</v>
      </c>
      <c r="BD169">
        <v>6.9446999999999998E-3</v>
      </c>
      <c r="BE169">
        <v>2.7545E-3</v>
      </c>
      <c r="BF169">
        <v>-0.16136</v>
      </c>
      <c r="BG169">
        <v>84.162999999999997</v>
      </c>
      <c r="BH169">
        <v>2.2601E-2</v>
      </c>
      <c r="BI169">
        <v>0.31373000000000001</v>
      </c>
      <c r="BJ169">
        <v>2.7109000000000001E-2</v>
      </c>
      <c r="BK169">
        <v>4.9892000000000001E-3</v>
      </c>
      <c r="BL169">
        <v>4.8668000000000003E-2</v>
      </c>
      <c r="BM169">
        <v>73.52</v>
      </c>
      <c r="BN169">
        <v>1.9372E-2</v>
      </c>
      <c r="BO169">
        <v>0.20044999999999999</v>
      </c>
      <c r="BP169">
        <v>1.2323E-3</v>
      </c>
      <c r="BQ169" s="1">
        <v>5.3737999999999999E-5</v>
      </c>
      <c r="BR169">
        <v>-0.37097000000000002</v>
      </c>
      <c r="BS169">
        <v>2.9672000000000001</v>
      </c>
      <c r="BT169">
        <v>1.1087E-3</v>
      </c>
      <c r="BU169">
        <v>4.3386000000000001E-2</v>
      </c>
      <c r="BV169">
        <v>4.3352E-3</v>
      </c>
      <c r="BW169">
        <v>1.2983999999999999E-3</v>
      </c>
      <c r="BX169">
        <v>0.11569</v>
      </c>
      <c r="BY169">
        <v>39.576000000000001</v>
      </c>
      <c r="BZ169">
        <v>7.2519999999999998E-3</v>
      </c>
      <c r="CA169">
        <v>-0.11047</v>
      </c>
      <c r="CB169">
        <v>61.896999999999998</v>
      </c>
      <c r="CC169">
        <v>0.36886000000000002</v>
      </c>
      <c r="CD169">
        <v>1.4204000000000001</v>
      </c>
      <c r="CE169">
        <v>26.907</v>
      </c>
      <c r="CF169">
        <v>-0.25857000000000002</v>
      </c>
      <c r="CG169">
        <v>-1.4735</v>
      </c>
      <c r="CH169">
        <v>7.2575000000000003</v>
      </c>
      <c r="CI169">
        <v>0.11876</v>
      </c>
      <c r="CJ169">
        <v>0.61289000000000005</v>
      </c>
      <c r="CK169" s="1">
        <v>101320</v>
      </c>
      <c r="CL169" s="1">
        <v>101340</v>
      </c>
      <c r="CM169" s="1">
        <v>101310</v>
      </c>
      <c r="CN169">
        <v>10.8</v>
      </c>
      <c r="CO169" s="1">
        <v>195360</v>
      </c>
      <c r="CP169" s="1">
        <v>222440</v>
      </c>
      <c r="CQ169" s="1">
        <v>183770</v>
      </c>
      <c r="CR169">
        <v>10133</v>
      </c>
      <c r="CS169" s="1">
        <v>101420</v>
      </c>
      <c r="CT169" s="1">
        <v>102510</v>
      </c>
      <c r="CU169" s="1">
        <v>100520</v>
      </c>
      <c r="CV169">
        <v>541.73</v>
      </c>
      <c r="CW169">
        <v>-3051.5</v>
      </c>
      <c r="CX169">
        <v>43.600999999999999</v>
      </c>
      <c r="CY169">
        <v>-232.36</v>
      </c>
      <c r="CZ169">
        <v>34881</v>
      </c>
      <c r="DA169">
        <v>749.76</v>
      </c>
      <c r="DB169">
        <v>2221.1999999999998</v>
      </c>
      <c r="DC169">
        <v>-37627</v>
      </c>
      <c r="DD169">
        <v>-332.51</v>
      </c>
      <c r="DE169">
        <v>-3814.5</v>
      </c>
      <c r="DF169">
        <v>15765</v>
      </c>
      <c r="DG169">
        <v>193.08</v>
      </c>
      <c r="DH169">
        <v>1098.4000000000001</v>
      </c>
      <c r="DI169" t="s">
        <v>118</v>
      </c>
      <c r="DJ169">
        <v>0.11022</v>
      </c>
      <c r="DK169">
        <v>5.0220000000000001E-2</v>
      </c>
      <c r="DL169">
        <v>0</v>
      </c>
      <c r="DM169">
        <v>0</v>
      </c>
    </row>
    <row r="170" spans="1:117" x14ac:dyDescent="0.4">
      <c r="A170">
        <v>4.5838999999999998E-2</v>
      </c>
      <c r="B170">
        <v>4.8439999999999997E-2</v>
      </c>
      <c r="C170">
        <v>4.3934000000000001E-2</v>
      </c>
      <c r="D170">
        <v>1.4293000000000001E-3</v>
      </c>
      <c r="E170">
        <v>3.4696999999999999E-4</v>
      </c>
      <c r="F170">
        <v>3.5865000000000002E-4</v>
      </c>
      <c r="G170">
        <v>3.3292E-4</v>
      </c>
      <c r="H170" s="1">
        <v>6.6993999999999998E-6</v>
      </c>
      <c r="I170">
        <v>3.8024000000000002E-2</v>
      </c>
      <c r="J170">
        <v>8.1410999999999997E-2</v>
      </c>
      <c r="K170">
        <v>1.0913000000000001E-2</v>
      </c>
      <c r="L170">
        <v>1.4144E-2</v>
      </c>
      <c r="M170" s="1">
        <v>4.0241000000000001E-7</v>
      </c>
      <c r="N170" s="1">
        <v>2.6241E-6</v>
      </c>
      <c r="O170" s="1">
        <v>2.5221999999999999E-8</v>
      </c>
      <c r="P170" s="1">
        <v>5.0244999999999995E-7</v>
      </c>
      <c r="Q170" s="1">
        <v>116270</v>
      </c>
      <c r="R170" s="1">
        <v>128550</v>
      </c>
      <c r="S170" s="1">
        <v>103480</v>
      </c>
      <c r="T170">
        <v>6941.4</v>
      </c>
      <c r="U170" s="1">
        <v>41223000000</v>
      </c>
      <c r="V170" s="1">
        <v>48622000000</v>
      </c>
      <c r="W170" s="1">
        <v>35388000000</v>
      </c>
      <c r="X170" s="1">
        <v>3841100000</v>
      </c>
      <c r="Y170">
        <v>56763</v>
      </c>
      <c r="Z170" s="1">
        <v>466340</v>
      </c>
      <c r="AA170">
        <v>387.41</v>
      </c>
      <c r="AB170">
        <v>92498</v>
      </c>
      <c r="AC170">
        <v>773.37</v>
      </c>
      <c r="AD170">
        <v>776.89</v>
      </c>
      <c r="AE170">
        <v>768.98</v>
      </c>
      <c r="AF170">
        <v>1.9283999999999999</v>
      </c>
      <c r="AG170">
        <v>15073</v>
      </c>
      <c r="AH170">
        <v>16652</v>
      </c>
      <c r="AI170">
        <v>13805</v>
      </c>
      <c r="AJ170">
        <v>922.08</v>
      </c>
      <c r="AK170">
        <v>764.46</v>
      </c>
      <c r="AL170">
        <v>1032.9000000000001</v>
      </c>
      <c r="AM170">
        <v>621.75</v>
      </c>
      <c r="AN170">
        <v>93.56</v>
      </c>
      <c r="AO170">
        <v>38.54</v>
      </c>
      <c r="AP170">
        <v>9.9316999999999999E-3</v>
      </c>
      <c r="AQ170">
        <v>1.0992E-2</v>
      </c>
      <c r="AR170">
        <v>38.822000000000003</v>
      </c>
      <c r="AS170">
        <v>1.1956E-2</v>
      </c>
      <c r="AT170">
        <v>5.9867999999999998E-2</v>
      </c>
      <c r="AU170">
        <v>38.271999999999998</v>
      </c>
      <c r="AV170">
        <v>8.6365999999999995E-3</v>
      </c>
      <c r="AW170">
        <v>-3.354E-2</v>
      </c>
      <c r="AX170">
        <v>0.12845000000000001</v>
      </c>
      <c r="AY170">
        <v>6.5103999999999997E-4</v>
      </c>
      <c r="AZ170">
        <v>2.2460000000000001E-2</v>
      </c>
      <c r="BA170">
        <v>79.715999999999994</v>
      </c>
      <c r="BB170">
        <v>2.0615000000000001E-2</v>
      </c>
      <c r="BC170">
        <v>0.23608999999999999</v>
      </c>
      <c r="BD170">
        <v>7.8487999999999995E-3</v>
      </c>
      <c r="BE170">
        <v>3.0561999999999998E-3</v>
      </c>
      <c r="BF170">
        <v>-0.154</v>
      </c>
      <c r="BG170">
        <v>85.694000000000003</v>
      </c>
      <c r="BH170">
        <v>2.2526999999999998E-2</v>
      </c>
      <c r="BI170">
        <v>0.30821999999999999</v>
      </c>
      <c r="BJ170">
        <v>2.7102999999999999E-2</v>
      </c>
      <c r="BK170">
        <v>5.4372999999999999E-3</v>
      </c>
      <c r="BL170">
        <v>5.2727999999999997E-2</v>
      </c>
      <c r="BM170">
        <v>74.790999999999997</v>
      </c>
      <c r="BN170">
        <v>1.9491999999999999E-2</v>
      </c>
      <c r="BO170">
        <v>0.19542999999999999</v>
      </c>
      <c r="BP170">
        <v>1.8167000000000001E-3</v>
      </c>
      <c r="BQ170">
        <v>4.7741999999999999E-4</v>
      </c>
      <c r="BR170">
        <v>-0.35808000000000001</v>
      </c>
      <c r="BS170">
        <v>3.0367000000000002</v>
      </c>
      <c r="BT170">
        <v>1.0183E-3</v>
      </c>
      <c r="BU170">
        <v>4.2306999999999997E-2</v>
      </c>
      <c r="BV170">
        <v>4.4380000000000001E-3</v>
      </c>
      <c r="BW170">
        <v>1.3133000000000001E-3</v>
      </c>
      <c r="BX170">
        <v>0.11355999999999999</v>
      </c>
      <c r="BY170">
        <v>39.829000000000001</v>
      </c>
      <c r="BZ170">
        <v>3.1578000000000001E-3</v>
      </c>
      <c r="CA170">
        <v>-0.13647000000000001</v>
      </c>
      <c r="CB170">
        <v>60.551000000000002</v>
      </c>
      <c r="CC170">
        <v>0.52659</v>
      </c>
      <c r="CD170">
        <v>1.4481999999999999</v>
      </c>
      <c r="CE170">
        <v>26.672000000000001</v>
      </c>
      <c r="CF170">
        <v>-0.25498999999999999</v>
      </c>
      <c r="CG170">
        <v>-1.7244999999999999</v>
      </c>
      <c r="CH170">
        <v>7.6547999999999998</v>
      </c>
      <c r="CI170">
        <v>0.12570999999999999</v>
      </c>
      <c r="CJ170">
        <v>0.63841000000000003</v>
      </c>
      <c r="CK170" s="1">
        <v>101320</v>
      </c>
      <c r="CL170" s="1">
        <v>101340</v>
      </c>
      <c r="CM170" s="1">
        <v>101310</v>
      </c>
      <c r="CN170">
        <v>10.73</v>
      </c>
      <c r="CO170" s="1">
        <v>194080</v>
      </c>
      <c r="CP170" s="1">
        <v>220710</v>
      </c>
      <c r="CQ170" s="1">
        <v>182730</v>
      </c>
      <c r="CR170">
        <v>9841.9</v>
      </c>
      <c r="CS170" s="1">
        <v>101410</v>
      </c>
      <c r="CT170" s="1">
        <v>102500</v>
      </c>
      <c r="CU170" s="1">
        <v>100450</v>
      </c>
      <c r="CV170">
        <v>543.36</v>
      </c>
      <c r="CW170">
        <v>-3755.4</v>
      </c>
      <c r="CX170">
        <v>23.123000000000001</v>
      </c>
      <c r="CY170">
        <v>-127.03</v>
      </c>
      <c r="CZ170">
        <v>36443</v>
      </c>
      <c r="DA170">
        <v>1459.1</v>
      </c>
      <c r="DB170">
        <v>4088</v>
      </c>
      <c r="DC170">
        <v>-43650</v>
      </c>
      <c r="DD170">
        <v>-411.85</v>
      </c>
      <c r="DE170">
        <v>-3753.8</v>
      </c>
      <c r="DF170">
        <v>16441</v>
      </c>
      <c r="DG170">
        <v>278.94</v>
      </c>
      <c r="DH170">
        <v>1292</v>
      </c>
      <c r="DI170" t="s">
        <v>118</v>
      </c>
      <c r="DJ170">
        <v>0.11088000000000001</v>
      </c>
      <c r="DK170">
        <v>5.0880000000000002E-2</v>
      </c>
      <c r="DL170">
        <v>0</v>
      </c>
      <c r="DM170">
        <v>0</v>
      </c>
    </row>
    <row r="171" spans="1:117" x14ac:dyDescent="0.4">
      <c r="A171">
        <v>4.496E-2</v>
      </c>
      <c r="B171">
        <v>4.7481000000000002E-2</v>
      </c>
      <c r="C171">
        <v>4.3083999999999997E-2</v>
      </c>
      <c r="D171">
        <v>1.3959E-3</v>
      </c>
      <c r="E171">
        <v>3.4610000000000001E-4</v>
      </c>
      <c r="F171">
        <v>3.6012000000000001E-4</v>
      </c>
      <c r="G171">
        <v>3.3090000000000002E-4</v>
      </c>
      <c r="H171" s="1">
        <v>7.6415999999999998E-6</v>
      </c>
      <c r="I171">
        <v>3.6644999999999997E-2</v>
      </c>
      <c r="J171">
        <v>8.1486000000000003E-2</v>
      </c>
      <c r="K171">
        <v>1.0942E-2</v>
      </c>
      <c r="L171">
        <v>1.3924000000000001E-2</v>
      </c>
      <c r="M171" s="1">
        <v>4.3542000000000002E-7</v>
      </c>
      <c r="N171" s="1">
        <v>3.1E-6</v>
      </c>
      <c r="O171" s="1">
        <v>2.5272E-8</v>
      </c>
      <c r="P171" s="1">
        <v>5.4265999999999996E-7</v>
      </c>
      <c r="Q171" s="1">
        <v>126280</v>
      </c>
      <c r="R171" s="1">
        <v>139490</v>
      </c>
      <c r="S171" s="1">
        <v>112710</v>
      </c>
      <c r="T171">
        <v>7354.8</v>
      </c>
      <c r="U171" s="1">
        <v>44930000000</v>
      </c>
      <c r="V171" s="1">
        <v>52865000000</v>
      </c>
      <c r="W171" s="1">
        <v>38711000000</v>
      </c>
      <c r="X171" s="1">
        <v>4112800000</v>
      </c>
      <c r="Y171">
        <v>61676</v>
      </c>
      <c r="Z171" s="1">
        <v>459660</v>
      </c>
      <c r="AA171">
        <v>391.66</v>
      </c>
      <c r="AB171">
        <v>92964</v>
      </c>
      <c r="AC171">
        <v>780.43</v>
      </c>
      <c r="AD171">
        <v>783.98</v>
      </c>
      <c r="AE171">
        <v>775.79</v>
      </c>
      <c r="AF171">
        <v>1.9245000000000001</v>
      </c>
      <c r="AG171">
        <v>15876</v>
      </c>
      <c r="AH171">
        <v>17544</v>
      </c>
      <c r="AI171">
        <v>14554</v>
      </c>
      <c r="AJ171">
        <v>986.19</v>
      </c>
      <c r="AK171">
        <v>773.8</v>
      </c>
      <c r="AL171">
        <v>1033</v>
      </c>
      <c r="AM171">
        <v>621.13</v>
      </c>
      <c r="AN171">
        <v>91.313999999999993</v>
      </c>
      <c r="AO171">
        <v>38.588999999999999</v>
      </c>
      <c r="AP171">
        <v>9.3787999999999996E-3</v>
      </c>
      <c r="AQ171">
        <v>6.1009999999999997E-3</v>
      </c>
      <c r="AR171">
        <v>38.869</v>
      </c>
      <c r="AS171">
        <v>1.1086E-2</v>
      </c>
      <c r="AT171">
        <v>5.4872999999999998E-2</v>
      </c>
      <c r="AU171">
        <v>38.311999999999998</v>
      </c>
      <c r="AV171">
        <v>8.1297999999999995E-3</v>
      </c>
      <c r="AW171">
        <v>-4.0085999999999997E-2</v>
      </c>
      <c r="AX171">
        <v>0.13453999999999999</v>
      </c>
      <c r="AY171">
        <v>5.9918999999999999E-4</v>
      </c>
      <c r="AZ171">
        <v>2.2644000000000001E-2</v>
      </c>
      <c r="BA171">
        <v>80.942999999999998</v>
      </c>
      <c r="BB171">
        <v>2.0589E-2</v>
      </c>
      <c r="BC171">
        <v>0.22833999999999999</v>
      </c>
      <c r="BD171">
        <v>7.6017999999999997E-3</v>
      </c>
      <c r="BE171">
        <v>3.3354999999999999E-3</v>
      </c>
      <c r="BF171">
        <v>-0.12278</v>
      </c>
      <c r="BG171">
        <v>87.025000000000006</v>
      </c>
      <c r="BH171">
        <v>2.2419000000000001E-2</v>
      </c>
      <c r="BI171">
        <v>0.30153000000000002</v>
      </c>
      <c r="BJ171">
        <v>2.4233999999999999E-2</v>
      </c>
      <c r="BK171">
        <v>5.7984999999999998E-3</v>
      </c>
      <c r="BL171">
        <v>6.5357999999999999E-2</v>
      </c>
      <c r="BM171">
        <v>75.992000000000004</v>
      </c>
      <c r="BN171">
        <v>1.9536999999999999E-2</v>
      </c>
      <c r="BO171">
        <v>0.18953999999999999</v>
      </c>
      <c r="BP171">
        <v>1.4281000000000001E-3</v>
      </c>
      <c r="BQ171">
        <v>9.2093000000000003E-4</v>
      </c>
      <c r="BR171">
        <v>-0.31596999999999997</v>
      </c>
      <c r="BS171">
        <v>3.0710000000000002</v>
      </c>
      <c r="BT171">
        <v>9.4121000000000005E-4</v>
      </c>
      <c r="BU171">
        <v>4.1334000000000003E-2</v>
      </c>
      <c r="BV171">
        <v>4.5301999999999999E-3</v>
      </c>
      <c r="BW171">
        <v>1.3265E-3</v>
      </c>
      <c r="BX171">
        <v>0.10786999999999999</v>
      </c>
      <c r="BY171">
        <v>40.061</v>
      </c>
      <c r="BZ171">
        <v>4.1241999999999997E-3</v>
      </c>
      <c r="CA171">
        <v>-0.14308999999999999</v>
      </c>
      <c r="CB171">
        <v>59.643000000000001</v>
      </c>
      <c r="CC171">
        <v>0.33449000000000001</v>
      </c>
      <c r="CD171">
        <v>1.5114000000000001</v>
      </c>
      <c r="CE171">
        <v>26.122</v>
      </c>
      <c r="CF171">
        <v>-0.22875000000000001</v>
      </c>
      <c r="CG171">
        <v>-1.9258999999999999</v>
      </c>
      <c r="CH171">
        <v>8.2208000000000006</v>
      </c>
      <c r="CI171">
        <v>0.11354</v>
      </c>
      <c r="CJ171">
        <v>0.68969000000000003</v>
      </c>
      <c r="CK171" s="1">
        <v>101320</v>
      </c>
      <c r="CL171" s="1">
        <v>101340</v>
      </c>
      <c r="CM171" s="1">
        <v>101310</v>
      </c>
      <c r="CN171">
        <v>10.722</v>
      </c>
      <c r="CO171" s="1">
        <v>192620</v>
      </c>
      <c r="CP171" s="1">
        <v>219030</v>
      </c>
      <c r="CQ171" s="1">
        <v>181380</v>
      </c>
      <c r="CR171">
        <v>9676.5</v>
      </c>
      <c r="CS171" s="1">
        <v>101410</v>
      </c>
      <c r="CT171" s="1">
        <v>102570</v>
      </c>
      <c r="CU171" s="1">
        <v>100320</v>
      </c>
      <c r="CV171">
        <v>546.15</v>
      </c>
      <c r="CW171">
        <v>-3948.8</v>
      </c>
      <c r="CX171">
        <v>12.023</v>
      </c>
      <c r="CY171">
        <v>-107.16</v>
      </c>
      <c r="CZ171">
        <v>38236</v>
      </c>
      <c r="DA171">
        <v>1338</v>
      </c>
      <c r="DB171">
        <v>3571.4</v>
      </c>
      <c r="DC171">
        <v>-51334</v>
      </c>
      <c r="DD171">
        <v>-406.17</v>
      </c>
      <c r="DE171">
        <v>-3694.9</v>
      </c>
      <c r="DF171">
        <v>18030</v>
      </c>
      <c r="DG171">
        <v>277.77</v>
      </c>
      <c r="DH171">
        <v>1358</v>
      </c>
      <c r="DI171" t="s">
        <v>118</v>
      </c>
      <c r="DJ171">
        <v>0.11154</v>
      </c>
      <c r="DK171">
        <v>5.1540000000000002E-2</v>
      </c>
      <c r="DL171">
        <v>0</v>
      </c>
      <c r="DM171">
        <v>0</v>
      </c>
    </row>
    <row r="172" spans="1:117" x14ac:dyDescent="0.4">
      <c r="A172">
        <v>4.4090999999999998E-2</v>
      </c>
      <c r="B172">
        <v>4.6521E-2</v>
      </c>
      <c r="C172">
        <v>4.2250000000000003E-2</v>
      </c>
      <c r="D172">
        <v>1.3615999999999999E-3</v>
      </c>
      <c r="E172">
        <v>3.4468999999999998E-4</v>
      </c>
      <c r="F172">
        <v>3.6084000000000002E-4</v>
      </c>
      <c r="G172">
        <v>3.2848000000000003E-4</v>
      </c>
      <c r="H172" s="1">
        <v>8.6070999999999993E-6</v>
      </c>
      <c r="I172">
        <v>3.5668999999999999E-2</v>
      </c>
      <c r="J172">
        <v>8.1185999999999994E-2</v>
      </c>
      <c r="K172">
        <v>1.1166000000000001E-2</v>
      </c>
      <c r="L172">
        <v>1.4259000000000001E-2</v>
      </c>
      <c r="M172" s="1">
        <v>4.7266E-7</v>
      </c>
      <c r="N172" s="1">
        <v>3.5173000000000002E-6</v>
      </c>
      <c r="O172" s="1">
        <v>2.5841E-8</v>
      </c>
      <c r="P172" s="1">
        <v>5.8202999999999998E-7</v>
      </c>
      <c r="Q172" s="1">
        <v>136170</v>
      </c>
      <c r="R172" s="1">
        <v>150250</v>
      </c>
      <c r="S172" s="1">
        <v>121910</v>
      </c>
      <c r="T172">
        <v>7723.6</v>
      </c>
      <c r="U172" s="1">
        <v>48305000000</v>
      </c>
      <c r="V172" s="1">
        <v>56684000000</v>
      </c>
      <c r="W172" s="1">
        <v>41770000000</v>
      </c>
      <c r="X172" s="1">
        <v>4340200000</v>
      </c>
      <c r="Y172">
        <v>68295</v>
      </c>
      <c r="Z172" s="1">
        <v>439180</v>
      </c>
      <c r="AA172">
        <v>411.65</v>
      </c>
      <c r="AB172">
        <v>92901</v>
      </c>
      <c r="AC172">
        <v>787.48</v>
      </c>
      <c r="AD172">
        <v>791.01</v>
      </c>
      <c r="AE172">
        <v>782.59</v>
      </c>
      <c r="AF172">
        <v>1.9191</v>
      </c>
      <c r="AG172">
        <v>16639</v>
      </c>
      <c r="AH172">
        <v>18427</v>
      </c>
      <c r="AI172">
        <v>15271</v>
      </c>
      <c r="AJ172">
        <v>1046.0999999999999</v>
      </c>
      <c r="AK172">
        <v>783.06</v>
      </c>
      <c r="AL172">
        <v>1029.5999999999999</v>
      </c>
      <c r="AM172">
        <v>621.13</v>
      </c>
      <c r="AN172">
        <v>90.93</v>
      </c>
      <c r="AO172">
        <v>38.64</v>
      </c>
      <c r="AP172">
        <v>9.0754000000000008E-3</v>
      </c>
      <c r="AQ172">
        <v>1.4698000000000001E-3</v>
      </c>
      <c r="AR172">
        <v>38.917999999999999</v>
      </c>
      <c r="AS172">
        <v>1.0677000000000001E-2</v>
      </c>
      <c r="AT172">
        <v>4.9944000000000002E-2</v>
      </c>
      <c r="AU172">
        <v>38.354999999999997</v>
      </c>
      <c r="AV172">
        <v>7.8905999999999994E-3</v>
      </c>
      <c r="AW172">
        <v>-4.6178999999999998E-2</v>
      </c>
      <c r="AX172">
        <v>0.14001</v>
      </c>
      <c r="AY172">
        <v>5.7949E-4</v>
      </c>
      <c r="AZ172">
        <v>2.2803E-2</v>
      </c>
      <c r="BA172">
        <v>82.045000000000002</v>
      </c>
      <c r="BB172">
        <v>2.0479000000000001E-2</v>
      </c>
      <c r="BC172">
        <v>0.22122</v>
      </c>
      <c r="BD172">
        <v>5.0156999999999997E-3</v>
      </c>
      <c r="BE172">
        <v>3.1852999999999999E-3</v>
      </c>
      <c r="BF172">
        <v>-7.1415000000000006E-2</v>
      </c>
      <c r="BG172">
        <v>88.186000000000007</v>
      </c>
      <c r="BH172">
        <v>2.2234E-2</v>
      </c>
      <c r="BI172">
        <v>0.29522999999999999</v>
      </c>
      <c r="BJ172">
        <v>1.8755000000000001E-2</v>
      </c>
      <c r="BK172">
        <v>5.7536999999999996E-3</v>
      </c>
      <c r="BL172">
        <v>9.2881000000000005E-2</v>
      </c>
      <c r="BM172">
        <v>77.111000000000004</v>
      </c>
      <c r="BN172">
        <v>1.9507E-2</v>
      </c>
      <c r="BO172">
        <v>0.18447</v>
      </c>
      <c r="BP172">
        <v>-1.0675000000000001E-3</v>
      </c>
      <c r="BQ172">
        <v>9.5587000000000005E-4</v>
      </c>
      <c r="BR172">
        <v>-0.24994</v>
      </c>
      <c r="BS172">
        <v>3.0813000000000001</v>
      </c>
      <c r="BT172">
        <v>8.7732000000000001E-4</v>
      </c>
      <c r="BU172">
        <v>4.0328000000000003E-2</v>
      </c>
      <c r="BV172">
        <v>4.4711999999999998E-3</v>
      </c>
      <c r="BW172">
        <v>1.3424999999999999E-3</v>
      </c>
      <c r="BX172">
        <v>0.10032000000000001</v>
      </c>
      <c r="BY172">
        <v>40.281999999999996</v>
      </c>
      <c r="BZ172">
        <v>2.4962000000000001E-3</v>
      </c>
      <c r="CA172">
        <v>-0.15518000000000001</v>
      </c>
      <c r="CB172">
        <v>60.622</v>
      </c>
      <c r="CC172">
        <v>0.24501999999999999</v>
      </c>
      <c r="CD172">
        <v>1.5516000000000001</v>
      </c>
      <c r="CE172">
        <v>24.436</v>
      </c>
      <c r="CF172">
        <v>-0.17111999999999999</v>
      </c>
      <c r="CG172">
        <v>-2.6332</v>
      </c>
      <c r="CH172">
        <v>8.6671999999999993</v>
      </c>
      <c r="CI172">
        <v>0.10094</v>
      </c>
      <c r="CJ172">
        <v>0.74826000000000004</v>
      </c>
      <c r="CK172" s="1">
        <v>101320</v>
      </c>
      <c r="CL172" s="1">
        <v>101340</v>
      </c>
      <c r="CM172" s="1">
        <v>101310</v>
      </c>
      <c r="CN172">
        <v>10.702999999999999</v>
      </c>
      <c r="CO172" s="1">
        <v>191110</v>
      </c>
      <c r="CP172" s="1">
        <v>217520</v>
      </c>
      <c r="CQ172" s="1">
        <v>179870</v>
      </c>
      <c r="CR172">
        <v>9639</v>
      </c>
      <c r="CS172" s="1">
        <v>101410</v>
      </c>
      <c r="CT172" s="1">
        <v>102590</v>
      </c>
      <c r="CU172" s="1">
        <v>100220</v>
      </c>
      <c r="CV172">
        <v>547.41</v>
      </c>
      <c r="CW172">
        <v>-4224.2</v>
      </c>
      <c r="CX172">
        <v>26.637</v>
      </c>
      <c r="CY172">
        <v>-167.24</v>
      </c>
      <c r="CZ172">
        <v>39739</v>
      </c>
      <c r="DA172">
        <v>748.73</v>
      </c>
      <c r="DB172">
        <v>2656.3</v>
      </c>
      <c r="DC172">
        <v>-68799</v>
      </c>
      <c r="DD172">
        <v>-280.97000000000003</v>
      </c>
      <c r="DE172">
        <v>-3574</v>
      </c>
      <c r="DF172">
        <v>19696</v>
      </c>
      <c r="DG172">
        <v>203.4</v>
      </c>
      <c r="DH172">
        <v>1322.7</v>
      </c>
      <c r="DI172" t="s">
        <v>118</v>
      </c>
      <c r="DJ172">
        <v>0.11219999999999999</v>
      </c>
      <c r="DK172">
        <v>5.2200000000000003E-2</v>
      </c>
      <c r="DL172">
        <v>0</v>
      </c>
      <c r="DM172">
        <v>0</v>
      </c>
    </row>
    <row r="173" spans="1:117" x14ac:dyDescent="0.4">
      <c r="A173">
        <v>4.3248000000000002E-2</v>
      </c>
      <c r="B173">
        <v>4.5584E-2</v>
      </c>
      <c r="C173">
        <v>4.1443000000000001E-2</v>
      </c>
      <c r="D173">
        <v>1.3277E-3</v>
      </c>
      <c r="E173">
        <v>3.4298999999999999E-4</v>
      </c>
      <c r="F173">
        <v>3.6101999999999998E-4</v>
      </c>
      <c r="G173">
        <v>3.2592E-4</v>
      </c>
      <c r="H173" s="1">
        <v>9.5505999999999997E-6</v>
      </c>
      <c r="I173">
        <v>3.5216999999999998E-2</v>
      </c>
      <c r="J173">
        <v>8.0148999999999998E-2</v>
      </c>
      <c r="K173">
        <v>1.2029E-2</v>
      </c>
      <c r="L173">
        <v>1.4593999999999999E-2</v>
      </c>
      <c r="M173" s="1">
        <v>5.1597000000000003E-7</v>
      </c>
      <c r="N173" s="1">
        <v>3.7761000000000002E-6</v>
      </c>
      <c r="O173" s="1">
        <v>2.8337000000000001E-8</v>
      </c>
      <c r="P173" s="1">
        <v>6.2226000000000001E-7</v>
      </c>
      <c r="Q173" s="1">
        <v>145900</v>
      </c>
      <c r="R173" s="1">
        <v>160770</v>
      </c>
      <c r="S173" s="1">
        <v>131030</v>
      </c>
      <c r="T173">
        <v>8039.7</v>
      </c>
      <c r="U173" s="1">
        <v>51260000000</v>
      </c>
      <c r="V173" s="1">
        <v>59978000000</v>
      </c>
      <c r="W173" s="1">
        <v>44487000000</v>
      </c>
      <c r="X173" s="1">
        <v>4517200000</v>
      </c>
      <c r="Y173">
        <v>78017</v>
      </c>
      <c r="Z173" s="1">
        <v>405360</v>
      </c>
      <c r="AA173">
        <v>501.84</v>
      </c>
      <c r="AB173" s="1">
        <v>101410</v>
      </c>
      <c r="AC173">
        <v>794.45</v>
      </c>
      <c r="AD173">
        <v>797.9</v>
      </c>
      <c r="AE173">
        <v>789.35</v>
      </c>
      <c r="AF173">
        <v>1.9123000000000001</v>
      </c>
      <c r="AG173">
        <v>17360</v>
      </c>
      <c r="AH173">
        <v>19264</v>
      </c>
      <c r="AI173">
        <v>15951</v>
      </c>
      <c r="AJ173">
        <v>1102.0999999999999</v>
      </c>
      <c r="AK173">
        <v>791.07</v>
      </c>
      <c r="AL173">
        <v>1023.7</v>
      </c>
      <c r="AM173">
        <v>622.41999999999996</v>
      </c>
      <c r="AN173">
        <v>94.424000000000007</v>
      </c>
      <c r="AO173">
        <v>38.691000000000003</v>
      </c>
      <c r="AP173">
        <v>8.5591999999999994E-3</v>
      </c>
      <c r="AQ173">
        <v>-2.9366000000000001E-3</v>
      </c>
      <c r="AR173">
        <v>38.966000000000001</v>
      </c>
      <c r="AS173">
        <v>1.0043E-2</v>
      </c>
      <c r="AT173">
        <v>4.5034999999999999E-2</v>
      </c>
      <c r="AU173">
        <v>38.402000000000001</v>
      </c>
      <c r="AV173">
        <v>7.4980000000000003E-3</v>
      </c>
      <c r="AW173">
        <v>-5.1831000000000002E-2</v>
      </c>
      <c r="AX173">
        <v>0.14487</v>
      </c>
      <c r="AY173">
        <v>5.6570999999999998E-4</v>
      </c>
      <c r="AZ173">
        <v>2.2931E-2</v>
      </c>
      <c r="BA173">
        <v>83.019000000000005</v>
      </c>
      <c r="BB173">
        <v>2.0410000000000001E-2</v>
      </c>
      <c r="BC173">
        <v>0.21717</v>
      </c>
      <c r="BD173">
        <v>4.4752999999999998E-3</v>
      </c>
      <c r="BE173">
        <v>2.7720000000000002E-3</v>
      </c>
      <c r="BF173">
        <v>-2.1603999999999998E-3</v>
      </c>
      <c r="BG173">
        <v>89.174999999999997</v>
      </c>
      <c r="BH173">
        <v>2.2091E-2</v>
      </c>
      <c r="BI173">
        <v>0.29132000000000002</v>
      </c>
      <c r="BJ173">
        <v>1.5396999999999999E-2</v>
      </c>
      <c r="BK173">
        <v>5.5019999999999999E-3</v>
      </c>
      <c r="BL173">
        <v>0.15903</v>
      </c>
      <c r="BM173">
        <v>78.015000000000001</v>
      </c>
      <c r="BN173">
        <v>1.9531E-2</v>
      </c>
      <c r="BO173">
        <v>0.1827</v>
      </c>
      <c r="BP173">
        <v>-1.3131E-3</v>
      </c>
      <c r="BQ173">
        <v>6.7882000000000001E-4</v>
      </c>
      <c r="BR173">
        <v>-0.16228999999999999</v>
      </c>
      <c r="BS173">
        <v>3.0735999999999999</v>
      </c>
      <c r="BT173">
        <v>8.2288000000000001E-4</v>
      </c>
      <c r="BU173">
        <v>3.9019999999999999E-2</v>
      </c>
      <c r="BV173">
        <v>4.2652000000000002E-3</v>
      </c>
      <c r="BW173">
        <v>1.3655E-3</v>
      </c>
      <c r="BX173">
        <v>9.2380000000000004E-2</v>
      </c>
      <c r="BY173">
        <v>40.512</v>
      </c>
      <c r="BZ173">
        <v>3.5310000000000002E-4</v>
      </c>
      <c r="CA173">
        <v>-0.17155000000000001</v>
      </c>
      <c r="CB173">
        <v>60.255000000000003</v>
      </c>
      <c r="CC173">
        <v>0.24965999999999999</v>
      </c>
      <c r="CD173">
        <v>1.5405</v>
      </c>
      <c r="CE173">
        <v>26.027999999999999</v>
      </c>
      <c r="CF173">
        <v>-0.17252000000000001</v>
      </c>
      <c r="CG173">
        <v>-2.9245999999999999</v>
      </c>
      <c r="CH173">
        <v>8.9201999999999995</v>
      </c>
      <c r="CI173">
        <v>8.8961999999999999E-2</v>
      </c>
      <c r="CJ173">
        <v>0.78256999999999999</v>
      </c>
      <c r="CK173" s="1">
        <v>101320</v>
      </c>
      <c r="CL173" s="1">
        <v>101340</v>
      </c>
      <c r="CM173" s="1">
        <v>101310</v>
      </c>
      <c r="CN173">
        <v>10.721</v>
      </c>
      <c r="CO173" s="1">
        <v>189750</v>
      </c>
      <c r="CP173" s="1">
        <v>216300</v>
      </c>
      <c r="CQ173" s="1">
        <v>178440</v>
      </c>
      <c r="CR173">
        <v>9708.6</v>
      </c>
      <c r="CS173" s="1">
        <v>101410</v>
      </c>
      <c r="CT173" s="1">
        <v>102590</v>
      </c>
      <c r="CU173" s="1">
        <v>100240</v>
      </c>
      <c r="CV173">
        <v>547.99</v>
      </c>
      <c r="CW173">
        <v>-4618.8</v>
      </c>
      <c r="CX173">
        <v>10.257999999999999</v>
      </c>
      <c r="CY173">
        <v>-255.59</v>
      </c>
      <c r="CZ173">
        <v>39825</v>
      </c>
      <c r="DA173">
        <v>664.52</v>
      </c>
      <c r="DB173">
        <v>3136</v>
      </c>
      <c r="DC173">
        <v>-75198</v>
      </c>
      <c r="DD173">
        <v>-235.56</v>
      </c>
      <c r="DE173">
        <v>-3281.2</v>
      </c>
      <c r="DF173">
        <v>20615</v>
      </c>
      <c r="DG173">
        <v>166.38</v>
      </c>
      <c r="DH173">
        <v>1278.2</v>
      </c>
      <c r="DI173" t="s">
        <v>118</v>
      </c>
      <c r="DJ173">
        <v>0.11286</v>
      </c>
      <c r="DK173">
        <v>5.2859999999999997E-2</v>
      </c>
      <c r="DL173">
        <v>0</v>
      </c>
      <c r="DM173">
        <v>0</v>
      </c>
    </row>
    <row r="174" spans="1:117" x14ac:dyDescent="0.4">
      <c r="A174">
        <v>4.2431999999999997E-2</v>
      </c>
      <c r="B174">
        <v>4.4692999999999997E-2</v>
      </c>
      <c r="C174">
        <v>4.0663999999999999E-2</v>
      </c>
      <c r="D174">
        <v>1.2949999999999999E-3</v>
      </c>
      <c r="E174">
        <v>3.4099999999999999E-4</v>
      </c>
      <c r="F174">
        <v>3.6060999999999998E-4</v>
      </c>
      <c r="G174">
        <v>3.2310999999999999E-4</v>
      </c>
      <c r="H174" s="1">
        <v>1.0441999999999999E-5</v>
      </c>
      <c r="I174">
        <v>3.5020000000000003E-2</v>
      </c>
      <c r="J174">
        <v>7.7378000000000002E-2</v>
      </c>
      <c r="K174">
        <v>1.3063E-2</v>
      </c>
      <c r="L174">
        <v>1.4515999999999999E-2</v>
      </c>
      <c r="M174" s="1">
        <v>5.5323000000000004E-7</v>
      </c>
      <c r="N174" s="1">
        <v>3.9445000000000001E-6</v>
      </c>
      <c r="O174" s="1">
        <v>3.4930999999999997E-8</v>
      </c>
      <c r="P174" s="1">
        <v>6.6110000000000001E-7</v>
      </c>
      <c r="Q174" s="1">
        <v>155340</v>
      </c>
      <c r="R174" s="1">
        <v>170910</v>
      </c>
      <c r="S174" s="1">
        <v>139970</v>
      </c>
      <c r="T174">
        <v>8297.2999999999993</v>
      </c>
      <c r="U174" s="1">
        <v>53737000000</v>
      </c>
      <c r="V174" s="1">
        <v>62688000000</v>
      </c>
      <c r="W174" s="1">
        <v>46809000000</v>
      </c>
      <c r="X174" s="1">
        <v>4643400000</v>
      </c>
      <c r="Y174">
        <v>85351</v>
      </c>
      <c r="Z174" s="1">
        <v>391420</v>
      </c>
      <c r="AA174">
        <v>773.24</v>
      </c>
      <c r="AB174" s="1">
        <v>111640</v>
      </c>
      <c r="AC174">
        <v>801.31</v>
      </c>
      <c r="AD174">
        <v>804.61</v>
      </c>
      <c r="AE174">
        <v>796.02</v>
      </c>
      <c r="AF174">
        <v>1.9025000000000001</v>
      </c>
      <c r="AG174">
        <v>18035</v>
      </c>
      <c r="AH174">
        <v>20042</v>
      </c>
      <c r="AI174">
        <v>16574</v>
      </c>
      <c r="AJ174">
        <v>1154.0999999999999</v>
      </c>
      <c r="AK174">
        <v>796.43</v>
      </c>
      <c r="AL174">
        <v>1023</v>
      </c>
      <c r="AM174">
        <v>626.76</v>
      </c>
      <c r="AN174">
        <v>97.843000000000004</v>
      </c>
      <c r="AO174">
        <v>38.741999999999997</v>
      </c>
      <c r="AP174">
        <v>8.3078000000000006E-3</v>
      </c>
      <c r="AQ174">
        <v>-7.4155000000000002E-3</v>
      </c>
      <c r="AR174">
        <v>39.015000000000001</v>
      </c>
      <c r="AS174">
        <v>9.6036999999999997E-3</v>
      </c>
      <c r="AT174">
        <v>3.9904000000000002E-2</v>
      </c>
      <c r="AU174">
        <v>38.444000000000003</v>
      </c>
      <c r="AV174">
        <v>7.2656999999999999E-3</v>
      </c>
      <c r="AW174">
        <v>-5.7341000000000003E-2</v>
      </c>
      <c r="AX174">
        <v>0.14915</v>
      </c>
      <c r="AY174">
        <v>5.5411999999999996E-4</v>
      </c>
      <c r="AZ174">
        <v>2.3030999999999999E-2</v>
      </c>
      <c r="BA174">
        <v>83.885000000000005</v>
      </c>
      <c r="BB174">
        <v>2.0427000000000001E-2</v>
      </c>
      <c r="BC174">
        <v>0.21801000000000001</v>
      </c>
      <c r="BD174">
        <v>6.4929000000000002E-3</v>
      </c>
      <c r="BE174">
        <v>2.4390000000000002E-3</v>
      </c>
      <c r="BF174">
        <v>7.8445000000000001E-2</v>
      </c>
      <c r="BG174">
        <v>90.013000000000005</v>
      </c>
      <c r="BH174">
        <v>2.2029E-2</v>
      </c>
      <c r="BI174">
        <v>0.29131000000000001</v>
      </c>
      <c r="BJ174">
        <v>1.7267999999999999E-2</v>
      </c>
      <c r="BK174">
        <v>5.3439000000000004E-3</v>
      </c>
      <c r="BL174">
        <v>0.23507</v>
      </c>
      <c r="BM174">
        <v>78.844999999999999</v>
      </c>
      <c r="BN174">
        <v>1.9642E-2</v>
      </c>
      <c r="BO174">
        <v>0.18586</v>
      </c>
      <c r="BP174">
        <v>5.9962999999999998E-4</v>
      </c>
      <c r="BQ174">
        <v>3.9174000000000001E-4</v>
      </c>
      <c r="BR174">
        <v>-6.1020999999999999E-2</v>
      </c>
      <c r="BS174">
        <v>3.0543999999999998</v>
      </c>
      <c r="BT174">
        <v>7.7481999999999996E-4</v>
      </c>
      <c r="BU174">
        <v>3.7295000000000002E-2</v>
      </c>
      <c r="BV174">
        <v>4.0058000000000003E-3</v>
      </c>
      <c r="BW174">
        <v>1.4001E-3</v>
      </c>
      <c r="BX174">
        <v>8.5945999999999995E-2</v>
      </c>
      <c r="BY174">
        <v>40.618000000000002</v>
      </c>
      <c r="BZ174">
        <v>9.0074999999999999E-3</v>
      </c>
      <c r="CA174">
        <v>-0.1661</v>
      </c>
      <c r="CB174">
        <v>59.424999999999997</v>
      </c>
      <c r="CC174">
        <v>0.26804</v>
      </c>
      <c r="CD174">
        <v>1.5212000000000001</v>
      </c>
      <c r="CE174">
        <v>28.658999999999999</v>
      </c>
      <c r="CF174">
        <v>-0.19102</v>
      </c>
      <c r="CG174">
        <v>-2.8111000000000002</v>
      </c>
      <c r="CH174">
        <v>8.8332999999999995</v>
      </c>
      <c r="CI174">
        <v>8.7482000000000004E-2</v>
      </c>
      <c r="CJ174">
        <v>0.76659999999999995</v>
      </c>
      <c r="CK174" s="1">
        <v>101320</v>
      </c>
      <c r="CL174" s="1">
        <v>101340</v>
      </c>
      <c r="CM174" s="1">
        <v>101300</v>
      </c>
      <c r="CN174">
        <v>10.682</v>
      </c>
      <c r="CO174" s="1">
        <v>188690</v>
      </c>
      <c r="CP174" s="1">
        <v>215360</v>
      </c>
      <c r="CQ174" s="1">
        <v>177310</v>
      </c>
      <c r="CR174">
        <v>9806.7000000000007</v>
      </c>
      <c r="CS174" s="1">
        <v>101410</v>
      </c>
      <c r="CT174" s="1">
        <v>102710</v>
      </c>
      <c r="CU174" s="1">
        <v>100220</v>
      </c>
      <c r="CV174">
        <v>548.54999999999995</v>
      </c>
      <c r="CW174">
        <v>-4488.8</v>
      </c>
      <c r="CX174">
        <v>-19.864999999999998</v>
      </c>
      <c r="CY174">
        <v>-254.8</v>
      </c>
      <c r="CZ174">
        <v>39560</v>
      </c>
      <c r="DA174">
        <v>452.39</v>
      </c>
      <c r="DB174">
        <v>3423.7</v>
      </c>
      <c r="DC174">
        <v>-72392</v>
      </c>
      <c r="DD174">
        <v>-438.49</v>
      </c>
      <c r="DE174">
        <v>-3319.7</v>
      </c>
      <c r="DF174">
        <v>20301</v>
      </c>
      <c r="DG174">
        <v>166.31</v>
      </c>
      <c r="DH174">
        <v>1311.4</v>
      </c>
      <c r="DI174" t="s">
        <v>118</v>
      </c>
      <c r="DJ174">
        <v>0.11352</v>
      </c>
      <c r="DK174">
        <v>5.3519999999999998E-2</v>
      </c>
      <c r="DL174">
        <v>0</v>
      </c>
      <c r="DM174">
        <v>0</v>
      </c>
    </row>
    <row r="175" spans="1:117" x14ac:dyDescent="0.4">
      <c r="A175">
        <v>4.1638000000000001E-2</v>
      </c>
      <c r="B175">
        <v>4.3818000000000003E-2</v>
      </c>
      <c r="C175">
        <v>3.9907999999999999E-2</v>
      </c>
      <c r="D175">
        <v>1.2625E-3</v>
      </c>
      <c r="E175">
        <v>3.3876000000000002E-4</v>
      </c>
      <c r="F175">
        <v>3.5970000000000002E-4</v>
      </c>
      <c r="G175">
        <v>3.1960000000000002E-4</v>
      </c>
      <c r="H175" s="1">
        <v>1.1294000000000001E-5</v>
      </c>
      <c r="I175">
        <v>3.5006000000000002E-2</v>
      </c>
      <c r="J175">
        <v>7.2574E-2</v>
      </c>
      <c r="K175">
        <v>1.2562E-2</v>
      </c>
      <c r="L175">
        <v>1.397E-2</v>
      </c>
      <c r="M175" s="1">
        <v>5.8026000000000004E-7</v>
      </c>
      <c r="N175" s="1">
        <v>4.1556999999999999E-6</v>
      </c>
      <c r="O175" s="1">
        <v>4.5746999999999999E-8</v>
      </c>
      <c r="P175" s="1">
        <v>6.9834999999999995E-7</v>
      </c>
      <c r="Q175" s="1">
        <v>164550</v>
      </c>
      <c r="R175" s="1">
        <v>180730</v>
      </c>
      <c r="S175" s="1">
        <v>148780</v>
      </c>
      <c r="T175">
        <v>8499.7000000000007</v>
      </c>
      <c r="U175" s="1">
        <v>55785000000</v>
      </c>
      <c r="V175" s="1">
        <v>64874000000</v>
      </c>
      <c r="W175" s="1">
        <v>48774000000</v>
      </c>
      <c r="X175" s="1">
        <v>4723800000</v>
      </c>
      <c r="Y175">
        <v>88051</v>
      </c>
      <c r="Z175" s="1">
        <v>437080</v>
      </c>
      <c r="AA175">
        <v>1284</v>
      </c>
      <c r="AB175" s="1">
        <v>114280</v>
      </c>
      <c r="AC175">
        <v>808.1</v>
      </c>
      <c r="AD175">
        <v>811.23</v>
      </c>
      <c r="AE175">
        <v>802.65</v>
      </c>
      <c r="AF175">
        <v>1.8887</v>
      </c>
      <c r="AG175">
        <v>18672</v>
      </c>
      <c r="AH175">
        <v>20778</v>
      </c>
      <c r="AI175">
        <v>17141</v>
      </c>
      <c r="AJ175">
        <v>1203.0999999999999</v>
      </c>
      <c r="AK175">
        <v>798.28</v>
      </c>
      <c r="AL175">
        <v>1028.2</v>
      </c>
      <c r="AM175">
        <v>635.41999999999996</v>
      </c>
      <c r="AN175">
        <v>97.063000000000002</v>
      </c>
      <c r="AO175">
        <v>38.793999999999997</v>
      </c>
      <c r="AP175">
        <v>8.1585000000000008E-3</v>
      </c>
      <c r="AQ175">
        <v>-1.2066E-2</v>
      </c>
      <c r="AR175">
        <v>39.064</v>
      </c>
      <c r="AS175">
        <v>9.3755000000000002E-3</v>
      </c>
      <c r="AT175">
        <v>3.4430000000000002E-2</v>
      </c>
      <c r="AU175">
        <v>38.484000000000002</v>
      </c>
      <c r="AV175">
        <v>7.0131000000000004E-3</v>
      </c>
      <c r="AW175">
        <v>-6.2826999999999994E-2</v>
      </c>
      <c r="AX175">
        <v>0.15271999999999999</v>
      </c>
      <c r="AY175">
        <v>5.4496999999999998E-4</v>
      </c>
      <c r="AZ175">
        <v>2.3096999999999999E-2</v>
      </c>
      <c r="BA175">
        <v>84.668000000000006</v>
      </c>
      <c r="BB175">
        <v>2.06E-2</v>
      </c>
      <c r="BC175">
        <v>0.22556999999999999</v>
      </c>
      <c r="BD175">
        <v>7.5151999999999997E-3</v>
      </c>
      <c r="BE175">
        <v>2.3709E-3</v>
      </c>
      <c r="BF175">
        <v>0.16414999999999999</v>
      </c>
      <c r="BG175">
        <v>90.718000000000004</v>
      </c>
      <c r="BH175">
        <v>2.2103000000000001E-2</v>
      </c>
      <c r="BI175">
        <v>0.29664000000000001</v>
      </c>
      <c r="BJ175">
        <v>1.9581999999999999E-2</v>
      </c>
      <c r="BK175">
        <v>5.3968000000000002E-3</v>
      </c>
      <c r="BL175">
        <v>0.31822</v>
      </c>
      <c r="BM175">
        <v>79.626000000000005</v>
      </c>
      <c r="BN175">
        <v>1.9910000000000001E-2</v>
      </c>
      <c r="BO175">
        <v>0.19583999999999999</v>
      </c>
      <c r="BP175">
        <v>1.5901999999999999E-3</v>
      </c>
      <c r="BQ175">
        <v>3.6879000000000002E-4</v>
      </c>
      <c r="BR175">
        <v>3.5131999999999997E-2</v>
      </c>
      <c r="BS175">
        <v>3.0287999999999999</v>
      </c>
      <c r="BT175">
        <v>7.2406E-4</v>
      </c>
      <c r="BU175">
        <v>3.5028999999999998E-2</v>
      </c>
      <c r="BV175">
        <v>3.6533999999999998E-3</v>
      </c>
      <c r="BW175">
        <v>1.4270000000000001E-3</v>
      </c>
      <c r="BX175">
        <v>8.2932000000000006E-2</v>
      </c>
      <c r="BY175">
        <v>40.427</v>
      </c>
      <c r="BZ175">
        <v>1.9938999999999998E-2</v>
      </c>
      <c r="CA175">
        <v>-0.15099000000000001</v>
      </c>
      <c r="CB175">
        <v>59.933</v>
      </c>
      <c r="CC175">
        <v>0.26199</v>
      </c>
      <c r="CD175">
        <v>1.4827999999999999</v>
      </c>
      <c r="CE175">
        <v>29.119</v>
      </c>
      <c r="CF175">
        <v>-0.18326000000000001</v>
      </c>
      <c r="CG175">
        <v>-2.4329000000000001</v>
      </c>
      <c r="CH175">
        <v>8.4946000000000002</v>
      </c>
      <c r="CI175">
        <v>9.4910999999999995E-2</v>
      </c>
      <c r="CJ175">
        <v>0.71823000000000004</v>
      </c>
      <c r="CK175" s="1">
        <v>101320</v>
      </c>
      <c r="CL175" s="1">
        <v>101340</v>
      </c>
      <c r="CM175" s="1">
        <v>101300</v>
      </c>
      <c r="CN175">
        <v>10.676</v>
      </c>
      <c r="CO175" s="1">
        <v>187860</v>
      </c>
      <c r="CP175" s="1">
        <v>214500</v>
      </c>
      <c r="CQ175" s="1">
        <v>176490</v>
      </c>
      <c r="CR175">
        <v>9852.4</v>
      </c>
      <c r="CS175" s="1">
        <v>101400</v>
      </c>
      <c r="CT175" s="1">
        <v>102860</v>
      </c>
      <c r="CU175" s="1">
        <v>100230</v>
      </c>
      <c r="CV175">
        <v>548.65</v>
      </c>
      <c r="CW175">
        <v>-4065.6</v>
      </c>
      <c r="CX175">
        <v>-19.344999999999999</v>
      </c>
      <c r="CY175">
        <v>-299.8</v>
      </c>
      <c r="CZ175">
        <v>39268</v>
      </c>
      <c r="DA175">
        <v>587.22</v>
      </c>
      <c r="DB175">
        <v>3314.1</v>
      </c>
      <c r="DC175">
        <v>-63672</v>
      </c>
      <c r="DD175">
        <v>-618.30999999999995</v>
      </c>
      <c r="DE175">
        <v>-3737.2</v>
      </c>
      <c r="DF175">
        <v>19163</v>
      </c>
      <c r="DG175">
        <v>187.79</v>
      </c>
      <c r="DH175">
        <v>1298.5999999999999</v>
      </c>
      <c r="DI175" t="s">
        <v>118</v>
      </c>
      <c r="DJ175">
        <v>0.11418</v>
      </c>
      <c r="DK175">
        <v>5.4179999999999999E-2</v>
      </c>
      <c r="DL175">
        <v>0</v>
      </c>
      <c r="DM175">
        <v>0</v>
      </c>
    </row>
    <row r="176" spans="1:117" x14ac:dyDescent="0.4">
      <c r="A176">
        <v>4.0867000000000001E-2</v>
      </c>
      <c r="B176">
        <v>4.2977000000000001E-2</v>
      </c>
      <c r="C176">
        <v>3.9158999999999999E-2</v>
      </c>
      <c r="D176">
        <v>1.2302000000000001E-3</v>
      </c>
      <c r="E176">
        <v>3.3616000000000001E-4</v>
      </c>
      <c r="F176">
        <v>3.5830999999999998E-4</v>
      </c>
      <c r="G176">
        <v>3.1588999999999999E-4</v>
      </c>
      <c r="H176" s="1">
        <v>1.2086000000000001E-5</v>
      </c>
      <c r="I176">
        <v>3.5118000000000003E-2</v>
      </c>
      <c r="J176">
        <v>6.7330000000000001E-2</v>
      </c>
      <c r="K176">
        <v>1.1731E-2</v>
      </c>
      <c r="L176">
        <v>1.3919000000000001E-2</v>
      </c>
      <c r="M176" s="1">
        <v>6.1635000000000004E-7</v>
      </c>
      <c r="N176" s="1">
        <v>4.5070000000000002E-6</v>
      </c>
      <c r="O176" s="1">
        <v>5.1607E-8</v>
      </c>
      <c r="P176" s="1">
        <v>7.7645999999999995E-7</v>
      </c>
      <c r="Q176" s="1">
        <v>173430</v>
      </c>
      <c r="R176" s="1">
        <v>190100</v>
      </c>
      <c r="S176" s="1">
        <v>157360</v>
      </c>
      <c r="T176">
        <v>8629.4</v>
      </c>
      <c r="U176" s="1">
        <v>57386000000</v>
      </c>
      <c r="V176" s="1">
        <v>66526000000</v>
      </c>
      <c r="W176" s="1">
        <v>50359000000</v>
      </c>
      <c r="X176" s="1">
        <v>4760500000</v>
      </c>
      <c r="Y176">
        <v>92307</v>
      </c>
      <c r="Z176" s="1">
        <v>510380</v>
      </c>
      <c r="AA176">
        <v>1462.2</v>
      </c>
      <c r="AB176" s="1">
        <v>122760</v>
      </c>
      <c r="AC176">
        <v>814.78</v>
      </c>
      <c r="AD176">
        <v>817.74</v>
      </c>
      <c r="AE176">
        <v>809.2</v>
      </c>
      <c r="AF176">
        <v>1.8734</v>
      </c>
      <c r="AG176">
        <v>19256</v>
      </c>
      <c r="AH176">
        <v>21458</v>
      </c>
      <c r="AI176">
        <v>17656</v>
      </c>
      <c r="AJ176">
        <v>1247.3</v>
      </c>
      <c r="AK176">
        <v>798.41</v>
      </c>
      <c r="AL176">
        <v>1037.7</v>
      </c>
      <c r="AM176">
        <v>646.17999999999995</v>
      </c>
      <c r="AN176">
        <v>98.210999999999999</v>
      </c>
      <c r="AO176">
        <v>38.845999999999997</v>
      </c>
      <c r="AP176">
        <v>7.8621000000000003E-3</v>
      </c>
      <c r="AQ176">
        <v>-1.7118000000000001E-2</v>
      </c>
      <c r="AR176">
        <v>39.121000000000002</v>
      </c>
      <c r="AS176">
        <v>8.9852999999999999E-3</v>
      </c>
      <c r="AT176">
        <v>2.8399000000000001E-2</v>
      </c>
      <c r="AU176">
        <v>38.53</v>
      </c>
      <c r="AV176">
        <v>6.6414000000000004E-3</v>
      </c>
      <c r="AW176">
        <v>-6.8631999999999999E-2</v>
      </c>
      <c r="AX176">
        <v>0.15561</v>
      </c>
      <c r="AY176">
        <v>5.4261999999999995E-4</v>
      </c>
      <c r="AZ176">
        <v>2.3116999999999999E-2</v>
      </c>
      <c r="BA176">
        <v>85.39</v>
      </c>
      <c r="BB176">
        <v>2.0924000000000002E-2</v>
      </c>
      <c r="BC176">
        <v>0.24001</v>
      </c>
      <c r="BD176">
        <v>9.2335999999999998E-3</v>
      </c>
      <c r="BE176">
        <v>2.6959000000000002E-3</v>
      </c>
      <c r="BF176">
        <v>0.24837999999999999</v>
      </c>
      <c r="BG176">
        <v>91.305999999999997</v>
      </c>
      <c r="BH176">
        <v>2.2332000000000001E-2</v>
      </c>
      <c r="BI176">
        <v>0.30753999999999998</v>
      </c>
      <c r="BJ176">
        <v>2.1371999999999999E-2</v>
      </c>
      <c r="BK176">
        <v>5.7511999999999997E-3</v>
      </c>
      <c r="BL176">
        <v>0.40138000000000001</v>
      </c>
      <c r="BM176">
        <v>80.385000000000005</v>
      </c>
      <c r="BN176">
        <v>2.0320000000000001E-2</v>
      </c>
      <c r="BO176">
        <v>0.21201</v>
      </c>
      <c r="BP176">
        <v>3.2702999999999999E-3</v>
      </c>
      <c r="BQ176">
        <v>7.4162000000000002E-4</v>
      </c>
      <c r="BR176">
        <v>8.7474999999999997E-2</v>
      </c>
      <c r="BS176">
        <v>2.9980000000000002</v>
      </c>
      <c r="BT176">
        <v>6.6335000000000005E-4</v>
      </c>
      <c r="BU176">
        <v>3.2219999999999999E-2</v>
      </c>
      <c r="BV176">
        <v>3.4432999999999998E-3</v>
      </c>
      <c r="BW176">
        <v>1.4377000000000001E-3</v>
      </c>
      <c r="BX176">
        <v>8.4264000000000006E-2</v>
      </c>
      <c r="BY176">
        <v>40.07</v>
      </c>
      <c r="BZ176">
        <v>2.5332E-2</v>
      </c>
      <c r="CA176">
        <v>-0.14085</v>
      </c>
      <c r="CB176">
        <v>59.637999999999998</v>
      </c>
      <c r="CC176">
        <v>0.29848999999999998</v>
      </c>
      <c r="CD176">
        <v>1.3197000000000001</v>
      </c>
      <c r="CE176">
        <v>27.545999999999999</v>
      </c>
      <c r="CF176">
        <v>-0.17566999999999999</v>
      </c>
      <c r="CG176">
        <v>-2.0215000000000001</v>
      </c>
      <c r="CH176">
        <v>8.1036999999999999</v>
      </c>
      <c r="CI176">
        <v>0.10593</v>
      </c>
      <c r="CJ176">
        <v>0.66756000000000004</v>
      </c>
      <c r="CK176" s="1">
        <v>101320</v>
      </c>
      <c r="CL176" s="1">
        <v>101340</v>
      </c>
      <c r="CM176" s="1">
        <v>101300</v>
      </c>
      <c r="CN176">
        <v>10.664</v>
      </c>
      <c r="CO176" s="1">
        <v>187040</v>
      </c>
      <c r="CP176" s="1">
        <v>213480</v>
      </c>
      <c r="CQ176" s="1">
        <v>175750</v>
      </c>
      <c r="CR176">
        <v>9817.2000000000007</v>
      </c>
      <c r="CS176" s="1">
        <v>101380</v>
      </c>
      <c r="CT176" s="1">
        <v>102860</v>
      </c>
      <c r="CU176" s="1">
        <v>100280</v>
      </c>
      <c r="CV176">
        <v>541.79999999999995</v>
      </c>
      <c r="CW176">
        <v>-3769.9</v>
      </c>
      <c r="CX176">
        <v>-14.933999999999999</v>
      </c>
      <c r="CY176">
        <v>-399.27</v>
      </c>
      <c r="CZ176">
        <v>35745</v>
      </c>
      <c r="DA176">
        <v>457.17</v>
      </c>
      <c r="DB176">
        <v>2841.8</v>
      </c>
      <c r="DC176">
        <v>-53672</v>
      </c>
      <c r="DD176">
        <v>-590.66</v>
      </c>
      <c r="DE176">
        <v>-3659.1</v>
      </c>
      <c r="DF176">
        <v>17907</v>
      </c>
      <c r="DG176">
        <v>185.91</v>
      </c>
      <c r="DH176">
        <v>1194.7</v>
      </c>
      <c r="DI176" t="s">
        <v>118</v>
      </c>
      <c r="DJ176">
        <v>0.11484</v>
      </c>
      <c r="DK176">
        <v>5.484E-2</v>
      </c>
      <c r="DL176">
        <v>0</v>
      </c>
      <c r="DM176">
        <v>0</v>
      </c>
    </row>
    <row r="177" spans="1:117" x14ac:dyDescent="0.4">
      <c r="A177">
        <v>4.0119000000000002E-2</v>
      </c>
      <c r="B177">
        <v>4.2174999999999997E-2</v>
      </c>
      <c r="C177">
        <v>3.8424E-2</v>
      </c>
      <c r="D177">
        <v>1.1988999999999999E-3</v>
      </c>
      <c r="E177">
        <v>3.3313E-4</v>
      </c>
      <c r="F177">
        <v>3.5701999999999999E-4</v>
      </c>
      <c r="G177">
        <v>3.1203999999999997E-4</v>
      </c>
      <c r="H177" s="1">
        <v>1.2805E-5</v>
      </c>
      <c r="I177">
        <v>3.5129000000000001E-2</v>
      </c>
      <c r="J177">
        <v>6.3331999999999999E-2</v>
      </c>
      <c r="K177">
        <v>1.1303000000000001E-2</v>
      </c>
      <c r="L177">
        <v>1.4557E-2</v>
      </c>
      <c r="M177" s="1">
        <v>6.6323000000000004E-7</v>
      </c>
      <c r="N177" s="1">
        <v>4.7505999999999999E-6</v>
      </c>
      <c r="O177" s="1">
        <v>5.2829999999999997E-8</v>
      </c>
      <c r="P177" s="1">
        <v>8.5254000000000004E-7</v>
      </c>
      <c r="Q177" s="1">
        <v>181930</v>
      </c>
      <c r="R177" s="1">
        <v>198950</v>
      </c>
      <c r="S177" s="1">
        <v>165680</v>
      </c>
      <c r="T177">
        <v>8687.5</v>
      </c>
      <c r="U177" s="1">
        <v>58597000000</v>
      </c>
      <c r="V177" s="1">
        <v>67736000000</v>
      </c>
      <c r="W177" s="1">
        <v>51606000000</v>
      </c>
      <c r="X177" s="1">
        <v>4767400000</v>
      </c>
      <c r="Y177" s="1">
        <v>100100</v>
      </c>
      <c r="Z177" s="1">
        <v>547730</v>
      </c>
      <c r="AA177">
        <v>1511.5</v>
      </c>
      <c r="AB177" s="1">
        <v>132780</v>
      </c>
      <c r="AC177">
        <v>821.33</v>
      </c>
      <c r="AD177">
        <v>824.29</v>
      </c>
      <c r="AE177">
        <v>815.64</v>
      </c>
      <c r="AF177">
        <v>1.8573</v>
      </c>
      <c r="AG177">
        <v>19778</v>
      </c>
      <c r="AH177">
        <v>22071</v>
      </c>
      <c r="AI177">
        <v>18115</v>
      </c>
      <c r="AJ177">
        <v>1286.2</v>
      </c>
      <c r="AK177">
        <v>800.74</v>
      </c>
      <c r="AL177">
        <v>1045.3</v>
      </c>
      <c r="AM177">
        <v>654.80999999999995</v>
      </c>
      <c r="AN177">
        <v>105.13</v>
      </c>
      <c r="AO177">
        <v>38.899000000000001</v>
      </c>
      <c r="AP177">
        <v>7.3647000000000001E-3</v>
      </c>
      <c r="AQ177">
        <v>-2.2853999999999999E-2</v>
      </c>
      <c r="AR177">
        <v>39.189</v>
      </c>
      <c r="AS177">
        <v>8.3630000000000006E-3</v>
      </c>
      <c r="AT177">
        <v>2.1534000000000001E-2</v>
      </c>
      <c r="AU177">
        <v>38.58</v>
      </c>
      <c r="AV177">
        <v>6.0698000000000002E-3</v>
      </c>
      <c r="AW177">
        <v>-7.4870999999999993E-2</v>
      </c>
      <c r="AX177">
        <v>0.15779000000000001</v>
      </c>
      <c r="AY177">
        <v>5.5161999999999995E-4</v>
      </c>
      <c r="AZ177">
        <v>2.3075999999999999E-2</v>
      </c>
      <c r="BA177">
        <v>86.072000000000003</v>
      </c>
      <c r="BB177">
        <v>2.1447999999999998E-2</v>
      </c>
      <c r="BC177">
        <v>0.26069999999999999</v>
      </c>
      <c r="BD177">
        <v>9.5882999999999993E-3</v>
      </c>
      <c r="BE177">
        <v>3.4619999999999998E-3</v>
      </c>
      <c r="BF177">
        <v>0.32240999999999997</v>
      </c>
      <c r="BG177">
        <v>91.77</v>
      </c>
      <c r="BH177">
        <v>2.2738000000000001E-2</v>
      </c>
      <c r="BI177">
        <v>0.32368999999999998</v>
      </c>
      <c r="BJ177">
        <v>2.0617E-2</v>
      </c>
      <c r="BK177">
        <v>6.4134999999999999E-3</v>
      </c>
      <c r="BL177">
        <v>0.47377000000000002</v>
      </c>
      <c r="BM177">
        <v>81.156999999999996</v>
      </c>
      <c r="BN177">
        <v>2.0884E-2</v>
      </c>
      <c r="BO177">
        <v>0.23454</v>
      </c>
      <c r="BP177">
        <v>3.7588000000000001E-3</v>
      </c>
      <c r="BQ177">
        <v>1.5357999999999999E-3</v>
      </c>
      <c r="BR177">
        <v>0.12475</v>
      </c>
      <c r="BS177">
        <v>2.9561000000000002</v>
      </c>
      <c r="BT177">
        <v>5.953E-4</v>
      </c>
      <c r="BU177">
        <v>2.8917999999999999E-2</v>
      </c>
      <c r="BV177">
        <v>3.3733000000000001E-3</v>
      </c>
      <c r="BW177">
        <v>1.4281999999999999E-3</v>
      </c>
      <c r="BX177">
        <v>8.9607000000000006E-2</v>
      </c>
      <c r="BY177">
        <v>39.643999999999998</v>
      </c>
      <c r="BZ177">
        <v>3.2244000000000002E-2</v>
      </c>
      <c r="CA177">
        <v>-0.13120999999999999</v>
      </c>
      <c r="CB177">
        <v>58.427999999999997</v>
      </c>
      <c r="CC177">
        <v>0.37525999999999998</v>
      </c>
      <c r="CD177">
        <v>1.1462000000000001</v>
      </c>
      <c r="CE177">
        <v>26.661999999999999</v>
      </c>
      <c r="CF177">
        <v>-0.22147</v>
      </c>
      <c r="CG177">
        <v>-1.6617</v>
      </c>
      <c r="CH177">
        <v>7.6</v>
      </c>
      <c r="CI177">
        <v>0.12428</v>
      </c>
      <c r="CJ177">
        <v>0.61470999999999998</v>
      </c>
      <c r="CK177" s="1">
        <v>101320</v>
      </c>
      <c r="CL177" s="1">
        <v>101340</v>
      </c>
      <c r="CM177" s="1">
        <v>101300</v>
      </c>
      <c r="CN177">
        <v>10.666</v>
      </c>
      <c r="CO177" s="1">
        <v>186070</v>
      </c>
      <c r="CP177" s="1">
        <v>212170</v>
      </c>
      <c r="CQ177" s="1">
        <v>174920</v>
      </c>
      <c r="CR177">
        <v>9711.7999999999993</v>
      </c>
      <c r="CS177" s="1">
        <v>101370</v>
      </c>
      <c r="CT177" s="1">
        <v>102780</v>
      </c>
      <c r="CU177" s="1">
        <v>100380</v>
      </c>
      <c r="CV177">
        <v>529.29999999999995</v>
      </c>
      <c r="CW177">
        <v>-3520.4</v>
      </c>
      <c r="CX177">
        <v>-12.361000000000001</v>
      </c>
      <c r="CY177">
        <v>-412.25</v>
      </c>
      <c r="CZ177">
        <v>32598</v>
      </c>
      <c r="DA177">
        <v>382.48</v>
      </c>
      <c r="DB177">
        <v>2094.6999999999998</v>
      </c>
      <c r="DC177">
        <v>-44438</v>
      </c>
      <c r="DD177">
        <v>-496.45</v>
      </c>
      <c r="DE177">
        <v>-3180.5</v>
      </c>
      <c r="DF177">
        <v>16524</v>
      </c>
      <c r="DG177">
        <v>180.92</v>
      </c>
      <c r="DH177">
        <v>1072.4000000000001</v>
      </c>
      <c r="DI177" t="s">
        <v>118</v>
      </c>
      <c r="DJ177">
        <v>0.11550000000000001</v>
      </c>
      <c r="DK177">
        <v>5.5500000000000001E-2</v>
      </c>
      <c r="DL177">
        <v>0</v>
      </c>
      <c r="DM177">
        <v>0</v>
      </c>
    </row>
    <row r="178" spans="1:117" x14ac:dyDescent="0.4">
      <c r="A178">
        <v>3.9400999999999999E-2</v>
      </c>
      <c r="B178">
        <v>4.1403000000000002E-2</v>
      </c>
      <c r="C178">
        <v>3.7723E-2</v>
      </c>
      <c r="D178">
        <v>1.1693000000000001E-3</v>
      </c>
      <c r="E178">
        <v>3.2979999999999999E-4</v>
      </c>
      <c r="F178">
        <v>3.5537999999999998E-4</v>
      </c>
      <c r="G178">
        <v>3.0808000000000002E-4</v>
      </c>
      <c r="H178" s="1">
        <v>1.3451E-5</v>
      </c>
      <c r="I178">
        <v>3.5083000000000003E-2</v>
      </c>
      <c r="J178">
        <v>6.6114000000000006E-2</v>
      </c>
      <c r="K178">
        <v>1.1004999999999999E-2</v>
      </c>
      <c r="L178">
        <v>1.4914E-2</v>
      </c>
      <c r="M178" s="1">
        <v>7.1231999999999996E-7</v>
      </c>
      <c r="N178" s="1">
        <v>4.8859000000000001E-6</v>
      </c>
      <c r="O178" s="1">
        <v>5.3524999999999998E-8</v>
      </c>
      <c r="P178" s="1">
        <v>9.0556999999999998E-7</v>
      </c>
      <c r="Q178" s="1">
        <v>189890</v>
      </c>
      <c r="R178" s="1">
        <v>207060</v>
      </c>
      <c r="S178" s="1">
        <v>173580</v>
      </c>
      <c r="T178">
        <v>8660.5</v>
      </c>
      <c r="U178" s="1">
        <v>59403000000</v>
      </c>
      <c r="V178" s="1">
        <v>68500000000</v>
      </c>
      <c r="W178" s="1">
        <v>52492000000</v>
      </c>
      <c r="X178" s="1">
        <v>4747600000</v>
      </c>
      <c r="Y178" s="1">
        <v>108400</v>
      </c>
      <c r="Z178" s="1">
        <v>568020</v>
      </c>
      <c r="AA178">
        <v>1605.6</v>
      </c>
      <c r="AB178" s="1">
        <v>141030</v>
      </c>
      <c r="AC178">
        <v>827.7</v>
      </c>
      <c r="AD178">
        <v>830.7</v>
      </c>
      <c r="AE178">
        <v>821.93</v>
      </c>
      <c r="AF178">
        <v>1.8425</v>
      </c>
      <c r="AG178">
        <v>20237</v>
      </c>
      <c r="AH178">
        <v>22618</v>
      </c>
      <c r="AI178">
        <v>18520</v>
      </c>
      <c r="AJ178">
        <v>1319.8</v>
      </c>
      <c r="AK178">
        <v>804.24</v>
      </c>
      <c r="AL178">
        <v>1053.8</v>
      </c>
      <c r="AM178">
        <v>657.41</v>
      </c>
      <c r="AN178">
        <v>112.07</v>
      </c>
      <c r="AO178">
        <v>38.948999999999998</v>
      </c>
      <c r="AP178">
        <v>7.1250000000000003E-3</v>
      </c>
      <c r="AQ178">
        <v>-2.9360000000000001E-2</v>
      </c>
      <c r="AR178">
        <v>39.253</v>
      </c>
      <c r="AS178">
        <v>8.1588000000000008E-3</v>
      </c>
      <c r="AT178">
        <v>1.3786E-2</v>
      </c>
      <c r="AU178">
        <v>38.631999999999998</v>
      </c>
      <c r="AV178">
        <v>5.8428000000000004E-3</v>
      </c>
      <c r="AW178">
        <v>-8.1467999999999999E-2</v>
      </c>
      <c r="AX178">
        <v>0.15959000000000001</v>
      </c>
      <c r="AY178">
        <v>5.5212000000000002E-4</v>
      </c>
      <c r="AZ178">
        <v>2.2969E-2</v>
      </c>
      <c r="BA178">
        <v>86.712000000000003</v>
      </c>
      <c r="BB178">
        <v>2.2026E-2</v>
      </c>
      <c r="BC178">
        <v>0.28632999999999997</v>
      </c>
      <c r="BD178">
        <v>8.2775000000000001E-3</v>
      </c>
      <c r="BE178">
        <v>4.4885999999999997E-3</v>
      </c>
      <c r="BF178">
        <v>0.37635999999999997</v>
      </c>
      <c r="BG178">
        <v>92.063999999999993</v>
      </c>
      <c r="BH178">
        <v>2.3175000000000001E-2</v>
      </c>
      <c r="BI178">
        <v>0.34358</v>
      </c>
      <c r="BJ178">
        <v>1.9283999999999999E-2</v>
      </c>
      <c r="BK178">
        <v>7.2313999999999998E-3</v>
      </c>
      <c r="BL178">
        <v>0.52566000000000002</v>
      </c>
      <c r="BM178">
        <v>81.94</v>
      </c>
      <c r="BN178">
        <v>2.1465999999999999E-2</v>
      </c>
      <c r="BO178">
        <v>0.26207999999999998</v>
      </c>
      <c r="BP178">
        <v>3.0230999999999999E-3</v>
      </c>
      <c r="BQ178">
        <v>2.5731E-3</v>
      </c>
      <c r="BR178">
        <v>0.14495</v>
      </c>
      <c r="BS178">
        <v>2.895</v>
      </c>
      <c r="BT178">
        <v>5.3012000000000003E-4</v>
      </c>
      <c r="BU178">
        <v>2.5340999999999999E-2</v>
      </c>
      <c r="BV178">
        <v>3.1767000000000002E-3</v>
      </c>
      <c r="BW178">
        <v>1.4096E-3</v>
      </c>
      <c r="BX178">
        <v>9.7540000000000002E-2</v>
      </c>
      <c r="BY178">
        <v>39.256999999999998</v>
      </c>
      <c r="BZ178">
        <v>2.5138000000000001E-2</v>
      </c>
      <c r="CA178">
        <v>-0.12631000000000001</v>
      </c>
      <c r="CB178">
        <v>58.204999999999998</v>
      </c>
      <c r="CC178">
        <v>0.34277999999999997</v>
      </c>
      <c r="CD178">
        <v>1.2573000000000001</v>
      </c>
      <c r="CE178">
        <v>26.748000000000001</v>
      </c>
      <c r="CF178">
        <v>-0.19238</v>
      </c>
      <c r="CG178">
        <v>-1.4766999999999999</v>
      </c>
      <c r="CH178">
        <v>7.1306000000000003</v>
      </c>
      <c r="CI178">
        <v>0.12069000000000001</v>
      </c>
      <c r="CJ178">
        <v>0.57216999999999996</v>
      </c>
      <c r="CK178" s="1">
        <v>101320</v>
      </c>
      <c r="CL178" s="1">
        <v>101340</v>
      </c>
      <c r="CM178" s="1">
        <v>101300</v>
      </c>
      <c r="CN178">
        <v>10.685</v>
      </c>
      <c r="CO178" s="1">
        <v>184840</v>
      </c>
      <c r="CP178" s="1">
        <v>210510</v>
      </c>
      <c r="CQ178" s="1">
        <v>173890</v>
      </c>
      <c r="CR178">
        <v>9574.7999999999993</v>
      </c>
      <c r="CS178" s="1">
        <v>101360</v>
      </c>
      <c r="CT178" s="1">
        <v>102630</v>
      </c>
      <c r="CU178" s="1">
        <v>100470</v>
      </c>
      <c r="CV178">
        <v>514.29</v>
      </c>
      <c r="CW178">
        <v>-3412.8</v>
      </c>
      <c r="CX178">
        <v>-2.2084999999999999</v>
      </c>
      <c r="CY178">
        <v>-328.82</v>
      </c>
      <c r="CZ178">
        <v>35572</v>
      </c>
      <c r="DA178">
        <v>530.46</v>
      </c>
      <c r="DB178">
        <v>1670.9</v>
      </c>
      <c r="DC178">
        <v>-38820</v>
      </c>
      <c r="DD178">
        <v>-426.12</v>
      </c>
      <c r="DE178">
        <v>-2885.5</v>
      </c>
      <c r="DF178">
        <v>15375</v>
      </c>
      <c r="DG178">
        <v>178.06</v>
      </c>
      <c r="DH178">
        <v>988.16</v>
      </c>
      <c r="DI178" t="s">
        <v>118</v>
      </c>
      <c r="DJ178">
        <v>0.11616</v>
      </c>
      <c r="DK178">
        <v>5.6160000000000002E-2</v>
      </c>
      <c r="DL178">
        <v>0</v>
      </c>
      <c r="DM178">
        <v>0</v>
      </c>
    </row>
    <row r="179" spans="1:117" x14ac:dyDescent="0.4">
      <c r="A179">
        <v>3.8700999999999999E-2</v>
      </c>
      <c r="B179">
        <v>4.0647000000000003E-2</v>
      </c>
      <c r="C179">
        <v>3.7046000000000003E-2</v>
      </c>
      <c r="D179">
        <v>1.1404E-3</v>
      </c>
      <c r="E179">
        <v>3.2637999999999998E-4</v>
      </c>
      <c r="F179">
        <v>3.5351000000000002E-4</v>
      </c>
      <c r="G179">
        <v>3.0417999999999998E-4</v>
      </c>
      <c r="H179" s="1">
        <v>1.4054E-5</v>
      </c>
      <c r="I179">
        <v>3.4757999999999997E-2</v>
      </c>
      <c r="J179">
        <v>6.9093000000000002E-2</v>
      </c>
      <c r="K179">
        <v>1.0663000000000001E-2</v>
      </c>
      <c r="L179">
        <v>1.4917E-2</v>
      </c>
      <c r="M179" s="1">
        <v>7.6835000000000002E-7</v>
      </c>
      <c r="N179" s="1">
        <v>4.9537999999999999E-6</v>
      </c>
      <c r="O179" s="1">
        <v>5.6284000000000003E-8</v>
      </c>
      <c r="P179" s="1">
        <v>9.5706999999999993E-7</v>
      </c>
      <c r="Q179" s="1">
        <v>197580</v>
      </c>
      <c r="R179" s="1">
        <v>214750</v>
      </c>
      <c r="S179" s="1">
        <v>181310</v>
      </c>
      <c r="T179">
        <v>8584.2999999999993</v>
      </c>
      <c r="U179" s="1">
        <v>59938000000</v>
      </c>
      <c r="V179" s="1">
        <v>68978000000</v>
      </c>
      <c r="W179" s="1">
        <v>53140000000</v>
      </c>
      <c r="X179" s="1">
        <v>4712500000</v>
      </c>
      <c r="Y179" s="1">
        <v>116870</v>
      </c>
      <c r="Z179" s="1">
        <v>582760</v>
      </c>
      <c r="AA179">
        <v>1913.8</v>
      </c>
      <c r="AB179" s="1">
        <v>147180</v>
      </c>
      <c r="AC179">
        <v>834.01</v>
      </c>
      <c r="AD179">
        <v>837.06</v>
      </c>
      <c r="AE179">
        <v>828.17</v>
      </c>
      <c r="AF179">
        <v>1.8304</v>
      </c>
      <c r="AG179">
        <v>20667</v>
      </c>
      <c r="AH179">
        <v>23135</v>
      </c>
      <c r="AI179">
        <v>18907</v>
      </c>
      <c r="AJ179">
        <v>1352</v>
      </c>
      <c r="AK179">
        <v>808.12</v>
      </c>
      <c r="AL179">
        <v>1064.5</v>
      </c>
      <c r="AM179">
        <v>653.82000000000005</v>
      </c>
      <c r="AN179">
        <v>116.82</v>
      </c>
      <c r="AO179">
        <v>38.997</v>
      </c>
      <c r="AP179">
        <v>7.2750000000000002E-3</v>
      </c>
      <c r="AQ179">
        <v>-3.6581000000000002E-2</v>
      </c>
      <c r="AR179">
        <v>39.313000000000002</v>
      </c>
      <c r="AS179">
        <v>8.5226E-3</v>
      </c>
      <c r="AT179">
        <v>5.2389000000000003E-3</v>
      </c>
      <c r="AU179">
        <v>38.682000000000002</v>
      </c>
      <c r="AV179">
        <v>6.1384999999999999E-3</v>
      </c>
      <c r="AW179">
        <v>-8.8526999999999995E-2</v>
      </c>
      <c r="AX179">
        <v>0.16127</v>
      </c>
      <c r="AY179">
        <v>5.3879000000000004E-4</v>
      </c>
      <c r="AZ179">
        <v>2.2818999999999999E-2</v>
      </c>
      <c r="BA179">
        <v>87.305999999999997</v>
      </c>
      <c r="BB179">
        <v>2.2567E-2</v>
      </c>
      <c r="BC179">
        <v>0.31509999999999999</v>
      </c>
      <c r="BD179">
        <v>8.8638999999999992E-3</v>
      </c>
      <c r="BE179">
        <v>5.5747000000000001E-3</v>
      </c>
      <c r="BF179">
        <v>0.40562999999999999</v>
      </c>
      <c r="BG179">
        <v>92.22</v>
      </c>
      <c r="BH179">
        <v>2.3570000000000001E-2</v>
      </c>
      <c r="BI179">
        <v>0.36575000000000002</v>
      </c>
      <c r="BJ179">
        <v>2.3366000000000001E-2</v>
      </c>
      <c r="BK179">
        <v>8.0753000000000005E-3</v>
      </c>
      <c r="BL179">
        <v>0.56066000000000005</v>
      </c>
      <c r="BM179">
        <v>82.557000000000002</v>
      </c>
      <c r="BN179">
        <v>2.1891000000000001E-2</v>
      </c>
      <c r="BO179">
        <v>0.29109000000000002</v>
      </c>
      <c r="BP179">
        <v>3.6635999999999999E-3</v>
      </c>
      <c r="BQ179">
        <v>3.6792999999999999E-3</v>
      </c>
      <c r="BR179">
        <v>0.14393</v>
      </c>
      <c r="BS179">
        <v>2.8169</v>
      </c>
      <c r="BT179">
        <v>4.7828999999999998E-4</v>
      </c>
      <c r="BU179">
        <v>2.1819999999999999E-2</v>
      </c>
      <c r="BV179">
        <v>3.2812000000000002E-3</v>
      </c>
      <c r="BW179">
        <v>1.3947E-3</v>
      </c>
      <c r="BX179">
        <v>0.10663</v>
      </c>
      <c r="BY179">
        <v>39.161999999999999</v>
      </c>
      <c r="BZ179">
        <v>5.5031999999999998E-3</v>
      </c>
      <c r="CA179">
        <v>-0.12698999999999999</v>
      </c>
      <c r="CB179">
        <v>61.143000000000001</v>
      </c>
      <c r="CC179">
        <v>0.2661</v>
      </c>
      <c r="CD179">
        <v>1.4572000000000001</v>
      </c>
      <c r="CE179">
        <v>27.266999999999999</v>
      </c>
      <c r="CF179">
        <v>-0.19767999999999999</v>
      </c>
      <c r="CG179">
        <v>-1.4178999999999999</v>
      </c>
      <c r="CH179">
        <v>6.92</v>
      </c>
      <c r="CI179">
        <v>0.10403</v>
      </c>
      <c r="CJ179">
        <v>0.55500000000000005</v>
      </c>
      <c r="CK179" s="1">
        <v>101320</v>
      </c>
      <c r="CL179" s="1">
        <v>101330</v>
      </c>
      <c r="CM179" s="1">
        <v>101300</v>
      </c>
      <c r="CN179">
        <v>10.731999999999999</v>
      </c>
      <c r="CO179" s="1">
        <v>183400</v>
      </c>
      <c r="CP179" s="1">
        <v>208670</v>
      </c>
      <c r="CQ179" s="1">
        <v>172620</v>
      </c>
      <c r="CR179">
        <v>9465.6</v>
      </c>
      <c r="CS179" s="1">
        <v>101360</v>
      </c>
      <c r="CT179" s="1">
        <v>102510</v>
      </c>
      <c r="CU179" s="1">
        <v>100450</v>
      </c>
      <c r="CV179">
        <v>501.28</v>
      </c>
      <c r="CW179">
        <v>-3473.5</v>
      </c>
      <c r="CX179">
        <v>-0.79359999999999997</v>
      </c>
      <c r="CY179">
        <v>-211.16</v>
      </c>
      <c r="CZ179">
        <v>40667</v>
      </c>
      <c r="DA179">
        <v>417.74</v>
      </c>
      <c r="DB179">
        <v>1770.4</v>
      </c>
      <c r="DC179">
        <v>-37207</v>
      </c>
      <c r="DD179">
        <v>-368.93</v>
      </c>
      <c r="DE179">
        <v>-2385.1999999999998</v>
      </c>
      <c r="DF179">
        <v>14897</v>
      </c>
      <c r="DG179">
        <v>170.12</v>
      </c>
      <c r="DH179">
        <v>934.4</v>
      </c>
      <c r="DI179" t="s">
        <v>118</v>
      </c>
      <c r="DJ179">
        <v>0.11681999999999999</v>
      </c>
      <c r="DK179">
        <v>5.6820000000000002E-2</v>
      </c>
      <c r="DL179">
        <v>0</v>
      </c>
      <c r="DM179">
        <v>0</v>
      </c>
    </row>
    <row r="180" spans="1:117" x14ac:dyDescent="0.4">
      <c r="A180">
        <v>3.8022E-2</v>
      </c>
      <c r="B180">
        <v>3.9907999999999999E-2</v>
      </c>
      <c r="C180">
        <v>3.6398E-2</v>
      </c>
      <c r="D180">
        <v>1.1125E-3</v>
      </c>
      <c r="E180">
        <v>3.2286000000000001E-4</v>
      </c>
      <c r="F180">
        <v>3.5129999999999997E-4</v>
      </c>
      <c r="G180">
        <v>3.0028999999999999E-4</v>
      </c>
      <c r="H180" s="1">
        <v>1.4589E-5</v>
      </c>
      <c r="I180">
        <v>3.3817E-2</v>
      </c>
      <c r="J180">
        <v>7.0662000000000003E-2</v>
      </c>
      <c r="K180">
        <v>1.0439E-2</v>
      </c>
      <c r="L180">
        <v>1.4494999999999999E-2</v>
      </c>
      <c r="M180" s="1">
        <v>8.4590000000000002E-7</v>
      </c>
      <c r="N180" s="1">
        <v>4.9577E-6</v>
      </c>
      <c r="O180" s="1">
        <v>5.8207E-8</v>
      </c>
      <c r="P180" s="1">
        <v>1.0233E-6</v>
      </c>
      <c r="Q180" s="1">
        <v>204980</v>
      </c>
      <c r="R180" s="1">
        <v>221990</v>
      </c>
      <c r="S180" s="1">
        <v>188820</v>
      </c>
      <c r="T180">
        <v>8463.2999999999993</v>
      </c>
      <c r="U180" s="1">
        <v>60212000000</v>
      </c>
      <c r="V180" s="1">
        <v>69180000000</v>
      </c>
      <c r="W180" s="1">
        <v>53555000000</v>
      </c>
      <c r="X180" s="1">
        <v>4664300000</v>
      </c>
      <c r="Y180" s="1">
        <v>127740</v>
      </c>
      <c r="Z180" s="1">
        <v>586330</v>
      </c>
      <c r="AA180">
        <v>1847.7</v>
      </c>
      <c r="AB180" s="1">
        <v>151650</v>
      </c>
      <c r="AC180">
        <v>840.2</v>
      </c>
      <c r="AD180">
        <v>843.3</v>
      </c>
      <c r="AE180">
        <v>834.31</v>
      </c>
      <c r="AF180">
        <v>1.8196000000000001</v>
      </c>
      <c r="AG180">
        <v>21057</v>
      </c>
      <c r="AH180">
        <v>23605</v>
      </c>
      <c r="AI180">
        <v>19263</v>
      </c>
      <c r="AJ180">
        <v>1381.3</v>
      </c>
      <c r="AK180">
        <v>816.09</v>
      </c>
      <c r="AL180">
        <v>1072.0999999999999</v>
      </c>
      <c r="AM180">
        <v>650.75</v>
      </c>
      <c r="AN180">
        <v>118.72</v>
      </c>
      <c r="AO180">
        <v>39.040999999999997</v>
      </c>
      <c r="AP180">
        <v>7.3892000000000003E-3</v>
      </c>
      <c r="AQ180">
        <v>-4.4526000000000003E-2</v>
      </c>
      <c r="AR180">
        <v>39.366999999999997</v>
      </c>
      <c r="AS180">
        <v>8.8159999999999992E-3</v>
      </c>
      <c r="AT180">
        <v>-4.1428000000000003E-3</v>
      </c>
      <c r="AU180">
        <v>38.729999999999997</v>
      </c>
      <c r="AV180">
        <v>6.365E-3</v>
      </c>
      <c r="AW180">
        <v>-9.6069000000000002E-2</v>
      </c>
      <c r="AX180">
        <v>0.16306999999999999</v>
      </c>
      <c r="AY180">
        <v>5.5447999999999999E-4</v>
      </c>
      <c r="AZ180">
        <v>2.2592000000000001E-2</v>
      </c>
      <c r="BA180">
        <v>87.850999999999999</v>
      </c>
      <c r="BB180">
        <v>2.3143E-2</v>
      </c>
      <c r="BC180">
        <v>0.34527000000000002</v>
      </c>
      <c r="BD180">
        <v>8.9493999999999997E-3</v>
      </c>
      <c r="BE180">
        <v>6.8215999999999997E-3</v>
      </c>
      <c r="BF180">
        <v>0.40328000000000003</v>
      </c>
      <c r="BG180">
        <v>92.683999999999997</v>
      </c>
      <c r="BH180">
        <v>2.3986E-2</v>
      </c>
      <c r="BI180">
        <v>0.38866000000000001</v>
      </c>
      <c r="BJ180">
        <v>2.7611E-2</v>
      </c>
      <c r="BK180">
        <v>9.3489000000000003E-3</v>
      </c>
      <c r="BL180">
        <v>0.57813999999999999</v>
      </c>
      <c r="BM180">
        <v>83.004999999999995</v>
      </c>
      <c r="BN180">
        <v>2.2341E-2</v>
      </c>
      <c r="BO180">
        <v>0.32061000000000001</v>
      </c>
      <c r="BP180">
        <v>4.0308999999999996E-3</v>
      </c>
      <c r="BQ180">
        <v>4.9579000000000003E-3</v>
      </c>
      <c r="BR180">
        <v>0.11759</v>
      </c>
      <c r="BS180">
        <v>2.7210000000000001</v>
      </c>
      <c r="BT180">
        <v>4.4553000000000003E-4</v>
      </c>
      <c r="BU180">
        <v>1.8844E-2</v>
      </c>
      <c r="BV180">
        <v>3.7632999999999998E-3</v>
      </c>
      <c r="BW180">
        <v>1.3847E-3</v>
      </c>
      <c r="BX180">
        <v>0.11566</v>
      </c>
      <c r="BY180">
        <v>39.451999999999998</v>
      </c>
      <c r="BZ180">
        <v>-6.0968999999999997E-3</v>
      </c>
      <c r="CA180">
        <v>-0.12406</v>
      </c>
      <c r="CB180">
        <v>64.177000000000007</v>
      </c>
      <c r="CC180">
        <v>0.29060000000000002</v>
      </c>
      <c r="CD180">
        <v>1.6836</v>
      </c>
      <c r="CE180">
        <v>27.574000000000002</v>
      </c>
      <c r="CF180">
        <v>-0.17673</v>
      </c>
      <c r="CG180">
        <v>-1.3243</v>
      </c>
      <c r="CH180">
        <v>7.1116999999999999</v>
      </c>
      <c r="CI180">
        <v>9.7917000000000004E-2</v>
      </c>
      <c r="CJ180">
        <v>0.56584999999999996</v>
      </c>
      <c r="CK180" s="1">
        <v>101320</v>
      </c>
      <c r="CL180" s="1">
        <v>101330</v>
      </c>
      <c r="CM180" s="1">
        <v>101300</v>
      </c>
      <c r="CN180">
        <v>10.722</v>
      </c>
      <c r="CO180" s="1">
        <v>181850</v>
      </c>
      <c r="CP180" s="1">
        <v>206840</v>
      </c>
      <c r="CQ180" s="1">
        <v>171180</v>
      </c>
      <c r="CR180">
        <v>9430.4</v>
      </c>
      <c r="CS180" s="1">
        <v>101380</v>
      </c>
      <c r="CT180" s="1">
        <v>102400</v>
      </c>
      <c r="CU180" s="1">
        <v>100370</v>
      </c>
      <c r="CV180">
        <v>500.62</v>
      </c>
      <c r="CW180">
        <v>-3445.6</v>
      </c>
      <c r="CX180">
        <v>-3.5272999999999999</v>
      </c>
      <c r="CY180">
        <v>-88.042000000000002</v>
      </c>
      <c r="CZ180">
        <v>46122</v>
      </c>
      <c r="DA180">
        <v>258.14</v>
      </c>
      <c r="DB180">
        <v>2077.6999999999998</v>
      </c>
      <c r="DC180">
        <v>-35113</v>
      </c>
      <c r="DD180">
        <v>-433.17</v>
      </c>
      <c r="DE180">
        <v>-2448.3000000000002</v>
      </c>
      <c r="DF180">
        <v>15156</v>
      </c>
      <c r="DG180">
        <v>149.77000000000001</v>
      </c>
      <c r="DH180">
        <v>949.2</v>
      </c>
      <c r="DI180" t="s">
        <v>118</v>
      </c>
      <c r="DJ180">
        <v>0.11748</v>
      </c>
      <c r="DK180">
        <v>5.7480000000000003E-2</v>
      </c>
      <c r="DL180">
        <v>0</v>
      </c>
      <c r="DM180">
        <v>0</v>
      </c>
    </row>
    <row r="181" spans="1:117" x14ac:dyDescent="0.4">
      <c r="A181">
        <v>3.7361999999999999E-2</v>
      </c>
      <c r="B181">
        <v>3.918E-2</v>
      </c>
      <c r="C181">
        <v>3.5771999999999998E-2</v>
      </c>
      <c r="D181">
        <v>1.0853E-3</v>
      </c>
      <c r="E181">
        <v>3.1921E-4</v>
      </c>
      <c r="F181">
        <v>3.4872000000000001E-4</v>
      </c>
      <c r="G181">
        <v>2.9638E-4</v>
      </c>
      <c r="H181" s="1">
        <v>1.5057E-5</v>
      </c>
      <c r="I181">
        <v>3.2779999999999997E-2</v>
      </c>
      <c r="J181">
        <v>7.1874999999999994E-2</v>
      </c>
      <c r="K181">
        <v>1.0377000000000001E-2</v>
      </c>
      <c r="L181">
        <v>1.4030000000000001E-2</v>
      </c>
      <c r="M181" s="1">
        <v>9.2758E-7</v>
      </c>
      <c r="N181" s="1">
        <v>4.9103999999999996E-6</v>
      </c>
      <c r="O181" s="1">
        <v>5.9384999999999999E-8</v>
      </c>
      <c r="P181" s="1">
        <v>1.0786999999999999E-6</v>
      </c>
      <c r="Q181" s="1">
        <v>212100</v>
      </c>
      <c r="R181" s="1">
        <v>228810</v>
      </c>
      <c r="S181" s="1">
        <v>196120</v>
      </c>
      <c r="T181">
        <v>8301.9</v>
      </c>
      <c r="U181" s="1">
        <v>60273000000</v>
      </c>
      <c r="V181" s="1">
        <v>69140000000</v>
      </c>
      <c r="W181" s="1">
        <v>53782000000</v>
      </c>
      <c r="X181" s="1">
        <v>4600500000</v>
      </c>
      <c r="Y181" s="1">
        <v>139720</v>
      </c>
      <c r="Z181" s="1">
        <v>584930</v>
      </c>
      <c r="AA181">
        <v>1895</v>
      </c>
      <c r="AB181" s="1">
        <v>154280</v>
      </c>
      <c r="AC181">
        <v>846.31</v>
      </c>
      <c r="AD181">
        <v>849.44</v>
      </c>
      <c r="AE181">
        <v>840.36</v>
      </c>
      <c r="AF181">
        <v>1.8089</v>
      </c>
      <c r="AG181">
        <v>21411</v>
      </c>
      <c r="AH181">
        <v>24028</v>
      </c>
      <c r="AI181">
        <v>19574</v>
      </c>
      <c r="AJ181">
        <v>1407</v>
      </c>
      <c r="AK181">
        <v>825.5</v>
      </c>
      <c r="AL181">
        <v>1074.7</v>
      </c>
      <c r="AM181">
        <v>648.6</v>
      </c>
      <c r="AN181">
        <v>118.21</v>
      </c>
      <c r="AO181">
        <v>39.08</v>
      </c>
      <c r="AP181">
        <v>7.5005999999999996E-3</v>
      </c>
      <c r="AQ181">
        <v>-5.2982000000000001E-2</v>
      </c>
      <c r="AR181">
        <v>39.414000000000001</v>
      </c>
      <c r="AS181">
        <v>9.0487999999999992E-3</v>
      </c>
      <c r="AT181">
        <v>-1.4163E-2</v>
      </c>
      <c r="AU181">
        <v>38.773000000000003</v>
      </c>
      <c r="AV181">
        <v>6.4365999999999998E-3</v>
      </c>
      <c r="AW181">
        <v>-0.10398</v>
      </c>
      <c r="AX181">
        <v>0.16491</v>
      </c>
      <c r="AY181">
        <v>5.7866999999999999E-4</v>
      </c>
      <c r="AZ181">
        <v>2.2293E-2</v>
      </c>
      <c r="BA181">
        <v>88.361000000000004</v>
      </c>
      <c r="BB181">
        <v>2.3677E-2</v>
      </c>
      <c r="BC181">
        <v>0.3745</v>
      </c>
      <c r="BD181">
        <v>7.0355000000000001E-3</v>
      </c>
      <c r="BE181">
        <v>8.1551000000000002E-3</v>
      </c>
      <c r="BF181">
        <v>0.37325999999999998</v>
      </c>
      <c r="BG181">
        <v>93.134</v>
      </c>
      <c r="BH181">
        <v>2.4368999999999998E-2</v>
      </c>
      <c r="BI181">
        <v>0.41049000000000002</v>
      </c>
      <c r="BJ181">
        <v>2.8830999999999999E-2</v>
      </c>
      <c r="BK181">
        <v>1.1039E-2</v>
      </c>
      <c r="BL181">
        <v>0.56459999999999999</v>
      </c>
      <c r="BM181">
        <v>83.45</v>
      </c>
      <c r="BN181">
        <v>2.2776999999999999E-2</v>
      </c>
      <c r="BO181">
        <v>0.34932000000000002</v>
      </c>
      <c r="BP181">
        <v>2.6957999999999999E-3</v>
      </c>
      <c r="BQ181">
        <v>6.3327000000000001E-3</v>
      </c>
      <c r="BR181">
        <v>6.9255999999999998E-2</v>
      </c>
      <c r="BS181">
        <v>2.6131000000000002</v>
      </c>
      <c r="BT181">
        <v>4.3131000000000002E-4</v>
      </c>
      <c r="BU181">
        <v>1.6868000000000001E-2</v>
      </c>
      <c r="BV181">
        <v>4.2316999999999997E-3</v>
      </c>
      <c r="BW181">
        <v>1.3799999999999999E-3</v>
      </c>
      <c r="BX181">
        <v>0.12403</v>
      </c>
      <c r="BY181">
        <v>39.905000000000001</v>
      </c>
      <c r="BZ181">
        <v>-6.6484999999999999E-3</v>
      </c>
      <c r="CA181">
        <v>-0.12352</v>
      </c>
      <c r="CB181">
        <v>66.606999999999999</v>
      </c>
      <c r="CC181">
        <v>0.28743000000000002</v>
      </c>
      <c r="CD181">
        <v>1.6808000000000001</v>
      </c>
      <c r="CE181">
        <v>27.657</v>
      </c>
      <c r="CF181">
        <v>-0.15365999999999999</v>
      </c>
      <c r="CG181">
        <v>-1.325</v>
      </c>
      <c r="CH181">
        <v>7.4905999999999997</v>
      </c>
      <c r="CI181">
        <v>9.6157000000000006E-2</v>
      </c>
      <c r="CJ181">
        <v>0.58057000000000003</v>
      </c>
      <c r="CK181" s="1">
        <v>101320</v>
      </c>
      <c r="CL181" s="1">
        <v>101330</v>
      </c>
      <c r="CM181" s="1">
        <v>101300</v>
      </c>
      <c r="CN181">
        <v>10.680999999999999</v>
      </c>
      <c r="CO181" s="1">
        <v>180320</v>
      </c>
      <c r="CP181" s="1">
        <v>205150</v>
      </c>
      <c r="CQ181" s="1">
        <v>169700</v>
      </c>
      <c r="CR181">
        <v>9452.1</v>
      </c>
      <c r="CS181" s="1">
        <v>101400</v>
      </c>
      <c r="CT181" s="1">
        <v>102410</v>
      </c>
      <c r="CU181" s="1">
        <v>100220</v>
      </c>
      <c r="CV181">
        <v>512.22</v>
      </c>
      <c r="CW181">
        <v>-3437</v>
      </c>
      <c r="CX181">
        <v>8.3359000000000005</v>
      </c>
      <c r="CY181">
        <v>31.282</v>
      </c>
      <c r="CZ181">
        <v>46635</v>
      </c>
      <c r="DA181">
        <v>266.02999999999997</v>
      </c>
      <c r="DB181">
        <v>2726.2</v>
      </c>
      <c r="DC181">
        <v>-36154</v>
      </c>
      <c r="DD181">
        <v>-475.04</v>
      </c>
      <c r="DE181">
        <v>-2619.9</v>
      </c>
      <c r="DF181">
        <v>15552</v>
      </c>
      <c r="DG181">
        <v>149.74</v>
      </c>
      <c r="DH181">
        <v>977.28</v>
      </c>
      <c r="DI181" t="s">
        <v>118</v>
      </c>
      <c r="DJ181">
        <v>0.11814</v>
      </c>
      <c r="DK181">
        <v>5.8139999999999997E-2</v>
      </c>
      <c r="DL181">
        <v>0</v>
      </c>
      <c r="DM181">
        <v>0</v>
      </c>
    </row>
    <row r="182" spans="1:117" x14ac:dyDescent="0.4">
      <c r="A182">
        <v>3.6727999999999997E-2</v>
      </c>
      <c r="B182">
        <v>3.8469999999999997E-2</v>
      </c>
      <c r="C182">
        <v>3.5175999999999999E-2</v>
      </c>
      <c r="D182">
        <v>1.0586E-3</v>
      </c>
      <c r="E182">
        <v>3.1538999999999997E-4</v>
      </c>
      <c r="F182">
        <v>3.4579000000000001E-4</v>
      </c>
      <c r="G182">
        <v>2.9238000000000002E-4</v>
      </c>
      <c r="H182" s="1">
        <v>1.5452999999999999E-5</v>
      </c>
      <c r="I182">
        <v>3.1613000000000002E-2</v>
      </c>
      <c r="J182">
        <v>7.2731000000000004E-2</v>
      </c>
      <c r="K182">
        <v>1.0401000000000001E-2</v>
      </c>
      <c r="L182">
        <v>1.3689E-2</v>
      </c>
      <c r="M182" s="1">
        <v>1.009E-6</v>
      </c>
      <c r="N182" s="1">
        <v>4.9103000000000002E-6</v>
      </c>
      <c r="O182" s="1">
        <v>6.0035999999999996E-8</v>
      </c>
      <c r="P182" s="1">
        <v>1.1017E-6</v>
      </c>
      <c r="Q182" s="1">
        <v>218870</v>
      </c>
      <c r="R182" s="1">
        <v>235140</v>
      </c>
      <c r="S182" s="1">
        <v>203120</v>
      </c>
      <c r="T182">
        <v>8098.5</v>
      </c>
      <c r="U182" s="1">
        <v>60129000000</v>
      </c>
      <c r="V182" s="1">
        <v>68868000000</v>
      </c>
      <c r="W182" s="1">
        <v>53827000000</v>
      </c>
      <c r="X182" s="1">
        <v>4522600000</v>
      </c>
      <c r="Y182" s="1">
        <v>153720</v>
      </c>
      <c r="Z182" s="1">
        <v>582000</v>
      </c>
      <c r="AA182">
        <v>2269.3000000000002</v>
      </c>
      <c r="AB182" s="1">
        <v>154710</v>
      </c>
      <c r="AC182">
        <v>852.24</v>
      </c>
      <c r="AD182">
        <v>855.35</v>
      </c>
      <c r="AE182">
        <v>846.25</v>
      </c>
      <c r="AF182">
        <v>1.7959000000000001</v>
      </c>
      <c r="AG182">
        <v>21713</v>
      </c>
      <c r="AH182">
        <v>24387</v>
      </c>
      <c r="AI182">
        <v>19831</v>
      </c>
      <c r="AJ182">
        <v>1428</v>
      </c>
      <c r="AK182">
        <v>836.67</v>
      </c>
      <c r="AL182">
        <v>1075.0999999999999</v>
      </c>
      <c r="AM182">
        <v>647.38</v>
      </c>
      <c r="AN182">
        <v>115.72</v>
      </c>
      <c r="AO182">
        <v>39.112000000000002</v>
      </c>
      <c r="AP182">
        <v>7.4070999999999998E-3</v>
      </c>
      <c r="AQ182">
        <v>-6.1818999999999999E-2</v>
      </c>
      <c r="AR182">
        <v>39.453000000000003</v>
      </c>
      <c r="AS182">
        <v>8.9487000000000004E-3</v>
      </c>
      <c r="AT182">
        <v>-2.4173E-2</v>
      </c>
      <c r="AU182">
        <v>38.811999999999998</v>
      </c>
      <c r="AV182">
        <v>6.1270999999999999E-3</v>
      </c>
      <c r="AW182">
        <v>-0.11219</v>
      </c>
      <c r="AX182">
        <v>0.16688</v>
      </c>
      <c r="AY182">
        <v>6.1260000000000004E-4</v>
      </c>
      <c r="AZ182">
        <v>2.1904E-2</v>
      </c>
      <c r="BA182">
        <v>88.843000000000004</v>
      </c>
      <c r="BB182">
        <v>2.4157000000000001E-2</v>
      </c>
      <c r="BC182">
        <v>0.40021000000000001</v>
      </c>
      <c r="BD182">
        <v>4.5128E-3</v>
      </c>
      <c r="BE182">
        <v>9.4511000000000005E-3</v>
      </c>
      <c r="BF182">
        <v>0.31070999999999999</v>
      </c>
      <c r="BG182">
        <v>93.542000000000002</v>
      </c>
      <c r="BH182">
        <v>2.4879999999999999E-2</v>
      </c>
      <c r="BI182">
        <v>0.42899999999999999</v>
      </c>
      <c r="BJ182">
        <v>2.6547000000000001E-2</v>
      </c>
      <c r="BK182">
        <v>1.2617E-2</v>
      </c>
      <c r="BL182">
        <v>0.51507000000000003</v>
      </c>
      <c r="BM182">
        <v>83.891999999999996</v>
      </c>
      <c r="BN182">
        <v>2.3151999999999999E-2</v>
      </c>
      <c r="BO182">
        <v>0.37420999999999999</v>
      </c>
      <c r="BP182">
        <v>-1.4798E-4</v>
      </c>
      <c r="BQ182">
        <v>7.7164E-3</v>
      </c>
      <c r="BR182">
        <v>-5.7454999999999997E-3</v>
      </c>
      <c r="BS182">
        <v>2.4956999999999998</v>
      </c>
      <c r="BT182">
        <v>4.4556000000000001E-4</v>
      </c>
      <c r="BU182">
        <v>1.6459999999999999E-2</v>
      </c>
      <c r="BV182">
        <v>4.4213000000000004E-3</v>
      </c>
      <c r="BW182">
        <v>1.3646000000000001E-3</v>
      </c>
      <c r="BX182">
        <v>0.13141</v>
      </c>
      <c r="BY182">
        <v>40.210999999999999</v>
      </c>
      <c r="BZ182">
        <v>-1.2072E-4</v>
      </c>
      <c r="CA182">
        <v>-0.13553999999999999</v>
      </c>
      <c r="CB182">
        <v>67.215999999999994</v>
      </c>
      <c r="CC182">
        <v>0.43864999999999998</v>
      </c>
      <c r="CD182">
        <v>1.4156</v>
      </c>
      <c r="CE182">
        <v>28.164999999999999</v>
      </c>
      <c r="CF182">
        <v>-0.18515000000000001</v>
      </c>
      <c r="CG182">
        <v>-1.5712999999999999</v>
      </c>
      <c r="CH182">
        <v>7.9170999999999996</v>
      </c>
      <c r="CI182">
        <v>0.10621</v>
      </c>
      <c r="CJ182">
        <v>0.60482999999999998</v>
      </c>
      <c r="CK182" s="1">
        <v>101310</v>
      </c>
      <c r="CL182" s="1">
        <v>101330</v>
      </c>
      <c r="CM182" s="1">
        <v>101300</v>
      </c>
      <c r="CN182">
        <v>10.708</v>
      </c>
      <c r="CO182" s="1">
        <v>178790</v>
      </c>
      <c r="CP182" s="1">
        <v>203510</v>
      </c>
      <c r="CQ182" s="1">
        <v>168260</v>
      </c>
      <c r="CR182">
        <v>9473.5</v>
      </c>
      <c r="CS182" s="1">
        <v>101410</v>
      </c>
      <c r="CT182" s="1">
        <v>102420</v>
      </c>
      <c r="CU182" s="1">
        <v>100080</v>
      </c>
      <c r="CV182">
        <v>533.74</v>
      </c>
      <c r="CW182">
        <v>-3746.5</v>
      </c>
      <c r="CX182">
        <v>26.859000000000002</v>
      </c>
      <c r="CY182">
        <v>98.927000000000007</v>
      </c>
      <c r="CZ182">
        <v>40088</v>
      </c>
      <c r="DA182">
        <v>486.64</v>
      </c>
      <c r="DB182">
        <v>3876.8</v>
      </c>
      <c r="DC182">
        <v>-42753</v>
      </c>
      <c r="DD182">
        <v>-430.91</v>
      </c>
      <c r="DE182">
        <v>-2966.9</v>
      </c>
      <c r="DF182">
        <v>16122</v>
      </c>
      <c r="DG182">
        <v>162.88999999999999</v>
      </c>
      <c r="DH182">
        <v>1209.4000000000001</v>
      </c>
      <c r="DI182" t="s">
        <v>118</v>
      </c>
      <c r="DJ182">
        <v>0.1188</v>
      </c>
      <c r="DK182">
        <v>5.8799999999999998E-2</v>
      </c>
      <c r="DL182">
        <v>0</v>
      </c>
      <c r="DM182">
        <v>0</v>
      </c>
    </row>
    <row r="183" spans="1:117" x14ac:dyDescent="0.4">
      <c r="A183">
        <v>3.6109000000000002E-2</v>
      </c>
      <c r="B183">
        <v>3.7797999999999998E-2</v>
      </c>
      <c r="C183">
        <v>3.4594E-2</v>
      </c>
      <c r="D183">
        <v>1.0319000000000001E-3</v>
      </c>
      <c r="E183">
        <v>3.1153000000000002E-4</v>
      </c>
      <c r="F183">
        <v>3.4277E-4</v>
      </c>
      <c r="G183">
        <v>2.8840000000000002E-4</v>
      </c>
      <c r="H183" s="1">
        <v>1.5820000000000001E-5</v>
      </c>
      <c r="I183">
        <v>3.0542E-2</v>
      </c>
      <c r="J183">
        <v>7.3285000000000003E-2</v>
      </c>
      <c r="K183">
        <v>1.0506E-2</v>
      </c>
      <c r="L183">
        <v>1.3474E-2</v>
      </c>
      <c r="M183" s="1">
        <v>1.0942E-6</v>
      </c>
      <c r="N183" s="1">
        <v>5.2565000000000004E-6</v>
      </c>
      <c r="O183" s="1">
        <v>6.2039000000000004E-8</v>
      </c>
      <c r="P183" s="1">
        <v>1.1106E-6</v>
      </c>
      <c r="Q183" s="1">
        <v>225450</v>
      </c>
      <c r="R183" s="1">
        <v>241260</v>
      </c>
      <c r="S183" s="1">
        <v>210020</v>
      </c>
      <c r="T183">
        <v>7868.8</v>
      </c>
      <c r="U183" s="1">
        <v>59903000000</v>
      </c>
      <c r="V183" s="1">
        <v>68502000000</v>
      </c>
      <c r="W183" s="1">
        <v>53806000000</v>
      </c>
      <c r="X183" s="1">
        <v>4436400000</v>
      </c>
      <c r="Y183" s="1">
        <v>168870</v>
      </c>
      <c r="Z183" s="1">
        <v>577680</v>
      </c>
      <c r="AA183">
        <v>2426</v>
      </c>
      <c r="AB183" s="1">
        <v>156960</v>
      </c>
      <c r="AC183">
        <v>858.1</v>
      </c>
      <c r="AD183">
        <v>861.13</v>
      </c>
      <c r="AE183">
        <v>852.09</v>
      </c>
      <c r="AF183">
        <v>1.7785</v>
      </c>
      <c r="AG183">
        <v>21991</v>
      </c>
      <c r="AH183">
        <v>24720</v>
      </c>
      <c r="AI183">
        <v>20068</v>
      </c>
      <c r="AJ183">
        <v>1446.6</v>
      </c>
      <c r="AK183">
        <v>848.8</v>
      </c>
      <c r="AL183">
        <v>1074.7</v>
      </c>
      <c r="AM183">
        <v>646.98</v>
      </c>
      <c r="AN183">
        <v>113.92</v>
      </c>
      <c r="AO183">
        <v>39.14</v>
      </c>
      <c r="AP183">
        <v>7.4270999999999998E-3</v>
      </c>
      <c r="AQ183">
        <v>-7.0732000000000003E-2</v>
      </c>
      <c r="AR183">
        <v>39.484000000000002</v>
      </c>
      <c r="AS183">
        <v>8.8468000000000001E-3</v>
      </c>
      <c r="AT183">
        <v>-3.4088E-2</v>
      </c>
      <c r="AU183">
        <v>38.847000000000001</v>
      </c>
      <c r="AV183">
        <v>5.9760999999999998E-3</v>
      </c>
      <c r="AW183">
        <v>-0.12046999999999999</v>
      </c>
      <c r="AX183">
        <v>0.16903000000000001</v>
      </c>
      <c r="AY183">
        <v>6.4846000000000001E-4</v>
      </c>
      <c r="AZ183">
        <v>2.1430999999999999E-2</v>
      </c>
      <c r="BA183">
        <v>89.331999999999994</v>
      </c>
      <c r="BB183">
        <v>2.4535999999999999E-2</v>
      </c>
      <c r="BC183">
        <v>0.42248000000000002</v>
      </c>
      <c r="BD183">
        <v>5.3341E-4</v>
      </c>
      <c r="BE183">
        <v>1.0773E-2</v>
      </c>
      <c r="BF183">
        <v>0.22683</v>
      </c>
      <c r="BG183">
        <v>93.938999999999993</v>
      </c>
      <c r="BH183">
        <v>2.5391E-2</v>
      </c>
      <c r="BI183">
        <v>0.45183000000000001</v>
      </c>
      <c r="BJ183">
        <v>2.0782999999999999E-2</v>
      </c>
      <c r="BK183">
        <v>1.418E-2</v>
      </c>
      <c r="BL183">
        <v>0.44181999999999999</v>
      </c>
      <c r="BM183">
        <v>84.370999999999995</v>
      </c>
      <c r="BN183">
        <v>2.3439999999999999E-2</v>
      </c>
      <c r="BO183">
        <v>0.39389000000000002</v>
      </c>
      <c r="BP183">
        <v>-4.6795999999999999E-3</v>
      </c>
      <c r="BQ183">
        <v>9.0927999999999998E-3</v>
      </c>
      <c r="BR183">
        <v>-9.8215999999999998E-2</v>
      </c>
      <c r="BS183">
        <v>2.3748</v>
      </c>
      <c r="BT183">
        <v>4.7799000000000002E-4</v>
      </c>
      <c r="BU183">
        <v>1.7204000000000001E-2</v>
      </c>
      <c r="BV183">
        <v>4.3547999999999998E-3</v>
      </c>
      <c r="BW183">
        <v>1.3514E-3</v>
      </c>
      <c r="BX183">
        <v>0.13758000000000001</v>
      </c>
      <c r="BY183">
        <v>40.317999999999998</v>
      </c>
      <c r="BZ183">
        <v>5.3756000000000003E-3</v>
      </c>
      <c r="CA183">
        <v>-0.15983</v>
      </c>
      <c r="CB183">
        <v>66.811000000000007</v>
      </c>
      <c r="CC183">
        <v>0.33673999999999998</v>
      </c>
      <c r="CD183">
        <v>1.3165</v>
      </c>
      <c r="CE183">
        <v>28.253</v>
      </c>
      <c r="CF183">
        <v>-0.26346000000000003</v>
      </c>
      <c r="CG183">
        <v>-1.9614</v>
      </c>
      <c r="CH183">
        <v>8.4230999999999998</v>
      </c>
      <c r="CI183">
        <v>0.10772</v>
      </c>
      <c r="CJ183">
        <v>0.63307999999999998</v>
      </c>
      <c r="CK183" s="1">
        <v>101310</v>
      </c>
      <c r="CL183" s="1">
        <v>101330</v>
      </c>
      <c r="CM183" s="1">
        <v>101300</v>
      </c>
      <c r="CN183">
        <v>10.747</v>
      </c>
      <c r="CO183" s="1">
        <v>177270</v>
      </c>
      <c r="CP183" s="1">
        <v>201820</v>
      </c>
      <c r="CQ183" s="1">
        <v>166920</v>
      </c>
      <c r="CR183">
        <v>9437.2000000000007</v>
      </c>
      <c r="CS183" s="1">
        <v>101410</v>
      </c>
      <c r="CT183" s="1">
        <v>102550</v>
      </c>
      <c r="CU183">
        <v>99982</v>
      </c>
      <c r="CV183">
        <v>551.29999999999995</v>
      </c>
      <c r="CW183">
        <v>-4459.6000000000004</v>
      </c>
      <c r="CX183">
        <v>49.567999999999998</v>
      </c>
      <c r="CY183">
        <v>155.29</v>
      </c>
      <c r="CZ183">
        <v>35569</v>
      </c>
      <c r="DA183">
        <v>970.05</v>
      </c>
      <c r="DB183">
        <v>5103.8</v>
      </c>
      <c r="DC183">
        <v>-53372</v>
      </c>
      <c r="DD183">
        <v>-320.26</v>
      </c>
      <c r="DE183">
        <v>-3284.4</v>
      </c>
      <c r="DF183">
        <v>16783</v>
      </c>
      <c r="DG183">
        <v>216.34</v>
      </c>
      <c r="DH183">
        <v>1494.3</v>
      </c>
      <c r="DI183" t="s">
        <v>118</v>
      </c>
      <c r="DJ183">
        <v>0.11946</v>
      </c>
      <c r="DK183">
        <v>5.9459999999999999E-2</v>
      </c>
      <c r="DL183">
        <v>0</v>
      </c>
      <c r="DM183">
        <v>0</v>
      </c>
    </row>
    <row r="184" spans="1:117" x14ac:dyDescent="0.4">
      <c r="A184">
        <v>3.551E-2</v>
      </c>
      <c r="B184">
        <v>3.7155000000000001E-2</v>
      </c>
      <c r="C184">
        <v>3.4032E-2</v>
      </c>
      <c r="D184">
        <v>1.0053E-3</v>
      </c>
      <c r="E184">
        <v>3.0759E-4</v>
      </c>
      <c r="F184">
        <v>3.3962E-4</v>
      </c>
      <c r="G184">
        <v>2.8437999999999998E-4</v>
      </c>
      <c r="H184" s="1">
        <v>1.6177000000000001E-5</v>
      </c>
      <c r="I184">
        <v>2.9911E-2</v>
      </c>
      <c r="J184">
        <v>7.3485999999999996E-2</v>
      </c>
      <c r="K184">
        <v>1.1106E-2</v>
      </c>
      <c r="L184">
        <v>1.3332E-2</v>
      </c>
      <c r="M184" s="1">
        <v>1.1617E-6</v>
      </c>
      <c r="N184" s="1">
        <v>5.6196999999999997E-6</v>
      </c>
      <c r="O184" s="1">
        <v>6.6103000000000006E-8</v>
      </c>
      <c r="P184" s="1">
        <v>1.1093999999999999E-6</v>
      </c>
      <c r="Q184" s="1">
        <v>231750</v>
      </c>
      <c r="R184" s="1">
        <v>247040</v>
      </c>
      <c r="S184" s="1">
        <v>216650</v>
      </c>
      <c r="T184">
        <v>7628.6</v>
      </c>
      <c r="U184" s="1">
        <v>59587000000</v>
      </c>
      <c r="V184" s="1">
        <v>68034000000</v>
      </c>
      <c r="W184" s="1">
        <v>53700000000</v>
      </c>
      <c r="X184" s="1">
        <v>4345500000</v>
      </c>
      <c r="Y184" s="1">
        <v>179200</v>
      </c>
      <c r="Z184" s="1">
        <v>562080</v>
      </c>
      <c r="AA184">
        <v>2733.4</v>
      </c>
      <c r="AB184" s="1">
        <v>158540</v>
      </c>
      <c r="AC184">
        <v>863.83</v>
      </c>
      <c r="AD184">
        <v>866.72</v>
      </c>
      <c r="AE184">
        <v>857.79</v>
      </c>
      <c r="AF184">
        <v>1.7594000000000001</v>
      </c>
      <c r="AG184">
        <v>22235</v>
      </c>
      <c r="AH184">
        <v>25013</v>
      </c>
      <c r="AI184">
        <v>20271</v>
      </c>
      <c r="AJ184">
        <v>1463.7</v>
      </c>
      <c r="AK184">
        <v>858.16</v>
      </c>
      <c r="AL184">
        <v>1071.3</v>
      </c>
      <c r="AM184">
        <v>647.77</v>
      </c>
      <c r="AN184">
        <v>113.5</v>
      </c>
      <c r="AO184">
        <v>39.162999999999997</v>
      </c>
      <c r="AP184">
        <v>7.1742999999999998E-3</v>
      </c>
      <c r="AQ184">
        <v>-7.9519999999999993E-2</v>
      </c>
      <c r="AR184">
        <v>39.506</v>
      </c>
      <c r="AS184">
        <v>8.4974999999999998E-3</v>
      </c>
      <c r="AT184">
        <v>-4.4172000000000003E-2</v>
      </c>
      <c r="AU184">
        <v>38.877000000000002</v>
      </c>
      <c r="AV184">
        <v>5.7562999999999998E-3</v>
      </c>
      <c r="AW184">
        <v>-0.12872</v>
      </c>
      <c r="AX184">
        <v>0.1716</v>
      </c>
      <c r="AY184">
        <v>6.5258999999999998E-4</v>
      </c>
      <c r="AZ184">
        <v>2.0885999999999998E-2</v>
      </c>
      <c r="BA184">
        <v>89.849000000000004</v>
      </c>
      <c r="BB184">
        <v>2.4834999999999999E-2</v>
      </c>
      <c r="BC184">
        <v>0.43970999999999999</v>
      </c>
      <c r="BD184">
        <v>-2.9039000000000001E-3</v>
      </c>
      <c r="BE184">
        <v>1.2036E-2</v>
      </c>
      <c r="BF184">
        <v>0.1234</v>
      </c>
      <c r="BG184">
        <v>94.349000000000004</v>
      </c>
      <c r="BH184">
        <v>2.5756000000000001E-2</v>
      </c>
      <c r="BI184">
        <v>0.47325</v>
      </c>
      <c r="BJ184">
        <v>1.1273E-2</v>
      </c>
      <c r="BK184">
        <v>1.5630000000000002E-2</v>
      </c>
      <c r="BL184">
        <v>0.34726000000000001</v>
      </c>
      <c r="BM184">
        <v>84.918999999999997</v>
      </c>
      <c r="BN184">
        <v>2.3674000000000001E-2</v>
      </c>
      <c r="BO184">
        <v>0.40766000000000002</v>
      </c>
      <c r="BP184">
        <v>-7.9241999999999993E-3</v>
      </c>
      <c r="BQ184">
        <v>1.0388E-2</v>
      </c>
      <c r="BR184">
        <v>-0.20644000000000001</v>
      </c>
      <c r="BS184">
        <v>2.2614000000000001</v>
      </c>
      <c r="BT184">
        <v>5.1794999999999999E-4</v>
      </c>
      <c r="BU184">
        <v>1.8796E-2</v>
      </c>
      <c r="BV184">
        <v>3.8170999999999999E-3</v>
      </c>
      <c r="BW184">
        <v>1.3496999999999999E-3</v>
      </c>
      <c r="BX184">
        <v>0.14180999999999999</v>
      </c>
      <c r="BY184">
        <v>40.316000000000003</v>
      </c>
      <c r="BZ184">
        <v>2.1029E-3</v>
      </c>
      <c r="CA184">
        <v>-0.19696</v>
      </c>
      <c r="CB184">
        <v>63.917999999999999</v>
      </c>
      <c r="CC184">
        <v>0.37603999999999999</v>
      </c>
      <c r="CD184">
        <v>1.4511000000000001</v>
      </c>
      <c r="CE184">
        <v>27.795999999999999</v>
      </c>
      <c r="CF184">
        <v>-0.29113</v>
      </c>
      <c r="CG184">
        <v>-2.2624</v>
      </c>
      <c r="CH184">
        <v>8.93</v>
      </c>
      <c r="CI184">
        <v>0.11471000000000001</v>
      </c>
      <c r="CJ184">
        <v>0.66064999999999996</v>
      </c>
      <c r="CK184" s="1">
        <v>101310</v>
      </c>
      <c r="CL184" s="1">
        <v>101330</v>
      </c>
      <c r="CM184" s="1">
        <v>101300</v>
      </c>
      <c r="CN184">
        <v>10.763999999999999</v>
      </c>
      <c r="CO184" s="1">
        <v>175890</v>
      </c>
      <c r="CP184" s="1">
        <v>200160</v>
      </c>
      <c r="CQ184" s="1">
        <v>165700</v>
      </c>
      <c r="CR184">
        <v>9319.4</v>
      </c>
      <c r="CS184" s="1">
        <v>101400</v>
      </c>
      <c r="CT184" s="1">
        <v>102640</v>
      </c>
      <c r="CU184" s="1">
        <v>100020</v>
      </c>
      <c r="CV184">
        <v>553.34</v>
      </c>
      <c r="CW184">
        <v>-5480.8</v>
      </c>
      <c r="CX184">
        <v>50.832999999999998</v>
      </c>
      <c r="CY184">
        <v>164.87</v>
      </c>
      <c r="CZ184">
        <v>38860</v>
      </c>
      <c r="DA184">
        <v>1281.4000000000001</v>
      </c>
      <c r="DB184">
        <v>5739.1</v>
      </c>
      <c r="DC184">
        <v>-61456</v>
      </c>
      <c r="DD184">
        <v>-272.17</v>
      </c>
      <c r="DE184">
        <v>-2253.9</v>
      </c>
      <c r="DF184">
        <v>17487</v>
      </c>
      <c r="DG184">
        <v>257.73</v>
      </c>
      <c r="DH184">
        <v>1530.2</v>
      </c>
      <c r="DI184" t="s">
        <v>118</v>
      </c>
      <c r="DJ184">
        <v>0.12012</v>
      </c>
      <c r="DK184">
        <v>6.012E-2</v>
      </c>
      <c r="DL184">
        <v>0</v>
      </c>
      <c r="DM184">
        <v>0</v>
      </c>
    </row>
    <row r="185" spans="1:117" x14ac:dyDescent="0.4">
      <c r="A185">
        <v>3.4931999999999998E-2</v>
      </c>
      <c r="B185">
        <v>3.6533999999999997E-2</v>
      </c>
      <c r="C185">
        <v>3.3477E-2</v>
      </c>
      <c r="D185">
        <v>9.7864000000000002E-4</v>
      </c>
      <c r="E185">
        <v>3.0357000000000002E-4</v>
      </c>
      <c r="F185">
        <v>3.3629999999999999E-4</v>
      </c>
      <c r="G185">
        <v>2.8027999999999999E-4</v>
      </c>
      <c r="H185" s="1">
        <v>1.6529999999999999E-5</v>
      </c>
      <c r="I185">
        <v>2.9506999999999999E-2</v>
      </c>
      <c r="J185">
        <v>7.3335999999999998E-2</v>
      </c>
      <c r="K185">
        <v>1.2792E-2</v>
      </c>
      <c r="L185">
        <v>1.306E-2</v>
      </c>
      <c r="M185" s="1">
        <v>1.2101000000000001E-6</v>
      </c>
      <c r="N185" s="1">
        <v>5.8124999999999998E-6</v>
      </c>
      <c r="O185" s="1">
        <v>7.2001999999999998E-8</v>
      </c>
      <c r="P185" s="1">
        <v>1.1045E-6</v>
      </c>
      <c r="Q185" s="1">
        <v>237760</v>
      </c>
      <c r="R185" s="1">
        <v>252560</v>
      </c>
      <c r="S185" s="1">
        <v>222950</v>
      </c>
      <c r="T185">
        <v>7412.5</v>
      </c>
      <c r="U185" s="1">
        <v>59237000000</v>
      </c>
      <c r="V185" s="1">
        <v>67533000000</v>
      </c>
      <c r="W185" s="1">
        <v>53547000000</v>
      </c>
      <c r="X185" s="1">
        <v>4259700000</v>
      </c>
      <c r="Y185" s="1">
        <v>184510</v>
      </c>
      <c r="Z185" s="1">
        <v>517750</v>
      </c>
      <c r="AA185">
        <v>3190.5</v>
      </c>
      <c r="AB185" s="1">
        <v>154950</v>
      </c>
      <c r="AC185">
        <v>869.41</v>
      </c>
      <c r="AD185">
        <v>872.14</v>
      </c>
      <c r="AE185">
        <v>863.35</v>
      </c>
      <c r="AF185">
        <v>1.7422</v>
      </c>
      <c r="AG185">
        <v>22447</v>
      </c>
      <c r="AH185">
        <v>25269</v>
      </c>
      <c r="AI185">
        <v>20441</v>
      </c>
      <c r="AJ185">
        <v>1480.9</v>
      </c>
      <c r="AK185">
        <v>864.54</v>
      </c>
      <c r="AL185">
        <v>1059.5</v>
      </c>
      <c r="AM185">
        <v>649.61</v>
      </c>
      <c r="AN185">
        <v>111.97</v>
      </c>
      <c r="AO185">
        <v>39.18</v>
      </c>
      <c r="AP185">
        <v>7.1425999999999998E-3</v>
      </c>
      <c r="AQ185">
        <v>-8.8030999999999998E-2</v>
      </c>
      <c r="AR185">
        <v>39.520000000000003</v>
      </c>
      <c r="AS185">
        <v>8.3894E-3</v>
      </c>
      <c r="AT185">
        <v>-5.4288000000000003E-2</v>
      </c>
      <c r="AU185">
        <v>38.887999999999998</v>
      </c>
      <c r="AV185">
        <v>5.7378000000000004E-3</v>
      </c>
      <c r="AW185">
        <v>-0.13678000000000001</v>
      </c>
      <c r="AX185">
        <v>0.17441999999999999</v>
      </c>
      <c r="AY185">
        <v>6.6255999999999997E-4</v>
      </c>
      <c r="AZ185">
        <v>2.0281E-2</v>
      </c>
      <c r="BA185">
        <v>90.39</v>
      </c>
      <c r="BB185">
        <v>2.4913000000000001E-2</v>
      </c>
      <c r="BC185">
        <v>0.45183000000000001</v>
      </c>
      <c r="BD185">
        <v>-6.7914999999999998E-3</v>
      </c>
      <c r="BE185">
        <v>1.3157E-2</v>
      </c>
      <c r="BF185">
        <v>4.9769000000000002E-3</v>
      </c>
      <c r="BG185">
        <v>94.763000000000005</v>
      </c>
      <c r="BH185">
        <v>2.5874000000000001E-2</v>
      </c>
      <c r="BI185">
        <v>0.49009000000000003</v>
      </c>
      <c r="BJ185">
        <v>1.5102E-3</v>
      </c>
      <c r="BK185">
        <v>1.6919E-2</v>
      </c>
      <c r="BL185">
        <v>0.23599000000000001</v>
      </c>
      <c r="BM185">
        <v>85.498999999999995</v>
      </c>
      <c r="BN185">
        <v>2.3699999999999999E-2</v>
      </c>
      <c r="BO185">
        <v>0.41703000000000001</v>
      </c>
      <c r="BP185">
        <v>-1.1904E-2</v>
      </c>
      <c r="BQ185">
        <v>1.1591000000000001E-2</v>
      </c>
      <c r="BR185">
        <v>-0.32688</v>
      </c>
      <c r="BS185">
        <v>2.1562000000000001</v>
      </c>
      <c r="BT185">
        <v>5.5710000000000004E-4</v>
      </c>
      <c r="BU185">
        <v>2.0646000000000001E-2</v>
      </c>
      <c r="BV185">
        <v>3.3825999999999999E-3</v>
      </c>
      <c r="BW185">
        <v>1.3339999999999999E-3</v>
      </c>
      <c r="BX185">
        <v>0.14418</v>
      </c>
      <c r="BY185">
        <v>40.389000000000003</v>
      </c>
      <c r="BZ185">
        <v>-4.2481000000000003E-3</v>
      </c>
      <c r="CA185">
        <v>-0.22397</v>
      </c>
      <c r="CB185">
        <v>60.762</v>
      </c>
      <c r="CC185">
        <v>0.39084999999999998</v>
      </c>
      <c r="CD185">
        <v>1.4674</v>
      </c>
      <c r="CE185">
        <v>27.17</v>
      </c>
      <c r="CF185">
        <v>-0.28926000000000002</v>
      </c>
      <c r="CG185">
        <v>-2.5259</v>
      </c>
      <c r="CH185">
        <v>9.3806999999999992</v>
      </c>
      <c r="CI185">
        <v>0.10536</v>
      </c>
      <c r="CJ185">
        <v>0.70909</v>
      </c>
      <c r="CK185" s="1">
        <v>101310</v>
      </c>
      <c r="CL185" s="1">
        <v>101330</v>
      </c>
      <c r="CM185" s="1">
        <v>101300</v>
      </c>
      <c r="CN185">
        <v>10.73</v>
      </c>
      <c r="CO185" s="1">
        <v>174720</v>
      </c>
      <c r="CP185" s="1">
        <v>198650</v>
      </c>
      <c r="CQ185" s="1">
        <v>164690</v>
      </c>
      <c r="CR185">
        <v>9146.2999999999993</v>
      </c>
      <c r="CS185" s="1">
        <v>101390</v>
      </c>
      <c r="CT185" s="1">
        <v>102620</v>
      </c>
      <c r="CU185" s="1">
        <v>100160</v>
      </c>
      <c r="CV185">
        <v>546.19000000000005</v>
      </c>
      <c r="CW185">
        <v>-6183.7</v>
      </c>
      <c r="CX185">
        <v>24.279</v>
      </c>
      <c r="CY185">
        <v>168.6</v>
      </c>
      <c r="CZ185">
        <v>39269</v>
      </c>
      <c r="DA185">
        <v>830.07</v>
      </c>
      <c r="DB185">
        <v>6275.7</v>
      </c>
      <c r="DC185">
        <v>-68459</v>
      </c>
      <c r="DD185">
        <v>-306.74</v>
      </c>
      <c r="DE185">
        <v>-2120</v>
      </c>
      <c r="DF185">
        <v>18705</v>
      </c>
      <c r="DG185">
        <v>202.97</v>
      </c>
      <c r="DH185">
        <v>1454.6</v>
      </c>
      <c r="DI185" t="s">
        <v>118</v>
      </c>
      <c r="DJ185">
        <v>0.12078</v>
      </c>
      <c r="DK185">
        <v>6.0780000000000001E-2</v>
      </c>
      <c r="DL185">
        <v>0</v>
      </c>
      <c r="DM185">
        <v>0</v>
      </c>
    </row>
    <row r="186" spans="1:117" x14ac:dyDescent="0.4">
      <c r="A186">
        <v>3.4373000000000001E-2</v>
      </c>
      <c r="B186">
        <v>3.5933E-2</v>
      </c>
      <c r="C186">
        <v>3.2932999999999997E-2</v>
      </c>
      <c r="D186">
        <v>9.5231999999999999E-4</v>
      </c>
      <c r="E186">
        <v>2.9951000000000001E-4</v>
      </c>
      <c r="F186">
        <v>3.3283999999999999E-4</v>
      </c>
      <c r="G186">
        <v>2.7616000000000001E-4</v>
      </c>
      <c r="H186" s="1">
        <v>1.6861999999999999E-5</v>
      </c>
      <c r="I186">
        <v>2.9176000000000001E-2</v>
      </c>
      <c r="J186">
        <v>7.2464000000000001E-2</v>
      </c>
      <c r="K186">
        <v>1.217E-2</v>
      </c>
      <c r="L186">
        <v>1.2755000000000001E-2</v>
      </c>
      <c r="M186" s="1">
        <v>1.2472000000000001E-6</v>
      </c>
      <c r="N186" s="1">
        <v>5.9487000000000003E-6</v>
      </c>
      <c r="O186" s="1">
        <v>8.0366000000000006E-8</v>
      </c>
      <c r="P186" s="1">
        <v>1.1018E-6</v>
      </c>
      <c r="Q186" s="1">
        <v>243600</v>
      </c>
      <c r="R186" s="1">
        <v>258260</v>
      </c>
      <c r="S186" s="1">
        <v>229060</v>
      </c>
      <c r="T186">
        <v>7209.9</v>
      </c>
      <c r="U186" s="1">
        <v>58913000000</v>
      </c>
      <c r="V186" s="1">
        <v>67075000000</v>
      </c>
      <c r="W186" s="1">
        <v>53401000000</v>
      </c>
      <c r="X186" s="1">
        <v>4185600000</v>
      </c>
      <c r="Y186" s="1">
        <v>187870</v>
      </c>
      <c r="Z186" s="1">
        <v>507460</v>
      </c>
      <c r="AA186">
        <v>3690.6</v>
      </c>
      <c r="AB186" s="1">
        <v>149420</v>
      </c>
      <c r="AC186">
        <v>874.88</v>
      </c>
      <c r="AD186">
        <v>877.43</v>
      </c>
      <c r="AE186">
        <v>868.8</v>
      </c>
      <c r="AF186">
        <v>1.7261</v>
      </c>
      <c r="AG186">
        <v>22633</v>
      </c>
      <c r="AH186">
        <v>25494</v>
      </c>
      <c r="AI186">
        <v>20588</v>
      </c>
      <c r="AJ186">
        <v>1497.3</v>
      </c>
      <c r="AK186">
        <v>869.85</v>
      </c>
      <c r="AL186">
        <v>1056.9000000000001</v>
      </c>
      <c r="AM186">
        <v>654.13</v>
      </c>
      <c r="AN186">
        <v>109.27</v>
      </c>
      <c r="AO186">
        <v>39.192999999999998</v>
      </c>
      <c r="AP186">
        <v>7.0797999999999998E-3</v>
      </c>
      <c r="AQ186">
        <v>-9.6029000000000003E-2</v>
      </c>
      <c r="AR186">
        <v>39.537999999999997</v>
      </c>
      <c r="AS186">
        <v>8.3855000000000006E-3</v>
      </c>
      <c r="AT186">
        <v>-6.4215999999999995E-2</v>
      </c>
      <c r="AU186">
        <v>38.886000000000003</v>
      </c>
      <c r="AV186">
        <v>5.6477999999999997E-3</v>
      </c>
      <c r="AW186">
        <v>-0.14446999999999999</v>
      </c>
      <c r="AX186">
        <v>0.17710000000000001</v>
      </c>
      <c r="AY186">
        <v>6.7553999999999997E-4</v>
      </c>
      <c r="AZ186">
        <v>1.9629000000000001E-2</v>
      </c>
      <c r="BA186">
        <v>90.954999999999998</v>
      </c>
      <c r="BB186">
        <v>2.4905E-2</v>
      </c>
      <c r="BC186">
        <v>0.45901999999999998</v>
      </c>
      <c r="BD186">
        <v>-1.0404999999999999E-2</v>
      </c>
      <c r="BE186">
        <v>1.4094000000000001E-2</v>
      </c>
      <c r="BF186">
        <v>-0.1236</v>
      </c>
      <c r="BG186">
        <v>95.177000000000007</v>
      </c>
      <c r="BH186">
        <v>2.5909000000000001E-2</v>
      </c>
      <c r="BI186">
        <v>0.50143000000000004</v>
      </c>
      <c r="BJ186">
        <v>-6.0123000000000002E-4</v>
      </c>
      <c r="BK186">
        <v>1.7982000000000001E-2</v>
      </c>
      <c r="BL186">
        <v>0.11352</v>
      </c>
      <c r="BM186">
        <v>86.111000000000004</v>
      </c>
      <c r="BN186">
        <v>2.3654999999999999E-2</v>
      </c>
      <c r="BO186">
        <v>0.42227999999999999</v>
      </c>
      <c r="BP186">
        <v>-1.5932000000000002E-2</v>
      </c>
      <c r="BQ186">
        <v>1.2657E-2</v>
      </c>
      <c r="BR186">
        <v>-0.45501000000000003</v>
      </c>
      <c r="BS186">
        <v>2.0573000000000001</v>
      </c>
      <c r="BT186">
        <v>5.9369999999999996E-4</v>
      </c>
      <c r="BU186">
        <v>2.2485000000000002E-2</v>
      </c>
      <c r="BV186">
        <v>3.4970999999999999E-3</v>
      </c>
      <c r="BW186">
        <v>1.2987000000000001E-3</v>
      </c>
      <c r="BX186">
        <v>0.14493</v>
      </c>
      <c r="BY186">
        <v>40.503</v>
      </c>
      <c r="BZ186">
        <v>-3.1714E-3</v>
      </c>
      <c r="CA186">
        <v>-0.22975999999999999</v>
      </c>
      <c r="CB186">
        <v>64.475999999999999</v>
      </c>
      <c r="CC186">
        <v>0.35937999999999998</v>
      </c>
      <c r="CD186">
        <v>1.395</v>
      </c>
      <c r="CE186">
        <v>26.913</v>
      </c>
      <c r="CF186">
        <v>-0.27188000000000001</v>
      </c>
      <c r="CG186">
        <v>-2.7873000000000001</v>
      </c>
      <c r="CH186">
        <v>9.6547000000000001</v>
      </c>
      <c r="CI186">
        <v>9.6748000000000001E-2</v>
      </c>
      <c r="CJ186">
        <v>0.75156999999999996</v>
      </c>
      <c r="CK186" s="1">
        <v>101310</v>
      </c>
      <c r="CL186" s="1">
        <v>101330</v>
      </c>
      <c r="CM186" s="1">
        <v>101300</v>
      </c>
      <c r="CN186">
        <v>10.734</v>
      </c>
      <c r="CO186" s="1">
        <v>173630</v>
      </c>
      <c r="CP186" s="1">
        <v>197180</v>
      </c>
      <c r="CQ186" s="1">
        <v>163830</v>
      </c>
      <c r="CR186">
        <v>8942.9</v>
      </c>
      <c r="CS186" s="1">
        <v>101380</v>
      </c>
      <c r="CT186" s="1">
        <v>102510</v>
      </c>
      <c r="CU186" s="1">
        <v>100200</v>
      </c>
      <c r="CV186">
        <v>533.37</v>
      </c>
      <c r="CW186">
        <v>-6263.7</v>
      </c>
      <c r="CX186">
        <v>-3.2951000000000001</v>
      </c>
      <c r="CY186">
        <v>32.909999999999997</v>
      </c>
      <c r="CZ186">
        <v>37483</v>
      </c>
      <c r="DA186">
        <v>385.43</v>
      </c>
      <c r="DB186">
        <v>4767.5</v>
      </c>
      <c r="DC186">
        <v>-75975</v>
      </c>
      <c r="DD186">
        <v>-479.69</v>
      </c>
      <c r="DE186">
        <v>-2282.9</v>
      </c>
      <c r="DF186">
        <v>19845</v>
      </c>
      <c r="DG186">
        <v>148.55000000000001</v>
      </c>
      <c r="DH186">
        <v>1260.2</v>
      </c>
      <c r="DI186" t="s">
        <v>118</v>
      </c>
      <c r="DJ186">
        <v>0.12144000000000001</v>
      </c>
      <c r="DK186">
        <v>6.1440000000000002E-2</v>
      </c>
      <c r="DL186">
        <v>0</v>
      </c>
      <c r="DM186">
        <v>0</v>
      </c>
    </row>
    <row r="187" spans="1:117" x14ac:dyDescent="0.4">
      <c r="A187">
        <v>3.3834999999999997E-2</v>
      </c>
      <c r="B187">
        <v>3.5354999999999998E-2</v>
      </c>
      <c r="C187">
        <v>3.2412000000000003E-2</v>
      </c>
      <c r="D187">
        <v>9.2659999999999997E-4</v>
      </c>
      <c r="E187">
        <v>2.9547999999999998E-4</v>
      </c>
      <c r="F187">
        <v>3.2936E-4</v>
      </c>
      <c r="G187">
        <v>2.7209000000000001E-4</v>
      </c>
      <c r="H187" s="1">
        <v>1.717E-5</v>
      </c>
      <c r="I187">
        <v>2.9118999999999999E-2</v>
      </c>
      <c r="J187">
        <v>7.0938000000000001E-2</v>
      </c>
      <c r="K187">
        <v>1.1355000000000001E-2</v>
      </c>
      <c r="L187">
        <v>1.2829E-2</v>
      </c>
      <c r="M187" s="1">
        <v>1.2783999999999999E-6</v>
      </c>
      <c r="N187" s="1">
        <v>6.1071999999999997E-6</v>
      </c>
      <c r="O187" s="1">
        <v>8.0106000000000003E-8</v>
      </c>
      <c r="P187" s="1">
        <v>1.1245E-6</v>
      </c>
      <c r="Q187" s="1">
        <v>249250</v>
      </c>
      <c r="R187" s="1">
        <v>263750</v>
      </c>
      <c r="S187" s="1">
        <v>235000</v>
      </c>
      <c r="T187">
        <v>7008.6</v>
      </c>
      <c r="U187" s="1">
        <v>58636000000</v>
      </c>
      <c r="V187" s="1">
        <v>66687000000</v>
      </c>
      <c r="W187" s="1">
        <v>53276000000</v>
      </c>
      <c r="X187" s="1">
        <v>4123500000</v>
      </c>
      <c r="Y187" s="1">
        <v>189380</v>
      </c>
      <c r="Z187" s="1">
        <v>538610</v>
      </c>
      <c r="AA187">
        <v>3640</v>
      </c>
      <c r="AB187" s="1">
        <v>144580</v>
      </c>
      <c r="AC187">
        <v>880.22</v>
      </c>
      <c r="AD187">
        <v>882.66</v>
      </c>
      <c r="AE187">
        <v>874.15</v>
      </c>
      <c r="AF187">
        <v>1.7067000000000001</v>
      </c>
      <c r="AG187">
        <v>22797</v>
      </c>
      <c r="AH187">
        <v>25694</v>
      </c>
      <c r="AI187">
        <v>20721</v>
      </c>
      <c r="AJ187">
        <v>1513.1</v>
      </c>
      <c r="AK187">
        <v>872.3</v>
      </c>
      <c r="AL187">
        <v>1069.5999999999999</v>
      </c>
      <c r="AM187">
        <v>660.38</v>
      </c>
      <c r="AN187">
        <v>106.93</v>
      </c>
      <c r="AO187">
        <v>39.201000000000001</v>
      </c>
      <c r="AP187">
        <v>6.8791E-3</v>
      </c>
      <c r="AQ187">
        <v>-0.10342</v>
      </c>
      <c r="AR187">
        <v>39.561</v>
      </c>
      <c r="AS187">
        <v>8.2007999999999994E-3</v>
      </c>
      <c r="AT187">
        <v>-7.3806999999999998E-2</v>
      </c>
      <c r="AU187">
        <v>38.887</v>
      </c>
      <c r="AV187">
        <v>5.4910999999999996E-3</v>
      </c>
      <c r="AW187">
        <v>-0.15173</v>
      </c>
      <c r="AX187">
        <v>0.1794</v>
      </c>
      <c r="AY187">
        <v>6.7655000000000005E-4</v>
      </c>
      <c r="AZ187">
        <v>1.8973E-2</v>
      </c>
      <c r="BA187">
        <v>91.525000000000006</v>
      </c>
      <c r="BB187">
        <v>2.4830999999999999E-2</v>
      </c>
      <c r="BC187">
        <v>0.46159</v>
      </c>
      <c r="BD187">
        <v>-1.2359E-2</v>
      </c>
      <c r="BE187">
        <v>1.4851E-2</v>
      </c>
      <c r="BF187">
        <v>-0.25775999999999999</v>
      </c>
      <c r="BG187">
        <v>95.552999999999997</v>
      </c>
      <c r="BH187">
        <v>2.5891999999999998E-2</v>
      </c>
      <c r="BI187">
        <v>0.50707999999999998</v>
      </c>
      <c r="BJ187">
        <v>1.7616000000000001E-3</v>
      </c>
      <c r="BK187">
        <v>1.8782E-2</v>
      </c>
      <c r="BL187">
        <v>-1.3188999999999999E-2</v>
      </c>
      <c r="BM187">
        <v>86.754999999999995</v>
      </c>
      <c r="BN187">
        <v>2.3566E-2</v>
      </c>
      <c r="BO187">
        <v>0.42365999999999998</v>
      </c>
      <c r="BP187">
        <v>-1.8825000000000001E-2</v>
      </c>
      <c r="BQ187">
        <v>1.3435000000000001E-2</v>
      </c>
      <c r="BR187">
        <v>-0.58740999999999999</v>
      </c>
      <c r="BS187">
        <v>1.9616</v>
      </c>
      <c r="BT187">
        <v>6.2277000000000003E-4</v>
      </c>
      <c r="BU187">
        <v>2.4056999999999999E-2</v>
      </c>
      <c r="BV187">
        <v>3.8695000000000001E-3</v>
      </c>
      <c r="BW187">
        <v>1.2397E-3</v>
      </c>
      <c r="BX187">
        <v>0.14469000000000001</v>
      </c>
      <c r="BY187">
        <v>40.631999999999998</v>
      </c>
      <c r="BZ187">
        <v>3.4776E-3</v>
      </c>
      <c r="CA187">
        <v>-0.22026999999999999</v>
      </c>
      <c r="CB187">
        <v>68.569000000000003</v>
      </c>
      <c r="CC187">
        <v>0.40368999999999999</v>
      </c>
      <c r="CD187">
        <v>1.3669</v>
      </c>
      <c r="CE187">
        <v>26.803999999999998</v>
      </c>
      <c r="CF187">
        <v>-0.21412</v>
      </c>
      <c r="CG187">
        <v>-2.6312000000000002</v>
      </c>
      <c r="CH187">
        <v>9.7308000000000003</v>
      </c>
      <c r="CI187">
        <v>0.11736000000000001</v>
      </c>
      <c r="CJ187">
        <v>0.74221000000000004</v>
      </c>
      <c r="CK187" s="1">
        <v>101310</v>
      </c>
      <c r="CL187" s="1">
        <v>101330</v>
      </c>
      <c r="CM187" s="1">
        <v>101300</v>
      </c>
      <c r="CN187">
        <v>10.840999999999999</v>
      </c>
      <c r="CO187" s="1">
        <v>172400</v>
      </c>
      <c r="CP187" s="1">
        <v>195600</v>
      </c>
      <c r="CQ187" s="1">
        <v>162860</v>
      </c>
      <c r="CR187">
        <v>8754.2000000000007</v>
      </c>
      <c r="CS187" s="1">
        <v>101380</v>
      </c>
      <c r="CT187" s="1">
        <v>102410</v>
      </c>
      <c r="CU187" s="1">
        <v>100180</v>
      </c>
      <c r="CV187">
        <v>523.41999999999996</v>
      </c>
      <c r="CW187">
        <v>-5944.3</v>
      </c>
      <c r="CX187">
        <v>-22.55</v>
      </c>
      <c r="CY187">
        <v>-222.36</v>
      </c>
      <c r="CZ187">
        <v>36798</v>
      </c>
      <c r="DA187">
        <v>363.77</v>
      </c>
      <c r="DB187">
        <v>2724.2</v>
      </c>
      <c r="DC187">
        <v>-72900</v>
      </c>
      <c r="DD187">
        <v>-558.67999999999995</v>
      </c>
      <c r="DE187">
        <v>-4005.4</v>
      </c>
      <c r="DF187">
        <v>19689</v>
      </c>
      <c r="DG187">
        <v>164.09</v>
      </c>
      <c r="DH187">
        <v>1157.2</v>
      </c>
      <c r="DI187" t="s">
        <v>118</v>
      </c>
      <c r="DJ187">
        <v>0.1221</v>
      </c>
      <c r="DK187">
        <v>6.2100000000000002E-2</v>
      </c>
      <c r="DL187">
        <v>0</v>
      </c>
      <c r="DM187">
        <v>0</v>
      </c>
    </row>
    <row r="188" spans="1:117" x14ac:dyDescent="0.4">
      <c r="A188">
        <v>3.3313000000000002E-2</v>
      </c>
      <c r="B188">
        <v>3.4792999999999998E-2</v>
      </c>
      <c r="C188">
        <v>3.1913999999999998E-2</v>
      </c>
      <c r="D188">
        <v>9.0041000000000003E-4</v>
      </c>
      <c r="E188">
        <v>2.9138999999999999E-4</v>
      </c>
      <c r="F188">
        <v>3.2577000000000002E-4</v>
      </c>
      <c r="G188">
        <v>2.6766000000000002E-4</v>
      </c>
      <c r="H188" s="1">
        <v>1.7435000000000002E-5</v>
      </c>
      <c r="I188">
        <v>2.9045000000000001E-2</v>
      </c>
      <c r="J188">
        <v>6.7834000000000005E-2</v>
      </c>
      <c r="K188">
        <v>1.0880000000000001E-2</v>
      </c>
      <c r="L188">
        <v>1.2987E-2</v>
      </c>
      <c r="M188" s="1">
        <v>1.3161E-6</v>
      </c>
      <c r="N188" s="1">
        <v>6.2476000000000001E-6</v>
      </c>
      <c r="O188" s="1">
        <v>8.1017000000000003E-8</v>
      </c>
      <c r="P188" s="1">
        <v>1.1785E-6</v>
      </c>
      <c r="Q188" s="1">
        <v>254800</v>
      </c>
      <c r="R188" s="1">
        <v>269050</v>
      </c>
      <c r="S188" s="1">
        <v>240820</v>
      </c>
      <c r="T188">
        <v>6829.8</v>
      </c>
      <c r="U188" s="1">
        <v>58461000000</v>
      </c>
      <c r="V188" s="1">
        <v>66433000000</v>
      </c>
      <c r="W188" s="1">
        <v>53156000000</v>
      </c>
      <c r="X188" s="1">
        <v>4078200000</v>
      </c>
      <c r="Y188" s="1">
        <v>190300</v>
      </c>
      <c r="Z188" s="1">
        <v>551620</v>
      </c>
      <c r="AA188">
        <v>3701</v>
      </c>
      <c r="AB188" s="1">
        <v>144700</v>
      </c>
      <c r="AC188">
        <v>885.47</v>
      </c>
      <c r="AD188">
        <v>887.95</v>
      </c>
      <c r="AE188">
        <v>879.44</v>
      </c>
      <c r="AF188">
        <v>1.6811</v>
      </c>
      <c r="AG188">
        <v>22941</v>
      </c>
      <c r="AH188">
        <v>25870</v>
      </c>
      <c r="AI188">
        <v>20846</v>
      </c>
      <c r="AJ188">
        <v>1527.4</v>
      </c>
      <c r="AK188">
        <v>873.17</v>
      </c>
      <c r="AL188">
        <v>1086.9000000000001</v>
      </c>
      <c r="AM188">
        <v>670.8</v>
      </c>
      <c r="AN188">
        <v>108.28</v>
      </c>
      <c r="AO188">
        <v>39.206000000000003</v>
      </c>
      <c r="AP188">
        <v>6.8183000000000002E-3</v>
      </c>
      <c r="AQ188">
        <v>-0.1101</v>
      </c>
      <c r="AR188">
        <v>39.58</v>
      </c>
      <c r="AS188">
        <v>8.1458999999999993E-3</v>
      </c>
      <c r="AT188">
        <v>-8.2869999999999999E-2</v>
      </c>
      <c r="AU188">
        <v>38.892000000000003</v>
      </c>
      <c r="AV188">
        <v>5.4812000000000003E-3</v>
      </c>
      <c r="AW188">
        <v>-0.15839</v>
      </c>
      <c r="AX188">
        <v>0.18107000000000001</v>
      </c>
      <c r="AY188">
        <v>6.8249000000000001E-4</v>
      </c>
      <c r="AZ188">
        <v>1.8363999999999998E-2</v>
      </c>
      <c r="BA188">
        <v>92.097999999999999</v>
      </c>
      <c r="BB188">
        <v>2.4666E-2</v>
      </c>
      <c r="BC188">
        <v>0.46039999999999998</v>
      </c>
      <c r="BD188">
        <v>-1.4604000000000001E-2</v>
      </c>
      <c r="BE188">
        <v>1.5275E-2</v>
      </c>
      <c r="BF188">
        <v>-0.38997999999999999</v>
      </c>
      <c r="BG188">
        <v>95.873999999999995</v>
      </c>
      <c r="BH188">
        <v>2.5738E-2</v>
      </c>
      <c r="BI188">
        <v>0.50788999999999995</v>
      </c>
      <c r="BJ188">
        <v>2.6643999999999999E-3</v>
      </c>
      <c r="BK188">
        <v>1.9168000000000001E-2</v>
      </c>
      <c r="BL188">
        <v>-0.13550999999999999</v>
      </c>
      <c r="BM188">
        <v>87.44</v>
      </c>
      <c r="BN188">
        <v>2.3413E-2</v>
      </c>
      <c r="BO188">
        <v>0.42197000000000001</v>
      </c>
      <c r="BP188">
        <v>-2.1652999999999999E-2</v>
      </c>
      <c r="BQ188">
        <v>1.3778E-2</v>
      </c>
      <c r="BR188">
        <v>-0.71762000000000004</v>
      </c>
      <c r="BS188">
        <v>1.8667</v>
      </c>
      <c r="BT188">
        <v>6.2587000000000005E-4</v>
      </c>
      <c r="BU188">
        <v>2.5156999999999999E-2</v>
      </c>
      <c r="BV188">
        <v>4.3432999999999996E-3</v>
      </c>
      <c r="BW188">
        <v>1.1622E-3</v>
      </c>
      <c r="BX188">
        <v>0.14433000000000001</v>
      </c>
      <c r="BY188">
        <v>40.741</v>
      </c>
      <c r="BZ188">
        <v>9.7213000000000004E-3</v>
      </c>
      <c r="CA188">
        <v>-0.20180000000000001</v>
      </c>
      <c r="CB188">
        <v>71.328999999999994</v>
      </c>
      <c r="CC188">
        <v>0.40577000000000002</v>
      </c>
      <c r="CD188">
        <v>1.4536</v>
      </c>
      <c r="CE188">
        <v>26.629000000000001</v>
      </c>
      <c r="CF188">
        <v>-0.15461</v>
      </c>
      <c r="CG188">
        <v>-2.2858999999999998</v>
      </c>
      <c r="CH188">
        <v>9.7158999999999995</v>
      </c>
      <c r="CI188">
        <v>0.12645999999999999</v>
      </c>
      <c r="CJ188">
        <v>0.69535999999999998</v>
      </c>
      <c r="CK188" s="1">
        <v>101310</v>
      </c>
      <c r="CL188" s="1">
        <v>101330</v>
      </c>
      <c r="CM188" s="1">
        <v>101300</v>
      </c>
      <c r="CN188">
        <v>10.842000000000001</v>
      </c>
      <c r="CO188" s="1">
        <v>171000</v>
      </c>
      <c r="CP188" s="1">
        <v>193940</v>
      </c>
      <c r="CQ188" s="1">
        <v>161680</v>
      </c>
      <c r="CR188">
        <v>8619.1</v>
      </c>
      <c r="CS188" s="1">
        <v>101390</v>
      </c>
      <c r="CT188" s="1">
        <v>102320</v>
      </c>
      <c r="CU188" s="1">
        <v>100170</v>
      </c>
      <c r="CV188">
        <v>505.09</v>
      </c>
      <c r="CW188">
        <v>-5463.4</v>
      </c>
      <c r="CX188">
        <v>-27.271000000000001</v>
      </c>
      <c r="CY188">
        <v>-357.63</v>
      </c>
      <c r="CZ188">
        <v>38765</v>
      </c>
      <c r="DA188">
        <v>309.43</v>
      </c>
      <c r="DB188">
        <v>1837</v>
      </c>
      <c r="DC188">
        <v>-63610</v>
      </c>
      <c r="DD188">
        <v>-548.61</v>
      </c>
      <c r="DE188">
        <v>-5035.5</v>
      </c>
      <c r="DF188">
        <v>18545</v>
      </c>
      <c r="DG188">
        <v>186.04</v>
      </c>
      <c r="DH188">
        <v>1341.1</v>
      </c>
      <c r="DI188" t="s">
        <v>118</v>
      </c>
      <c r="DJ188">
        <v>0.12275999999999999</v>
      </c>
      <c r="DK188">
        <v>6.2759999999999996E-2</v>
      </c>
      <c r="DL188">
        <v>0</v>
      </c>
      <c r="DM188">
        <v>0</v>
      </c>
    </row>
    <row r="189" spans="1:117" x14ac:dyDescent="0.4">
      <c r="A189">
        <v>3.2807000000000003E-2</v>
      </c>
      <c r="B189">
        <v>3.4245999999999999E-2</v>
      </c>
      <c r="C189">
        <v>3.1440000000000003E-2</v>
      </c>
      <c r="D189">
        <v>8.7341999999999997E-4</v>
      </c>
      <c r="E189">
        <v>2.8718999999999999E-4</v>
      </c>
      <c r="F189">
        <v>3.2197999999999998E-4</v>
      </c>
      <c r="G189">
        <v>2.6309E-4</v>
      </c>
      <c r="H189" s="1">
        <v>1.7635999999999999E-5</v>
      </c>
      <c r="I189">
        <v>2.9179E-2</v>
      </c>
      <c r="J189">
        <v>6.3765000000000002E-2</v>
      </c>
      <c r="K189">
        <v>1.0638999999999999E-2</v>
      </c>
      <c r="L189">
        <v>1.3079E-2</v>
      </c>
      <c r="M189" s="1">
        <v>1.3667E-6</v>
      </c>
      <c r="N189" s="1">
        <v>6.4126000000000002E-6</v>
      </c>
      <c r="O189" s="1">
        <v>8.3281000000000003E-8</v>
      </c>
      <c r="P189" s="1">
        <v>1.2544E-6</v>
      </c>
      <c r="Q189" s="1">
        <v>260250</v>
      </c>
      <c r="R189" s="1">
        <v>274210</v>
      </c>
      <c r="S189" s="1">
        <v>246510</v>
      </c>
      <c r="T189">
        <v>6673.6</v>
      </c>
      <c r="U189" s="1">
        <v>58373000000</v>
      </c>
      <c r="V189" s="1">
        <v>66297000000</v>
      </c>
      <c r="W189" s="1">
        <v>53087000000</v>
      </c>
      <c r="X189" s="1">
        <v>4045100000</v>
      </c>
      <c r="Y189" s="1">
        <v>192250</v>
      </c>
      <c r="Z189" s="1">
        <v>554270</v>
      </c>
      <c r="AA189">
        <v>3900.8</v>
      </c>
      <c r="AB189" s="1">
        <v>151770</v>
      </c>
      <c r="AC189">
        <v>890.61</v>
      </c>
      <c r="AD189">
        <v>893.08</v>
      </c>
      <c r="AE189">
        <v>884.63</v>
      </c>
      <c r="AF189">
        <v>1.6519999999999999</v>
      </c>
      <c r="AG189">
        <v>23056</v>
      </c>
      <c r="AH189">
        <v>26012</v>
      </c>
      <c r="AI189">
        <v>20956</v>
      </c>
      <c r="AJ189">
        <v>1537.4</v>
      </c>
      <c r="AK189">
        <v>873.21</v>
      </c>
      <c r="AL189">
        <v>1096</v>
      </c>
      <c r="AM189">
        <v>677.01</v>
      </c>
      <c r="AN189">
        <v>112.8</v>
      </c>
      <c r="AO189">
        <v>39.207999999999998</v>
      </c>
      <c r="AP189">
        <v>6.7380000000000001E-3</v>
      </c>
      <c r="AQ189">
        <v>-0.11591</v>
      </c>
      <c r="AR189">
        <v>39.594999999999999</v>
      </c>
      <c r="AS189">
        <v>8.0535999999999993E-3</v>
      </c>
      <c r="AT189">
        <v>-9.1215000000000004E-2</v>
      </c>
      <c r="AU189">
        <v>38.901000000000003</v>
      </c>
      <c r="AV189">
        <v>5.3908999999999997E-3</v>
      </c>
      <c r="AW189">
        <v>-0.16436000000000001</v>
      </c>
      <c r="AX189">
        <v>0.18198</v>
      </c>
      <c r="AY189">
        <v>7.0450999999999999E-4</v>
      </c>
      <c r="AZ189">
        <v>1.787E-2</v>
      </c>
      <c r="BA189">
        <v>92.659000000000006</v>
      </c>
      <c r="BB189">
        <v>2.4427000000000001E-2</v>
      </c>
      <c r="BC189">
        <v>0.45587</v>
      </c>
      <c r="BD189">
        <v>-1.503E-2</v>
      </c>
      <c r="BE189">
        <v>1.5405E-2</v>
      </c>
      <c r="BF189">
        <v>-0.5141</v>
      </c>
      <c r="BG189">
        <v>96.093999999999994</v>
      </c>
      <c r="BH189">
        <v>2.5471000000000001E-2</v>
      </c>
      <c r="BI189">
        <v>0.50409999999999999</v>
      </c>
      <c r="BJ189">
        <v>2.6318000000000001E-3</v>
      </c>
      <c r="BK189">
        <v>1.9089999999999999E-2</v>
      </c>
      <c r="BL189">
        <v>-0.25061</v>
      </c>
      <c r="BM189">
        <v>88.146000000000001</v>
      </c>
      <c r="BN189">
        <v>2.3156E-2</v>
      </c>
      <c r="BO189">
        <v>0.41765999999999998</v>
      </c>
      <c r="BP189">
        <v>-2.1582E-2</v>
      </c>
      <c r="BQ189">
        <v>1.3945000000000001E-2</v>
      </c>
      <c r="BR189">
        <v>-0.84062999999999999</v>
      </c>
      <c r="BS189">
        <v>1.7676000000000001</v>
      </c>
      <c r="BT189">
        <v>6.1174000000000005E-4</v>
      </c>
      <c r="BU189">
        <v>2.5597000000000002E-2</v>
      </c>
      <c r="BV189">
        <v>4.5948999999999999E-3</v>
      </c>
      <c r="BW189">
        <v>1.054E-3</v>
      </c>
      <c r="BX189">
        <v>0.14446000000000001</v>
      </c>
      <c r="BY189">
        <v>40.700000000000003</v>
      </c>
      <c r="BZ189">
        <v>1.9793000000000002E-2</v>
      </c>
      <c r="CA189">
        <v>-0.18631</v>
      </c>
      <c r="CB189">
        <v>71.83</v>
      </c>
      <c r="CC189">
        <v>0.39146999999999998</v>
      </c>
      <c r="CD189">
        <v>1.6081000000000001</v>
      </c>
      <c r="CE189">
        <v>26.37</v>
      </c>
      <c r="CF189">
        <v>-0.16503999999999999</v>
      </c>
      <c r="CG189">
        <v>-1.9059999999999999</v>
      </c>
      <c r="CH189">
        <v>9.5484000000000009</v>
      </c>
      <c r="CI189">
        <v>0.12898999999999999</v>
      </c>
      <c r="CJ189">
        <v>0.63222999999999996</v>
      </c>
      <c r="CK189" s="1">
        <v>101310</v>
      </c>
      <c r="CL189" s="1">
        <v>101330</v>
      </c>
      <c r="CM189" s="1">
        <v>101300</v>
      </c>
      <c r="CN189">
        <v>10.773</v>
      </c>
      <c r="CO189" s="1">
        <v>169570</v>
      </c>
      <c r="CP189" s="1">
        <v>192340</v>
      </c>
      <c r="CQ189" s="1">
        <v>160390</v>
      </c>
      <c r="CR189">
        <v>8540.1</v>
      </c>
      <c r="CS189" s="1">
        <v>101400</v>
      </c>
      <c r="CT189" s="1">
        <v>102250</v>
      </c>
      <c r="CU189" s="1">
        <v>100180</v>
      </c>
      <c r="CV189">
        <v>488.67</v>
      </c>
      <c r="CW189">
        <v>-5061.3</v>
      </c>
      <c r="CX189">
        <v>-18.117000000000001</v>
      </c>
      <c r="CY189">
        <v>-387.6</v>
      </c>
      <c r="CZ189">
        <v>42342</v>
      </c>
      <c r="DA189">
        <v>629.19000000000005</v>
      </c>
      <c r="DB189">
        <v>1410</v>
      </c>
      <c r="DC189">
        <v>-51597</v>
      </c>
      <c r="DD189">
        <v>-988.77</v>
      </c>
      <c r="DE189">
        <v>-5229.8999999999996</v>
      </c>
      <c r="DF189">
        <v>16873</v>
      </c>
      <c r="DG189">
        <v>240.56</v>
      </c>
      <c r="DH189">
        <v>1357.4</v>
      </c>
      <c r="DI189" t="s">
        <v>118</v>
      </c>
      <c r="DJ189">
        <v>0.12342</v>
      </c>
      <c r="DK189">
        <v>6.3420000000000004E-2</v>
      </c>
      <c r="DL189">
        <v>0</v>
      </c>
      <c r="DM189">
        <v>0</v>
      </c>
    </row>
    <row r="190" spans="1:117" x14ac:dyDescent="0.4">
      <c r="A190">
        <v>3.2320000000000002E-2</v>
      </c>
      <c r="B190">
        <v>3.3717999999999998E-2</v>
      </c>
      <c r="C190">
        <v>3.0988999999999999E-2</v>
      </c>
      <c r="D190">
        <v>8.4654000000000001E-4</v>
      </c>
      <c r="E190">
        <v>2.8284000000000002E-4</v>
      </c>
      <c r="F190">
        <v>3.1793000000000001E-4</v>
      </c>
      <c r="G190">
        <v>2.5847000000000001E-4</v>
      </c>
      <c r="H190" s="1">
        <v>1.7761000000000002E-5</v>
      </c>
      <c r="I190">
        <v>2.9385999999999999E-2</v>
      </c>
      <c r="J190">
        <v>5.9621E-2</v>
      </c>
      <c r="K190">
        <v>1.0546E-2</v>
      </c>
      <c r="L190">
        <v>1.3181999999999999E-2</v>
      </c>
      <c r="M190" s="1">
        <v>1.4239E-6</v>
      </c>
      <c r="N190" s="1">
        <v>6.5473E-6</v>
      </c>
      <c r="O190" s="1">
        <v>8.8419999999999994E-8</v>
      </c>
      <c r="P190" s="1">
        <v>1.3430999999999999E-6</v>
      </c>
      <c r="Q190" s="1">
        <v>265510</v>
      </c>
      <c r="R190" s="1">
        <v>279180</v>
      </c>
      <c r="S190" s="1">
        <v>252010</v>
      </c>
      <c r="T190">
        <v>6527.8</v>
      </c>
      <c r="U190" s="1">
        <v>58331000000</v>
      </c>
      <c r="V190" s="1">
        <v>66228000000</v>
      </c>
      <c r="W190" s="1">
        <v>53054000000</v>
      </c>
      <c r="X190" s="1">
        <v>4018300000</v>
      </c>
      <c r="Y190" s="1">
        <v>193090</v>
      </c>
      <c r="Z190" s="1">
        <v>553370</v>
      </c>
      <c r="AA190">
        <v>4391.3999999999996</v>
      </c>
      <c r="AB190" s="1">
        <v>158790</v>
      </c>
      <c r="AC190">
        <v>895.6</v>
      </c>
      <c r="AD190">
        <v>898.01</v>
      </c>
      <c r="AE190">
        <v>889.68</v>
      </c>
      <c r="AF190">
        <v>1.6224000000000001</v>
      </c>
      <c r="AG190">
        <v>23136</v>
      </c>
      <c r="AH190">
        <v>26113</v>
      </c>
      <c r="AI190">
        <v>21041</v>
      </c>
      <c r="AJ190">
        <v>1542.1</v>
      </c>
      <c r="AK190">
        <v>872.2</v>
      </c>
      <c r="AL190">
        <v>1099.5</v>
      </c>
      <c r="AM190">
        <v>681.56</v>
      </c>
      <c r="AN190">
        <v>118.27</v>
      </c>
      <c r="AO190">
        <v>39.207999999999998</v>
      </c>
      <c r="AP190">
        <v>6.5044999999999999E-3</v>
      </c>
      <c r="AQ190">
        <v>-0.12089999999999999</v>
      </c>
      <c r="AR190">
        <v>39.606000000000002</v>
      </c>
      <c r="AS190">
        <v>7.8747999999999995E-3</v>
      </c>
      <c r="AT190">
        <v>-9.8780000000000007E-2</v>
      </c>
      <c r="AU190">
        <v>38.909999999999997</v>
      </c>
      <c r="AV190">
        <v>5.0553000000000004E-3</v>
      </c>
      <c r="AW190">
        <v>-0.16957</v>
      </c>
      <c r="AX190">
        <v>0.18235000000000001</v>
      </c>
      <c r="AY190">
        <v>7.4091999999999995E-4</v>
      </c>
      <c r="AZ190">
        <v>1.7513000000000001E-2</v>
      </c>
      <c r="BA190">
        <v>93.206000000000003</v>
      </c>
      <c r="BB190">
        <v>2.4386999999999999E-2</v>
      </c>
      <c r="BC190">
        <v>0.44845000000000002</v>
      </c>
      <c r="BD190">
        <v>-1.5383000000000001E-2</v>
      </c>
      <c r="BE190">
        <v>1.5282E-2</v>
      </c>
      <c r="BF190">
        <v>-0.62470999999999999</v>
      </c>
      <c r="BG190">
        <v>96.218000000000004</v>
      </c>
      <c r="BH190">
        <v>2.5183000000000001E-2</v>
      </c>
      <c r="BI190">
        <v>0.49618000000000001</v>
      </c>
      <c r="BJ190">
        <v>9.5162999999999997E-4</v>
      </c>
      <c r="BK190">
        <v>1.864E-2</v>
      </c>
      <c r="BL190">
        <v>-0.35113</v>
      </c>
      <c r="BM190">
        <v>88.855000000000004</v>
      </c>
      <c r="BN190">
        <v>2.3238000000000002E-2</v>
      </c>
      <c r="BO190">
        <v>0.41069</v>
      </c>
      <c r="BP190">
        <v>-2.2297000000000001E-2</v>
      </c>
      <c r="BQ190">
        <v>1.3943000000000001E-2</v>
      </c>
      <c r="BR190">
        <v>-0.95174999999999998</v>
      </c>
      <c r="BS190">
        <v>1.6678999999999999</v>
      </c>
      <c r="BT190">
        <v>5.0005000000000004E-4</v>
      </c>
      <c r="BU190">
        <v>2.5357999999999999E-2</v>
      </c>
      <c r="BV190">
        <v>4.7580000000000001E-3</v>
      </c>
      <c r="BW190">
        <v>9.3081999999999995E-4</v>
      </c>
      <c r="BX190">
        <v>0.14535999999999999</v>
      </c>
      <c r="BY190">
        <v>40.514000000000003</v>
      </c>
      <c r="BZ190">
        <v>2.3928999999999999E-2</v>
      </c>
      <c r="CA190">
        <v>-0.17852000000000001</v>
      </c>
      <c r="CB190">
        <v>71.156999999999996</v>
      </c>
      <c r="CC190">
        <v>0.41952</v>
      </c>
      <c r="CD190">
        <v>1.6805000000000001</v>
      </c>
      <c r="CE190">
        <v>25.995999999999999</v>
      </c>
      <c r="CF190">
        <v>-0.18883</v>
      </c>
      <c r="CG190">
        <v>-1.4955000000000001</v>
      </c>
      <c r="CH190">
        <v>9.3259000000000007</v>
      </c>
      <c r="CI190">
        <v>0.13319</v>
      </c>
      <c r="CJ190">
        <v>0.55830999999999997</v>
      </c>
      <c r="CK190" s="1">
        <v>101310</v>
      </c>
      <c r="CL190" s="1">
        <v>101330</v>
      </c>
      <c r="CM190" s="1">
        <v>101300</v>
      </c>
      <c r="CN190">
        <v>10.752000000000001</v>
      </c>
      <c r="CO190" s="1">
        <v>168230</v>
      </c>
      <c r="CP190" s="1">
        <v>190900</v>
      </c>
      <c r="CQ190" s="1">
        <v>159110</v>
      </c>
      <c r="CR190">
        <v>8494.6</v>
      </c>
      <c r="CS190" s="1">
        <v>101390</v>
      </c>
      <c r="CT190" s="1">
        <v>102160</v>
      </c>
      <c r="CU190" s="1">
        <v>100200</v>
      </c>
      <c r="CV190">
        <v>474.66</v>
      </c>
      <c r="CW190">
        <v>-4859.3</v>
      </c>
      <c r="CX190">
        <v>3.4491000000000001</v>
      </c>
      <c r="CY190">
        <v>-305.8</v>
      </c>
      <c r="CZ190">
        <v>44273</v>
      </c>
      <c r="DA190">
        <v>889.2</v>
      </c>
      <c r="DB190">
        <v>1505</v>
      </c>
      <c r="DC190">
        <v>-40180</v>
      </c>
      <c r="DD190">
        <v>-1061.2</v>
      </c>
      <c r="DE190">
        <v>-4671.8</v>
      </c>
      <c r="DF190">
        <v>14925</v>
      </c>
      <c r="DG190">
        <v>256.69</v>
      </c>
      <c r="DH190">
        <v>1272.2</v>
      </c>
      <c r="DI190" t="s">
        <v>118</v>
      </c>
      <c r="DJ190">
        <v>0.12408</v>
      </c>
      <c r="DK190">
        <v>6.4079999999999998E-2</v>
      </c>
      <c r="DL190">
        <v>0</v>
      </c>
      <c r="DM190">
        <v>0</v>
      </c>
    </row>
    <row r="191" spans="1:117" x14ac:dyDescent="0.4">
      <c r="A191">
        <v>3.1854E-2</v>
      </c>
      <c r="B191">
        <v>3.3210000000000003E-2</v>
      </c>
      <c r="C191">
        <v>3.0561999999999999E-2</v>
      </c>
      <c r="D191">
        <v>8.2003999999999996E-4</v>
      </c>
      <c r="E191">
        <v>2.7838E-4</v>
      </c>
      <c r="F191">
        <v>3.1373000000000002E-4</v>
      </c>
      <c r="G191">
        <v>2.5390999999999999E-4</v>
      </c>
      <c r="H191" s="1">
        <v>1.7829000000000002E-5</v>
      </c>
      <c r="I191">
        <v>2.9187000000000001E-2</v>
      </c>
      <c r="J191">
        <v>6.1294000000000001E-2</v>
      </c>
      <c r="K191">
        <v>1.0526000000000001E-2</v>
      </c>
      <c r="L191">
        <v>1.2983E-2</v>
      </c>
      <c r="M191" s="1">
        <v>1.5028E-6</v>
      </c>
      <c r="N191" s="1">
        <v>6.7433999999999997E-6</v>
      </c>
      <c r="O191" s="1">
        <v>9.7921999999999995E-8</v>
      </c>
      <c r="P191" s="1">
        <v>1.4495000000000001E-6</v>
      </c>
      <c r="Q191" s="1">
        <v>270650</v>
      </c>
      <c r="R191" s="1">
        <v>284060</v>
      </c>
      <c r="S191" s="1">
        <v>257350</v>
      </c>
      <c r="T191">
        <v>6412.5</v>
      </c>
      <c r="U191" s="1">
        <v>58449000000</v>
      </c>
      <c r="V191" s="1">
        <v>66368000000</v>
      </c>
      <c r="W191" s="1">
        <v>53156000000</v>
      </c>
      <c r="X191" s="1">
        <v>4010400000</v>
      </c>
      <c r="Y191" s="1">
        <v>196400</v>
      </c>
      <c r="Z191" s="1">
        <v>551030</v>
      </c>
      <c r="AA191">
        <v>5313.5</v>
      </c>
      <c r="AB191" s="1">
        <v>166390</v>
      </c>
      <c r="AC191">
        <v>900.43</v>
      </c>
      <c r="AD191">
        <v>902.79</v>
      </c>
      <c r="AE191">
        <v>894.59</v>
      </c>
      <c r="AF191">
        <v>1.5967</v>
      </c>
      <c r="AG191">
        <v>23192</v>
      </c>
      <c r="AH191">
        <v>26188</v>
      </c>
      <c r="AI191">
        <v>21102</v>
      </c>
      <c r="AJ191">
        <v>1542.8</v>
      </c>
      <c r="AK191">
        <v>873.88</v>
      </c>
      <c r="AL191">
        <v>1100</v>
      </c>
      <c r="AM191">
        <v>682.81</v>
      </c>
      <c r="AN191">
        <v>122.12</v>
      </c>
      <c r="AO191">
        <v>39.204999999999998</v>
      </c>
      <c r="AP191">
        <v>6.6727000000000002E-3</v>
      </c>
      <c r="AQ191">
        <v>-0.12466000000000001</v>
      </c>
      <c r="AR191">
        <v>39.613</v>
      </c>
      <c r="AS191">
        <v>8.1997000000000007E-3</v>
      </c>
      <c r="AT191">
        <v>-0.10127</v>
      </c>
      <c r="AU191">
        <v>38.917000000000002</v>
      </c>
      <c r="AV191">
        <v>4.8618000000000003E-3</v>
      </c>
      <c r="AW191">
        <v>-0.17358999999999999</v>
      </c>
      <c r="AX191">
        <v>0.18257000000000001</v>
      </c>
      <c r="AY191">
        <v>8.9607E-4</v>
      </c>
      <c r="AZ191">
        <v>1.7377E-2</v>
      </c>
      <c r="BA191">
        <v>93.733999999999995</v>
      </c>
      <c r="BB191">
        <v>3.6332000000000003E-2</v>
      </c>
      <c r="BC191">
        <v>0.43905</v>
      </c>
      <c r="BD191">
        <v>-1.6225E-2</v>
      </c>
      <c r="BE191">
        <v>1.4751E-2</v>
      </c>
      <c r="BF191">
        <v>-0.71787000000000001</v>
      </c>
      <c r="BG191">
        <v>96.301000000000002</v>
      </c>
      <c r="BH191">
        <v>4.9256000000000001E-2</v>
      </c>
      <c r="BI191">
        <v>0.48459999999999998</v>
      </c>
      <c r="BJ191">
        <v>-2.4164E-3</v>
      </c>
      <c r="BK191">
        <v>1.7578E-2</v>
      </c>
      <c r="BL191">
        <v>-0.43325000000000002</v>
      </c>
      <c r="BM191">
        <v>89.551000000000002</v>
      </c>
      <c r="BN191">
        <v>2.3473999999999998E-2</v>
      </c>
      <c r="BO191">
        <v>0.40172999999999998</v>
      </c>
      <c r="BP191">
        <v>-2.2779000000000001E-2</v>
      </c>
      <c r="BQ191">
        <v>1.3181999999999999E-2</v>
      </c>
      <c r="BR191">
        <v>-1.0469999999999999</v>
      </c>
      <c r="BS191">
        <v>1.5811999999999999</v>
      </c>
      <c r="BT191">
        <v>1.0881999999999999E-2</v>
      </c>
      <c r="BU191">
        <v>2.4201E-2</v>
      </c>
      <c r="BV191">
        <v>4.9645999999999996E-3</v>
      </c>
      <c r="BW191">
        <v>8.2114000000000004E-4</v>
      </c>
      <c r="BX191">
        <v>0.14760999999999999</v>
      </c>
      <c r="BY191">
        <v>40.284999999999997</v>
      </c>
      <c r="BZ191">
        <v>1.7536E-2</v>
      </c>
      <c r="CA191">
        <v>-0.19084000000000001</v>
      </c>
      <c r="CB191">
        <v>68.459000000000003</v>
      </c>
      <c r="CC191">
        <v>0.41037000000000001</v>
      </c>
      <c r="CD191">
        <v>1.5941000000000001</v>
      </c>
      <c r="CE191">
        <v>25.576000000000001</v>
      </c>
      <c r="CF191">
        <v>-0.20116000000000001</v>
      </c>
      <c r="CG191">
        <v>-1.2585</v>
      </c>
      <c r="CH191">
        <v>9.0668000000000006</v>
      </c>
      <c r="CI191">
        <v>0.12397</v>
      </c>
      <c r="CJ191">
        <v>0.53254999999999997</v>
      </c>
      <c r="CK191" s="1">
        <v>101310</v>
      </c>
      <c r="CL191" s="1">
        <v>101330</v>
      </c>
      <c r="CM191" s="1">
        <v>101300</v>
      </c>
      <c r="CN191">
        <v>10.808</v>
      </c>
      <c r="CO191" s="1">
        <v>168010</v>
      </c>
      <c r="CP191" s="1">
        <v>191420</v>
      </c>
      <c r="CQ191" s="1">
        <v>157720</v>
      </c>
      <c r="CR191">
        <v>9163.6</v>
      </c>
      <c r="CS191" s="1">
        <v>101380</v>
      </c>
      <c r="CT191" s="1">
        <v>102170</v>
      </c>
      <c r="CU191" s="1">
        <v>100210</v>
      </c>
      <c r="CV191">
        <v>466.01</v>
      </c>
      <c r="CW191">
        <v>-5185</v>
      </c>
      <c r="CX191">
        <v>22.143000000000001</v>
      </c>
      <c r="CY191">
        <v>-157.24</v>
      </c>
      <c r="CZ191">
        <v>42190</v>
      </c>
      <c r="DA191">
        <v>800.92</v>
      </c>
      <c r="DB191">
        <v>2925.9</v>
      </c>
      <c r="DC191">
        <v>-33363</v>
      </c>
      <c r="DD191">
        <v>-563</v>
      </c>
      <c r="DE191">
        <v>-3850.8</v>
      </c>
      <c r="DF191">
        <v>14279</v>
      </c>
      <c r="DG191">
        <v>207.92</v>
      </c>
      <c r="DH191">
        <v>1193.4000000000001</v>
      </c>
      <c r="DI191" t="s">
        <v>118</v>
      </c>
      <c r="DJ191">
        <v>0.12474</v>
      </c>
      <c r="DK191">
        <v>6.4740000000000006E-2</v>
      </c>
      <c r="DL191">
        <v>0</v>
      </c>
      <c r="DM191">
        <v>0</v>
      </c>
    </row>
    <row r="192" spans="1:117" x14ac:dyDescent="0.4">
      <c r="A192">
        <v>3.1404000000000001E-2</v>
      </c>
      <c r="B192">
        <v>3.2718999999999998E-2</v>
      </c>
      <c r="C192">
        <v>3.0151000000000001E-2</v>
      </c>
      <c r="D192">
        <v>7.9367000000000001E-4</v>
      </c>
      <c r="E192">
        <v>2.7391999999999998E-4</v>
      </c>
      <c r="F192">
        <v>3.0948999999999999E-4</v>
      </c>
      <c r="G192">
        <v>2.4944000000000002E-4</v>
      </c>
      <c r="H192" s="1">
        <v>1.7890999999999999E-5</v>
      </c>
      <c r="I192">
        <v>2.8888E-2</v>
      </c>
      <c r="J192">
        <v>6.2618999999999994E-2</v>
      </c>
      <c r="K192">
        <v>1.0536999999999999E-2</v>
      </c>
      <c r="L192">
        <v>1.2737E-2</v>
      </c>
      <c r="M192" s="1">
        <v>1.6000999999999999E-6</v>
      </c>
      <c r="N192" s="1">
        <v>6.9226999999999998E-6</v>
      </c>
      <c r="O192" s="1">
        <v>1.0342E-7</v>
      </c>
      <c r="P192" s="1">
        <v>1.5618E-6</v>
      </c>
      <c r="Q192" s="1">
        <v>275820</v>
      </c>
      <c r="R192" s="1">
        <v>289040</v>
      </c>
      <c r="S192" s="1">
        <v>262680</v>
      </c>
      <c r="T192">
        <v>6334</v>
      </c>
      <c r="U192" s="1">
        <v>58771000000</v>
      </c>
      <c r="V192" s="1">
        <v>66756000000</v>
      </c>
      <c r="W192" s="1">
        <v>53431000000</v>
      </c>
      <c r="X192" s="1">
        <v>4023900000</v>
      </c>
      <c r="Y192" s="1">
        <v>202420</v>
      </c>
      <c r="Z192" s="1">
        <v>547430</v>
      </c>
      <c r="AA192">
        <v>5961.4</v>
      </c>
      <c r="AB192" s="1">
        <v>174140</v>
      </c>
      <c r="AC192">
        <v>905.16</v>
      </c>
      <c r="AD192">
        <v>907.66</v>
      </c>
      <c r="AE192">
        <v>899.4</v>
      </c>
      <c r="AF192">
        <v>1.5782</v>
      </c>
      <c r="AG192">
        <v>23241</v>
      </c>
      <c r="AH192">
        <v>26254</v>
      </c>
      <c r="AI192">
        <v>21137</v>
      </c>
      <c r="AJ192">
        <v>1542.5</v>
      </c>
      <c r="AK192">
        <v>877.55</v>
      </c>
      <c r="AL192">
        <v>1099.8</v>
      </c>
      <c r="AM192">
        <v>680.8</v>
      </c>
      <c r="AN192">
        <v>124.54</v>
      </c>
      <c r="AO192">
        <v>39.201999999999998</v>
      </c>
      <c r="AP192">
        <v>6.6682E-3</v>
      </c>
      <c r="AQ192">
        <v>-0.12719</v>
      </c>
      <c r="AR192">
        <v>39.616999999999997</v>
      </c>
      <c r="AS192">
        <v>8.1425000000000004E-3</v>
      </c>
      <c r="AT192">
        <v>-0.10150000000000001</v>
      </c>
      <c r="AU192">
        <v>38.905999999999999</v>
      </c>
      <c r="AV192">
        <v>4.8475999999999997E-3</v>
      </c>
      <c r="AW192">
        <v>-0.17641999999999999</v>
      </c>
      <c r="AX192">
        <v>0.1835</v>
      </c>
      <c r="AY192">
        <v>8.4982999999999999E-4</v>
      </c>
      <c r="AZ192">
        <v>1.7454999999999998E-2</v>
      </c>
      <c r="BA192">
        <v>94.257999999999996</v>
      </c>
      <c r="BB192">
        <v>0.15911</v>
      </c>
      <c r="BC192">
        <v>0.43047000000000002</v>
      </c>
      <c r="BD192">
        <v>-1.6853E-2</v>
      </c>
      <c r="BE192">
        <v>1.3885E-2</v>
      </c>
      <c r="BF192">
        <v>-0.79723999999999995</v>
      </c>
      <c r="BG192">
        <v>96.602999999999994</v>
      </c>
      <c r="BH192">
        <v>0.29443999999999998</v>
      </c>
      <c r="BI192">
        <v>0.47038000000000002</v>
      </c>
      <c r="BJ192">
        <v>-3.4619E-3</v>
      </c>
      <c r="BK192">
        <v>1.6185999999999999E-2</v>
      </c>
      <c r="BL192">
        <v>-0.50149999999999995</v>
      </c>
      <c r="BM192">
        <v>90.013000000000005</v>
      </c>
      <c r="BN192">
        <v>2.3009999999999999E-2</v>
      </c>
      <c r="BO192">
        <v>0.39626</v>
      </c>
      <c r="BP192">
        <v>-2.3342999999999999E-2</v>
      </c>
      <c r="BQ192">
        <v>1.1990000000000001E-2</v>
      </c>
      <c r="BR192">
        <v>-1.1295999999999999</v>
      </c>
      <c r="BS192">
        <v>1.5115000000000001</v>
      </c>
      <c r="BT192">
        <v>0.12046999999999999</v>
      </c>
      <c r="BU192">
        <v>2.0726000000000001E-2</v>
      </c>
      <c r="BV192">
        <v>5.1751000000000002E-3</v>
      </c>
      <c r="BW192">
        <v>7.7811000000000004E-4</v>
      </c>
      <c r="BX192">
        <v>0.15131</v>
      </c>
      <c r="BY192">
        <v>40.093000000000004</v>
      </c>
      <c r="BZ192">
        <v>1.9470999999999999E-2</v>
      </c>
      <c r="CA192">
        <v>-0.20605000000000001</v>
      </c>
      <c r="CB192">
        <v>61.908000000000001</v>
      </c>
      <c r="CC192">
        <v>0.54559000000000002</v>
      </c>
      <c r="CD192">
        <v>1.5708</v>
      </c>
      <c r="CE192">
        <v>24.988</v>
      </c>
      <c r="CF192">
        <v>-0.21368000000000001</v>
      </c>
      <c r="CG192">
        <v>-1.361</v>
      </c>
      <c r="CH192">
        <v>8.7805999999999997</v>
      </c>
      <c r="CI192">
        <v>0.13181000000000001</v>
      </c>
      <c r="CJ192">
        <v>0.54530999999999996</v>
      </c>
      <c r="CK192" s="1">
        <v>101310</v>
      </c>
      <c r="CL192" s="1">
        <v>101330</v>
      </c>
      <c r="CM192" s="1">
        <v>101300</v>
      </c>
      <c r="CN192">
        <v>10.842000000000001</v>
      </c>
      <c r="CO192" s="1">
        <v>178520</v>
      </c>
      <c r="CP192" s="1">
        <v>209290</v>
      </c>
      <c r="CQ192" s="1">
        <v>156110</v>
      </c>
      <c r="CR192">
        <v>18207</v>
      </c>
      <c r="CS192" s="1">
        <v>101360</v>
      </c>
      <c r="CT192" s="1">
        <v>102330</v>
      </c>
      <c r="CU192" s="1">
        <v>100220</v>
      </c>
      <c r="CV192">
        <v>453.38</v>
      </c>
      <c r="CW192">
        <v>-5584.5</v>
      </c>
      <c r="CX192">
        <v>20.09</v>
      </c>
      <c r="CY192">
        <v>-33.994999999999997</v>
      </c>
      <c r="CZ192">
        <v>41385</v>
      </c>
      <c r="DA192">
        <v>533.13</v>
      </c>
      <c r="DB192">
        <v>3224.3</v>
      </c>
      <c r="DC192">
        <v>-36575</v>
      </c>
      <c r="DD192">
        <v>-445.27</v>
      </c>
      <c r="DE192">
        <v>-3100.1</v>
      </c>
      <c r="DF192">
        <v>14596</v>
      </c>
      <c r="DG192">
        <v>168.28</v>
      </c>
      <c r="DH192">
        <v>1110</v>
      </c>
      <c r="DI192" t="s">
        <v>118</v>
      </c>
      <c r="DJ192">
        <v>0.12540000000000001</v>
      </c>
      <c r="DK192">
        <v>6.54E-2</v>
      </c>
      <c r="DL192">
        <v>0</v>
      </c>
      <c r="DM192">
        <v>0</v>
      </c>
    </row>
    <row r="193" spans="1:117" x14ac:dyDescent="0.4">
      <c r="A193">
        <v>3.0976E-2</v>
      </c>
      <c r="B193">
        <v>3.2250000000000001E-2</v>
      </c>
      <c r="C193">
        <v>2.9760999999999999E-2</v>
      </c>
      <c r="D193">
        <v>7.6882000000000003E-4</v>
      </c>
      <c r="E193">
        <v>2.6949E-4</v>
      </c>
      <c r="F193">
        <v>3.0524000000000003E-4</v>
      </c>
      <c r="G193">
        <v>2.4502999999999998E-4</v>
      </c>
      <c r="H193" s="1">
        <v>1.7955E-5</v>
      </c>
      <c r="I193">
        <v>2.8461E-2</v>
      </c>
      <c r="J193">
        <v>6.3677999999999998E-2</v>
      </c>
      <c r="K193">
        <v>1.0616E-2</v>
      </c>
      <c r="L193">
        <v>1.2514000000000001E-2</v>
      </c>
      <c r="M193" s="1">
        <v>1.7046E-6</v>
      </c>
      <c r="N193" s="1">
        <v>6.9786999999999998E-6</v>
      </c>
      <c r="O193" s="1">
        <v>1.0253000000000001E-7</v>
      </c>
      <c r="P193" s="1">
        <v>1.6468000000000001E-6</v>
      </c>
      <c r="Q193" s="1">
        <v>280950</v>
      </c>
      <c r="R193" s="1">
        <v>294030</v>
      </c>
      <c r="S193" s="1">
        <v>267930</v>
      </c>
      <c r="T193">
        <v>6283.8</v>
      </c>
      <c r="U193" s="1">
        <v>59247000000</v>
      </c>
      <c r="V193" s="1">
        <v>67326000000</v>
      </c>
      <c r="W193" s="1">
        <v>53839000000</v>
      </c>
      <c r="X193" s="1">
        <v>4048700000</v>
      </c>
      <c r="Y193" s="1">
        <v>210480</v>
      </c>
      <c r="Z193" s="1">
        <v>543820</v>
      </c>
      <c r="AA193">
        <v>6033</v>
      </c>
      <c r="AB193" s="1">
        <v>177760</v>
      </c>
      <c r="AC193">
        <v>909.72</v>
      </c>
      <c r="AD193">
        <v>912.39</v>
      </c>
      <c r="AE193">
        <v>904.04</v>
      </c>
      <c r="AF193">
        <v>1.5676000000000001</v>
      </c>
      <c r="AG193">
        <v>23269</v>
      </c>
      <c r="AH193">
        <v>26298</v>
      </c>
      <c r="AI193">
        <v>21144</v>
      </c>
      <c r="AJ193">
        <v>1543.2</v>
      </c>
      <c r="AK193">
        <v>883.22</v>
      </c>
      <c r="AL193">
        <v>1098.5999999999999</v>
      </c>
      <c r="AM193">
        <v>679.99</v>
      </c>
      <c r="AN193">
        <v>125.02</v>
      </c>
      <c r="AO193">
        <v>39.201000000000001</v>
      </c>
      <c r="AP193">
        <v>4.1024E-3</v>
      </c>
      <c r="AQ193">
        <v>-0.12822</v>
      </c>
      <c r="AR193">
        <v>39.628999999999998</v>
      </c>
      <c r="AS193">
        <v>7.3438000000000002E-3</v>
      </c>
      <c r="AT193">
        <v>-0.10029</v>
      </c>
      <c r="AU193">
        <v>38.896999999999998</v>
      </c>
      <c r="AV193">
        <v>1.6555999999999999E-3</v>
      </c>
      <c r="AW193">
        <v>-0.17781</v>
      </c>
      <c r="AX193">
        <v>0.18781999999999999</v>
      </c>
      <c r="AY193">
        <v>1.9354999999999999E-3</v>
      </c>
      <c r="AZ193">
        <v>1.7781999999999999E-2</v>
      </c>
      <c r="BA193">
        <v>94.846999999999994</v>
      </c>
      <c r="BB193">
        <v>0.73475000000000001</v>
      </c>
      <c r="BC193">
        <v>0.43065999999999999</v>
      </c>
      <c r="BD193">
        <v>-6.4519000000000007E-2</v>
      </c>
      <c r="BE193">
        <v>1.2296E-2</v>
      </c>
      <c r="BF193">
        <v>-0.85743000000000003</v>
      </c>
      <c r="BG193">
        <v>97.281999999999996</v>
      </c>
      <c r="BH193">
        <v>1.4427000000000001</v>
      </c>
      <c r="BI193">
        <v>0.45894000000000001</v>
      </c>
      <c r="BJ193">
        <v>-2.0146999999999999E-3</v>
      </c>
      <c r="BK193">
        <v>1.4593999999999999E-2</v>
      </c>
      <c r="BL193">
        <v>-0.55259000000000003</v>
      </c>
      <c r="BM193">
        <v>90.564999999999998</v>
      </c>
      <c r="BN193">
        <v>2.2586999999999999E-2</v>
      </c>
      <c r="BO193">
        <v>0.40500000000000003</v>
      </c>
      <c r="BP193">
        <v>-0.12227</v>
      </c>
      <c r="BQ193">
        <v>1.0683E-2</v>
      </c>
      <c r="BR193">
        <v>-1.1924999999999999</v>
      </c>
      <c r="BS193">
        <v>1.4525999999999999</v>
      </c>
      <c r="BT193">
        <v>0.63268999999999997</v>
      </c>
      <c r="BU193">
        <v>1.3346E-2</v>
      </c>
      <c r="BV193">
        <v>4.7481000000000002E-2</v>
      </c>
      <c r="BW193">
        <v>7.7645999999999998E-4</v>
      </c>
      <c r="BX193">
        <v>0.15583</v>
      </c>
      <c r="BY193">
        <v>40.033999999999999</v>
      </c>
      <c r="BZ193">
        <v>7.1371999999999998E-3</v>
      </c>
      <c r="CA193">
        <v>-0.21865000000000001</v>
      </c>
      <c r="CB193">
        <v>56.712000000000003</v>
      </c>
      <c r="CC193">
        <v>0.38700000000000001</v>
      </c>
      <c r="CD193">
        <v>1.4941</v>
      </c>
      <c r="CE193">
        <v>24.291</v>
      </c>
      <c r="CF193">
        <v>-0.23710999999999999</v>
      </c>
      <c r="CG193">
        <v>-1.5891999999999999</v>
      </c>
      <c r="CH193">
        <v>8.7006999999999994</v>
      </c>
      <c r="CI193">
        <v>0.11756</v>
      </c>
      <c r="CJ193">
        <v>0.56628999999999996</v>
      </c>
      <c r="CK193" s="1">
        <v>101310</v>
      </c>
      <c r="CL193" s="1">
        <v>101330</v>
      </c>
      <c r="CM193" s="1">
        <v>101300</v>
      </c>
      <c r="CN193">
        <v>10.9</v>
      </c>
      <c r="CO193" s="1">
        <v>231710</v>
      </c>
      <c r="CP193" s="1">
        <v>300870</v>
      </c>
      <c r="CQ193" s="1">
        <v>154310</v>
      </c>
      <c r="CR193">
        <v>66003</v>
      </c>
      <c r="CS193" s="1">
        <v>101350</v>
      </c>
      <c r="CT193" s="1">
        <v>102580</v>
      </c>
      <c r="CU193" s="1">
        <v>100230</v>
      </c>
      <c r="CV193">
        <v>451.61</v>
      </c>
      <c r="CW193">
        <v>-5901.3</v>
      </c>
      <c r="CX193">
        <v>19.596</v>
      </c>
      <c r="CY193">
        <v>33.127000000000002</v>
      </c>
      <c r="CZ193">
        <v>39577</v>
      </c>
      <c r="DA193">
        <v>384.75</v>
      </c>
      <c r="DB193">
        <v>2476.6999999999998</v>
      </c>
      <c r="DC193">
        <v>-42481</v>
      </c>
      <c r="DD193">
        <v>-238.62</v>
      </c>
      <c r="DE193">
        <v>-2214.6</v>
      </c>
      <c r="DF193">
        <v>15160</v>
      </c>
      <c r="DG193">
        <v>120.95</v>
      </c>
      <c r="DH193">
        <v>974.08</v>
      </c>
      <c r="DI193" t="s">
        <v>118</v>
      </c>
      <c r="DJ193">
        <v>0.12606000000000001</v>
      </c>
      <c r="DK193">
        <v>6.6059999999999994E-2</v>
      </c>
      <c r="DL193">
        <v>0</v>
      </c>
      <c r="DM193">
        <v>0</v>
      </c>
    </row>
    <row r="194" spans="1:117" x14ac:dyDescent="0.4">
      <c r="A194">
        <v>3.0565999999999999E-2</v>
      </c>
      <c r="B194">
        <v>3.1798E-2</v>
      </c>
      <c r="C194">
        <v>2.9381000000000001E-2</v>
      </c>
      <c r="D194">
        <v>7.4573E-4</v>
      </c>
      <c r="E194">
        <v>2.6508E-4</v>
      </c>
      <c r="F194">
        <v>3.01E-4</v>
      </c>
      <c r="G194">
        <v>2.4064999999999999E-4</v>
      </c>
      <c r="H194" s="1">
        <v>1.8017999999999999E-5</v>
      </c>
      <c r="I194">
        <v>2.7980000000000001E-2</v>
      </c>
      <c r="J194">
        <v>6.4515000000000003E-2</v>
      </c>
      <c r="K194">
        <v>1.0887000000000001E-2</v>
      </c>
      <c r="L194">
        <v>1.2331E-2</v>
      </c>
      <c r="M194" s="1">
        <v>1.8131000000000001E-6</v>
      </c>
      <c r="N194" s="1">
        <v>6.9757E-6</v>
      </c>
      <c r="O194" s="1">
        <v>1.0563E-7</v>
      </c>
      <c r="P194" s="1">
        <v>1.7082E-6</v>
      </c>
      <c r="Q194" s="1">
        <v>286070</v>
      </c>
      <c r="R194" s="1">
        <v>299020</v>
      </c>
      <c r="S194" s="1">
        <v>273160</v>
      </c>
      <c r="T194">
        <v>6243.5</v>
      </c>
      <c r="U194" s="1">
        <v>59884000000</v>
      </c>
      <c r="V194" s="1">
        <v>68081000000</v>
      </c>
      <c r="W194" s="1">
        <v>54390000000</v>
      </c>
      <c r="X194" s="1">
        <v>4083100000</v>
      </c>
      <c r="Y194" s="1">
        <v>220030</v>
      </c>
      <c r="Z194" s="1">
        <v>549250</v>
      </c>
      <c r="AA194">
        <v>6325.8</v>
      </c>
      <c r="AB194" s="1">
        <v>178460</v>
      </c>
      <c r="AC194">
        <v>914.12</v>
      </c>
      <c r="AD194">
        <v>916.92</v>
      </c>
      <c r="AE194">
        <v>908.53</v>
      </c>
      <c r="AF194">
        <v>1.5626</v>
      </c>
      <c r="AG194">
        <v>23277</v>
      </c>
      <c r="AH194">
        <v>26324</v>
      </c>
      <c r="AI194">
        <v>21128</v>
      </c>
      <c r="AJ194">
        <v>1547.1</v>
      </c>
      <c r="AK194">
        <v>889.86</v>
      </c>
      <c r="AL194">
        <v>1096.7</v>
      </c>
      <c r="AM194">
        <v>680.37</v>
      </c>
      <c r="AN194">
        <v>124.28</v>
      </c>
      <c r="AO194">
        <v>39.206000000000003</v>
      </c>
      <c r="AP194">
        <v>4.8381999999999999E-4</v>
      </c>
      <c r="AQ194">
        <v>-0.12776999999999999</v>
      </c>
      <c r="AR194">
        <v>39.648000000000003</v>
      </c>
      <c r="AS194">
        <v>7.5458000000000001E-3</v>
      </c>
      <c r="AT194">
        <v>-9.7715999999999997E-2</v>
      </c>
      <c r="AU194">
        <v>38.878</v>
      </c>
      <c r="AV194">
        <v>-5.4707999999999996E-3</v>
      </c>
      <c r="AW194">
        <v>-0.17785999999999999</v>
      </c>
      <c r="AX194">
        <v>0.19586999999999999</v>
      </c>
      <c r="AY194">
        <v>5.1958000000000004E-3</v>
      </c>
      <c r="AZ194">
        <v>1.8327E-2</v>
      </c>
      <c r="BA194">
        <v>95.635999999999996</v>
      </c>
      <c r="BB194">
        <v>1.5888</v>
      </c>
      <c r="BC194">
        <v>0.43604999999999999</v>
      </c>
      <c r="BD194">
        <v>-0.16416</v>
      </c>
      <c r="BE194">
        <v>1.035E-2</v>
      </c>
      <c r="BF194">
        <v>-0.89583000000000002</v>
      </c>
      <c r="BG194">
        <v>98.308999999999997</v>
      </c>
      <c r="BH194">
        <v>3.1461000000000001</v>
      </c>
      <c r="BI194">
        <v>0.47219</v>
      </c>
      <c r="BJ194">
        <v>-2.5052E-3</v>
      </c>
      <c r="BK194">
        <v>1.282E-2</v>
      </c>
      <c r="BL194">
        <v>-0.58460000000000001</v>
      </c>
      <c r="BM194">
        <v>91.575999999999993</v>
      </c>
      <c r="BN194">
        <v>2.2209E-2</v>
      </c>
      <c r="BO194">
        <v>0.40466000000000002</v>
      </c>
      <c r="BP194">
        <v>-0.32416</v>
      </c>
      <c r="BQ194">
        <v>9.0145999999999993E-3</v>
      </c>
      <c r="BR194">
        <v>-1.2335</v>
      </c>
      <c r="BS194">
        <v>1.4267000000000001</v>
      </c>
      <c r="BT194">
        <v>1.3924000000000001</v>
      </c>
      <c r="BU194">
        <v>1.7819999999999999E-2</v>
      </c>
      <c r="BV194">
        <v>0.13586000000000001</v>
      </c>
      <c r="BW194">
        <v>9.3959000000000002E-4</v>
      </c>
      <c r="BX194">
        <v>0.16064000000000001</v>
      </c>
      <c r="BY194">
        <v>40.122999999999998</v>
      </c>
      <c r="BZ194">
        <v>4.1225999999999997E-3</v>
      </c>
      <c r="CA194">
        <v>-0.23172000000000001</v>
      </c>
      <c r="CB194">
        <v>57.110999999999997</v>
      </c>
      <c r="CC194">
        <v>0.25703999999999999</v>
      </c>
      <c r="CD194">
        <v>1.3569</v>
      </c>
      <c r="CE194">
        <v>23.794</v>
      </c>
      <c r="CF194">
        <v>-0.21487999999999999</v>
      </c>
      <c r="CG194">
        <v>-1.6414</v>
      </c>
      <c r="CH194">
        <v>8.8989999999999991</v>
      </c>
      <c r="CI194">
        <v>0.10091</v>
      </c>
      <c r="CJ194">
        <v>0.57162999999999997</v>
      </c>
      <c r="CK194" s="1">
        <v>101310</v>
      </c>
      <c r="CL194" s="1">
        <v>101330</v>
      </c>
      <c r="CM194" s="1">
        <v>101300</v>
      </c>
      <c r="CN194">
        <v>10.904999999999999</v>
      </c>
      <c r="CO194" s="1">
        <v>312630</v>
      </c>
      <c r="CP194" s="1">
        <v>458220</v>
      </c>
      <c r="CQ194" s="1">
        <v>152530</v>
      </c>
      <c r="CR194" s="1">
        <v>139260</v>
      </c>
      <c r="CS194" s="1">
        <v>101350</v>
      </c>
      <c r="CT194" s="1">
        <v>102680</v>
      </c>
      <c r="CU194" s="1">
        <v>100220</v>
      </c>
      <c r="CV194">
        <v>450.58</v>
      </c>
      <c r="CW194">
        <v>-6251.2</v>
      </c>
      <c r="CX194">
        <v>15.577</v>
      </c>
      <c r="CY194">
        <v>173.27</v>
      </c>
      <c r="CZ194">
        <v>35989</v>
      </c>
      <c r="DA194">
        <v>238.84</v>
      </c>
      <c r="DB194">
        <v>2823.4</v>
      </c>
      <c r="DC194">
        <v>-43880</v>
      </c>
      <c r="DD194">
        <v>-247.21</v>
      </c>
      <c r="DE194">
        <v>-1721.1</v>
      </c>
      <c r="DF194">
        <v>15330</v>
      </c>
      <c r="DG194">
        <v>104.3</v>
      </c>
      <c r="DH194">
        <v>902.02</v>
      </c>
      <c r="DI194" t="s">
        <v>118</v>
      </c>
      <c r="DJ194">
        <v>0.12672</v>
      </c>
      <c r="DK194">
        <v>6.6720000000000002E-2</v>
      </c>
      <c r="DL194">
        <v>0</v>
      </c>
      <c r="DM194">
        <v>0</v>
      </c>
    </row>
    <row r="195" spans="1:117" x14ac:dyDescent="0.4">
      <c r="A195">
        <v>3.0168E-2</v>
      </c>
      <c r="B195">
        <v>3.1355000000000001E-2</v>
      </c>
      <c r="C195">
        <v>2.8997999999999999E-2</v>
      </c>
      <c r="D195">
        <v>7.2340999999999996E-4</v>
      </c>
      <c r="E195">
        <v>2.6066000000000001E-4</v>
      </c>
      <c r="F195">
        <v>2.9679000000000001E-4</v>
      </c>
      <c r="G195">
        <v>2.3627000000000001E-4</v>
      </c>
      <c r="H195" s="1">
        <v>1.8071E-5</v>
      </c>
      <c r="I195">
        <v>2.7289000000000001E-2</v>
      </c>
      <c r="J195">
        <v>6.5300999999999998E-2</v>
      </c>
      <c r="K195">
        <v>1.1867000000000001E-2</v>
      </c>
      <c r="L195">
        <v>1.2125E-2</v>
      </c>
      <c r="M195" s="1">
        <v>1.9379000000000001E-6</v>
      </c>
      <c r="N195" s="1">
        <v>6.9086999999999996E-6</v>
      </c>
      <c r="O195" s="1">
        <v>1.1098000000000001E-7</v>
      </c>
      <c r="P195" s="1">
        <v>1.7473E-6</v>
      </c>
      <c r="Q195" s="1">
        <v>291260</v>
      </c>
      <c r="R195" s="1">
        <v>304120</v>
      </c>
      <c r="S195" s="1">
        <v>278420</v>
      </c>
      <c r="T195">
        <v>6231.6</v>
      </c>
      <c r="U195" s="1">
        <v>60654000000</v>
      </c>
      <c r="V195" s="1">
        <v>69000000000</v>
      </c>
      <c r="W195" s="1">
        <v>55053000000</v>
      </c>
      <c r="X195" s="1">
        <v>4134600000</v>
      </c>
      <c r="Y195" s="1">
        <v>231830</v>
      </c>
      <c r="Z195" s="1">
        <v>562240</v>
      </c>
      <c r="AA195">
        <v>6849.7</v>
      </c>
      <c r="AB195" s="1">
        <v>175480</v>
      </c>
      <c r="AC195">
        <v>918.42</v>
      </c>
      <c r="AD195">
        <v>921.34</v>
      </c>
      <c r="AE195">
        <v>912.93</v>
      </c>
      <c r="AF195">
        <v>1.5654999999999999</v>
      </c>
      <c r="AG195">
        <v>23265</v>
      </c>
      <c r="AH195">
        <v>26332</v>
      </c>
      <c r="AI195">
        <v>21097</v>
      </c>
      <c r="AJ195">
        <v>1551</v>
      </c>
      <c r="AK195">
        <v>898.81</v>
      </c>
      <c r="AL195">
        <v>1089.0999999999999</v>
      </c>
      <c r="AM195">
        <v>683.02</v>
      </c>
      <c r="AN195">
        <v>121.85</v>
      </c>
      <c r="AO195">
        <v>39.201999999999998</v>
      </c>
      <c r="AP195" s="1">
        <v>4.3140999999999999E-5</v>
      </c>
      <c r="AQ195">
        <v>-0.12597</v>
      </c>
      <c r="AR195">
        <v>39.654000000000003</v>
      </c>
      <c r="AS195">
        <v>7.8349000000000005E-3</v>
      </c>
      <c r="AT195">
        <v>-9.4024999999999997E-2</v>
      </c>
      <c r="AU195">
        <v>38.851999999999997</v>
      </c>
      <c r="AV195">
        <v>-6.4856000000000002E-3</v>
      </c>
      <c r="AW195">
        <v>-0.17660999999999999</v>
      </c>
      <c r="AX195">
        <v>0.20266999999999999</v>
      </c>
      <c r="AY195">
        <v>5.7450000000000001E-3</v>
      </c>
      <c r="AZ195">
        <v>1.9021E-2</v>
      </c>
      <c r="BA195">
        <v>96.545000000000002</v>
      </c>
      <c r="BB195">
        <v>1.8638999999999999</v>
      </c>
      <c r="BC195">
        <v>0.42895</v>
      </c>
      <c r="BD195">
        <v>-0.17738999999999999</v>
      </c>
      <c r="BE195">
        <v>8.9867999999999996E-3</v>
      </c>
      <c r="BF195">
        <v>-0.91332999999999998</v>
      </c>
      <c r="BG195">
        <v>99.47</v>
      </c>
      <c r="BH195">
        <v>3.6926999999999999</v>
      </c>
      <c r="BI195">
        <v>0.47198000000000001</v>
      </c>
      <c r="BJ195">
        <v>-4.6341000000000004E-3</v>
      </c>
      <c r="BK195">
        <v>1.0964E-2</v>
      </c>
      <c r="BL195">
        <v>-0.59501999999999999</v>
      </c>
      <c r="BM195">
        <v>92.823999999999998</v>
      </c>
      <c r="BN195">
        <v>2.1863E-2</v>
      </c>
      <c r="BO195">
        <v>0.39201999999999998</v>
      </c>
      <c r="BP195">
        <v>-0.34710000000000002</v>
      </c>
      <c r="BQ195">
        <v>7.7489999999999998E-3</v>
      </c>
      <c r="BR195">
        <v>-1.2565999999999999</v>
      </c>
      <c r="BS195">
        <v>1.5281</v>
      </c>
      <c r="BT195">
        <v>1.6356999999999999</v>
      </c>
      <c r="BU195">
        <v>2.3140000000000001E-2</v>
      </c>
      <c r="BV195">
        <v>0.14407</v>
      </c>
      <c r="BW195">
        <v>8.5437999999999996E-4</v>
      </c>
      <c r="BX195">
        <v>0.16691</v>
      </c>
      <c r="BY195">
        <v>40.369999999999997</v>
      </c>
      <c r="BZ195">
        <v>1.9942999999999999E-2</v>
      </c>
      <c r="CA195">
        <v>-0.23777000000000001</v>
      </c>
      <c r="CB195">
        <v>58.286999999999999</v>
      </c>
      <c r="CC195">
        <v>1.0954999999999999</v>
      </c>
      <c r="CD195">
        <v>1.2771999999999999</v>
      </c>
      <c r="CE195">
        <v>23.68</v>
      </c>
      <c r="CF195">
        <v>-0.31512000000000001</v>
      </c>
      <c r="CG195">
        <v>-1.5529999999999999</v>
      </c>
      <c r="CH195">
        <v>9.2004999999999999</v>
      </c>
      <c r="CI195">
        <v>0.20574000000000001</v>
      </c>
      <c r="CJ195">
        <v>0.56764000000000003</v>
      </c>
      <c r="CK195" s="1">
        <v>101310</v>
      </c>
      <c r="CL195" s="1">
        <v>101330</v>
      </c>
      <c r="CM195" s="1">
        <v>101300</v>
      </c>
      <c r="CN195">
        <v>10.92</v>
      </c>
      <c r="CO195" s="1">
        <v>338250</v>
      </c>
      <c r="CP195" s="1">
        <v>510550</v>
      </c>
      <c r="CQ195" s="1">
        <v>150960</v>
      </c>
      <c r="CR195" s="1">
        <v>163190</v>
      </c>
      <c r="CS195" s="1">
        <v>101350</v>
      </c>
      <c r="CT195" s="1">
        <v>102640</v>
      </c>
      <c r="CU195" s="1">
        <v>100220</v>
      </c>
      <c r="CV195">
        <v>438.64</v>
      </c>
      <c r="CW195">
        <v>-6454.9</v>
      </c>
      <c r="CX195">
        <v>-0.66088999999999998</v>
      </c>
      <c r="CY195">
        <v>293.81</v>
      </c>
      <c r="CZ195">
        <v>33833</v>
      </c>
      <c r="DA195">
        <v>231.54</v>
      </c>
      <c r="DB195">
        <v>3911.9</v>
      </c>
      <c r="DC195">
        <v>-41869</v>
      </c>
      <c r="DD195">
        <v>-384.92</v>
      </c>
      <c r="DE195">
        <v>-1614</v>
      </c>
      <c r="DF195">
        <v>15267</v>
      </c>
      <c r="DG195">
        <v>131.81</v>
      </c>
      <c r="DH195">
        <v>1057</v>
      </c>
      <c r="DI195" t="s">
        <v>118</v>
      </c>
      <c r="DJ195">
        <v>0.12737999999999999</v>
      </c>
      <c r="DK195">
        <v>6.7379999999999995E-2</v>
      </c>
      <c r="DL195">
        <v>0</v>
      </c>
      <c r="DM195">
        <v>0</v>
      </c>
    </row>
    <row r="196" spans="1:117" x14ac:dyDescent="0.4">
      <c r="A196">
        <v>2.9780999999999998E-2</v>
      </c>
      <c r="B196">
        <v>3.0915999999999999E-2</v>
      </c>
      <c r="C196">
        <v>2.8628000000000001E-2</v>
      </c>
      <c r="D196">
        <v>7.0107999999999998E-4</v>
      </c>
      <c r="E196">
        <v>2.5630999999999999E-4</v>
      </c>
      <c r="F196">
        <v>2.9261000000000001E-4</v>
      </c>
      <c r="G196">
        <v>2.3198000000000001E-4</v>
      </c>
      <c r="H196" s="1">
        <v>1.8097999999999999E-5</v>
      </c>
      <c r="I196">
        <v>2.6585000000000001E-2</v>
      </c>
      <c r="J196">
        <v>6.5768999999999994E-2</v>
      </c>
      <c r="K196">
        <v>1.2673E-2</v>
      </c>
      <c r="L196">
        <v>1.1779E-2</v>
      </c>
      <c r="M196" s="1">
        <v>2.0812999999999999E-6</v>
      </c>
      <c r="N196" s="1">
        <v>6.6625000000000002E-6</v>
      </c>
      <c r="O196" s="1">
        <v>1.156E-7</v>
      </c>
      <c r="P196" s="1">
        <v>1.7827000000000001E-6</v>
      </c>
      <c r="Q196" s="1">
        <v>296670</v>
      </c>
      <c r="R196" s="1">
        <v>309610</v>
      </c>
      <c r="S196" s="1">
        <v>283840</v>
      </c>
      <c r="T196">
        <v>6258.3</v>
      </c>
      <c r="U196" s="1">
        <v>61582000000</v>
      </c>
      <c r="V196" s="1">
        <v>70099000000</v>
      </c>
      <c r="W196" s="1">
        <v>55873000000</v>
      </c>
      <c r="X196" s="1">
        <v>4199800000</v>
      </c>
      <c r="Y196" s="1">
        <v>244880</v>
      </c>
      <c r="Z196" s="1">
        <v>581220</v>
      </c>
      <c r="AA196">
        <v>7307.8</v>
      </c>
      <c r="AB196" s="1">
        <v>168820</v>
      </c>
      <c r="AC196">
        <v>922.68</v>
      </c>
      <c r="AD196">
        <v>925.71</v>
      </c>
      <c r="AE196">
        <v>917.28</v>
      </c>
      <c r="AF196">
        <v>1.5768</v>
      </c>
      <c r="AG196">
        <v>23241</v>
      </c>
      <c r="AH196">
        <v>26325</v>
      </c>
      <c r="AI196">
        <v>21068</v>
      </c>
      <c r="AJ196">
        <v>1550.7</v>
      </c>
      <c r="AK196">
        <v>908.72</v>
      </c>
      <c r="AL196">
        <v>1078.4000000000001</v>
      </c>
      <c r="AM196">
        <v>686.9</v>
      </c>
      <c r="AN196">
        <v>116.6</v>
      </c>
      <c r="AO196">
        <v>39.189</v>
      </c>
      <c r="AP196">
        <v>9.5832000000000003E-4</v>
      </c>
      <c r="AQ196">
        <v>-0.12284</v>
      </c>
      <c r="AR196">
        <v>39.643000000000001</v>
      </c>
      <c r="AS196">
        <v>8.3692999999999997E-3</v>
      </c>
      <c r="AT196">
        <v>-8.9368000000000003E-2</v>
      </c>
      <c r="AU196">
        <v>38.825000000000003</v>
      </c>
      <c r="AV196">
        <v>-4.8748000000000003E-3</v>
      </c>
      <c r="AW196">
        <v>-0.17402000000000001</v>
      </c>
      <c r="AX196">
        <v>0.2072</v>
      </c>
      <c r="AY196">
        <v>5.0842999999999999E-3</v>
      </c>
      <c r="AZ196">
        <v>1.9765999999999999E-2</v>
      </c>
      <c r="BA196">
        <v>97.462999999999994</v>
      </c>
      <c r="BB196">
        <v>1.9690000000000001</v>
      </c>
      <c r="BC196">
        <v>0.41876999999999998</v>
      </c>
      <c r="BD196">
        <v>-0.20208999999999999</v>
      </c>
      <c r="BE196">
        <v>7.8309999999999994E-3</v>
      </c>
      <c r="BF196">
        <v>-0.90864999999999996</v>
      </c>
      <c r="BG196">
        <v>100.61</v>
      </c>
      <c r="BH196">
        <v>3.8738999999999999</v>
      </c>
      <c r="BI196">
        <v>0.46434999999999998</v>
      </c>
      <c r="BJ196">
        <v>-7.5312E-3</v>
      </c>
      <c r="BK196">
        <v>9.1949000000000006E-3</v>
      </c>
      <c r="BL196">
        <v>-0.57528999999999997</v>
      </c>
      <c r="BM196">
        <v>94.06</v>
      </c>
      <c r="BN196">
        <v>2.1512E-2</v>
      </c>
      <c r="BO196">
        <v>0.38269999999999998</v>
      </c>
      <c r="BP196">
        <v>-0.38777</v>
      </c>
      <c r="BQ196">
        <v>6.1792000000000001E-3</v>
      </c>
      <c r="BR196">
        <v>-1.2615000000000001</v>
      </c>
      <c r="BS196">
        <v>1.7269000000000001</v>
      </c>
      <c r="BT196">
        <v>1.7081999999999999</v>
      </c>
      <c r="BU196">
        <v>2.5680000000000001E-2</v>
      </c>
      <c r="BV196">
        <v>0.16084999999999999</v>
      </c>
      <c r="BW196">
        <v>7.5984000000000002E-4</v>
      </c>
      <c r="BX196">
        <v>0.17502999999999999</v>
      </c>
      <c r="BY196">
        <v>40.697000000000003</v>
      </c>
      <c r="BZ196">
        <v>-7.3801000000000005E-2</v>
      </c>
      <c r="CA196">
        <v>-0.23180000000000001</v>
      </c>
      <c r="CB196">
        <v>58.442999999999998</v>
      </c>
      <c r="CC196">
        <v>0.58842000000000005</v>
      </c>
      <c r="CD196">
        <v>1.1217999999999999</v>
      </c>
      <c r="CE196">
        <v>24.056999999999999</v>
      </c>
      <c r="CF196">
        <v>-3.7240000000000002</v>
      </c>
      <c r="CG196">
        <v>-1.5523</v>
      </c>
      <c r="CH196">
        <v>9.4625000000000004</v>
      </c>
      <c r="CI196">
        <v>0.60360999999999998</v>
      </c>
      <c r="CJ196">
        <v>0.56506000000000001</v>
      </c>
      <c r="CK196" s="1">
        <v>101310</v>
      </c>
      <c r="CL196" s="1">
        <v>101330</v>
      </c>
      <c r="CM196" s="1">
        <v>101300</v>
      </c>
      <c r="CN196">
        <v>10.954000000000001</v>
      </c>
      <c r="CO196" s="1">
        <v>347560</v>
      </c>
      <c r="CP196" s="1">
        <v>527530</v>
      </c>
      <c r="CQ196" s="1">
        <v>149660</v>
      </c>
      <c r="CR196" s="1">
        <v>170490</v>
      </c>
      <c r="CS196" s="1">
        <v>101360</v>
      </c>
      <c r="CT196" s="1">
        <v>102560</v>
      </c>
      <c r="CU196" s="1">
        <v>100220</v>
      </c>
      <c r="CV196">
        <v>438.69</v>
      </c>
      <c r="CW196">
        <v>-6305.2</v>
      </c>
      <c r="CX196">
        <v>-6.5694999999999997</v>
      </c>
      <c r="CY196">
        <v>478.14</v>
      </c>
      <c r="CZ196">
        <v>30003</v>
      </c>
      <c r="DA196">
        <v>312.89</v>
      </c>
      <c r="DB196">
        <v>11434</v>
      </c>
      <c r="DC196">
        <v>-42043</v>
      </c>
      <c r="DD196">
        <v>-666.96</v>
      </c>
      <c r="DE196">
        <v>-2370.9</v>
      </c>
      <c r="DF196">
        <v>15199</v>
      </c>
      <c r="DG196">
        <v>164.52</v>
      </c>
      <c r="DH196">
        <v>2077.1999999999998</v>
      </c>
      <c r="DI196" t="s">
        <v>118</v>
      </c>
      <c r="DJ196">
        <v>0.12803999999999999</v>
      </c>
      <c r="DK196">
        <v>6.8040000000000003E-2</v>
      </c>
      <c r="DL196">
        <v>0</v>
      </c>
      <c r="DM196">
        <v>0</v>
      </c>
    </row>
    <row r="197" spans="1:117" x14ac:dyDescent="0.4">
      <c r="A197">
        <v>2.9402000000000001E-2</v>
      </c>
      <c r="B197">
        <v>3.0474999999999999E-2</v>
      </c>
      <c r="C197">
        <v>2.827E-2</v>
      </c>
      <c r="D197">
        <v>6.7818999999999996E-4</v>
      </c>
      <c r="E197">
        <v>2.5199E-4</v>
      </c>
      <c r="F197">
        <v>2.8834999999999999E-4</v>
      </c>
      <c r="G197">
        <v>2.2776E-4</v>
      </c>
      <c r="H197" s="1">
        <v>1.8094999999999999E-5</v>
      </c>
      <c r="I197">
        <v>2.6084E-2</v>
      </c>
      <c r="J197">
        <v>6.5865999999999994E-2</v>
      </c>
      <c r="K197">
        <v>1.2933999999999999E-2</v>
      </c>
      <c r="L197">
        <v>1.1499000000000001E-2</v>
      </c>
      <c r="M197" s="1">
        <v>2.1930999999999998E-6</v>
      </c>
      <c r="N197" s="1">
        <v>6.7692000000000003E-6</v>
      </c>
      <c r="O197" s="1">
        <v>1.1831000000000001E-7</v>
      </c>
      <c r="P197" s="1">
        <v>1.8058999999999999E-6</v>
      </c>
      <c r="Q197" s="1">
        <v>302310</v>
      </c>
      <c r="R197" s="1">
        <v>315390</v>
      </c>
      <c r="S197" s="1">
        <v>289470</v>
      </c>
      <c r="T197">
        <v>6313.8</v>
      </c>
      <c r="U197" s="1">
        <v>62685000000</v>
      </c>
      <c r="V197" s="1">
        <v>71357000000</v>
      </c>
      <c r="W197" s="1">
        <v>56885000000</v>
      </c>
      <c r="X197" s="1">
        <v>4263400000</v>
      </c>
      <c r="Y197" s="1">
        <v>255510</v>
      </c>
      <c r="Z197" s="1">
        <v>593260</v>
      </c>
      <c r="AA197">
        <v>7565.9</v>
      </c>
      <c r="AB197" s="1">
        <v>163300</v>
      </c>
      <c r="AC197">
        <v>926.89</v>
      </c>
      <c r="AD197">
        <v>930.04</v>
      </c>
      <c r="AE197">
        <v>921.59</v>
      </c>
      <c r="AF197">
        <v>1.6023000000000001</v>
      </c>
      <c r="AG197">
        <v>23209</v>
      </c>
      <c r="AH197">
        <v>26306</v>
      </c>
      <c r="AI197">
        <v>21046</v>
      </c>
      <c r="AJ197">
        <v>1547.8</v>
      </c>
      <c r="AK197">
        <v>916.89</v>
      </c>
      <c r="AL197">
        <v>1078.7</v>
      </c>
      <c r="AM197">
        <v>690.81</v>
      </c>
      <c r="AN197">
        <v>110.61</v>
      </c>
      <c r="AO197">
        <v>39.174999999999997</v>
      </c>
      <c r="AP197">
        <v>-2.4506000000000002E-4</v>
      </c>
      <c r="AQ197">
        <v>-0.11866</v>
      </c>
      <c r="AR197">
        <v>39.628999999999998</v>
      </c>
      <c r="AS197">
        <v>7.8890999999999996E-3</v>
      </c>
      <c r="AT197">
        <v>-8.3785999999999999E-2</v>
      </c>
      <c r="AU197">
        <v>38.807000000000002</v>
      </c>
      <c r="AV197">
        <v>-6.8615000000000004E-3</v>
      </c>
      <c r="AW197">
        <v>-0.17035</v>
      </c>
      <c r="AX197">
        <v>0.21174000000000001</v>
      </c>
      <c r="AY197">
        <v>5.7930999999999998E-3</v>
      </c>
      <c r="AZ197">
        <v>2.0493999999999998E-2</v>
      </c>
      <c r="BA197">
        <v>98.171999999999997</v>
      </c>
      <c r="BB197">
        <v>2.4561000000000002</v>
      </c>
      <c r="BC197">
        <v>0.41772999999999999</v>
      </c>
      <c r="BD197">
        <v>-0.20155999999999999</v>
      </c>
      <c r="BE197">
        <v>6.6864999999999997E-3</v>
      </c>
      <c r="BF197">
        <v>-0.88475999999999999</v>
      </c>
      <c r="BG197">
        <v>101.49</v>
      </c>
      <c r="BH197">
        <v>4.7161</v>
      </c>
      <c r="BI197">
        <v>0.47142000000000001</v>
      </c>
      <c r="BJ197">
        <v>-1.1279000000000001E-2</v>
      </c>
      <c r="BK197">
        <v>8.2199999999999999E-3</v>
      </c>
      <c r="BL197">
        <v>-0.53915000000000002</v>
      </c>
      <c r="BM197">
        <v>94.71</v>
      </c>
      <c r="BN197">
        <v>2.1198000000000002E-2</v>
      </c>
      <c r="BO197">
        <v>0.37391999999999997</v>
      </c>
      <c r="BP197">
        <v>-0.37333</v>
      </c>
      <c r="BQ197">
        <v>4.6303000000000004E-3</v>
      </c>
      <c r="BR197">
        <v>-1.2501</v>
      </c>
      <c r="BS197">
        <v>1.8179000000000001</v>
      </c>
      <c r="BT197">
        <v>2.0466000000000002</v>
      </c>
      <c r="BU197">
        <v>3.3286999999999997E-2</v>
      </c>
      <c r="BV197">
        <v>0.15248999999999999</v>
      </c>
      <c r="BW197">
        <v>8.7138999999999999E-4</v>
      </c>
      <c r="BX197">
        <v>0.18395</v>
      </c>
      <c r="BY197">
        <v>40.936</v>
      </c>
      <c r="BZ197">
        <v>-4.5352999999999997E-2</v>
      </c>
      <c r="CA197">
        <v>-0.23091</v>
      </c>
      <c r="CB197">
        <v>58.603999999999999</v>
      </c>
      <c r="CC197">
        <v>0.48869000000000001</v>
      </c>
      <c r="CD197">
        <v>1.0515000000000001</v>
      </c>
      <c r="CE197">
        <v>25.126999999999999</v>
      </c>
      <c r="CF197">
        <v>-1.8644000000000001</v>
      </c>
      <c r="CG197">
        <v>-1.716</v>
      </c>
      <c r="CH197">
        <v>9.6903000000000006</v>
      </c>
      <c r="CI197">
        <v>0.33028999999999997</v>
      </c>
      <c r="CJ197">
        <v>0.57228000000000001</v>
      </c>
      <c r="CK197" s="1">
        <v>101310</v>
      </c>
      <c r="CL197" s="1">
        <v>101330</v>
      </c>
      <c r="CM197" s="1">
        <v>101300</v>
      </c>
      <c r="CN197">
        <v>10.96</v>
      </c>
      <c r="CO197" s="1">
        <v>391450</v>
      </c>
      <c r="CP197" s="1">
        <v>603470</v>
      </c>
      <c r="CQ197" s="1">
        <v>148640</v>
      </c>
      <c r="CR197" s="1">
        <v>201210</v>
      </c>
      <c r="CS197" s="1">
        <v>101420</v>
      </c>
      <c r="CT197" s="1">
        <v>104070</v>
      </c>
      <c r="CU197" s="1">
        <v>100140</v>
      </c>
      <c r="CV197">
        <v>619.51</v>
      </c>
      <c r="CW197">
        <v>-6242.9</v>
      </c>
      <c r="CX197">
        <v>17.47</v>
      </c>
      <c r="CY197">
        <v>894.45</v>
      </c>
      <c r="CZ197">
        <v>27877</v>
      </c>
      <c r="DA197">
        <v>506.54</v>
      </c>
      <c r="DB197">
        <v>27413</v>
      </c>
      <c r="DC197">
        <v>-46375</v>
      </c>
      <c r="DD197">
        <v>-547.51</v>
      </c>
      <c r="DE197">
        <v>-1908.7</v>
      </c>
      <c r="DF197">
        <v>15357</v>
      </c>
      <c r="DG197">
        <v>163.04</v>
      </c>
      <c r="DH197">
        <v>4345</v>
      </c>
      <c r="DI197" t="s">
        <v>118</v>
      </c>
      <c r="DJ197">
        <v>0.12870000000000001</v>
      </c>
      <c r="DK197">
        <v>6.8699999999999997E-2</v>
      </c>
      <c r="DL197">
        <v>0</v>
      </c>
      <c r="DM197">
        <v>0</v>
      </c>
    </row>
    <row r="198" spans="1:117" x14ac:dyDescent="0.4">
      <c r="A198">
        <v>2.9028999999999999E-2</v>
      </c>
      <c r="B198">
        <v>3.0034000000000002E-2</v>
      </c>
      <c r="C198">
        <v>2.7924999999999998E-2</v>
      </c>
      <c r="D198">
        <v>6.5421999999999995E-4</v>
      </c>
      <c r="E198">
        <v>2.4778000000000002E-4</v>
      </c>
      <c r="F198">
        <v>2.8401000000000001E-4</v>
      </c>
      <c r="G198">
        <v>2.2366000000000001E-4</v>
      </c>
      <c r="H198" s="1">
        <v>1.806E-5</v>
      </c>
      <c r="I198">
        <v>2.5978000000000001E-2</v>
      </c>
      <c r="J198">
        <v>6.5633999999999998E-2</v>
      </c>
      <c r="K198">
        <v>1.3131E-2</v>
      </c>
      <c r="L198">
        <v>1.1408E-2</v>
      </c>
      <c r="M198" s="1">
        <v>2.2492E-6</v>
      </c>
      <c r="N198" s="1">
        <v>6.9435999999999999E-6</v>
      </c>
      <c r="O198" s="1">
        <v>1.1884E-7</v>
      </c>
      <c r="P198" s="1">
        <v>1.8421999999999999E-6</v>
      </c>
      <c r="Q198" s="1">
        <v>308400</v>
      </c>
      <c r="R198" s="1">
        <v>321580</v>
      </c>
      <c r="S198" s="1">
        <v>295490</v>
      </c>
      <c r="T198">
        <v>6393.6</v>
      </c>
      <c r="U198" s="1">
        <v>64131000000</v>
      </c>
      <c r="V198" s="1">
        <v>72897000000</v>
      </c>
      <c r="W198" s="1">
        <v>58250000000</v>
      </c>
      <c r="X198" s="1">
        <v>4305600000</v>
      </c>
      <c r="Y198" s="1">
        <v>257900</v>
      </c>
      <c r="Z198" s="1">
        <v>609010</v>
      </c>
      <c r="AA198">
        <v>7594.2</v>
      </c>
      <c r="AB198" s="1">
        <v>162970</v>
      </c>
      <c r="AC198">
        <v>931.06</v>
      </c>
      <c r="AD198">
        <v>934.39</v>
      </c>
      <c r="AE198">
        <v>925.81</v>
      </c>
      <c r="AF198">
        <v>1.6597</v>
      </c>
      <c r="AG198">
        <v>23176</v>
      </c>
      <c r="AH198">
        <v>26278</v>
      </c>
      <c r="AI198">
        <v>21032</v>
      </c>
      <c r="AJ198">
        <v>1546</v>
      </c>
      <c r="AK198">
        <v>920.01</v>
      </c>
      <c r="AL198">
        <v>1085.3</v>
      </c>
      <c r="AM198">
        <v>696.26</v>
      </c>
      <c r="AN198">
        <v>106.54</v>
      </c>
      <c r="AO198">
        <v>39.171999999999997</v>
      </c>
      <c r="AP198">
        <v>-5.3387E-3</v>
      </c>
      <c r="AQ198">
        <v>-0.11344</v>
      </c>
      <c r="AR198">
        <v>39.642000000000003</v>
      </c>
      <c r="AS198">
        <v>7.7831000000000003E-3</v>
      </c>
      <c r="AT198">
        <v>-7.7377000000000001E-2</v>
      </c>
      <c r="AU198">
        <v>38.822000000000003</v>
      </c>
      <c r="AV198">
        <v>-1.5261E-2</v>
      </c>
      <c r="AW198">
        <v>-0.16567000000000001</v>
      </c>
      <c r="AX198">
        <v>0.2195</v>
      </c>
      <c r="AY198">
        <v>9.2861999999999997E-3</v>
      </c>
      <c r="AZ198">
        <v>2.1191000000000002E-2</v>
      </c>
      <c r="BA198">
        <v>98.584999999999994</v>
      </c>
      <c r="BB198">
        <v>3.7153999999999998</v>
      </c>
      <c r="BC198">
        <v>0.43496000000000001</v>
      </c>
      <c r="BD198">
        <v>-0.23105000000000001</v>
      </c>
      <c r="BE198">
        <v>7.1403999999999999E-3</v>
      </c>
      <c r="BF198">
        <v>-0.84299999999999997</v>
      </c>
      <c r="BG198">
        <v>101.85</v>
      </c>
      <c r="BH198">
        <v>6.8605999999999998</v>
      </c>
      <c r="BI198">
        <v>0.50751999999999997</v>
      </c>
      <c r="BJ198">
        <v>-1.4473E-2</v>
      </c>
      <c r="BK198">
        <v>9.6305000000000002E-3</v>
      </c>
      <c r="BL198">
        <v>-0.48631000000000002</v>
      </c>
      <c r="BM198">
        <v>95.036000000000001</v>
      </c>
      <c r="BN198">
        <v>2.0781999999999998E-2</v>
      </c>
      <c r="BO198">
        <v>0.36320000000000002</v>
      </c>
      <c r="BP198">
        <v>-0.40860000000000002</v>
      </c>
      <c r="BQ198">
        <v>3.2479000000000002E-3</v>
      </c>
      <c r="BR198">
        <v>-1.2248000000000001</v>
      </c>
      <c r="BS198">
        <v>1.7316</v>
      </c>
      <c r="BT198">
        <v>2.9308000000000001</v>
      </c>
      <c r="BU198">
        <v>5.2469000000000002E-2</v>
      </c>
      <c r="BV198">
        <v>0.16464000000000001</v>
      </c>
      <c r="BW198">
        <v>2.2285E-3</v>
      </c>
      <c r="BX198">
        <v>0.19569</v>
      </c>
      <c r="BY198">
        <v>41.079000000000001</v>
      </c>
      <c r="BZ198">
        <v>0.16914999999999999</v>
      </c>
      <c r="CA198">
        <v>-0.25468000000000002</v>
      </c>
      <c r="CB198">
        <v>62.07</v>
      </c>
      <c r="CC198">
        <v>8.8378999999999994</v>
      </c>
      <c r="CD198">
        <v>1.099</v>
      </c>
      <c r="CE198">
        <v>24.52</v>
      </c>
      <c r="CF198">
        <v>-3.141</v>
      </c>
      <c r="CG198">
        <v>-1.7932999999999999</v>
      </c>
      <c r="CH198">
        <v>10.33</v>
      </c>
      <c r="CI198">
        <v>1.4817</v>
      </c>
      <c r="CJ198">
        <v>0.57647999999999999</v>
      </c>
      <c r="CK198" s="1">
        <v>101310</v>
      </c>
      <c r="CL198" s="1">
        <v>101330</v>
      </c>
      <c r="CM198" s="1">
        <v>101300</v>
      </c>
      <c r="CN198">
        <v>10.901999999999999</v>
      </c>
      <c r="CO198" s="1">
        <v>503250</v>
      </c>
      <c r="CP198" s="1">
        <v>792360</v>
      </c>
      <c r="CQ198" s="1">
        <v>147880</v>
      </c>
      <c r="CR198" s="1">
        <v>279310</v>
      </c>
      <c r="CS198" s="1">
        <v>101390</v>
      </c>
      <c r="CT198" s="1">
        <v>102700</v>
      </c>
      <c r="CU198">
        <v>99693</v>
      </c>
      <c r="CV198">
        <v>521.14</v>
      </c>
      <c r="CW198">
        <v>-6847.6</v>
      </c>
      <c r="CX198">
        <v>38.895000000000003</v>
      </c>
      <c r="CY198">
        <v>1309</v>
      </c>
      <c r="CZ198">
        <v>29861</v>
      </c>
      <c r="DA198">
        <v>592.17999999999995</v>
      </c>
      <c r="DB198">
        <v>44764</v>
      </c>
      <c r="DC198">
        <v>-48421</v>
      </c>
      <c r="DD198">
        <v>-338</v>
      </c>
      <c r="DE198">
        <v>-2002</v>
      </c>
      <c r="DF198">
        <v>15458</v>
      </c>
      <c r="DG198">
        <v>165.16</v>
      </c>
      <c r="DH198">
        <v>6959</v>
      </c>
      <c r="DI198" t="s">
        <v>118</v>
      </c>
      <c r="DJ198">
        <v>0.12936</v>
      </c>
      <c r="DK198">
        <v>6.9360000000000005E-2</v>
      </c>
      <c r="DL198">
        <v>0</v>
      </c>
      <c r="DM198">
        <v>0</v>
      </c>
    </row>
    <row r="199" spans="1:117" x14ac:dyDescent="0.4">
      <c r="A199">
        <v>2.8663999999999999E-2</v>
      </c>
      <c r="B199">
        <v>2.9602E-2</v>
      </c>
      <c r="C199">
        <v>2.7591000000000001E-2</v>
      </c>
      <c r="D199">
        <v>6.3049999999999998E-4</v>
      </c>
      <c r="E199">
        <v>2.4368999999999999E-4</v>
      </c>
      <c r="F199">
        <v>2.7967999999999998E-4</v>
      </c>
      <c r="G199">
        <v>2.1966999999999999E-4</v>
      </c>
      <c r="H199" s="1">
        <v>1.7992999999999999E-5</v>
      </c>
      <c r="I199">
        <v>2.6088E-2</v>
      </c>
      <c r="J199">
        <v>6.5175999999999998E-2</v>
      </c>
      <c r="K199">
        <v>1.2527E-2</v>
      </c>
      <c r="L199">
        <v>1.1464E-2</v>
      </c>
      <c r="M199" s="1">
        <v>2.2998E-6</v>
      </c>
      <c r="N199" s="1">
        <v>7.5881999999999996E-6</v>
      </c>
      <c r="O199" s="1">
        <v>1.1852000000000001E-7</v>
      </c>
      <c r="P199" s="1">
        <v>1.939E-6</v>
      </c>
      <c r="Q199" s="1">
        <v>314920</v>
      </c>
      <c r="R199" s="1">
        <v>328090</v>
      </c>
      <c r="S199" s="1">
        <v>301960</v>
      </c>
      <c r="T199">
        <v>6433.1</v>
      </c>
      <c r="U199" s="1">
        <v>65961000000</v>
      </c>
      <c r="V199" s="1">
        <v>74706000000</v>
      </c>
      <c r="W199" s="1">
        <v>59988000000</v>
      </c>
      <c r="X199" s="1">
        <v>4284700000</v>
      </c>
      <c r="Y199" s="1">
        <v>257000</v>
      </c>
      <c r="Z199" s="1">
        <v>626980</v>
      </c>
      <c r="AA199">
        <v>7536.3</v>
      </c>
      <c r="AB199" s="1">
        <v>167850</v>
      </c>
      <c r="AC199">
        <v>935.17</v>
      </c>
      <c r="AD199">
        <v>938.68</v>
      </c>
      <c r="AE199">
        <v>929.95</v>
      </c>
      <c r="AF199">
        <v>1.7365999999999999</v>
      </c>
      <c r="AG199">
        <v>23140</v>
      </c>
      <c r="AH199">
        <v>26240</v>
      </c>
      <c r="AI199">
        <v>21015</v>
      </c>
      <c r="AJ199">
        <v>1545.1</v>
      </c>
      <c r="AK199">
        <v>919.55</v>
      </c>
      <c r="AL199">
        <v>1104.2</v>
      </c>
      <c r="AM199">
        <v>699.1</v>
      </c>
      <c r="AN199">
        <v>106.5</v>
      </c>
      <c r="AO199">
        <v>39.177999999999997</v>
      </c>
      <c r="AP199">
        <v>-1.2938E-2</v>
      </c>
      <c r="AQ199">
        <v>-0.10732</v>
      </c>
      <c r="AR199">
        <v>39.676000000000002</v>
      </c>
      <c r="AS199">
        <v>7.5696000000000001E-3</v>
      </c>
      <c r="AT199">
        <v>-7.0455000000000004E-2</v>
      </c>
      <c r="AU199">
        <v>38.828000000000003</v>
      </c>
      <c r="AV199">
        <v>-2.7878E-2</v>
      </c>
      <c r="AW199">
        <v>-0.16006000000000001</v>
      </c>
      <c r="AX199">
        <v>0.23078000000000001</v>
      </c>
      <c r="AY199">
        <v>1.4793000000000001E-2</v>
      </c>
      <c r="AZ199">
        <v>2.1773000000000001E-2</v>
      </c>
      <c r="BA199">
        <v>99.084000000000003</v>
      </c>
      <c r="BB199">
        <v>6.0030999999999999</v>
      </c>
      <c r="BC199">
        <v>0.47595999999999999</v>
      </c>
      <c r="BD199">
        <v>-0.35971999999999998</v>
      </c>
      <c r="BE199">
        <v>8.9692999999999995E-3</v>
      </c>
      <c r="BF199">
        <v>-0.79237999999999997</v>
      </c>
      <c r="BG199">
        <v>102.39</v>
      </c>
      <c r="BH199">
        <v>10.864000000000001</v>
      </c>
      <c r="BI199">
        <v>0.58431999999999995</v>
      </c>
      <c r="BJ199">
        <v>-9.4219999999999998E-3</v>
      </c>
      <c r="BK199">
        <v>1.3483E-2</v>
      </c>
      <c r="BL199">
        <v>-0.41881000000000002</v>
      </c>
      <c r="BM199">
        <v>95.4</v>
      </c>
      <c r="BN199">
        <v>2.0442999999999999E-2</v>
      </c>
      <c r="BO199">
        <v>0.35455999999999999</v>
      </c>
      <c r="BP199">
        <v>-0.62170000000000003</v>
      </c>
      <c r="BQ199">
        <v>1.8437E-3</v>
      </c>
      <c r="BR199">
        <v>-1.1943999999999999</v>
      </c>
      <c r="BS199">
        <v>1.7089000000000001</v>
      </c>
      <c r="BT199">
        <v>4.6372999999999998</v>
      </c>
      <c r="BU199">
        <v>8.9358000000000007E-2</v>
      </c>
      <c r="BV199">
        <v>0.26046000000000002</v>
      </c>
      <c r="BW199">
        <v>4.7277999999999999E-3</v>
      </c>
      <c r="BX199">
        <v>0.21135999999999999</v>
      </c>
      <c r="BY199">
        <v>41.143000000000001</v>
      </c>
      <c r="BZ199">
        <v>0.25789000000000001</v>
      </c>
      <c r="CA199">
        <v>-0.27897</v>
      </c>
      <c r="CB199">
        <v>67.756</v>
      </c>
      <c r="CC199">
        <v>9.5533000000000001</v>
      </c>
      <c r="CD199">
        <v>1.1803999999999999</v>
      </c>
      <c r="CE199">
        <v>25.334</v>
      </c>
      <c r="CF199">
        <v>-0.38958999999999999</v>
      </c>
      <c r="CG199">
        <v>-1.8124</v>
      </c>
      <c r="CH199">
        <v>10.951000000000001</v>
      </c>
      <c r="CI199">
        <v>1.4785999999999999</v>
      </c>
      <c r="CJ199">
        <v>0.58843000000000001</v>
      </c>
      <c r="CK199" s="1">
        <v>101310</v>
      </c>
      <c r="CL199" s="1">
        <v>101330</v>
      </c>
      <c r="CM199" s="1">
        <v>101300</v>
      </c>
      <c r="CN199">
        <v>10.996</v>
      </c>
      <c r="CO199" s="1">
        <v>710470</v>
      </c>
      <c r="CP199" s="1">
        <v>1155100</v>
      </c>
      <c r="CQ199" s="1">
        <v>147300</v>
      </c>
      <c r="CR199" s="1">
        <v>434100</v>
      </c>
      <c r="CS199" s="1">
        <v>101310</v>
      </c>
      <c r="CT199" s="1">
        <v>102660</v>
      </c>
      <c r="CU199">
        <v>97797</v>
      </c>
      <c r="CV199">
        <v>730.27</v>
      </c>
      <c r="CW199">
        <v>-7498.8</v>
      </c>
      <c r="CX199">
        <v>20.331</v>
      </c>
      <c r="CY199">
        <v>1531.3</v>
      </c>
      <c r="CZ199">
        <v>31794</v>
      </c>
      <c r="DA199">
        <v>486.67</v>
      </c>
      <c r="DB199">
        <v>56542</v>
      </c>
      <c r="DC199">
        <v>-48905</v>
      </c>
      <c r="DD199">
        <v>-305.57</v>
      </c>
      <c r="DE199">
        <v>-1808.9</v>
      </c>
      <c r="DF199">
        <v>15819</v>
      </c>
      <c r="DG199">
        <v>159.69</v>
      </c>
      <c r="DH199">
        <v>8750.9</v>
      </c>
      <c r="DI199" t="s">
        <v>118</v>
      </c>
      <c r="DJ199">
        <v>0.13002</v>
      </c>
      <c r="DK199">
        <v>7.0019999999999999E-2</v>
      </c>
      <c r="DL199">
        <v>0</v>
      </c>
      <c r="DM199">
        <v>0</v>
      </c>
    </row>
    <row r="200" spans="1:117" x14ac:dyDescent="0.4">
      <c r="A200">
        <v>2.8313999999999999E-2</v>
      </c>
      <c r="B200">
        <v>2.9187999999999999E-2</v>
      </c>
      <c r="C200">
        <v>2.7272000000000001E-2</v>
      </c>
      <c r="D200">
        <v>6.0826999999999995E-4</v>
      </c>
      <c r="E200">
        <v>2.3965999999999999E-4</v>
      </c>
      <c r="F200">
        <v>2.7534E-4</v>
      </c>
      <c r="G200">
        <v>2.1563999999999999E-4</v>
      </c>
      <c r="H200" s="1">
        <v>1.789E-5</v>
      </c>
      <c r="I200">
        <v>2.6026000000000001E-2</v>
      </c>
      <c r="J200">
        <v>6.4056000000000002E-2</v>
      </c>
      <c r="K200">
        <v>1.1698E-2</v>
      </c>
      <c r="L200">
        <v>1.149E-2</v>
      </c>
      <c r="M200" s="1">
        <v>2.3989999999999998E-6</v>
      </c>
      <c r="N200" s="1">
        <v>8.5089000000000008E-6</v>
      </c>
      <c r="O200" s="1">
        <v>1.1857E-7</v>
      </c>
      <c r="P200" s="1">
        <v>2.0820000000000001E-6</v>
      </c>
      <c r="Q200" s="1">
        <v>321630</v>
      </c>
      <c r="R200" s="1">
        <v>334660</v>
      </c>
      <c r="S200" s="1">
        <v>308630</v>
      </c>
      <c r="T200">
        <v>6444.6</v>
      </c>
      <c r="U200" s="1">
        <v>68130000000</v>
      </c>
      <c r="V200" s="1">
        <v>76704000000</v>
      </c>
      <c r="W200" s="1">
        <v>62089000000</v>
      </c>
      <c r="X200" s="1">
        <v>4185300000</v>
      </c>
      <c r="Y200" s="1">
        <v>258180</v>
      </c>
      <c r="Z200" s="1">
        <v>643860</v>
      </c>
      <c r="AA200">
        <v>7521</v>
      </c>
      <c r="AB200" s="1">
        <v>172090</v>
      </c>
      <c r="AC200">
        <v>939.1</v>
      </c>
      <c r="AD200">
        <v>942.78</v>
      </c>
      <c r="AE200">
        <v>933.9</v>
      </c>
      <c r="AF200">
        <v>1.8322000000000001</v>
      </c>
      <c r="AG200">
        <v>23085</v>
      </c>
      <c r="AH200">
        <v>26181</v>
      </c>
      <c r="AI200">
        <v>20979</v>
      </c>
      <c r="AJ200">
        <v>1546.5</v>
      </c>
      <c r="AK200">
        <v>920.25</v>
      </c>
      <c r="AL200">
        <v>1103.7</v>
      </c>
      <c r="AM200">
        <v>701.79</v>
      </c>
      <c r="AN200">
        <v>108.84</v>
      </c>
      <c r="AO200">
        <v>39.188000000000002</v>
      </c>
      <c r="AP200">
        <v>-2.0958000000000001E-2</v>
      </c>
      <c r="AQ200">
        <v>-0.10001</v>
      </c>
      <c r="AR200">
        <v>39.713000000000001</v>
      </c>
      <c r="AS200">
        <v>7.3254000000000001E-3</v>
      </c>
      <c r="AT200">
        <v>-6.3043000000000002E-2</v>
      </c>
      <c r="AU200">
        <v>38.811999999999998</v>
      </c>
      <c r="AV200">
        <v>-4.1521000000000002E-2</v>
      </c>
      <c r="AW200">
        <v>-0.15315999999999999</v>
      </c>
      <c r="AX200">
        <v>0.24428</v>
      </c>
      <c r="AY200">
        <v>2.0701000000000001E-2</v>
      </c>
      <c r="AZ200">
        <v>2.2110999999999999E-2</v>
      </c>
      <c r="BA200">
        <v>99.828999999999994</v>
      </c>
      <c r="BB200">
        <v>8.6775000000000002</v>
      </c>
      <c r="BC200">
        <v>0.52683999999999997</v>
      </c>
      <c r="BD200">
        <v>-0.45508999999999999</v>
      </c>
      <c r="BE200">
        <v>9.6857999999999996E-3</v>
      </c>
      <c r="BF200">
        <v>-0.72923000000000004</v>
      </c>
      <c r="BG200">
        <v>103.41</v>
      </c>
      <c r="BH200">
        <v>15.596</v>
      </c>
      <c r="BI200">
        <v>0.67762999999999995</v>
      </c>
      <c r="BJ200">
        <v>-2.5194000000000002E-3</v>
      </c>
      <c r="BK200">
        <v>1.5972E-2</v>
      </c>
      <c r="BL200">
        <v>-0.34048</v>
      </c>
      <c r="BM200">
        <v>95.783000000000001</v>
      </c>
      <c r="BN200">
        <v>2.0212999999999998E-2</v>
      </c>
      <c r="BO200">
        <v>0.34803000000000001</v>
      </c>
      <c r="BP200">
        <v>-0.88492000000000004</v>
      </c>
      <c r="BQ200">
        <v>5.2444000000000004E-4</v>
      </c>
      <c r="BR200">
        <v>-1.1512</v>
      </c>
      <c r="BS200">
        <v>1.8472999999999999</v>
      </c>
      <c r="BT200">
        <v>6.6726000000000001</v>
      </c>
      <c r="BU200">
        <v>0.13295000000000001</v>
      </c>
      <c r="BV200">
        <v>0.34068999999999999</v>
      </c>
      <c r="BW200">
        <v>6.3423000000000004E-3</v>
      </c>
      <c r="BX200">
        <v>0.22741</v>
      </c>
      <c r="BY200">
        <v>41.091999999999999</v>
      </c>
      <c r="BZ200">
        <v>-0.13186999999999999</v>
      </c>
      <c r="CA200">
        <v>-0.28164</v>
      </c>
      <c r="CB200">
        <v>65.426000000000002</v>
      </c>
      <c r="CC200">
        <v>6.7929000000000004</v>
      </c>
      <c r="CD200">
        <v>1.2574000000000001</v>
      </c>
      <c r="CE200">
        <v>24.388000000000002</v>
      </c>
      <c r="CF200">
        <v>-7.1864999999999997</v>
      </c>
      <c r="CG200">
        <v>-2.0804999999999998</v>
      </c>
      <c r="CH200">
        <v>10.797000000000001</v>
      </c>
      <c r="CI200">
        <v>1.8263</v>
      </c>
      <c r="CJ200">
        <v>0.59325000000000006</v>
      </c>
      <c r="CK200" s="1">
        <v>101320</v>
      </c>
      <c r="CL200" s="1">
        <v>101330</v>
      </c>
      <c r="CM200" s="1">
        <v>101300</v>
      </c>
      <c r="CN200">
        <v>11.025</v>
      </c>
      <c r="CO200" s="1">
        <v>961050</v>
      </c>
      <c r="CP200" s="1">
        <v>1599200</v>
      </c>
      <c r="CQ200" s="1">
        <v>146790</v>
      </c>
      <c r="CR200" s="1">
        <v>625260</v>
      </c>
      <c r="CS200" s="1">
        <v>101210</v>
      </c>
      <c r="CT200" s="1">
        <v>102680</v>
      </c>
      <c r="CU200">
        <v>96682</v>
      </c>
      <c r="CV200">
        <v>965.39</v>
      </c>
      <c r="CW200">
        <v>-7595.2</v>
      </c>
      <c r="CX200">
        <v>-7.8079999999999998</v>
      </c>
      <c r="CY200">
        <v>1625.4</v>
      </c>
      <c r="CZ200">
        <v>33688</v>
      </c>
      <c r="DA200">
        <v>445.56</v>
      </c>
      <c r="DB200">
        <v>57986</v>
      </c>
      <c r="DC200">
        <v>-56400</v>
      </c>
      <c r="DD200">
        <v>-748.32</v>
      </c>
      <c r="DE200">
        <v>-2091.5</v>
      </c>
      <c r="DF200">
        <v>16034</v>
      </c>
      <c r="DG200">
        <v>185.73</v>
      </c>
      <c r="DH200">
        <v>8989.2999999999993</v>
      </c>
      <c r="DI200" t="s">
        <v>118</v>
      </c>
      <c r="DJ200">
        <v>0.13067999999999999</v>
      </c>
      <c r="DK200">
        <v>7.0680000000000007E-2</v>
      </c>
      <c r="DL200">
        <v>0</v>
      </c>
      <c r="DM200">
        <v>0</v>
      </c>
    </row>
    <row r="201" spans="1:117" x14ac:dyDescent="0.4">
      <c r="A201">
        <v>2.7972E-2</v>
      </c>
      <c r="B201">
        <v>2.8799999999999999E-2</v>
      </c>
      <c r="C201">
        <v>2.6962E-2</v>
      </c>
      <c r="D201">
        <v>5.8710000000000001E-4</v>
      </c>
      <c r="E201">
        <v>2.3561E-4</v>
      </c>
      <c r="F201">
        <v>2.7103000000000001E-4</v>
      </c>
      <c r="G201">
        <v>2.1159999999999999E-4</v>
      </c>
      <c r="H201" s="1">
        <v>1.7779999999999999E-5</v>
      </c>
      <c r="I201">
        <v>2.5935E-2</v>
      </c>
      <c r="J201">
        <v>6.1156000000000002E-2</v>
      </c>
      <c r="K201">
        <v>1.1176999999999999E-2</v>
      </c>
      <c r="L201">
        <v>1.1331000000000001E-2</v>
      </c>
      <c r="M201" s="1">
        <v>2.531E-6</v>
      </c>
      <c r="N201" s="1">
        <v>9.4074999999999993E-6</v>
      </c>
      <c r="O201" s="1">
        <v>1.1997999999999999E-7</v>
      </c>
      <c r="P201" s="1">
        <v>2.2537000000000001E-6</v>
      </c>
      <c r="Q201" s="1">
        <v>328460</v>
      </c>
      <c r="R201" s="1">
        <v>341320</v>
      </c>
      <c r="S201" s="1">
        <v>315420</v>
      </c>
      <c r="T201">
        <v>6476.4</v>
      </c>
      <c r="U201" s="1">
        <v>70563000000</v>
      </c>
      <c r="V201" s="1">
        <v>78861000000</v>
      </c>
      <c r="W201" s="1">
        <v>64500000000</v>
      </c>
      <c r="X201" s="1">
        <v>4041000000</v>
      </c>
      <c r="Y201" s="1">
        <v>263820</v>
      </c>
      <c r="Z201" s="1">
        <v>712430</v>
      </c>
      <c r="AA201">
        <v>7645.9</v>
      </c>
      <c r="AB201" s="1">
        <v>183520</v>
      </c>
      <c r="AC201">
        <v>942.96</v>
      </c>
      <c r="AD201">
        <v>946.79</v>
      </c>
      <c r="AE201">
        <v>937.78</v>
      </c>
      <c r="AF201">
        <v>1.9335</v>
      </c>
      <c r="AG201">
        <v>23006</v>
      </c>
      <c r="AH201">
        <v>26103</v>
      </c>
      <c r="AI201">
        <v>20916</v>
      </c>
      <c r="AJ201">
        <v>1547.1</v>
      </c>
      <c r="AK201">
        <v>921.07</v>
      </c>
      <c r="AL201">
        <v>1115.7</v>
      </c>
      <c r="AM201">
        <v>705.23</v>
      </c>
      <c r="AN201">
        <v>113.3</v>
      </c>
      <c r="AO201">
        <v>39.19</v>
      </c>
      <c r="AP201">
        <v>-2.4050999999999999E-2</v>
      </c>
      <c r="AQ201">
        <v>-9.1625999999999999E-2</v>
      </c>
      <c r="AR201">
        <v>39.734999999999999</v>
      </c>
      <c r="AS201">
        <v>7.4878999999999996E-3</v>
      </c>
      <c r="AT201">
        <v>-5.5364999999999998E-2</v>
      </c>
      <c r="AU201">
        <v>38.798000000000002</v>
      </c>
      <c r="AV201">
        <v>-4.6808000000000002E-2</v>
      </c>
      <c r="AW201">
        <v>-0.14491000000000001</v>
      </c>
      <c r="AX201">
        <v>0.25512000000000001</v>
      </c>
      <c r="AY201">
        <v>2.3106000000000002E-2</v>
      </c>
      <c r="AZ201">
        <v>2.2131999999999999E-2</v>
      </c>
      <c r="BA201">
        <v>100.98</v>
      </c>
      <c r="BB201">
        <v>10.340999999999999</v>
      </c>
      <c r="BC201">
        <v>0.55696999999999997</v>
      </c>
      <c r="BD201">
        <v>-0.54078000000000004</v>
      </c>
      <c r="BE201">
        <v>7.3308999999999996E-3</v>
      </c>
      <c r="BF201">
        <v>-0.64917000000000002</v>
      </c>
      <c r="BG201">
        <v>105.2</v>
      </c>
      <c r="BH201">
        <v>18.440000000000001</v>
      </c>
      <c r="BI201">
        <v>0.72931000000000001</v>
      </c>
      <c r="BJ201">
        <v>-2.3708000000000002E-3</v>
      </c>
      <c r="BK201">
        <v>1.2692E-2</v>
      </c>
      <c r="BL201">
        <v>-0.25655</v>
      </c>
      <c r="BM201">
        <v>96.174000000000007</v>
      </c>
      <c r="BN201">
        <v>2.0042999999999998E-2</v>
      </c>
      <c r="BO201">
        <v>0.34253</v>
      </c>
      <c r="BP201">
        <v>-1.2078</v>
      </c>
      <c r="BQ201">
        <v>-6.3781000000000005E-4</v>
      </c>
      <c r="BR201">
        <v>-1.0959000000000001</v>
      </c>
      <c r="BS201">
        <v>2.2774999999999999</v>
      </c>
      <c r="BT201">
        <v>7.9050000000000002</v>
      </c>
      <c r="BU201">
        <v>0.15878999999999999</v>
      </c>
      <c r="BV201">
        <v>0.41569</v>
      </c>
      <c r="BW201">
        <v>5.4990999999999998E-3</v>
      </c>
      <c r="BX201">
        <v>0.23871999999999999</v>
      </c>
      <c r="BY201">
        <v>40.652000000000001</v>
      </c>
      <c r="BZ201">
        <v>-0.54440999999999995</v>
      </c>
      <c r="CA201">
        <v>-0.26988000000000001</v>
      </c>
      <c r="CB201">
        <v>67.605000000000004</v>
      </c>
      <c r="CC201">
        <v>3.4529999999999998</v>
      </c>
      <c r="CD201">
        <v>1.1687000000000001</v>
      </c>
      <c r="CE201">
        <v>22.524999999999999</v>
      </c>
      <c r="CF201">
        <v>-17.375</v>
      </c>
      <c r="CG201">
        <v>-2.3399000000000001</v>
      </c>
      <c r="CH201">
        <v>10.462</v>
      </c>
      <c r="CI201">
        <v>3.0708000000000002</v>
      </c>
      <c r="CJ201">
        <v>0.58462000000000003</v>
      </c>
      <c r="CK201" s="1">
        <v>101320</v>
      </c>
      <c r="CL201" s="1">
        <v>101340</v>
      </c>
      <c r="CM201" s="1">
        <v>101300</v>
      </c>
      <c r="CN201">
        <v>11.055999999999999</v>
      </c>
      <c r="CO201" s="1">
        <v>1120100</v>
      </c>
      <c r="CP201" s="1">
        <v>1872400</v>
      </c>
      <c r="CQ201" s="1">
        <v>146250</v>
      </c>
      <c r="CR201" s="1">
        <v>743680</v>
      </c>
      <c r="CS201" s="1">
        <v>101400</v>
      </c>
      <c r="CT201" s="1">
        <v>103110</v>
      </c>
      <c r="CU201">
        <v>98394</v>
      </c>
      <c r="CV201">
        <v>762.51</v>
      </c>
      <c r="CW201">
        <v>-7231.4</v>
      </c>
      <c r="CX201">
        <v>-26.462</v>
      </c>
      <c r="CY201">
        <v>881.69</v>
      </c>
      <c r="CZ201">
        <v>31614</v>
      </c>
      <c r="DA201">
        <v>414.7</v>
      </c>
      <c r="DB201">
        <v>30965</v>
      </c>
      <c r="DC201">
        <v>-63205</v>
      </c>
      <c r="DD201">
        <v>-945.09</v>
      </c>
      <c r="DE201">
        <v>-5115</v>
      </c>
      <c r="DF201">
        <v>15835</v>
      </c>
      <c r="DG201">
        <v>206.97</v>
      </c>
      <c r="DH201">
        <v>5300.8</v>
      </c>
      <c r="DI201" t="s">
        <v>118</v>
      </c>
      <c r="DJ201">
        <v>0.13134000000000001</v>
      </c>
      <c r="DK201">
        <v>7.1340000000000001E-2</v>
      </c>
      <c r="DL201">
        <v>0</v>
      </c>
      <c r="DM201">
        <v>0</v>
      </c>
    </row>
    <row r="202" spans="1:117" x14ac:dyDescent="0.4">
      <c r="A202">
        <v>2.7637999999999999E-2</v>
      </c>
      <c r="B202">
        <v>2.8441000000000001E-2</v>
      </c>
      <c r="C202">
        <v>2.6661000000000001E-2</v>
      </c>
      <c r="D202">
        <v>5.6680999999999995E-4</v>
      </c>
      <c r="E202">
        <v>2.3159999999999999E-4</v>
      </c>
      <c r="F202">
        <v>2.6686E-4</v>
      </c>
      <c r="G202">
        <v>2.0764000000000001E-4</v>
      </c>
      <c r="H202" s="1">
        <v>1.7677999999999999E-5</v>
      </c>
      <c r="I202">
        <v>2.5814E-2</v>
      </c>
      <c r="J202">
        <v>5.7449E-2</v>
      </c>
      <c r="K202">
        <v>1.1067E-2</v>
      </c>
      <c r="L202">
        <v>1.1188E-2</v>
      </c>
      <c r="M202" s="1">
        <v>2.6634000000000002E-6</v>
      </c>
      <c r="N202" s="1">
        <v>1.0327E-5</v>
      </c>
      <c r="O202" s="1">
        <v>1.2466000000000001E-7</v>
      </c>
      <c r="P202" s="1">
        <v>2.4266000000000002E-6</v>
      </c>
      <c r="Q202" s="1">
        <v>335450</v>
      </c>
      <c r="R202" s="1">
        <v>348320</v>
      </c>
      <c r="S202" s="1">
        <v>322340</v>
      </c>
      <c r="T202">
        <v>6539.9</v>
      </c>
      <c r="U202" s="1">
        <v>73240000000</v>
      </c>
      <c r="V202" s="1">
        <v>81188000000</v>
      </c>
      <c r="W202" s="1">
        <v>67201000000</v>
      </c>
      <c r="X202" s="1">
        <v>3876800000</v>
      </c>
      <c r="Y202" s="1">
        <v>272470</v>
      </c>
      <c r="Z202" s="1">
        <v>963100</v>
      </c>
      <c r="AA202">
        <v>8084.1</v>
      </c>
      <c r="AB202" s="1">
        <v>206210</v>
      </c>
      <c r="AC202">
        <v>946.74</v>
      </c>
      <c r="AD202">
        <v>950.73</v>
      </c>
      <c r="AE202">
        <v>941.56</v>
      </c>
      <c r="AF202">
        <v>2.0451000000000001</v>
      </c>
      <c r="AG202">
        <v>22913</v>
      </c>
      <c r="AH202">
        <v>26019</v>
      </c>
      <c r="AI202">
        <v>20811</v>
      </c>
      <c r="AJ202">
        <v>1549.2</v>
      </c>
      <c r="AK202">
        <v>922.11</v>
      </c>
      <c r="AL202">
        <v>1152.7</v>
      </c>
      <c r="AM202">
        <v>709.79</v>
      </c>
      <c r="AN202">
        <v>119.63</v>
      </c>
      <c r="AO202">
        <v>39.176000000000002</v>
      </c>
      <c r="AP202">
        <v>-2.8892999999999999E-2</v>
      </c>
      <c r="AQ202">
        <v>-8.2610000000000003E-2</v>
      </c>
      <c r="AR202">
        <v>39.729999999999997</v>
      </c>
      <c r="AS202">
        <v>7.2449999999999997E-3</v>
      </c>
      <c r="AT202">
        <v>-4.7685999999999999E-2</v>
      </c>
      <c r="AU202">
        <v>38.786000000000001</v>
      </c>
      <c r="AV202">
        <v>-5.6552999999999999E-2</v>
      </c>
      <c r="AW202">
        <v>-0.13583000000000001</v>
      </c>
      <c r="AX202">
        <v>0.25846999999999998</v>
      </c>
      <c r="AY202">
        <v>2.6616000000000001E-2</v>
      </c>
      <c r="AZ202">
        <v>2.1944000000000002E-2</v>
      </c>
      <c r="BA202">
        <v>102.67</v>
      </c>
      <c r="BB202">
        <v>12.489000000000001</v>
      </c>
      <c r="BC202">
        <v>0.59914999999999996</v>
      </c>
      <c r="BD202">
        <v>-0.64503999999999995</v>
      </c>
      <c r="BE202">
        <v>3.1367000000000001E-3</v>
      </c>
      <c r="BF202">
        <v>-0.55369999999999997</v>
      </c>
      <c r="BG202">
        <v>107.98</v>
      </c>
      <c r="BH202">
        <v>22.193999999999999</v>
      </c>
      <c r="BI202">
        <v>0.80411999999999995</v>
      </c>
      <c r="BJ202">
        <v>-2.5416000000000002E-3</v>
      </c>
      <c r="BK202">
        <v>6.1891999999999997E-3</v>
      </c>
      <c r="BL202">
        <v>-0.16982</v>
      </c>
      <c r="BM202">
        <v>96.626000000000005</v>
      </c>
      <c r="BN202">
        <v>1.9966999999999999E-2</v>
      </c>
      <c r="BO202">
        <v>0.33835999999999999</v>
      </c>
      <c r="BP202">
        <v>-1.5024999999999999</v>
      </c>
      <c r="BQ202">
        <v>-1.7497000000000001E-3</v>
      </c>
      <c r="BR202">
        <v>-1.0343</v>
      </c>
      <c r="BS202">
        <v>3.1234000000000002</v>
      </c>
      <c r="BT202">
        <v>9.5234000000000005</v>
      </c>
      <c r="BU202">
        <v>0.19302</v>
      </c>
      <c r="BV202">
        <v>0.50119999999999998</v>
      </c>
      <c r="BW202">
        <v>3.1706999999999998E-3</v>
      </c>
      <c r="BX202">
        <v>0.24446000000000001</v>
      </c>
      <c r="BY202">
        <v>39.954000000000001</v>
      </c>
      <c r="BZ202">
        <v>-0.34490999999999999</v>
      </c>
      <c r="CA202">
        <v>-0.24709</v>
      </c>
      <c r="CB202">
        <v>71.244</v>
      </c>
      <c r="CC202">
        <v>9.8486999999999991</v>
      </c>
      <c r="CD202">
        <v>0.99668999999999996</v>
      </c>
      <c r="CE202">
        <v>21.978000000000002</v>
      </c>
      <c r="CF202">
        <v>-15.159000000000001</v>
      </c>
      <c r="CG202">
        <v>-2.5472000000000001</v>
      </c>
      <c r="CH202">
        <v>10.606999999999999</v>
      </c>
      <c r="CI202">
        <v>3.1962000000000002</v>
      </c>
      <c r="CJ202">
        <v>0.58320000000000005</v>
      </c>
      <c r="CK202" s="1">
        <v>101320</v>
      </c>
      <c r="CL202" s="1">
        <v>101340</v>
      </c>
      <c r="CM202" s="1">
        <v>101300</v>
      </c>
      <c r="CN202">
        <v>11.167</v>
      </c>
      <c r="CO202" s="1">
        <v>1323500</v>
      </c>
      <c r="CP202" s="1">
        <v>2230300</v>
      </c>
      <c r="CQ202" s="1">
        <v>145600</v>
      </c>
      <c r="CR202" s="1">
        <v>897690</v>
      </c>
      <c r="CS202" s="1">
        <v>101640</v>
      </c>
      <c r="CT202" s="1">
        <v>110610</v>
      </c>
      <c r="CU202">
        <v>99424</v>
      </c>
      <c r="CV202">
        <v>1594.8</v>
      </c>
      <c r="CW202">
        <v>-6545</v>
      </c>
      <c r="CX202">
        <v>-41.149000000000001</v>
      </c>
      <c r="CY202">
        <v>-255.04</v>
      </c>
      <c r="CZ202">
        <v>27142</v>
      </c>
      <c r="DA202">
        <v>347.65</v>
      </c>
      <c r="DB202">
        <v>31484</v>
      </c>
      <c r="DC202">
        <v>-68311</v>
      </c>
      <c r="DD202">
        <v>-664.28</v>
      </c>
      <c r="DE202">
        <v>-30429</v>
      </c>
      <c r="DF202">
        <v>15749</v>
      </c>
      <c r="DG202">
        <v>181.38</v>
      </c>
      <c r="DH202">
        <v>7013.7</v>
      </c>
      <c r="DI202" t="s">
        <v>118</v>
      </c>
      <c r="DJ202">
        <v>0.13200000000000001</v>
      </c>
      <c r="DK202">
        <v>7.1999999999999995E-2</v>
      </c>
      <c r="DL202">
        <v>0</v>
      </c>
      <c r="DM202">
        <v>0</v>
      </c>
    </row>
    <row r="203" spans="1:117" x14ac:dyDescent="0.4">
      <c r="A203">
        <v>2.7319E-2</v>
      </c>
      <c r="B203">
        <v>2.8097E-2</v>
      </c>
      <c r="C203">
        <v>2.6374000000000002E-2</v>
      </c>
      <c r="D203">
        <v>5.4750999999999997E-4</v>
      </c>
      <c r="E203">
        <v>2.2761E-4</v>
      </c>
      <c r="F203">
        <v>2.6276000000000001E-4</v>
      </c>
      <c r="G203">
        <v>2.0377000000000001E-4</v>
      </c>
      <c r="H203" s="1">
        <v>1.7592E-5</v>
      </c>
      <c r="I203">
        <v>2.5569999999999999E-2</v>
      </c>
      <c r="J203">
        <v>5.5701000000000001E-2</v>
      </c>
      <c r="K203">
        <v>1.1731999999999999E-2</v>
      </c>
      <c r="L203">
        <v>1.1058999999999999E-2</v>
      </c>
      <c r="M203" s="1">
        <v>2.7823E-6</v>
      </c>
      <c r="N203" s="1">
        <v>1.1293E-5</v>
      </c>
      <c r="O203" s="1">
        <v>1.4247999999999999E-7</v>
      </c>
      <c r="P203" s="1">
        <v>2.5915999999999999E-6</v>
      </c>
      <c r="Q203" s="1">
        <v>342530</v>
      </c>
      <c r="R203" s="1">
        <v>355520</v>
      </c>
      <c r="S203" s="1">
        <v>329350</v>
      </c>
      <c r="T203">
        <v>6630</v>
      </c>
      <c r="U203" s="1">
        <v>76158000000</v>
      </c>
      <c r="V203" s="1">
        <v>83653000000</v>
      </c>
      <c r="W203" s="1">
        <v>70204000000</v>
      </c>
      <c r="X203" s="1">
        <v>3714300000</v>
      </c>
      <c r="Y203" s="1">
        <v>276610</v>
      </c>
      <c r="Z203" s="1">
        <v>1079700</v>
      </c>
      <c r="AA203">
        <v>9816.6</v>
      </c>
      <c r="AB203" s="1">
        <v>214750</v>
      </c>
      <c r="AC203">
        <v>950.37</v>
      </c>
      <c r="AD203">
        <v>954.53</v>
      </c>
      <c r="AE203">
        <v>945.16</v>
      </c>
      <c r="AF203">
        <v>2.1718999999999999</v>
      </c>
      <c r="AG203">
        <v>22807</v>
      </c>
      <c r="AH203">
        <v>25932</v>
      </c>
      <c r="AI203">
        <v>20689</v>
      </c>
      <c r="AJ203">
        <v>1553.1</v>
      </c>
      <c r="AK203">
        <v>923.53</v>
      </c>
      <c r="AL203">
        <v>1157.7</v>
      </c>
      <c r="AM203">
        <v>713.79</v>
      </c>
      <c r="AN203">
        <v>121.03</v>
      </c>
      <c r="AO203">
        <v>39.156999999999996</v>
      </c>
      <c r="AP203">
        <v>-3.2659000000000001E-2</v>
      </c>
      <c r="AQ203">
        <v>-7.3275000000000007E-2</v>
      </c>
      <c r="AR203">
        <v>39.713000000000001</v>
      </c>
      <c r="AS203">
        <v>7.1713999999999996E-3</v>
      </c>
      <c r="AT203">
        <v>-4.0244000000000002E-2</v>
      </c>
      <c r="AU203">
        <v>38.776000000000003</v>
      </c>
      <c r="AV203">
        <v>-6.5416000000000002E-2</v>
      </c>
      <c r="AW203">
        <v>-0.12629000000000001</v>
      </c>
      <c r="AX203">
        <v>0.25879000000000002</v>
      </c>
      <c r="AY203">
        <v>2.9499999999999998E-2</v>
      </c>
      <c r="AZ203">
        <v>2.1654E-2</v>
      </c>
      <c r="BA203">
        <v>104.7</v>
      </c>
      <c r="BB203">
        <v>13.637</v>
      </c>
      <c r="BC203">
        <v>0.62139999999999995</v>
      </c>
      <c r="BD203">
        <v>-0.42170999999999997</v>
      </c>
      <c r="BE203">
        <v>-2.5452000000000001E-3</v>
      </c>
      <c r="BF203">
        <v>-0.44239000000000001</v>
      </c>
      <c r="BG203">
        <v>111.43</v>
      </c>
      <c r="BH203">
        <v>24.155999999999999</v>
      </c>
      <c r="BI203">
        <v>0.84374000000000005</v>
      </c>
      <c r="BJ203">
        <v>-2.1004999999999999E-3</v>
      </c>
      <c r="BK203" s="1">
        <v>6.2556000000000002E-5</v>
      </c>
      <c r="BL203">
        <v>-8.2405000000000006E-2</v>
      </c>
      <c r="BM203">
        <v>97.197999999999993</v>
      </c>
      <c r="BN203">
        <v>1.993E-2</v>
      </c>
      <c r="BO203">
        <v>0.33561000000000002</v>
      </c>
      <c r="BP203">
        <v>-1.3459000000000001</v>
      </c>
      <c r="BQ203">
        <v>-4.8585E-3</v>
      </c>
      <c r="BR203">
        <v>-0.94935000000000003</v>
      </c>
      <c r="BS203">
        <v>4.2831999999999999</v>
      </c>
      <c r="BT203">
        <v>10.388</v>
      </c>
      <c r="BU203">
        <v>0.21129000000000001</v>
      </c>
      <c r="BV203">
        <v>0.36908999999999997</v>
      </c>
      <c r="BW203">
        <v>1.3725E-3</v>
      </c>
      <c r="BX203">
        <v>0.24368000000000001</v>
      </c>
      <c r="BY203">
        <v>39.607999999999997</v>
      </c>
      <c r="BZ203">
        <v>0.65190999999999999</v>
      </c>
      <c r="CA203">
        <v>-0.21979000000000001</v>
      </c>
      <c r="CB203">
        <v>73.590999999999994</v>
      </c>
      <c r="CC203">
        <v>31.306999999999999</v>
      </c>
      <c r="CD203">
        <v>0.91683000000000003</v>
      </c>
      <c r="CE203">
        <v>8.0343</v>
      </c>
      <c r="CF203">
        <v>-8.8874999999999993</v>
      </c>
      <c r="CG203">
        <v>-2.4371999999999998</v>
      </c>
      <c r="CH203">
        <v>11.564</v>
      </c>
      <c r="CI203">
        <v>5.1342999999999996</v>
      </c>
      <c r="CJ203">
        <v>0.57750000000000001</v>
      </c>
      <c r="CK203" s="1">
        <v>101320</v>
      </c>
      <c r="CL203" s="1">
        <v>101340</v>
      </c>
      <c r="CM203" s="1">
        <v>101300</v>
      </c>
      <c r="CN203">
        <v>11.164999999999999</v>
      </c>
      <c r="CO203" s="1">
        <v>1437600</v>
      </c>
      <c r="CP203" s="1">
        <v>2427800</v>
      </c>
      <c r="CQ203" s="1">
        <v>144770</v>
      </c>
      <c r="CR203" s="1">
        <v>984610</v>
      </c>
      <c r="CS203" s="1">
        <v>101330</v>
      </c>
      <c r="CT203" s="1">
        <v>107410</v>
      </c>
      <c r="CU203">
        <v>96176</v>
      </c>
      <c r="CV203">
        <v>1452.6</v>
      </c>
      <c r="CW203">
        <v>-5832.5</v>
      </c>
      <c r="CX203">
        <v>-34.698</v>
      </c>
      <c r="CY203">
        <v>-337.29</v>
      </c>
      <c r="CZ203">
        <v>24716</v>
      </c>
      <c r="DA203">
        <v>261.47000000000003</v>
      </c>
      <c r="DB203">
        <v>42565</v>
      </c>
      <c r="DC203">
        <v>-66575</v>
      </c>
      <c r="DD203">
        <v>-519.75</v>
      </c>
      <c r="DE203">
        <v>-73052</v>
      </c>
      <c r="DF203">
        <v>15675</v>
      </c>
      <c r="DG203">
        <v>156.80000000000001</v>
      </c>
      <c r="DH203">
        <v>13602</v>
      </c>
      <c r="DI203" t="s">
        <v>118</v>
      </c>
      <c r="DJ203">
        <v>0.13266</v>
      </c>
      <c r="DK203">
        <v>7.2660000000000002E-2</v>
      </c>
      <c r="DL203">
        <v>0</v>
      </c>
      <c r="DM203">
        <v>0</v>
      </c>
    </row>
    <row r="204" spans="1:117" x14ac:dyDescent="0.4">
      <c r="A204">
        <v>2.7008999999999998E-2</v>
      </c>
      <c r="B204">
        <v>2.7761000000000001E-2</v>
      </c>
      <c r="C204">
        <v>2.6082000000000001E-2</v>
      </c>
      <c r="D204">
        <v>5.2804999999999996E-4</v>
      </c>
      <c r="E204">
        <v>2.2373E-4</v>
      </c>
      <c r="F204">
        <v>2.5878000000000001E-4</v>
      </c>
      <c r="G204">
        <v>2.0002999999999999E-4</v>
      </c>
      <c r="H204" s="1">
        <v>1.7516999999999998E-5</v>
      </c>
      <c r="I204">
        <v>2.5184999999999999E-2</v>
      </c>
      <c r="J204">
        <v>5.3441000000000002E-2</v>
      </c>
      <c r="K204">
        <v>1.1988E-2</v>
      </c>
      <c r="L204">
        <v>1.0800000000000001E-2</v>
      </c>
      <c r="M204" s="1">
        <v>2.9152999999999999E-6</v>
      </c>
      <c r="N204" s="1">
        <v>1.2183E-5</v>
      </c>
      <c r="O204" s="1">
        <v>1.6198E-7</v>
      </c>
      <c r="P204" s="1">
        <v>2.7806000000000001E-6</v>
      </c>
      <c r="Q204" s="1">
        <v>349660</v>
      </c>
      <c r="R204" s="1">
        <v>362910</v>
      </c>
      <c r="S204" s="1">
        <v>336380</v>
      </c>
      <c r="T204">
        <v>6792.3</v>
      </c>
      <c r="U204" s="1">
        <v>79074000000</v>
      </c>
      <c r="V204" s="1">
        <v>86280000000</v>
      </c>
      <c r="W204" s="1">
        <v>73152000000</v>
      </c>
      <c r="X204" s="1">
        <v>3658200000</v>
      </c>
      <c r="Y204" s="1">
        <v>280270</v>
      </c>
      <c r="Z204" s="1">
        <v>987000</v>
      </c>
      <c r="AA204">
        <v>11730</v>
      </c>
      <c r="AB204" s="1">
        <v>208990</v>
      </c>
      <c r="AC204">
        <v>953.95</v>
      </c>
      <c r="AD204">
        <v>958.33</v>
      </c>
      <c r="AE204">
        <v>948.73</v>
      </c>
      <c r="AF204">
        <v>2.2930000000000001</v>
      </c>
      <c r="AG204">
        <v>22706</v>
      </c>
      <c r="AH204">
        <v>25849</v>
      </c>
      <c r="AI204">
        <v>20579</v>
      </c>
      <c r="AJ204">
        <v>1554.2</v>
      </c>
      <c r="AK204">
        <v>927.3</v>
      </c>
      <c r="AL204">
        <v>1137.5</v>
      </c>
      <c r="AM204">
        <v>713.5</v>
      </c>
      <c r="AN204">
        <v>119.46</v>
      </c>
      <c r="AO204">
        <v>39.136000000000003</v>
      </c>
      <c r="AP204">
        <v>-3.0321000000000001E-2</v>
      </c>
      <c r="AQ204">
        <v>-6.4200999999999994E-2</v>
      </c>
      <c r="AR204">
        <v>39.694000000000003</v>
      </c>
      <c r="AS204">
        <v>7.0943000000000004E-3</v>
      </c>
      <c r="AT204">
        <v>-3.3302999999999999E-2</v>
      </c>
      <c r="AU204">
        <v>38.76</v>
      </c>
      <c r="AV204">
        <v>-6.0679999999999998E-2</v>
      </c>
      <c r="AW204">
        <v>-0.11698</v>
      </c>
      <c r="AX204">
        <v>0.25866</v>
      </c>
      <c r="AY204">
        <v>2.7792000000000001E-2</v>
      </c>
      <c r="AZ204">
        <v>2.1388999999999998E-2</v>
      </c>
      <c r="BA204">
        <v>105.42</v>
      </c>
      <c r="BB204">
        <v>12.641</v>
      </c>
      <c r="BC204">
        <v>0.59802</v>
      </c>
      <c r="BD204">
        <v>-0.25419000000000003</v>
      </c>
      <c r="BE204">
        <v>-7.4270999999999998E-3</v>
      </c>
      <c r="BF204">
        <v>-0.32501999999999998</v>
      </c>
      <c r="BG204">
        <v>112.45</v>
      </c>
      <c r="BH204">
        <v>22.129000000000001</v>
      </c>
      <c r="BI204">
        <v>0.79742000000000002</v>
      </c>
      <c r="BJ204">
        <v>-4.0149000000000001E-3</v>
      </c>
      <c r="BK204">
        <v>-6.5300999999999998E-4</v>
      </c>
      <c r="BL204">
        <v>6.5024999999999996E-3</v>
      </c>
      <c r="BM204">
        <v>97.823999999999998</v>
      </c>
      <c r="BN204">
        <v>2.0312E-2</v>
      </c>
      <c r="BO204">
        <v>0.33384000000000003</v>
      </c>
      <c r="BP204">
        <v>-0.89837999999999996</v>
      </c>
      <c r="BQ204">
        <v>-1.2685999999999999E-2</v>
      </c>
      <c r="BR204">
        <v>-0.8518</v>
      </c>
      <c r="BS204">
        <v>4.4608999999999996</v>
      </c>
      <c r="BT204">
        <v>9.6232000000000006</v>
      </c>
      <c r="BU204">
        <v>0.19436999999999999</v>
      </c>
      <c r="BV204">
        <v>0.22906000000000001</v>
      </c>
      <c r="BW204">
        <v>3.7644000000000002E-3</v>
      </c>
      <c r="BX204">
        <v>0.24052000000000001</v>
      </c>
      <c r="BY204">
        <v>39.814</v>
      </c>
      <c r="BZ204">
        <v>1.1163000000000001</v>
      </c>
      <c r="CA204">
        <v>-0.20221</v>
      </c>
      <c r="CB204">
        <v>74.227000000000004</v>
      </c>
      <c r="CC204">
        <v>42.878</v>
      </c>
      <c r="CD204">
        <v>0.95455999999999996</v>
      </c>
      <c r="CE204">
        <v>1.3149999999999999</v>
      </c>
      <c r="CF204">
        <v>-11.247999999999999</v>
      </c>
      <c r="CG204">
        <v>-2.194</v>
      </c>
      <c r="CH204">
        <v>11.869</v>
      </c>
      <c r="CI204">
        <v>7.2378999999999998</v>
      </c>
      <c r="CJ204">
        <v>0.56664999999999999</v>
      </c>
      <c r="CK204" s="1">
        <v>101320</v>
      </c>
      <c r="CL204" s="1">
        <v>101340</v>
      </c>
      <c r="CM204" s="1">
        <v>101300</v>
      </c>
      <c r="CN204">
        <v>11.087999999999999</v>
      </c>
      <c r="CO204" s="1">
        <v>1335800</v>
      </c>
      <c r="CP204" s="1">
        <v>2222800</v>
      </c>
      <c r="CQ204" s="1">
        <v>143840</v>
      </c>
      <c r="CR204" s="1">
        <v>907120</v>
      </c>
      <c r="CS204" s="1">
        <v>101160</v>
      </c>
      <c r="CT204" s="1">
        <v>102760</v>
      </c>
      <c r="CU204">
        <v>93256</v>
      </c>
      <c r="CV204">
        <v>1401.7</v>
      </c>
      <c r="CW204">
        <v>-5371.6</v>
      </c>
      <c r="CX204">
        <v>-22.507000000000001</v>
      </c>
      <c r="CY204">
        <v>210</v>
      </c>
      <c r="CZ204">
        <v>25577</v>
      </c>
      <c r="DA204">
        <v>255.69</v>
      </c>
      <c r="DB204">
        <v>51393</v>
      </c>
      <c r="DC204">
        <v>-60414</v>
      </c>
      <c r="DD204">
        <v>-370.09</v>
      </c>
      <c r="DE204">
        <v>-79408</v>
      </c>
      <c r="DF204">
        <v>15410</v>
      </c>
      <c r="DG204">
        <v>125.31</v>
      </c>
      <c r="DH204">
        <v>15944</v>
      </c>
      <c r="DI204" t="s">
        <v>118</v>
      </c>
      <c r="DJ204">
        <v>0.13331999999999999</v>
      </c>
      <c r="DK204">
        <v>7.3319999999999996E-2</v>
      </c>
      <c r="DL204">
        <v>0</v>
      </c>
      <c r="DM204">
        <v>0</v>
      </c>
    </row>
    <row r="205" spans="1:117" x14ac:dyDescent="0.4">
      <c r="A205">
        <v>2.6706000000000001E-2</v>
      </c>
      <c r="B205">
        <v>2.7432000000000002E-2</v>
      </c>
      <c r="C205">
        <v>2.5793E-2</v>
      </c>
      <c r="D205">
        <v>5.0878000000000002E-4</v>
      </c>
      <c r="E205">
        <v>2.1992E-4</v>
      </c>
      <c r="F205">
        <v>2.5483999999999999E-4</v>
      </c>
      <c r="G205">
        <v>1.964E-4</v>
      </c>
      <c r="H205" s="1">
        <v>1.7419E-5</v>
      </c>
      <c r="I205">
        <v>2.4719000000000001E-2</v>
      </c>
      <c r="J205">
        <v>4.9969E-2</v>
      </c>
      <c r="K205">
        <v>1.1546000000000001E-2</v>
      </c>
      <c r="L205">
        <v>1.0345999999999999E-2</v>
      </c>
      <c r="M205" s="1">
        <v>3.0616999999999998E-6</v>
      </c>
      <c r="N205" s="1">
        <v>1.3208E-5</v>
      </c>
      <c r="O205" s="1">
        <v>1.6656E-7</v>
      </c>
      <c r="P205" s="1">
        <v>2.9764E-6</v>
      </c>
      <c r="Q205" s="1">
        <v>356840</v>
      </c>
      <c r="R205" s="1">
        <v>370460</v>
      </c>
      <c r="S205" s="1">
        <v>343390</v>
      </c>
      <c r="T205">
        <v>7007.7</v>
      </c>
      <c r="U205" s="1">
        <v>82016000000</v>
      </c>
      <c r="V205" s="1">
        <v>88928000000</v>
      </c>
      <c r="W205" s="1">
        <v>76146000000</v>
      </c>
      <c r="X205" s="1">
        <v>3637500000</v>
      </c>
      <c r="Y205" s="1">
        <v>287670</v>
      </c>
      <c r="Z205" s="1">
        <v>1009100</v>
      </c>
      <c r="AA205">
        <v>13239</v>
      </c>
      <c r="AB205" s="1">
        <v>213520</v>
      </c>
      <c r="AC205">
        <v>957.48</v>
      </c>
      <c r="AD205">
        <v>962.19</v>
      </c>
      <c r="AE205">
        <v>952.24</v>
      </c>
      <c r="AF205">
        <v>2.4083000000000001</v>
      </c>
      <c r="AG205">
        <v>22607</v>
      </c>
      <c r="AH205">
        <v>25757</v>
      </c>
      <c r="AI205">
        <v>20482</v>
      </c>
      <c r="AJ205">
        <v>1549.9</v>
      </c>
      <c r="AK205">
        <v>933.02</v>
      </c>
      <c r="AL205">
        <v>1135.5999999999999</v>
      </c>
      <c r="AM205">
        <v>713.99</v>
      </c>
      <c r="AN205">
        <v>117.69</v>
      </c>
      <c r="AO205">
        <v>39.133000000000003</v>
      </c>
      <c r="AP205">
        <v>-2.7882000000000001E-2</v>
      </c>
      <c r="AQ205">
        <v>-5.5745999999999997E-2</v>
      </c>
      <c r="AR205">
        <v>39.701999999999998</v>
      </c>
      <c r="AS205">
        <v>7.4168000000000003E-3</v>
      </c>
      <c r="AT205">
        <v>-2.7172000000000002E-2</v>
      </c>
      <c r="AU205">
        <v>38.734999999999999</v>
      </c>
      <c r="AV205">
        <v>-5.3659999999999999E-2</v>
      </c>
      <c r="AW205">
        <v>-0.10825</v>
      </c>
      <c r="AX205">
        <v>0.26755000000000001</v>
      </c>
      <c r="AY205">
        <v>2.6224000000000001E-2</v>
      </c>
      <c r="AZ205">
        <v>2.1172E-2</v>
      </c>
      <c r="BA205">
        <v>104.79</v>
      </c>
      <c r="BB205">
        <v>12.997</v>
      </c>
      <c r="BC205">
        <v>0.60531999999999997</v>
      </c>
      <c r="BD205">
        <v>-0.36696000000000001</v>
      </c>
      <c r="BE205">
        <v>-1.1972999999999999E-2</v>
      </c>
      <c r="BF205">
        <v>-0.21418999999999999</v>
      </c>
      <c r="BG205">
        <v>110.81</v>
      </c>
      <c r="BH205">
        <v>22.638999999999999</v>
      </c>
      <c r="BI205">
        <v>0.80671000000000004</v>
      </c>
      <c r="BJ205">
        <v>-1.3376000000000001E-2</v>
      </c>
      <c r="BK205">
        <v>-1.2398999999999999E-3</v>
      </c>
      <c r="BL205">
        <v>9.8785999999999999E-2</v>
      </c>
      <c r="BM205">
        <v>98.394999999999996</v>
      </c>
      <c r="BN205">
        <v>3.7697000000000001E-2</v>
      </c>
      <c r="BO205">
        <v>0.33291999999999999</v>
      </c>
      <c r="BP205">
        <v>-0.85621000000000003</v>
      </c>
      <c r="BQ205">
        <v>-2.0560999999999999E-2</v>
      </c>
      <c r="BR205">
        <v>-0.75700999999999996</v>
      </c>
      <c r="BS205">
        <v>3.6116999999999999</v>
      </c>
      <c r="BT205">
        <v>9.8773</v>
      </c>
      <c r="BU205">
        <v>0.20016</v>
      </c>
      <c r="BV205">
        <v>0.26811000000000001</v>
      </c>
      <c r="BW205">
        <v>6.7714999999999997E-3</v>
      </c>
      <c r="BX205">
        <v>0.23988999999999999</v>
      </c>
      <c r="BY205">
        <v>40.36</v>
      </c>
      <c r="BZ205">
        <v>-0.20605000000000001</v>
      </c>
      <c r="CA205">
        <v>-0.18667</v>
      </c>
      <c r="CB205">
        <v>73.638000000000005</v>
      </c>
      <c r="CC205">
        <v>10.36</v>
      </c>
      <c r="CD205">
        <v>1.0278</v>
      </c>
      <c r="CE205">
        <v>14.85</v>
      </c>
      <c r="CF205">
        <v>-15.843999999999999</v>
      </c>
      <c r="CG205">
        <v>-1.9457</v>
      </c>
      <c r="CH205">
        <v>10.76</v>
      </c>
      <c r="CI205">
        <v>3.2587999999999999</v>
      </c>
      <c r="CJ205">
        <v>0.55720999999999998</v>
      </c>
      <c r="CK205" s="1">
        <v>101320</v>
      </c>
      <c r="CL205" s="1">
        <v>101340</v>
      </c>
      <c r="CM205" s="1">
        <v>101300</v>
      </c>
      <c r="CN205">
        <v>11.058</v>
      </c>
      <c r="CO205" s="1">
        <v>1360800</v>
      </c>
      <c r="CP205" s="1">
        <v>2256300</v>
      </c>
      <c r="CQ205" s="1">
        <v>144450</v>
      </c>
      <c r="CR205" s="1">
        <v>925300</v>
      </c>
      <c r="CS205" s="1">
        <v>101370</v>
      </c>
      <c r="CT205" s="1">
        <v>107220</v>
      </c>
      <c r="CU205">
        <v>93487</v>
      </c>
      <c r="CV205">
        <v>1631.8</v>
      </c>
      <c r="CW205">
        <v>-4964.2</v>
      </c>
      <c r="CX205">
        <v>-29.757999999999999</v>
      </c>
      <c r="CY205">
        <v>-494.11</v>
      </c>
      <c r="CZ205">
        <v>27417</v>
      </c>
      <c r="DA205">
        <v>309.63</v>
      </c>
      <c r="DB205">
        <v>52258</v>
      </c>
      <c r="DC205">
        <v>-53061</v>
      </c>
      <c r="DD205">
        <v>-554.88</v>
      </c>
      <c r="DE205">
        <v>-55706</v>
      </c>
      <c r="DF205">
        <v>15071</v>
      </c>
      <c r="DG205">
        <v>159.59</v>
      </c>
      <c r="DH205">
        <v>12741</v>
      </c>
      <c r="DI205" t="s">
        <v>118</v>
      </c>
      <c r="DJ205">
        <v>0.13397999999999999</v>
      </c>
      <c r="DK205">
        <v>7.3980000000000004E-2</v>
      </c>
      <c r="DL205">
        <v>0</v>
      </c>
      <c r="DM205">
        <v>0</v>
      </c>
    </row>
    <row r="206" spans="1:117" x14ac:dyDescent="0.4">
      <c r="A206">
        <v>2.6412999999999999E-2</v>
      </c>
      <c r="B206">
        <v>2.7108E-2</v>
      </c>
      <c r="C206">
        <v>2.5517999999999999E-2</v>
      </c>
      <c r="D206">
        <v>4.8996E-4</v>
      </c>
      <c r="E206">
        <v>2.1614E-4</v>
      </c>
      <c r="F206">
        <v>2.5080000000000002E-4</v>
      </c>
      <c r="G206">
        <v>1.9281999999999999E-4</v>
      </c>
      <c r="H206" s="1">
        <v>1.7263999999999999E-5</v>
      </c>
      <c r="I206">
        <v>2.4258999999999999E-2</v>
      </c>
      <c r="J206">
        <v>4.8073999999999999E-2</v>
      </c>
      <c r="K206">
        <v>1.094E-2</v>
      </c>
      <c r="L206">
        <v>9.8215999999999998E-3</v>
      </c>
      <c r="M206" s="1">
        <v>3.2434999999999999E-6</v>
      </c>
      <c r="N206" s="1">
        <v>1.4817000000000001E-5</v>
      </c>
      <c r="O206" s="1">
        <v>1.7062E-7</v>
      </c>
      <c r="P206" s="1">
        <v>3.2329999999999998E-6</v>
      </c>
      <c r="Q206" s="1">
        <v>364100</v>
      </c>
      <c r="R206" s="1">
        <v>378170</v>
      </c>
      <c r="S206" s="1">
        <v>350470</v>
      </c>
      <c r="T206">
        <v>7242.6</v>
      </c>
      <c r="U206" s="1">
        <v>85172000000</v>
      </c>
      <c r="V206" s="1">
        <v>91593000000</v>
      </c>
      <c r="W206" s="1">
        <v>79472000000</v>
      </c>
      <c r="X206" s="1">
        <v>3620200000</v>
      </c>
      <c r="Y206" s="1">
        <v>289120</v>
      </c>
      <c r="Z206" s="1">
        <v>906220</v>
      </c>
      <c r="AA206">
        <v>13987</v>
      </c>
      <c r="AB206" s="1">
        <v>205440</v>
      </c>
      <c r="AC206">
        <v>960.88</v>
      </c>
      <c r="AD206">
        <v>965.93</v>
      </c>
      <c r="AE206">
        <v>955.59</v>
      </c>
      <c r="AF206">
        <v>2.5455999999999999</v>
      </c>
      <c r="AG206">
        <v>22490</v>
      </c>
      <c r="AH206">
        <v>25645</v>
      </c>
      <c r="AI206">
        <v>20380</v>
      </c>
      <c r="AJ206">
        <v>1546</v>
      </c>
      <c r="AK206">
        <v>935.61</v>
      </c>
      <c r="AL206">
        <v>1112.2</v>
      </c>
      <c r="AM206">
        <v>716.48</v>
      </c>
      <c r="AN206">
        <v>111.23</v>
      </c>
      <c r="AO206">
        <v>39.134</v>
      </c>
      <c r="AP206">
        <v>-3.0029E-2</v>
      </c>
      <c r="AQ206">
        <v>-4.7993000000000001E-2</v>
      </c>
      <c r="AR206">
        <v>39.712000000000003</v>
      </c>
      <c r="AS206">
        <v>7.2100000000000003E-3</v>
      </c>
      <c r="AT206">
        <v>-2.1825000000000001E-2</v>
      </c>
      <c r="AU206">
        <v>38.725000000000001</v>
      </c>
      <c r="AV206">
        <v>-5.7350999999999999E-2</v>
      </c>
      <c r="AW206">
        <v>-0.10002999999999999</v>
      </c>
      <c r="AX206">
        <v>0.27466000000000002</v>
      </c>
      <c r="AY206">
        <v>2.7550000000000002E-2</v>
      </c>
      <c r="AZ206">
        <v>2.0943E-2</v>
      </c>
      <c r="BA206">
        <v>104.26</v>
      </c>
      <c r="BB206">
        <v>14.952999999999999</v>
      </c>
      <c r="BC206">
        <v>0.64809000000000005</v>
      </c>
      <c r="BD206">
        <v>-0.49623</v>
      </c>
      <c r="BE206">
        <v>-1.7417999999999999E-2</v>
      </c>
      <c r="BF206">
        <v>-0.11815000000000001</v>
      </c>
      <c r="BG206">
        <v>109.43</v>
      </c>
      <c r="BH206">
        <v>25.905999999999999</v>
      </c>
      <c r="BI206">
        <v>0.88421000000000005</v>
      </c>
      <c r="BJ206">
        <v>-3.1884999999999997E-2</v>
      </c>
      <c r="BK206">
        <v>-1.7323E-3</v>
      </c>
      <c r="BL206">
        <v>0.18218999999999999</v>
      </c>
      <c r="BM206">
        <v>98.652000000000001</v>
      </c>
      <c r="BN206">
        <v>0.27838000000000002</v>
      </c>
      <c r="BO206">
        <v>0.33659</v>
      </c>
      <c r="BP206">
        <v>-1.0089999999999999</v>
      </c>
      <c r="BQ206">
        <v>-2.8903999999999999E-2</v>
      </c>
      <c r="BR206">
        <v>-0.67451000000000005</v>
      </c>
      <c r="BS206">
        <v>3.0411999999999999</v>
      </c>
      <c r="BT206">
        <v>11.111000000000001</v>
      </c>
      <c r="BU206">
        <v>0.22788</v>
      </c>
      <c r="BV206">
        <v>0.35274</v>
      </c>
      <c r="BW206">
        <v>1.0433E-2</v>
      </c>
      <c r="BX206">
        <v>0.24293999999999999</v>
      </c>
      <c r="BY206">
        <v>40.302</v>
      </c>
      <c r="BZ206">
        <v>-1.7132000000000001</v>
      </c>
      <c r="CA206">
        <v>-0.16389999999999999</v>
      </c>
      <c r="CB206">
        <v>70.977000000000004</v>
      </c>
      <c r="CC206">
        <v>3.2648999999999999</v>
      </c>
      <c r="CD206">
        <v>1.1128</v>
      </c>
      <c r="CE206">
        <v>19.466999999999999</v>
      </c>
      <c r="CF206">
        <v>-43.345999999999997</v>
      </c>
      <c r="CG206">
        <v>-1.7784</v>
      </c>
      <c r="CH206">
        <v>9.9412000000000003</v>
      </c>
      <c r="CI206">
        <v>7.3216000000000001</v>
      </c>
      <c r="CJ206">
        <v>0.54618999999999995</v>
      </c>
      <c r="CK206" s="1">
        <v>101320</v>
      </c>
      <c r="CL206" s="1">
        <v>101340</v>
      </c>
      <c r="CM206" s="1">
        <v>101300</v>
      </c>
      <c r="CN206">
        <v>11.04</v>
      </c>
      <c r="CO206" s="1">
        <v>1541900</v>
      </c>
      <c r="CP206" s="1">
        <v>2558500</v>
      </c>
      <c r="CQ206" s="1">
        <v>166190</v>
      </c>
      <c r="CR206" s="1">
        <v>1040600</v>
      </c>
      <c r="CS206" s="1">
        <v>100870</v>
      </c>
      <c r="CT206" s="1">
        <v>103160</v>
      </c>
      <c r="CU206">
        <v>82405</v>
      </c>
      <c r="CV206">
        <v>3065.5</v>
      </c>
      <c r="CW206">
        <v>-4502.8</v>
      </c>
      <c r="CX206">
        <v>-30.216999999999999</v>
      </c>
      <c r="CY206">
        <v>-3360.5</v>
      </c>
      <c r="CZ206">
        <v>29446</v>
      </c>
      <c r="DA206">
        <v>317.83</v>
      </c>
      <c r="DB206">
        <v>35995</v>
      </c>
      <c r="DC206">
        <v>-48294</v>
      </c>
      <c r="DD206">
        <v>-836.97</v>
      </c>
      <c r="DE206" s="1">
        <v>-171880</v>
      </c>
      <c r="DF206">
        <v>14553</v>
      </c>
      <c r="DG206">
        <v>202.75</v>
      </c>
      <c r="DH206">
        <v>27354</v>
      </c>
      <c r="DI206" t="s">
        <v>118</v>
      </c>
      <c r="DJ206">
        <v>0.13464000000000001</v>
      </c>
      <c r="DK206">
        <v>7.4639999999999998E-2</v>
      </c>
      <c r="DL206">
        <v>0</v>
      </c>
      <c r="DM206">
        <v>0</v>
      </c>
    </row>
    <row r="207" spans="1:117" x14ac:dyDescent="0.4">
      <c r="A207">
        <v>2.6126E-2</v>
      </c>
      <c r="B207">
        <v>2.6787999999999999E-2</v>
      </c>
      <c r="C207">
        <v>2.5253000000000001E-2</v>
      </c>
      <c r="D207">
        <v>4.7133E-4</v>
      </c>
      <c r="E207">
        <v>2.1227999999999999E-4</v>
      </c>
      <c r="F207">
        <v>2.4658999999999998E-4</v>
      </c>
      <c r="G207">
        <v>1.8919E-4</v>
      </c>
      <c r="H207" s="1">
        <v>1.7073999999999999E-5</v>
      </c>
      <c r="I207">
        <v>2.3875E-2</v>
      </c>
      <c r="J207">
        <v>4.6683000000000002E-2</v>
      </c>
      <c r="K207">
        <v>1.0305E-2</v>
      </c>
      <c r="L207">
        <v>9.4062E-3</v>
      </c>
      <c r="M207" s="1">
        <v>3.4093999999999999E-6</v>
      </c>
      <c r="N207" s="1">
        <v>1.6784999999999999E-5</v>
      </c>
      <c r="O207" s="1">
        <v>1.7420000000000001E-7</v>
      </c>
      <c r="P207" s="1">
        <v>3.5217999999999999E-6</v>
      </c>
      <c r="Q207" s="1">
        <v>371650</v>
      </c>
      <c r="R207" s="1">
        <v>386010</v>
      </c>
      <c r="S207" s="1">
        <v>357940</v>
      </c>
      <c r="T207">
        <v>7440.6</v>
      </c>
      <c r="U207" s="1">
        <v>89478000000</v>
      </c>
      <c r="V207" s="1">
        <v>96653000000</v>
      </c>
      <c r="W207" s="1">
        <v>84445000000</v>
      </c>
      <c r="X207" s="1">
        <v>3730600000</v>
      </c>
      <c r="Y207" s="1">
        <v>288210</v>
      </c>
      <c r="Z207" s="1">
        <v>771810</v>
      </c>
      <c r="AA207">
        <v>14499</v>
      </c>
      <c r="AB207" s="1">
        <v>188430</v>
      </c>
      <c r="AC207">
        <v>964.11</v>
      </c>
      <c r="AD207">
        <v>969.52</v>
      </c>
      <c r="AE207">
        <v>958.75</v>
      </c>
      <c r="AF207">
        <v>2.7227999999999999</v>
      </c>
      <c r="AG207">
        <v>22343</v>
      </c>
      <c r="AH207">
        <v>25502</v>
      </c>
      <c r="AI207">
        <v>20258</v>
      </c>
      <c r="AJ207">
        <v>1544.6</v>
      </c>
      <c r="AK207">
        <v>936.5</v>
      </c>
      <c r="AL207">
        <v>1120</v>
      </c>
      <c r="AM207">
        <v>718.59</v>
      </c>
      <c r="AN207">
        <v>105.16</v>
      </c>
      <c r="AO207">
        <v>39.168999999999997</v>
      </c>
      <c r="AP207">
        <v>-4.3489E-2</v>
      </c>
      <c r="AQ207">
        <v>-4.0724000000000003E-2</v>
      </c>
      <c r="AR207">
        <v>39.759</v>
      </c>
      <c r="AS207">
        <v>1.7951E-3</v>
      </c>
      <c r="AT207">
        <v>-1.7340000000000001E-2</v>
      </c>
      <c r="AU207">
        <v>38.731000000000002</v>
      </c>
      <c r="AV207">
        <v>-7.7796000000000004E-2</v>
      </c>
      <c r="AW207">
        <v>-9.2086000000000001E-2</v>
      </c>
      <c r="AX207">
        <v>0.29010000000000002</v>
      </c>
      <c r="AY207">
        <v>3.3265999999999997E-2</v>
      </c>
      <c r="AZ207">
        <v>2.0701000000000001E-2</v>
      </c>
      <c r="BA207">
        <v>104.19</v>
      </c>
      <c r="BB207">
        <v>19.666</v>
      </c>
      <c r="BC207">
        <v>0.75175000000000003</v>
      </c>
      <c r="BD207">
        <v>-1.0145999999999999</v>
      </c>
      <c r="BE207">
        <v>-3.1177E-2</v>
      </c>
      <c r="BF207">
        <v>-6.1025000000000003E-3</v>
      </c>
      <c r="BG207">
        <v>109.02</v>
      </c>
      <c r="BH207">
        <v>33.79</v>
      </c>
      <c r="BI207">
        <v>1.0596000000000001</v>
      </c>
      <c r="BJ207">
        <v>-8.1972000000000003E-2</v>
      </c>
      <c r="BK207">
        <v>-1.5740999999999999E-3</v>
      </c>
      <c r="BL207">
        <v>0.25492999999999999</v>
      </c>
      <c r="BM207">
        <v>98.641000000000005</v>
      </c>
      <c r="BN207">
        <v>1.3241000000000001</v>
      </c>
      <c r="BO207">
        <v>0.35696</v>
      </c>
      <c r="BP207">
        <v>-1.8294999999999999</v>
      </c>
      <c r="BQ207">
        <v>-5.2540000000000003E-2</v>
      </c>
      <c r="BR207">
        <v>-0.55683000000000005</v>
      </c>
      <c r="BS207">
        <v>2.9739</v>
      </c>
      <c r="BT207">
        <v>13.772</v>
      </c>
      <c r="BU207">
        <v>0.28798000000000001</v>
      </c>
      <c r="BV207">
        <v>0.70765</v>
      </c>
      <c r="BW207">
        <v>2.0906999999999999E-2</v>
      </c>
      <c r="BX207">
        <v>0.23782</v>
      </c>
      <c r="BY207">
        <v>40.206000000000003</v>
      </c>
      <c r="BZ207">
        <v>-1.8563000000000001</v>
      </c>
      <c r="CA207">
        <v>-0.14765</v>
      </c>
      <c r="CB207">
        <v>64.608999999999995</v>
      </c>
      <c r="CC207">
        <v>2.2069000000000001</v>
      </c>
      <c r="CD207">
        <v>1.2290000000000001</v>
      </c>
      <c r="CE207">
        <v>24.315999999999999</v>
      </c>
      <c r="CF207">
        <v>-34.121000000000002</v>
      </c>
      <c r="CG207">
        <v>-1.9500999999999999</v>
      </c>
      <c r="CH207">
        <v>9.1534999999999993</v>
      </c>
      <c r="CI207">
        <v>7.3791000000000002</v>
      </c>
      <c r="CJ207">
        <v>0.54005999999999998</v>
      </c>
      <c r="CK207" s="1">
        <v>101320</v>
      </c>
      <c r="CL207" s="1">
        <v>101340</v>
      </c>
      <c r="CM207" s="1">
        <v>101300</v>
      </c>
      <c r="CN207">
        <v>11.11</v>
      </c>
      <c r="CO207" s="1">
        <v>1996500</v>
      </c>
      <c r="CP207" s="1">
        <v>3324300</v>
      </c>
      <c r="CQ207" s="1">
        <v>260650</v>
      </c>
      <c r="CR207" s="1">
        <v>1303100</v>
      </c>
      <c r="CS207" s="1">
        <v>100400</v>
      </c>
      <c r="CT207" s="1">
        <v>104280</v>
      </c>
      <c r="CU207">
        <v>60302</v>
      </c>
      <c r="CV207">
        <v>6385.8</v>
      </c>
      <c r="CW207">
        <v>-4202</v>
      </c>
      <c r="CX207">
        <v>-20.852</v>
      </c>
      <c r="CY207">
        <v>-2175.5</v>
      </c>
      <c r="CZ207">
        <v>31873</v>
      </c>
      <c r="DA207">
        <v>356.35</v>
      </c>
      <c r="DB207">
        <v>17123</v>
      </c>
      <c r="DC207">
        <v>-52633</v>
      </c>
      <c r="DD207">
        <v>-887.93</v>
      </c>
      <c r="DE207" s="1">
        <v>-124500</v>
      </c>
      <c r="DF207">
        <v>14059</v>
      </c>
      <c r="DG207">
        <v>193.16</v>
      </c>
      <c r="DH207">
        <v>19599</v>
      </c>
      <c r="DI207" t="s">
        <v>118</v>
      </c>
      <c r="DJ207">
        <v>0.1353</v>
      </c>
      <c r="DK207">
        <v>7.5300000000000006E-2</v>
      </c>
      <c r="DL207">
        <v>0</v>
      </c>
      <c r="DM207">
        <v>0</v>
      </c>
    </row>
    <row r="208" spans="1:117" x14ac:dyDescent="0.4">
      <c r="A208">
        <v>2.5843000000000001E-2</v>
      </c>
      <c r="B208">
        <v>2.6476E-2</v>
      </c>
      <c r="C208">
        <v>2.4995E-2</v>
      </c>
      <c r="D208">
        <v>4.5332E-4</v>
      </c>
      <c r="E208">
        <v>2.0837000000000001E-4</v>
      </c>
      <c r="F208">
        <v>2.4230000000000001E-4</v>
      </c>
      <c r="G208">
        <v>1.8551E-4</v>
      </c>
      <c r="H208" s="1">
        <v>1.6875E-5</v>
      </c>
      <c r="I208">
        <v>2.3601E-2</v>
      </c>
      <c r="J208">
        <v>4.5631999999999999E-2</v>
      </c>
      <c r="K208">
        <v>1.0052999999999999E-2</v>
      </c>
      <c r="L208">
        <v>9.2174000000000006E-3</v>
      </c>
      <c r="M208" s="1">
        <v>3.5576E-6</v>
      </c>
      <c r="N208" s="1">
        <v>1.7642000000000002E-5</v>
      </c>
      <c r="O208" s="1">
        <v>1.7210000000000001E-7</v>
      </c>
      <c r="P208" s="1">
        <v>3.7332000000000001E-6</v>
      </c>
      <c r="Q208" s="1">
        <v>379440</v>
      </c>
      <c r="R208" s="1">
        <v>394080</v>
      </c>
      <c r="S208" s="1">
        <v>365690</v>
      </c>
      <c r="T208">
        <v>7653.6</v>
      </c>
      <c r="U208" s="1">
        <v>93990000000</v>
      </c>
      <c r="V208" s="1">
        <v>102790000000</v>
      </c>
      <c r="W208" s="1">
        <v>87680000000</v>
      </c>
      <c r="X208" s="1">
        <v>4291500000</v>
      </c>
      <c r="Y208" s="1">
        <v>294350</v>
      </c>
      <c r="Z208" s="1">
        <v>761450</v>
      </c>
      <c r="AA208">
        <v>14120</v>
      </c>
      <c r="AB208" s="1">
        <v>190850</v>
      </c>
      <c r="AC208">
        <v>967.29</v>
      </c>
      <c r="AD208">
        <v>973.01</v>
      </c>
      <c r="AE208">
        <v>961.86</v>
      </c>
      <c r="AF208">
        <v>2.9066000000000001</v>
      </c>
      <c r="AG208">
        <v>22180</v>
      </c>
      <c r="AH208">
        <v>25339</v>
      </c>
      <c r="AI208">
        <v>20133</v>
      </c>
      <c r="AJ208">
        <v>1538.8</v>
      </c>
      <c r="AK208">
        <v>940.41</v>
      </c>
      <c r="AL208">
        <v>1126.9000000000001</v>
      </c>
      <c r="AM208">
        <v>718.89</v>
      </c>
      <c r="AN208">
        <v>103.08</v>
      </c>
      <c r="AO208">
        <v>39.246000000000002</v>
      </c>
      <c r="AP208">
        <v>-6.4207E-2</v>
      </c>
      <c r="AQ208">
        <v>-3.3642999999999999E-2</v>
      </c>
      <c r="AR208">
        <v>39.856000000000002</v>
      </c>
      <c r="AS208">
        <v>-6.9934999999999997E-3</v>
      </c>
      <c r="AT208">
        <v>-1.1953E-2</v>
      </c>
      <c r="AU208">
        <v>38.756</v>
      </c>
      <c r="AV208">
        <v>-0.11073</v>
      </c>
      <c r="AW208">
        <v>-8.3979999999999999E-2</v>
      </c>
      <c r="AX208">
        <v>0.31709999999999999</v>
      </c>
      <c r="AY208">
        <v>4.2229000000000003E-2</v>
      </c>
      <c r="AZ208">
        <v>2.0565E-2</v>
      </c>
      <c r="BA208">
        <v>104.64</v>
      </c>
      <c r="BB208">
        <v>25.547999999999998</v>
      </c>
      <c r="BC208">
        <v>0.88392999999999999</v>
      </c>
      <c r="BD208">
        <v>-1.0551999999999999</v>
      </c>
      <c r="BE208">
        <v>-5.2053000000000002E-2</v>
      </c>
      <c r="BF208">
        <v>0.13084000000000001</v>
      </c>
      <c r="BG208">
        <v>109.52</v>
      </c>
      <c r="BH208">
        <v>43.128999999999998</v>
      </c>
      <c r="BI208">
        <v>1.2726999999999999</v>
      </c>
      <c r="BJ208">
        <v>0.11329</v>
      </c>
      <c r="BK208">
        <v>-2.14E-3</v>
      </c>
      <c r="BL208">
        <v>0.41177999999999998</v>
      </c>
      <c r="BM208">
        <v>98.603999999999999</v>
      </c>
      <c r="BN208">
        <v>3.5305</v>
      </c>
      <c r="BO208">
        <v>0.40101999999999999</v>
      </c>
      <c r="BP208">
        <v>-1.796</v>
      </c>
      <c r="BQ208">
        <v>-8.9377999999999999E-2</v>
      </c>
      <c r="BR208">
        <v>-0.40461999999999998</v>
      </c>
      <c r="BS208">
        <v>3.2705000000000002</v>
      </c>
      <c r="BT208">
        <v>16.559000000000001</v>
      </c>
      <c r="BU208">
        <v>0.35437999999999997</v>
      </c>
      <c r="BV208">
        <v>0.65373999999999999</v>
      </c>
      <c r="BW208">
        <v>3.6685000000000002E-2</v>
      </c>
      <c r="BX208">
        <v>0.22781000000000001</v>
      </c>
      <c r="BY208">
        <v>40.497999999999998</v>
      </c>
      <c r="BZ208">
        <v>-1.5467</v>
      </c>
      <c r="CA208">
        <v>-0.13375000000000001</v>
      </c>
      <c r="CB208">
        <v>58.179000000000002</v>
      </c>
      <c r="CC208">
        <v>13.173999999999999</v>
      </c>
      <c r="CD208">
        <v>1.4186000000000001</v>
      </c>
      <c r="CE208">
        <v>26.359000000000002</v>
      </c>
      <c r="CF208">
        <v>-52.298000000000002</v>
      </c>
      <c r="CG208">
        <v>-2.1212</v>
      </c>
      <c r="CH208">
        <v>8.9504000000000001</v>
      </c>
      <c r="CI208">
        <v>9.1549999999999994</v>
      </c>
      <c r="CJ208">
        <v>0.57728000000000002</v>
      </c>
      <c r="CK208" s="1">
        <v>101320</v>
      </c>
      <c r="CL208" s="1">
        <v>101340</v>
      </c>
      <c r="CM208" s="1">
        <v>101300</v>
      </c>
      <c r="CN208">
        <v>11.401</v>
      </c>
      <c r="CO208" s="1">
        <v>2568500</v>
      </c>
      <c r="CP208" s="1">
        <v>4249400</v>
      </c>
      <c r="CQ208" s="1">
        <v>451590</v>
      </c>
      <c r="CR208" s="1">
        <v>1592900</v>
      </c>
      <c r="CS208" s="1">
        <v>100500</v>
      </c>
      <c r="CT208" s="1">
        <v>111240</v>
      </c>
      <c r="CU208">
        <v>59365</v>
      </c>
      <c r="CV208">
        <v>6761.7</v>
      </c>
      <c r="CW208">
        <v>-3963.3</v>
      </c>
      <c r="CX208">
        <v>-27.282</v>
      </c>
      <c r="CY208">
        <v>2667.8</v>
      </c>
      <c r="CZ208">
        <v>34024</v>
      </c>
      <c r="DA208">
        <v>307.57</v>
      </c>
      <c r="DB208">
        <v>66172</v>
      </c>
      <c r="DC208">
        <v>-57354</v>
      </c>
      <c r="DD208">
        <v>-785.37</v>
      </c>
      <c r="DE208">
        <v>-1860.3</v>
      </c>
      <c r="DF208">
        <v>14720</v>
      </c>
      <c r="DG208">
        <v>191.38</v>
      </c>
      <c r="DH208">
        <v>11398</v>
      </c>
      <c r="DI208" t="s">
        <v>118</v>
      </c>
      <c r="DJ208">
        <v>0.13596</v>
      </c>
      <c r="DK208">
        <v>7.596E-2</v>
      </c>
      <c r="DL208">
        <v>0</v>
      </c>
      <c r="DM208">
        <v>0</v>
      </c>
    </row>
    <row r="209" spans="1:117" x14ac:dyDescent="0.4">
      <c r="A209">
        <v>2.5569000000000001E-2</v>
      </c>
      <c r="B209">
        <v>2.6187999999999999E-2</v>
      </c>
      <c r="C209">
        <v>2.4747000000000002E-2</v>
      </c>
      <c r="D209">
        <v>4.3554999999999999E-4</v>
      </c>
      <c r="E209">
        <v>2.0453E-4</v>
      </c>
      <c r="F209">
        <v>2.3806000000000001E-4</v>
      </c>
      <c r="G209">
        <v>1.8189000000000001E-4</v>
      </c>
      <c r="H209" s="1">
        <v>1.6667000000000002E-5</v>
      </c>
      <c r="I209">
        <v>2.3465E-2</v>
      </c>
      <c r="J209">
        <v>4.4889999999999999E-2</v>
      </c>
      <c r="K209">
        <v>1.0144E-2</v>
      </c>
      <c r="L209">
        <v>9.0758999999999996E-3</v>
      </c>
      <c r="M209" s="1">
        <v>3.6857000000000001E-6</v>
      </c>
      <c r="N209" s="1">
        <v>1.7413000000000001E-5</v>
      </c>
      <c r="O209" s="1">
        <v>1.6696999999999999E-7</v>
      </c>
      <c r="P209" s="1">
        <v>3.8913999999999997E-6</v>
      </c>
      <c r="Q209" s="1">
        <v>387010</v>
      </c>
      <c r="R209" s="1">
        <v>402330</v>
      </c>
      <c r="S209" s="1">
        <v>373100</v>
      </c>
      <c r="T209">
        <v>7971.2</v>
      </c>
      <c r="U209" s="1">
        <v>96669000000</v>
      </c>
      <c r="V209" s="1">
        <v>105530000000</v>
      </c>
      <c r="W209" s="1">
        <v>90479000000</v>
      </c>
      <c r="X209" s="1">
        <v>4301600000</v>
      </c>
      <c r="Y209" s="1">
        <v>315390</v>
      </c>
      <c r="Z209" s="1">
        <v>1413900</v>
      </c>
      <c r="AA209">
        <v>13259</v>
      </c>
      <c r="AB209" s="1">
        <v>257480</v>
      </c>
      <c r="AC209">
        <v>970.38</v>
      </c>
      <c r="AD209">
        <v>976.32</v>
      </c>
      <c r="AE209">
        <v>964.9</v>
      </c>
      <c r="AF209">
        <v>3.0657999999999999</v>
      </c>
      <c r="AG209">
        <v>21999</v>
      </c>
      <c r="AH209">
        <v>25146</v>
      </c>
      <c r="AI209">
        <v>19992</v>
      </c>
      <c r="AJ209">
        <v>1528.9</v>
      </c>
      <c r="AK209">
        <v>946.46</v>
      </c>
      <c r="AL209">
        <v>1132.3</v>
      </c>
      <c r="AM209">
        <v>718.79</v>
      </c>
      <c r="AN209">
        <v>103.57</v>
      </c>
      <c r="AO209">
        <v>39.32</v>
      </c>
      <c r="AP209">
        <v>-7.2939000000000004E-2</v>
      </c>
      <c r="AQ209">
        <v>-2.6832999999999999E-2</v>
      </c>
      <c r="AR209">
        <v>39.954000000000001</v>
      </c>
      <c r="AS209">
        <v>-1.3403E-2</v>
      </c>
      <c r="AT209">
        <v>-2.1703E-3</v>
      </c>
      <c r="AU209">
        <v>38.795999999999999</v>
      </c>
      <c r="AV209">
        <v>-0.12321</v>
      </c>
      <c r="AW209">
        <v>-7.5946E-2</v>
      </c>
      <c r="AX209">
        <v>0.33589000000000002</v>
      </c>
      <c r="AY209">
        <v>4.4230999999999999E-2</v>
      </c>
      <c r="AZ209">
        <v>2.0702000000000002E-2</v>
      </c>
      <c r="BA209">
        <v>105.68</v>
      </c>
      <c r="BB209">
        <v>27.681999999999999</v>
      </c>
      <c r="BC209">
        <v>0.93589999999999995</v>
      </c>
      <c r="BD209">
        <v>-1.3487</v>
      </c>
      <c r="BE209">
        <v>-6.1423999999999999E-2</v>
      </c>
      <c r="BF209">
        <v>0.27903</v>
      </c>
      <c r="BG209">
        <v>111.22</v>
      </c>
      <c r="BH209">
        <v>45.670999999999999</v>
      </c>
      <c r="BI209">
        <v>1.3411</v>
      </c>
      <c r="BJ209">
        <v>-0.30976999999999999</v>
      </c>
      <c r="BK209">
        <v>-5.5269999999999998E-3</v>
      </c>
      <c r="BL209">
        <v>0.62292999999999998</v>
      </c>
      <c r="BM209">
        <v>98.51</v>
      </c>
      <c r="BN209">
        <v>5.9528999999999996</v>
      </c>
      <c r="BO209">
        <v>0.44835999999999998</v>
      </c>
      <c r="BP209">
        <v>-2.1572</v>
      </c>
      <c r="BQ209">
        <v>-0.1047</v>
      </c>
      <c r="BR209">
        <v>-0.24238999999999999</v>
      </c>
      <c r="BS209">
        <v>3.9904000000000002</v>
      </c>
      <c r="BT209">
        <v>16.437999999999999</v>
      </c>
      <c r="BU209">
        <v>0.35959000000000002</v>
      </c>
      <c r="BV209">
        <v>0.69298999999999999</v>
      </c>
      <c r="BW209">
        <v>4.1914E-2</v>
      </c>
      <c r="BX209">
        <v>0.22993</v>
      </c>
      <c r="BY209">
        <v>40.783000000000001</v>
      </c>
      <c r="BZ209">
        <v>-1.0645</v>
      </c>
      <c r="CA209">
        <v>-0.10918</v>
      </c>
      <c r="CB209">
        <v>57.942999999999998</v>
      </c>
      <c r="CC209">
        <v>48.62</v>
      </c>
      <c r="CD209">
        <v>2.1053000000000002</v>
      </c>
      <c r="CE209">
        <v>25.439</v>
      </c>
      <c r="CF209">
        <v>-61.804000000000002</v>
      </c>
      <c r="CG209">
        <v>-2.2263999999999999</v>
      </c>
      <c r="CH209">
        <v>9.1906999999999996</v>
      </c>
      <c r="CI209">
        <v>13.285</v>
      </c>
      <c r="CJ209">
        <v>0.65959000000000001</v>
      </c>
      <c r="CK209" s="1">
        <v>101320</v>
      </c>
      <c r="CL209" s="1">
        <v>101340</v>
      </c>
      <c r="CM209" s="1">
        <v>101300</v>
      </c>
      <c r="CN209">
        <v>11.417999999999999</v>
      </c>
      <c r="CO209" s="1">
        <v>2741100</v>
      </c>
      <c r="CP209" s="1">
        <v>4453200</v>
      </c>
      <c r="CQ209" s="1">
        <v>660760</v>
      </c>
      <c r="CR209" s="1">
        <v>1575700</v>
      </c>
      <c r="CS209" s="1">
        <v>101030</v>
      </c>
      <c r="CT209" s="1">
        <v>103910</v>
      </c>
      <c r="CU209">
        <v>85293</v>
      </c>
      <c r="CV209">
        <v>2589.4</v>
      </c>
      <c r="CW209">
        <v>-3468.3</v>
      </c>
      <c r="CX209">
        <v>-42.935000000000002</v>
      </c>
      <c r="CY209">
        <v>5152.8999999999996</v>
      </c>
      <c r="CZ209">
        <v>44912</v>
      </c>
      <c r="DA209">
        <v>229.3</v>
      </c>
      <c r="DB209" s="1">
        <v>116960</v>
      </c>
      <c r="DC209">
        <v>-60365</v>
      </c>
      <c r="DD209">
        <v>-1298.9000000000001</v>
      </c>
      <c r="DE209">
        <v>-1099</v>
      </c>
      <c r="DF209">
        <v>16417</v>
      </c>
      <c r="DG209">
        <v>229.12</v>
      </c>
      <c r="DH209">
        <v>20923</v>
      </c>
      <c r="DI209" t="s">
        <v>118</v>
      </c>
      <c r="DJ209">
        <v>0.13661999999999999</v>
      </c>
      <c r="DK209">
        <v>7.6619999999999994E-2</v>
      </c>
      <c r="DL209">
        <v>0</v>
      </c>
      <c r="DM209">
        <v>0</v>
      </c>
    </row>
    <row r="210" spans="1:117" x14ac:dyDescent="0.4">
      <c r="A210">
        <v>2.5304E-2</v>
      </c>
      <c r="B210">
        <v>2.5915000000000001E-2</v>
      </c>
      <c r="C210">
        <v>2.4511000000000002E-2</v>
      </c>
      <c r="D210">
        <v>4.1925000000000003E-4</v>
      </c>
      <c r="E210">
        <v>2.0081E-4</v>
      </c>
      <c r="F210">
        <v>2.3389E-4</v>
      </c>
      <c r="G210">
        <v>1.784E-4</v>
      </c>
      <c r="H210" s="1">
        <v>1.6438000000000001E-5</v>
      </c>
      <c r="I210">
        <v>2.332E-2</v>
      </c>
      <c r="J210">
        <v>4.4094000000000001E-2</v>
      </c>
      <c r="K210">
        <v>1.0005E-2</v>
      </c>
      <c r="L210">
        <v>8.9359999999999995E-3</v>
      </c>
      <c r="M210" s="1">
        <v>3.8406000000000001E-6</v>
      </c>
      <c r="N210" s="1">
        <v>1.7788E-5</v>
      </c>
      <c r="O210" s="1">
        <v>1.6311000000000001E-7</v>
      </c>
      <c r="P210" s="1">
        <v>4.1223000000000003E-6</v>
      </c>
      <c r="Q210" s="1">
        <v>394580</v>
      </c>
      <c r="R210" s="1">
        <v>410500</v>
      </c>
      <c r="S210" s="1">
        <v>380580</v>
      </c>
      <c r="T210">
        <v>8265.4</v>
      </c>
      <c r="U210" s="1">
        <v>100290000000</v>
      </c>
      <c r="V210" s="1">
        <v>109730000000</v>
      </c>
      <c r="W210" s="1">
        <v>93345000000</v>
      </c>
      <c r="X210" s="1">
        <v>4623900000</v>
      </c>
      <c r="Y210" s="1">
        <v>362590</v>
      </c>
      <c r="Z210" s="1">
        <v>3070300</v>
      </c>
      <c r="AA210">
        <v>12561</v>
      </c>
      <c r="AB210" s="1">
        <v>470890</v>
      </c>
      <c r="AC210">
        <v>973.27</v>
      </c>
      <c r="AD210">
        <v>979.42</v>
      </c>
      <c r="AE210">
        <v>967.75</v>
      </c>
      <c r="AF210">
        <v>3.2370000000000001</v>
      </c>
      <c r="AG210">
        <v>21787</v>
      </c>
      <c r="AH210">
        <v>24922</v>
      </c>
      <c r="AI210">
        <v>19822</v>
      </c>
      <c r="AJ210">
        <v>1518.1</v>
      </c>
      <c r="AK210">
        <v>950.87</v>
      </c>
      <c r="AL210">
        <v>1208</v>
      </c>
      <c r="AM210">
        <v>719.03</v>
      </c>
      <c r="AN210">
        <v>109.29</v>
      </c>
      <c r="AO210">
        <v>39.378</v>
      </c>
      <c r="AP210">
        <v>-7.8995999999999997E-2</v>
      </c>
      <c r="AQ210">
        <v>-2.0996000000000001E-2</v>
      </c>
      <c r="AR210">
        <v>40.030999999999999</v>
      </c>
      <c r="AS210">
        <v>-1.9399E-2</v>
      </c>
      <c r="AT210">
        <v>6.2101999999999999E-3</v>
      </c>
      <c r="AU210">
        <v>38.831000000000003</v>
      </c>
      <c r="AV210">
        <v>-0.13009000000000001</v>
      </c>
      <c r="AW210">
        <v>-6.8969000000000003E-2</v>
      </c>
      <c r="AX210">
        <v>0.34752</v>
      </c>
      <c r="AY210">
        <v>4.3978000000000003E-2</v>
      </c>
      <c r="AZ210">
        <v>2.1114999999999998E-2</v>
      </c>
      <c r="BA210">
        <v>107.33</v>
      </c>
      <c r="BB210">
        <v>32.831000000000003</v>
      </c>
      <c r="BC210">
        <v>1.0545</v>
      </c>
      <c r="BD210">
        <v>-2.6960000000000002</v>
      </c>
      <c r="BE210">
        <v>-7.6585E-2</v>
      </c>
      <c r="BF210">
        <v>0.46250999999999998</v>
      </c>
      <c r="BG210">
        <v>114.01</v>
      </c>
      <c r="BH210">
        <v>52.908999999999999</v>
      </c>
      <c r="BI210">
        <v>1.5145</v>
      </c>
      <c r="BJ210">
        <v>-0.53163000000000005</v>
      </c>
      <c r="BK210">
        <v>-1.1350000000000001E-2</v>
      </c>
      <c r="BL210">
        <v>0.89609000000000005</v>
      </c>
      <c r="BM210">
        <v>98.468000000000004</v>
      </c>
      <c r="BN210">
        <v>8.7227999999999994</v>
      </c>
      <c r="BO210">
        <v>0.50221000000000005</v>
      </c>
      <c r="BP210">
        <v>-4.43</v>
      </c>
      <c r="BQ210">
        <v>-0.12745999999999999</v>
      </c>
      <c r="BR210">
        <v>-2.8686E-2</v>
      </c>
      <c r="BS210">
        <v>5.0972</v>
      </c>
      <c r="BT210">
        <v>18.038</v>
      </c>
      <c r="BU210">
        <v>0.40394999999999998</v>
      </c>
      <c r="BV210">
        <v>1.6013999999999999</v>
      </c>
      <c r="BW210">
        <v>4.9012E-2</v>
      </c>
      <c r="BX210">
        <v>0.25903999999999999</v>
      </c>
      <c r="BY210">
        <v>41.448</v>
      </c>
      <c r="BZ210">
        <v>1.1748000000000001</v>
      </c>
      <c r="CA210">
        <v>-7.9838999999999993E-2</v>
      </c>
      <c r="CB210">
        <v>67.596999999999994</v>
      </c>
      <c r="CC210">
        <v>46.841999999999999</v>
      </c>
      <c r="CD210">
        <v>2.9232</v>
      </c>
      <c r="CE210">
        <v>24.917999999999999</v>
      </c>
      <c r="CF210">
        <v>-25.327999999999999</v>
      </c>
      <c r="CG210">
        <v>-2.2193000000000001</v>
      </c>
      <c r="CH210">
        <v>10.268000000000001</v>
      </c>
      <c r="CI210">
        <v>9.2286999999999999</v>
      </c>
      <c r="CJ210">
        <v>0.73682000000000003</v>
      </c>
      <c r="CK210" s="1">
        <v>101320</v>
      </c>
      <c r="CL210" s="1">
        <v>101340</v>
      </c>
      <c r="CM210" s="1">
        <v>101300</v>
      </c>
      <c r="CN210">
        <v>11.529</v>
      </c>
      <c r="CO210" s="1">
        <v>3191200</v>
      </c>
      <c r="CP210" s="1">
        <v>5087500</v>
      </c>
      <c r="CQ210" s="1">
        <v>904750</v>
      </c>
      <c r="CR210" s="1">
        <v>1715400</v>
      </c>
      <c r="CS210" s="1">
        <v>101870</v>
      </c>
      <c r="CT210" s="1">
        <v>130970</v>
      </c>
      <c r="CU210">
        <v>85693</v>
      </c>
      <c r="CV210">
        <v>5268.1</v>
      </c>
      <c r="CW210">
        <v>-3057.9</v>
      </c>
      <c r="CX210">
        <v>-33.526000000000003</v>
      </c>
      <c r="CY210">
        <v>3442.5</v>
      </c>
      <c r="CZ210">
        <v>53250</v>
      </c>
      <c r="DA210">
        <v>234.19</v>
      </c>
      <c r="DB210">
        <v>57283</v>
      </c>
      <c r="DC210">
        <v>-60248</v>
      </c>
      <c r="DD210">
        <v>-618.01</v>
      </c>
      <c r="DE210">
        <v>-803.1</v>
      </c>
      <c r="DF210">
        <v>17123</v>
      </c>
      <c r="DG210">
        <v>144.19</v>
      </c>
      <c r="DH210">
        <v>11802</v>
      </c>
      <c r="DI210" t="s">
        <v>118</v>
      </c>
      <c r="DJ210">
        <v>0.13728000000000001</v>
      </c>
      <c r="DK210">
        <v>7.7280000000000001E-2</v>
      </c>
      <c r="DL210">
        <v>0</v>
      </c>
      <c r="DM210">
        <v>0</v>
      </c>
    </row>
    <row r="211" spans="1:117" x14ac:dyDescent="0.4">
      <c r="A211">
        <v>2.5048999999999998E-2</v>
      </c>
      <c r="B211">
        <v>2.5651E-2</v>
      </c>
      <c r="C211">
        <v>2.4285000000000001E-2</v>
      </c>
      <c r="D211">
        <v>4.0362999999999998E-4</v>
      </c>
      <c r="E211">
        <v>1.9724E-4</v>
      </c>
      <c r="F211">
        <v>2.2982999999999999E-4</v>
      </c>
      <c r="G211">
        <v>1.7505999999999999E-4</v>
      </c>
      <c r="H211" s="1">
        <v>1.6188000000000002E-5</v>
      </c>
      <c r="I211">
        <v>2.3102000000000001E-2</v>
      </c>
      <c r="J211">
        <v>4.3277999999999997E-2</v>
      </c>
      <c r="K211">
        <v>9.8416000000000007E-3</v>
      </c>
      <c r="L211">
        <v>8.7089999999999997E-3</v>
      </c>
      <c r="M211" s="1">
        <v>3.9933999999999997E-6</v>
      </c>
      <c r="N211" s="1">
        <v>1.8267999999999999E-5</v>
      </c>
      <c r="O211" s="1">
        <v>1.6397000000000001E-7</v>
      </c>
      <c r="P211" s="1">
        <v>4.3073000000000002E-6</v>
      </c>
      <c r="Q211" s="1">
        <v>402200</v>
      </c>
      <c r="R211" s="1">
        <v>418570</v>
      </c>
      <c r="S211" s="1">
        <v>388280</v>
      </c>
      <c r="T211">
        <v>8523.7999999999993</v>
      </c>
      <c r="U211" s="1">
        <v>105080000000</v>
      </c>
      <c r="V211" s="1">
        <v>115940000000</v>
      </c>
      <c r="W211" s="1">
        <v>96202000000</v>
      </c>
      <c r="X211" s="1">
        <v>5587500000</v>
      </c>
      <c r="Y211" s="1">
        <v>395780</v>
      </c>
      <c r="Z211" s="1">
        <v>4076300</v>
      </c>
      <c r="AA211">
        <v>12491</v>
      </c>
      <c r="AB211" s="1">
        <v>617920</v>
      </c>
      <c r="AC211">
        <v>975.96</v>
      </c>
      <c r="AD211">
        <v>982.41</v>
      </c>
      <c r="AE211">
        <v>970.36</v>
      </c>
      <c r="AF211">
        <v>3.4624999999999999</v>
      </c>
      <c r="AG211">
        <v>21558</v>
      </c>
      <c r="AH211">
        <v>24683</v>
      </c>
      <c r="AI211">
        <v>19627</v>
      </c>
      <c r="AJ211">
        <v>1510.4</v>
      </c>
      <c r="AK211">
        <v>952.57</v>
      </c>
      <c r="AL211">
        <v>1179.2</v>
      </c>
      <c r="AM211">
        <v>720.24</v>
      </c>
      <c r="AN211">
        <v>107.07</v>
      </c>
      <c r="AO211">
        <v>39.398000000000003</v>
      </c>
      <c r="AP211">
        <v>-9.8060999999999995E-2</v>
      </c>
      <c r="AQ211">
        <v>-1.5650000000000001E-2</v>
      </c>
      <c r="AR211">
        <v>40.06</v>
      </c>
      <c r="AS211">
        <v>-2.6943999999999999E-2</v>
      </c>
      <c r="AT211">
        <v>1.4097E-2</v>
      </c>
      <c r="AU211">
        <v>38.850999999999999</v>
      </c>
      <c r="AV211">
        <v>-0.15859999999999999</v>
      </c>
      <c r="AW211">
        <v>-6.2531000000000003E-2</v>
      </c>
      <c r="AX211">
        <v>0.34566999999999998</v>
      </c>
      <c r="AY211">
        <v>5.2236999999999999E-2</v>
      </c>
      <c r="AZ211">
        <v>2.1916999999999999E-2</v>
      </c>
      <c r="BA211">
        <v>107.3</v>
      </c>
      <c r="BB211">
        <v>42.62</v>
      </c>
      <c r="BC211">
        <v>1.2739</v>
      </c>
      <c r="BD211">
        <v>-2.5457000000000001</v>
      </c>
      <c r="BE211">
        <v>-0.10831</v>
      </c>
      <c r="BF211">
        <v>0.55423999999999995</v>
      </c>
      <c r="BG211">
        <v>113.79</v>
      </c>
      <c r="BH211">
        <v>67.784999999999997</v>
      </c>
      <c r="BI211">
        <v>1.8543000000000001</v>
      </c>
      <c r="BJ211">
        <v>-0.64732999999999996</v>
      </c>
      <c r="BK211">
        <v>-1.8432E-2</v>
      </c>
      <c r="BL211">
        <v>1.0168999999999999</v>
      </c>
      <c r="BM211">
        <v>98.736999999999995</v>
      </c>
      <c r="BN211">
        <v>12.095000000000001</v>
      </c>
      <c r="BO211">
        <v>0.56823999999999997</v>
      </c>
      <c r="BP211">
        <v>-4.0822000000000003</v>
      </c>
      <c r="BQ211">
        <v>-0.17732000000000001</v>
      </c>
      <c r="BR211">
        <v>5.9249999999999997E-2</v>
      </c>
      <c r="BS211">
        <v>4.8541999999999996</v>
      </c>
      <c r="BT211">
        <v>22.609000000000002</v>
      </c>
      <c r="BU211">
        <v>0.51366999999999996</v>
      </c>
      <c r="BV211">
        <v>1.4026000000000001</v>
      </c>
      <c r="BW211">
        <v>6.7304000000000003E-2</v>
      </c>
      <c r="BX211">
        <v>0.27823999999999999</v>
      </c>
      <c r="BY211">
        <v>41.578000000000003</v>
      </c>
      <c r="BZ211">
        <v>2.27</v>
      </c>
      <c r="CA211">
        <v>-6.5185999999999994E-2</v>
      </c>
      <c r="CB211">
        <v>76.31</v>
      </c>
      <c r="CC211">
        <v>66.180999999999997</v>
      </c>
      <c r="CD211">
        <v>2.9098999999999999</v>
      </c>
      <c r="CE211">
        <v>25.399000000000001</v>
      </c>
      <c r="CF211">
        <v>-16.48</v>
      </c>
      <c r="CG211">
        <v>-2.0918999999999999</v>
      </c>
      <c r="CH211">
        <v>11.02</v>
      </c>
      <c r="CI211">
        <v>12.254</v>
      </c>
      <c r="CJ211">
        <v>0.72306999999999999</v>
      </c>
      <c r="CK211" s="1">
        <v>101320</v>
      </c>
      <c r="CL211" s="1">
        <v>101340</v>
      </c>
      <c r="CM211" s="1">
        <v>101300</v>
      </c>
      <c r="CN211">
        <v>11.801</v>
      </c>
      <c r="CO211" s="1">
        <v>4102400</v>
      </c>
      <c r="CP211" s="1">
        <v>6485800</v>
      </c>
      <c r="CQ211" s="1">
        <v>1201900</v>
      </c>
      <c r="CR211" s="1">
        <v>2154600</v>
      </c>
      <c r="CS211" s="1">
        <v>102120</v>
      </c>
      <c r="CT211" s="1">
        <v>140560</v>
      </c>
      <c r="CU211">
        <v>82484</v>
      </c>
      <c r="CV211">
        <v>6898.7</v>
      </c>
      <c r="CW211">
        <v>-2900.9</v>
      </c>
      <c r="CX211">
        <v>-13.319000000000001</v>
      </c>
      <c r="CY211">
        <v>1805.2</v>
      </c>
      <c r="CZ211">
        <v>45158</v>
      </c>
      <c r="DA211">
        <v>352.52</v>
      </c>
      <c r="DB211">
        <v>32966</v>
      </c>
      <c r="DC211">
        <v>-56670</v>
      </c>
      <c r="DD211">
        <v>-463.03</v>
      </c>
      <c r="DE211">
        <v>-2703.1</v>
      </c>
      <c r="DF211">
        <v>16062</v>
      </c>
      <c r="DG211">
        <v>124.05</v>
      </c>
      <c r="DH211">
        <v>6746.4</v>
      </c>
      <c r="DI211" t="s">
        <v>118</v>
      </c>
      <c r="DJ211">
        <v>0.13794000000000001</v>
      </c>
      <c r="DK211">
        <v>7.7939999999999995E-2</v>
      </c>
      <c r="DL211">
        <v>0</v>
      </c>
      <c r="DM211">
        <v>0</v>
      </c>
    </row>
    <row r="212" spans="1:117" x14ac:dyDescent="0.4">
      <c r="A212">
        <v>2.4799000000000002E-2</v>
      </c>
      <c r="B212">
        <v>2.5388000000000001E-2</v>
      </c>
      <c r="C212">
        <v>2.4063000000000001E-2</v>
      </c>
      <c r="D212">
        <v>3.8852E-4</v>
      </c>
      <c r="E212">
        <v>1.9377000000000001E-4</v>
      </c>
      <c r="F212">
        <v>2.2586000000000001E-4</v>
      </c>
      <c r="G212">
        <v>1.7184000000000001E-4</v>
      </c>
      <c r="H212" s="1">
        <v>1.5933000000000001E-5</v>
      </c>
      <c r="I212">
        <v>2.2970000000000001E-2</v>
      </c>
      <c r="J212">
        <v>4.2340999999999997E-2</v>
      </c>
      <c r="K212">
        <v>9.8592999999999997E-3</v>
      </c>
      <c r="L212">
        <v>8.6367000000000006E-3</v>
      </c>
      <c r="M212" s="1">
        <v>4.1521999999999998E-6</v>
      </c>
      <c r="N212" s="1">
        <v>1.8451E-5</v>
      </c>
      <c r="O212" s="1">
        <v>1.7406000000000001E-7</v>
      </c>
      <c r="P212" s="1">
        <v>4.4584000000000004E-6</v>
      </c>
      <c r="Q212" s="1">
        <v>409580</v>
      </c>
      <c r="R212" s="1">
        <v>426570</v>
      </c>
      <c r="S212" s="1">
        <v>395740</v>
      </c>
      <c r="T212">
        <v>8823.2000000000007</v>
      </c>
      <c r="U212" s="1">
        <v>108890000000</v>
      </c>
      <c r="V212" s="1">
        <v>120480000000</v>
      </c>
      <c r="W212" s="1">
        <v>98955000000</v>
      </c>
      <c r="X212" s="1">
        <v>6221300000</v>
      </c>
      <c r="Y212" s="1">
        <v>395780</v>
      </c>
      <c r="Z212" s="1">
        <v>3766600</v>
      </c>
      <c r="AA212">
        <v>13441</v>
      </c>
      <c r="AB212" s="1">
        <v>576930</v>
      </c>
      <c r="AC212">
        <v>978.59</v>
      </c>
      <c r="AD212">
        <v>985.45</v>
      </c>
      <c r="AE212">
        <v>972.94</v>
      </c>
      <c r="AF212">
        <v>3.6930000000000001</v>
      </c>
      <c r="AG212">
        <v>21336</v>
      </c>
      <c r="AH212">
        <v>24449</v>
      </c>
      <c r="AI212">
        <v>19414</v>
      </c>
      <c r="AJ212">
        <v>1501.6</v>
      </c>
      <c r="AK212">
        <v>953.6</v>
      </c>
      <c r="AL212">
        <v>1157.0999999999999</v>
      </c>
      <c r="AM212">
        <v>723.77</v>
      </c>
      <c r="AN212">
        <v>105.76</v>
      </c>
      <c r="AO212">
        <v>39.4</v>
      </c>
      <c r="AP212">
        <v>-0.11391</v>
      </c>
      <c r="AQ212">
        <v>-1.1235999999999999E-2</v>
      </c>
      <c r="AR212">
        <v>40.064</v>
      </c>
      <c r="AS212">
        <v>-3.4445000000000003E-2</v>
      </c>
      <c r="AT212">
        <v>2.1000000000000001E-2</v>
      </c>
      <c r="AU212">
        <v>38.866999999999997</v>
      </c>
      <c r="AV212">
        <v>-0.18192</v>
      </c>
      <c r="AW212">
        <v>-5.7195000000000003E-2</v>
      </c>
      <c r="AX212">
        <v>0.33638000000000001</v>
      </c>
      <c r="AY212">
        <v>5.8393E-2</v>
      </c>
      <c r="AZ212">
        <v>2.2925000000000001E-2</v>
      </c>
      <c r="BA212">
        <v>106.83</v>
      </c>
      <c r="BB212">
        <v>48.847000000000001</v>
      </c>
      <c r="BC212">
        <v>1.4113</v>
      </c>
      <c r="BD212">
        <v>-2.1591</v>
      </c>
      <c r="BE212">
        <v>-0.12529999999999999</v>
      </c>
      <c r="BF212">
        <v>0.57147000000000003</v>
      </c>
      <c r="BG212">
        <v>112.83</v>
      </c>
      <c r="BH212">
        <v>76.602999999999994</v>
      </c>
      <c r="BI212">
        <v>2.0548999999999999</v>
      </c>
      <c r="BJ212">
        <v>-0.69199999999999995</v>
      </c>
      <c r="BK212">
        <v>-2.3958E-2</v>
      </c>
      <c r="BL212">
        <v>1.0223</v>
      </c>
      <c r="BM212">
        <v>99.093000000000004</v>
      </c>
      <c r="BN212">
        <v>15.425000000000001</v>
      </c>
      <c r="BO212">
        <v>0.63271999999999995</v>
      </c>
      <c r="BP212">
        <v>-3.3714</v>
      </c>
      <c r="BQ212">
        <v>-0.20224</v>
      </c>
      <c r="BR212">
        <v>5.2150000000000002E-2</v>
      </c>
      <c r="BS212">
        <v>4.2995999999999999</v>
      </c>
      <c r="BT212">
        <v>24.690999999999999</v>
      </c>
      <c r="BU212">
        <v>0.56625000000000003</v>
      </c>
      <c r="BV212">
        <v>1.0842000000000001</v>
      </c>
      <c r="BW212">
        <v>7.5955999999999996E-2</v>
      </c>
      <c r="BX212">
        <v>0.27606999999999998</v>
      </c>
      <c r="BY212">
        <v>41.301000000000002</v>
      </c>
      <c r="BZ212">
        <v>2.7692999999999999</v>
      </c>
      <c r="CA212">
        <v>-6.3511999999999999E-2</v>
      </c>
      <c r="CB212">
        <v>75.882000000000005</v>
      </c>
      <c r="CC212">
        <v>85.012</v>
      </c>
      <c r="CD212">
        <v>2.5657000000000001</v>
      </c>
      <c r="CE212">
        <v>25.928000000000001</v>
      </c>
      <c r="CF212">
        <v>-13.957000000000001</v>
      </c>
      <c r="CG212">
        <v>-1.9734</v>
      </c>
      <c r="CH212">
        <v>11.215</v>
      </c>
      <c r="CI212">
        <v>14.964</v>
      </c>
      <c r="CJ212">
        <v>0.68676999999999999</v>
      </c>
      <c r="CK212" s="1">
        <v>101320</v>
      </c>
      <c r="CL212" s="1">
        <v>101340</v>
      </c>
      <c r="CM212" s="1">
        <v>101300</v>
      </c>
      <c r="CN212">
        <v>11.861000000000001</v>
      </c>
      <c r="CO212" s="1">
        <v>4699700</v>
      </c>
      <c r="CP212" s="1">
        <v>7345700</v>
      </c>
      <c r="CQ212" s="1">
        <v>1501400</v>
      </c>
      <c r="CR212" s="1">
        <v>2370100</v>
      </c>
      <c r="CS212" s="1">
        <v>101890</v>
      </c>
      <c r="CT212" s="1">
        <v>131580</v>
      </c>
      <c r="CU212">
        <v>80656</v>
      </c>
      <c r="CV212">
        <v>5979.5</v>
      </c>
      <c r="CW212">
        <v>-2825.4</v>
      </c>
      <c r="CX212">
        <v>17.716999999999999</v>
      </c>
      <c r="CY212">
        <v>2814.3</v>
      </c>
      <c r="CZ212">
        <v>39417</v>
      </c>
      <c r="DA212">
        <v>994.89</v>
      </c>
      <c r="DB212">
        <v>92709</v>
      </c>
      <c r="DC212">
        <v>-53255</v>
      </c>
      <c r="DD212">
        <v>-338.75</v>
      </c>
      <c r="DE212">
        <v>-4774</v>
      </c>
      <c r="DF212">
        <v>15447</v>
      </c>
      <c r="DG212">
        <v>184.84</v>
      </c>
      <c r="DH212">
        <v>14933</v>
      </c>
      <c r="DI212" t="s">
        <v>118</v>
      </c>
      <c r="DJ212">
        <v>0.1386</v>
      </c>
      <c r="DK212">
        <v>7.8600000000000003E-2</v>
      </c>
      <c r="DL212">
        <v>0</v>
      </c>
      <c r="DM212">
        <v>0</v>
      </c>
    </row>
    <row r="213" spans="1:117" x14ac:dyDescent="0.4">
      <c r="A213">
        <v>2.4551E-2</v>
      </c>
      <c r="B213">
        <v>2.5122999999999999E-2</v>
      </c>
      <c r="C213">
        <v>2.3831999999999999E-2</v>
      </c>
      <c r="D213">
        <v>3.7414000000000002E-4</v>
      </c>
      <c r="E213">
        <v>1.9033E-4</v>
      </c>
      <c r="F213">
        <v>2.219E-4</v>
      </c>
      <c r="G213">
        <v>1.6865000000000001E-4</v>
      </c>
      <c r="H213" s="1">
        <v>1.5679999999999999E-5</v>
      </c>
      <c r="I213">
        <v>2.2994000000000001E-2</v>
      </c>
      <c r="J213">
        <v>4.3542999999999998E-2</v>
      </c>
      <c r="K213">
        <v>9.6253999999999992E-3</v>
      </c>
      <c r="L213">
        <v>8.9306000000000003E-3</v>
      </c>
      <c r="M213" s="1">
        <v>4.3135999999999997E-6</v>
      </c>
      <c r="N213" s="1">
        <v>1.9190000000000001E-5</v>
      </c>
      <c r="O213" s="1">
        <v>1.9385000000000001E-7</v>
      </c>
      <c r="P213" s="1">
        <v>4.5959999999999997E-6</v>
      </c>
      <c r="Q213" s="1">
        <v>416580</v>
      </c>
      <c r="R213" s="1">
        <v>434520</v>
      </c>
      <c r="S213" s="1">
        <v>402480</v>
      </c>
      <c r="T213">
        <v>9189.7000000000007</v>
      </c>
      <c r="U213" s="1">
        <v>111470000000</v>
      </c>
      <c r="V213" s="1">
        <v>123040000000</v>
      </c>
      <c r="W213" s="1">
        <v>101500000000</v>
      </c>
      <c r="X213" s="1">
        <v>6290500000</v>
      </c>
      <c r="Y213" s="1">
        <v>370880</v>
      </c>
      <c r="Z213" s="1">
        <v>2564000</v>
      </c>
      <c r="AA213">
        <v>15443</v>
      </c>
      <c r="AB213" s="1">
        <v>416600</v>
      </c>
      <c r="AC213">
        <v>981.22</v>
      </c>
      <c r="AD213">
        <v>988.5</v>
      </c>
      <c r="AE213">
        <v>975.6</v>
      </c>
      <c r="AF213">
        <v>3.8990999999999998</v>
      </c>
      <c r="AG213">
        <v>21116</v>
      </c>
      <c r="AH213">
        <v>24217</v>
      </c>
      <c r="AI213">
        <v>19197</v>
      </c>
      <c r="AJ213">
        <v>1494.5</v>
      </c>
      <c r="AK213">
        <v>952.66</v>
      </c>
      <c r="AL213">
        <v>1140.2</v>
      </c>
      <c r="AM213">
        <v>729.77</v>
      </c>
      <c r="AN213">
        <v>107.22</v>
      </c>
      <c r="AO213">
        <v>39.387</v>
      </c>
      <c r="AP213">
        <v>-0.12051000000000001</v>
      </c>
      <c r="AQ213">
        <v>-8.0882000000000003E-3</v>
      </c>
      <c r="AR213">
        <v>40.046999999999997</v>
      </c>
      <c r="AS213">
        <v>-4.0099000000000003E-2</v>
      </c>
      <c r="AT213">
        <v>2.6381999999999999E-2</v>
      </c>
      <c r="AU213">
        <v>38.872</v>
      </c>
      <c r="AV213">
        <v>-0.18909999999999999</v>
      </c>
      <c r="AW213">
        <v>-5.3149000000000002E-2</v>
      </c>
      <c r="AX213">
        <v>0.32168999999999998</v>
      </c>
      <c r="AY213">
        <v>5.8889999999999998E-2</v>
      </c>
      <c r="AZ213">
        <v>2.4028000000000001E-2</v>
      </c>
      <c r="BA213">
        <v>106.64</v>
      </c>
      <c r="BB213">
        <v>51.256</v>
      </c>
      <c r="BC213">
        <v>1.4638</v>
      </c>
      <c r="BD213">
        <v>-1.9184000000000001</v>
      </c>
      <c r="BE213">
        <v>-0.13023999999999999</v>
      </c>
      <c r="BF213">
        <v>0.58809</v>
      </c>
      <c r="BG213">
        <v>112.46</v>
      </c>
      <c r="BH213">
        <v>79.06</v>
      </c>
      <c r="BI213">
        <v>2.1145999999999998</v>
      </c>
      <c r="BJ213">
        <v>-0.62034999999999996</v>
      </c>
      <c r="BK213">
        <v>-2.6432000000000001E-2</v>
      </c>
      <c r="BL213">
        <v>1.0446</v>
      </c>
      <c r="BM213">
        <v>99.364999999999995</v>
      </c>
      <c r="BN213">
        <v>17.838000000000001</v>
      </c>
      <c r="BO213">
        <v>0.67644000000000004</v>
      </c>
      <c r="BP213">
        <v>-2.9565000000000001</v>
      </c>
      <c r="BQ213">
        <v>-0.20915</v>
      </c>
      <c r="BR213">
        <v>5.6309999999999999E-2</v>
      </c>
      <c r="BS213">
        <v>4.0884999999999998</v>
      </c>
      <c r="BT213">
        <v>24.614000000000001</v>
      </c>
      <c r="BU213">
        <v>0.57115000000000005</v>
      </c>
      <c r="BV213">
        <v>0.95726999999999995</v>
      </c>
      <c r="BW213">
        <v>7.7882999999999994E-2</v>
      </c>
      <c r="BX213">
        <v>0.28271000000000002</v>
      </c>
      <c r="BY213">
        <v>41.337000000000003</v>
      </c>
      <c r="BZ213">
        <v>2.8988</v>
      </c>
      <c r="CA213">
        <v>-8.5014999999999993E-2</v>
      </c>
      <c r="CB213">
        <v>77.754000000000005</v>
      </c>
      <c r="CC213">
        <v>106.89</v>
      </c>
      <c r="CD213">
        <v>1.7149000000000001</v>
      </c>
      <c r="CE213">
        <v>23.109000000000002</v>
      </c>
      <c r="CF213">
        <v>-17.986999999999998</v>
      </c>
      <c r="CG213">
        <v>-1.8976999999999999</v>
      </c>
      <c r="CH213">
        <v>11.629</v>
      </c>
      <c r="CI213">
        <v>17.917999999999999</v>
      </c>
      <c r="CJ213">
        <v>0.61675000000000002</v>
      </c>
      <c r="CK213" s="1">
        <v>101320</v>
      </c>
      <c r="CL213" s="1">
        <v>101340</v>
      </c>
      <c r="CM213" s="1">
        <v>101300</v>
      </c>
      <c r="CN213">
        <v>11.791</v>
      </c>
      <c r="CO213" s="1">
        <v>4935800</v>
      </c>
      <c r="CP213" s="1">
        <v>7592300</v>
      </c>
      <c r="CQ213" s="1">
        <v>1726600</v>
      </c>
      <c r="CR213" s="1">
        <v>2371400</v>
      </c>
      <c r="CS213" s="1">
        <v>101440</v>
      </c>
      <c r="CT213" s="1">
        <v>112070</v>
      </c>
      <c r="CU213">
        <v>80751</v>
      </c>
      <c r="CV213">
        <v>3864.7</v>
      </c>
      <c r="CW213">
        <v>-3152.9</v>
      </c>
      <c r="CX213">
        <v>31.225000000000001</v>
      </c>
      <c r="CY213">
        <v>4200.8</v>
      </c>
      <c r="CZ213">
        <v>28270</v>
      </c>
      <c r="DA213">
        <v>1176.4000000000001</v>
      </c>
      <c r="DB213" s="1">
        <v>106730</v>
      </c>
      <c r="DC213">
        <v>-51100</v>
      </c>
      <c r="DD213">
        <v>-332.02</v>
      </c>
      <c r="DE213">
        <v>-3826.2</v>
      </c>
      <c r="DF213">
        <v>14746</v>
      </c>
      <c r="DG213">
        <v>213.85</v>
      </c>
      <c r="DH213">
        <v>17494</v>
      </c>
      <c r="DI213" t="s">
        <v>118</v>
      </c>
      <c r="DJ213">
        <v>0.13925999999999999</v>
      </c>
      <c r="DK213">
        <v>7.9259999999999997E-2</v>
      </c>
      <c r="DL213">
        <v>0</v>
      </c>
      <c r="DM213">
        <v>0</v>
      </c>
    </row>
    <row r="214" spans="1:117" x14ac:dyDescent="0.4">
      <c r="A214">
        <v>2.4305E-2</v>
      </c>
      <c r="B214">
        <v>2.4864000000000001E-2</v>
      </c>
      <c r="C214">
        <v>2.3597E-2</v>
      </c>
      <c r="D214">
        <v>3.5979000000000002E-4</v>
      </c>
      <c r="E214">
        <v>1.8683E-4</v>
      </c>
      <c r="F214">
        <v>2.1786E-4</v>
      </c>
      <c r="G214">
        <v>1.6546E-4</v>
      </c>
      <c r="H214" s="1">
        <v>1.5421999999999999E-5</v>
      </c>
      <c r="I214">
        <v>2.2922000000000001E-2</v>
      </c>
      <c r="J214">
        <v>4.3645000000000003E-2</v>
      </c>
      <c r="K214">
        <v>9.4239000000000007E-3</v>
      </c>
      <c r="L214">
        <v>9.2221999999999998E-3</v>
      </c>
      <c r="M214" s="1">
        <v>4.4698E-6</v>
      </c>
      <c r="N214" s="1">
        <v>1.9777000000000001E-5</v>
      </c>
      <c r="O214" s="1">
        <v>2.1748000000000001E-7</v>
      </c>
      <c r="P214" s="1">
        <v>4.7330999999999996E-6</v>
      </c>
      <c r="Q214" s="1">
        <v>423120</v>
      </c>
      <c r="R214" s="1">
        <v>442440</v>
      </c>
      <c r="S214" s="1">
        <v>408100</v>
      </c>
      <c r="T214">
        <v>9674.5</v>
      </c>
      <c r="U214" s="1">
        <v>112790000000</v>
      </c>
      <c r="V214" s="1">
        <v>123820000000</v>
      </c>
      <c r="W214" s="1">
        <v>103850000000</v>
      </c>
      <c r="X214" s="1">
        <v>5766100000</v>
      </c>
      <c r="Y214" s="1">
        <v>360790</v>
      </c>
      <c r="Z214" s="1">
        <v>2018900</v>
      </c>
      <c r="AA214">
        <v>17842</v>
      </c>
      <c r="AB214" s="1">
        <v>351800</v>
      </c>
      <c r="AC214">
        <v>983.9</v>
      </c>
      <c r="AD214">
        <v>991.51</v>
      </c>
      <c r="AE214">
        <v>978.32</v>
      </c>
      <c r="AF214">
        <v>4.0662000000000003</v>
      </c>
      <c r="AG214">
        <v>20888</v>
      </c>
      <c r="AH214">
        <v>23974</v>
      </c>
      <c r="AI214">
        <v>18979</v>
      </c>
      <c r="AJ214">
        <v>1486.5</v>
      </c>
      <c r="AK214">
        <v>953.58</v>
      </c>
      <c r="AL214">
        <v>1142.4000000000001</v>
      </c>
      <c r="AM214">
        <v>735.01</v>
      </c>
      <c r="AN214">
        <v>111.28</v>
      </c>
      <c r="AO214">
        <v>39.359000000000002</v>
      </c>
      <c r="AP214">
        <v>-0.12144000000000001</v>
      </c>
      <c r="AQ214">
        <v>-6.4614E-3</v>
      </c>
      <c r="AR214">
        <v>40.003999999999998</v>
      </c>
      <c r="AS214">
        <v>-4.5416999999999999E-2</v>
      </c>
      <c r="AT214">
        <v>2.9789E-2</v>
      </c>
      <c r="AU214">
        <v>38.877000000000002</v>
      </c>
      <c r="AV214">
        <v>-0.18525</v>
      </c>
      <c r="AW214">
        <v>-5.0543999999999999E-2</v>
      </c>
      <c r="AX214">
        <v>0.29847000000000001</v>
      </c>
      <c r="AY214">
        <v>5.5194E-2</v>
      </c>
      <c r="AZ214">
        <v>2.5069000000000001E-2</v>
      </c>
      <c r="BA214">
        <v>105.93</v>
      </c>
      <c r="BB214">
        <v>51.56</v>
      </c>
      <c r="BC214">
        <v>1.47</v>
      </c>
      <c r="BD214">
        <v>-1.4618</v>
      </c>
      <c r="BE214">
        <v>-0.13113</v>
      </c>
      <c r="BF214">
        <v>0.59160999999999997</v>
      </c>
      <c r="BG214">
        <v>111.26</v>
      </c>
      <c r="BH214">
        <v>77.804000000000002</v>
      </c>
      <c r="BI214">
        <v>2.0908000000000002</v>
      </c>
      <c r="BJ214">
        <v>-0.47910000000000003</v>
      </c>
      <c r="BK214">
        <v>-2.7664999999999999E-2</v>
      </c>
      <c r="BL214">
        <v>1.0519000000000001</v>
      </c>
      <c r="BM214">
        <v>99.534999999999997</v>
      </c>
      <c r="BN214">
        <v>19.736000000000001</v>
      </c>
      <c r="BO214">
        <v>0.70845000000000002</v>
      </c>
      <c r="BP214">
        <v>-2.2303000000000002</v>
      </c>
      <c r="BQ214">
        <v>-0.20992</v>
      </c>
      <c r="BR214">
        <v>4.8655999999999998E-2</v>
      </c>
      <c r="BS214">
        <v>3.6082999999999998</v>
      </c>
      <c r="BT214">
        <v>23.346</v>
      </c>
      <c r="BU214">
        <v>0.55010999999999999</v>
      </c>
      <c r="BV214">
        <v>0.68637000000000004</v>
      </c>
      <c r="BW214">
        <v>7.7585000000000001E-2</v>
      </c>
      <c r="BX214">
        <v>0.28910999999999998</v>
      </c>
      <c r="BY214">
        <v>41.219000000000001</v>
      </c>
      <c r="BZ214">
        <v>2.194</v>
      </c>
      <c r="CA214">
        <v>-9.7530000000000006E-2</v>
      </c>
      <c r="CB214">
        <v>71.001000000000005</v>
      </c>
      <c r="CC214">
        <v>108.1</v>
      </c>
      <c r="CD214">
        <v>1.4875</v>
      </c>
      <c r="CE214">
        <v>22.893999999999998</v>
      </c>
      <c r="CF214">
        <v>-33.470999999999997</v>
      </c>
      <c r="CG214">
        <v>-1.839</v>
      </c>
      <c r="CH214">
        <v>11.180999999999999</v>
      </c>
      <c r="CI214">
        <v>17.86</v>
      </c>
      <c r="CJ214">
        <v>0.59626999999999997</v>
      </c>
      <c r="CK214" s="1">
        <v>101320</v>
      </c>
      <c r="CL214" s="1">
        <v>101340</v>
      </c>
      <c r="CM214" s="1">
        <v>101300</v>
      </c>
      <c r="CN214">
        <v>11.634</v>
      </c>
      <c r="CO214" s="1">
        <v>4957400</v>
      </c>
      <c r="CP214" s="1">
        <v>7457700</v>
      </c>
      <c r="CQ214" s="1">
        <v>1907500</v>
      </c>
      <c r="CR214" s="1">
        <v>2243800</v>
      </c>
      <c r="CS214" s="1">
        <v>101400</v>
      </c>
      <c r="CT214" s="1">
        <v>110610</v>
      </c>
      <c r="CU214">
        <v>88291</v>
      </c>
      <c r="CV214">
        <v>2621.8</v>
      </c>
      <c r="CW214">
        <v>-3365</v>
      </c>
      <c r="CX214">
        <v>10.467000000000001</v>
      </c>
      <c r="CY214">
        <v>3556.8</v>
      </c>
      <c r="CZ214">
        <v>27145</v>
      </c>
      <c r="DA214">
        <v>662.21</v>
      </c>
      <c r="DB214">
        <v>61138</v>
      </c>
      <c r="DC214">
        <v>-49436</v>
      </c>
      <c r="DD214">
        <v>-552.22</v>
      </c>
      <c r="DE214">
        <v>-2879.2</v>
      </c>
      <c r="DF214">
        <v>14594</v>
      </c>
      <c r="DG214">
        <v>174.91</v>
      </c>
      <c r="DH214">
        <v>12792</v>
      </c>
      <c r="DI214" t="s">
        <v>118</v>
      </c>
      <c r="DJ214">
        <v>0.13991999999999999</v>
      </c>
      <c r="DK214">
        <v>7.9920000000000005E-2</v>
      </c>
      <c r="DL214">
        <v>0</v>
      </c>
      <c r="DM214">
        <v>0</v>
      </c>
    </row>
    <row r="215" spans="1:117" x14ac:dyDescent="0.4">
      <c r="A215">
        <v>2.4063999999999999E-2</v>
      </c>
      <c r="B215">
        <v>2.4617E-2</v>
      </c>
      <c r="C215">
        <v>2.3369000000000001E-2</v>
      </c>
      <c r="D215">
        <v>3.4566000000000002E-4</v>
      </c>
      <c r="E215">
        <v>1.8332E-4</v>
      </c>
      <c r="F215">
        <v>2.1379E-4</v>
      </c>
      <c r="G215">
        <v>1.6232E-4</v>
      </c>
      <c r="H215" s="1">
        <v>1.5150000000000001E-5</v>
      </c>
      <c r="I215">
        <v>2.2651999999999999E-2</v>
      </c>
      <c r="J215">
        <v>4.3431999999999998E-2</v>
      </c>
      <c r="K215">
        <v>9.2814000000000004E-3</v>
      </c>
      <c r="L215">
        <v>9.1845999999999994E-3</v>
      </c>
      <c r="M215" s="1">
        <v>4.6261999999999999E-6</v>
      </c>
      <c r="N215" s="1">
        <v>2.0191999999999999E-5</v>
      </c>
      <c r="O215" s="1">
        <v>2.6591999999999999E-7</v>
      </c>
      <c r="P215" s="1">
        <v>4.8556999999999999E-6</v>
      </c>
      <c r="Q215" s="1">
        <v>429340</v>
      </c>
      <c r="R215" s="1">
        <v>450360</v>
      </c>
      <c r="S215" s="1">
        <v>413210</v>
      </c>
      <c r="T215">
        <v>10286</v>
      </c>
      <c r="U215" s="1">
        <v>113070000000</v>
      </c>
      <c r="V215" s="1">
        <v>122950000000</v>
      </c>
      <c r="W215" s="1">
        <v>105690000000</v>
      </c>
      <c r="X215" s="1">
        <v>4881500000</v>
      </c>
      <c r="Y215" s="1">
        <v>356520</v>
      </c>
      <c r="Z215" s="1">
        <v>1704900</v>
      </c>
      <c r="AA215">
        <v>23121</v>
      </c>
      <c r="AB215" s="1">
        <v>315600</v>
      </c>
      <c r="AC215">
        <v>986.59</v>
      </c>
      <c r="AD215">
        <v>994.46</v>
      </c>
      <c r="AE215">
        <v>981.1</v>
      </c>
      <c r="AF215">
        <v>4.2099000000000002</v>
      </c>
      <c r="AG215">
        <v>20658</v>
      </c>
      <c r="AH215">
        <v>23716</v>
      </c>
      <c r="AI215">
        <v>18765</v>
      </c>
      <c r="AJ215">
        <v>1470.4</v>
      </c>
      <c r="AK215">
        <v>956.99</v>
      </c>
      <c r="AL215">
        <v>1157.5999999999999</v>
      </c>
      <c r="AM215">
        <v>739.67</v>
      </c>
      <c r="AN215">
        <v>113.48</v>
      </c>
      <c r="AO215">
        <v>39.33</v>
      </c>
      <c r="AP215">
        <v>-0.12017</v>
      </c>
      <c r="AQ215">
        <v>-6.0673000000000003E-3</v>
      </c>
      <c r="AR215">
        <v>39.959000000000003</v>
      </c>
      <c r="AS215">
        <v>-5.0623000000000001E-2</v>
      </c>
      <c r="AT215">
        <v>3.1619000000000001E-2</v>
      </c>
      <c r="AU215">
        <v>38.889000000000003</v>
      </c>
      <c r="AV215">
        <v>-0.17963000000000001</v>
      </c>
      <c r="AW215">
        <v>-4.9072999999999999E-2</v>
      </c>
      <c r="AX215">
        <v>0.27495999999999998</v>
      </c>
      <c r="AY215">
        <v>5.0096000000000002E-2</v>
      </c>
      <c r="AZ215">
        <v>2.6009999999999998E-2</v>
      </c>
      <c r="BA215">
        <v>105.02</v>
      </c>
      <c r="BB215">
        <v>50.622999999999998</v>
      </c>
      <c r="BC215">
        <v>1.4502999999999999</v>
      </c>
      <c r="BD215">
        <v>-0.82259000000000004</v>
      </c>
      <c r="BE215">
        <v>-0.12878999999999999</v>
      </c>
      <c r="BF215">
        <v>0.56247000000000003</v>
      </c>
      <c r="BG215">
        <v>109.66</v>
      </c>
      <c r="BH215">
        <v>75.373000000000005</v>
      </c>
      <c r="BI215">
        <v>2.0428999999999999</v>
      </c>
      <c r="BJ215">
        <v>-0.34977999999999998</v>
      </c>
      <c r="BK215">
        <v>-2.6960999999999999E-2</v>
      </c>
      <c r="BL215">
        <v>1.0336000000000001</v>
      </c>
      <c r="BM215">
        <v>99.748999999999995</v>
      </c>
      <c r="BN215">
        <v>21.067</v>
      </c>
      <c r="BO215">
        <v>0.72809999999999997</v>
      </c>
      <c r="BP215">
        <v>-1.2344999999999999</v>
      </c>
      <c r="BQ215">
        <v>-0.20721000000000001</v>
      </c>
      <c r="BR215">
        <v>2.8184E-3</v>
      </c>
      <c r="BS215">
        <v>2.9803000000000002</v>
      </c>
      <c r="BT215">
        <v>21.67</v>
      </c>
      <c r="BU215">
        <v>0.52085999999999999</v>
      </c>
      <c r="BV215">
        <v>0.30016999999999999</v>
      </c>
      <c r="BW215">
        <v>7.6505000000000004E-2</v>
      </c>
      <c r="BX215">
        <v>0.28454000000000002</v>
      </c>
      <c r="BY215">
        <v>40.991999999999997</v>
      </c>
      <c r="BZ215">
        <v>1.6215999999999999</v>
      </c>
      <c r="CA215">
        <v>-0.10087</v>
      </c>
      <c r="CB215">
        <v>70.182000000000002</v>
      </c>
      <c r="CC215">
        <v>89.227000000000004</v>
      </c>
      <c r="CD215">
        <v>1.5049999999999999</v>
      </c>
      <c r="CE215">
        <v>22.779</v>
      </c>
      <c r="CF215">
        <v>-44.701000000000001</v>
      </c>
      <c r="CG215">
        <v>-1.9212</v>
      </c>
      <c r="CH215">
        <v>11.311</v>
      </c>
      <c r="CI215">
        <v>16.006</v>
      </c>
      <c r="CJ215">
        <v>0.60906000000000005</v>
      </c>
      <c r="CK215" s="1">
        <v>101330</v>
      </c>
      <c r="CL215" s="1">
        <v>101340</v>
      </c>
      <c r="CM215" s="1">
        <v>101300</v>
      </c>
      <c r="CN215">
        <v>11.571999999999999</v>
      </c>
      <c r="CO215" s="1">
        <v>4862500</v>
      </c>
      <c r="CP215" s="1">
        <v>7224600</v>
      </c>
      <c r="CQ215" s="1">
        <v>2025700</v>
      </c>
      <c r="CR215" s="1">
        <v>2086100</v>
      </c>
      <c r="CS215" s="1">
        <v>101340</v>
      </c>
      <c r="CT215" s="1">
        <v>106700</v>
      </c>
      <c r="CU215">
        <v>95379</v>
      </c>
      <c r="CV215">
        <v>1489.7</v>
      </c>
      <c r="CW215">
        <v>-3399.7</v>
      </c>
      <c r="CX215">
        <v>5.9942000000000002</v>
      </c>
      <c r="CY215">
        <v>1290.5999999999999</v>
      </c>
      <c r="CZ215">
        <v>27331</v>
      </c>
      <c r="DA215">
        <v>615.49</v>
      </c>
      <c r="DB215">
        <v>45933</v>
      </c>
      <c r="DC215">
        <v>-51411</v>
      </c>
      <c r="DD215">
        <v>-940.16</v>
      </c>
      <c r="DE215">
        <v>-44706</v>
      </c>
      <c r="DF215">
        <v>15059</v>
      </c>
      <c r="DG215">
        <v>206.4</v>
      </c>
      <c r="DH215">
        <v>11694</v>
      </c>
      <c r="DI215" t="s">
        <v>118</v>
      </c>
      <c r="DJ215">
        <v>0.14058000000000001</v>
      </c>
      <c r="DK215">
        <v>8.0579999999999999E-2</v>
      </c>
      <c r="DL215">
        <v>0</v>
      </c>
      <c r="DM215">
        <v>0</v>
      </c>
    </row>
    <row r="216" spans="1:117" x14ac:dyDescent="0.4">
      <c r="A216">
        <v>2.3831000000000001E-2</v>
      </c>
      <c r="B216">
        <v>2.4379000000000001E-2</v>
      </c>
      <c r="C216">
        <v>2.3151999999999999E-2</v>
      </c>
      <c r="D216">
        <v>3.3190999999999998E-4</v>
      </c>
      <c r="E216">
        <v>1.7974000000000001E-4</v>
      </c>
      <c r="F216">
        <v>2.0965E-4</v>
      </c>
      <c r="G216">
        <v>1.5909E-4</v>
      </c>
      <c r="H216" s="1">
        <v>1.4864E-5</v>
      </c>
      <c r="I216">
        <v>2.2364999999999999E-2</v>
      </c>
      <c r="J216">
        <v>4.2770000000000002E-2</v>
      </c>
      <c r="K216">
        <v>9.1600999999999991E-3</v>
      </c>
      <c r="L216">
        <v>8.9993999999999994E-3</v>
      </c>
      <c r="M216" s="1">
        <v>4.7570999999999997E-6</v>
      </c>
      <c r="N216" s="1">
        <v>2.0531E-5</v>
      </c>
      <c r="O216" s="1">
        <v>2.6274999999999999E-7</v>
      </c>
      <c r="P216" s="1">
        <v>4.9776000000000004E-6</v>
      </c>
      <c r="Q216" s="1">
        <v>435330</v>
      </c>
      <c r="R216" s="1">
        <v>458180</v>
      </c>
      <c r="S216" s="1">
        <v>418040</v>
      </c>
      <c r="T216">
        <v>10987</v>
      </c>
      <c r="U216" s="1">
        <v>112960000000</v>
      </c>
      <c r="V216" s="1">
        <v>121450000000</v>
      </c>
      <c r="W216" s="1">
        <v>107150000000</v>
      </c>
      <c r="X216" s="1">
        <v>4162700000</v>
      </c>
      <c r="Y216" s="1">
        <v>359860</v>
      </c>
      <c r="Z216" s="1">
        <v>1542100</v>
      </c>
      <c r="AA216">
        <v>26071</v>
      </c>
      <c r="AB216" s="1">
        <v>306300</v>
      </c>
      <c r="AC216">
        <v>989.23</v>
      </c>
      <c r="AD216">
        <v>997.3</v>
      </c>
      <c r="AE216">
        <v>983.8</v>
      </c>
      <c r="AF216">
        <v>4.3428000000000004</v>
      </c>
      <c r="AG216">
        <v>20419</v>
      </c>
      <c r="AH216">
        <v>23442</v>
      </c>
      <c r="AI216">
        <v>18544</v>
      </c>
      <c r="AJ216">
        <v>1449.4</v>
      </c>
      <c r="AK216">
        <v>959.89</v>
      </c>
      <c r="AL216">
        <v>1178.9000000000001</v>
      </c>
      <c r="AM216">
        <v>740.39</v>
      </c>
      <c r="AN216">
        <v>114.12</v>
      </c>
      <c r="AO216">
        <v>39.299999999999997</v>
      </c>
      <c r="AP216">
        <v>-0.11776</v>
      </c>
      <c r="AQ216">
        <v>-6.0020999999999998E-3</v>
      </c>
      <c r="AR216">
        <v>39.912999999999997</v>
      </c>
      <c r="AS216">
        <v>-5.2608000000000002E-2</v>
      </c>
      <c r="AT216">
        <v>3.3635999999999999E-2</v>
      </c>
      <c r="AU216">
        <v>38.9</v>
      </c>
      <c r="AV216">
        <v>-0.1749</v>
      </c>
      <c r="AW216">
        <v>-4.7468999999999997E-2</v>
      </c>
      <c r="AX216">
        <v>0.25469000000000003</v>
      </c>
      <c r="AY216">
        <v>4.6974000000000002E-2</v>
      </c>
      <c r="AZ216">
        <v>2.7441E-2</v>
      </c>
      <c r="BA216">
        <v>104.32</v>
      </c>
      <c r="BB216">
        <v>48.640999999999998</v>
      </c>
      <c r="BC216">
        <v>1.4128000000000001</v>
      </c>
      <c r="BD216">
        <v>-0.39277000000000001</v>
      </c>
      <c r="BE216">
        <v>-0.12449</v>
      </c>
      <c r="BF216">
        <v>0.49781999999999998</v>
      </c>
      <c r="BG216">
        <v>108.29</v>
      </c>
      <c r="BH216">
        <v>71.912999999999997</v>
      </c>
      <c r="BI216">
        <v>1.9842</v>
      </c>
      <c r="BJ216">
        <v>5.9840999999999998E-2</v>
      </c>
      <c r="BK216">
        <v>-2.1437999999999999E-2</v>
      </c>
      <c r="BL216">
        <v>0.97733000000000003</v>
      </c>
      <c r="BM216">
        <v>100.05</v>
      </c>
      <c r="BN216">
        <v>21.509</v>
      </c>
      <c r="BO216">
        <v>0.72877999999999998</v>
      </c>
      <c r="BP216">
        <v>-0.55086000000000002</v>
      </c>
      <c r="BQ216">
        <v>-0.20527000000000001</v>
      </c>
      <c r="BR216">
        <v>-8.1673999999999997E-2</v>
      </c>
      <c r="BS216">
        <v>2.4260999999999999</v>
      </c>
      <c r="BT216">
        <v>19.93</v>
      </c>
      <c r="BU216">
        <v>0.49382999999999999</v>
      </c>
      <c r="BV216">
        <v>0.13494999999999999</v>
      </c>
      <c r="BW216">
        <v>7.8011999999999998E-2</v>
      </c>
      <c r="BX216">
        <v>0.26982</v>
      </c>
      <c r="BY216">
        <v>41.328000000000003</v>
      </c>
      <c r="BZ216">
        <v>0.59589000000000003</v>
      </c>
      <c r="CA216">
        <v>-0.10503999999999999</v>
      </c>
      <c r="CB216">
        <v>71.534000000000006</v>
      </c>
      <c r="CC216">
        <v>54.954999999999998</v>
      </c>
      <c r="CD216">
        <v>1.9646999999999999</v>
      </c>
      <c r="CE216">
        <v>22.596</v>
      </c>
      <c r="CF216">
        <v>-39.499000000000002</v>
      </c>
      <c r="CG216">
        <v>-2.0503</v>
      </c>
      <c r="CH216">
        <v>11.541</v>
      </c>
      <c r="CI216">
        <v>11.284000000000001</v>
      </c>
      <c r="CJ216">
        <v>0.65575000000000006</v>
      </c>
      <c r="CK216" s="1">
        <v>101330</v>
      </c>
      <c r="CL216" s="1">
        <v>101350</v>
      </c>
      <c r="CM216" s="1">
        <v>101300</v>
      </c>
      <c r="CN216">
        <v>11.547000000000001</v>
      </c>
      <c r="CO216" s="1">
        <v>4673000</v>
      </c>
      <c r="CP216" s="1">
        <v>6901500</v>
      </c>
      <c r="CQ216" s="1">
        <v>2057700</v>
      </c>
      <c r="CR216" s="1">
        <v>1928300</v>
      </c>
      <c r="CS216" s="1">
        <v>101740</v>
      </c>
      <c r="CT216" s="1">
        <v>114520</v>
      </c>
      <c r="CU216">
        <v>90407</v>
      </c>
      <c r="CV216">
        <v>3054.6</v>
      </c>
      <c r="CW216">
        <v>-3650.4</v>
      </c>
      <c r="CX216">
        <v>6.4661999999999997</v>
      </c>
      <c r="CY216">
        <v>-115.09</v>
      </c>
      <c r="CZ216">
        <v>33647</v>
      </c>
      <c r="DA216">
        <v>470.34</v>
      </c>
      <c r="DB216">
        <v>32483</v>
      </c>
      <c r="DC216">
        <v>-54817</v>
      </c>
      <c r="DD216">
        <v>-1372.1</v>
      </c>
      <c r="DE216">
        <v>-65256</v>
      </c>
      <c r="DF216">
        <v>15765</v>
      </c>
      <c r="DG216">
        <v>251.84</v>
      </c>
      <c r="DH216">
        <v>12536</v>
      </c>
      <c r="DI216" t="s">
        <v>118</v>
      </c>
      <c r="DJ216">
        <v>0.14124</v>
      </c>
      <c r="DK216">
        <v>8.1240000000000007E-2</v>
      </c>
      <c r="DL216">
        <v>0</v>
      </c>
      <c r="DM216">
        <v>0</v>
      </c>
    </row>
    <row r="217" spans="1:117" x14ac:dyDescent="0.4">
      <c r="A217">
        <v>2.3602999999999999E-2</v>
      </c>
      <c r="B217">
        <v>2.4149E-2</v>
      </c>
      <c r="C217">
        <v>2.2945E-2</v>
      </c>
      <c r="D217">
        <v>3.1838999999999999E-4</v>
      </c>
      <c r="E217">
        <v>1.7614E-4</v>
      </c>
      <c r="F217">
        <v>2.0547E-4</v>
      </c>
      <c r="G217">
        <v>1.5585999999999999E-4</v>
      </c>
      <c r="H217" s="1">
        <v>1.4567E-5</v>
      </c>
      <c r="I217">
        <v>2.2065999999999999E-2</v>
      </c>
      <c r="J217">
        <v>4.2291000000000002E-2</v>
      </c>
      <c r="K217">
        <v>8.9891999999999993E-3</v>
      </c>
      <c r="L217">
        <v>8.6726000000000008E-3</v>
      </c>
      <c r="M217" s="1">
        <v>4.8716000000000001E-6</v>
      </c>
      <c r="N217" s="1">
        <v>2.0978000000000001E-5</v>
      </c>
      <c r="O217" s="1">
        <v>2.5386999999999998E-7</v>
      </c>
      <c r="P217" s="1">
        <v>5.0895000000000001E-6</v>
      </c>
      <c r="Q217" s="1">
        <v>441340</v>
      </c>
      <c r="R217" s="1">
        <v>465890</v>
      </c>
      <c r="S217" s="1">
        <v>422930</v>
      </c>
      <c r="T217">
        <v>11695</v>
      </c>
      <c r="U217" s="1">
        <v>113260000000</v>
      </c>
      <c r="V217" s="1">
        <v>120800000000</v>
      </c>
      <c r="W217" s="1">
        <v>107290000000</v>
      </c>
      <c r="X217" s="1">
        <v>3902700000</v>
      </c>
      <c r="Y217" s="1">
        <v>358270</v>
      </c>
      <c r="Z217" s="1">
        <v>1257500</v>
      </c>
      <c r="AA217">
        <v>25054</v>
      </c>
      <c r="AB217" s="1">
        <v>286010</v>
      </c>
      <c r="AC217">
        <v>991.79</v>
      </c>
      <c r="AD217">
        <v>1000.1</v>
      </c>
      <c r="AE217">
        <v>986.2</v>
      </c>
      <c r="AF217">
        <v>4.5004999999999997</v>
      </c>
      <c r="AG217">
        <v>20173</v>
      </c>
      <c r="AH217">
        <v>23156</v>
      </c>
      <c r="AI217">
        <v>18319</v>
      </c>
      <c r="AJ217">
        <v>1425</v>
      </c>
      <c r="AK217">
        <v>962.68</v>
      </c>
      <c r="AL217">
        <v>1167.3</v>
      </c>
      <c r="AM217">
        <v>740.25</v>
      </c>
      <c r="AN217">
        <v>111.92</v>
      </c>
      <c r="AO217">
        <v>39.268000000000001</v>
      </c>
      <c r="AP217">
        <v>-0.12088</v>
      </c>
      <c r="AQ217">
        <v>-6.4758000000000003E-3</v>
      </c>
      <c r="AR217">
        <v>39.875</v>
      </c>
      <c r="AS217">
        <v>-4.9896000000000003E-2</v>
      </c>
      <c r="AT217">
        <v>3.5360000000000003E-2</v>
      </c>
      <c r="AU217">
        <v>38.89</v>
      </c>
      <c r="AV217">
        <v>-0.18379000000000001</v>
      </c>
      <c r="AW217">
        <v>-4.7905000000000003E-2</v>
      </c>
      <c r="AX217">
        <v>0.24790000000000001</v>
      </c>
      <c r="AY217">
        <v>5.1833999999999998E-2</v>
      </c>
      <c r="AZ217">
        <v>2.9274000000000001E-2</v>
      </c>
      <c r="BA217">
        <v>104.1</v>
      </c>
      <c r="BB217">
        <v>49.808</v>
      </c>
      <c r="BC217">
        <v>1.4441999999999999</v>
      </c>
      <c r="BD217">
        <v>-0.64824999999999999</v>
      </c>
      <c r="BE217">
        <v>-0.12912999999999999</v>
      </c>
      <c r="BF217">
        <v>0.42305999999999999</v>
      </c>
      <c r="BG217">
        <v>107.51</v>
      </c>
      <c r="BH217">
        <v>74.593999999999994</v>
      </c>
      <c r="BI217">
        <v>2.0592000000000001</v>
      </c>
      <c r="BJ217">
        <v>0.34778999999999999</v>
      </c>
      <c r="BK217">
        <v>-1.2909E-2</v>
      </c>
      <c r="BL217">
        <v>0.84199000000000002</v>
      </c>
      <c r="BM217">
        <v>100.6</v>
      </c>
      <c r="BN217">
        <v>21.33</v>
      </c>
      <c r="BO217">
        <v>0.71604999999999996</v>
      </c>
      <c r="BP217">
        <v>-1.1553</v>
      </c>
      <c r="BQ217">
        <v>-0.22144</v>
      </c>
      <c r="BR217">
        <v>-0.16522999999999999</v>
      </c>
      <c r="BS217">
        <v>2.0308999999999999</v>
      </c>
      <c r="BT217">
        <v>21.091000000000001</v>
      </c>
      <c r="BU217">
        <v>0.52927000000000002</v>
      </c>
      <c r="BV217">
        <v>0.40540999999999999</v>
      </c>
      <c r="BW217">
        <v>8.8911000000000004E-2</v>
      </c>
      <c r="BX217">
        <v>0.25274000000000002</v>
      </c>
      <c r="BY217">
        <v>41.113</v>
      </c>
      <c r="BZ217">
        <v>-1.4474</v>
      </c>
      <c r="CA217">
        <v>-0.10958</v>
      </c>
      <c r="CB217">
        <v>70.912000000000006</v>
      </c>
      <c r="CC217">
        <v>6.6345000000000001</v>
      </c>
      <c r="CD217">
        <v>2.9127999999999998</v>
      </c>
      <c r="CE217">
        <v>23.346</v>
      </c>
      <c r="CF217">
        <v>-40.645000000000003</v>
      </c>
      <c r="CG217">
        <v>-2.1522999999999999</v>
      </c>
      <c r="CH217">
        <v>11.577</v>
      </c>
      <c r="CI217">
        <v>7.5933999999999999</v>
      </c>
      <c r="CJ217">
        <v>0.73929999999999996</v>
      </c>
      <c r="CK217" s="1">
        <v>101330</v>
      </c>
      <c r="CL217" s="1">
        <v>101350</v>
      </c>
      <c r="CM217" s="1">
        <v>101300</v>
      </c>
      <c r="CN217">
        <v>11.776</v>
      </c>
      <c r="CO217" s="1">
        <v>4807200</v>
      </c>
      <c r="CP217" s="1">
        <v>7197100</v>
      </c>
      <c r="CQ217" s="1">
        <v>2046000</v>
      </c>
      <c r="CR217" s="1">
        <v>2054200</v>
      </c>
      <c r="CS217" s="1">
        <v>101960</v>
      </c>
      <c r="CT217" s="1">
        <v>128100</v>
      </c>
      <c r="CU217">
        <v>86913</v>
      </c>
      <c r="CV217">
        <v>5067.3</v>
      </c>
      <c r="CW217">
        <v>-4018.9</v>
      </c>
      <c r="CX217">
        <v>7.1734999999999998</v>
      </c>
      <c r="CY217">
        <v>1670.6</v>
      </c>
      <c r="CZ217">
        <v>43873</v>
      </c>
      <c r="DA217">
        <v>390.13</v>
      </c>
      <c r="DB217">
        <v>35192</v>
      </c>
      <c r="DC217">
        <v>-58290</v>
      </c>
      <c r="DD217">
        <v>-1278.8</v>
      </c>
      <c r="DE217">
        <v>-23430</v>
      </c>
      <c r="DF217">
        <v>16633</v>
      </c>
      <c r="DG217">
        <v>228.83</v>
      </c>
      <c r="DH217">
        <v>8991.5</v>
      </c>
      <c r="DI217" t="s">
        <v>118</v>
      </c>
      <c r="DJ217">
        <v>0.1419</v>
      </c>
      <c r="DK217">
        <v>8.1900000000000001E-2</v>
      </c>
      <c r="DL217">
        <v>0</v>
      </c>
      <c r="DM217">
        <v>0</v>
      </c>
    </row>
    <row r="218" spans="1:117" x14ac:dyDescent="0.4">
      <c r="A218">
        <v>2.3383999999999999E-2</v>
      </c>
      <c r="B218">
        <v>2.3931000000000001E-2</v>
      </c>
      <c r="C218">
        <v>2.2748999999999998E-2</v>
      </c>
      <c r="D218">
        <v>3.0568000000000001E-4</v>
      </c>
      <c r="E218">
        <v>1.7259999999999999E-4</v>
      </c>
      <c r="F218">
        <v>2.0132E-4</v>
      </c>
      <c r="G218">
        <v>1.5268000000000001E-4</v>
      </c>
      <c r="H218" s="1">
        <v>1.4258E-5</v>
      </c>
      <c r="I218">
        <v>2.1763999999999999E-2</v>
      </c>
      <c r="J218">
        <v>4.1620999999999998E-2</v>
      </c>
      <c r="K218">
        <v>8.7095999999999996E-3</v>
      </c>
      <c r="L218">
        <v>8.2316999999999998E-3</v>
      </c>
      <c r="M218" s="1">
        <v>4.9948E-6</v>
      </c>
      <c r="N218" s="1">
        <v>2.1750999999999999E-5</v>
      </c>
      <c r="O218" s="1">
        <v>2.4242999999999998E-7</v>
      </c>
      <c r="P218" s="1">
        <v>5.2513E-6</v>
      </c>
      <c r="Q218" s="1">
        <v>447300</v>
      </c>
      <c r="R218" s="1">
        <v>473420</v>
      </c>
      <c r="S218" s="1">
        <v>427630</v>
      </c>
      <c r="T218">
        <v>12376</v>
      </c>
      <c r="U218" s="1">
        <v>113850000000</v>
      </c>
      <c r="V218" s="1">
        <v>121970000000</v>
      </c>
      <c r="W218" s="1">
        <v>107140000000</v>
      </c>
      <c r="X218" s="1">
        <v>3899700000</v>
      </c>
      <c r="Y218" s="1">
        <v>356160</v>
      </c>
      <c r="Z218" s="1">
        <v>1210500</v>
      </c>
      <c r="AA218">
        <v>23097</v>
      </c>
      <c r="AB218" s="1">
        <v>272700</v>
      </c>
      <c r="AC218">
        <v>994.25</v>
      </c>
      <c r="AD218">
        <v>1002.8</v>
      </c>
      <c r="AE218">
        <v>988.36</v>
      </c>
      <c r="AF218">
        <v>4.6932</v>
      </c>
      <c r="AG218">
        <v>19934</v>
      </c>
      <c r="AH218">
        <v>22872</v>
      </c>
      <c r="AI218">
        <v>18100</v>
      </c>
      <c r="AJ218">
        <v>1399.7</v>
      </c>
      <c r="AK218">
        <v>966.9</v>
      </c>
      <c r="AL218">
        <v>1161.0999999999999</v>
      </c>
      <c r="AM218">
        <v>739.28</v>
      </c>
      <c r="AN218">
        <v>108.15</v>
      </c>
      <c r="AO218">
        <v>39.225999999999999</v>
      </c>
      <c r="AP218">
        <v>-0.12695999999999999</v>
      </c>
      <c r="AQ218">
        <v>-7.4507999999999996E-3</v>
      </c>
      <c r="AR218">
        <v>39.831000000000003</v>
      </c>
      <c r="AS218">
        <v>-4.3836E-2</v>
      </c>
      <c r="AT218">
        <v>3.6296000000000002E-2</v>
      </c>
      <c r="AU218">
        <v>38.859000000000002</v>
      </c>
      <c r="AV218">
        <v>-0.20018</v>
      </c>
      <c r="AW218">
        <v>-5.0509999999999999E-2</v>
      </c>
      <c r="AX218">
        <v>0.24818000000000001</v>
      </c>
      <c r="AY218">
        <v>6.1612E-2</v>
      </c>
      <c r="AZ218">
        <v>3.1165000000000002E-2</v>
      </c>
      <c r="BA218">
        <v>105.03</v>
      </c>
      <c r="BB218">
        <v>52.38</v>
      </c>
      <c r="BC218">
        <v>1.5069999999999999</v>
      </c>
      <c r="BD218">
        <v>-0.37118000000000001</v>
      </c>
      <c r="BE218">
        <v>-0.14582000000000001</v>
      </c>
      <c r="BF218">
        <v>0.35061999999999999</v>
      </c>
      <c r="BG218">
        <v>108.24</v>
      </c>
      <c r="BH218">
        <v>79.906000000000006</v>
      </c>
      <c r="BI218">
        <v>2.1922999999999999</v>
      </c>
      <c r="BJ218">
        <v>0.69055</v>
      </c>
      <c r="BK218">
        <v>-3.5883E-3</v>
      </c>
      <c r="BL218">
        <v>0.66737999999999997</v>
      </c>
      <c r="BM218">
        <v>101.56</v>
      </c>
      <c r="BN218">
        <v>20.85</v>
      </c>
      <c r="BO218">
        <v>0.69872000000000001</v>
      </c>
      <c r="BP218">
        <v>-0.66988000000000003</v>
      </c>
      <c r="BQ218">
        <v>-0.2591</v>
      </c>
      <c r="BR218">
        <v>-0.23593</v>
      </c>
      <c r="BS218">
        <v>1.9619</v>
      </c>
      <c r="BT218">
        <v>23.501999999999999</v>
      </c>
      <c r="BU218">
        <v>0.59133000000000002</v>
      </c>
      <c r="BV218">
        <v>0.26615</v>
      </c>
      <c r="BW218">
        <v>0.10967</v>
      </c>
      <c r="BX218">
        <v>0.23669000000000001</v>
      </c>
      <c r="BY218">
        <v>40.518000000000001</v>
      </c>
      <c r="BZ218">
        <v>-1.0009999999999999</v>
      </c>
      <c r="CA218">
        <v>-0.11403000000000001</v>
      </c>
      <c r="CB218">
        <v>67.762</v>
      </c>
      <c r="CC218">
        <v>0.34717999999999999</v>
      </c>
      <c r="CD218">
        <v>3.6204000000000001</v>
      </c>
      <c r="CE218">
        <v>24.184999999999999</v>
      </c>
      <c r="CF218">
        <v>-21.091000000000001</v>
      </c>
      <c r="CG218">
        <v>-2.2115</v>
      </c>
      <c r="CH218">
        <v>10.939</v>
      </c>
      <c r="CI218">
        <v>3.9836</v>
      </c>
      <c r="CJ218">
        <v>0.81205000000000005</v>
      </c>
      <c r="CK218" s="1">
        <v>101330</v>
      </c>
      <c r="CL218" s="1">
        <v>101350</v>
      </c>
      <c r="CM218" s="1">
        <v>101300</v>
      </c>
      <c r="CN218">
        <v>12.125</v>
      </c>
      <c r="CO218" s="1">
        <v>5083000</v>
      </c>
      <c r="CP218" s="1">
        <v>7746300</v>
      </c>
      <c r="CQ218" s="1">
        <v>2021900</v>
      </c>
      <c r="CR218" s="1">
        <v>2292800</v>
      </c>
      <c r="CS218" s="1">
        <v>101710</v>
      </c>
      <c r="CT218" s="1">
        <v>129780</v>
      </c>
      <c r="CU218">
        <v>85926</v>
      </c>
      <c r="CV218">
        <v>5085.7</v>
      </c>
      <c r="CW218">
        <v>-4201.8999999999996</v>
      </c>
      <c r="CX218">
        <v>15.289</v>
      </c>
      <c r="CY218">
        <v>2812.1</v>
      </c>
      <c r="CZ218">
        <v>55814</v>
      </c>
      <c r="DA218">
        <v>264.24</v>
      </c>
      <c r="DB218">
        <v>46899</v>
      </c>
      <c r="DC218">
        <v>-59793</v>
      </c>
      <c r="DD218">
        <v>-362.87</v>
      </c>
      <c r="DE218">
        <v>-825.52</v>
      </c>
      <c r="DF218">
        <v>17645</v>
      </c>
      <c r="DG218">
        <v>111.4</v>
      </c>
      <c r="DH218">
        <v>8939.7000000000007</v>
      </c>
      <c r="DI218" t="s">
        <v>118</v>
      </c>
      <c r="DJ218">
        <v>0.14255999999999999</v>
      </c>
      <c r="DK218">
        <v>8.2559999999999995E-2</v>
      </c>
      <c r="DL218">
        <v>0</v>
      </c>
      <c r="DM218">
        <v>0</v>
      </c>
    </row>
    <row r="219" spans="1:117" x14ac:dyDescent="0.4">
      <c r="A219">
        <v>2.3175999999999999E-2</v>
      </c>
      <c r="B219">
        <v>2.3720000000000001E-2</v>
      </c>
      <c r="C219">
        <v>2.2561999999999999E-2</v>
      </c>
      <c r="D219">
        <v>2.9357999999999999E-4</v>
      </c>
      <c r="E219">
        <v>1.6919E-4</v>
      </c>
      <c r="F219">
        <v>1.9731999999999999E-4</v>
      </c>
      <c r="G219">
        <v>1.4961E-4</v>
      </c>
      <c r="H219" s="1">
        <v>1.3957E-5</v>
      </c>
      <c r="I219">
        <v>2.1510999999999999E-2</v>
      </c>
      <c r="J219">
        <v>4.1019E-2</v>
      </c>
      <c r="K219">
        <v>8.2740999999999995E-3</v>
      </c>
      <c r="L219">
        <v>7.8198E-3</v>
      </c>
      <c r="M219" s="1">
        <v>5.1460000000000004E-6</v>
      </c>
      <c r="N219" s="1">
        <v>2.3125E-5</v>
      </c>
      <c r="O219" s="1">
        <v>2.3433999999999999E-7</v>
      </c>
      <c r="P219" s="1">
        <v>5.4472000000000001E-6</v>
      </c>
      <c r="Q219" s="1">
        <v>453180</v>
      </c>
      <c r="R219" s="1">
        <v>481010</v>
      </c>
      <c r="S219" s="1">
        <v>431970</v>
      </c>
      <c r="T219">
        <v>13175</v>
      </c>
      <c r="U219" s="1">
        <v>114610000000</v>
      </c>
      <c r="V219" s="1">
        <v>123980000000</v>
      </c>
      <c r="W219" s="1">
        <v>107080000000</v>
      </c>
      <c r="X219" s="1">
        <v>4168300000</v>
      </c>
      <c r="Y219" s="1">
        <v>357710</v>
      </c>
      <c r="Z219" s="1">
        <v>1088100</v>
      </c>
      <c r="AA219">
        <v>21520</v>
      </c>
      <c r="AB219" s="1">
        <v>263500</v>
      </c>
      <c r="AC219">
        <v>996.78</v>
      </c>
      <c r="AD219">
        <v>1005.5</v>
      </c>
      <c r="AE219">
        <v>990.54</v>
      </c>
      <c r="AF219">
        <v>4.8605</v>
      </c>
      <c r="AG219">
        <v>19709</v>
      </c>
      <c r="AH219">
        <v>22613</v>
      </c>
      <c r="AI219">
        <v>17891</v>
      </c>
      <c r="AJ219">
        <v>1381.2</v>
      </c>
      <c r="AK219">
        <v>971.79</v>
      </c>
      <c r="AL219">
        <v>1164.2</v>
      </c>
      <c r="AM219">
        <v>738.56</v>
      </c>
      <c r="AN219">
        <v>104.2</v>
      </c>
      <c r="AO219">
        <v>39.191000000000003</v>
      </c>
      <c r="AP219">
        <v>-0.12075</v>
      </c>
      <c r="AQ219">
        <v>-9.4769999999999993E-3</v>
      </c>
      <c r="AR219">
        <v>39.777999999999999</v>
      </c>
      <c r="AS219">
        <v>-4.2344E-2</v>
      </c>
      <c r="AT219">
        <v>3.5547000000000002E-2</v>
      </c>
      <c r="AU219">
        <v>38.853999999999999</v>
      </c>
      <c r="AV219">
        <v>-0.18962999999999999</v>
      </c>
      <c r="AW219">
        <v>-5.3553999999999997E-2</v>
      </c>
      <c r="AX219">
        <v>0.23832999999999999</v>
      </c>
      <c r="AY219">
        <v>5.7859000000000001E-2</v>
      </c>
      <c r="AZ219">
        <v>3.2705999999999999E-2</v>
      </c>
      <c r="BA219">
        <v>104.85</v>
      </c>
      <c r="BB219">
        <v>50.218000000000004</v>
      </c>
      <c r="BC219">
        <v>1.4653</v>
      </c>
      <c r="BD219">
        <v>-0.23769000000000001</v>
      </c>
      <c r="BE219">
        <v>-0.1343</v>
      </c>
      <c r="BF219">
        <v>0.26717000000000002</v>
      </c>
      <c r="BG219">
        <v>107.88</v>
      </c>
      <c r="BH219">
        <v>75.343999999999994</v>
      </c>
      <c r="BI219">
        <v>2.1059999999999999</v>
      </c>
      <c r="BJ219">
        <v>0.26945999999999998</v>
      </c>
      <c r="BK219">
        <v>9.2790000000000008E-3</v>
      </c>
      <c r="BL219">
        <v>0.52485000000000004</v>
      </c>
      <c r="BM219">
        <v>101.08</v>
      </c>
      <c r="BN219">
        <v>21.568999999999999</v>
      </c>
      <c r="BO219">
        <v>0.71150000000000002</v>
      </c>
      <c r="BP219">
        <v>-0.55559999999999998</v>
      </c>
      <c r="BQ219">
        <v>-0.24535000000000001</v>
      </c>
      <c r="BR219">
        <v>-0.31985999999999998</v>
      </c>
      <c r="BS219">
        <v>1.9080999999999999</v>
      </c>
      <c r="BT219">
        <v>21.126999999999999</v>
      </c>
      <c r="BU219">
        <v>0.54634000000000005</v>
      </c>
      <c r="BV219">
        <v>0.21729000000000001</v>
      </c>
      <c r="BW219">
        <v>0.11033999999999999</v>
      </c>
      <c r="BX219">
        <v>0.22228999999999999</v>
      </c>
      <c r="BY219">
        <v>40.424999999999997</v>
      </c>
      <c r="BZ219">
        <v>0.1135</v>
      </c>
      <c r="CA219">
        <v>-0.12887000000000001</v>
      </c>
      <c r="CB219">
        <v>67.468000000000004</v>
      </c>
      <c r="CC219">
        <v>13.972</v>
      </c>
      <c r="CD219">
        <v>3.2010999999999998</v>
      </c>
      <c r="CE219">
        <v>24.956</v>
      </c>
      <c r="CF219">
        <v>-8.7340999999999998</v>
      </c>
      <c r="CG219">
        <v>-2.2208999999999999</v>
      </c>
      <c r="CH219">
        <v>10.246</v>
      </c>
      <c r="CI219">
        <v>2.5855000000000001</v>
      </c>
      <c r="CJ219">
        <v>0.76671999999999996</v>
      </c>
      <c r="CK219" s="1">
        <v>101320</v>
      </c>
      <c r="CL219" s="1">
        <v>101350</v>
      </c>
      <c r="CM219" s="1">
        <v>101300</v>
      </c>
      <c r="CN219">
        <v>11.92</v>
      </c>
      <c r="CO219" s="1">
        <v>4879100</v>
      </c>
      <c r="CP219" s="1">
        <v>7305700</v>
      </c>
      <c r="CQ219" s="1">
        <v>2102700</v>
      </c>
      <c r="CR219" s="1">
        <v>2057800</v>
      </c>
      <c r="CS219" s="1">
        <v>101490</v>
      </c>
      <c r="CT219" s="1">
        <v>121040</v>
      </c>
      <c r="CU219">
        <v>85994</v>
      </c>
      <c r="CV219">
        <v>3934.6</v>
      </c>
      <c r="CW219">
        <v>-4343.3999999999996</v>
      </c>
      <c r="CX219">
        <v>9.3947000000000003</v>
      </c>
      <c r="CY219">
        <v>1645.7</v>
      </c>
      <c r="CZ219">
        <v>55489</v>
      </c>
      <c r="DA219">
        <v>835.95</v>
      </c>
      <c r="DB219">
        <v>47374</v>
      </c>
      <c r="DC219">
        <v>-59593</v>
      </c>
      <c r="DD219">
        <v>-475.74</v>
      </c>
      <c r="DE219">
        <v>-15494</v>
      </c>
      <c r="DF219">
        <v>17630</v>
      </c>
      <c r="DG219">
        <v>186.26</v>
      </c>
      <c r="DH219">
        <v>8864.5</v>
      </c>
      <c r="DI219" t="s">
        <v>118</v>
      </c>
      <c r="DJ219">
        <v>0.14321999999999999</v>
      </c>
      <c r="DK219">
        <v>8.3220000000000002E-2</v>
      </c>
      <c r="DL219">
        <v>0</v>
      </c>
      <c r="DM219">
        <v>0</v>
      </c>
    </row>
    <row r="220" spans="1:117" x14ac:dyDescent="0.4">
      <c r="A220">
        <v>2.2981999999999999E-2</v>
      </c>
      <c r="B220">
        <v>2.3519999999999999E-2</v>
      </c>
      <c r="C220">
        <v>2.2391000000000001E-2</v>
      </c>
      <c r="D220">
        <v>2.8226999999999999E-4</v>
      </c>
      <c r="E220">
        <v>1.6592000000000001E-4</v>
      </c>
      <c r="F220">
        <v>1.9348E-4</v>
      </c>
      <c r="G220">
        <v>1.4668999999999999E-4</v>
      </c>
      <c r="H220" s="1">
        <v>1.3661E-5</v>
      </c>
      <c r="I220">
        <v>2.1437999999999999E-2</v>
      </c>
      <c r="J220">
        <v>4.0628999999999998E-2</v>
      </c>
      <c r="K220">
        <v>7.7885999999999997E-3</v>
      </c>
      <c r="L220">
        <v>7.7121000000000004E-3</v>
      </c>
      <c r="M220" s="1">
        <v>5.3319999999999999E-6</v>
      </c>
      <c r="N220" s="1">
        <v>2.4895000000000001E-5</v>
      </c>
      <c r="O220" s="1">
        <v>2.3370999999999999E-7</v>
      </c>
      <c r="P220" s="1">
        <v>5.7195E-6</v>
      </c>
      <c r="Q220" s="1">
        <v>459180</v>
      </c>
      <c r="R220" s="1">
        <v>488840</v>
      </c>
      <c r="S220" s="1">
        <v>436360</v>
      </c>
      <c r="T220">
        <v>14058</v>
      </c>
      <c r="U220" s="1">
        <v>115920000000</v>
      </c>
      <c r="V220" s="1">
        <v>126210000000</v>
      </c>
      <c r="W220" s="1">
        <v>107680000000</v>
      </c>
      <c r="X220" s="1">
        <v>4515800000</v>
      </c>
      <c r="Y220" s="1">
        <v>362930</v>
      </c>
      <c r="Z220" s="1">
        <v>1095900</v>
      </c>
      <c r="AA220">
        <v>21159</v>
      </c>
      <c r="AB220" s="1">
        <v>266360</v>
      </c>
      <c r="AC220">
        <v>999.21</v>
      </c>
      <c r="AD220">
        <v>1008.1</v>
      </c>
      <c r="AE220">
        <v>992.65</v>
      </c>
      <c r="AF220">
        <v>5.0011000000000001</v>
      </c>
      <c r="AG220">
        <v>19500</v>
      </c>
      <c r="AH220">
        <v>22369</v>
      </c>
      <c r="AI220">
        <v>17695</v>
      </c>
      <c r="AJ220">
        <v>1363.6</v>
      </c>
      <c r="AK220">
        <v>973.59</v>
      </c>
      <c r="AL220">
        <v>1167.7</v>
      </c>
      <c r="AM220">
        <v>738.84</v>
      </c>
      <c r="AN220">
        <v>101.3</v>
      </c>
      <c r="AO220">
        <v>39.183999999999997</v>
      </c>
      <c r="AP220">
        <v>-0.11923</v>
      </c>
      <c r="AQ220">
        <v>-1.2707E-2</v>
      </c>
      <c r="AR220">
        <v>39.744</v>
      </c>
      <c r="AS220">
        <v>-4.7888E-2</v>
      </c>
      <c r="AT220">
        <v>3.3508999999999997E-2</v>
      </c>
      <c r="AU220">
        <v>38.889000000000003</v>
      </c>
      <c r="AV220">
        <v>-0.18149999999999999</v>
      </c>
      <c r="AW220">
        <v>-5.8252999999999999E-2</v>
      </c>
      <c r="AX220">
        <v>0.22092000000000001</v>
      </c>
      <c r="AY220">
        <v>5.1761000000000001E-2</v>
      </c>
      <c r="AZ220">
        <v>3.4213E-2</v>
      </c>
      <c r="BA220">
        <v>103.56</v>
      </c>
      <c r="BB220">
        <v>49.707000000000001</v>
      </c>
      <c r="BC220">
        <v>1.4656</v>
      </c>
      <c r="BD220">
        <v>-0.46371000000000001</v>
      </c>
      <c r="BE220">
        <v>-0.12776999999999999</v>
      </c>
      <c r="BF220">
        <v>0.18540000000000001</v>
      </c>
      <c r="BG220">
        <v>107.57</v>
      </c>
      <c r="BH220">
        <v>73</v>
      </c>
      <c r="BI220">
        <v>2.0752000000000002</v>
      </c>
      <c r="BJ220">
        <v>-9.6953999999999999E-2</v>
      </c>
      <c r="BK220">
        <v>3.1484999999999999E-2</v>
      </c>
      <c r="BL220">
        <v>0.41227000000000003</v>
      </c>
      <c r="BM220">
        <v>99.198999999999998</v>
      </c>
      <c r="BN220">
        <v>23.186</v>
      </c>
      <c r="BO220">
        <v>0.74797000000000002</v>
      </c>
      <c r="BP220">
        <v>-0.67911999999999995</v>
      </c>
      <c r="BQ220">
        <v>-0.24562</v>
      </c>
      <c r="BR220">
        <v>-0.42252000000000001</v>
      </c>
      <c r="BS220">
        <v>1.9432</v>
      </c>
      <c r="BT220">
        <v>19.3</v>
      </c>
      <c r="BU220">
        <v>0.51444000000000001</v>
      </c>
      <c r="BV220">
        <v>0.11889</v>
      </c>
      <c r="BW220">
        <v>0.12088</v>
      </c>
      <c r="BX220">
        <v>0.21476999999999999</v>
      </c>
      <c r="BY220">
        <v>40.164999999999999</v>
      </c>
      <c r="BZ220">
        <v>-0.20194000000000001</v>
      </c>
      <c r="CA220">
        <v>-0.11711000000000001</v>
      </c>
      <c r="CB220">
        <v>66.061000000000007</v>
      </c>
      <c r="CC220">
        <v>12.680999999999999</v>
      </c>
      <c r="CD220">
        <v>2.8449</v>
      </c>
      <c r="CE220">
        <v>24.27</v>
      </c>
      <c r="CF220">
        <v>-17.11</v>
      </c>
      <c r="CG220">
        <v>-2.2067999999999999</v>
      </c>
      <c r="CH220">
        <v>9.9208999999999996</v>
      </c>
      <c r="CI220">
        <v>3.6442999999999999</v>
      </c>
      <c r="CJ220">
        <v>0.75151000000000001</v>
      </c>
      <c r="CK220" s="1">
        <v>101320</v>
      </c>
      <c r="CL220" s="1">
        <v>101350</v>
      </c>
      <c r="CM220" s="1">
        <v>101300</v>
      </c>
      <c r="CN220">
        <v>11.792999999999999</v>
      </c>
      <c r="CO220" s="1">
        <v>4822100</v>
      </c>
      <c r="CP220" s="1">
        <v>7074800</v>
      </c>
      <c r="CQ220" s="1">
        <v>2243500</v>
      </c>
      <c r="CR220" s="1">
        <v>1886700</v>
      </c>
      <c r="CS220" s="1">
        <v>101430</v>
      </c>
      <c r="CT220" s="1">
        <v>118430</v>
      </c>
      <c r="CU220">
        <v>85942</v>
      </c>
      <c r="CV220">
        <v>3624.5</v>
      </c>
      <c r="CW220">
        <v>-4173.2</v>
      </c>
      <c r="CX220">
        <v>-38.274000000000001</v>
      </c>
      <c r="CY220">
        <v>-1829.8</v>
      </c>
      <c r="CZ220">
        <v>49924</v>
      </c>
      <c r="DA220">
        <v>445.29</v>
      </c>
      <c r="DB220">
        <v>20358</v>
      </c>
      <c r="DC220">
        <v>-58633</v>
      </c>
      <c r="DD220">
        <v>-1757.1</v>
      </c>
      <c r="DE220">
        <v>-70787</v>
      </c>
      <c r="DF220">
        <v>17339</v>
      </c>
      <c r="DG220">
        <v>308.74</v>
      </c>
      <c r="DH220">
        <v>13163</v>
      </c>
      <c r="DI220" t="s">
        <v>118</v>
      </c>
      <c r="DJ220">
        <v>0.14388000000000001</v>
      </c>
      <c r="DK220">
        <v>8.3879999999999996E-2</v>
      </c>
      <c r="DL220">
        <v>0</v>
      </c>
      <c r="DM220">
        <v>0</v>
      </c>
    </row>
    <row r="221" spans="1:117" x14ac:dyDescent="0.4">
      <c r="A221">
        <v>2.2794999999999999E-2</v>
      </c>
      <c r="B221">
        <v>2.3326E-2</v>
      </c>
      <c r="C221">
        <v>2.2228000000000001E-2</v>
      </c>
      <c r="D221">
        <v>2.7081000000000002E-4</v>
      </c>
      <c r="E221">
        <v>1.6276999999999999E-4</v>
      </c>
      <c r="F221">
        <v>1.8974000000000001E-4</v>
      </c>
      <c r="G221">
        <v>1.4388000000000001E-4</v>
      </c>
      <c r="H221" s="1">
        <v>1.3369E-5</v>
      </c>
      <c r="I221">
        <v>2.1475999999999999E-2</v>
      </c>
      <c r="J221">
        <v>4.0119000000000002E-2</v>
      </c>
      <c r="K221">
        <v>7.4225999999999997E-3</v>
      </c>
      <c r="L221">
        <v>7.8216999999999991E-3</v>
      </c>
      <c r="M221" s="1">
        <v>5.5044000000000002E-6</v>
      </c>
      <c r="N221" s="1">
        <v>2.6353999999999999E-5</v>
      </c>
      <c r="O221" s="1">
        <v>2.3743E-7</v>
      </c>
      <c r="P221" s="1">
        <v>6.0073000000000001E-6</v>
      </c>
      <c r="Q221" s="1">
        <v>465340</v>
      </c>
      <c r="R221" s="1">
        <v>496960</v>
      </c>
      <c r="S221" s="1">
        <v>440880</v>
      </c>
      <c r="T221">
        <v>15012</v>
      </c>
      <c r="U221" s="1">
        <v>117520000000</v>
      </c>
      <c r="V221" s="1">
        <v>128420000000</v>
      </c>
      <c r="W221" s="1">
        <v>108740000000</v>
      </c>
      <c r="X221" s="1">
        <v>4813800000</v>
      </c>
      <c r="Y221" s="1">
        <v>366660</v>
      </c>
      <c r="Z221" s="1">
        <v>1174200</v>
      </c>
      <c r="AA221">
        <v>21331</v>
      </c>
      <c r="AB221" s="1">
        <v>274670</v>
      </c>
      <c r="AC221">
        <v>1001.5</v>
      </c>
      <c r="AD221">
        <v>1010.6</v>
      </c>
      <c r="AE221">
        <v>994.64</v>
      </c>
      <c r="AF221">
        <v>5.16</v>
      </c>
      <c r="AG221">
        <v>19292</v>
      </c>
      <c r="AH221">
        <v>22111</v>
      </c>
      <c r="AI221">
        <v>17508</v>
      </c>
      <c r="AJ221">
        <v>1339.1</v>
      </c>
      <c r="AK221">
        <v>972.38</v>
      </c>
      <c r="AL221">
        <v>1173.2</v>
      </c>
      <c r="AM221">
        <v>739.98</v>
      </c>
      <c r="AN221">
        <v>100.8</v>
      </c>
      <c r="AO221">
        <v>39.179000000000002</v>
      </c>
      <c r="AP221">
        <v>-0.12311999999999999</v>
      </c>
      <c r="AQ221">
        <v>-1.6223000000000001E-2</v>
      </c>
      <c r="AR221">
        <v>39.720999999999997</v>
      </c>
      <c r="AS221">
        <v>-5.2290000000000003E-2</v>
      </c>
      <c r="AT221">
        <v>3.1462999999999998E-2</v>
      </c>
      <c r="AU221">
        <v>38.893999999999998</v>
      </c>
      <c r="AV221">
        <v>-0.18465000000000001</v>
      </c>
      <c r="AW221">
        <v>-6.5240999999999993E-2</v>
      </c>
      <c r="AX221">
        <v>0.20508000000000001</v>
      </c>
      <c r="AY221">
        <v>5.1129000000000001E-2</v>
      </c>
      <c r="AZ221">
        <v>3.6045000000000001E-2</v>
      </c>
      <c r="BA221">
        <v>103</v>
      </c>
      <c r="BB221">
        <v>50.610999999999997</v>
      </c>
      <c r="BC221">
        <v>1.5021</v>
      </c>
      <c r="BD221">
        <v>-0.63390000000000002</v>
      </c>
      <c r="BE221">
        <v>-0.13272</v>
      </c>
      <c r="BF221">
        <v>8.4506999999999999E-2</v>
      </c>
      <c r="BG221">
        <v>108.14</v>
      </c>
      <c r="BH221">
        <v>74.180999999999997</v>
      </c>
      <c r="BI221">
        <v>2.1278999999999999</v>
      </c>
      <c r="BJ221">
        <v>-0.46815000000000001</v>
      </c>
      <c r="BK221">
        <v>5.2900999999999997E-2</v>
      </c>
      <c r="BL221">
        <v>0.31938</v>
      </c>
      <c r="BM221">
        <v>97.88</v>
      </c>
      <c r="BN221">
        <v>23.773</v>
      </c>
      <c r="BO221">
        <v>0.76656000000000002</v>
      </c>
      <c r="BP221">
        <v>-0.90144999999999997</v>
      </c>
      <c r="BQ221">
        <v>-0.26856999999999998</v>
      </c>
      <c r="BR221">
        <v>-0.54320000000000002</v>
      </c>
      <c r="BS221">
        <v>2.2833000000000001</v>
      </c>
      <c r="BT221">
        <v>19.533000000000001</v>
      </c>
      <c r="BU221">
        <v>0.52790000000000004</v>
      </c>
      <c r="BV221">
        <v>8.7766999999999998E-2</v>
      </c>
      <c r="BW221">
        <v>0.14000000000000001</v>
      </c>
      <c r="BX221">
        <v>0.21088999999999999</v>
      </c>
      <c r="BY221">
        <v>39.887999999999998</v>
      </c>
      <c r="BZ221">
        <v>-1.611</v>
      </c>
      <c r="CA221">
        <v>-8.2035999999999998E-2</v>
      </c>
      <c r="CB221">
        <v>63.366</v>
      </c>
      <c r="CC221">
        <v>14.467000000000001</v>
      </c>
      <c r="CD221">
        <v>3.2730000000000001</v>
      </c>
      <c r="CE221">
        <v>24.312999999999999</v>
      </c>
      <c r="CF221">
        <v>-72.328000000000003</v>
      </c>
      <c r="CG221">
        <v>-2.1878000000000002</v>
      </c>
      <c r="CH221">
        <v>9.5629000000000008</v>
      </c>
      <c r="CI221">
        <v>11.54</v>
      </c>
      <c r="CJ221">
        <v>0.83284000000000002</v>
      </c>
      <c r="CK221" s="1">
        <v>101320</v>
      </c>
      <c r="CL221" s="1">
        <v>101350</v>
      </c>
      <c r="CM221" s="1">
        <v>101300</v>
      </c>
      <c r="CN221">
        <v>11.771000000000001</v>
      </c>
      <c r="CO221" s="1">
        <v>4895900</v>
      </c>
      <c r="CP221" s="1">
        <v>7189700</v>
      </c>
      <c r="CQ221" s="1">
        <v>2264800</v>
      </c>
      <c r="CR221" s="1">
        <v>1927200</v>
      </c>
      <c r="CS221" s="1">
        <v>101330</v>
      </c>
      <c r="CT221" s="1">
        <v>110120</v>
      </c>
      <c r="CU221">
        <v>88156</v>
      </c>
      <c r="CV221">
        <v>2599.1</v>
      </c>
      <c r="CW221">
        <v>-3653.4</v>
      </c>
      <c r="CX221">
        <v>-48.624000000000002</v>
      </c>
      <c r="CY221">
        <v>-2184.5</v>
      </c>
      <c r="CZ221">
        <v>61030</v>
      </c>
      <c r="DA221">
        <v>638.33000000000004</v>
      </c>
      <c r="DB221">
        <v>39454</v>
      </c>
      <c r="DC221">
        <v>-58135</v>
      </c>
      <c r="DD221">
        <v>-2280.5</v>
      </c>
      <c r="DE221" s="1">
        <v>-100450</v>
      </c>
      <c r="DF221">
        <v>18106</v>
      </c>
      <c r="DG221">
        <v>406.59</v>
      </c>
      <c r="DH221">
        <v>18668</v>
      </c>
      <c r="DI221" t="s">
        <v>118</v>
      </c>
      <c r="DJ221">
        <v>0.14454</v>
      </c>
      <c r="DK221">
        <v>8.4540000000000004E-2</v>
      </c>
      <c r="DL221">
        <v>0</v>
      </c>
      <c r="DM221">
        <v>0</v>
      </c>
    </row>
    <row r="222" spans="1:117" x14ac:dyDescent="0.4">
      <c r="A222">
        <v>2.2617999999999999E-2</v>
      </c>
      <c r="B222">
        <v>2.3140999999999998E-2</v>
      </c>
      <c r="C222">
        <v>2.2071E-2</v>
      </c>
      <c r="D222">
        <v>2.6024000000000002E-4</v>
      </c>
      <c r="E222">
        <v>1.5971E-4</v>
      </c>
      <c r="F222">
        <v>1.8602000000000001E-4</v>
      </c>
      <c r="G222">
        <v>1.4117000000000001E-4</v>
      </c>
      <c r="H222" s="1">
        <v>1.308E-5</v>
      </c>
      <c r="I222">
        <v>2.1498E-2</v>
      </c>
      <c r="J222">
        <v>3.9473000000000001E-2</v>
      </c>
      <c r="K222">
        <v>7.2357999999999997E-3</v>
      </c>
      <c r="L222">
        <v>7.8978E-3</v>
      </c>
      <c r="M222" s="1">
        <v>5.6566000000000002E-6</v>
      </c>
      <c r="N222" s="1">
        <v>2.7090999999999999E-5</v>
      </c>
      <c r="O222" s="1">
        <v>2.4546999999999999E-7</v>
      </c>
      <c r="P222" s="1">
        <v>6.2398E-6</v>
      </c>
      <c r="Q222" s="1">
        <v>471590</v>
      </c>
      <c r="R222" s="1">
        <v>505300</v>
      </c>
      <c r="S222" s="1">
        <v>445500</v>
      </c>
      <c r="T222">
        <v>16034</v>
      </c>
      <c r="U222" s="1">
        <v>119500000000</v>
      </c>
      <c r="V222" s="1">
        <v>130910000000</v>
      </c>
      <c r="W222" s="1">
        <v>110240000000</v>
      </c>
      <c r="X222" s="1">
        <v>5124800000</v>
      </c>
      <c r="Y222" s="1">
        <v>366720</v>
      </c>
      <c r="Z222" s="1">
        <v>1239600</v>
      </c>
      <c r="AA222">
        <v>21981</v>
      </c>
      <c r="AB222" s="1">
        <v>281830</v>
      </c>
      <c r="AC222">
        <v>1003.7</v>
      </c>
      <c r="AD222">
        <v>1012.9</v>
      </c>
      <c r="AE222">
        <v>996.5</v>
      </c>
      <c r="AF222">
        <v>5.3108000000000004</v>
      </c>
      <c r="AG222">
        <v>19085</v>
      </c>
      <c r="AH222">
        <v>21842</v>
      </c>
      <c r="AI222">
        <v>17325</v>
      </c>
      <c r="AJ222">
        <v>1312.6</v>
      </c>
      <c r="AK222">
        <v>971.09</v>
      </c>
      <c r="AL222">
        <v>1179.9000000000001</v>
      </c>
      <c r="AM222">
        <v>741.93</v>
      </c>
      <c r="AN222">
        <v>101.63</v>
      </c>
      <c r="AO222">
        <v>39.185000000000002</v>
      </c>
      <c r="AP222">
        <v>-0.12099</v>
      </c>
      <c r="AQ222">
        <v>-1.9512999999999999E-2</v>
      </c>
      <c r="AR222">
        <v>39.722000000000001</v>
      </c>
      <c r="AS222">
        <v>-5.3443999999999998E-2</v>
      </c>
      <c r="AT222">
        <v>2.9593000000000001E-2</v>
      </c>
      <c r="AU222">
        <v>38.893000000000001</v>
      </c>
      <c r="AV222">
        <v>-0.18021999999999999</v>
      </c>
      <c r="AW222">
        <v>-7.1617E-2</v>
      </c>
      <c r="AX222">
        <v>0.19919999999999999</v>
      </c>
      <c r="AY222">
        <v>4.8795999999999999E-2</v>
      </c>
      <c r="AZ222">
        <v>3.7784999999999999E-2</v>
      </c>
      <c r="BA222">
        <v>102.63</v>
      </c>
      <c r="BB222">
        <v>50.823999999999998</v>
      </c>
      <c r="BC222">
        <v>1.5227999999999999</v>
      </c>
      <c r="BD222">
        <v>-0.70657999999999999</v>
      </c>
      <c r="BE222">
        <v>-0.13123000000000001</v>
      </c>
      <c r="BF222">
        <v>1.5167E-2</v>
      </c>
      <c r="BG222">
        <v>108.87</v>
      </c>
      <c r="BH222">
        <v>74.381</v>
      </c>
      <c r="BI222">
        <v>2.1568999999999998</v>
      </c>
      <c r="BJ222">
        <v>-0.54790000000000005</v>
      </c>
      <c r="BK222">
        <v>6.2855999999999995E-2</v>
      </c>
      <c r="BL222">
        <v>0.26147999999999999</v>
      </c>
      <c r="BM222">
        <v>96.644999999999996</v>
      </c>
      <c r="BN222">
        <v>24.062999999999999</v>
      </c>
      <c r="BO222">
        <v>0.78151999999999999</v>
      </c>
      <c r="BP222">
        <v>-0.95111999999999997</v>
      </c>
      <c r="BQ222">
        <v>-0.27439999999999998</v>
      </c>
      <c r="BR222">
        <v>-0.61180000000000001</v>
      </c>
      <c r="BS222">
        <v>2.8525</v>
      </c>
      <c r="BT222">
        <v>19.518000000000001</v>
      </c>
      <c r="BU222">
        <v>0.53354000000000001</v>
      </c>
      <c r="BV222">
        <v>9.7171999999999994E-2</v>
      </c>
      <c r="BW222">
        <v>0.14657999999999999</v>
      </c>
      <c r="BX222">
        <v>0.20569000000000001</v>
      </c>
      <c r="BY222">
        <v>39.756</v>
      </c>
      <c r="BZ222">
        <v>-2.7088000000000001</v>
      </c>
      <c r="CA222">
        <v>-5.3043E-2</v>
      </c>
      <c r="CB222">
        <v>64.328999999999994</v>
      </c>
      <c r="CC222">
        <v>6.4009</v>
      </c>
      <c r="CD222">
        <v>4.3657000000000004</v>
      </c>
      <c r="CE222">
        <v>25.061</v>
      </c>
      <c r="CF222">
        <v>-115.52</v>
      </c>
      <c r="CG222">
        <v>-2.1703999999999999</v>
      </c>
      <c r="CH222">
        <v>8.9472000000000005</v>
      </c>
      <c r="CI222">
        <v>17.876000000000001</v>
      </c>
      <c r="CJ222">
        <v>0.9345</v>
      </c>
      <c r="CK222" s="1">
        <v>101320</v>
      </c>
      <c r="CL222" s="1">
        <v>101340</v>
      </c>
      <c r="CM222" s="1">
        <v>101300</v>
      </c>
      <c r="CN222">
        <v>11.750999999999999</v>
      </c>
      <c r="CO222" s="1">
        <v>4911500</v>
      </c>
      <c r="CP222" s="1">
        <v>7224400</v>
      </c>
      <c r="CQ222" s="1">
        <v>2259800</v>
      </c>
      <c r="CR222" s="1">
        <v>1949100</v>
      </c>
      <c r="CS222" s="1">
        <v>101110</v>
      </c>
      <c r="CT222" s="1">
        <v>108430</v>
      </c>
      <c r="CU222">
        <v>89676</v>
      </c>
      <c r="CV222">
        <v>2490</v>
      </c>
      <c r="CW222">
        <v>-2896.5</v>
      </c>
      <c r="CX222">
        <v>-48.170999999999999</v>
      </c>
      <c r="CY222">
        <v>560.59</v>
      </c>
      <c r="CZ222">
        <v>88879</v>
      </c>
      <c r="DA222">
        <v>467.35</v>
      </c>
      <c r="DB222">
        <v>48279</v>
      </c>
      <c r="DC222">
        <v>-57612</v>
      </c>
      <c r="DD222">
        <v>-1255.5</v>
      </c>
      <c r="DE222">
        <v>-26834</v>
      </c>
      <c r="DF222">
        <v>20323</v>
      </c>
      <c r="DG222">
        <v>254.43</v>
      </c>
      <c r="DH222">
        <v>10331</v>
      </c>
      <c r="DI222" t="s">
        <v>118</v>
      </c>
      <c r="DJ222">
        <v>0.1452</v>
      </c>
      <c r="DK222">
        <v>8.5199999999999998E-2</v>
      </c>
      <c r="DL222">
        <v>0</v>
      </c>
      <c r="DM222">
        <v>0</v>
      </c>
    </row>
    <row r="223" spans="1:117" x14ac:dyDescent="0.4">
      <c r="A223">
        <v>2.2449E-2</v>
      </c>
      <c r="B223">
        <v>2.2964999999999999E-2</v>
      </c>
      <c r="C223">
        <v>2.1905000000000001E-2</v>
      </c>
      <c r="D223">
        <v>2.5081000000000002E-4</v>
      </c>
      <c r="E223">
        <v>1.5668999999999999E-4</v>
      </c>
      <c r="F223">
        <v>1.8225000000000001E-4</v>
      </c>
      <c r="G223">
        <v>1.3854000000000001E-4</v>
      </c>
      <c r="H223" s="1">
        <v>1.278E-5</v>
      </c>
      <c r="I223">
        <v>2.1534000000000001E-2</v>
      </c>
      <c r="J223">
        <v>3.8773000000000002E-2</v>
      </c>
      <c r="K223">
        <v>7.1687000000000001E-3</v>
      </c>
      <c r="L223">
        <v>8.0088999999999994E-3</v>
      </c>
      <c r="M223" s="1">
        <v>5.7879000000000001E-6</v>
      </c>
      <c r="N223" s="1">
        <v>2.7362E-5</v>
      </c>
      <c r="O223" s="1">
        <v>2.5881999999999998E-7</v>
      </c>
      <c r="P223" s="1">
        <v>6.4427000000000002E-6</v>
      </c>
      <c r="Q223" s="1">
        <v>478040</v>
      </c>
      <c r="R223" s="1">
        <v>513870</v>
      </c>
      <c r="S223" s="1">
        <v>450420</v>
      </c>
      <c r="T223">
        <v>17065</v>
      </c>
      <c r="U223" s="1">
        <v>122100000000</v>
      </c>
      <c r="V223" s="1">
        <v>134040000000</v>
      </c>
      <c r="W223" s="1">
        <v>112340000000</v>
      </c>
      <c r="X223" s="1">
        <v>5501800000</v>
      </c>
      <c r="Y223" s="1">
        <v>371600</v>
      </c>
      <c r="Z223" s="1">
        <v>1297600</v>
      </c>
      <c r="AA223">
        <v>23245</v>
      </c>
      <c r="AB223" s="1">
        <v>290830</v>
      </c>
      <c r="AC223">
        <v>1005.7</v>
      </c>
      <c r="AD223">
        <v>1015.2</v>
      </c>
      <c r="AE223">
        <v>998.29</v>
      </c>
      <c r="AF223">
        <v>5.4295999999999998</v>
      </c>
      <c r="AG223">
        <v>18874</v>
      </c>
      <c r="AH223">
        <v>21562</v>
      </c>
      <c r="AI223">
        <v>17142</v>
      </c>
      <c r="AJ223">
        <v>1288.7</v>
      </c>
      <c r="AK223">
        <v>972.08</v>
      </c>
      <c r="AL223">
        <v>1185.7</v>
      </c>
      <c r="AM223">
        <v>744.59</v>
      </c>
      <c r="AN223">
        <v>100.4</v>
      </c>
      <c r="AO223">
        <v>39.173999999999999</v>
      </c>
      <c r="AP223">
        <v>-0.12223000000000001</v>
      </c>
      <c r="AQ223">
        <v>-2.1402999999999998E-2</v>
      </c>
      <c r="AR223">
        <v>39.716999999999999</v>
      </c>
      <c r="AS223">
        <v>-5.7888000000000002E-2</v>
      </c>
      <c r="AT223">
        <v>2.9294000000000001E-2</v>
      </c>
      <c r="AU223">
        <v>38.868000000000002</v>
      </c>
      <c r="AV223">
        <v>-0.17879</v>
      </c>
      <c r="AW223">
        <v>-7.6424000000000006E-2</v>
      </c>
      <c r="AX223">
        <v>0.19822000000000001</v>
      </c>
      <c r="AY223">
        <v>4.6314000000000001E-2</v>
      </c>
      <c r="AZ223">
        <v>3.9650999999999999E-2</v>
      </c>
      <c r="BA223">
        <v>103.27</v>
      </c>
      <c r="BB223">
        <v>51.863</v>
      </c>
      <c r="BC223">
        <v>1.5672999999999999</v>
      </c>
      <c r="BD223">
        <v>-0.41961999999999999</v>
      </c>
      <c r="BE223">
        <v>-0.13678000000000001</v>
      </c>
      <c r="BF223">
        <v>1.9532000000000001E-2</v>
      </c>
      <c r="BG223">
        <v>109.21</v>
      </c>
      <c r="BH223">
        <v>74.698999999999998</v>
      </c>
      <c r="BI223">
        <v>2.1997</v>
      </c>
      <c r="BJ223">
        <v>-6.7424999999999999E-2</v>
      </c>
      <c r="BK223">
        <v>6.5816E-2</v>
      </c>
      <c r="BL223">
        <v>0.24981</v>
      </c>
      <c r="BM223">
        <v>97.228999999999999</v>
      </c>
      <c r="BN223">
        <v>26.001999999999999</v>
      </c>
      <c r="BO223">
        <v>0.83274999999999999</v>
      </c>
      <c r="BP223">
        <v>-0.90505999999999998</v>
      </c>
      <c r="BQ223">
        <v>-0.28872999999999999</v>
      </c>
      <c r="BR223">
        <v>-0.59450000000000003</v>
      </c>
      <c r="BS223">
        <v>2.8087</v>
      </c>
      <c r="BT223">
        <v>18.777999999999999</v>
      </c>
      <c r="BU223">
        <v>0.52820999999999996</v>
      </c>
      <c r="BV223">
        <v>0.32024999999999998</v>
      </c>
      <c r="BW223">
        <v>0.15418999999999999</v>
      </c>
      <c r="BX223">
        <v>0.20419000000000001</v>
      </c>
      <c r="BY223">
        <v>39.706000000000003</v>
      </c>
      <c r="BZ223">
        <v>-2.2726000000000002</v>
      </c>
      <c r="CA223">
        <v>-1.2045E-2</v>
      </c>
      <c r="CB223">
        <v>65.744</v>
      </c>
      <c r="CC223">
        <v>7.0349000000000004</v>
      </c>
      <c r="CD223">
        <v>4.8383000000000003</v>
      </c>
      <c r="CE223">
        <v>24.788</v>
      </c>
      <c r="CF223">
        <v>-105.34</v>
      </c>
      <c r="CG223">
        <v>-2.1793999999999998</v>
      </c>
      <c r="CH223">
        <v>8.8508999999999993</v>
      </c>
      <c r="CI223">
        <v>16.36</v>
      </c>
      <c r="CJ223">
        <v>1.0382</v>
      </c>
      <c r="CK223" s="1">
        <v>101320</v>
      </c>
      <c r="CL223" s="1">
        <v>101340</v>
      </c>
      <c r="CM223" s="1">
        <v>101300</v>
      </c>
      <c r="CN223">
        <v>11.627000000000001</v>
      </c>
      <c r="CO223" s="1">
        <v>5004300</v>
      </c>
      <c r="CP223" s="1">
        <v>7253000</v>
      </c>
      <c r="CQ223" s="1">
        <v>2432900</v>
      </c>
      <c r="CR223" s="1">
        <v>1884200</v>
      </c>
      <c r="CS223" s="1">
        <v>101300</v>
      </c>
      <c r="CT223" s="1">
        <v>107600</v>
      </c>
      <c r="CU223">
        <v>94189</v>
      </c>
      <c r="CV223">
        <v>1690.1</v>
      </c>
      <c r="CW223">
        <v>-1936.5</v>
      </c>
      <c r="CX223">
        <v>-67.025999999999996</v>
      </c>
      <c r="CY223">
        <v>2581.3000000000002</v>
      </c>
      <c r="CZ223">
        <v>99407</v>
      </c>
      <c r="DA223">
        <v>167.83</v>
      </c>
      <c r="DB223">
        <v>68066</v>
      </c>
      <c r="DC223">
        <v>-57673</v>
      </c>
      <c r="DD223">
        <v>-1060.7</v>
      </c>
      <c r="DE223">
        <v>-15416</v>
      </c>
      <c r="DF223">
        <v>22246</v>
      </c>
      <c r="DG223">
        <v>218.63</v>
      </c>
      <c r="DH223">
        <v>12327</v>
      </c>
      <c r="DI223" t="s">
        <v>118</v>
      </c>
      <c r="DJ223">
        <v>0.14585999999999999</v>
      </c>
      <c r="DK223">
        <v>8.5860000000000006E-2</v>
      </c>
      <c r="DL223">
        <v>0</v>
      </c>
      <c r="DM223">
        <v>0</v>
      </c>
    </row>
    <row r="224" spans="1:117" x14ac:dyDescent="0.4">
      <c r="A224">
        <v>2.2277999999999999E-2</v>
      </c>
      <c r="B224">
        <v>2.2787000000000002E-2</v>
      </c>
      <c r="C224">
        <v>2.1739000000000001E-2</v>
      </c>
      <c r="D224">
        <v>2.4196999999999999E-4</v>
      </c>
      <c r="E224">
        <v>1.5364E-4</v>
      </c>
      <c r="F224">
        <v>1.7834E-4</v>
      </c>
      <c r="G224">
        <v>1.3594E-4</v>
      </c>
      <c r="H224" s="1">
        <v>1.2466000000000001E-5</v>
      </c>
      <c r="I224">
        <v>2.1590999999999999E-2</v>
      </c>
      <c r="J224">
        <v>3.8238000000000001E-2</v>
      </c>
      <c r="K224">
        <v>7.1475999999999996E-3</v>
      </c>
      <c r="L224">
        <v>8.2016999999999993E-3</v>
      </c>
      <c r="M224" s="1">
        <v>5.9321000000000003E-6</v>
      </c>
      <c r="N224" s="1">
        <v>2.7484E-5</v>
      </c>
      <c r="O224" s="1">
        <v>2.9700999999999998E-7</v>
      </c>
      <c r="P224" s="1">
        <v>6.6713E-6</v>
      </c>
      <c r="Q224" s="1">
        <v>484910</v>
      </c>
      <c r="R224" s="1">
        <v>522880</v>
      </c>
      <c r="S224" s="1">
        <v>455830</v>
      </c>
      <c r="T224">
        <v>18093</v>
      </c>
      <c r="U224" s="1">
        <v>125290000000</v>
      </c>
      <c r="V224" s="1">
        <v>137780000000</v>
      </c>
      <c r="W224" s="1">
        <v>115000000000</v>
      </c>
      <c r="X224" s="1">
        <v>5940300000</v>
      </c>
      <c r="Y224" s="1">
        <v>380360</v>
      </c>
      <c r="Z224" s="1">
        <v>1350600</v>
      </c>
      <c r="AA224">
        <v>26868</v>
      </c>
      <c r="AB224" s="1">
        <v>309970</v>
      </c>
      <c r="AC224">
        <v>1007.8</v>
      </c>
      <c r="AD224">
        <v>1017.5</v>
      </c>
      <c r="AE224">
        <v>1000.2</v>
      </c>
      <c r="AF224">
        <v>5.5186999999999999</v>
      </c>
      <c r="AG224">
        <v>18657</v>
      </c>
      <c r="AH224">
        <v>21269</v>
      </c>
      <c r="AI224">
        <v>16957</v>
      </c>
      <c r="AJ224">
        <v>1266.2</v>
      </c>
      <c r="AK224">
        <v>974.4</v>
      </c>
      <c r="AL224">
        <v>1191.0999999999999</v>
      </c>
      <c r="AM224">
        <v>750.09</v>
      </c>
      <c r="AN224">
        <v>101.04</v>
      </c>
      <c r="AO224">
        <v>39.191000000000003</v>
      </c>
      <c r="AP224">
        <v>-0.13625999999999999</v>
      </c>
      <c r="AQ224">
        <v>-2.2454000000000002E-2</v>
      </c>
      <c r="AR224">
        <v>39.746000000000002</v>
      </c>
      <c r="AS224">
        <v>-7.0674000000000001E-2</v>
      </c>
      <c r="AT224">
        <v>2.9982000000000002E-2</v>
      </c>
      <c r="AU224">
        <v>38.887</v>
      </c>
      <c r="AV224">
        <v>-0.19384000000000001</v>
      </c>
      <c r="AW224">
        <v>-8.1225000000000006E-2</v>
      </c>
      <c r="AX224">
        <v>0.19928999999999999</v>
      </c>
      <c r="AY224">
        <v>4.6883000000000001E-2</v>
      </c>
      <c r="AZ224">
        <v>4.1721000000000001E-2</v>
      </c>
      <c r="BA224">
        <v>103.06</v>
      </c>
      <c r="BB224">
        <v>56.045999999999999</v>
      </c>
      <c r="BC224">
        <v>1.6793</v>
      </c>
      <c r="BD224">
        <v>-0.75960000000000005</v>
      </c>
      <c r="BE224">
        <v>-0.13150999999999999</v>
      </c>
      <c r="BF224">
        <v>6.0842E-2</v>
      </c>
      <c r="BG224">
        <v>108.18</v>
      </c>
      <c r="BH224">
        <v>78.484999999999999</v>
      </c>
      <c r="BI224">
        <v>2.3161</v>
      </c>
      <c r="BJ224">
        <v>-0.35074</v>
      </c>
      <c r="BK224">
        <v>7.7771999999999994E-2</v>
      </c>
      <c r="BL224">
        <v>0.30282999999999999</v>
      </c>
      <c r="BM224">
        <v>97.266999999999996</v>
      </c>
      <c r="BN224">
        <v>30.695</v>
      </c>
      <c r="BO224">
        <v>0.94523999999999997</v>
      </c>
      <c r="BP224">
        <v>-1.0604</v>
      </c>
      <c r="BQ224">
        <v>-0.28866000000000003</v>
      </c>
      <c r="BR224">
        <v>-0.53793999999999997</v>
      </c>
      <c r="BS224">
        <v>2.5611000000000002</v>
      </c>
      <c r="BT224">
        <v>18.187000000000001</v>
      </c>
      <c r="BU224">
        <v>0.52498999999999996</v>
      </c>
      <c r="BV224">
        <v>0.17619000000000001</v>
      </c>
      <c r="BW224">
        <v>0.16003000000000001</v>
      </c>
      <c r="BX224">
        <v>0.20649999999999999</v>
      </c>
      <c r="BY224">
        <v>39.759</v>
      </c>
      <c r="BZ224">
        <v>-0.80945999999999996</v>
      </c>
      <c r="CA224">
        <v>2.9332E-2</v>
      </c>
      <c r="CB224">
        <v>66.941999999999993</v>
      </c>
      <c r="CC224">
        <v>18.992999999999999</v>
      </c>
      <c r="CD224">
        <v>5.2203999999999997</v>
      </c>
      <c r="CE224">
        <v>24.658000000000001</v>
      </c>
      <c r="CF224">
        <v>-51.186</v>
      </c>
      <c r="CG224">
        <v>-2.2097000000000002</v>
      </c>
      <c r="CH224">
        <v>9.1211000000000002</v>
      </c>
      <c r="CI224">
        <v>8.8081999999999994</v>
      </c>
      <c r="CJ224">
        <v>1.1404000000000001</v>
      </c>
      <c r="CK224" s="1">
        <v>101320</v>
      </c>
      <c r="CL224" s="1">
        <v>101340</v>
      </c>
      <c r="CM224" s="1">
        <v>101300</v>
      </c>
      <c r="CN224">
        <v>11.512</v>
      </c>
      <c r="CO224" s="1">
        <v>5381100</v>
      </c>
      <c r="CP224" s="1">
        <v>7575700</v>
      </c>
      <c r="CQ224" s="1">
        <v>2878200</v>
      </c>
      <c r="CR224" s="1">
        <v>1812600</v>
      </c>
      <c r="CS224" s="1">
        <v>101700</v>
      </c>
      <c r="CT224" s="1">
        <v>116510</v>
      </c>
      <c r="CU224">
        <v>98621</v>
      </c>
      <c r="CV224">
        <v>2460.1</v>
      </c>
      <c r="CW224">
        <v>-1228.0999999999999</v>
      </c>
      <c r="CX224">
        <v>-23.13</v>
      </c>
      <c r="CY224">
        <v>2958.9</v>
      </c>
      <c r="CZ224">
        <v>98254</v>
      </c>
      <c r="DA224">
        <v>606.16999999999996</v>
      </c>
      <c r="DB224" s="1">
        <v>114700</v>
      </c>
      <c r="DC224">
        <v>-58342</v>
      </c>
      <c r="DD224">
        <v>-915.48</v>
      </c>
      <c r="DE224">
        <v>-14923</v>
      </c>
      <c r="DF224">
        <v>23226</v>
      </c>
      <c r="DG224">
        <v>202.75</v>
      </c>
      <c r="DH224">
        <v>18234</v>
      </c>
      <c r="DI224" t="s">
        <v>118</v>
      </c>
      <c r="DJ224">
        <v>0.14652000000000001</v>
      </c>
      <c r="DK224">
        <v>8.652E-2</v>
      </c>
      <c r="DL224">
        <v>0</v>
      </c>
      <c r="DM224">
        <v>0</v>
      </c>
    </row>
    <row r="225" spans="1:117" x14ac:dyDescent="0.4">
      <c r="A225">
        <v>2.2107000000000002E-2</v>
      </c>
      <c r="B225">
        <v>2.2610999999999999E-2</v>
      </c>
      <c r="C225">
        <v>2.1576999999999999E-2</v>
      </c>
      <c r="D225">
        <v>2.3311999999999999E-4</v>
      </c>
      <c r="E225">
        <v>1.5059000000000001E-4</v>
      </c>
      <c r="F225">
        <v>1.7433999999999999E-4</v>
      </c>
      <c r="G225">
        <v>1.3338E-4</v>
      </c>
      <c r="H225" s="1">
        <v>1.2138E-5</v>
      </c>
      <c r="I225">
        <v>2.1654E-2</v>
      </c>
      <c r="J225">
        <v>3.8765000000000001E-2</v>
      </c>
      <c r="K225">
        <v>7.1767999999999997E-3</v>
      </c>
      <c r="L225">
        <v>8.4277999999999992E-3</v>
      </c>
      <c r="M225" s="1">
        <v>6.0572999999999996E-6</v>
      </c>
      <c r="N225" s="1">
        <v>2.7406000000000002E-5</v>
      </c>
      <c r="O225" s="1">
        <v>3.7780000000000001E-7</v>
      </c>
      <c r="P225" s="1">
        <v>6.8804999999999996E-6</v>
      </c>
      <c r="Q225" s="1">
        <v>492100</v>
      </c>
      <c r="R225" s="1">
        <v>532300</v>
      </c>
      <c r="S225" s="1">
        <v>461580</v>
      </c>
      <c r="T225">
        <v>19157</v>
      </c>
      <c r="U225" s="1">
        <v>129000000000</v>
      </c>
      <c r="V225" s="1">
        <v>141980000000</v>
      </c>
      <c r="W225" s="1">
        <v>118170000000</v>
      </c>
      <c r="X225" s="1">
        <v>6383000000</v>
      </c>
      <c r="Y225" s="1">
        <v>385980</v>
      </c>
      <c r="Z225" s="1">
        <v>1397400</v>
      </c>
      <c r="AA225">
        <v>34171</v>
      </c>
      <c r="AB225" s="1">
        <v>329040</v>
      </c>
      <c r="AC225">
        <v>1009.9</v>
      </c>
      <c r="AD225">
        <v>1020</v>
      </c>
      <c r="AE225">
        <v>1002.1</v>
      </c>
      <c r="AF225">
        <v>5.6169000000000002</v>
      </c>
      <c r="AG225">
        <v>18451</v>
      </c>
      <c r="AH225">
        <v>20965</v>
      </c>
      <c r="AI225">
        <v>16788</v>
      </c>
      <c r="AJ225">
        <v>1238</v>
      </c>
      <c r="AK225">
        <v>974.48</v>
      </c>
      <c r="AL225">
        <v>1195.7</v>
      </c>
      <c r="AM225">
        <v>760.16</v>
      </c>
      <c r="AN225">
        <v>104.42</v>
      </c>
      <c r="AO225">
        <v>39.201000000000001</v>
      </c>
      <c r="AP225">
        <v>-0.15032000000000001</v>
      </c>
      <c r="AQ225">
        <v>-2.5201000000000001E-2</v>
      </c>
      <c r="AR225">
        <v>39.771999999999998</v>
      </c>
      <c r="AS225">
        <v>-8.2377000000000006E-2</v>
      </c>
      <c r="AT225">
        <v>2.7657999999999999E-2</v>
      </c>
      <c r="AU225">
        <v>38.905999999999999</v>
      </c>
      <c r="AV225">
        <v>-0.21068999999999999</v>
      </c>
      <c r="AW225">
        <v>-8.6541000000000007E-2</v>
      </c>
      <c r="AX225">
        <v>0.20247000000000001</v>
      </c>
      <c r="AY225">
        <v>4.8385999999999998E-2</v>
      </c>
      <c r="AZ225">
        <v>4.274E-2</v>
      </c>
      <c r="BA225">
        <v>102.83</v>
      </c>
      <c r="BB225">
        <v>61.146999999999998</v>
      </c>
      <c r="BC225">
        <v>1.8013999999999999</v>
      </c>
      <c r="BD225">
        <v>-0.52929000000000004</v>
      </c>
      <c r="BE225">
        <v>-0.11162</v>
      </c>
      <c r="BF225">
        <v>8.5044999999999996E-2</v>
      </c>
      <c r="BG225">
        <v>108.17</v>
      </c>
      <c r="BH225">
        <v>84.210999999999999</v>
      </c>
      <c r="BI225">
        <v>2.4527999999999999</v>
      </c>
      <c r="BJ225">
        <v>-5.0131000000000002E-2</v>
      </c>
      <c r="BK225">
        <v>0.1012</v>
      </c>
      <c r="BL225">
        <v>0.32257000000000002</v>
      </c>
      <c r="BM225">
        <v>96.869</v>
      </c>
      <c r="BN225">
        <v>35.243000000000002</v>
      </c>
      <c r="BO225">
        <v>1.0601</v>
      </c>
      <c r="BP225">
        <v>-0.74219000000000002</v>
      </c>
      <c r="BQ225">
        <v>-0.26879999999999998</v>
      </c>
      <c r="BR225">
        <v>-0.51780999999999999</v>
      </c>
      <c r="BS225">
        <v>2.6772</v>
      </c>
      <c r="BT225">
        <v>18.443000000000001</v>
      </c>
      <c r="BU225">
        <v>0.52803</v>
      </c>
      <c r="BV225">
        <v>0.13877999999999999</v>
      </c>
      <c r="BW225">
        <v>0.16208</v>
      </c>
      <c r="BX225">
        <v>0.20368</v>
      </c>
      <c r="BY225">
        <v>40.085000000000001</v>
      </c>
      <c r="BZ225">
        <v>0.42032999999999998</v>
      </c>
      <c r="CA225">
        <v>2.0116999999999999E-2</v>
      </c>
      <c r="CB225">
        <v>67.759</v>
      </c>
      <c r="CC225">
        <v>23.506</v>
      </c>
      <c r="CD225">
        <v>4.3079000000000001</v>
      </c>
      <c r="CE225">
        <v>24.831</v>
      </c>
      <c r="CF225">
        <v>-12.191000000000001</v>
      </c>
      <c r="CG225">
        <v>-2.2115</v>
      </c>
      <c r="CH225">
        <v>9.6959999999999997</v>
      </c>
      <c r="CI225">
        <v>4.1974</v>
      </c>
      <c r="CJ225">
        <v>1.0767</v>
      </c>
      <c r="CK225" s="1">
        <v>101330</v>
      </c>
      <c r="CL225" s="1">
        <v>101350</v>
      </c>
      <c r="CM225" s="1">
        <v>101300</v>
      </c>
      <c r="CN225">
        <v>11.474</v>
      </c>
      <c r="CO225" s="1">
        <v>5868600</v>
      </c>
      <c r="CP225" s="1">
        <v>8123600</v>
      </c>
      <c r="CQ225" s="1">
        <v>3312600</v>
      </c>
      <c r="CR225" s="1">
        <v>1837400</v>
      </c>
      <c r="CS225" s="1">
        <v>102060</v>
      </c>
      <c r="CT225" s="1">
        <v>123500</v>
      </c>
      <c r="CU225" s="1">
        <v>100000</v>
      </c>
      <c r="CV225">
        <v>3543.5</v>
      </c>
      <c r="CW225">
        <v>-1528.2</v>
      </c>
      <c r="CX225">
        <v>34.741</v>
      </c>
      <c r="CY225">
        <v>869.77</v>
      </c>
      <c r="CZ225">
        <v>81702</v>
      </c>
      <c r="DA225">
        <v>2446.4</v>
      </c>
      <c r="DB225">
        <v>52102</v>
      </c>
      <c r="DC225">
        <v>-58787</v>
      </c>
      <c r="DD225">
        <v>-1319.9</v>
      </c>
      <c r="DE225">
        <v>-32798</v>
      </c>
      <c r="DF225">
        <v>22148</v>
      </c>
      <c r="DG225">
        <v>444.29</v>
      </c>
      <c r="DH225">
        <v>10355</v>
      </c>
      <c r="DI225" t="s">
        <v>118</v>
      </c>
      <c r="DJ225">
        <v>0.14718000000000001</v>
      </c>
      <c r="DK225">
        <v>8.7179999999999994E-2</v>
      </c>
      <c r="DL225">
        <v>0</v>
      </c>
      <c r="DM225">
        <v>0</v>
      </c>
    </row>
    <row r="226" spans="1:117" x14ac:dyDescent="0.4">
      <c r="A226">
        <v>2.1936000000000001E-2</v>
      </c>
      <c r="B226">
        <v>2.2433000000000002E-2</v>
      </c>
      <c r="C226">
        <v>2.1419000000000001E-2</v>
      </c>
      <c r="D226">
        <v>2.2421E-4</v>
      </c>
      <c r="E226">
        <v>1.4757E-4</v>
      </c>
      <c r="F226">
        <v>1.7034999999999999E-4</v>
      </c>
      <c r="G226">
        <v>1.3083999999999999E-4</v>
      </c>
      <c r="H226" s="1">
        <v>1.1821000000000001E-5</v>
      </c>
      <c r="I226">
        <v>2.1559999999999999E-2</v>
      </c>
      <c r="J226">
        <v>3.8943999999999999E-2</v>
      </c>
      <c r="K226">
        <v>7.3318999999999997E-3</v>
      </c>
      <c r="L226">
        <v>8.4582000000000008E-3</v>
      </c>
      <c r="M226" s="1">
        <v>6.1797000000000003E-6</v>
      </c>
      <c r="N226" s="1">
        <v>2.7018000000000001E-5</v>
      </c>
      <c r="O226" s="1">
        <v>4.3977999999999998E-7</v>
      </c>
      <c r="P226" s="1">
        <v>7.0372000000000001E-6</v>
      </c>
      <c r="Q226" s="1">
        <v>499630</v>
      </c>
      <c r="R226" s="1">
        <v>542240</v>
      </c>
      <c r="S226" s="1">
        <v>467590</v>
      </c>
      <c r="T226">
        <v>20341</v>
      </c>
      <c r="U226" s="1">
        <v>133150000000</v>
      </c>
      <c r="V226" s="1">
        <v>146630000000</v>
      </c>
      <c r="W226" s="1">
        <v>121760000000</v>
      </c>
      <c r="X226" s="1">
        <v>6866700000</v>
      </c>
      <c r="Y226" s="1">
        <v>389100</v>
      </c>
      <c r="Z226" s="1">
        <v>1437200</v>
      </c>
      <c r="AA226">
        <v>39449</v>
      </c>
      <c r="AB226" s="1">
        <v>338540</v>
      </c>
      <c r="AC226">
        <v>1012</v>
      </c>
      <c r="AD226">
        <v>1022.6</v>
      </c>
      <c r="AE226">
        <v>1004.1</v>
      </c>
      <c r="AF226">
        <v>5.7009999999999996</v>
      </c>
      <c r="AG226">
        <v>18241</v>
      </c>
      <c r="AH226">
        <v>20655</v>
      </c>
      <c r="AI226">
        <v>16614</v>
      </c>
      <c r="AJ226">
        <v>1210.0999999999999</v>
      </c>
      <c r="AK226">
        <v>974.38</v>
      </c>
      <c r="AL226">
        <v>1199.5</v>
      </c>
      <c r="AM226">
        <v>767.25</v>
      </c>
      <c r="AN226">
        <v>105.27</v>
      </c>
      <c r="AO226">
        <v>39.170999999999999</v>
      </c>
      <c r="AP226">
        <v>-0.15159</v>
      </c>
      <c r="AQ226">
        <v>-3.1448999999999998E-2</v>
      </c>
      <c r="AR226">
        <v>39.741999999999997</v>
      </c>
      <c r="AS226">
        <v>-8.9718000000000006E-2</v>
      </c>
      <c r="AT226">
        <v>2.0003E-2</v>
      </c>
      <c r="AU226">
        <v>38.868000000000002</v>
      </c>
      <c r="AV226">
        <v>-0.20726</v>
      </c>
      <c r="AW226">
        <v>-9.3373999999999999E-2</v>
      </c>
      <c r="AX226">
        <v>0.20186000000000001</v>
      </c>
      <c r="AY226">
        <v>4.3108E-2</v>
      </c>
      <c r="AZ226">
        <v>4.2264999999999997E-2</v>
      </c>
      <c r="BA226">
        <v>103.08</v>
      </c>
      <c r="BB226">
        <v>62.008000000000003</v>
      </c>
      <c r="BC226">
        <v>1.8301000000000001</v>
      </c>
      <c r="BD226">
        <v>-0.17887</v>
      </c>
      <c r="BE226">
        <v>-6.1684999999999997E-2</v>
      </c>
      <c r="BF226">
        <v>6.8092E-2</v>
      </c>
      <c r="BG226">
        <v>109.25</v>
      </c>
      <c r="BH226">
        <v>83.256</v>
      </c>
      <c r="BI226">
        <v>2.4325000000000001</v>
      </c>
      <c r="BJ226">
        <v>0.23058999999999999</v>
      </c>
      <c r="BK226">
        <v>0.13331000000000001</v>
      </c>
      <c r="BL226">
        <v>0.27433000000000002</v>
      </c>
      <c r="BM226">
        <v>96.668000000000006</v>
      </c>
      <c r="BN226">
        <v>38.511000000000003</v>
      </c>
      <c r="BO226">
        <v>1.1578999999999999</v>
      </c>
      <c r="BP226">
        <v>-0.79425000000000001</v>
      </c>
      <c r="BQ226">
        <v>-0.19841</v>
      </c>
      <c r="BR226">
        <v>-0.58623000000000003</v>
      </c>
      <c r="BS226">
        <v>3.0634999999999999</v>
      </c>
      <c r="BT226">
        <v>16.376000000000001</v>
      </c>
      <c r="BU226">
        <v>0.46949999999999997</v>
      </c>
      <c r="BV226">
        <v>0.41288000000000002</v>
      </c>
      <c r="BW226">
        <v>0.14524999999999999</v>
      </c>
      <c r="BX226">
        <v>0.20519000000000001</v>
      </c>
      <c r="BY226">
        <v>40.134</v>
      </c>
      <c r="BZ226">
        <v>-0.34509000000000001</v>
      </c>
      <c r="CA226">
        <v>-4.4327000000000004E-3</v>
      </c>
      <c r="CB226">
        <v>67.881</v>
      </c>
      <c r="CC226">
        <v>10.544</v>
      </c>
      <c r="CD226">
        <v>4.2064000000000004</v>
      </c>
      <c r="CE226">
        <v>24.727</v>
      </c>
      <c r="CF226">
        <v>-11.284000000000001</v>
      </c>
      <c r="CG226">
        <v>-2.1501000000000001</v>
      </c>
      <c r="CH226">
        <v>9.8699999999999992</v>
      </c>
      <c r="CI226">
        <v>3.0249999999999999</v>
      </c>
      <c r="CJ226">
        <v>1.0246999999999999</v>
      </c>
      <c r="CK226" s="1">
        <v>101330</v>
      </c>
      <c r="CL226" s="1">
        <v>101350</v>
      </c>
      <c r="CM226" s="1">
        <v>101310</v>
      </c>
      <c r="CN226">
        <v>11.272</v>
      </c>
      <c r="CO226" s="1">
        <v>5945200</v>
      </c>
      <c r="CP226" s="1">
        <v>8021100</v>
      </c>
      <c r="CQ226" s="1">
        <v>3625400</v>
      </c>
      <c r="CR226" s="1">
        <v>1633900</v>
      </c>
      <c r="CS226" s="1">
        <v>102470</v>
      </c>
      <c r="CT226" s="1">
        <v>129290</v>
      </c>
      <c r="CU226" s="1">
        <v>100040</v>
      </c>
      <c r="CV226">
        <v>4762.7</v>
      </c>
      <c r="CW226">
        <v>-2288.9</v>
      </c>
      <c r="CX226">
        <v>31.817</v>
      </c>
      <c r="CY226">
        <v>-4.5697999999999999</v>
      </c>
      <c r="CZ226">
        <v>66017</v>
      </c>
      <c r="DA226">
        <v>2012.2</v>
      </c>
      <c r="DB226">
        <v>22398</v>
      </c>
      <c r="DC226">
        <v>-57778</v>
      </c>
      <c r="DD226">
        <v>-1062.2</v>
      </c>
      <c r="DE226">
        <v>-19374</v>
      </c>
      <c r="DF226">
        <v>20672</v>
      </c>
      <c r="DG226">
        <v>371.43</v>
      </c>
      <c r="DH226">
        <v>5151.3</v>
      </c>
      <c r="DI226" t="s">
        <v>118</v>
      </c>
      <c r="DJ226">
        <v>0.14784</v>
      </c>
      <c r="DK226">
        <v>8.7840000000000001E-2</v>
      </c>
      <c r="DL226">
        <v>0</v>
      </c>
      <c r="DM226">
        <v>0</v>
      </c>
    </row>
    <row r="227" spans="1:117" x14ac:dyDescent="0.4">
      <c r="A227">
        <v>2.1767000000000002E-2</v>
      </c>
      <c r="B227">
        <v>2.2258E-2</v>
      </c>
      <c r="C227">
        <v>2.1269E-2</v>
      </c>
      <c r="D227">
        <v>2.1573999999999999E-4</v>
      </c>
      <c r="E227">
        <v>1.4461000000000001E-4</v>
      </c>
      <c r="F227">
        <v>1.6644000000000001E-4</v>
      </c>
      <c r="G227">
        <v>1.2825E-4</v>
      </c>
      <c r="H227" s="1">
        <v>1.1513E-5</v>
      </c>
      <c r="I227">
        <v>2.1419000000000001E-2</v>
      </c>
      <c r="J227">
        <v>3.8825999999999999E-2</v>
      </c>
      <c r="K227">
        <v>7.6728999999999999E-3</v>
      </c>
      <c r="L227">
        <v>8.3826999999999999E-3</v>
      </c>
      <c r="M227" s="1">
        <v>6.3244E-6</v>
      </c>
      <c r="N227" s="1">
        <v>2.6298000000000001E-5</v>
      </c>
      <c r="O227" s="1">
        <v>4.9391000000000001E-7</v>
      </c>
      <c r="P227" s="1">
        <v>7.1556999999999999E-6</v>
      </c>
      <c r="Q227" s="1">
        <v>507480</v>
      </c>
      <c r="R227" s="1">
        <v>552590</v>
      </c>
      <c r="S227" s="1">
        <v>473870</v>
      </c>
      <c r="T227">
        <v>21597</v>
      </c>
      <c r="U227" s="1">
        <v>137720000000</v>
      </c>
      <c r="V227" s="1">
        <v>151630000000</v>
      </c>
      <c r="W227" s="1">
        <v>125780000000</v>
      </c>
      <c r="X227" s="1">
        <v>7338800000</v>
      </c>
      <c r="Y227" s="1">
        <v>391150</v>
      </c>
      <c r="Z227" s="1">
        <v>1486600</v>
      </c>
      <c r="AA227">
        <v>43601</v>
      </c>
      <c r="AB227" s="1">
        <v>345190</v>
      </c>
      <c r="AC227">
        <v>1014</v>
      </c>
      <c r="AD227">
        <v>1025</v>
      </c>
      <c r="AE227">
        <v>1006</v>
      </c>
      <c r="AF227">
        <v>5.7644000000000002</v>
      </c>
      <c r="AG227">
        <v>18028</v>
      </c>
      <c r="AH227">
        <v>20351</v>
      </c>
      <c r="AI227">
        <v>16436</v>
      </c>
      <c r="AJ227">
        <v>1182.5</v>
      </c>
      <c r="AK227">
        <v>975.16</v>
      </c>
      <c r="AL227">
        <v>1203.0999999999999</v>
      </c>
      <c r="AM227">
        <v>772.28</v>
      </c>
      <c r="AN227">
        <v>104.97</v>
      </c>
      <c r="AO227">
        <v>39.127000000000002</v>
      </c>
      <c r="AP227">
        <v>-0.15398000000000001</v>
      </c>
      <c r="AQ227">
        <v>-4.0119000000000002E-2</v>
      </c>
      <c r="AR227">
        <v>39.689</v>
      </c>
      <c r="AS227">
        <v>-0.10188</v>
      </c>
      <c r="AT227">
        <v>9.3658999999999999E-3</v>
      </c>
      <c r="AU227">
        <v>38.81</v>
      </c>
      <c r="AV227">
        <v>-0.20194000000000001</v>
      </c>
      <c r="AW227">
        <v>-0.1017</v>
      </c>
      <c r="AX227">
        <v>0.20168</v>
      </c>
      <c r="AY227">
        <v>3.4776000000000001E-2</v>
      </c>
      <c r="AZ227">
        <v>4.1224999999999998E-2</v>
      </c>
      <c r="BA227">
        <v>103.92</v>
      </c>
      <c r="BB227">
        <v>62.7</v>
      </c>
      <c r="BC227">
        <v>1.8628</v>
      </c>
      <c r="BD227">
        <v>-0.48945</v>
      </c>
      <c r="BE227">
        <v>9.7517000000000003E-4</v>
      </c>
      <c r="BF227">
        <v>0.13278999999999999</v>
      </c>
      <c r="BG227">
        <v>110.37</v>
      </c>
      <c r="BH227">
        <v>81.876999999999995</v>
      </c>
      <c r="BI227">
        <v>2.4098999999999999</v>
      </c>
      <c r="BJ227">
        <v>0.17510000000000001</v>
      </c>
      <c r="BK227">
        <v>0.17477999999999999</v>
      </c>
      <c r="BL227">
        <v>0.44734000000000002</v>
      </c>
      <c r="BM227">
        <v>97.352000000000004</v>
      </c>
      <c r="BN227">
        <v>42.023000000000003</v>
      </c>
      <c r="BO227">
        <v>1.2704</v>
      </c>
      <c r="BP227">
        <v>-0.84014</v>
      </c>
      <c r="BQ227">
        <v>-0.11175</v>
      </c>
      <c r="BR227">
        <v>-0.56227000000000005</v>
      </c>
      <c r="BS227">
        <v>3.1766000000000001</v>
      </c>
      <c r="BT227">
        <v>14.016999999999999</v>
      </c>
      <c r="BU227">
        <v>0.40294000000000002</v>
      </c>
      <c r="BV227">
        <v>0.25301000000000001</v>
      </c>
      <c r="BW227">
        <v>0.12565000000000001</v>
      </c>
      <c r="BX227">
        <v>0.22746</v>
      </c>
      <c r="BY227">
        <v>39.613999999999997</v>
      </c>
      <c r="BZ227">
        <v>-0.57465999999999995</v>
      </c>
      <c r="CA227">
        <v>-2.1007000000000001E-2</v>
      </c>
      <c r="CB227">
        <v>67.626999999999995</v>
      </c>
      <c r="CC227">
        <v>3.1549</v>
      </c>
      <c r="CD227">
        <v>4.0580999999999996</v>
      </c>
      <c r="CE227">
        <v>24.167999999999999</v>
      </c>
      <c r="CF227">
        <v>-14.016999999999999</v>
      </c>
      <c r="CG227">
        <v>-2.0223</v>
      </c>
      <c r="CH227">
        <v>9.8108000000000004</v>
      </c>
      <c r="CI227">
        <v>2.5922999999999998</v>
      </c>
      <c r="CJ227">
        <v>0.99567000000000005</v>
      </c>
      <c r="CK227" s="1">
        <v>101330</v>
      </c>
      <c r="CL227" s="1">
        <v>101350</v>
      </c>
      <c r="CM227" s="1">
        <v>101310</v>
      </c>
      <c r="CN227">
        <v>11.085000000000001</v>
      </c>
      <c r="CO227" s="1">
        <v>6002100</v>
      </c>
      <c r="CP227" s="1">
        <v>7867600</v>
      </c>
      <c r="CQ227" s="1">
        <v>3965300</v>
      </c>
      <c r="CR227" s="1">
        <v>1395700</v>
      </c>
      <c r="CS227" s="1">
        <v>102380</v>
      </c>
      <c r="CT227" s="1">
        <v>130900</v>
      </c>
      <c r="CU227" s="1">
        <v>100070</v>
      </c>
      <c r="CV227">
        <v>4848</v>
      </c>
      <c r="CW227">
        <v>-2663.5</v>
      </c>
      <c r="CX227">
        <v>28.786000000000001</v>
      </c>
      <c r="CY227">
        <v>444.08</v>
      </c>
      <c r="CZ227">
        <v>61447</v>
      </c>
      <c r="DA227">
        <v>979.73</v>
      </c>
      <c r="DB227">
        <v>38954</v>
      </c>
      <c r="DC227">
        <v>-54500</v>
      </c>
      <c r="DD227">
        <v>-340.68</v>
      </c>
      <c r="DE227">
        <v>-55517</v>
      </c>
      <c r="DF227">
        <v>19897</v>
      </c>
      <c r="DG227">
        <v>204.48</v>
      </c>
      <c r="DH227">
        <v>11666</v>
      </c>
      <c r="DI227" t="s">
        <v>118</v>
      </c>
      <c r="DJ227">
        <v>0.14849999999999999</v>
      </c>
      <c r="DK227">
        <v>8.8499999999999995E-2</v>
      </c>
      <c r="DL227">
        <v>0</v>
      </c>
      <c r="DM227">
        <v>0</v>
      </c>
    </row>
    <row r="228" spans="1:117" x14ac:dyDescent="0.4">
      <c r="A228">
        <v>2.1603000000000001E-2</v>
      </c>
      <c r="B228">
        <v>2.2086999999999999E-2</v>
      </c>
      <c r="C228">
        <v>2.1125999999999999E-2</v>
      </c>
      <c r="D228">
        <v>2.0798E-4</v>
      </c>
      <c r="E228">
        <v>1.4169000000000001E-4</v>
      </c>
      <c r="F228">
        <v>1.6291999999999999E-4</v>
      </c>
      <c r="G228">
        <v>1.2569E-4</v>
      </c>
      <c r="H228" s="1">
        <v>1.1215E-5</v>
      </c>
      <c r="I228">
        <v>2.1197000000000001E-2</v>
      </c>
      <c r="J228">
        <v>3.8515000000000001E-2</v>
      </c>
      <c r="K228">
        <v>7.8276999999999999E-3</v>
      </c>
      <c r="L228">
        <v>8.2033999999999996E-3</v>
      </c>
      <c r="M228" s="1">
        <v>6.5073000000000004E-6</v>
      </c>
      <c r="N228" s="1">
        <v>2.5567000000000001E-5</v>
      </c>
      <c r="O228" s="1">
        <v>5.4048999999999999E-7</v>
      </c>
      <c r="P228" s="1">
        <v>7.2413999999999998E-6</v>
      </c>
      <c r="Q228" s="1">
        <v>515520</v>
      </c>
      <c r="R228" s="1">
        <v>562980</v>
      </c>
      <c r="S228" s="1">
        <v>480420</v>
      </c>
      <c r="T228">
        <v>22776</v>
      </c>
      <c r="U228" s="1">
        <v>142770000000</v>
      </c>
      <c r="V228" s="1">
        <v>157000000000</v>
      </c>
      <c r="W228" s="1">
        <v>130310000000</v>
      </c>
      <c r="X228" s="1">
        <v>7773000000</v>
      </c>
      <c r="Y228" s="1">
        <v>395240</v>
      </c>
      <c r="Z228" s="1">
        <v>1596100</v>
      </c>
      <c r="AA228">
        <v>46999</v>
      </c>
      <c r="AB228" s="1">
        <v>355000</v>
      </c>
      <c r="AC228">
        <v>1016</v>
      </c>
      <c r="AD228">
        <v>1027.3</v>
      </c>
      <c r="AE228">
        <v>1007.9</v>
      </c>
      <c r="AF228">
        <v>5.8555000000000001</v>
      </c>
      <c r="AG228">
        <v>17823</v>
      </c>
      <c r="AH228">
        <v>20094</v>
      </c>
      <c r="AI228">
        <v>16266</v>
      </c>
      <c r="AJ228">
        <v>1152.5999999999999</v>
      </c>
      <c r="AK228">
        <v>978.27</v>
      </c>
      <c r="AL228">
        <v>1206.5</v>
      </c>
      <c r="AM228">
        <v>775.93</v>
      </c>
      <c r="AN228">
        <v>105.42</v>
      </c>
      <c r="AO228">
        <v>39.085999999999999</v>
      </c>
      <c r="AP228">
        <v>-0.16914000000000001</v>
      </c>
      <c r="AQ228">
        <v>-4.7587999999999998E-2</v>
      </c>
      <c r="AR228">
        <v>39.646000000000001</v>
      </c>
      <c r="AS228">
        <v>-0.11594</v>
      </c>
      <c r="AT228">
        <v>8.3222000000000005E-4</v>
      </c>
      <c r="AU228">
        <v>38.768999999999998</v>
      </c>
      <c r="AV228">
        <v>-0.21964</v>
      </c>
      <c r="AW228">
        <v>-0.10954</v>
      </c>
      <c r="AX228">
        <v>0.20455000000000001</v>
      </c>
      <c r="AY228">
        <v>3.5404999999999999E-2</v>
      </c>
      <c r="AZ228">
        <v>4.1016999999999998E-2</v>
      </c>
      <c r="BA228">
        <v>105.15</v>
      </c>
      <c r="BB228">
        <v>66.16</v>
      </c>
      <c r="BC228">
        <v>1.9652000000000001</v>
      </c>
      <c r="BD228">
        <v>-0.86731999999999998</v>
      </c>
      <c r="BE228">
        <v>1.8811999999999999E-2</v>
      </c>
      <c r="BF228">
        <v>0.26723999999999998</v>
      </c>
      <c r="BG228">
        <v>111.06</v>
      </c>
      <c r="BH228">
        <v>86.465999999999994</v>
      </c>
      <c r="BI228">
        <v>2.5348999999999999</v>
      </c>
      <c r="BJ228">
        <v>0.18109</v>
      </c>
      <c r="BK228">
        <v>0.20313000000000001</v>
      </c>
      <c r="BL228">
        <v>0.63109999999999999</v>
      </c>
      <c r="BM228">
        <v>98.846999999999994</v>
      </c>
      <c r="BN228">
        <v>44.639000000000003</v>
      </c>
      <c r="BO228">
        <v>1.3635999999999999</v>
      </c>
      <c r="BP228">
        <v>-1.1315</v>
      </c>
      <c r="BQ228">
        <v>-0.10077999999999999</v>
      </c>
      <c r="BR228">
        <v>-0.42405999999999999</v>
      </c>
      <c r="BS228">
        <v>2.9033000000000002</v>
      </c>
      <c r="BT228">
        <v>14.707000000000001</v>
      </c>
      <c r="BU228">
        <v>0.41099999999999998</v>
      </c>
      <c r="BV228">
        <v>0.21936</v>
      </c>
      <c r="BW228">
        <v>0.13371</v>
      </c>
      <c r="BX228">
        <v>0.23873</v>
      </c>
      <c r="BY228">
        <v>39.463999999999999</v>
      </c>
      <c r="BZ228">
        <v>0.60740000000000005</v>
      </c>
      <c r="CA228">
        <v>-4.4171000000000002E-2</v>
      </c>
      <c r="CB228">
        <v>67.388000000000005</v>
      </c>
      <c r="CC228">
        <v>13.44</v>
      </c>
      <c r="CD228">
        <v>3.2633999999999999</v>
      </c>
      <c r="CE228">
        <v>20.652000000000001</v>
      </c>
      <c r="CF228">
        <v>-2.1675</v>
      </c>
      <c r="CG228">
        <v>-1.9144000000000001</v>
      </c>
      <c r="CH228">
        <v>10.067</v>
      </c>
      <c r="CI228">
        <v>2.7176999999999998</v>
      </c>
      <c r="CJ228">
        <v>0.88088</v>
      </c>
      <c r="CK228" s="1">
        <v>101330</v>
      </c>
      <c r="CL228" s="1">
        <v>101350</v>
      </c>
      <c r="CM228" s="1">
        <v>101310</v>
      </c>
      <c r="CN228">
        <v>11.122</v>
      </c>
      <c r="CO228" s="1">
        <v>6350800</v>
      </c>
      <c r="CP228" s="1">
        <v>8330900</v>
      </c>
      <c r="CQ228" s="1">
        <v>4226700</v>
      </c>
      <c r="CR228" s="1">
        <v>1466600</v>
      </c>
      <c r="CS228" s="1">
        <v>101950</v>
      </c>
      <c r="CT228" s="1">
        <v>121970</v>
      </c>
      <c r="CU228">
        <v>96991</v>
      </c>
      <c r="CV228">
        <v>3373.7</v>
      </c>
      <c r="CW228">
        <v>-2653.8</v>
      </c>
      <c r="CX228">
        <v>40.905999999999999</v>
      </c>
      <c r="CY228">
        <v>634.05999999999995</v>
      </c>
      <c r="CZ228">
        <v>51968</v>
      </c>
      <c r="DA228">
        <v>1703.5</v>
      </c>
      <c r="DB228">
        <v>74231</v>
      </c>
      <c r="DC228">
        <v>-48870</v>
      </c>
      <c r="DD228">
        <v>-379.94</v>
      </c>
      <c r="DE228">
        <v>-80447</v>
      </c>
      <c r="DF228">
        <v>19008</v>
      </c>
      <c r="DG228">
        <v>315.07</v>
      </c>
      <c r="DH228">
        <v>18350</v>
      </c>
      <c r="DI228" t="s">
        <v>118</v>
      </c>
      <c r="DJ228">
        <v>0.14915999999999999</v>
      </c>
      <c r="DK228">
        <v>8.9160000000000003E-2</v>
      </c>
      <c r="DL228">
        <v>0</v>
      </c>
      <c r="DM228">
        <v>0</v>
      </c>
    </row>
    <row r="229" spans="1:117" x14ac:dyDescent="0.4">
      <c r="A229">
        <v>2.1439E-2</v>
      </c>
      <c r="B229">
        <v>2.1916999999999999E-2</v>
      </c>
      <c r="C229">
        <v>2.0985E-2</v>
      </c>
      <c r="D229">
        <v>2.0131000000000001E-4</v>
      </c>
      <c r="E229">
        <v>1.3875000000000001E-4</v>
      </c>
      <c r="F229">
        <v>1.5949000000000001E-4</v>
      </c>
      <c r="G229">
        <v>1.2312E-4</v>
      </c>
      <c r="H229" s="1">
        <v>1.0903999999999999E-5</v>
      </c>
      <c r="I229">
        <v>2.0961E-2</v>
      </c>
      <c r="J229">
        <v>3.8147E-2</v>
      </c>
      <c r="K229">
        <v>7.8107999999999997E-3</v>
      </c>
      <c r="L229">
        <v>7.9650999999999993E-3</v>
      </c>
      <c r="M229" s="1">
        <v>6.6641999999999997E-6</v>
      </c>
      <c r="N229" s="1">
        <v>2.5446E-5</v>
      </c>
      <c r="O229" s="1">
        <v>6.2934E-7</v>
      </c>
      <c r="P229" s="1">
        <v>7.2977999999999998E-6</v>
      </c>
      <c r="Q229" s="1">
        <v>523940</v>
      </c>
      <c r="R229" s="1">
        <v>573600</v>
      </c>
      <c r="S229" s="1">
        <v>487430</v>
      </c>
      <c r="T229">
        <v>23876</v>
      </c>
      <c r="U229" s="1">
        <v>148620000000</v>
      </c>
      <c r="V229" s="1">
        <v>163360000000</v>
      </c>
      <c r="W229" s="1">
        <v>135600000000</v>
      </c>
      <c r="X229" s="1">
        <v>8246100000</v>
      </c>
      <c r="Y229" s="1">
        <v>397060</v>
      </c>
      <c r="Z229" s="1">
        <v>1630500</v>
      </c>
      <c r="AA229">
        <v>52966</v>
      </c>
      <c r="AB229" s="1">
        <v>359860</v>
      </c>
      <c r="AC229">
        <v>1017.9</v>
      </c>
      <c r="AD229">
        <v>1029.5999999999999</v>
      </c>
      <c r="AE229">
        <v>1009.6</v>
      </c>
      <c r="AF229">
        <v>5.9862000000000002</v>
      </c>
      <c r="AG229">
        <v>17624</v>
      </c>
      <c r="AH229">
        <v>19849</v>
      </c>
      <c r="AI229">
        <v>16098</v>
      </c>
      <c r="AJ229">
        <v>1121</v>
      </c>
      <c r="AK229">
        <v>981.49</v>
      </c>
      <c r="AL229">
        <v>1209.8</v>
      </c>
      <c r="AM229">
        <v>780.9</v>
      </c>
      <c r="AN229">
        <v>104.54</v>
      </c>
      <c r="AO229">
        <v>39.091000000000001</v>
      </c>
      <c r="AP229">
        <v>-0.18836</v>
      </c>
      <c r="AQ229">
        <v>-5.3259000000000001E-2</v>
      </c>
      <c r="AR229">
        <v>39.634999999999998</v>
      </c>
      <c r="AS229">
        <v>-0.13039999999999999</v>
      </c>
      <c r="AT229">
        <v>-5.0413000000000003E-3</v>
      </c>
      <c r="AU229">
        <v>38.770000000000003</v>
      </c>
      <c r="AV229">
        <v>-0.24401999999999999</v>
      </c>
      <c r="AW229">
        <v>-0.11634</v>
      </c>
      <c r="AX229">
        <v>0.20701</v>
      </c>
      <c r="AY229">
        <v>3.8857999999999997E-2</v>
      </c>
      <c r="AZ229">
        <v>4.1618000000000002E-2</v>
      </c>
      <c r="BA229">
        <v>104.69</v>
      </c>
      <c r="BB229">
        <v>70.927999999999997</v>
      </c>
      <c r="BC229">
        <v>2.0983999999999998</v>
      </c>
      <c r="BD229">
        <v>-1.0945</v>
      </c>
      <c r="BE229">
        <v>1.1017000000000001E-2</v>
      </c>
      <c r="BF229">
        <v>0.22301000000000001</v>
      </c>
      <c r="BG229">
        <v>109.27</v>
      </c>
      <c r="BH229">
        <v>92.361999999999995</v>
      </c>
      <c r="BI229">
        <v>2.6951999999999998</v>
      </c>
      <c r="BJ229">
        <v>-0.26441999999999999</v>
      </c>
      <c r="BK229">
        <v>0.21160999999999999</v>
      </c>
      <c r="BL229">
        <v>0.63149999999999995</v>
      </c>
      <c r="BM229">
        <v>99.198999999999998</v>
      </c>
      <c r="BN229">
        <v>48.195</v>
      </c>
      <c r="BO229">
        <v>1.4724999999999999</v>
      </c>
      <c r="BP229">
        <v>-1.5286999999999999</v>
      </c>
      <c r="BQ229">
        <v>-0.1225</v>
      </c>
      <c r="BR229">
        <v>-0.45255000000000001</v>
      </c>
      <c r="BS229">
        <v>2.4512</v>
      </c>
      <c r="BT229">
        <v>15.582000000000001</v>
      </c>
      <c r="BU229">
        <v>0.42829</v>
      </c>
      <c r="BV229">
        <v>0.27833999999999998</v>
      </c>
      <c r="BW229">
        <v>0.14727000000000001</v>
      </c>
      <c r="BX229">
        <v>0.24915000000000001</v>
      </c>
      <c r="BY229">
        <v>39.832000000000001</v>
      </c>
      <c r="BZ229">
        <v>1.2332000000000001</v>
      </c>
      <c r="CA229">
        <v>-6.9674E-2</v>
      </c>
      <c r="CB229">
        <v>67.287000000000006</v>
      </c>
      <c r="CC229">
        <v>33.667000000000002</v>
      </c>
      <c r="CD229">
        <v>2.2296999999999998</v>
      </c>
      <c r="CE229">
        <v>22.071000000000002</v>
      </c>
      <c r="CF229">
        <v>-5.0124000000000004</v>
      </c>
      <c r="CG229">
        <v>-1.9133</v>
      </c>
      <c r="CH229">
        <v>9.9179999999999993</v>
      </c>
      <c r="CI229">
        <v>5.6866000000000003</v>
      </c>
      <c r="CJ229">
        <v>0.76856000000000002</v>
      </c>
      <c r="CK229" s="1">
        <v>101330</v>
      </c>
      <c r="CL229" s="1">
        <v>101350</v>
      </c>
      <c r="CM229" s="1">
        <v>101310</v>
      </c>
      <c r="CN229">
        <v>11.177</v>
      </c>
      <c r="CO229" s="1">
        <v>6826700</v>
      </c>
      <c r="CP229" s="1">
        <v>8927800</v>
      </c>
      <c r="CQ229" s="1">
        <v>4572400</v>
      </c>
      <c r="CR229" s="1">
        <v>1561900</v>
      </c>
      <c r="CS229" s="1">
        <v>101480</v>
      </c>
      <c r="CT229" s="1">
        <v>108480</v>
      </c>
      <c r="CU229">
        <v>93504</v>
      </c>
      <c r="CV229">
        <v>1861.4</v>
      </c>
      <c r="CW229">
        <v>-2650.5</v>
      </c>
      <c r="CX229">
        <v>10.721</v>
      </c>
      <c r="CY229">
        <v>-753.05</v>
      </c>
      <c r="CZ229">
        <v>53756</v>
      </c>
      <c r="DA229">
        <v>1681.3</v>
      </c>
      <c r="DB229">
        <v>63719</v>
      </c>
      <c r="DC229">
        <v>-47214</v>
      </c>
      <c r="DD229">
        <v>-792.35</v>
      </c>
      <c r="DE229">
        <v>-81124</v>
      </c>
      <c r="DF229">
        <v>18253</v>
      </c>
      <c r="DG229">
        <v>320.41000000000003</v>
      </c>
      <c r="DH229">
        <v>16400</v>
      </c>
      <c r="DI229" t="s">
        <v>118</v>
      </c>
      <c r="DJ229">
        <v>0.14982000000000001</v>
      </c>
      <c r="DK229">
        <v>8.9819999999999997E-2</v>
      </c>
      <c r="DL229">
        <v>0</v>
      </c>
      <c r="DM229">
        <v>0</v>
      </c>
    </row>
    <row r="230" spans="1:117" x14ac:dyDescent="0.4">
      <c r="A230">
        <v>2.1278999999999999E-2</v>
      </c>
      <c r="B230">
        <v>2.1752000000000001E-2</v>
      </c>
      <c r="C230">
        <v>2.0847000000000001E-2</v>
      </c>
      <c r="D230">
        <v>1.9608000000000001E-4</v>
      </c>
      <c r="E230">
        <v>1.3588000000000001E-4</v>
      </c>
      <c r="F230">
        <v>1.5605E-4</v>
      </c>
      <c r="G230">
        <v>1.2063E-4</v>
      </c>
      <c r="H230" s="1">
        <v>1.0589E-5</v>
      </c>
      <c r="I230">
        <v>2.0754999999999999E-2</v>
      </c>
      <c r="J230">
        <v>3.7453E-2</v>
      </c>
      <c r="K230">
        <v>7.7168000000000002E-3</v>
      </c>
      <c r="L230">
        <v>7.8274E-3</v>
      </c>
      <c r="M230" s="1">
        <v>6.8298999999999996E-6</v>
      </c>
      <c r="N230" s="1">
        <v>2.5836000000000001E-5</v>
      </c>
      <c r="O230" s="1">
        <v>7.9968000000000002E-7</v>
      </c>
      <c r="P230" s="1">
        <v>7.3535E-6</v>
      </c>
      <c r="Q230" s="1">
        <v>532660</v>
      </c>
      <c r="R230" s="1">
        <v>584460</v>
      </c>
      <c r="S230" s="1">
        <v>494750</v>
      </c>
      <c r="T230">
        <v>24956</v>
      </c>
      <c r="U230" s="1">
        <v>155350000000</v>
      </c>
      <c r="V230" s="1">
        <v>170580000000</v>
      </c>
      <c r="W230" s="1">
        <v>141680000000</v>
      </c>
      <c r="X230" s="1">
        <v>8770800000</v>
      </c>
      <c r="Y230" s="1">
        <v>403930</v>
      </c>
      <c r="Z230" s="1">
        <v>1597800</v>
      </c>
      <c r="AA230">
        <v>67672</v>
      </c>
      <c r="AB230" s="1">
        <v>362520</v>
      </c>
      <c r="AC230">
        <v>1019.8</v>
      </c>
      <c r="AD230">
        <v>1032</v>
      </c>
      <c r="AE230">
        <v>1011.4</v>
      </c>
      <c r="AF230">
        <v>6.1224999999999996</v>
      </c>
      <c r="AG230">
        <v>17429</v>
      </c>
      <c r="AH230">
        <v>19600</v>
      </c>
      <c r="AI230">
        <v>15930</v>
      </c>
      <c r="AJ230">
        <v>1088.5</v>
      </c>
      <c r="AK230">
        <v>984.21</v>
      </c>
      <c r="AL230">
        <v>1212.7</v>
      </c>
      <c r="AM230">
        <v>792.23</v>
      </c>
      <c r="AN230">
        <v>102.48</v>
      </c>
      <c r="AO230">
        <v>39.122999999999998</v>
      </c>
      <c r="AP230">
        <v>-0.20043</v>
      </c>
      <c r="AQ230">
        <v>-5.8577999999999998E-2</v>
      </c>
      <c r="AR230">
        <v>39.631999999999998</v>
      </c>
      <c r="AS230">
        <v>-0.1421</v>
      </c>
      <c r="AT230">
        <v>-1.0331999999999999E-2</v>
      </c>
      <c r="AU230">
        <v>38.783000000000001</v>
      </c>
      <c r="AV230">
        <v>-0.25647999999999999</v>
      </c>
      <c r="AW230">
        <v>-0.12300999999999999</v>
      </c>
      <c r="AX230">
        <v>0.21182000000000001</v>
      </c>
      <c r="AY230">
        <v>3.8414999999999998E-2</v>
      </c>
      <c r="AZ230">
        <v>4.2543999999999998E-2</v>
      </c>
      <c r="BA230">
        <v>102.64</v>
      </c>
      <c r="BB230">
        <v>74.114000000000004</v>
      </c>
      <c r="BC230">
        <v>2.1991999999999998</v>
      </c>
      <c r="BD230">
        <v>-0.55008000000000001</v>
      </c>
      <c r="BE230">
        <v>1.0714E-2</v>
      </c>
      <c r="BF230">
        <v>-1.5396999999999999E-2</v>
      </c>
      <c r="BG230">
        <v>106.25</v>
      </c>
      <c r="BH230">
        <v>95.111999999999995</v>
      </c>
      <c r="BI230">
        <v>2.7877000000000001</v>
      </c>
      <c r="BJ230">
        <v>0.12008000000000001</v>
      </c>
      <c r="BK230">
        <v>0.21351000000000001</v>
      </c>
      <c r="BL230">
        <v>0.52532999999999996</v>
      </c>
      <c r="BM230">
        <v>97.86</v>
      </c>
      <c r="BN230">
        <v>51.645000000000003</v>
      </c>
      <c r="BO230">
        <v>1.5780000000000001</v>
      </c>
      <c r="BP230">
        <v>-1.3976999999999999</v>
      </c>
      <c r="BQ230">
        <v>-0.12341000000000001</v>
      </c>
      <c r="BR230">
        <v>-0.71741999999999995</v>
      </c>
      <c r="BS230">
        <v>2.3538000000000001</v>
      </c>
      <c r="BT230">
        <v>15.167</v>
      </c>
      <c r="BU230">
        <v>0.41905999999999999</v>
      </c>
      <c r="BV230">
        <v>0.56713000000000002</v>
      </c>
      <c r="BW230">
        <v>0.14812</v>
      </c>
      <c r="BX230">
        <v>0.30406</v>
      </c>
      <c r="BY230">
        <v>40.155999999999999</v>
      </c>
      <c r="BZ230">
        <v>0.87034999999999996</v>
      </c>
      <c r="CA230">
        <v>-5.1645000000000003E-2</v>
      </c>
      <c r="CB230">
        <v>65.953999999999994</v>
      </c>
      <c r="CC230">
        <v>40.119999999999997</v>
      </c>
      <c r="CD230">
        <v>3.4491999999999998</v>
      </c>
      <c r="CE230">
        <v>19.786000000000001</v>
      </c>
      <c r="CF230">
        <v>-9.0286000000000008</v>
      </c>
      <c r="CG230">
        <v>-1.9197</v>
      </c>
      <c r="CH230">
        <v>9.7872000000000003</v>
      </c>
      <c r="CI230">
        <v>6.6616999999999997</v>
      </c>
      <c r="CJ230">
        <v>0.83484999999999998</v>
      </c>
      <c r="CK230" s="1">
        <v>101330</v>
      </c>
      <c r="CL230" s="1">
        <v>101350</v>
      </c>
      <c r="CM230" s="1">
        <v>101310</v>
      </c>
      <c r="CN230">
        <v>11.170999999999999</v>
      </c>
      <c r="CO230" s="1">
        <v>7136500</v>
      </c>
      <c r="CP230" s="1">
        <v>9203300</v>
      </c>
      <c r="CQ230" s="1">
        <v>4898800</v>
      </c>
      <c r="CR230" s="1">
        <v>1528700</v>
      </c>
      <c r="CS230" s="1">
        <v>101210</v>
      </c>
      <c r="CT230" s="1">
        <v>106210</v>
      </c>
      <c r="CU230">
        <v>93855</v>
      </c>
      <c r="CV230">
        <v>1754.2</v>
      </c>
      <c r="CW230">
        <v>-2411.4</v>
      </c>
      <c r="CX230">
        <v>-50.017000000000003</v>
      </c>
      <c r="CY230">
        <v>-2155.3000000000002</v>
      </c>
      <c r="CZ230">
        <v>66244</v>
      </c>
      <c r="DA230">
        <v>594.11</v>
      </c>
      <c r="DB230">
        <v>25908</v>
      </c>
      <c r="DC230">
        <v>-47102</v>
      </c>
      <c r="DD230">
        <v>-2119</v>
      </c>
      <c r="DE230">
        <v>-77110</v>
      </c>
      <c r="DF230">
        <v>18486</v>
      </c>
      <c r="DG230">
        <v>357.42</v>
      </c>
      <c r="DH230">
        <v>14226</v>
      </c>
      <c r="DI230" t="s">
        <v>118</v>
      </c>
      <c r="DJ230">
        <v>0.15048</v>
      </c>
      <c r="DK230">
        <v>9.0480000000000005E-2</v>
      </c>
      <c r="DL230">
        <v>0</v>
      </c>
      <c r="DM230">
        <v>0</v>
      </c>
    </row>
    <row r="231" spans="1:117" x14ac:dyDescent="0.4">
      <c r="A231">
        <v>2.1121999999999998E-2</v>
      </c>
      <c r="B231">
        <v>2.1597000000000002E-2</v>
      </c>
      <c r="C231">
        <v>2.0712999999999999E-2</v>
      </c>
      <c r="D231">
        <v>1.9199000000000001E-4</v>
      </c>
      <c r="E231">
        <v>1.3310000000000001E-4</v>
      </c>
      <c r="F231">
        <v>1.5262000000000001E-4</v>
      </c>
      <c r="G231">
        <v>1.1823E-4</v>
      </c>
      <c r="H231" s="1">
        <v>1.028E-5</v>
      </c>
      <c r="I231">
        <v>2.0525000000000002E-2</v>
      </c>
      <c r="J231">
        <v>3.5989E-2</v>
      </c>
      <c r="K231">
        <v>7.5535000000000003E-3</v>
      </c>
      <c r="L231">
        <v>7.7548000000000001E-3</v>
      </c>
      <c r="M231" s="1">
        <v>7.0418000000000001E-6</v>
      </c>
      <c r="N231" s="1">
        <v>2.6548000000000001E-5</v>
      </c>
      <c r="O231" s="1">
        <v>9.3883999999999996E-7</v>
      </c>
      <c r="P231" s="1">
        <v>7.4761000000000003E-6</v>
      </c>
      <c r="Q231" s="1">
        <v>541180</v>
      </c>
      <c r="R231" s="1">
        <v>595110</v>
      </c>
      <c r="S231" s="1">
        <v>501840</v>
      </c>
      <c r="T231">
        <v>26053</v>
      </c>
      <c r="U231" s="1">
        <v>162450000000</v>
      </c>
      <c r="V231" s="1">
        <v>178380000000</v>
      </c>
      <c r="W231" s="1">
        <v>147910000000</v>
      </c>
      <c r="X231" s="1">
        <v>9417600000</v>
      </c>
      <c r="Y231" s="1">
        <v>423110</v>
      </c>
      <c r="Z231" s="1">
        <v>1720200</v>
      </c>
      <c r="AA231">
        <v>94164</v>
      </c>
      <c r="AB231" s="1">
        <v>386330</v>
      </c>
      <c r="AC231">
        <v>1021.8</v>
      </c>
      <c r="AD231">
        <v>1034.4000000000001</v>
      </c>
      <c r="AE231">
        <v>1013.3</v>
      </c>
      <c r="AF231">
        <v>6.2416999999999998</v>
      </c>
      <c r="AG231">
        <v>17244</v>
      </c>
      <c r="AH231">
        <v>19349</v>
      </c>
      <c r="AI231">
        <v>15772</v>
      </c>
      <c r="AJ231">
        <v>1056</v>
      </c>
      <c r="AK231">
        <v>988.64</v>
      </c>
      <c r="AL231">
        <v>1214.7</v>
      </c>
      <c r="AM231">
        <v>813.92</v>
      </c>
      <c r="AN231">
        <v>101.6</v>
      </c>
      <c r="AO231">
        <v>39.136000000000003</v>
      </c>
      <c r="AP231">
        <v>-0.19248000000000001</v>
      </c>
      <c r="AQ231">
        <v>-6.2336999999999997E-2</v>
      </c>
      <c r="AR231">
        <v>39.616</v>
      </c>
      <c r="AS231">
        <v>-0.13722999999999999</v>
      </c>
      <c r="AT231">
        <v>-1.3925999999999999E-2</v>
      </c>
      <c r="AU231">
        <v>38.773000000000003</v>
      </c>
      <c r="AV231">
        <v>-0.24376999999999999</v>
      </c>
      <c r="AW231">
        <v>-0.12786</v>
      </c>
      <c r="AX231">
        <v>0.21829999999999999</v>
      </c>
      <c r="AY231">
        <v>3.6126999999999999E-2</v>
      </c>
      <c r="AZ231">
        <v>4.3500999999999998E-2</v>
      </c>
      <c r="BA231">
        <v>99.953999999999994</v>
      </c>
      <c r="BB231">
        <v>70.855999999999995</v>
      </c>
      <c r="BC231">
        <v>2.1501000000000001</v>
      </c>
      <c r="BD231">
        <v>6.7363000000000006E-2</v>
      </c>
      <c r="BE231">
        <v>3.3292999999999999E-3</v>
      </c>
      <c r="BF231">
        <v>-0.23008000000000001</v>
      </c>
      <c r="BG231">
        <v>103.48</v>
      </c>
      <c r="BH231">
        <v>90.138999999999996</v>
      </c>
      <c r="BI231">
        <v>2.7078000000000002</v>
      </c>
      <c r="BJ231">
        <v>0.77905000000000002</v>
      </c>
      <c r="BK231">
        <v>0.19111</v>
      </c>
      <c r="BL231">
        <v>0.44740999999999997</v>
      </c>
      <c r="BM231">
        <v>95.234999999999999</v>
      </c>
      <c r="BN231">
        <v>49.747</v>
      </c>
      <c r="BO231">
        <v>1.5543</v>
      </c>
      <c r="BP231">
        <v>-0.80376999999999998</v>
      </c>
      <c r="BQ231">
        <v>-0.12132999999999999</v>
      </c>
      <c r="BR231">
        <v>-0.96994000000000002</v>
      </c>
      <c r="BS231">
        <v>2.3452999999999999</v>
      </c>
      <c r="BT231">
        <v>14.175000000000001</v>
      </c>
      <c r="BU231">
        <v>0.40014</v>
      </c>
      <c r="BV231">
        <v>0.61970999999999998</v>
      </c>
      <c r="BW231">
        <v>0.13711999999999999</v>
      </c>
      <c r="BX231">
        <v>0.38127</v>
      </c>
      <c r="BY231">
        <v>40.238</v>
      </c>
      <c r="BZ231">
        <v>0.55591999999999997</v>
      </c>
      <c r="CA231">
        <v>-6.8507999999999998E-3</v>
      </c>
      <c r="CB231">
        <v>63.683999999999997</v>
      </c>
      <c r="CC231">
        <v>49.372</v>
      </c>
      <c r="CD231">
        <v>4.9073000000000002</v>
      </c>
      <c r="CE231">
        <v>17.72</v>
      </c>
      <c r="CF231">
        <v>-25.742000000000001</v>
      </c>
      <c r="CG231">
        <v>-1.9332</v>
      </c>
      <c r="CH231">
        <v>9.6958000000000002</v>
      </c>
      <c r="CI231">
        <v>9.0917999999999992</v>
      </c>
      <c r="CJ231">
        <v>0.98821000000000003</v>
      </c>
      <c r="CK231" s="1">
        <v>101330</v>
      </c>
      <c r="CL231" s="1">
        <v>101350</v>
      </c>
      <c r="CM231" s="1">
        <v>101310</v>
      </c>
      <c r="CN231">
        <v>11.134</v>
      </c>
      <c r="CO231" s="1">
        <v>6833400</v>
      </c>
      <c r="CP231" s="1">
        <v>8737500</v>
      </c>
      <c r="CQ231" s="1">
        <v>4726800</v>
      </c>
      <c r="CR231" s="1">
        <v>1432500</v>
      </c>
      <c r="CS231" s="1">
        <v>101510</v>
      </c>
      <c r="CT231" s="1">
        <v>113490</v>
      </c>
      <c r="CU231">
        <v>96559</v>
      </c>
      <c r="CV231">
        <v>2318.9</v>
      </c>
      <c r="CW231">
        <v>-1886.6</v>
      </c>
      <c r="CX231">
        <v>-45.45</v>
      </c>
      <c r="CY231">
        <v>-1487.9</v>
      </c>
      <c r="CZ231">
        <v>78112</v>
      </c>
      <c r="DA231">
        <v>282.37</v>
      </c>
      <c r="DB231">
        <v>32411</v>
      </c>
      <c r="DC231">
        <v>-47412</v>
      </c>
      <c r="DD231">
        <v>-1235.2</v>
      </c>
      <c r="DE231">
        <v>-71560</v>
      </c>
      <c r="DF231">
        <v>19123</v>
      </c>
      <c r="DG231">
        <v>226.94</v>
      </c>
      <c r="DH231">
        <v>13231</v>
      </c>
      <c r="DI231" t="s">
        <v>118</v>
      </c>
      <c r="DJ231">
        <v>0.15114</v>
      </c>
      <c r="DK231">
        <v>9.1139999999999999E-2</v>
      </c>
      <c r="DL231">
        <v>0</v>
      </c>
      <c r="DM231">
        <v>0</v>
      </c>
    </row>
    <row r="232" spans="1:117" x14ac:dyDescent="0.4">
      <c r="A232">
        <v>2.0969999999999999E-2</v>
      </c>
      <c r="B232">
        <v>2.1446E-2</v>
      </c>
      <c r="C232">
        <v>2.0570000000000001E-2</v>
      </c>
      <c r="D232">
        <v>1.8896000000000001E-4</v>
      </c>
      <c r="E232">
        <v>1.3035999999999999E-4</v>
      </c>
      <c r="F232">
        <v>1.4912000000000001E-4</v>
      </c>
      <c r="G232">
        <v>1.1591000000000001E-4</v>
      </c>
      <c r="H232" s="1">
        <v>9.9705000000000005E-6</v>
      </c>
      <c r="I232">
        <v>2.0306999999999999E-2</v>
      </c>
      <c r="J232">
        <v>3.5521999999999998E-2</v>
      </c>
      <c r="K232">
        <v>7.345E-3</v>
      </c>
      <c r="L232">
        <v>7.6357999999999999E-3</v>
      </c>
      <c r="M232" s="1">
        <v>7.2353E-6</v>
      </c>
      <c r="N232" s="1">
        <v>2.7073E-5</v>
      </c>
      <c r="O232" s="1">
        <v>1.0966E-6</v>
      </c>
      <c r="P232" s="1">
        <v>7.6383999999999996E-6</v>
      </c>
      <c r="Q232" s="1">
        <v>549610</v>
      </c>
      <c r="R232" s="1">
        <v>605510</v>
      </c>
      <c r="S232" s="1">
        <v>508820</v>
      </c>
      <c r="T232">
        <v>27112</v>
      </c>
      <c r="U232" s="1">
        <v>170050000000</v>
      </c>
      <c r="V232" s="1">
        <v>190840000000</v>
      </c>
      <c r="W232" s="1">
        <v>154410000000</v>
      </c>
      <c r="X232" s="1">
        <v>10353000000</v>
      </c>
      <c r="Y232" s="1">
        <v>446340</v>
      </c>
      <c r="Z232" s="1">
        <v>2169200</v>
      </c>
      <c r="AA232" s="1">
        <v>125580</v>
      </c>
      <c r="AB232" s="1">
        <v>439130</v>
      </c>
      <c r="AC232">
        <v>1024</v>
      </c>
      <c r="AD232">
        <v>1036.9000000000001</v>
      </c>
      <c r="AE232">
        <v>1015.3</v>
      </c>
      <c r="AF232">
        <v>6.3566000000000003</v>
      </c>
      <c r="AG232">
        <v>17070</v>
      </c>
      <c r="AH232">
        <v>19096</v>
      </c>
      <c r="AI232">
        <v>15627</v>
      </c>
      <c r="AJ232">
        <v>1023.5</v>
      </c>
      <c r="AK232">
        <v>994.16</v>
      </c>
      <c r="AL232">
        <v>1215.4000000000001</v>
      </c>
      <c r="AM232">
        <v>842.29</v>
      </c>
      <c r="AN232">
        <v>101.7</v>
      </c>
      <c r="AO232">
        <v>39.137999999999998</v>
      </c>
      <c r="AP232">
        <v>-0.17552000000000001</v>
      </c>
      <c r="AQ232">
        <v>-6.4292000000000002E-2</v>
      </c>
      <c r="AR232">
        <v>39.621000000000002</v>
      </c>
      <c r="AS232">
        <v>-0.12014</v>
      </c>
      <c r="AT232">
        <v>-1.5441E-2</v>
      </c>
      <c r="AU232">
        <v>38.759</v>
      </c>
      <c r="AV232">
        <v>-0.22595999999999999</v>
      </c>
      <c r="AW232">
        <v>-0.13159000000000001</v>
      </c>
      <c r="AX232">
        <v>0.22320000000000001</v>
      </c>
      <c r="AY232">
        <v>3.7276999999999998E-2</v>
      </c>
      <c r="AZ232">
        <v>4.4634E-2</v>
      </c>
      <c r="BA232">
        <v>96.783000000000001</v>
      </c>
      <c r="BB232">
        <v>65.897999999999996</v>
      </c>
      <c r="BC232">
        <v>2.0575000000000001</v>
      </c>
      <c r="BD232">
        <v>-0.21562999999999999</v>
      </c>
      <c r="BE232">
        <v>-7.3810999999999998E-3</v>
      </c>
      <c r="BF232">
        <v>-0.35765000000000002</v>
      </c>
      <c r="BG232">
        <v>100.56</v>
      </c>
      <c r="BH232">
        <v>84.587000000000003</v>
      </c>
      <c r="BI232">
        <v>2.6040999999999999</v>
      </c>
      <c r="BJ232">
        <v>0.58196000000000003</v>
      </c>
      <c r="BK232">
        <v>0.17043</v>
      </c>
      <c r="BL232">
        <v>0.39471000000000001</v>
      </c>
      <c r="BM232">
        <v>91.793000000000006</v>
      </c>
      <c r="BN232">
        <v>44.805</v>
      </c>
      <c r="BO232">
        <v>1.4522999999999999</v>
      </c>
      <c r="BP232">
        <v>-0.80561000000000005</v>
      </c>
      <c r="BQ232">
        <v>-0.12859000000000001</v>
      </c>
      <c r="BR232">
        <v>-1.1276999999999999</v>
      </c>
      <c r="BS232">
        <v>2.3578000000000001</v>
      </c>
      <c r="BT232">
        <v>14.298999999999999</v>
      </c>
      <c r="BU232">
        <v>0.40798000000000001</v>
      </c>
      <c r="BV232">
        <v>0.41313</v>
      </c>
      <c r="BW232">
        <v>0.13081000000000001</v>
      </c>
      <c r="BX232">
        <v>0.42723</v>
      </c>
      <c r="BY232">
        <v>40.268000000000001</v>
      </c>
      <c r="BZ232">
        <v>0.89171</v>
      </c>
      <c r="CA232">
        <v>4.7827E-3</v>
      </c>
      <c r="CB232">
        <v>62.783000000000001</v>
      </c>
      <c r="CC232">
        <v>56.146999999999998</v>
      </c>
      <c r="CD232">
        <v>5.0160999999999998</v>
      </c>
      <c r="CE232">
        <v>24.268000000000001</v>
      </c>
      <c r="CF232">
        <v>-38.970999999999997</v>
      </c>
      <c r="CG232">
        <v>-1.9165000000000001</v>
      </c>
      <c r="CH232">
        <v>9.1869999999999994</v>
      </c>
      <c r="CI232">
        <v>10.872</v>
      </c>
      <c r="CJ232">
        <v>0.99414999999999998</v>
      </c>
      <c r="CK232" s="1">
        <v>101330</v>
      </c>
      <c r="CL232" s="1">
        <v>101350</v>
      </c>
      <c r="CM232" s="1">
        <v>101310</v>
      </c>
      <c r="CN232">
        <v>11.217000000000001</v>
      </c>
      <c r="CO232" s="1">
        <v>6364600</v>
      </c>
      <c r="CP232" s="1">
        <v>8206100</v>
      </c>
      <c r="CQ232" s="1">
        <v>4272900</v>
      </c>
      <c r="CR232" s="1">
        <v>1438300</v>
      </c>
      <c r="CS232" s="1">
        <v>101920</v>
      </c>
      <c r="CT232" s="1">
        <v>111860</v>
      </c>
      <c r="CU232">
        <v>99844</v>
      </c>
      <c r="CV232">
        <v>1980.2</v>
      </c>
      <c r="CW232">
        <v>-1468.8</v>
      </c>
      <c r="CX232">
        <v>10.369</v>
      </c>
      <c r="CY232">
        <v>229.06</v>
      </c>
      <c r="CZ232">
        <v>83890</v>
      </c>
      <c r="DA232">
        <v>890.15</v>
      </c>
      <c r="DB232">
        <v>30806</v>
      </c>
      <c r="DC232">
        <v>-47216</v>
      </c>
      <c r="DD232">
        <v>-670.86</v>
      </c>
      <c r="DE232">
        <v>-51000</v>
      </c>
      <c r="DF232">
        <v>19442</v>
      </c>
      <c r="DG232">
        <v>227.2</v>
      </c>
      <c r="DH232">
        <v>12333</v>
      </c>
      <c r="DI232" t="s">
        <v>118</v>
      </c>
      <c r="DJ232">
        <v>0.15179999999999999</v>
      </c>
      <c r="DK232">
        <v>9.1800000000000007E-2</v>
      </c>
      <c r="DL232">
        <v>0</v>
      </c>
      <c r="DM232">
        <v>0</v>
      </c>
    </row>
    <row r="233" spans="1:117" x14ac:dyDescent="0.4">
      <c r="A233">
        <v>2.0822E-2</v>
      </c>
      <c r="B233">
        <v>2.1295999999999999E-2</v>
      </c>
      <c r="C233">
        <v>2.0424999999999999E-2</v>
      </c>
      <c r="D233">
        <v>1.8694E-4</v>
      </c>
      <c r="E233">
        <v>1.2763999999999999E-4</v>
      </c>
      <c r="F233">
        <v>1.4556000000000001E-4</v>
      </c>
      <c r="G233">
        <v>1.1365E-4</v>
      </c>
      <c r="H233" s="1">
        <v>9.6592000000000006E-6</v>
      </c>
      <c r="I233">
        <v>2.0174999999999998E-2</v>
      </c>
      <c r="J233">
        <v>3.6387999999999997E-2</v>
      </c>
      <c r="K233">
        <v>7.1833000000000001E-3</v>
      </c>
      <c r="L233">
        <v>7.5100000000000002E-3</v>
      </c>
      <c r="M233" s="1">
        <v>7.3850999999999998E-6</v>
      </c>
      <c r="N233" s="1">
        <v>2.7826000000000001E-5</v>
      </c>
      <c r="O233" s="1">
        <v>1.1985E-6</v>
      </c>
      <c r="P233" s="1">
        <v>7.7973000000000007E-6</v>
      </c>
      <c r="Q233" s="1">
        <v>558450</v>
      </c>
      <c r="R233" s="1">
        <v>616060</v>
      </c>
      <c r="S233" s="1">
        <v>515660</v>
      </c>
      <c r="T233">
        <v>28065</v>
      </c>
      <c r="U233" s="1">
        <v>178700000000</v>
      </c>
      <c r="V233" s="1">
        <v>211530000000</v>
      </c>
      <c r="W233" s="1">
        <v>161510000000</v>
      </c>
      <c r="X233" s="1">
        <v>12350000000</v>
      </c>
      <c r="Y233" s="1">
        <v>466620</v>
      </c>
      <c r="Z233" s="1">
        <v>2900500</v>
      </c>
      <c r="AA233" s="1">
        <v>130700</v>
      </c>
      <c r="AB233" s="1">
        <v>521500</v>
      </c>
      <c r="AC233">
        <v>1026</v>
      </c>
      <c r="AD233">
        <v>1039.3</v>
      </c>
      <c r="AE233">
        <v>1017.1</v>
      </c>
      <c r="AF233">
        <v>6.5046999999999997</v>
      </c>
      <c r="AG233">
        <v>16903</v>
      </c>
      <c r="AH233">
        <v>18833</v>
      </c>
      <c r="AI233">
        <v>15490</v>
      </c>
      <c r="AJ233">
        <v>989.75</v>
      </c>
      <c r="AK233">
        <v>998.59</v>
      </c>
      <c r="AL233">
        <v>1215.5999999999999</v>
      </c>
      <c r="AM233">
        <v>857.57</v>
      </c>
      <c r="AN233">
        <v>100.8</v>
      </c>
      <c r="AO233">
        <v>39.18</v>
      </c>
      <c r="AP233">
        <v>-0.17430000000000001</v>
      </c>
      <c r="AQ233">
        <v>-6.5915000000000001E-2</v>
      </c>
      <c r="AR233">
        <v>39.683999999999997</v>
      </c>
      <c r="AS233">
        <v>-0.11201999999999999</v>
      </c>
      <c r="AT233">
        <v>-1.5828999999999999E-2</v>
      </c>
      <c r="AU233">
        <v>38.801000000000002</v>
      </c>
      <c r="AV233">
        <v>-0.22961999999999999</v>
      </c>
      <c r="AW233">
        <v>-0.13616</v>
      </c>
      <c r="AX233">
        <v>0.22361</v>
      </c>
      <c r="AY233">
        <v>4.2435E-2</v>
      </c>
      <c r="AZ233">
        <v>4.6473E-2</v>
      </c>
      <c r="BA233">
        <v>93.328000000000003</v>
      </c>
      <c r="BB233">
        <v>66.811000000000007</v>
      </c>
      <c r="BC233">
        <v>2.0960999999999999</v>
      </c>
      <c r="BD233">
        <v>-0.75983999999999996</v>
      </c>
      <c r="BE233">
        <v>-1.7340999999999999E-2</v>
      </c>
      <c r="BF233">
        <v>-0.41465999999999997</v>
      </c>
      <c r="BG233">
        <v>97.79</v>
      </c>
      <c r="BH233">
        <v>87.200999999999993</v>
      </c>
      <c r="BI233">
        <v>2.6789000000000001</v>
      </c>
      <c r="BJ233">
        <v>1.0761E-2</v>
      </c>
      <c r="BK233">
        <v>0.17671999999999999</v>
      </c>
      <c r="BL233">
        <v>0.29287000000000002</v>
      </c>
      <c r="BM233">
        <v>87.870999999999995</v>
      </c>
      <c r="BN233">
        <v>43.436</v>
      </c>
      <c r="BO233">
        <v>1.4321999999999999</v>
      </c>
      <c r="BP233">
        <v>-1.3113999999999999</v>
      </c>
      <c r="BQ233">
        <v>-0.15343000000000001</v>
      </c>
      <c r="BR233">
        <v>-1.163</v>
      </c>
      <c r="BS233">
        <v>2.5636999999999999</v>
      </c>
      <c r="BT233">
        <v>16.056000000000001</v>
      </c>
      <c r="BU233">
        <v>0.45123000000000002</v>
      </c>
      <c r="BV233">
        <v>0.37102000000000002</v>
      </c>
      <c r="BW233">
        <v>0.14393</v>
      </c>
      <c r="BX233">
        <v>0.39533000000000001</v>
      </c>
      <c r="BY233">
        <v>40.417000000000002</v>
      </c>
      <c r="BZ233">
        <v>0.87158000000000002</v>
      </c>
      <c r="CA233">
        <v>-1.0465E-2</v>
      </c>
      <c r="CB233">
        <v>65.923000000000002</v>
      </c>
      <c r="CC233">
        <v>60.402000000000001</v>
      </c>
      <c r="CD233">
        <v>4.1817000000000002</v>
      </c>
      <c r="CE233">
        <v>25.381</v>
      </c>
      <c r="CF233">
        <v>-32.344999999999999</v>
      </c>
      <c r="CG233">
        <v>-1.8347</v>
      </c>
      <c r="CH233">
        <v>8.9917999999999996</v>
      </c>
      <c r="CI233">
        <v>11.039</v>
      </c>
      <c r="CJ233">
        <v>0.90293999999999996</v>
      </c>
      <c r="CK233" s="1">
        <v>101330</v>
      </c>
      <c r="CL233" s="1">
        <v>101350</v>
      </c>
      <c r="CM233" s="1">
        <v>101310</v>
      </c>
      <c r="CN233">
        <v>11.396000000000001</v>
      </c>
      <c r="CO233" s="1">
        <v>6458400</v>
      </c>
      <c r="CP233" s="1">
        <v>8466200</v>
      </c>
      <c r="CQ233" s="1">
        <v>4148400</v>
      </c>
      <c r="CR233" s="1">
        <v>1608200</v>
      </c>
      <c r="CS233" s="1">
        <v>101940</v>
      </c>
      <c r="CT233" s="1">
        <v>110640</v>
      </c>
      <c r="CU233" s="1">
        <v>100150</v>
      </c>
      <c r="CV233">
        <v>1792.8</v>
      </c>
      <c r="CW233">
        <v>-1297.4000000000001</v>
      </c>
      <c r="CX233">
        <v>8.9519000000000002</v>
      </c>
      <c r="CY233">
        <v>332.33</v>
      </c>
      <c r="CZ233">
        <v>86296</v>
      </c>
      <c r="DA233">
        <v>1202.7</v>
      </c>
      <c r="DB233">
        <v>38111</v>
      </c>
      <c r="DC233">
        <v>-45462</v>
      </c>
      <c r="DD233">
        <v>-1693.5</v>
      </c>
      <c r="DE233">
        <v>-63731</v>
      </c>
      <c r="DF233">
        <v>19526</v>
      </c>
      <c r="DG233">
        <v>368.05</v>
      </c>
      <c r="DH233">
        <v>13584</v>
      </c>
      <c r="DI233" t="s">
        <v>118</v>
      </c>
      <c r="DJ233">
        <v>0.15246000000000001</v>
      </c>
      <c r="DK233">
        <v>9.2460000000000001E-2</v>
      </c>
      <c r="DL233">
        <v>0</v>
      </c>
      <c r="DM233">
        <v>0</v>
      </c>
    </row>
    <row r="234" spans="1:117" x14ac:dyDescent="0.4">
      <c r="A234">
        <v>2.068E-2</v>
      </c>
      <c r="B234">
        <v>2.1152000000000001E-2</v>
      </c>
      <c r="C234">
        <v>2.0288E-2</v>
      </c>
      <c r="D234">
        <v>1.8579999999999999E-4</v>
      </c>
      <c r="E234">
        <v>1.2499000000000001E-4</v>
      </c>
      <c r="F234">
        <v>1.4205000000000001E-4</v>
      </c>
      <c r="G234">
        <v>1.1149E-4</v>
      </c>
      <c r="H234" s="1">
        <v>9.3534999999999995E-6</v>
      </c>
      <c r="I234">
        <v>2.0192999999999999E-2</v>
      </c>
      <c r="J234">
        <v>3.6763999999999998E-2</v>
      </c>
      <c r="K234">
        <v>7.0977999999999996E-3</v>
      </c>
      <c r="L234">
        <v>7.4503E-3</v>
      </c>
      <c r="M234" s="1">
        <v>7.4899000000000001E-6</v>
      </c>
      <c r="N234" s="1">
        <v>2.8704000000000002E-5</v>
      </c>
      <c r="O234" s="1">
        <v>1.2191999999999999E-6</v>
      </c>
      <c r="P234" s="1">
        <v>7.9567999999999998E-6</v>
      </c>
      <c r="Q234" s="1">
        <v>567800</v>
      </c>
      <c r="R234" s="1">
        <v>626890</v>
      </c>
      <c r="S234" s="1">
        <v>522820</v>
      </c>
      <c r="T234">
        <v>28980</v>
      </c>
      <c r="U234" s="1">
        <v>189160000000</v>
      </c>
      <c r="V234" s="1">
        <v>250000000000</v>
      </c>
      <c r="W234" s="1">
        <v>169220000000</v>
      </c>
      <c r="X234" s="1">
        <v>18116000000</v>
      </c>
      <c r="Y234" s="1">
        <v>491310</v>
      </c>
      <c r="Z234" s="1">
        <v>3934200</v>
      </c>
      <c r="AA234" s="1">
        <v>135250</v>
      </c>
      <c r="AB234" s="1">
        <v>650520</v>
      </c>
      <c r="AC234">
        <v>1027.9000000000001</v>
      </c>
      <c r="AD234">
        <v>1041.5</v>
      </c>
      <c r="AE234">
        <v>1018.6</v>
      </c>
      <c r="AF234">
        <v>6.6577000000000002</v>
      </c>
      <c r="AG234">
        <v>16738</v>
      </c>
      <c r="AH234">
        <v>18574</v>
      </c>
      <c r="AI234">
        <v>15351</v>
      </c>
      <c r="AJ234">
        <v>961.05</v>
      </c>
      <c r="AK234">
        <v>1001.1</v>
      </c>
      <c r="AL234">
        <v>1217.0999999999999</v>
      </c>
      <c r="AM234">
        <v>851.93</v>
      </c>
      <c r="AN234">
        <v>98.742000000000004</v>
      </c>
      <c r="AO234">
        <v>39.25</v>
      </c>
      <c r="AP234">
        <v>-0.18992999999999999</v>
      </c>
      <c r="AQ234">
        <v>-6.8238999999999994E-2</v>
      </c>
      <c r="AR234">
        <v>39.776000000000003</v>
      </c>
      <c r="AS234">
        <v>-0.12200999999999999</v>
      </c>
      <c r="AT234">
        <v>-1.6285999999999998E-2</v>
      </c>
      <c r="AU234">
        <v>38.877000000000002</v>
      </c>
      <c r="AV234">
        <v>-0.24990999999999999</v>
      </c>
      <c r="AW234">
        <v>-0.14193</v>
      </c>
      <c r="AX234">
        <v>0.22406999999999999</v>
      </c>
      <c r="AY234">
        <v>4.6316000000000003E-2</v>
      </c>
      <c r="AZ234">
        <v>4.8912999999999998E-2</v>
      </c>
      <c r="BA234">
        <v>91.861999999999995</v>
      </c>
      <c r="BB234">
        <v>70.316000000000003</v>
      </c>
      <c r="BC234">
        <v>2.1882000000000001</v>
      </c>
      <c r="BD234">
        <v>-0.48372999999999999</v>
      </c>
      <c r="BE234">
        <v>-3.4229999999999997E-2</v>
      </c>
      <c r="BF234">
        <v>-0.44489000000000001</v>
      </c>
      <c r="BG234">
        <v>96.781999999999996</v>
      </c>
      <c r="BH234">
        <v>91.649000000000001</v>
      </c>
      <c r="BI234">
        <v>2.8018999999999998</v>
      </c>
      <c r="BJ234">
        <v>0.39879999999999999</v>
      </c>
      <c r="BK234">
        <v>0.18878</v>
      </c>
      <c r="BL234">
        <v>0.19686000000000001</v>
      </c>
      <c r="BM234">
        <v>86.013000000000005</v>
      </c>
      <c r="BN234">
        <v>45.756</v>
      </c>
      <c r="BO234">
        <v>1.4881</v>
      </c>
      <c r="BP234">
        <v>-1.321</v>
      </c>
      <c r="BQ234">
        <v>-0.19556999999999999</v>
      </c>
      <c r="BR234">
        <v>-1.1713</v>
      </c>
      <c r="BS234">
        <v>2.8673999999999999</v>
      </c>
      <c r="BT234">
        <v>16.975000000000001</v>
      </c>
      <c r="BU234">
        <v>0.47888999999999998</v>
      </c>
      <c r="BV234">
        <v>0.60892999999999997</v>
      </c>
      <c r="BW234">
        <v>0.16707</v>
      </c>
      <c r="BX234">
        <v>0.35326000000000002</v>
      </c>
      <c r="BY234">
        <v>40.340000000000003</v>
      </c>
      <c r="BZ234">
        <v>0.77910000000000001</v>
      </c>
      <c r="CA234">
        <v>-4.3033999999999998E-3</v>
      </c>
      <c r="CB234">
        <v>69.426000000000002</v>
      </c>
      <c r="CC234">
        <v>68.879000000000005</v>
      </c>
      <c r="CD234">
        <v>4.0044000000000004</v>
      </c>
      <c r="CE234">
        <v>21.114999999999998</v>
      </c>
      <c r="CF234">
        <v>-25.023</v>
      </c>
      <c r="CG234">
        <v>-1.7630999999999999</v>
      </c>
      <c r="CH234">
        <v>9.4270999999999994</v>
      </c>
      <c r="CI234">
        <v>12.047000000000001</v>
      </c>
      <c r="CJ234">
        <v>0.93376000000000003</v>
      </c>
      <c r="CK234" s="1">
        <v>101330</v>
      </c>
      <c r="CL234" s="1">
        <v>101350</v>
      </c>
      <c r="CM234" s="1">
        <v>101310</v>
      </c>
      <c r="CN234">
        <v>11.481999999999999</v>
      </c>
      <c r="CO234" s="1">
        <v>6799500</v>
      </c>
      <c r="CP234" s="1">
        <v>8904300</v>
      </c>
      <c r="CQ234" s="1">
        <v>4374700</v>
      </c>
      <c r="CR234" s="1">
        <v>1698000</v>
      </c>
      <c r="CS234" s="1">
        <v>102030</v>
      </c>
      <c r="CT234" s="1">
        <v>113670</v>
      </c>
      <c r="CU234">
        <v>99886</v>
      </c>
      <c r="CV234">
        <v>2318.9</v>
      </c>
      <c r="CW234">
        <v>-1334.8</v>
      </c>
      <c r="CX234">
        <v>-9.6998999999999995</v>
      </c>
      <c r="CY234">
        <v>-498.79</v>
      </c>
      <c r="CZ234">
        <v>75116</v>
      </c>
      <c r="DA234">
        <v>1212.3</v>
      </c>
      <c r="DB234">
        <v>35689</v>
      </c>
      <c r="DC234">
        <v>-43773</v>
      </c>
      <c r="DD234">
        <v>-2143.1999999999998</v>
      </c>
      <c r="DE234">
        <v>-69286</v>
      </c>
      <c r="DF234">
        <v>19023</v>
      </c>
      <c r="DG234">
        <v>407.17</v>
      </c>
      <c r="DH234">
        <v>12878</v>
      </c>
      <c r="DI234" t="s">
        <v>118</v>
      </c>
      <c r="DJ234">
        <v>0.15312000000000001</v>
      </c>
      <c r="DK234">
        <v>9.3119999999999994E-2</v>
      </c>
      <c r="DL234">
        <v>0</v>
      </c>
      <c r="DM234">
        <v>0</v>
      </c>
    </row>
    <row r="235" spans="1:117" x14ac:dyDescent="0.4">
      <c r="A235">
        <v>2.0541E-2</v>
      </c>
      <c r="B235">
        <v>2.1007000000000001E-2</v>
      </c>
      <c r="C235">
        <v>2.0140999999999999E-2</v>
      </c>
      <c r="D235">
        <v>1.8521E-4</v>
      </c>
      <c r="E235">
        <v>1.2239999999999999E-4</v>
      </c>
      <c r="F235">
        <v>1.3863999999999999E-4</v>
      </c>
      <c r="G235">
        <v>1.093E-4</v>
      </c>
      <c r="H235" s="1">
        <v>9.0496000000000006E-6</v>
      </c>
      <c r="I235">
        <v>2.0282999999999999E-2</v>
      </c>
      <c r="J235">
        <v>3.6871000000000001E-2</v>
      </c>
      <c r="K235">
        <v>7.0819999999999998E-3</v>
      </c>
      <c r="L235">
        <v>7.4906E-3</v>
      </c>
      <c r="M235" s="1">
        <v>7.5982999999999997E-6</v>
      </c>
      <c r="N235" s="1">
        <v>3.0691000000000001E-5</v>
      </c>
      <c r="O235" s="1">
        <v>1.1965999999999999E-6</v>
      </c>
      <c r="P235" s="1">
        <v>8.1742000000000004E-6</v>
      </c>
      <c r="Q235" s="1">
        <v>577580</v>
      </c>
      <c r="R235" s="1">
        <v>637870</v>
      </c>
      <c r="S235" s="1">
        <v>530200</v>
      </c>
      <c r="T235">
        <v>29941</v>
      </c>
      <c r="U235" s="1">
        <v>203500000000</v>
      </c>
      <c r="V235" s="1">
        <v>335230000000</v>
      </c>
      <c r="W235" s="1">
        <v>177540000000</v>
      </c>
      <c r="X235" s="1">
        <v>35278000000</v>
      </c>
      <c r="Y235" s="1">
        <v>532730</v>
      </c>
      <c r="Z235" s="1">
        <v>5749100</v>
      </c>
      <c r="AA235" s="1">
        <v>137610</v>
      </c>
      <c r="AB235" s="1">
        <v>899140</v>
      </c>
      <c r="AC235">
        <v>1029.7</v>
      </c>
      <c r="AD235">
        <v>1043.5</v>
      </c>
      <c r="AE235">
        <v>1020.2</v>
      </c>
      <c r="AF235">
        <v>6.7737999999999996</v>
      </c>
      <c r="AG235">
        <v>16572</v>
      </c>
      <c r="AH235">
        <v>18317</v>
      </c>
      <c r="AI235">
        <v>15212</v>
      </c>
      <c r="AJ235">
        <v>934.66</v>
      </c>
      <c r="AK235">
        <v>1002</v>
      </c>
      <c r="AL235">
        <v>1220.7</v>
      </c>
      <c r="AM235">
        <v>850.42</v>
      </c>
      <c r="AN235">
        <v>96.867999999999995</v>
      </c>
      <c r="AO235">
        <v>39.338000000000001</v>
      </c>
      <c r="AP235">
        <v>-0.20227999999999999</v>
      </c>
      <c r="AQ235">
        <v>-7.4786000000000005E-2</v>
      </c>
      <c r="AR235">
        <v>39.883000000000003</v>
      </c>
      <c r="AS235">
        <v>-0.13743</v>
      </c>
      <c r="AT235">
        <v>-2.2036E-2</v>
      </c>
      <c r="AU235">
        <v>38.973999999999997</v>
      </c>
      <c r="AV235">
        <v>-0.26068000000000002</v>
      </c>
      <c r="AW235">
        <v>-0.15068999999999999</v>
      </c>
      <c r="AX235">
        <v>0.22467999999999999</v>
      </c>
      <c r="AY235">
        <v>4.4409999999999998E-2</v>
      </c>
      <c r="AZ235">
        <v>5.0525E-2</v>
      </c>
      <c r="BA235">
        <v>91.481999999999999</v>
      </c>
      <c r="BB235">
        <v>71.938999999999993</v>
      </c>
      <c r="BC235">
        <v>2.2469999999999999</v>
      </c>
      <c r="BD235">
        <v>-0.48558000000000001</v>
      </c>
      <c r="BE235">
        <v>-9.6460000000000001E-3</v>
      </c>
      <c r="BF235">
        <v>-0.51</v>
      </c>
      <c r="BG235">
        <v>96.926000000000002</v>
      </c>
      <c r="BH235">
        <v>91.93</v>
      </c>
      <c r="BI235">
        <v>2.835</v>
      </c>
      <c r="BJ235">
        <v>0.27864</v>
      </c>
      <c r="BK235">
        <v>0.21740999999999999</v>
      </c>
      <c r="BL235">
        <v>7.2964000000000001E-2</v>
      </c>
      <c r="BM235">
        <v>85.165999999999997</v>
      </c>
      <c r="BN235">
        <v>49.03</v>
      </c>
      <c r="BO235">
        <v>1.5813999999999999</v>
      </c>
      <c r="BP235">
        <v>-1.3314999999999999</v>
      </c>
      <c r="BQ235">
        <v>-0.17266999999999999</v>
      </c>
      <c r="BR235">
        <v>-1.2299</v>
      </c>
      <c r="BS235">
        <v>3.2532999999999999</v>
      </c>
      <c r="BT235">
        <v>15.869</v>
      </c>
      <c r="BU235">
        <v>0.45445999999999998</v>
      </c>
      <c r="BV235">
        <v>0.65854000000000001</v>
      </c>
      <c r="BW235">
        <v>0.16936999999999999</v>
      </c>
      <c r="BX235">
        <v>0.32167000000000001</v>
      </c>
      <c r="BY235">
        <v>40.343000000000004</v>
      </c>
      <c r="BZ235">
        <v>1.0277000000000001</v>
      </c>
      <c r="CA235">
        <v>-1.8075999999999999E-3</v>
      </c>
      <c r="CB235">
        <v>72.676000000000002</v>
      </c>
      <c r="CC235">
        <v>69.153999999999996</v>
      </c>
      <c r="CD235">
        <v>4.7283999999999997</v>
      </c>
      <c r="CE235">
        <v>24.236999999999998</v>
      </c>
      <c r="CF235">
        <v>-28.004999999999999</v>
      </c>
      <c r="CG235">
        <v>-1.7343999999999999</v>
      </c>
      <c r="CH235">
        <v>9.5202000000000009</v>
      </c>
      <c r="CI235">
        <v>12.148</v>
      </c>
      <c r="CJ235">
        <v>0.97053</v>
      </c>
      <c r="CK235" s="1">
        <v>101330</v>
      </c>
      <c r="CL235" s="1">
        <v>101350</v>
      </c>
      <c r="CM235" s="1">
        <v>101310</v>
      </c>
      <c r="CN235">
        <v>11.558</v>
      </c>
      <c r="CO235" s="1">
        <v>6972000</v>
      </c>
      <c r="CP235" s="1">
        <v>8958800</v>
      </c>
      <c r="CQ235" s="1">
        <v>4700200</v>
      </c>
      <c r="CR235" s="1">
        <v>1595200</v>
      </c>
      <c r="CS235" s="1">
        <v>102110</v>
      </c>
      <c r="CT235" s="1">
        <v>114900</v>
      </c>
      <c r="CU235">
        <v>97924</v>
      </c>
      <c r="CV235">
        <v>3004.1</v>
      </c>
      <c r="CW235">
        <v>-1505.9</v>
      </c>
      <c r="CX235">
        <v>13.476000000000001</v>
      </c>
      <c r="CY235">
        <v>153.11000000000001</v>
      </c>
      <c r="CZ235">
        <v>70038</v>
      </c>
      <c r="DA235">
        <v>1282.9000000000001</v>
      </c>
      <c r="DB235">
        <v>36918</v>
      </c>
      <c r="DC235">
        <v>-43161</v>
      </c>
      <c r="DD235">
        <v>-966.23</v>
      </c>
      <c r="DE235">
        <v>-29911</v>
      </c>
      <c r="DF235">
        <v>18193</v>
      </c>
      <c r="DG235">
        <v>288.76</v>
      </c>
      <c r="DH235">
        <v>8284.2000000000007</v>
      </c>
      <c r="DI235" t="s">
        <v>118</v>
      </c>
      <c r="DJ235">
        <v>0.15378</v>
      </c>
      <c r="DK235">
        <v>9.3780000000000002E-2</v>
      </c>
      <c r="DL235">
        <v>0</v>
      </c>
      <c r="DM235">
        <v>0</v>
      </c>
    </row>
    <row r="236" spans="1:117" x14ac:dyDescent="0.4">
      <c r="A236">
        <v>2.0403000000000001E-2</v>
      </c>
      <c r="B236">
        <v>2.0864000000000001E-2</v>
      </c>
      <c r="C236">
        <v>1.9980000000000001E-2</v>
      </c>
      <c r="D236">
        <v>1.8516E-4</v>
      </c>
      <c r="E236">
        <v>1.1987E-4</v>
      </c>
      <c r="F236">
        <v>1.3557E-4</v>
      </c>
      <c r="G236">
        <v>1.071E-4</v>
      </c>
      <c r="H236" s="1">
        <v>8.7392999999999995E-6</v>
      </c>
      <c r="I236">
        <v>2.0361000000000001E-2</v>
      </c>
      <c r="J236">
        <v>3.6877E-2</v>
      </c>
      <c r="K236">
        <v>7.1453999999999997E-3</v>
      </c>
      <c r="L236">
        <v>7.6122999999999998E-3</v>
      </c>
      <c r="M236" s="1">
        <v>7.7388999999999997E-6</v>
      </c>
      <c r="N236" s="1">
        <v>3.3256000000000001E-5</v>
      </c>
      <c r="O236" s="1">
        <v>1.1635E-6</v>
      </c>
      <c r="P236" s="1">
        <v>8.4720999999999997E-6</v>
      </c>
      <c r="Q236" s="1">
        <v>587800</v>
      </c>
      <c r="R236" s="1">
        <v>648800</v>
      </c>
      <c r="S236" s="1">
        <v>537750</v>
      </c>
      <c r="T236">
        <v>31094</v>
      </c>
      <c r="U236" s="1">
        <v>225720000000</v>
      </c>
      <c r="V236" s="1">
        <v>522280000000</v>
      </c>
      <c r="W236" s="1">
        <v>186760000000</v>
      </c>
      <c r="X236" s="1">
        <v>77832000000</v>
      </c>
      <c r="Y236" s="1">
        <v>591610</v>
      </c>
      <c r="Z236" s="1">
        <v>8427200</v>
      </c>
      <c r="AA236" s="1">
        <v>134810</v>
      </c>
      <c r="AB236" s="1">
        <v>1289200</v>
      </c>
      <c r="AC236">
        <v>1031.5999999999999</v>
      </c>
      <c r="AD236">
        <v>1045.5999999999999</v>
      </c>
      <c r="AE236">
        <v>1021.8</v>
      </c>
      <c r="AF236">
        <v>6.8658000000000001</v>
      </c>
      <c r="AG236">
        <v>16402</v>
      </c>
      <c r="AH236">
        <v>18091</v>
      </c>
      <c r="AI236">
        <v>15074</v>
      </c>
      <c r="AJ236">
        <v>906.33</v>
      </c>
      <c r="AK236">
        <v>1000.5</v>
      </c>
      <c r="AL236">
        <v>1226.5999999999999</v>
      </c>
      <c r="AM236">
        <v>838.35</v>
      </c>
      <c r="AN236">
        <v>96.774000000000001</v>
      </c>
      <c r="AO236">
        <v>39.444000000000003</v>
      </c>
      <c r="AP236">
        <v>-0.20574999999999999</v>
      </c>
      <c r="AQ236">
        <v>-8.2324999999999995E-2</v>
      </c>
      <c r="AR236">
        <v>40.003999999999998</v>
      </c>
      <c r="AS236">
        <v>-0.14610999999999999</v>
      </c>
      <c r="AT236">
        <v>-2.8767999999999998E-2</v>
      </c>
      <c r="AU236">
        <v>39.103000000000002</v>
      </c>
      <c r="AV236">
        <v>-0.26084000000000002</v>
      </c>
      <c r="AW236">
        <v>-0.16039999999999999</v>
      </c>
      <c r="AX236">
        <v>0.2213</v>
      </c>
      <c r="AY236">
        <v>4.2404999999999998E-2</v>
      </c>
      <c r="AZ236">
        <v>5.2219000000000002E-2</v>
      </c>
      <c r="BA236">
        <v>91.986999999999995</v>
      </c>
      <c r="BB236">
        <v>71.495000000000005</v>
      </c>
      <c r="BC236">
        <v>2.2719999999999998</v>
      </c>
      <c r="BD236">
        <v>-0.40223999999999999</v>
      </c>
      <c r="BE236">
        <v>1.7545999999999999E-2</v>
      </c>
      <c r="BF236">
        <v>-0.61278999999999995</v>
      </c>
      <c r="BG236">
        <v>97.78</v>
      </c>
      <c r="BH236">
        <v>89.463999999999999</v>
      </c>
      <c r="BI236">
        <v>2.8195999999999999</v>
      </c>
      <c r="BJ236">
        <v>0.31928000000000001</v>
      </c>
      <c r="BK236">
        <v>0.22514999999999999</v>
      </c>
      <c r="BL236">
        <v>-9.1915999999999998E-2</v>
      </c>
      <c r="BM236">
        <v>85.03</v>
      </c>
      <c r="BN236">
        <v>51.170999999999999</v>
      </c>
      <c r="BO236">
        <v>1.6597999999999999</v>
      </c>
      <c r="BP236">
        <v>-1.1474</v>
      </c>
      <c r="BQ236">
        <v>-0.13048999999999999</v>
      </c>
      <c r="BR236">
        <v>-1.3190999999999999</v>
      </c>
      <c r="BS236">
        <v>3.7057000000000002</v>
      </c>
      <c r="BT236">
        <v>14.4</v>
      </c>
      <c r="BU236">
        <v>0.42181000000000002</v>
      </c>
      <c r="BV236">
        <v>0.57421</v>
      </c>
      <c r="BW236">
        <v>0.15495999999999999</v>
      </c>
      <c r="BX236">
        <v>0.29031000000000001</v>
      </c>
      <c r="BY236">
        <v>40.658000000000001</v>
      </c>
      <c r="BZ236">
        <v>1.1156999999999999</v>
      </c>
      <c r="CA236">
        <v>-2.1198000000000002E-2</v>
      </c>
      <c r="CB236">
        <v>75.213999999999999</v>
      </c>
      <c r="CC236">
        <v>51.237000000000002</v>
      </c>
      <c r="CD236">
        <v>4.1795999999999998</v>
      </c>
      <c r="CE236">
        <v>27.242999999999999</v>
      </c>
      <c r="CF236">
        <v>-31.501000000000001</v>
      </c>
      <c r="CG236">
        <v>-1.6368</v>
      </c>
      <c r="CH236">
        <v>9.1431000000000004</v>
      </c>
      <c r="CI236">
        <v>10.367000000000001</v>
      </c>
      <c r="CJ236">
        <v>0.86484000000000005</v>
      </c>
      <c r="CK236" s="1">
        <v>101330</v>
      </c>
      <c r="CL236" s="1">
        <v>101350</v>
      </c>
      <c r="CM236" s="1">
        <v>101310</v>
      </c>
      <c r="CN236">
        <v>11.602</v>
      </c>
      <c r="CO236" s="1">
        <v>6918200</v>
      </c>
      <c r="CP236" s="1">
        <v>8709300</v>
      </c>
      <c r="CQ236" s="1">
        <v>4899100</v>
      </c>
      <c r="CR236" s="1">
        <v>1449100</v>
      </c>
      <c r="CS236" s="1">
        <v>101620</v>
      </c>
      <c r="CT236" s="1">
        <v>114940</v>
      </c>
      <c r="CU236">
        <v>95456</v>
      </c>
      <c r="CV236">
        <v>2989.4</v>
      </c>
      <c r="CW236">
        <v>-1691.1</v>
      </c>
      <c r="CX236">
        <v>14.314</v>
      </c>
      <c r="CY236">
        <v>1083</v>
      </c>
      <c r="CZ236">
        <v>69590</v>
      </c>
      <c r="DA236">
        <v>1427.5</v>
      </c>
      <c r="DB236">
        <v>73557</v>
      </c>
      <c r="DC236">
        <v>-41397</v>
      </c>
      <c r="DD236">
        <v>-1026.9000000000001</v>
      </c>
      <c r="DE236">
        <v>-22899</v>
      </c>
      <c r="DF236">
        <v>17071</v>
      </c>
      <c r="DG236">
        <v>306.08</v>
      </c>
      <c r="DH236">
        <v>13155</v>
      </c>
      <c r="DI236" t="s">
        <v>118</v>
      </c>
      <c r="DJ236">
        <v>0.15443999999999999</v>
      </c>
      <c r="DK236">
        <v>9.4439999999999996E-2</v>
      </c>
      <c r="DL236">
        <v>0</v>
      </c>
      <c r="DM236">
        <v>0</v>
      </c>
    </row>
    <row r="237" spans="1:117" x14ac:dyDescent="0.4">
      <c r="A237">
        <v>2.0271000000000001E-2</v>
      </c>
      <c r="B237">
        <v>2.0726000000000001E-2</v>
      </c>
      <c r="C237">
        <v>1.9824999999999999E-2</v>
      </c>
      <c r="D237">
        <v>1.8577000000000001E-4</v>
      </c>
      <c r="E237">
        <v>1.1745E-4</v>
      </c>
      <c r="F237">
        <v>1.3270999999999999E-4</v>
      </c>
      <c r="G237">
        <v>1.0499E-4</v>
      </c>
      <c r="H237" s="1">
        <v>8.4408000000000006E-6</v>
      </c>
      <c r="I237">
        <v>2.0386000000000001E-2</v>
      </c>
      <c r="J237">
        <v>3.6817999999999997E-2</v>
      </c>
      <c r="K237">
        <v>6.7938E-3</v>
      </c>
      <c r="L237">
        <v>7.7343000000000004E-3</v>
      </c>
      <c r="M237" s="1">
        <v>7.8936000000000001E-6</v>
      </c>
      <c r="N237" s="1">
        <v>3.5852000000000002E-5</v>
      </c>
      <c r="O237" s="1">
        <v>1.1218E-6</v>
      </c>
      <c r="P237" s="1">
        <v>8.8336999999999998E-6</v>
      </c>
      <c r="Q237" s="1">
        <v>598370</v>
      </c>
      <c r="R237" s="1">
        <v>659610</v>
      </c>
      <c r="S237" s="1">
        <v>545400</v>
      </c>
      <c r="T237">
        <v>32827</v>
      </c>
      <c r="U237" s="1">
        <v>261330000000</v>
      </c>
      <c r="V237" s="1">
        <v>889240000000</v>
      </c>
      <c r="W237" s="1">
        <v>197030000000</v>
      </c>
      <c r="X237" s="1">
        <v>165000000000</v>
      </c>
      <c r="Y237" s="1">
        <v>676500</v>
      </c>
      <c r="Z237" s="1">
        <v>12045000</v>
      </c>
      <c r="AA237" s="1">
        <v>124970</v>
      </c>
      <c r="AB237" s="1">
        <v>1835300</v>
      </c>
      <c r="AC237">
        <v>1033.5</v>
      </c>
      <c r="AD237">
        <v>1047.7</v>
      </c>
      <c r="AE237">
        <v>1023.5</v>
      </c>
      <c r="AF237">
        <v>6.9612999999999996</v>
      </c>
      <c r="AG237">
        <v>16227</v>
      </c>
      <c r="AH237">
        <v>17881</v>
      </c>
      <c r="AI237">
        <v>14933</v>
      </c>
      <c r="AJ237">
        <v>880.79</v>
      </c>
      <c r="AK237">
        <v>997.4</v>
      </c>
      <c r="AL237">
        <v>1235.3</v>
      </c>
      <c r="AM237">
        <v>829.26</v>
      </c>
      <c r="AN237">
        <v>97.876999999999995</v>
      </c>
      <c r="AO237">
        <v>39.542999999999999</v>
      </c>
      <c r="AP237">
        <v>-0.20368</v>
      </c>
      <c r="AQ237">
        <v>-9.1313000000000005E-2</v>
      </c>
      <c r="AR237">
        <v>40.125999999999998</v>
      </c>
      <c r="AS237">
        <v>-0.14682999999999999</v>
      </c>
      <c r="AT237">
        <v>-3.8655000000000002E-2</v>
      </c>
      <c r="AU237">
        <v>39.237000000000002</v>
      </c>
      <c r="AV237">
        <v>-0.25586999999999999</v>
      </c>
      <c r="AW237">
        <v>-0.16882</v>
      </c>
      <c r="AX237">
        <v>0.21858</v>
      </c>
      <c r="AY237">
        <v>4.0286000000000002E-2</v>
      </c>
      <c r="AZ237">
        <v>5.1950999999999997E-2</v>
      </c>
      <c r="BA237">
        <v>94.515000000000001</v>
      </c>
      <c r="BB237">
        <v>70.679000000000002</v>
      </c>
      <c r="BC237">
        <v>2.2627999999999999</v>
      </c>
      <c r="BD237">
        <v>-1.2466999999999999</v>
      </c>
      <c r="BE237">
        <v>4.6899999999999997E-2</v>
      </c>
      <c r="BF237">
        <v>-0.72497999999999996</v>
      </c>
      <c r="BG237">
        <v>100.49</v>
      </c>
      <c r="BH237">
        <v>89.715999999999994</v>
      </c>
      <c r="BI237">
        <v>2.7572999999999999</v>
      </c>
      <c r="BJ237">
        <v>-0.52183000000000002</v>
      </c>
      <c r="BK237">
        <v>0.20154</v>
      </c>
      <c r="BL237">
        <v>-0.25879999999999997</v>
      </c>
      <c r="BM237">
        <v>86.997</v>
      </c>
      <c r="BN237">
        <v>52.871000000000002</v>
      </c>
      <c r="BO237">
        <v>1.7246999999999999</v>
      </c>
      <c r="BP237">
        <v>-2.1278000000000001</v>
      </c>
      <c r="BQ237">
        <v>-6.4937999999999996E-2</v>
      </c>
      <c r="BR237">
        <v>-1.4141999999999999</v>
      </c>
      <c r="BS237">
        <v>3.9881000000000002</v>
      </c>
      <c r="BT237">
        <v>13.206</v>
      </c>
      <c r="BU237">
        <v>0.38002999999999998</v>
      </c>
      <c r="BV237">
        <v>0.44977</v>
      </c>
      <c r="BW237">
        <v>0.11736000000000001</v>
      </c>
      <c r="BX237">
        <v>0.26079999999999998</v>
      </c>
      <c r="BY237">
        <v>40.78</v>
      </c>
      <c r="BZ237">
        <v>-0.79879999999999995</v>
      </c>
      <c r="CA237">
        <v>-1.5543E-2</v>
      </c>
      <c r="CB237">
        <v>76.353999999999999</v>
      </c>
      <c r="CC237">
        <v>21.707000000000001</v>
      </c>
      <c r="CD237">
        <v>3.3331</v>
      </c>
      <c r="CE237">
        <v>26.369</v>
      </c>
      <c r="CF237">
        <v>-36.951000000000001</v>
      </c>
      <c r="CG237">
        <v>-1.7251000000000001</v>
      </c>
      <c r="CH237">
        <v>9.6902000000000008</v>
      </c>
      <c r="CI237">
        <v>7.9635999999999996</v>
      </c>
      <c r="CJ237">
        <v>0.82655999999999996</v>
      </c>
      <c r="CK237" s="1">
        <v>101330</v>
      </c>
      <c r="CL237" s="1">
        <v>101350</v>
      </c>
      <c r="CM237" s="1">
        <v>101310</v>
      </c>
      <c r="CN237">
        <v>11.693</v>
      </c>
      <c r="CO237" s="1">
        <v>6774700</v>
      </c>
      <c r="CP237" s="1">
        <v>8528700</v>
      </c>
      <c r="CQ237" s="1">
        <v>5007600</v>
      </c>
      <c r="CR237" s="1">
        <v>1315000</v>
      </c>
      <c r="CS237" s="1">
        <v>101050</v>
      </c>
      <c r="CT237" s="1">
        <v>115830</v>
      </c>
      <c r="CU237">
        <v>92553</v>
      </c>
      <c r="CV237">
        <v>3535.3</v>
      </c>
      <c r="CW237">
        <v>-1236</v>
      </c>
      <c r="CX237">
        <v>-31.335999999999999</v>
      </c>
      <c r="CY237">
        <v>-767.23</v>
      </c>
      <c r="CZ237">
        <v>70937</v>
      </c>
      <c r="DA237">
        <v>478.98</v>
      </c>
      <c r="DB237">
        <v>27612</v>
      </c>
      <c r="DC237">
        <v>-37568</v>
      </c>
      <c r="DD237">
        <v>-1114.2</v>
      </c>
      <c r="DE237">
        <v>-48404</v>
      </c>
      <c r="DF237">
        <v>17886</v>
      </c>
      <c r="DG237">
        <v>242.41</v>
      </c>
      <c r="DH237">
        <v>11364</v>
      </c>
      <c r="DI237" t="s">
        <v>118</v>
      </c>
      <c r="DJ237">
        <v>0.15509999999999999</v>
      </c>
      <c r="DK237">
        <v>9.5100000000000004E-2</v>
      </c>
      <c r="DL237">
        <v>0</v>
      </c>
      <c r="DM237">
        <v>0</v>
      </c>
    </row>
    <row r="238" spans="1:117" x14ac:dyDescent="0.4">
      <c r="A238">
        <v>2.0142E-2</v>
      </c>
      <c r="B238">
        <v>2.0591000000000002E-2</v>
      </c>
      <c r="C238">
        <v>1.9674000000000001E-2</v>
      </c>
      <c r="D238">
        <v>1.8738000000000001E-4</v>
      </c>
      <c r="E238">
        <v>1.1511E-4</v>
      </c>
      <c r="F238">
        <v>1.2991000000000001E-4</v>
      </c>
      <c r="G238">
        <v>1.0295E-4</v>
      </c>
      <c r="H238" s="1">
        <v>8.1542999999999992E-6</v>
      </c>
      <c r="I238">
        <v>2.034E-2</v>
      </c>
      <c r="J238">
        <v>3.6666999999999998E-2</v>
      </c>
      <c r="K238">
        <v>6.2538999999999997E-3</v>
      </c>
      <c r="L238">
        <v>7.8050999999999997E-3</v>
      </c>
      <c r="M238" s="1">
        <v>8.0741999999999997E-6</v>
      </c>
      <c r="N238" s="1">
        <v>3.8924999999999997E-5</v>
      </c>
      <c r="O238" s="1">
        <v>1.0553000000000001E-6</v>
      </c>
      <c r="P238" s="1">
        <v>9.2760000000000006E-6</v>
      </c>
      <c r="Q238" s="1">
        <v>609640</v>
      </c>
      <c r="R238" s="1">
        <v>677420</v>
      </c>
      <c r="S238" s="1">
        <v>553530</v>
      </c>
      <c r="T238">
        <v>35594</v>
      </c>
      <c r="U238" s="1">
        <v>315880000000</v>
      </c>
      <c r="V238" s="1">
        <v>1528100000000</v>
      </c>
      <c r="W238" s="1">
        <v>208380000000</v>
      </c>
      <c r="X238" s="1">
        <v>316880000000</v>
      </c>
      <c r="Y238" s="1">
        <v>807100</v>
      </c>
      <c r="Z238" s="1">
        <v>17085000</v>
      </c>
      <c r="AA238" s="1">
        <v>124420</v>
      </c>
      <c r="AB238" s="1">
        <v>2604900</v>
      </c>
      <c r="AC238">
        <v>1035.0999999999999</v>
      </c>
      <c r="AD238">
        <v>1049.5999999999999</v>
      </c>
      <c r="AE238">
        <v>1025</v>
      </c>
      <c r="AF238">
        <v>7.0556999999999999</v>
      </c>
      <c r="AG238">
        <v>16040</v>
      </c>
      <c r="AH238">
        <v>17658</v>
      </c>
      <c r="AI238">
        <v>14778</v>
      </c>
      <c r="AJ238">
        <v>859.92</v>
      </c>
      <c r="AK238">
        <v>994.15</v>
      </c>
      <c r="AL238">
        <v>1244.4000000000001</v>
      </c>
      <c r="AM238">
        <v>831.16</v>
      </c>
      <c r="AN238">
        <v>98.447999999999993</v>
      </c>
      <c r="AO238">
        <v>39.634</v>
      </c>
      <c r="AP238">
        <v>-0.22348000000000001</v>
      </c>
      <c r="AQ238">
        <v>-0.1043</v>
      </c>
      <c r="AR238">
        <v>40.237000000000002</v>
      </c>
      <c r="AS238">
        <v>-0.16763</v>
      </c>
      <c r="AT238">
        <v>-5.3482000000000002E-2</v>
      </c>
      <c r="AU238">
        <v>39.337000000000003</v>
      </c>
      <c r="AV238">
        <v>-0.27378000000000002</v>
      </c>
      <c r="AW238">
        <v>-0.17823</v>
      </c>
      <c r="AX238">
        <v>0.22247</v>
      </c>
      <c r="AY238">
        <v>3.5919E-2</v>
      </c>
      <c r="AZ238">
        <v>4.947E-2</v>
      </c>
      <c r="BA238">
        <v>98.989000000000004</v>
      </c>
      <c r="BB238">
        <v>78.332999999999998</v>
      </c>
      <c r="BC238">
        <v>2.4249000000000001</v>
      </c>
      <c r="BD238">
        <v>-2.8589000000000002</v>
      </c>
      <c r="BE238">
        <v>0.11375</v>
      </c>
      <c r="BF238">
        <v>-1.0128999999999999</v>
      </c>
      <c r="BG238">
        <v>104.91</v>
      </c>
      <c r="BH238">
        <v>98.551000000000002</v>
      </c>
      <c r="BI238">
        <v>2.8883000000000001</v>
      </c>
      <c r="BJ238">
        <v>-2.0476000000000001</v>
      </c>
      <c r="BK238">
        <v>0.22664000000000001</v>
      </c>
      <c r="BL238">
        <v>-0.54952999999999996</v>
      </c>
      <c r="BM238">
        <v>91.501000000000005</v>
      </c>
      <c r="BN238">
        <v>60.109000000000002</v>
      </c>
      <c r="BO238">
        <v>1.9516</v>
      </c>
      <c r="BP238">
        <v>-3.9464000000000001</v>
      </c>
      <c r="BQ238">
        <v>2.5189E-2</v>
      </c>
      <c r="BR238">
        <v>-1.7137</v>
      </c>
      <c r="BS238">
        <v>3.7715000000000001</v>
      </c>
      <c r="BT238">
        <v>12.481</v>
      </c>
      <c r="BU238">
        <v>0.33548</v>
      </c>
      <c r="BV238">
        <v>0.46616000000000002</v>
      </c>
      <c r="BW238">
        <v>8.6063000000000001E-2</v>
      </c>
      <c r="BX238">
        <v>0.26257999999999998</v>
      </c>
      <c r="BY238">
        <v>40.354999999999997</v>
      </c>
      <c r="BZ238">
        <v>-1.9077999999999999</v>
      </c>
      <c r="CA238">
        <v>1.2038E-2</v>
      </c>
      <c r="CB238">
        <v>76.364000000000004</v>
      </c>
      <c r="CC238">
        <v>28.608000000000001</v>
      </c>
      <c r="CD238">
        <v>3.7970000000000002</v>
      </c>
      <c r="CE238">
        <v>17.850000000000001</v>
      </c>
      <c r="CF238">
        <v>-49.136000000000003</v>
      </c>
      <c r="CG238">
        <v>-2.0758000000000001</v>
      </c>
      <c r="CH238">
        <v>10.939</v>
      </c>
      <c r="CI238">
        <v>10.989000000000001</v>
      </c>
      <c r="CJ238">
        <v>0.93833999999999995</v>
      </c>
      <c r="CK238" s="1">
        <v>101330</v>
      </c>
      <c r="CL238" s="1">
        <v>101350</v>
      </c>
      <c r="CM238" s="1">
        <v>101310</v>
      </c>
      <c r="CN238">
        <v>11.872999999999999</v>
      </c>
      <c r="CO238" s="1">
        <v>7433600</v>
      </c>
      <c r="CP238" s="1">
        <v>9282900</v>
      </c>
      <c r="CQ238" s="1">
        <v>5625700</v>
      </c>
      <c r="CR238" s="1">
        <v>1226100</v>
      </c>
      <c r="CS238" s="1">
        <v>100880</v>
      </c>
      <c r="CT238" s="1">
        <v>116640</v>
      </c>
      <c r="CU238">
        <v>89622</v>
      </c>
      <c r="CV238">
        <v>4058.2</v>
      </c>
      <c r="CW238">
        <v>-837.74</v>
      </c>
      <c r="CX238">
        <v>-23.242000000000001</v>
      </c>
      <c r="CY238">
        <v>-2336.6</v>
      </c>
      <c r="CZ238">
        <v>74280</v>
      </c>
      <c r="DA238">
        <v>524.76</v>
      </c>
      <c r="DB238">
        <v>44725</v>
      </c>
      <c r="DC238">
        <v>-38772</v>
      </c>
      <c r="DD238">
        <v>-662.07</v>
      </c>
      <c r="DE238" s="1">
        <v>-104310</v>
      </c>
      <c r="DF238">
        <v>19247</v>
      </c>
      <c r="DG238">
        <v>170.58</v>
      </c>
      <c r="DH238">
        <v>19877</v>
      </c>
      <c r="DI238" t="s">
        <v>118</v>
      </c>
      <c r="DJ238">
        <v>0.15576000000000001</v>
      </c>
      <c r="DK238">
        <v>9.5759999999999998E-2</v>
      </c>
      <c r="DL238">
        <v>0</v>
      </c>
      <c r="DM238">
        <v>0</v>
      </c>
    </row>
    <row r="239" spans="1:117" x14ac:dyDescent="0.4">
      <c r="A239">
        <v>2.002E-2</v>
      </c>
      <c r="B239">
        <v>2.0462000000000001E-2</v>
      </c>
      <c r="C239">
        <v>1.9529999999999999E-2</v>
      </c>
      <c r="D239">
        <v>1.8992999999999999E-4</v>
      </c>
      <c r="E239">
        <v>1.1289E-4</v>
      </c>
      <c r="F239">
        <v>1.2715E-4</v>
      </c>
      <c r="G239">
        <v>1.0101E-4</v>
      </c>
      <c r="H239" s="1">
        <v>7.8771999999999997E-6</v>
      </c>
      <c r="I239">
        <v>2.0192000000000002E-2</v>
      </c>
      <c r="J239">
        <v>3.6382999999999999E-2</v>
      </c>
      <c r="K239">
        <v>5.7739999999999996E-3</v>
      </c>
      <c r="L239">
        <v>7.8390000000000005E-3</v>
      </c>
      <c r="M239" s="1">
        <v>8.3265999999999992E-6</v>
      </c>
      <c r="N239" s="1">
        <v>4.1712000000000003E-5</v>
      </c>
      <c r="O239" s="1">
        <v>1.0255E-6</v>
      </c>
      <c r="P239" s="1">
        <v>9.7131000000000002E-6</v>
      </c>
      <c r="Q239" s="1">
        <v>621280</v>
      </c>
      <c r="R239" s="1">
        <v>716670</v>
      </c>
      <c r="S239" s="1">
        <v>562010</v>
      </c>
      <c r="T239">
        <v>39408</v>
      </c>
      <c r="U239" s="1">
        <v>385010000000</v>
      </c>
      <c r="V239" s="1">
        <v>2394000000000</v>
      </c>
      <c r="W239" s="1">
        <v>220450000000</v>
      </c>
      <c r="X239" s="1">
        <v>519550000000</v>
      </c>
      <c r="Y239" s="1">
        <v>940130</v>
      </c>
      <c r="Z239" s="1">
        <v>21607000</v>
      </c>
      <c r="AA239" s="1">
        <v>129020</v>
      </c>
      <c r="AB239" s="1">
        <v>3298700</v>
      </c>
      <c r="AC239">
        <v>1036.5</v>
      </c>
      <c r="AD239">
        <v>1051.0999999999999</v>
      </c>
      <c r="AE239">
        <v>1026.2</v>
      </c>
      <c r="AF239">
        <v>7.1557000000000004</v>
      </c>
      <c r="AG239">
        <v>15863</v>
      </c>
      <c r="AH239">
        <v>17443</v>
      </c>
      <c r="AI239">
        <v>14629</v>
      </c>
      <c r="AJ239">
        <v>843.17</v>
      </c>
      <c r="AK239">
        <v>994.46</v>
      </c>
      <c r="AL239">
        <v>1254.3</v>
      </c>
      <c r="AM239">
        <v>839.71</v>
      </c>
      <c r="AN239">
        <v>100</v>
      </c>
      <c r="AO239">
        <v>39.703000000000003</v>
      </c>
      <c r="AP239">
        <v>-0.25092999999999999</v>
      </c>
      <c r="AQ239">
        <v>-0.11525000000000001</v>
      </c>
      <c r="AR239">
        <v>40.316000000000003</v>
      </c>
      <c r="AS239">
        <v>-0.19101000000000001</v>
      </c>
      <c r="AT239">
        <v>-6.5887000000000001E-2</v>
      </c>
      <c r="AU239">
        <v>39.393999999999998</v>
      </c>
      <c r="AV239">
        <v>-0.30398999999999998</v>
      </c>
      <c r="AW239">
        <v>-0.18526999999999999</v>
      </c>
      <c r="AX239">
        <v>0.22952</v>
      </c>
      <c r="AY239">
        <v>3.5920000000000001E-2</v>
      </c>
      <c r="AZ239">
        <v>4.6781999999999997E-2</v>
      </c>
      <c r="BA239">
        <v>105.15</v>
      </c>
      <c r="BB239">
        <v>89.777000000000001</v>
      </c>
      <c r="BC239">
        <v>2.6589999999999998</v>
      </c>
      <c r="BD239">
        <v>-3.9203999999999999</v>
      </c>
      <c r="BE239">
        <v>0.16300000000000001</v>
      </c>
      <c r="BF239">
        <v>-1.3298000000000001</v>
      </c>
      <c r="BG239">
        <v>111.48</v>
      </c>
      <c r="BH239">
        <v>111.46</v>
      </c>
      <c r="BI239">
        <v>3.1459000000000001</v>
      </c>
      <c r="BJ239">
        <v>-2.9434</v>
      </c>
      <c r="BK239">
        <v>0.26491999999999999</v>
      </c>
      <c r="BL239">
        <v>-0.83026999999999995</v>
      </c>
      <c r="BM239">
        <v>98.177000000000007</v>
      </c>
      <c r="BN239">
        <v>69.037999999999997</v>
      </c>
      <c r="BO239">
        <v>2.1753999999999998</v>
      </c>
      <c r="BP239">
        <v>-5.2582000000000004</v>
      </c>
      <c r="BQ239">
        <v>7.6596999999999998E-2</v>
      </c>
      <c r="BR239">
        <v>-2.0579000000000001</v>
      </c>
      <c r="BS239">
        <v>3.3609</v>
      </c>
      <c r="BT239">
        <v>13.255000000000001</v>
      </c>
      <c r="BU239">
        <v>0.32987</v>
      </c>
      <c r="BV239">
        <v>0.55911999999999995</v>
      </c>
      <c r="BW239">
        <v>7.6969999999999997E-2</v>
      </c>
      <c r="BX239">
        <v>0.28292</v>
      </c>
      <c r="BY239">
        <v>40.503</v>
      </c>
      <c r="BZ239">
        <v>-0.62246000000000001</v>
      </c>
      <c r="CA239">
        <v>1.2973999999999999E-2</v>
      </c>
      <c r="CB239">
        <v>75.656000000000006</v>
      </c>
      <c r="CC239">
        <v>51.206000000000003</v>
      </c>
      <c r="CD239">
        <v>4.0514000000000001</v>
      </c>
      <c r="CE239">
        <v>16.423999999999999</v>
      </c>
      <c r="CF239">
        <v>-39.365000000000002</v>
      </c>
      <c r="CG239">
        <v>-2.4076</v>
      </c>
      <c r="CH239">
        <v>11.025</v>
      </c>
      <c r="CI239">
        <v>11.522</v>
      </c>
      <c r="CJ239">
        <v>0.97011000000000003</v>
      </c>
      <c r="CK239" s="1">
        <v>101330</v>
      </c>
      <c r="CL239" s="1">
        <v>101350</v>
      </c>
      <c r="CM239" s="1">
        <v>101310</v>
      </c>
      <c r="CN239">
        <v>12.068</v>
      </c>
      <c r="CO239" s="1">
        <v>8501700</v>
      </c>
      <c r="CP239" s="1">
        <v>10477000</v>
      </c>
      <c r="CQ239" s="1">
        <v>6467000</v>
      </c>
      <c r="CR239" s="1">
        <v>1290900</v>
      </c>
      <c r="CS239" s="1">
        <v>101290</v>
      </c>
      <c r="CT239" s="1">
        <v>117420</v>
      </c>
      <c r="CU239">
        <v>88699</v>
      </c>
      <c r="CV239">
        <v>4412.8</v>
      </c>
      <c r="CW239">
        <v>-973.48</v>
      </c>
      <c r="CX239">
        <v>13.079000000000001</v>
      </c>
      <c r="CY239">
        <v>-642.12</v>
      </c>
      <c r="CZ239">
        <v>66793</v>
      </c>
      <c r="DA239">
        <v>916.97</v>
      </c>
      <c r="DB239">
        <v>61453</v>
      </c>
      <c r="DC239">
        <v>-45858</v>
      </c>
      <c r="DD239">
        <v>-306.43</v>
      </c>
      <c r="DE239" s="1">
        <v>-111300</v>
      </c>
      <c r="DF239">
        <v>19000</v>
      </c>
      <c r="DG239">
        <v>179</v>
      </c>
      <c r="DH239">
        <v>21051</v>
      </c>
      <c r="DI239" t="s">
        <v>118</v>
      </c>
      <c r="DJ239">
        <v>0.15642</v>
      </c>
      <c r="DK239">
        <v>9.6420000000000006E-2</v>
      </c>
      <c r="DL239">
        <v>0</v>
      </c>
      <c r="DM239">
        <v>0</v>
      </c>
    </row>
    <row r="240" spans="1:117" x14ac:dyDescent="0.4">
      <c r="A240">
        <v>1.9900999999999999E-2</v>
      </c>
      <c r="B240">
        <v>2.0334999999999999E-2</v>
      </c>
      <c r="C240">
        <v>1.9390999999999999E-2</v>
      </c>
      <c r="D240">
        <v>1.9301E-4</v>
      </c>
      <c r="E240">
        <v>1.1075E-4</v>
      </c>
      <c r="F240">
        <v>1.2443999999999999E-4</v>
      </c>
      <c r="G240" s="1">
        <v>9.9143999999999998E-5</v>
      </c>
      <c r="H240" s="1">
        <v>7.6175999999999997E-6</v>
      </c>
      <c r="I240">
        <v>1.9982E-2</v>
      </c>
      <c r="J240">
        <v>3.5776000000000002E-2</v>
      </c>
      <c r="K240">
        <v>5.3953999999999998E-3</v>
      </c>
      <c r="L240">
        <v>7.8344999999999995E-3</v>
      </c>
      <c r="M240" s="1">
        <v>8.6216000000000006E-6</v>
      </c>
      <c r="N240" s="1">
        <v>4.3954E-5</v>
      </c>
      <c r="O240" s="1">
        <v>1.0221999999999999E-6</v>
      </c>
      <c r="P240" s="1">
        <v>1.0071000000000001E-5</v>
      </c>
      <c r="Q240" s="1">
        <v>632790</v>
      </c>
      <c r="R240" s="1">
        <v>757550</v>
      </c>
      <c r="S240" s="1">
        <v>570590</v>
      </c>
      <c r="T240">
        <v>43797</v>
      </c>
      <c r="U240" s="1">
        <v>458580000000</v>
      </c>
      <c r="V240" s="1">
        <v>3347800000000</v>
      </c>
      <c r="W240" s="1">
        <v>232770000000</v>
      </c>
      <c r="X240" s="1">
        <v>738640000000</v>
      </c>
      <c r="Y240" s="1">
        <v>1022800</v>
      </c>
      <c r="Z240" s="1">
        <v>23822000</v>
      </c>
      <c r="AA240" s="1">
        <v>134040</v>
      </c>
      <c r="AB240" s="1">
        <v>3641300</v>
      </c>
      <c r="AC240">
        <v>1037.7</v>
      </c>
      <c r="AD240">
        <v>1052.5999999999999</v>
      </c>
      <c r="AE240">
        <v>1027.3</v>
      </c>
      <c r="AF240">
        <v>7.2861000000000002</v>
      </c>
      <c r="AG240">
        <v>15688</v>
      </c>
      <c r="AH240">
        <v>17217</v>
      </c>
      <c r="AI240">
        <v>14484</v>
      </c>
      <c r="AJ240">
        <v>823.19</v>
      </c>
      <c r="AK240">
        <v>997.61</v>
      </c>
      <c r="AL240">
        <v>1262.9000000000001</v>
      </c>
      <c r="AM240">
        <v>849.58</v>
      </c>
      <c r="AN240">
        <v>102</v>
      </c>
      <c r="AO240">
        <v>39.743000000000002</v>
      </c>
      <c r="AP240">
        <v>-0.27898000000000001</v>
      </c>
      <c r="AQ240">
        <v>-0.12109</v>
      </c>
      <c r="AR240">
        <v>40.366999999999997</v>
      </c>
      <c r="AS240">
        <v>-0.20349</v>
      </c>
      <c r="AT240">
        <v>-7.1903999999999996E-2</v>
      </c>
      <c r="AU240">
        <v>39.414999999999999</v>
      </c>
      <c r="AV240">
        <v>-0.34419</v>
      </c>
      <c r="AW240">
        <v>-0.18987999999999999</v>
      </c>
      <c r="AX240">
        <v>0.23363</v>
      </c>
      <c r="AY240">
        <v>4.5393000000000003E-2</v>
      </c>
      <c r="AZ240">
        <v>4.5766000000000001E-2</v>
      </c>
      <c r="BA240">
        <v>112.14</v>
      </c>
      <c r="BB240">
        <v>101.39</v>
      </c>
      <c r="BC240">
        <v>2.8908</v>
      </c>
      <c r="BD240">
        <v>-4.2933000000000003</v>
      </c>
      <c r="BE240">
        <v>0.14981</v>
      </c>
      <c r="BF240">
        <v>-1.4842</v>
      </c>
      <c r="BG240">
        <v>118.83</v>
      </c>
      <c r="BH240">
        <v>125.49</v>
      </c>
      <c r="BI240">
        <v>3.4392</v>
      </c>
      <c r="BJ240">
        <v>-3.0116999999999998</v>
      </c>
      <c r="BK240">
        <v>0.27023999999999998</v>
      </c>
      <c r="BL240">
        <v>-0.96045999999999998</v>
      </c>
      <c r="BM240">
        <v>105.3</v>
      </c>
      <c r="BN240">
        <v>75.77</v>
      </c>
      <c r="BO240">
        <v>2.3090999999999999</v>
      </c>
      <c r="BP240">
        <v>-5.7565999999999997</v>
      </c>
      <c r="BQ240">
        <v>5.2847999999999999E-2</v>
      </c>
      <c r="BR240">
        <v>-2.2252999999999998</v>
      </c>
      <c r="BS240">
        <v>3.3071000000000002</v>
      </c>
      <c r="BT240">
        <v>16.035</v>
      </c>
      <c r="BU240">
        <v>0.38262000000000002</v>
      </c>
      <c r="BV240">
        <v>0.66776999999999997</v>
      </c>
      <c r="BW240">
        <v>9.0090000000000003E-2</v>
      </c>
      <c r="BX240">
        <v>0.29274</v>
      </c>
      <c r="BY240">
        <v>41.139000000000003</v>
      </c>
      <c r="BZ240">
        <v>-0.86195999999999995</v>
      </c>
      <c r="CA240">
        <v>-4.9592000000000004E-3</v>
      </c>
      <c r="CB240">
        <v>73.863</v>
      </c>
      <c r="CC240">
        <v>19.385000000000002</v>
      </c>
      <c r="CD240">
        <v>3.052</v>
      </c>
      <c r="CE240">
        <v>22.962</v>
      </c>
      <c r="CF240">
        <v>-23.113</v>
      </c>
      <c r="CG240">
        <v>-2.6099000000000001</v>
      </c>
      <c r="CH240">
        <v>10.417999999999999</v>
      </c>
      <c r="CI240">
        <v>6.7935999999999996</v>
      </c>
      <c r="CJ240">
        <v>0.88707000000000003</v>
      </c>
      <c r="CK240" s="1">
        <v>101330</v>
      </c>
      <c r="CL240" s="1">
        <v>101350</v>
      </c>
      <c r="CM240" s="1">
        <v>101310</v>
      </c>
      <c r="CN240">
        <v>12.407</v>
      </c>
      <c r="CO240" s="1">
        <v>9620800</v>
      </c>
      <c r="CP240" s="1">
        <v>11836000</v>
      </c>
      <c r="CQ240" s="1">
        <v>7111200</v>
      </c>
      <c r="CR240" s="1">
        <v>1568100</v>
      </c>
      <c r="CS240" s="1">
        <v>101840</v>
      </c>
      <c r="CT240" s="1">
        <v>120790</v>
      </c>
      <c r="CU240">
        <v>89731</v>
      </c>
      <c r="CV240">
        <v>4685.8</v>
      </c>
      <c r="CW240">
        <v>-1138.2</v>
      </c>
      <c r="CX240">
        <v>31.937999999999999</v>
      </c>
      <c r="CY240">
        <v>1654.4</v>
      </c>
      <c r="CZ240">
        <v>54374</v>
      </c>
      <c r="DA240">
        <v>1762.4</v>
      </c>
      <c r="DB240">
        <v>61894</v>
      </c>
      <c r="DC240">
        <v>-53113</v>
      </c>
      <c r="DD240">
        <v>-323.67</v>
      </c>
      <c r="DE240">
        <v>-63205</v>
      </c>
      <c r="DF240">
        <v>18392</v>
      </c>
      <c r="DG240">
        <v>296.97000000000003</v>
      </c>
      <c r="DH240">
        <v>15939</v>
      </c>
      <c r="DI240" t="s">
        <v>118</v>
      </c>
      <c r="DJ240">
        <v>0.15708</v>
      </c>
      <c r="DK240">
        <v>9.708E-2</v>
      </c>
      <c r="DL240">
        <v>0</v>
      </c>
      <c r="DM240">
        <v>0</v>
      </c>
    </row>
    <row r="241" spans="1:117" x14ac:dyDescent="0.4">
      <c r="A241">
        <v>1.9786000000000002E-2</v>
      </c>
      <c r="B241">
        <v>2.0212000000000001E-2</v>
      </c>
      <c r="C241">
        <v>1.9258000000000001E-2</v>
      </c>
      <c r="D241">
        <v>1.9650000000000001E-4</v>
      </c>
      <c r="E241">
        <v>1.087E-4</v>
      </c>
      <c r="F241">
        <v>1.2179E-4</v>
      </c>
      <c r="G241" s="1">
        <v>9.7357999999999999E-5</v>
      </c>
      <c r="H241" s="1">
        <v>7.3738999999999998E-6</v>
      </c>
      <c r="I241">
        <v>1.9784E-2</v>
      </c>
      <c r="J241">
        <v>3.4638000000000002E-2</v>
      </c>
      <c r="K241">
        <v>5.0398999999999999E-3</v>
      </c>
      <c r="L241">
        <v>7.8069000000000003E-3</v>
      </c>
      <c r="M241" s="1">
        <v>8.9049000000000001E-6</v>
      </c>
      <c r="N241" s="1">
        <v>4.6102E-5</v>
      </c>
      <c r="O241" s="1">
        <v>1.0324000000000001E-6</v>
      </c>
      <c r="P241" s="1">
        <v>1.0386E-5</v>
      </c>
      <c r="Q241" s="1">
        <v>644020</v>
      </c>
      <c r="R241" s="1">
        <v>796160</v>
      </c>
      <c r="S241" s="1">
        <v>579130</v>
      </c>
      <c r="T241">
        <v>48292</v>
      </c>
      <c r="U241" s="1">
        <v>530100000000</v>
      </c>
      <c r="V241" s="1">
        <v>4279100000000</v>
      </c>
      <c r="W241" s="1">
        <v>245600000000</v>
      </c>
      <c r="X241" s="1">
        <v>949130000000</v>
      </c>
      <c r="Y241" s="1">
        <v>1045300</v>
      </c>
      <c r="Z241" s="1">
        <v>23784000</v>
      </c>
      <c r="AA241" s="1">
        <v>138700</v>
      </c>
      <c r="AB241" s="1">
        <v>3641200</v>
      </c>
      <c r="AC241">
        <v>1038.8</v>
      </c>
      <c r="AD241">
        <v>1053.9000000000001</v>
      </c>
      <c r="AE241">
        <v>1028.3</v>
      </c>
      <c r="AF241">
        <v>7.407</v>
      </c>
      <c r="AG241">
        <v>15503</v>
      </c>
      <c r="AH241">
        <v>16970</v>
      </c>
      <c r="AI241">
        <v>14325</v>
      </c>
      <c r="AJ241">
        <v>801.24</v>
      </c>
      <c r="AK241">
        <v>999.26</v>
      </c>
      <c r="AL241">
        <v>1269.7</v>
      </c>
      <c r="AM241">
        <v>858.76</v>
      </c>
      <c r="AN241">
        <v>103.31</v>
      </c>
      <c r="AO241">
        <v>39.776000000000003</v>
      </c>
      <c r="AP241">
        <v>-0.31014999999999998</v>
      </c>
      <c r="AQ241">
        <v>-0.12586</v>
      </c>
      <c r="AR241">
        <v>40.405000000000001</v>
      </c>
      <c r="AS241">
        <v>-0.22758</v>
      </c>
      <c r="AT241">
        <v>-7.6242000000000004E-2</v>
      </c>
      <c r="AU241">
        <v>39.442</v>
      </c>
      <c r="AV241">
        <v>-0.38251000000000002</v>
      </c>
      <c r="AW241">
        <v>-0.19458</v>
      </c>
      <c r="AX241">
        <v>0.23400000000000001</v>
      </c>
      <c r="AY241">
        <v>4.9630000000000001E-2</v>
      </c>
      <c r="AZ241">
        <v>4.5477999999999998E-2</v>
      </c>
      <c r="BA241">
        <v>117.95</v>
      </c>
      <c r="BB241">
        <v>111.24</v>
      </c>
      <c r="BC241">
        <v>3.0897000000000001</v>
      </c>
      <c r="BD241">
        <v>-3.4862000000000002</v>
      </c>
      <c r="BE241">
        <v>0.13300000000000001</v>
      </c>
      <c r="BF241">
        <v>-1.5134000000000001</v>
      </c>
      <c r="BG241">
        <v>124.08</v>
      </c>
      <c r="BH241">
        <v>135.87</v>
      </c>
      <c r="BI241">
        <v>3.6756000000000002</v>
      </c>
      <c r="BJ241">
        <v>-2.2157</v>
      </c>
      <c r="BK241">
        <v>0.26290999999999998</v>
      </c>
      <c r="BL241">
        <v>-1.0009999999999999</v>
      </c>
      <c r="BM241">
        <v>110.61</v>
      </c>
      <c r="BN241">
        <v>83.120999999999995</v>
      </c>
      <c r="BO241">
        <v>2.4561000000000002</v>
      </c>
      <c r="BP241">
        <v>-4.8605</v>
      </c>
      <c r="BQ241">
        <v>3.0773999999999999E-2</v>
      </c>
      <c r="BR241">
        <v>-2.2481</v>
      </c>
      <c r="BS241">
        <v>3.4813999999999998</v>
      </c>
      <c r="BT241">
        <v>17.280999999999999</v>
      </c>
      <c r="BU241">
        <v>0.40728999999999999</v>
      </c>
      <c r="BV241">
        <v>0.63683999999999996</v>
      </c>
      <c r="BW241">
        <v>9.7056000000000003E-2</v>
      </c>
      <c r="BX241">
        <v>0.28434999999999999</v>
      </c>
      <c r="BY241">
        <v>41.31</v>
      </c>
      <c r="BZ241">
        <v>-1.9078999999999999</v>
      </c>
      <c r="CA241">
        <v>-2.8431999999999999E-2</v>
      </c>
      <c r="CB241">
        <v>70.989000000000004</v>
      </c>
      <c r="CC241">
        <v>28.768000000000001</v>
      </c>
      <c r="CD241">
        <v>2.4133</v>
      </c>
      <c r="CE241">
        <v>15.502000000000001</v>
      </c>
      <c r="CF241">
        <v>-27.849</v>
      </c>
      <c r="CG241">
        <v>-2.9163999999999999</v>
      </c>
      <c r="CH241">
        <v>10.561</v>
      </c>
      <c r="CI241">
        <v>8.6341999999999999</v>
      </c>
      <c r="CJ241">
        <v>0.81772</v>
      </c>
      <c r="CK241" s="1">
        <v>101330</v>
      </c>
      <c r="CL241" s="1">
        <v>101360</v>
      </c>
      <c r="CM241" s="1">
        <v>101310</v>
      </c>
      <c r="CN241">
        <v>12.606</v>
      </c>
      <c r="CO241" s="1">
        <v>10546000</v>
      </c>
      <c r="CP241" s="1">
        <v>12851000</v>
      </c>
      <c r="CQ241" s="1">
        <v>7782500</v>
      </c>
      <c r="CR241" s="1">
        <v>1702000</v>
      </c>
      <c r="CS241" s="1">
        <v>101540</v>
      </c>
      <c r="CT241" s="1">
        <v>118190</v>
      </c>
      <c r="CU241">
        <v>92323</v>
      </c>
      <c r="CV241">
        <v>3857.1</v>
      </c>
      <c r="CW241">
        <v>-1375.2</v>
      </c>
      <c r="CX241">
        <v>29.302</v>
      </c>
      <c r="CY241">
        <v>2192.1</v>
      </c>
      <c r="CZ241">
        <v>52749</v>
      </c>
      <c r="DA241">
        <v>901.3</v>
      </c>
      <c r="DB241">
        <v>64605</v>
      </c>
      <c r="DC241">
        <v>-64102</v>
      </c>
      <c r="DD241">
        <v>-230.06</v>
      </c>
      <c r="DE241">
        <v>-56582</v>
      </c>
      <c r="DF241">
        <v>18334</v>
      </c>
      <c r="DG241">
        <v>205.06</v>
      </c>
      <c r="DH241">
        <v>15608</v>
      </c>
      <c r="DI241" t="s">
        <v>118</v>
      </c>
      <c r="DJ241">
        <v>0.15773999999999999</v>
      </c>
      <c r="DK241">
        <v>9.7739999999999994E-2</v>
      </c>
      <c r="DL241">
        <v>0</v>
      </c>
      <c r="DM241">
        <v>0</v>
      </c>
    </row>
    <row r="242" spans="1:117" x14ac:dyDescent="0.4">
      <c r="A242">
        <v>1.9675000000000002E-2</v>
      </c>
      <c r="B242">
        <v>2.0094000000000001E-2</v>
      </c>
      <c r="C242">
        <v>1.9133000000000001E-2</v>
      </c>
      <c r="D242">
        <v>1.9985000000000001E-4</v>
      </c>
      <c r="E242">
        <v>1.0678E-4</v>
      </c>
      <c r="F242">
        <v>1.1925E-4</v>
      </c>
      <c r="G242" s="1">
        <v>9.5674000000000006E-5</v>
      </c>
      <c r="H242" s="1">
        <v>7.1485999999999996E-6</v>
      </c>
      <c r="I242">
        <v>1.9554999999999999E-2</v>
      </c>
      <c r="J242">
        <v>3.4097000000000002E-2</v>
      </c>
      <c r="K242">
        <v>4.6470000000000001E-3</v>
      </c>
      <c r="L242">
        <v>7.7356999999999999E-3</v>
      </c>
      <c r="M242" s="1">
        <v>9.2199999999999998E-6</v>
      </c>
      <c r="N242" s="1">
        <v>4.8492999999999998E-5</v>
      </c>
      <c r="O242" s="1">
        <v>1.0590999999999999E-6</v>
      </c>
      <c r="P242" s="1">
        <v>1.0761000000000001E-5</v>
      </c>
      <c r="Q242" s="1">
        <v>654810</v>
      </c>
      <c r="R242" s="1">
        <v>831530</v>
      </c>
      <c r="S242" s="1">
        <v>587390</v>
      </c>
      <c r="T242">
        <v>52598</v>
      </c>
      <c r="U242" s="1">
        <v>595540000000</v>
      </c>
      <c r="V242" s="1">
        <v>5111000000000</v>
      </c>
      <c r="W242" s="1">
        <v>259670000000</v>
      </c>
      <c r="X242" s="1">
        <v>1133200000000</v>
      </c>
      <c r="Y242" s="1">
        <v>1107400</v>
      </c>
      <c r="Z242" s="1">
        <v>24789000</v>
      </c>
      <c r="AA242" s="1">
        <v>139850</v>
      </c>
      <c r="AB242" s="1">
        <v>3810400</v>
      </c>
      <c r="AC242">
        <v>1039.9000000000001</v>
      </c>
      <c r="AD242">
        <v>1055.0999999999999</v>
      </c>
      <c r="AE242">
        <v>1029.4000000000001</v>
      </c>
      <c r="AF242">
        <v>7.4802</v>
      </c>
      <c r="AG242">
        <v>15312</v>
      </c>
      <c r="AH242">
        <v>16715</v>
      </c>
      <c r="AI242">
        <v>14151</v>
      </c>
      <c r="AJ242">
        <v>781.1</v>
      </c>
      <c r="AK242">
        <v>1002.3</v>
      </c>
      <c r="AL242">
        <v>1284.5999999999999</v>
      </c>
      <c r="AM242">
        <v>859.21</v>
      </c>
      <c r="AN242">
        <v>104.17</v>
      </c>
      <c r="AO242">
        <v>39.79</v>
      </c>
      <c r="AP242">
        <v>-0.32876</v>
      </c>
      <c r="AQ242">
        <v>-0.13256999999999999</v>
      </c>
      <c r="AR242">
        <v>40.384</v>
      </c>
      <c r="AS242">
        <v>-0.25494</v>
      </c>
      <c r="AT242">
        <v>-8.3548999999999998E-2</v>
      </c>
      <c r="AU242">
        <v>39.432000000000002</v>
      </c>
      <c r="AV242">
        <v>-0.39417999999999997</v>
      </c>
      <c r="AW242">
        <v>-0.19953000000000001</v>
      </c>
      <c r="AX242">
        <v>0.23963000000000001</v>
      </c>
      <c r="AY242">
        <v>4.1642999999999999E-2</v>
      </c>
      <c r="AZ242">
        <v>4.3957999999999997E-2</v>
      </c>
      <c r="BA242">
        <v>121.88</v>
      </c>
      <c r="BB242">
        <v>116.62</v>
      </c>
      <c r="BC242">
        <v>3.1882000000000001</v>
      </c>
      <c r="BD242">
        <v>-2.5306000000000002</v>
      </c>
      <c r="BE242">
        <v>0.13206000000000001</v>
      </c>
      <c r="BF242">
        <v>-1.5634999999999999</v>
      </c>
      <c r="BG242">
        <v>128.03</v>
      </c>
      <c r="BH242">
        <v>139.05000000000001</v>
      </c>
      <c r="BI242">
        <v>3.7351999999999999</v>
      </c>
      <c r="BJ242">
        <v>-1.4867999999999999</v>
      </c>
      <c r="BK242">
        <v>0.24426999999999999</v>
      </c>
      <c r="BL242">
        <v>-0.99358000000000002</v>
      </c>
      <c r="BM242">
        <v>114.75</v>
      </c>
      <c r="BN242">
        <v>89.623000000000005</v>
      </c>
      <c r="BO242">
        <v>2.5882000000000001</v>
      </c>
      <c r="BP242">
        <v>-3.7286999999999999</v>
      </c>
      <c r="BQ242">
        <v>4.2074E-2</v>
      </c>
      <c r="BR242">
        <v>-2.335</v>
      </c>
      <c r="BS242">
        <v>3.5089000000000001</v>
      </c>
      <c r="BT242">
        <v>15.750999999999999</v>
      </c>
      <c r="BU242">
        <v>0.36704999999999999</v>
      </c>
      <c r="BV242">
        <v>0.63480999999999999</v>
      </c>
      <c r="BW242">
        <v>8.2478999999999997E-2</v>
      </c>
      <c r="BX242">
        <v>0.31813999999999998</v>
      </c>
      <c r="BY242">
        <v>41.036999999999999</v>
      </c>
      <c r="BZ242">
        <v>-1.2673000000000001</v>
      </c>
      <c r="CA242">
        <v>-4.4467E-2</v>
      </c>
      <c r="CB242">
        <v>68.424999999999997</v>
      </c>
      <c r="CC242">
        <v>48.911999999999999</v>
      </c>
      <c r="CD242">
        <v>2.3786999999999998</v>
      </c>
      <c r="CE242">
        <v>-1.4716</v>
      </c>
      <c r="CF242">
        <v>-36.094000000000001</v>
      </c>
      <c r="CG242">
        <v>-3.6757</v>
      </c>
      <c r="CH242">
        <v>11.837</v>
      </c>
      <c r="CI242">
        <v>11.294</v>
      </c>
      <c r="CJ242">
        <v>0.87507000000000001</v>
      </c>
      <c r="CK242" s="1">
        <v>101340</v>
      </c>
      <c r="CL242" s="1">
        <v>101360</v>
      </c>
      <c r="CM242" s="1">
        <v>101310</v>
      </c>
      <c r="CN242">
        <v>12.465</v>
      </c>
      <c r="CO242" s="1">
        <v>11026000</v>
      </c>
      <c r="CP242" s="1">
        <v>13205000</v>
      </c>
      <c r="CQ242" s="1">
        <v>8354600</v>
      </c>
      <c r="CR242" s="1">
        <v>1565400</v>
      </c>
      <c r="CS242" s="1">
        <v>101150</v>
      </c>
      <c r="CT242" s="1">
        <v>109360</v>
      </c>
      <c r="CU242">
        <v>81914</v>
      </c>
      <c r="CV242">
        <v>3544.6</v>
      </c>
      <c r="CW242">
        <v>-1629.1</v>
      </c>
      <c r="CX242">
        <v>25.9</v>
      </c>
      <c r="CY242">
        <v>-384.67</v>
      </c>
      <c r="CZ242">
        <v>51014</v>
      </c>
      <c r="DA242">
        <v>1212.4000000000001</v>
      </c>
      <c r="DB242">
        <v>69497</v>
      </c>
      <c r="DC242">
        <v>-76757</v>
      </c>
      <c r="DD242">
        <v>-159.76</v>
      </c>
      <c r="DE242">
        <v>-86742</v>
      </c>
      <c r="DF242">
        <v>19010</v>
      </c>
      <c r="DG242">
        <v>204.87</v>
      </c>
      <c r="DH242">
        <v>20715</v>
      </c>
      <c r="DI242" t="s">
        <v>118</v>
      </c>
      <c r="DJ242">
        <v>0.15840000000000001</v>
      </c>
      <c r="DK242">
        <v>9.8400000000000001E-2</v>
      </c>
      <c r="DL242">
        <v>0</v>
      </c>
      <c r="DM242">
        <v>0</v>
      </c>
    </row>
    <row r="243" spans="1:117" x14ac:dyDescent="0.4">
      <c r="A243">
        <v>1.9567999999999999E-2</v>
      </c>
      <c r="B243">
        <v>1.9990000000000001E-2</v>
      </c>
      <c r="C243">
        <v>1.9015000000000001E-2</v>
      </c>
      <c r="D243">
        <v>2.0327E-4</v>
      </c>
      <c r="E243">
        <v>1.0488999999999999E-4</v>
      </c>
      <c r="F243">
        <v>1.1678E-4</v>
      </c>
      <c r="G243" s="1">
        <v>9.4015E-5</v>
      </c>
      <c r="H243" s="1">
        <v>6.9376000000000003E-6</v>
      </c>
      <c r="I243">
        <v>1.9356000000000002E-2</v>
      </c>
      <c r="J243">
        <v>3.4313999999999997E-2</v>
      </c>
      <c r="K243">
        <v>4.2648E-3</v>
      </c>
      <c r="L243">
        <v>7.6788999999999998E-3</v>
      </c>
      <c r="M243" s="1">
        <v>9.5462000000000002E-6</v>
      </c>
      <c r="N243" s="1">
        <v>5.0767999999999999E-5</v>
      </c>
      <c r="O243" s="1">
        <v>1.1197000000000001E-6</v>
      </c>
      <c r="P243" s="1">
        <v>1.1238E-5</v>
      </c>
      <c r="Q243" s="1">
        <v>665250</v>
      </c>
      <c r="R243" s="1">
        <v>866260</v>
      </c>
      <c r="S243" s="1">
        <v>595360</v>
      </c>
      <c r="T243">
        <v>56834</v>
      </c>
      <c r="U243" s="1">
        <v>659170000000</v>
      </c>
      <c r="V243" s="1">
        <v>5934300000000</v>
      </c>
      <c r="W243" s="1">
        <v>275430000000</v>
      </c>
      <c r="X243" s="1">
        <v>1306800000000</v>
      </c>
      <c r="Y243" s="1">
        <v>1225000</v>
      </c>
      <c r="Z243" s="1">
        <v>26758000</v>
      </c>
      <c r="AA243" s="1">
        <v>140480</v>
      </c>
      <c r="AB243" s="1">
        <v>4164000</v>
      </c>
      <c r="AC243">
        <v>1040.9000000000001</v>
      </c>
      <c r="AD243">
        <v>1056.2</v>
      </c>
      <c r="AE243">
        <v>1030.3</v>
      </c>
      <c r="AF243">
        <v>7.5594999999999999</v>
      </c>
      <c r="AG243">
        <v>15120</v>
      </c>
      <c r="AH243">
        <v>16450</v>
      </c>
      <c r="AI243">
        <v>13978</v>
      </c>
      <c r="AJ243">
        <v>757.62</v>
      </c>
      <c r="AK243">
        <v>1006.5</v>
      </c>
      <c r="AL243">
        <v>1310.7</v>
      </c>
      <c r="AM243">
        <v>861.23</v>
      </c>
      <c r="AN243">
        <v>104.75</v>
      </c>
      <c r="AO243">
        <v>39.807000000000002</v>
      </c>
      <c r="AP243">
        <v>-0.3478</v>
      </c>
      <c r="AQ243">
        <v>-0.14044000000000001</v>
      </c>
      <c r="AR243">
        <v>40.345999999999997</v>
      </c>
      <c r="AS243">
        <v>-0.27732000000000001</v>
      </c>
      <c r="AT243">
        <v>-9.1541999999999998E-2</v>
      </c>
      <c r="AU243">
        <v>39.408000000000001</v>
      </c>
      <c r="AV243">
        <v>-0.40989999999999999</v>
      </c>
      <c r="AW243">
        <v>-0.20607</v>
      </c>
      <c r="AX243">
        <v>0.26143</v>
      </c>
      <c r="AY243">
        <v>3.7948999999999997E-2</v>
      </c>
      <c r="AZ243">
        <v>4.2960999999999999E-2</v>
      </c>
      <c r="BA243">
        <v>125.88</v>
      </c>
      <c r="BB243">
        <v>122.63</v>
      </c>
      <c r="BC243">
        <v>3.3174999999999999</v>
      </c>
      <c r="BD243">
        <v>-2.2473000000000001</v>
      </c>
      <c r="BE243">
        <v>0.12894</v>
      </c>
      <c r="BF243">
        <v>-1.6651</v>
      </c>
      <c r="BG243">
        <v>133.28</v>
      </c>
      <c r="BH243">
        <v>144.19999999999999</v>
      </c>
      <c r="BI243">
        <v>3.8412999999999999</v>
      </c>
      <c r="BJ243">
        <v>-1.2894000000000001</v>
      </c>
      <c r="BK243">
        <v>0.23966999999999999</v>
      </c>
      <c r="BL243">
        <v>-0.98558000000000001</v>
      </c>
      <c r="BM243">
        <v>119.16</v>
      </c>
      <c r="BN243">
        <v>96.391000000000005</v>
      </c>
      <c r="BO243">
        <v>2.7408999999999999</v>
      </c>
      <c r="BP243">
        <v>-3.4567000000000001</v>
      </c>
      <c r="BQ243">
        <v>4.0679E-2</v>
      </c>
      <c r="BR243">
        <v>-2.5417000000000001</v>
      </c>
      <c r="BS243">
        <v>4.0505000000000004</v>
      </c>
      <c r="BT243">
        <v>14.776</v>
      </c>
      <c r="BU243">
        <v>0.34175</v>
      </c>
      <c r="BV243">
        <v>0.76217000000000001</v>
      </c>
      <c r="BW243">
        <v>8.1315999999999999E-2</v>
      </c>
      <c r="BX243">
        <v>0.39350000000000002</v>
      </c>
      <c r="BY243">
        <v>41.052</v>
      </c>
      <c r="BZ243">
        <v>-0.36870000000000003</v>
      </c>
      <c r="CA243">
        <v>-6.1946000000000001E-2</v>
      </c>
      <c r="CB243">
        <v>66.727000000000004</v>
      </c>
      <c r="CC243">
        <v>53.185000000000002</v>
      </c>
      <c r="CD243">
        <v>2.4788000000000001</v>
      </c>
      <c r="CE243">
        <v>-0.37573000000000001</v>
      </c>
      <c r="CF243">
        <v>-54.734000000000002</v>
      </c>
      <c r="CG243">
        <v>-4.4695999999999998</v>
      </c>
      <c r="CH243">
        <v>11.83</v>
      </c>
      <c r="CI243">
        <v>14.997</v>
      </c>
      <c r="CJ243">
        <v>0.95721000000000001</v>
      </c>
      <c r="CK243" s="1">
        <v>101340</v>
      </c>
      <c r="CL243" s="1">
        <v>101360</v>
      </c>
      <c r="CM243" s="1">
        <v>101320</v>
      </c>
      <c r="CN243">
        <v>12.305</v>
      </c>
      <c r="CO243" s="1">
        <v>11562000</v>
      </c>
      <c r="CP243" s="1">
        <v>13684000</v>
      </c>
      <c r="CQ243" s="1">
        <v>8937500</v>
      </c>
      <c r="CR243" s="1">
        <v>1489100</v>
      </c>
      <c r="CS243" s="1">
        <v>101100</v>
      </c>
      <c r="CT243" s="1">
        <v>105180</v>
      </c>
      <c r="CU243">
        <v>85547</v>
      </c>
      <c r="CV243">
        <v>2747.5</v>
      </c>
      <c r="CW243">
        <v>-1915.5</v>
      </c>
      <c r="CX243">
        <v>16.989000000000001</v>
      </c>
      <c r="CY243">
        <v>-1798.5</v>
      </c>
      <c r="CZ243">
        <v>46670</v>
      </c>
      <c r="DA243">
        <v>942.81</v>
      </c>
      <c r="DB243">
        <v>75164</v>
      </c>
      <c r="DC243">
        <v>-83387</v>
      </c>
      <c r="DD243">
        <v>-350.23</v>
      </c>
      <c r="DE243">
        <v>-77852</v>
      </c>
      <c r="DF243">
        <v>18986</v>
      </c>
      <c r="DG243">
        <v>188.05</v>
      </c>
      <c r="DH243">
        <v>22110</v>
      </c>
      <c r="DI243" t="s">
        <v>118</v>
      </c>
      <c r="DJ243">
        <v>0.15906000000000001</v>
      </c>
      <c r="DK243">
        <v>9.9059999999999995E-2</v>
      </c>
      <c r="DL243">
        <v>0</v>
      </c>
      <c r="DM243">
        <v>0</v>
      </c>
    </row>
    <row r="244" spans="1:117" x14ac:dyDescent="0.4">
      <c r="A244">
        <v>1.9467999999999999E-2</v>
      </c>
      <c r="B244">
        <v>1.9890000000000001E-2</v>
      </c>
      <c r="C244">
        <v>1.8905000000000002E-2</v>
      </c>
      <c r="D244">
        <v>2.0680000000000001E-4</v>
      </c>
      <c r="E244">
        <v>1.0301E-4</v>
      </c>
      <c r="F244">
        <v>1.1453E-4</v>
      </c>
      <c r="G244" s="1">
        <v>9.2343999999999995E-5</v>
      </c>
      <c r="H244" s="1">
        <v>6.7479999999999996E-6</v>
      </c>
      <c r="I244">
        <v>1.9262000000000001E-2</v>
      </c>
      <c r="J244">
        <v>3.4386E-2</v>
      </c>
      <c r="K244">
        <v>3.9627000000000004E-3</v>
      </c>
      <c r="L244">
        <v>7.6502000000000002E-3</v>
      </c>
      <c r="M244" s="1">
        <v>9.7796000000000004E-6</v>
      </c>
      <c r="N244" s="1">
        <v>5.2502E-5</v>
      </c>
      <c r="O244" s="1">
        <v>1.1962000000000001E-6</v>
      </c>
      <c r="P244" s="1">
        <v>1.165E-5</v>
      </c>
      <c r="Q244" s="1">
        <v>675310</v>
      </c>
      <c r="R244" s="1">
        <v>907710</v>
      </c>
      <c r="S244" s="1">
        <v>602740</v>
      </c>
      <c r="T244">
        <v>62136</v>
      </c>
      <c r="U244" s="1">
        <v>737800000000</v>
      </c>
      <c r="V244" s="1">
        <v>7141400000000</v>
      </c>
      <c r="W244" s="1">
        <v>291480000000</v>
      </c>
      <c r="X244" s="1">
        <v>1545800000000</v>
      </c>
      <c r="Y244" s="1">
        <v>1319900</v>
      </c>
      <c r="Z244" s="1">
        <v>27958000</v>
      </c>
      <c r="AA244" s="1">
        <v>141380</v>
      </c>
      <c r="AB244" s="1">
        <v>4419500</v>
      </c>
      <c r="AC244">
        <v>1041.9000000000001</v>
      </c>
      <c r="AD244">
        <v>1057.3</v>
      </c>
      <c r="AE244">
        <v>1031.3</v>
      </c>
      <c r="AF244">
        <v>7.6311999999999998</v>
      </c>
      <c r="AG244">
        <v>14925</v>
      </c>
      <c r="AH244">
        <v>16196</v>
      </c>
      <c r="AI244">
        <v>13805</v>
      </c>
      <c r="AJ244">
        <v>735.63</v>
      </c>
      <c r="AK244">
        <v>1009.9</v>
      </c>
      <c r="AL244">
        <v>1324.2</v>
      </c>
      <c r="AM244">
        <v>864.2</v>
      </c>
      <c r="AN244">
        <v>105.05</v>
      </c>
      <c r="AO244">
        <v>39.835999999999999</v>
      </c>
      <c r="AP244">
        <v>-0.35996</v>
      </c>
      <c r="AQ244">
        <v>-0.14743999999999999</v>
      </c>
      <c r="AR244">
        <v>40.383000000000003</v>
      </c>
      <c r="AS244">
        <v>-0.29004000000000002</v>
      </c>
      <c r="AT244">
        <v>-9.7886000000000001E-2</v>
      </c>
      <c r="AU244">
        <v>39.405000000000001</v>
      </c>
      <c r="AV244">
        <v>-0.42122999999999999</v>
      </c>
      <c r="AW244">
        <v>-0.21257999999999999</v>
      </c>
      <c r="AX244">
        <v>0.29587999999999998</v>
      </c>
      <c r="AY244">
        <v>3.7154E-2</v>
      </c>
      <c r="AZ244">
        <v>4.2875999999999997E-2</v>
      </c>
      <c r="BA244">
        <v>128.72</v>
      </c>
      <c r="BB244">
        <v>127.02</v>
      </c>
      <c r="BC244">
        <v>3.4241999999999999</v>
      </c>
      <c r="BD244">
        <v>-2.0387</v>
      </c>
      <c r="BE244">
        <v>0.13367999999999999</v>
      </c>
      <c r="BF244">
        <v>-1.8229</v>
      </c>
      <c r="BG244">
        <v>138.22</v>
      </c>
      <c r="BH244">
        <v>147.44999999999999</v>
      </c>
      <c r="BI244">
        <v>3.9205999999999999</v>
      </c>
      <c r="BJ244">
        <v>-0.84740000000000004</v>
      </c>
      <c r="BK244">
        <v>0.25156000000000001</v>
      </c>
      <c r="BL244">
        <v>-1.0315000000000001</v>
      </c>
      <c r="BM244">
        <v>119.97</v>
      </c>
      <c r="BN244">
        <v>102.61</v>
      </c>
      <c r="BO244">
        <v>2.8881000000000001</v>
      </c>
      <c r="BP244">
        <v>-3.7248000000000001</v>
      </c>
      <c r="BQ244">
        <v>3.9581999999999999E-2</v>
      </c>
      <c r="BR244">
        <v>-2.8675000000000002</v>
      </c>
      <c r="BS244">
        <v>5.7336999999999998</v>
      </c>
      <c r="BT244">
        <v>13.411</v>
      </c>
      <c r="BU244">
        <v>0.31356000000000001</v>
      </c>
      <c r="BV244">
        <v>1.0367999999999999</v>
      </c>
      <c r="BW244">
        <v>8.7785000000000002E-2</v>
      </c>
      <c r="BX244">
        <v>0.47932000000000002</v>
      </c>
      <c r="BY244">
        <v>40.953000000000003</v>
      </c>
      <c r="BZ244">
        <v>-0.46415000000000001</v>
      </c>
      <c r="CA244">
        <v>-6.6474000000000005E-2</v>
      </c>
      <c r="CB244">
        <v>65.942999999999998</v>
      </c>
      <c r="CC244">
        <v>56.064</v>
      </c>
      <c r="CD244">
        <v>2.3330000000000002</v>
      </c>
      <c r="CE244">
        <v>3.77</v>
      </c>
      <c r="CF244">
        <v>-72.299000000000007</v>
      </c>
      <c r="CG244">
        <v>-4.8764000000000003</v>
      </c>
      <c r="CH244">
        <v>11.284000000000001</v>
      </c>
      <c r="CI244">
        <v>17.515999999999998</v>
      </c>
      <c r="CJ244">
        <v>0.99970000000000003</v>
      </c>
      <c r="CK244" s="1">
        <v>101340</v>
      </c>
      <c r="CL244" s="1">
        <v>101360</v>
      </c>
      <c r="CM244" s="1">
        <v>101320</v>
      </c>
      <c r="CN244">
        <v>12.089</v>
      </c>
      <c r="CO244" s="1">
        <v>11951000</v>
      </c>
      <c r="CP244" s="1">
        <v>13966000</v>
      </c>
      <c r="CQ244" s="1">
        <v>9482900</v>
      </c>
      <c r="CR244" s="1">
        <v>1365900</v>
      </c>
      <c r="CS244" s="1">
        <v>101270</v>
      </c>
      <c r="CT244" s="1">
        <v>109830</v>
      </c>
      <c r="CU244">
        <v>92011</v>
      </c>
      <c r="CV244">
        <v>2473.3000000000002</v>
      </c>
      <c r="CW244">
        <v>-2002.9</v>
      </c>
      <c r="CX244">
        <v>6.8376999999999999</v>
      </c>
      <c r="CY244">
        <v>-1987.7</v>
      </c>
      <c r="CZ244">
        <v>40144</v>
      </c>
      <c r="DA244">
        <v>639.79999999999995</v>
      </c>
      <c r="DB244">
        <v>74966</v>
      </c>
      <c r="DC244">
        <v>-85433</v>
      </c>
      <c r="DD244">
        <v>-561.37</v>
      </c>
      <c r="DE244" s="1">
        <v>-105150</v>
      </c>
      <c r="DF244">
        <v>18597</v>
      </c>
      <c r="DG244">
        <v>178.84</v>
      </c>
      <c r="DH244">
        <v>23325</v>
      </c>
      <c r="DI244" t="s">
        <v>118</v>
      </c>
      <c r="DJ244">
        <v>0.15972</v>
      </c>
      <c r="DK244">
        <v>9.9720000000000003E-2</v>
      </c>
      <c r="DL244">
        <v>0</v>
      </c>
      <c r="DM244">
        <v>0</v>
      </c>
    </row>
    <row r="245" spans="1:117" x14ac:dyDescent="0.4">
      <c r="A245">
        <v>1.9375E-2</v>
      </c>
      <c r="B245">
        <v>1.9793999999999999E-2</v>
      </c>
      <c r="C245">
        <v>1.8803E-2</v>
      </c>
      <c r="D245">
        <v>2.1054999999999999E-4</v>
      </c>
      <c r="E245">
        <v>1.0124E-4</v>
      </c>
      <c r="F245">
        <v>1.1252999999999999E-4</v>
      </c>
      <c r="G245" s="1">
        <v>9.0766000000000005E-5</v>
      </c>
      <c r="H245" s="1">
        <v>6.5772000000000003E-6</v>
      </c>
      <c r="I245">
        <v>1.9269999999999999E-2</v>
      </c>
      <c r="J245">
        <v>3.4409000000000002E-2</v>
      </c>
      <c r="K245">
        <v>3.7745000000000001E-3</v>
      </c>
      <c r="L245">
        <v>7.6546000000000001E-3</v>
      </c>
      <c r="M245" s="1">
        <v>9.9349000000000004E-6</v>
      </c>
      <c r="N245" s="1">
        <v>5.3557999999999998E-5</v>
      </c>
      <c r="O245" s="1">
        <v>1.3605999999999999E-6</v>
      </c>
      <c r="P245" s="1">
        <v>1.2003E-5</v>
      </c>
      <c r="Q245" s="1">
        <v>685430</v>
      </c>
      <c r="R245" s="1">
        <v>965380</v>
      </c>
      <c r="S245" s="1">
        <v>609510</v>
      </c>
      <c r="T245">
        <v>70142</v>
      </c>
      <c r="U245" s="1">
        <v>858920000000</v>
      </c>
      <c r="V245" s="1">
        <v>9351600000000</v>
      </c>
      <c r="W245" s="1">
        <v>306600000000</v>
      </c>
      <c r="X245" s="1">
        <v>1980600000000</v>
      </c>
      <c r="Y245" s="1">
        <v>1368800</v>
      </c>
      <c r="Z245" s="1">
        <v>27074000</v>
      </c>
      <c r="AA245" s="1">
        <v>142500</v>
      </c>
      <c r="AB245" s="1">
        <v>4409700</v>
      </c>
      <c r="AC245">
        <v>1042.9000000000001</v>
      </c>
      <c r="AD245">
        <v>1058.3</v>
      </c>
      <c r="AE245">
        <v>1032.3</v>
      </c>
      <c r="AF245">
        <v>7.6326000000000001</v>
      </c>
      <c r="AG245">
        <v>14734</v>
      </c>
      <c r="AH245">
        <v>15982</v>
      </c>
      <c r="AI245">
        <v>13630</v>
      </c>
      <c r="AJ245">
        <v>724.18</v>
      </c>
      <c r="AK245">
        <v>1012.1</v>
      </c>
      <c r="AL245">
        <v>1329.6</v>
      </c>
      <c r="AM245">
        <v>871.94</v>
      </c>
      <c r="AN245">
        <v>105.25</v>
      </c>
      <c r="AO245">
        <v>39.911000000000001</v>
      </c>
      <c r="AP245">
        <v>-0.37004999999999999</v>
      </c>
      <c r="AQ245">
        <v>-0.15636</v>
      </c>
      <c r="AR245">
        <v>40.533999999999999</v>
      </c>
      <c r="AS245">
        <v>-0.31179000000000001</v>
      </c>
      <c r="AT245">
        <v>-0.10647</v>
      </c>
      <c r="AU245">
        <v>39.450000000000003</v>
      </c>
      <c r="AV245">
        <v>-0.42275000000000001</v>
      </c>
      <c r="AW245">
        <v>-0.22033</v>
      </c>
      <c r="AX245">
        <v>0.33756000000000003</v>
      </c>
      <c r="AY245">
        <v>2.9531000000000002E-2</v>
      </c>
      <c r="AZ245">
        <v>4.2398999999999999E-2</v>
      </c>
      <c r="BA245">
        <v>129.07</v>
      </c>
      <c r="BB245">
        <v>130.6</v>
      </c>
      <c r="BC245">
        <v>3.5106999999999999</v>
      </c>
      <c r="BD245">
        <v>-2.3957000000000002</v>
      </c>
      <c r="BE245">
        <v>0.18004999999999999</v>
      </c>
      <c r="BF245">
        <v>-2.0735999999999999</v>
      </c>
      <c r="BG245">
        <v>140.94999999999999</v>
      </c>
      <c r="BH245">
        <v>148.41</v>
      </c>
      <c r="BI245">
        <v>3.9573999999999998</v>
      </c>
      <c r="BJ245">
        <v>-1.1172</v>
      </c>
      <c r="BK245">
        <v>0.28483000000000003</v>
      </c>
      <c r="BL245">
        <v>-1.1915</v>
      </c>
      <c r="BM245">
        <v>117.42</v>
      </c>
      <c r="BN245">
        <v>110.39</v>
      </c>
      <c r="BO245">
        <v>3.0712999999999999</v>
      </c>
      <c r="BP245">
        <v>-4.2255000000000003</v>
      </c>
      <c r="BQ245">
        <v>9.0142E-2</v>
      </c>
      <c r="BR245">
        <v>-3.3456999999999999</v>
      </c>
      <c r="BS245">
        <v>7.5724999999999998</v>
      </c>
      <c r="BT245">
        <v>10.773</v>
      </c>
      <c r="BU245">
        <v>0.25677</v>
      </c>
      <c r="BV245">
        <v>1.153</v>
      </c>
      <c r="BW245">
        <v>7.8448000000000004E-2</v>
      </c>
      <c r="BX245">
        <v>0.56298999999999999</v>
      </c>
      <c r="BY245">
        <v>40.762999999999998</v>
      </c>
      <c r="BZ245">
        <v>-1.3796999999999999</v>
      </c>
      <c r="CA245">
        <v>-7.3372999999999994E-2</v>
      </c>
      <c r="CB245">
        <v>65.796999999999997</v>
      </c>
      <c r="CC245">
        <v>39.985999999999997</v>
      </c>
      <c r="CD245">
        <v>2.0337000000000001</v>
      </c>
      <c r="CE245">
        <v>8.0170999999999992</v>
      </c>
      <c r="CF245">
        <v>-75.510000000000005</v>
      </c>
      <c r="CG245">
        <v>-4.7668999999999997</v>
      </c>
      <c r="CH245">
        <v>10.798999999999999</v>
      </c>
      <c r="CI245">
        <v>15.355</v>
      </c>
      <c r="CJ245">
        <v>0.95920000000000005</v>
      </c>
      <c r="CK245" s="1">
        <v>101340</v>
      </c>
      <c r="CL245" s="1">
        <v>101360</v>
      </c>
      <c r="CM245" s="1">
        <v>101320</v>
      </c>
      <c r="CN245">
        <v>11.757999999999999</v>
      </c>
      <c r="CO245" s="1">
        <v>12256000</v>
      </c>
      <c r="CP245" s="1">
        <v>14006000</v>
      </c>
      <c r="CQ245" s="1">
        <v>10198000</v>
      </c>
      <c r="CR245" s="1">
        <v>1095100</v>
      </c>
      <c r="CS245" s="1">
        <v>101490</v>
      </c>
      <c r="CT245" s="1">
        <v>117630</v>
      </c>
      <c r="CU245">
        <v>90376</v>
      </c>
      <c r="CV245">
        <v>3761.7</v>
      </c>
      <c r="CW245">
        <v>-2079.1</v>
      </c>
      <c r="CX245">
        <v>31.75</v>
      </c>
      <c r="CY245">
        <v>-628.53</v>
      </c>
      <c r="CZ245">
        <v>36145</v>
      </c>
      <c r="DA245">
        <v>854.39</v>
      </c>
      <c r="DB245">
        <v>53458</v>
      </c>
      <c r="DC245">
        <v>-86000</v>
      </c>
      <c r="DD245">
        <v>-478.55</v>
      </c>
      <c r="DE245" s="1">
        <v>-106230</v>
      </c>
      <c r="DF245">
        <v>18238</v>
      </c>
      <c r="DG245">
        <v>219.91</v>
      </c>
      <c r="DH245">
        <v>19786</v>
      </c>
      <c r="DI245" t="s">
        <v>118</v>
      </c>
      <c r="DJ245">
        <v>0.16037999999999999</v>
      </c>
      <c r="DK245">
        <v>0.10038</v>
      </c>
      <c r="DL245">
        <v>0</v>
      </c>
      <c r="DM245">
        <v>0</v>
      </c>
    </row>
    <row r="246" spans="1:117" x14ac:dyDescent="0.4">
      <c r="A246">
        <v>1.9283999999999999E-2</v>
      </c>
      <c r="B246">
        <v>1.9701E-2</v>
      </c>
      <c r="C246">
        <v>1.8707000000000001E-2</v>
      </c>
      <c r="D246">
        <v>2.1400999999999999E-4</v>
      </c>
      <c r="E246" s="1">
        <v>9.9545999999999999E-5</v>
      </c>
      <c r="F246">
        <v>1.1056E-4</v>
      </c>
      <c r="G246" s="1">
        <v>8.9259999999999996E-5</v>
      </c>
      <c r="H246" s="1">
        <v>6.4053999999999997E-6</v>
      </c>
      <c r="I246">
        <v>1.9269000000000001E-2</v>
      </c>
      <c r="J246">
        <v>3.4409000000000002E-2</v>
      </c>
      <c r="K246">
        <v>3.7017999999999999E-3</v>
      </c>
      <c r="L246">
        <v>7.6845000000000004E-3</v>
      </c>
      <c r="M246" s="1">
        <v>1.0074999999999999E-5</v>
      </c>
      <c r="N246" s="1">
        <v>5.3978999999999999E-5</v>
      </c>
      <c r="O246" s="1">
        <v>1.4756999999999999E-6</v>
      </c>
      <c r="P246" s="1">
        <v>1.2345E-5</v>
      </c>
      <c r="Q246" s="1">
        <v>696440</v>
      </c>
      <c r="R246" s="1">
        <v>1051800</v>
      </c>
      <c r="S246" s="1">
        <v>616090</v>
      </c>
      <c r="T246">
        <v>82884</v>
      </c>
      <c r="U246" s="1">
        <v>1055100000000</v>
      </c>
      <c r="V246" s="1">
        <v>13326000000000</v>
      </c>
      <c r="W246" s="1">
        <v>320490000000</v>
      </c>
      <c r="X246" s="1">
        <v>2769100000000</v>
      </c>
      <c r="Y246" s="1">
        <v>1411900</v>
      </c>
      <c r="Z246" s="1">
        <v>25380000</v>
      </c>
      <c r="AA246" s="1">
        <v>144200</v>
      </c>
      <c r="AB246" s="1">
        <v>4380700</v>
      </c>
      <c r="AC246">
        <v>1043.8</v>
      </c>
      <c r="AD246">
        <v>1059.0999999999999</v>
      </c>
      <c r="AE246">
        <v>1033.3</v>
      </c>
      <c r="AF246">
        <v>7.5899000000000001</v>
      </c>
      <c r="AG246">
        <v>14533</v>
      </c>
      <c r="AH246">
        <v>15767</v>
      </c>
      <c r="AI246">
        <v>13446</v>
      </c>
      <c r="AJ246">
        <v>716</v>
      </c>
      <c r="AK246">
        <v>1013</v>
      </c>
      <c r="AL246">
        <v>1340.6</v>
      </c>
      <c r="AM246">
        <v>864.52</v>
      </c>
      <c r="AN246">
        <v>104.79</v>
      </c>
      <c r="AO246">
        <v>40.037999999999997</v>
      </c>
      <c r="AP246">
        <v>-0.39022000000000001</v>
      </c>
      <c r="AQ246">
        <v>-0.16769000000000001</v>
      </c>
      <c r="AR246">
        <v>40.716000000000001</v>
      </c>
      <c r="AS246">
        <v>-0.34560000000000002</v>
      </c>
      <c r="AT246">
        <v>-0.11703</v>
      </c>
      <c r="AU246">
        <v>39.54</v>
      </c>
      <c r="AV246">
        <v>-0.43563000000000002</v>
      </c>
      <c r="AW246">
        <v>-0.23058000000000001</v>
      </c>
      <c r="AX246">
        <v>0.37367</v>
      </c>
      <c r="AY246">
        <v>2.2893E-2</v>
      </c>
      <c r="AZ246">
        <v>4.2172000000000001E-2</v>
      </c>
      <c r="BA246">
        <v>127.62</v>
      </c>
      <c r="BB246">
        <v>135.26</v>
      </c>
      <c r="BC246">
        <v>3.6196000000000002</v>
      </c>
      <c r="BD246">
        <v>-2.7174</v>
      </c>
      <c r="BE246">
        <v>0.23472999999999999</v>
      </c>
      <c r="BF246">
        <v>-2.3820000000000001</v>
      </c>
      <c r="BG246">
        <v>141.22</v>
      </c>
      <c r="BH246">
        <v>151.58000000000001</v>
      </c>
      <c r="BI246">
        <v>4.0814000000000004</v>
      </c>
      <c r="BJ246">
        <v>-1.5991</v>
      </c>
      <c r="BK246">
        <v>0.32606000000000002</v>
      </c>
      <c r="BL246">
        <v>-1.4570000000000001</v>
      </c>
      <c r="BM246">
        <v>114.64</v>
      </c>
      <c r="BN246">
        <v>118.86</v>
      </c>
      <c r="BO246">
        <v>3.2698999999999998</v>
      </c>
      <c r="BP246">
        <v>-4.1874000000000002</v>
      </c>
      <c r="BQ246">
        <v>0.14828</v>
      </c>
      <c r="BR246">
        <v>-3.8795999999999999</v>
      </c>
      <c r="BS246">
        <v>8.3518000000000008</v>
      </c>
      <c r="BT246">
        <v>9.0768000000000004</v>
      </c>
      <c r="BU246">
        <v>0.22169</v>
      </c>
      <c r="BV246">
        <v>0.93857000000000002</v>
      </c>
      <c r="BW246">
        <v>6.9906999999999997E-2</v>
      </c>
      <c r="BX246">
        <v>0.62329999999999997</v>
      </c>
      <c r="BY246">
        <v>40.96</v>
      </c>
      <c r="BZ246">
        <v>-2.2279</v>
      </c>
      <c r="CA246">
        <v>-0.10818999999999999</v>
      </c>
      <c r="CB246">
        <v>65.722999999999999</v>
      </c>
      <c r="CC246">
        <v>26.161000000000001</v>
      </c>
      <c r="CD246">
        <v>1.667</v>
      </c>
      <c r="CE246">
        <v>14.81</v>
      </c>
      <c r="CF246">
        <v>-63.107999999999997</v>
      </c>
      <c r="CG246">
        <v>-4.6196000000000002</v>
      </c>
      <c r="CH246">
        <v>10.464</v>
      </c>
      <c r="CI246">
        <v>12.086</v>
      </c>
      <c r="CJ246">
        <v>0.88110999999999995</v>
      </c>
      <c r="CK246" s="1">
        <v>101340</v>
      </c>
      <c r="CL246" s="1">
        <v>101360</v>
      </c>
      <c r="CM246" s="1">
        <v>101320</v>
      </c>
      <c r="CN246">
        <v>11.483000000000001</v>
      </c>
      <c r="CO246" s="1">
        <v>12669000</v>
      </c>
      <c r="CP246" s="1">
        <v>14259000</v>
      </c>
      <c r="CQ246" s="1">
        <v>10991000</v>
      </c>
      <c r="CR246" s="1">
        <v>907710</v>
      </c>
      <c r="CS246" s="1">
        <v>101330</v>
      </c>
      <c r="CT246" s="1">
        <v>120920</v>
      </c>
      <c r="CU246">
        <v>88486</v>
      </c>
      <c r="CV246">
        <v>4298.2</v>
      </c>
      <c r="CW246">
        <v>-2665.2</v>
      </c>
      <c r="CX246">
        <v>63.363</v>
      </c>
      <c r="CY246">
        <v>721.94</v>
      </c>
      <c r="CZ246">
        <v>27937</v>
      </c>
      <c r="DA246">
        <v>1043.0999999999999</v>
      </c>
      <c r="DB246">
        <v>24895</v>
      </c>
      <c r="DC246">
        <v>-89622</v>
      </c>
      <c r="DD246">
        <v>-246.56</v>
      </c>
      <c r="DE246">
        <v>-56565</v>
      </c>
      <c r="DF246">
        <v>18017</v>
      </c>
      <c r="DG246">
        <v>221.55</v>
      </c>
      <c r="DH246">
        <v>11713</v>
      </c>
      <c r="DI246" t="s">
        <v>118</v>
      </c>
      <c r="DJ246">
        <v>0.16103999999999999</v>
      </c>
      <c r="DK246">
        <v>0.10104</v>
      </c>
      <c r="DL246">
        <v>0</v>
      </c>
      <c r="DM246">
        <v>0</v>
      </c>
    </row>
    <row r="247" spans="1:117" x14ac:dyDescent="0.4">
      <c r="A247">
        <v>1.9195E-2</v>
      </c>
      <c r="B247">
        <v>1.9606999999999999E-2</v>
      </c>
      <c r="C247">
        <v>1.8613999999999999E-2</v>
      </c>
      <c r="D247">
        <v>2.1767999999999999E-4</v>
      </c>
      <c r="E247" s="1">
        <v>9.7891000000000002E-5</v>
      </c>
      <c r="F247">
        <v>1.086E-4</v>
      </c>
      <c r="G247" s="1">
        <v>8.7798000000000002E-5</v>
      </c>
      <c r="H247" s="1">
        <v>6.2319000000000004E-6</v>
      </c>
      <c r="I247">
        <v>1.9281E-2</v>
      </c>
      <c r="J247">
        <v>3.4368000000000003E-2</v>
      </c>
      <c r="K247">
        <v>3.6051E-3</v>
      </c>
      <c r="L247">
        <v>7.7542000000000002E-3</v>
      </c>
      <c r="M247" s="1">
        <v>1.0206E-5</v>
      </c>
      <c r="N247" s="1">
        <v>5.4524000000000002E-5</v>
      </c>
      <c r="O247" s="1">
        <v>1.4805000000000001E-6</v>
      </c>
      <c r="P247" s="1">
        <v>1.2781E-5</v>
      </c>
      <c r="Q247" s="1">
        <v>708760</v>
      </c>
      <c r="R247" s="1">
        <v>1183700</v>
      </c>
      <c r="S247" s="1">
        <v>622030</v>
      </c>
      <c r="T247" s="1">
        <v>102860</v>
      </c>
      <c r="U247" s="1">
        <v>1365300000000</v>
      </c>
      <c r="V247" s="1">
        <v>20244000000000</v>
      </c>
      <c r="W247" s="1">
        <v>334200000000</v>
      </c>
      <c r="X247" s="1">
        <v>4096100000000</v>
      </c>
      <c r="Y247" s="1">
        <v>1593200</v>
      </c>
      <c r="Z247" s="1">
        <v>26844000</v>
      </c>
      <c r="AA247" s="1">
        <v>133730</v>
      </c>
      <c r="AB247" s="1">
        <v>5001500</v>
      </c>
      <c r="AC247">
        <v>1044.5999999999999</v>
      </c>
      <c r="AD247">
        <v>1059.8</v>
      </c>
      <c r="AE247">
        <v>1034.0999999999999</v>
      </c>
      <c r="AF247">
        <v>7.5839999999999996</v>
      </c>
      <c r="AG247">
        <v>14332</v>
      </c>
      <c r="AH247">
        <v>15541</v>
      </c>
      <c r="AI247">
        <v>13270</v>
      </c>
      <c r="AJ247">
        <v>701.7</v>
      </c>
      <c r="AK247">
        <v>1011.6</v>
      </c>
      <c r="AL247">
        <v>1349.1</v>
      </c>
      <c r="AM247">
        <v>853.24</v>
      </c>
      <c r="AN247">
        <v>103.94</v>
      </c>
      <c r="AO247">
        <v>40.119</v>
      </c>
      <c r="AP247">
        <v>-0.39567000000000002</v>
      </c>
      <c r="AQ247">
        <v>-0.17330999999999999</v>
      </c>
      <c r="AR247">
        <v>40.823</v>
      </c>
      <c r="AS247">
        <v>-0.35260999999999998</v>
      </c>
      <c r="AT247">
        <v>-0.12107</v>
      </c>
      <c r="AU247">
        <v>39.590000000000003</v>
      </c>
      <c r="AV247">
        <v>-0.44483</v>
      </c>
      <c r="AW247">
        <v>-0.23616000000000001</v>
      </c>
      <c r="AX247">
        <v>0.39942</v>
      </c>
      <c r="AY247">
        <v>2.5056999999999999E-2</v>
      </c>
      <c r="AZ247">
        <v>4.3097999999999997E-2</v>
      </c>
      <c r="BA247">
        <v>125</v>
      </c>
      <c r="BB247">
        <v>136.91999999999999</v>
      </c>
      <c r="BC247">
        <v>3.6438999999999999</v>
      </c>
      <c r="BD247">
        <v>-2.1071</v>
      </c>
      <c r="BE247">
        <v>0.22419</v>
      </c>
      <c r="BF247">
        <v>-2.6074000000000002</v>
      </c>
      <c r="BG247">
        <v>140.38</v>
      </c>
      <c r="BH247">
        <v>155.83000000000001</v>
      </c>
      <c r="BI247">
        <v>4.2331000000000003</v>
      </c>
      <c r="BJ247">
        <v>-1.0927</v>
      </c>
      <c r="BK247">
        <v>0.32285999999999998</v>
      </c>
      <c r="BL247">
        <v>-1.6621999999999999</v>
      </c>
      <c r="BM247">
        <v>110.08</v>
      </c>
      <c r="BN247">
        <v>122.06</v>
      </c>
      <c r="BO247">
        <v>3.2925</v>
      </c>
      <c r="BP247">
        <v>-3.383</v>
      </c>
      <c r="BQ247">
        <v>0.13120999999999999</v>
      </c>
      <c r="BR247">
        <v>-4.2915999999999999</v>
      </c>
      <c r="BS247">
        <v>9.5160999999999998</v>
      </c>
      <c r="BT247">
        <v>9.2922999999999991</v>
      </c>
      <c r="BU247">
        <v>0.23330999999999999</v>
      </c>
      <c r="BV247">
        <v>0.84792000000000001</v>
      </c>
      <c r="BW247">
        <v>7.8478999999999993E-2</v>
      </c>
      <c r="BX247">
        <v>0.66832000000000003</v>
      </c>
      <c r="BY247">
        <v>41.307000000000002</v>
      </c>
      <c r="BZ247">
        <v>-3.3111999999999999</v>
      </c>
      <c r="CA247">
        <v>-0.15093999999999999</v>
      </c>
      <c r="CB247">
        <v>65.480999999999995</v>
      </c>
      <c r="CC247">
        <v>20.991</v>
      </c>
      <c r="CD247">
        <v>1.1726000000000001</v>
      </c>
      <c r="CE247">
        <v>18.02</v>
      </c>
      <c r="CF247">
        <v>-50.195</v>
      </c>
      <c r="CG247">
        <v>-4.9702000000000002</v>
      </c>
      <c r="CH247">
        <v>10.629</v>
      </c>
      <c r="CI247">
        <v>12.423999999999999</v>
      </c>
      <c r="CJ247">
        <v>0.89751999999999998</v>
      </c>
      <c r="CK247" s="1">
        <v>101340</v>
      </c>
      <c r="CL247" s="1">
        <v>101360</v>
      </c>
      <c r="CM247" s="1">
        <v>101320</v>
      </c>
      <c r="CN247">
        <v>11.467000000000001</v>
      </c>
      <c r="CO247" s="1">
        <v>12824000</v>
      </c>
      <c r="CP247" s="1">
        <v>14505000</v>
      </c>
      <c r="CQ247" s="1">
        <v>11313000</v>
      </c>
      <c r="CR247" s="1">
        <v>917130</v>
      </c>
      <c r="CS247" s="1">
        <v>100920</v>
      </c>
      <c r="CT247" s="1">
        <v>109650</v>
      </c>
      <c r="CU247">
        <v>90779</v>
      </c>
      <c r="CV247">
        <v>2952.6</v>
      </c>
      <c r="CW247">
        <v>-3576</v>
      </c>
      <c r="CX247">
        <v>48.122999999999998</v>
      </c>
      <c r="CY247">
        <v>-130.94999999999999</v>
      </c>
      <c r="CZ247">
        <v>24754</v>
      </c>
      <c r="DA247">
        <v>1037.5999999999999</v>
      </c>
      <c r="DB247">
        <v>17924</v>
      </c>
      <c r="DC247" s="1">
        <v>-101770</v>
      </c>
      <c r="DD247">
        <v>-576.80999999999995</v>
      </c>
      <c r="DE247">
        <v>-39943</v>
      </c>
      <c r="DF247">
        <v>19174</v>
      </c>
      <c r="DG247">
        <v>238.17</v>
      </c>
      <c r="DH247">
        <v>8606.2000000000007</v>
      </c>
      <c r="DI247" t="s">
        <v>118</v>
      </c>
      <c r="DJ247">
        <v>0.16170000000000001</v>
      </c>
      <c r="DK247">
        <v>0.1017</v>
      </c>
      <c r="DL247">
        <v>0</v>
      </c>
      <c r="DM247">
        <v>0</v>
      </c>
    </row>
    <row r="248" spans="1:117" x14ac:dyDescent="0.4">
      <c r="A248">
        <v>1.9106999999999999E-2</v>
      </c>
      <c r="B248">
        <v>1.9512999999999999E-2</v>
      </c>
      <c r="C248">
        <v>1.8522E-2</v>
      </c>
      <c r="D248">
        <v>2.2167000000000001E-4</v>
      </c>
      <c r="E248" s="1">
        <v>9.6323999999999995E-5</v>
      </c>
      <c r="F248">
        <v>1.0668E-4</v>
      </c>
      <c r="G248" s="1">
        <v>8.6419E-5</v>
      </c>
      <c r="H248" s="1">
        <v>6.0641000000000001E-6</v>
      </c>
      <c r="I248">
        <v>1.9283000000000002E-2</v>
      </c>
      <c r="J248">
        <v>3.424E-2</v>
      </c>
      <c r="K248">
        <v>3.3942E-3</v>
      </c>
      <c r="L248">
        <v>7.8402000000000003E-3</v>
      </c>
      <c r="M248" s="1">
        <v>1.0366E-5</v>
      </c>
      <c r="N248" s="1">
        <v>5.5420000000000001E-5</v>
      </c>
      <c r="O248" s="1">
        <v>1.4731999999999999E-6</v>
      </c>
      <c r="P248" s="1">
        <v>1.3329999999999999E-5</v>
      </c>
      <c r="Q248" s="1">
        <v>723340</v>
      </c>
      <c r="R248" s="1">
        <v>1386200</v>
      </c>
      <c r="S248" s="1">
        <v>627980</v>
      </c>
      <c r="T248" s="1">
        <v>133590</v>
      </c>
      <c r="U248" s="1">
        <v>1937200000000</v>
      </c>
      <c r="V248" s="1">
        <v>34534000000000</v>
      </c>
      <c r="W248" s="1">
        <v>350500000000</v>
      </c>
      <c r="X248" s="1">
        <v>6632200000000</v>
      </c>
      <c r="Y248" s="1">
        <v>2122900</v>
      </c>
      <c r="Z248" s="1">
        <v>36674000</v>
      </c>
      <c r="AA248" s="1">
        <v>130820</v>
      </c>
      <c r="AB248" s="1">
        <v>7080000</v>
      </c>
      <c r="AC248">
        <v>1045.4000000000001</v>
      </c>
      <c r="AD248">
        <v>1060.5</v>
      </c>
      <c r="AE248">
        <v>1034.9000000000001</v>
      </c>
      <c r="AF248">
        <v>7.5765000000000002</v>
      </c>
      <c r="AG248">
        <v>14136</v>
      </c>
      <c r="AH248">
        <v>15322</v>
      </c>
      <c r="AI248">
        <v>13088</v>
      </c>
      <c r="AJ248">
        <v>687.89</v>
      </c>
      <c r="AK248">
        <v>1010.5</v>
      </c>
      <c r="AL248">
        <v>1379.9</v>
      </c>
      <c r="AM248">
        <v>852.4</v>
      </c>
      <c r="AN248">
        <v>108.21</v>
      </c>
      <c r="AO248">
        <v>40.131</v>
      </c>
      <c r="AP248">
        <v>-0.38651000000000002</v>
      </c>
      <c r="AQ248">
        <v>-0.17196</v>
      </c>
      <c r="AR248">
        <v>40.826999999999998</v>
      </c>
      <c r="AS248">
        <v>-0.34283000000000002</v>
      </c>
      <c r="AT248">
        <v>-0.11826</v>
      </c>
      <c r="AU248">
        <v>39.6</v>
      </c>
      <c r="AV248">
        <v>-0.443</v>
      </c>
      <c r="AW248">
        <v>-0.23472999999999999</v>
      </c>
      <c r="AX248">
        <v>0.39957999999999999</v>
      </c>
      <c r="AY248">
        <v>2.7522999999999999E-2</v>
      </c>
      <c r="AZ248">
        <v>4.4270999999999998E-2</v>
      </c>
      <c r="BA248">
        <v>119.32</v>
      </c>
      <c r="BB248">
        <v>138.13</v>
      </c>
      <c r="BC248">
        <v>3.6381999999999999</v>
      </c>
      <c r="BD248">
        <v>-1.5764</v>
      </c>
      <c r="BE248">
        <v>0.17756</v>
      </c>
      <c r="BF248">
        <v>-2.6015000000000001</v>
      </c>
      <c r="BG248">
        <v>136.57</v>
      </c>
      <c r="BH248">
        <v>163.96</v>
      </c>
      <c r="BI248">
        <v>4.4196</v>
      </c>
      <c r="BJ248">
        <v>-0.50399000000000005</v>
      </c>
      <c r="BK248">
        <v>0.28397</v>
      </c>
      <c r="BL248">
        <v>-1.6695</v>
      </c>
      <c r="BM248">
        <v>104.22</v>
      </c>
      <c r="BN248">
        <v>123.19</v>
      </c>
      <c r="BO248">
        <v>3.2480000000000002</v>
      </c>
      <c r="BP248">
        <v>-3.2221000000000002</v>
      </c>
      <c r="BQ248">
        <v>8.4122000000000002E-2</v>
      </c>
      <c r="BR248">
        <v>-4.5209999999999999</v>
      </c>
      <c r="BS248">
        <v>9.5214999999999996</v>
      </c>
      <c r="BT248">
        <v>9.4433000000000007</v>
      </c>
      <c r="BU248">
        <v>0.24859999999999999</v>
      </c>
      <c r="BV248">
        <v>0.85355999999999999</v>
      </c>
      <c r="BW248">
        <v>8.3535999999999999E-2</v>
      </c>
      <c r="BX248">
        <v>0.69149000000000005</v>
      </c>
      <c r="BY248">
        <v>41.021000000000001</v>
      </c>
      <c r="BZ248">
        <v>-3.5958000000000001</v>
      </c>
      <c r="CA248">
        <v>-0.17108000000000001</v>
      </c>
      <c r="CB248">
        <v>64.909000000000006</v>
      </c>
      <c r="CC248">
        <v>9.1727000000000007</v>
      </c>
      <c r="CD248">
        <v>1.6189</v>
      </c>
      <c r="CE248">
        <v>15.752000000000001</v>
      </c>
      <c r="CF248">
        <v>-37.923000000000002</v>
      </c>
      <c r="CG248">
        <v>-5.3406000000000002</v>
      </c>
      <c r="CH248">
        <v>10.855</v>
      </c>
      <c r="CI248">
        <v>9.5582999999999991</v>
      </c>
      <c r="CJ248">
        <v>0.99975000000000003</v>
      </c>
      <c r="CK248" s="1">
        <v>101340</v>
      </c>
      <c r="CL248" s="1">
        <v>101360</v>
      </c>
      <c r="CM248" s="1">
        <v>101320</v>
      </c>
      <c r="CN248">
        <v>11.388</v>
      </c>
      <c r="CO248" s="1">
        <v>12914000</v>
      </c>
      <c r="CP248" s="1">
        <v>15009000</v>
      </c>
      <c r="CQ248" s="1">
        <v>11466000</v>
      </c>
      <c r="CR248" s="1">
        <v>909970</v>
      </c>
      <c r="CS248" s="1">
        <v>100780</v>
      </c>
      <c r="CT248" s="1">
        <v>110700</v>
      </c>
      <c r="CU248">
        <v>86070</v>
      </c>
      <c r="CV248">
        <v>3622.5</v>
      </c>
      <c r="CW248">
        <v>-4083.6</v>
      </c>
      <c r="CX248">
        <v>32.78</v>
      </c>
      <c r="CY248">
        <v>-1566.9</v>
      </c>
      <c r="CZ248">
        <v>31596</v>
      </c>
      <c r="DA248">
        <v>1256.5</v>
      </c>
      <c r="DB248">
        <v>21361</v>
      </c>
      <c r="DC248" s="1">
        <v>-111700</v>
      </c>
      <c r="DD248">
        <v>-532.94000000000005</v>
      </c>
      <c r="DE248">
        <v>-39512</v>
      </c>
      <c r="DF248">
        <v>21173</v>
      </c>
      <c r="DG248">
        <v>264.35000000000002</v>
      </c>
      <c r="DH248">
        <v>10897</v>
      </c>
      <c r="DI248" t="s">
        <v>118</v>
      </c>
      <c r="DJ248">
        <v>0.16236</v>
      </c>
      <c r="DK248">
        <v>0.10236000000000001</v>
      </c>
      <c r="DL248">
        <v>0</v>
      </c>
      <c r="DM248">
        <v>0</v>
      </c>
    </row>
    <row r="249" spans="1:117" x14ac:dyDescent="0.4">
      <c r="A249">
        <v>1.9022000000000001E-2</v>
      </c>
      <c r="B249">
        <v>1.9421999999999998E-2</v>
      </c>
      <c r="C249">
        <v>1.8433000000000001E-2</v>
      </c>
      <c r="D249">
        <v>2.2599E-4</v>
      </c>
      <c r="E249" s="1">
        <v>9.4815999999999995E-5</v>
      </c>
      <c r="F249">
        <v>1.0480999999999999E-4</v>
      </c>
      <c r="G249" s="1">
        <v>8.5087999999999996E-5</v>
      </c>
      <c r="H249" s="1">
        <v>5.9132000000000004E-6</v>
      </c>
      <c r="I249">
        <v>1.9222E-2</v>
      </c>
      <c r="J249">
        <v>3.4002999999999999E-2</v>
      </c>
      <c r="K249">
        <v>2.8582E-3</v>
      </c>
      <c r="L249">
        <v>7.8651999999999993E-3</v>
      </c>
      <c r="M249" s="1">
        <v>1.0556E-5</v>
      </c>
      <c r="N249" s="1">
        <v>5.7212E-5</v>
      </c>
      <c r="O249" s="1">
        <v>1.4457E-6</v>
      </c>
      <c r="P249" s="1">
        <v>1.3825000000000001E-5</v>
      </c>
      <c r="Q249" s="1">
        <v>740880</v>
      </c>
      <c r="R249" s="1">
        <v>1676400</v>
      </c>
      <c r="S249" s="1">
        <v>634320</v>
      </c>
      <c r="T249" s="1">
        <v>177500</v>
      </c>
      <c r="U249" s="1">
        <v>3031600000000</v>
      </c>
      <c r="V249" s="1">
        <v>64740000000000</v>
      </c>
      <c r="W249" s="1">
        <v>371530000000</v>
      </c>
      <c r="X249" s="1">
        <v>11655000000000</v>
      </c>
      <c r="Y249" s="1">
        <v>3177200</v>
      </c>
      <c r="Z249" s="1">
        <v>71483000</v>
      </c>
      <c r="AA249" s="1">
        <v>131070</v>
      </c>
      <c r="AB249" s="1">
        <v>11917000</v>
      </c>
      <c r="AC249">
        <v>1046.2</v>
      </c>
      <c r="AD249">
        <v>1061.2</v>
      </c>
      <c r="AE249">
        <v>1035.5999999999999</v>
      </c>
      <c r="AF249">
        <v>7.5628000000000002</v>
      </c>
      <c r="AG249">
        <v>13929</v>
      </c>
      <c r="AH249">
        <v>15103</v>
      </c>
      <c r="AI249">
        <v>12897</v>
      </c>
      <c r="AJ249">
        <v>673.33</v>
      </c>
      <c r="AK249">
        <v>1012.1</v>
      </c>
      <c r="AL249">
        <v>1419.7</v>
      </c>
      <c r="AM249">
        <v>856.1</v>
      </c>
      <c r="AN249">
        <v>114.79</v>
      </c>
      <c r="AO249">
        <v>40.109000000000002</v>
      </c>
      <c r="AP249">
        <v>-0.39165</v>
      </c>
      <c r="AQ249">
        <v>-0.17118</v>
      </c>
      <c r="AR249">
        <v>40.814999999999998</v>
      </c>
      <c r="AS249">
        <v>-0.35049999999999998</v>
      </c>
      <c r="AT249">
        <v>-0.11831</v>
      </c>
      <c r="AU249">
        <v>39.564</v>
      </c>
      <c r="AV249">
        <v>-0.46037</v>
      </c>
      <c r="AW249">
        <v>-0.23055999999999999</v>
      </c>
      <c r="AX249">
        <v>0.40695999999999999</v>
      </c>
      <c r="AY249">
        <v>2.4279999999999999E-2</v>
      </c>
      <c r="AZ249">
        <v>4.2984000000000001E-2</v>
      </c>
      <c r="BA249">
        <v>115.07</v>
      </c>
      <c r="BB249">
        <v>144.16999999999999</v>
      </c>
      <c r="BC249">
        <v>3.7277</v>
      </c>
      <c r="BD249">
        <v>-1.2850999999999999</v>
      </c>
      <c r="BE249">
        <v>0.13691999999999999</v>
      </c>
      <c r="BF249">
        <v>-2.3832</v>
      </c>
      <c r="BG249">
        <v>135.47</v>
      </c>
      <c r="BH249">
        <v>176.57</v>
      </c>
      <c r="BI249">
        <v>4.6772999999999998</v>
      </c>
      <c r="BJ249">
        <v>-0.28369</v>
      </c>
      <c r="BK249">
        <v>0.26651999999999998</v>
      </c>
      <c r="BL249">
        <v>-1.5458000000000001</v>
      </c>
      <c r="BM249">
        <v>100.7</v>
      </c>
      <c r="BN249">
        <v>129.83000000000001</v>
      </c>
      <c r="BO249">
        <v>3.3555000000000001</v>
      </c>
      <c r="BP249">
        <v>-3.4983</v>
      </c>
      <c r="BQ249">
        <v>5.6383999999999997E-2</v>
      </c>
      <c r="BR249">
        <v>-4.5255999999999998</v>
      </c>
      <c r="BS249">
        <v>9.3346</v>
      </c>
      <c r="BT249">
        <v>8.9644999999999992</v>
      </c>
      <c r="BU249">
        <v>0.24414</v>
      </c>
      <c r="BV249">
        <v>0.93437000000000003</v>
      </c>
      <c r="BW249">
        <v>7.4073E-2</v>
      </c>
      <c r="BX249">
        <v>0.66390000000000005</v>
      </c>
      <c r="BY249">
        <v>40.758000000000003</v>
      </c>
      <c r="BZ249">
        <v>-1.3736999999999999</v>
      </c>
      <c r="CA249">
        <v>-0.19721</v>
      </c>
      <c r="CB249">
        <v>64.691000000000003</v>
      </c>
      <c r="CC249">
        <v>15.028</v>
      </c>
      <c r="CD249">
        <v>1.5980000000000001</v>
      </c>
      <c r="CE249">
        <v>4.3940000000000001</v>
      </c>
      <c r="CF249">
        <v>-29.350999999999999</v>
      </c>
      <c r="CG249">
        <v>-5.5815999999999999</v>
      </c>
      <c r="CH249">
        <v>11.266</v>
      </c>
      <c r="CI249">
        <v>7.5087000000000002</v>
      </c>
      <c r="CJ249">
        <v>1.0939000000000001</v>
      </c>
      <c r="CK249" s="1">
        <v>101340</v>
      </c>
      <c r="CL249" s="1">
        <v>101360</v>
      </c>
      <c r="CM249" s="1">
        <v>101320</v>
      </c>
      <c r="CN249">
        <v>11.247</v>
      </c>
      <c r="CO249" s="1">
        <v>13409000</v>
      </c>
      <c r="CP249" s="1">
        <v>15973000</v>
      </c>
      <c r="CQ249" s="1">
        <v>12020000</v>
      </c>
      <c r="CR249" s="1">
        <v>826440</v>
      </c>
      <c r="CS249" s="1">
        <v>101060</v>
      </c>
      <c r="CT249" s="1">
        <v>115620</v>
      </c>
      <c r="CU249">
        <v>82659</v>
      </c>
      <c r="CV249">
        <v>4976.8999999999996</v>
      </c>
      <c r="CW249">
        <v>-4390</v>
      </c>
      <c r="CX249">
        <v>54.686</v>
      </c>
      <c r="CY249">
        <v>-947.67</v>
      </c>
      <c r="CZ249">
        <v>33253</v>
      </c>
      <c r="DA249">
        <v>1277.0999999999999</v>
      </c>
      <c r="DB249">
        <v>19314</v>
      </c>
      <c r="DC249" s="1">
        <v>-112830</v>
      </c>
      <c r="DD249">
        <v>-397.66</v>
      </c>
      <c r="DE249">
        <v>-34060</v>
      </c>
      <c r="DF249">
        <v>22188</v>
      </c>
      <c r="DG249">
        <v>254.37</v>
      </c>
      <c r="DH249">
        <v>9911.1</v>
      </c>
      <c r="DI249" t="s">
        <v>118</v>
      </c>
      <c r="DJ249">
        <v>0.16302</v>
      </c>
      <c r="DK249">
        <v>0.10302</v>
      </c>
      <c r="DL249">
        <v>0</v>
      </c>
      <c r="DM249">
        <v>0</v>
      </c>
    </row>
    <row r="250" spans="1:117" x14ac:dyDescent="0.4">
      <c r="A250">
        <v>1.8943000000000002E-2</v>
      </c>
      <c r="B250">
        <v>1.9334E-2</v>
      </c>
      <c r="C250">
        <v>1.8343000000000002E-2</v>
      </c>
      <c r="D250">
        <v>2.3034999999999999E-4</v>
      </c>
      <c r="E250" s="1">
        <v>9.3339999999999997E-5</v>
      </c>
      <c r="F250">
        <v>1.0299E-4</v>
      </c>
      <c r="G250" s="1">
        <v>8.3781000000000003E-5</v>
      </c>
      <c r="H250" s="1">
        <v>5.7861999999999998E-6</v>
      </c>
      <c r="I250">
        <v>1.9148999999999999E-2</v>
      </c>
      <c r="J250">
        <v>3.3680000000000002E-2</v>
      </c>
      <c r="K250">
        <v>2.1917E-3</v>
      </c>
      <c r="L250">
        <v>7.8866000000000006E-3</v>
      </c>
      <c r="M250" s="1">
        <v>1.0773E-5</v>
      </c>
      <c r="N250" s="1">
        <v>5.9369E-5</v>
      </c>
      <c r="O250" s="1">
        <v>1.3846000000000001E-6</v>
      </c>
      <c r="P250" s="1">
        <v>1.4290999999999999E-5</v>
      </c>
      <c r="Q250" s="1">
        <v>760540</v>
      </c>
      <c r="R250" s="1">
        <v>2029300</v>
      </c>
      <c r="S250" s="1">
        <v>641020</v>
      </c>
      <c r="T250" s="1">
        <v>231200</v>
      </c>
      <c r="U250" s="1">
        <v>4818000000000</v>
      </c>
      <c r="V250" s="1">
        <v>117000000000000</v>
      </c>
      <c r="W250" s="1">
        <v>396980000000</v>
      </c>
      <c r="X250" s="1">
        <v>20124000000000</v>
      </c>
      <c r="Y250" s="1">
        <v>4321300</v>
      </c>
      <c r="Z250" s="1">
        <v>102950000</v>
      </c>
      <c r="AA250" s="1">
        <v>134590</v>
      </c>
      <c r="AB250" s="1">
        <v>16908000</v>
      </c>
      <c r="AC250">
        <v>1046.8</v>
      </c>
      <c r="AD250">
        <v>1061.5999999999999</v>
      </c>
      <c r="AE250">
        <v>1036.0999999999999</v>
      </c>
      <c r="AF250">
        <v>7.5210999999999997</v>
      </c>
      <c r="AG250">
        <v>13695</v>
      </c>
      <c r="AH250">
        <v>14860</v>
      </c>
      <c r="AI250">
        <v>12684</v>
      </c>
      <c r="AJ250">
        <v>657.88</v>
      </c>
      <c r="AK250">
        <v>1013.8</v>
      </c>
      <c r="AL250">
        <v>1406.2</v>
      </c>
      <c r="AM250">
        <v>867.63</v>
      </c>
      <c r="AN250">
        <v>116.22</v>
      </c>
      <c r="AO250">
        <v>40.057000000000002</v>
      </c>
      <c r="AP250">
        <v>-0.41442000000000001</v>
      </c>
      <c r="AQ250">
        <v>-0.17333999999999999</v>
      </c>
      <c r="AR250">
        <v>40.805999999999997</v>
      </c>
      <c r="AS250">
        <v>-0.37802999999999998</v>
      </c>
      <c r="AT250">
        <v>-0.12180000000000001</v>
      </c>
      <c r="AU250">
        <v>39.469000000000001</v>
      </c>
      <c r="AV250">
        <v>-0.48304000000000002</v>
      </c>
      <c r="AW250">
        <v>-0.22913</v>
      </c>
      <c r="AX250">
        <v>0.44063999999999998</v>
      </c>
      <c r="AY250">
        <v>2.1007999999999999E-2</v>
      </c>
      <c r="AZ250">
        <v>4.1118000000000002E-2</v>
      </c>
      <c r="BA250">
        <v>117.05</v>
      </c>
      <c r="BB250">
        <v>153.74</v>
      </c>
      <c r="BC250">
        <v>3.9173</v>
      </c>
      <c r="BD250">
        <v>-1.1812</v>
      </c>
      <c r="BE250">
        <v>0.11816</v>
      </c>
      <c r="BF250">
        <v>-2.2017000000000002</v>
      </c>
      <c r="BG250">
        <v>141.25</v>
      </c>
      <c r="BH250">
        <v>187.69</v>
      </c>
      <c r="BI250">
        <v>4.9119000000000002</v>
      </c>
      <c r="BJ250">
        <v>-1.9265000000000001E-2</v>
      </c>
      <c r="BK250">
        <v>0.29376000000000002</v>
      </c>
      <c r="BL250">
        <v>-1.4318</v>
      </c>
      <c r="BM250">
        <v>101.68</v>
      </c>
      <c r="BN250">
        <v>140.12</v>
      </c>
      <c r="BO250">
        <v>3.5606</v>
      </c>
      <c r="BP250">
        <v>-3.1724000000000001</v>
      </c>
      <c r="BQ250">
        <v>5.2491999999999997E-2</v>
      </c>
      <c r="BR250">
        <v>-4.5469999999999997</v>
      </c>
      <c r="BS250">
        <v>10.694000000000001</v>
      </c>
      <c r="BT250">
        <v>8.4133999999999993</v>
      </c>
      <c r="BU250">
        <v>0.23424</v>
      </c>
      <c r="BV250">
        <v>1.0097</v>
      </c>
      <c r="BW250">
        <v>6.2770000000000006E-2</v>
      </c>
      <c r="BX250">
        <v>0.6573</v>
      </c>
      <c r="BY250">
        <v>41.075000000000003</v>
      </c>
      <c r="BZ250">
        <v>1.5517000000000001</v>
      </c>
      <c r="CA250">
        <v>-0.24190999999999999</v>
      </c>
      <c r="CB250">
        <v>70.176000000000002</v>
      </c>
      <c r="CC250">
        <v>50.728999999999999</v>
      </c>
      <c r="CD250">
        <v>1.3147</v>
      </c>
      <c r="CE250">
        <v>-1.6226</v>
      </c>
      <c r="CF250">
        <v>-22.867999999999999</v>
      </c>
      <c r="CG250">
        <v>-6.3464</v>
      </c>
      <c r="CH250">
        <v>12.298999999999999</v>
      </c>
      <c r="CI250">
        <v>11.313000000000001</v>
      </c>
      <c r="CJ250">
        <v>1.2081</v>
      </c>
      <c r="CK250" s="1">
        <v>101340</v>
      </c>
      <c r="CL250" s="1">
        <v>101360</v>
      </c>
      <c r="CM250" s="1">
        <v>101330</v>
      </c>
      <c r="CN250">
        <v>11.106</v>
      </c>
      <c r="CO250" s="1">
        <v>14225000</v>
      </c>
      <c r="CP250" s="1">
        <v>16867000</v>
      </c>
      <c r="CQ250" s="1">
        <v>13011000</v>
      </c>
      <c r="CR250" s="1">
        <v>730170</v>
      </c>
      <c r="CS250" s="1">
        <v>101220</v>
      </c>
      <c r="CT250" s="1">
        <v>117110</v>
      </c>
      <c r="CU250">
        <v>81301</v>
      </c>
      <c r="CV250">
        <v>4878.3999999999996</v>
      </c>
      <c r="CW250">
        <v>-4846.2</v>
      </c>
      <c r="CX250">
        <v>59.235999999999997</v>
      </c>
      <c r="CY250">
        <v>165.58</v>
      </c>
      <c r="CZ250">
        <v>28159</v>
      </c>
      <c r="DA250">
        <v>1501.4</v>
      </c>
      <c r="DB250">
        <v>35288</v>
      </c>
      <c r="DC250" s="1">
        <v>-117560</v>
      </c>
      <c r="DD250">
        <v>-290.87</v>
      </c>
      <c r="DE250">
        <v>-36989</v>
      </c>
      <c r="DF250">
        <v>23007</v>
      </c>
      <c r="DG250">
        <v>282.62</v>
      </c>
      <c r="DH250">
        <v>11356</v>
      </c>
      <c r="DI250" t="s">
        <v>118</v>
      </c>
      <c r="DJ250">
        <v>0.16367999999999999</v>
      </c>
      <c r="DK250">
        <v>0.10367999999999999</v>
      </c>
      <c r="DL250">
        <v>0</v>
      </c>
      <c r="DM250">
        <v>0</v>
      </c>
    </row>
    <row r="251" spans="1:117" x14ac:dyDescent="0.4">
      <c r="A251">
        <v>1.8866000000000001E-2</v>
      </c>
      <c r="B251">
        <v>1.9245000000000002E-2</v>
      </c>
      <c r="C251">
        <v>1.8252000000000001E-2</v>
      </c>
      <c r="D251">
        <v>2.3476000000000001E-4</v>
      </c>
      <c r="E251" s="1">
        <v>9.1868999999999997E-5</v>
      </c>
      <c r="F251">
        <v>1.0121E-4</v>
      </c>
      <c r="G251" s="1">
        <v>8.2473999999999997E-5</v>
      </c>
      <c r="H251" s="1">
        <v>5.6818000000000004E-6</v>
      </c>
      <c r="I251">
        <v>1.9091E-2</v>
      </c>
      <c r="J251">
        <v>3.3315999999999998E-2</v>
      </c>
      <c r="K251">
        <v>1.6354E-3</v>
      </c>
      <c r="L251">
        <v>7.9112000000000002E-3</v>
      </c>
      <c r="M251" s="1">
        <v>1.0947999999999999E-5</v>
      </c>
      <c r="N251" s="1">
        <v>6.0111000000000001E-5</v>
      </c>
      <c r="O251" s="1">
        <v>1.3120999999999999E-6</v>
      </c>
      <c r="P251" s="1">
        <v>1.4652E-5</v>
      </c>
      <c r="Q251" s="1">
        <v>779720</v>
      </c>
      <c r="R251" s="1">
        <v>2369800</v>
      </c>
      <c r="S251" s="1">
        <v>648160</v>
      </c>
      <c r="T251" s="1">
        <v>282780</v>
      </c>
      <c r="U251" s="1">
        <v>7014300000000</v>
      </c>
      <c r="V251" s="1">
        <v>184050000000000</v>
      </c>
      <c r="W251" s="1">
        <v>424580000000</v>
      </c>
      <c r="X251" s="1">
        <v>30829000000000</v>
      </c>
      <c r="Y251" s="1">
        <v>4893000</v>
      </c>
      <c r="Z251" s="1">
        <v>114630000</v>
      </c>
      <c r="AA251" s="1">
        <v>138560</v>
      </c>
      <c r="AB251" s="1">
        <v>19002000</v>
      </c>
      <c r="AC251">
        <v>1047.4000000000001</v>
      </c>
      <c r="AD251">
        <v>1062</v>
      </c>
      <c r="AE251">
        <v>1036.7</v>
      </c>
      <c r="AF251">
        <v>7.4523000000000001</v>
      </c>
      <c r="AG251">
        <v>13446</v>
      </c>
      <c r="AH251">
        <v>14599</v>
      </c>
      <c r="AI251">
        <v>12460</v>
      </c>
      <c r="AJ251">
        <v>641.80999999999995</v>
      </c>
      <c r="AK251">
        <v>1013.7</v>
      </c>
      <c r="AL251">
        <v>1374.5</v>
      </c>
      <c r="AM251">
        <v>883.79</v>
      </c>
      <c r="AN251">
        <v>110.48</v>
      </c>
      <c r="AO251">
        <v>40.024999999999999</v>
      </c>
      <c r="AP251">
        <v>-0.44597999999999999</v>
      </c>
      <c r="AQ251">
        <v>-0.17738000000000001</v>
      </c>
      <c r="AR251">
        <v>40.808</v>
      </c>
      <c r="AS251">
        <v>-0.40648000000000001</v>
      </c>
      <c r="AT251">
        <v>-0.12625</v>
      </c>
      <c r="AU251">
        <v>39.405000000000001</v>
      </c>
      <c r="AV251">
        <v>-0.50409999999999999</v>
      </c>
      <c r="AW251">
        <v>-0.23169000000000001</v>
      </c>
      <c r="AX251">
        <v>0.46838999999999997</v>
      </c>
      <c r="AY251">
        <v>2.0004999999999998E-2</v>
      </c>
      <c r="AZ251">
        <v>4.0247999999999999E-2</v>
      </c>
      <c r="BA251">
        <v>122.26</v>
      </c>
      <c r="BB251">
        <v>165.44</v>
      </c>
      <c r="BC251">
        <v>4.1860999999999997</v>
      </c>
      <c r="BD251">
        <v>-2.2029999999999998</v>
      </c>
      <c r="BE251">
        <v>0.12189999999999999</v>
      </c>
      <c r="BF251">
        <v>-2.1295000000000002</v>
      </c>
      <c r="BG251">
        <v>148.72</v>
      </c>
      <c r="BH251">
        <v>195.23</v>
      </c>
      <c r="BI251">
        <v>5.0896999999999997</v>
      </c>
      <c r="BJ251">
        <v>-1.1134999999999999</v>
      </c>
      <c r="BK251">
        <v>0.30968000000000001</v>
      </c>
      <c r="BL251">
        <v>-1.4142999999999999</v>
      </c>
      <c r="BM251">
        <v>105.85</v>
      </c>
      <c r="BN251">
        <v>150.31</v>
      </c>
      <c r="BO251">
        <v>3.7881999999999998</v>
      </c>
      <c r="BP251">
        <v>-3.7824</v>
      </c>
      <c r="BQ251">
        <v>6.6462999999999994E-2</v>
      </c>
      <c r="BR251">
        <v>-4.5910000000000002</v>
      </c>
      <c r="BS251">
        <v>11.804</v>
      </c>
      <c r="BT251">
        <v>8.1525999999999996</v>
      </c>
      <c r="BU251">
        <v>0.22841</v>
      </c>
      <c r="BV251">
        <v>0.81882999999999995</v>
      </c>
      <c r="BW251">
        <v>5.3870000000000001E-2</v>
      </c>
      <c r="BX251">
        <v>0.65042</v>
      </c>
      <c r="BY251">
        <v>41.871000000000002</v>
      </c>
      <c r="BZ251">
        <v>1.8399000000000001</v>
      </c>
      <c r="CA251">
        <v>-0.27390999999999999</v>
      </c>
      <c r="CB251">
        <v>83.778000000000006</v>
      </c>
      <c r="CC251">
        <v>71.34</v>
      </c>
      <c r="CD251">
        <v>1.3260000000000001</v>
      </c>
      <c r="CE251">
        <v>1.6197999999999999</v>
      </c>
      <c r="CF251">
        <v>-20.870999999999999</v>
      </c>
      <c r="CG251">
        <v>-7.5008999999999997</v>
      </c>
      <c r="CH251">
        <v>13.808</v>
      </c>
      <c r="CI251">
        <v>14.628</v>
      </c>
      <c r="CJ251">
        <v>1.3548</v>
      </c>
      <c r="CK251" s="1">
        <v>101340</v>
      </c>
      <c r="CL251" s="1">
        <v>101370</v>
      </c>
      <c r="CM251" s="1">
        <v>101330</v>
      </c>
      <c r="CN251">
        <v>11.103</v>
      </c>
      <c r="CO251" s="1">
        <v>15254000</v>
      </c>
      <c r="CP251" s="1">
        <v>17519000</v>
      </c>
      <c r="CQ251" s="1">
        <v>13971000</v>
      </c>
      <c r="CR251" s="1">
        <v>684800</v>
      </c>
      <c r="CS251" s="1">
        <v>101000</v>
      </c>
      <c r="CT251" s="1">
        <v>116100</v>
      </c>
      <c r="CU251">
        <v>81813</v>
      </c>
      <c r="CV251">
        <v>4795.5</v>
      </c>
      <c r="CW251">
        <v>-5286.3</v>
      </c>
      <c r="CX251">
        <v>9.9750999999999994</v>
      </c>
      <c r="CY251">
        <v>1130.9000000000001</v>
      </c>
      <c r="CZ251">
        <v>28516</v>
      </c>
      <c r="DA251">
        <v>828.85</v>
      </c>
      <c r="DB251">
        <v>70490</v>
      </c>
      <c r="DC251" s="1">
        <v>-134370</v>
      </c>
      <c r="DD251">
        <v>-375.95</v>
      </c>
      <c r="DE251">
        <v>-45481</v>
      </c>
      <c r="DF251">
        <v>25120</v>
      </c>
      <c r="DG251">
        <v>185.32</v>
      </c>
      <c r="DH251">
        <v>15981</v>
      </c>
      <c r="DI251" t="s">
        <v>118</v>
      </c>
      <c r="DJ251">
        <v>0.16434000000000001</v>
      </c>
      <c r="DK251">
        <v>0.10434</v>
      </c>
      <c r="DL251">
        <v>0</v>
      </c>
      <c r="DM251">
        <v>0</v>
      </c>
    </row>
    <row r="252" spans="1:117" x14ac:dyDescent="0.4">
      <c r="A252">
        <v>1.8787999999999999E-2</v>
      </c>
      <c r="B252">
        <v>1.9154999999999998E-2</v>
      </c>
      <c r="C252">
        <v>1.8159999999999999E-2</v>
      </c>
      <c r="D252">
        <v>2.3949999999999999E-4</v>
      </c>
      <c r="E252" s="1">
        <v>9.0422999999999998E-5</v>
      </c>
      <c r="F252" s="1">
        <v>9.9450000000000005E-5</v>
      </c>
      <c r="G252" s="1">
        <v>8.1204000000000004E-5</v>
      </c>
      <c r="H252" s="1">
        <v>5.5786999999999996E-6</v>
      </c>
      <c r="I252">
        <v>1.9044999999999999E-2</v>
      </c>
      <c r="J252">
        <v>3.2661000000000003E-2</v>
      </c>
      <c r="K252">
        <v>1.2088999999999999E-3</v>
      </c>
      <c r="L252">
        <v>7.8892000000000007E-3</v>
      </c>
      <c r="M252" s="1">
        <v>1.1007E-5</v>
      </c>
      <c r="N252" s="1">
        <v>5.9485999999999999E-5</v>
      </c>
      <c r="O252" s="1">
        <v>1.2684E-6</v>
      </c>
      <c r="P252" s="1">
        <v>1.4712000000000001E-5</v>
      </c>
      <c r="Q252" s="1">
        <v>797420</v>
      </c>
      <c r="R252" s="1">
        <v>2653800</v>
      </c>
      <c r="S252" s="1">
        <v>656280</v>
      </c>
      <c r="T252" s="1">
        <v>324590</v>
      </c>
      <c r="U252" s="1">
        <v>9161200000000</v>
      </c>
      <c r="V252" s="1">
        <v>252900000000000</v>
      </c>
      <c r="W252" s="1">
        <v>455190000000</v>
      </c>
      <c r="X252" s="1">
        <v>41616000000000</v>
      </c>
      <c r="Y252" s="1">
        <v>4833200</v>
      </c>
      <c r="Z252" s="1">
        <v>114910000</v>
      </c>
      <c r="AA252" s="1">
        <v>139120</v>
      </c>
      <c r="AB252" s="1">
        <v>18931000</v>
      </c>
      <c r="AC252">
        <v>1047.8</v>
      </c>
      <c r="AD252">
        <v>1062.4000000000001</v>
      </c>
      <c r="AE252">
        <v>1037.0999999999999</v>
      </c>
      <c r="AF252">
        <v>7.4211999999999998</v>
      </c>
      <c r="AG252">
        <v>13212</v>
      </c>
      <c r="AH252">
        <v>14345</v>
      </c>
      <c r="AI252">
        <v>12255</v>
      </c>
      <c r="AJ252">
        <v>623.36</v>
      </c>
      <c r="AK252">
        <v>1012.5</v>
      </c>
      <c r="AL252">
        <v>1324.7</v>
      </c>
      <c r="AM252">
        <v>883.25</v>
      </c>
      <c r="AN252">
        <v>102.21</v>
      </c>
      <c r="AO252">
        <v>40.042000000000002</v>
      </c>
      <c r="AP252">
        <v>-0.48211999999999999</v>
      </c>
      <c r="AQ252">
        <v>-0.17974999999999999</v>
      </c>
      <c r="AR252">
        <v>40.844000000000001</v>
      </c>
      <c r="AS252">
        <v>-0.44291999999999998</v>
      </c>
      <c r="AT252">
        <v>-0.12858</v>
      </c>
      <c r="AU252">
        <v>39.408999999999999</v>
      </c>
      <c r="AV252">
        <v>-0.52786999999999995</v>
      </c>
      <c r="AW252">
        <v>-0.23357</v>
      </c>
      <c r="AX252">
        <v>0.48394999999999999</v>
      </c>
      <c r="AY252">
        <v>1.9508000000000001E-2</v>
      </c>
      <c r="AZ252">
        <v>3.9952000000000001E-2</v>
      </c>
      <c r="BA252">
        <v>125.54</v>
      </c>
      <c r="BB252">
        <v>178.8</v>
      </c>
      <c r="BC252">
        <v>4.4973999999999998</v>
      </c>
      <c r="BD252">
        <v>-2.8536000000000001</v>
      </c>
      <c r="BE252">
        <v>0.10704</v>
      </c>
      <c r="BF252">
        <v>-2.1231</v>
      </c>
      <c r="BG252">
        <v>152.94999999999999</v>
      </c>
      <c r="BH252">
        <v>203.28</v>
      </c>
      <c r="BI252">
        <v>5.2765000000000004</v>
      </c>
      <c r="BJ252">
        <v>-1.6845000000000001</v>
      </c>
      <c r="BK252">
        <v>0.27162999999999998</v>
      </c>
      <c r="BL252">
        <v>-1.4593</v>
      </c>
      <c r="BM252">
        <v>107.9</v>
      </c>
      <c r="BN252">
        <v>162.93</v>
      </c>
      <c r="BO252">
        <v>4.0792000000000002</v>
      </c>
      <c r="BP252">
        <v>-4.2632000000000003</v>
      </c>
      <c r="BQ252">
        <v>5.5629999999999999E-2</v>
      </c>
      <c r="BR252">
        <v>-4.6044</v>
      </c>
      <c r="BS252">
        <v>12.723000000000001</v>
      </c>
      <c r="BT252">
        <v>7.9908000000000001</v>
      </c>
      <c r="BU252">
        <v>0.22198000000000001</v>
      </c>
      <c r="BV252">
        <v>0.80218</v>
      </c>
      <c r="BW252">
        <v>4.9659000000000002E-2</v>
      </c>
      <c r="BX252">
        <v>0.628</v>
      </c>
      <c r="BY252">
        <v>42.585000000000001</v>
      </c>
      <c r="BZ252">
        <v>-0.79978000000000005</v>
      </c>
      <c r="CA252">
        <v>-0.25633</v>
      </c>
      <c r="CB252">
        <v>100.32</v>
      </c>
      <c r="CC252">
        <v>39.406999999999996</v>
      </c>
      <c r="CD252">
        <v>1.5336000000000001</v>
      </c>
      <c r="CE252">
        <v>-1.1558999999999999</v>
      </c>
      <c r="CF252">
        <v>-28.111000000000001</v>
      </c>
      <c r="CG252">
        <v>-7.3760000000000003</v>
      </c>
      <c r="CH252">
        <v>16.173999999999999</v>
      </c>
      <c r="CI252">
        <v>11.185</v>
      </c>
      <c r="CJ252">
        <v>1.3323</v>
      </c>
      <c r="CK252" s="1">
        <v>101350</v>
      </c>
      <c r="CL252" s="1">
        <v>101370</v>
      </c>
      <c r="CM252" s="1">
        <v>101330</v>
      </c>
      <c r="CN252">
        <v>11.154999999999999</v>
      </c>
      <c r="CO252" s="1">
        <v>16476000</v>
      </c>
      <c r="CP252" s="1">
        <v>18280000</v>
      </c>
      <c r="CQ252" s="1">
        <v>15132000</v>
      </c>
      <c r="CR252" s="1">
        <v>676980</v>
      </c>
      <c r="CS252" s="1">
        <v>100700</v>
      </c>
      <c r="CT252" s="1">
        <v>115420</v>
      </c>
      <c r="CU252">
        <v>80171</v>
      </c>
      <c r="CV252">
        <v>5439.6</v>
      </c>
      <c r="CW252">
        <v>-5252.8</v>
      </c>
      <c r="CX252">
        <v>-77.852000000000004</v>
      </c>
      <c r="CY252">
        <v>1851.1</v>
      </c>
      <c r="CZ252">
        <v>29328</v>
      </c>
      <c r="DA252">
        <v>340.88</v>
      </c>
      <c r="DB252">
        <v>99078</v>
      </c>
      <c r="DC252" s="1">
        <v>-141450</v>
      </c>
      <c r="DD252">
        <v>-1984.2</v>
      </c>
      <c r="DE252">
        <v>-71856</v>
      </c>
      <c r="DF252">
        <v>25946</v>
      </c>
      <c r="DG252">
        <v>330.45</v>
      </c>
      <c r="DH252">
        <v>21816</v>
      </c>
      <c r="DI252" t="s">
        <v>118</v>
      </c>
      <c r="DJ252">
        <v>0.16500000000000001</v>
      </c>
      <c r="DK252">
        <v>0.105</v>
      </c>
      <c r="DL252">
        <v>0</v>
      </c>
      <c r="DM252">
        <v>0</v>
      </c>
    </row>
    <row r="253" spans="1:117" x14ac:dyDescent="0.4">
      <c r="A253">
        <v>1.8707999999999999E-2</v>
      </c>
      <c r="B253">
        <v>1.9075999999999999E-2</v>
      </c>
      <c r="C253">
        <v>1.8069000000000002E-2</v>
      </c>
      <c r="D253">
        <v>2.4383E-4</v>
      </c>
      <c r="E253" s="1">
        <v>8.9023000000000005E-5</v>
      </c>
      <c r="F253" s="1">
        <v>9.7867000000000003E-5</v>
      </c>
      <c r="G253" s="1">
        <v>7.9994999999999996E-5</v>
      </c>
      <c r="H253" s="1">
        <v>5.4658999999999996E-6</v>
      </c>
      <c r="I253">
        <v>1.9002000000000002E-2</v>
      </c>
      <c r="J253">
        <v>3.1431000000000001E-2</v>
      </c>
      <c r="K253">
        <v>8.5625999999999996E-4</v>
      </c>
      <c r="L253">
        <v>7.8171999999999998E-3</v>
      </c>
      <c r="M253" s="1">
        <v>1.0925E-5</v>
      </c>
      <c r="N253" s="1">
        <v>5.9432999999999998E-5</v>
      </c>
      <c r="O253" s="1">
        <v>1.2617999999999999E-6</v>
      </c>
      <c r="P253" s="1">
        <v>1.4387E-5</v>
      </c>
      <c r="Q253" s="1">
        <v>814090</v>
      </c>
      <c r="R253" s="1">
        <v>2875100</v>
      </c>
      <c r="S253" s="1">
        <v>665540</v>
      </c>
      <c r="T253" s="1">
        <v>356060</v>
      </c>
      <c r="U253" s="1">
        <v>10909000000000</v>
      </c>
      <c r="V253" s="1">
        <v>310450000000000</v>
      </c>
      <c r="W253" s="1">
        <v>492140000000</v>
      </c>
      <c r="X253" s="1">
        <v>50543000000000</v>
      </c>
      <c r="Y253" s="1">
        <v>4962700</v>
      </c>
      <c r="Z253" s="1">
        <v>120980000</v>
      </c>
      <c r="AA253" s="1">
        <v>139230</v>
      </c>
      <c r="AB253" s="1">
        <v>19992000</v>
      </c>
      <c r="AC253">
        <v>1048.3</v>
      </c>
      <c r="AD253">
        <v>1062.8</v>
      </c>
      <c r="AE253">
        <v>1037.5999999999999</v>
      </c>
      <c r="AF253">
        <v>7.3784000000000001</v>
      </c>
      <c r="AG253">
        <v>12988</v>
      </c>
      <c r="AH253">
        <v>14108</v>
      </c>
      <c r="AI253">
        <v>12057</v>
      </c>
      <c r="AJ253">
        <v>610.88</v>
      </c>
      <c r="AK253">
        <v>1011.8</v>
      </c>
      <c r="AL253">
        <v>1292</v>
      </c>
      <c r="AM253">
        <v>879.73</v>
      </c>
      <c r="AN253">
        <v>96.772000000000006</v>
      </c>
      <c r="AO253">
        <v>40.082999999999998</v>
      </c>
      <c r="AP253">
        <v>-0.50763000000000003</v>
      </c>
      <c r="AQ253">
        <v>-0.17632</v>
      </c>
      <c r="AR253">
        <v>40.899000000000001</v>
      </c>
      <c r="AS253">
        <v>-0.46877999999999997</v>
      </c>
      <c r="AT253">
        <v>-0.12489</v>
      </c>
      <c r="AU253">
        <v>39.441000000000003</v>
      </c>
      <c r="AV253">
        <v>-0.54701999999999995</v>
      </c>
      <c r="AW253">
        <v>-0.23014000000000001</v>
      </c>
      <c r="AX253">
        <v>0.49730999999999997</v>
      </c>
      <c r="AY253">
        <v>2.0201E-2</v>
      </c>
      <c r="AZ253">
        <v>4.0178999999999999E-2</v>
      </c>
      <c r="BA253">
        <v>124.4</v>
      </c>
      <c r="BB253">
        <v>187.67</v>
      </c>
      <c r="BC253">
        <v>4.7069999999999999</v>
      </c>
      <c r="BD253">
        <v>-2.0514000000000001</v>
      </c>
      <c r="BE253">
        <v>6.0366000000000003E-2</v>
      </c>
      <c r="BF253">
        <v>-2.1013999999999999</v>
      </c>
      <c r="BG253">
        <v>152.09</v>
      </c>
      <c r="BH253">
        <v>209.05</v>
      </c>
      <c r="BI253">
        <v>5.4333999999999998</v>
      </c>
      <c r="BJ253">
        <v>-0.69523000000000001</v>
      </c>
      <c r="BK253">
        <v>0.24229999999999999</v>
      </c>
      <c r="BL253">
        <v>-1.3767</v>
      </c>
      <c r="BM253">
        <v>105.45</v>
      </c>
      <c r="BN253">
        <v>170.48</v>
      </c>
      <c r="BO253">
        <v>4.2584999999999997</v>
      </c>
      <c r="BP253">
        <v>-3.5369000000000002</v>
      </c>
      <c r="BQ253">
        <v>1.1439E-2</v>
      </c>
      <c r="BR253">
        <v>-4.6894</v>
      </c>
      <c r="BS253">
        <v>13.686999999999999</v>
      </c>
      <c r="BT253">
        <v>8.3833000000000002</v>
      </c>
      <c r="BU253">
        <v>0.23069999999999999</v>
      </c>
      <c r="BV253">
        <v>1.0498000000000001</v>
      </c>
      <c r="BW253">
        <v>4.8615999999999999E-2</v>
      </c>
      <c r="BX253">
        <v>0.66254999999999997</v>
      </c>
      <c r="BY253">
        <v>42.534999999999997</v>
      </c>
      <c r="BZ253">
        <v>-4.1012000000000004</v>
      </c>
      <c r="CA253">
        <v>-0.17916000000000001</v>
      </c>
      <c r="CB253">
        <v>105.52</v>
      </c>
      <c r="CC253">
        <v>15.259</v>
      </c>
      <c r="CD253">
        <v>2.0192000000000001</v>
      </c>
      <c r="CE253">
        <v>-9.6944999999999997</v>
      </c>
      <c r="CF253">
        <v>-45.51</v>
      </c>
      <c r="CG253">
        <v>-5.1403999999999996</v>
      </c>
      <c r="CH253">
        <v>17.709</v>
      </c>
      <c r="CI253">
        <v>11.419</v>
      </c>
      <c r="CJ253">
        <v>1.0737000000000001</v>
      </c>
      <c r="CK253" s="1">
        <v>101350</v>
      </c>
      <c r="CL253" s="1">
        <v>101370</v>
      </c>
      <c r="CM253" s="1">
        <v>101330</v>
      </c>
      <c r="CN253">
        <v>11.125999999999999</v>
      </c>
      <c r="CO253" s="1">
        <v>17308000</v>
      </c>
      <c r="CP253" s="1">
        <v>18804000</v>
      </c>
      <c r="CQ253" s="1">
        <v>15837000</v>
      </c>
      <c r="CR253" s="1">
        <v>709610</v>
      </c>
      <c r="CS253" s="1">
        <v>100510</v>
      </c>
      <c r="CT253" s="1">
        <v>107960</v>
      </c>
      <c r="CU253">
        <v>81224</v>
      </c>
      <c r="CV253">
        <v>4629.1000000000004</v>
      </c>
      <c r="CW253">
        <v>-4149.8999999999996</v>
      </c>
      <c r="CX253">
        <v>-107.46</v>
      </c>
      <c r="CY253">
        <v>2879.1</v>
      </c>
      <c r="CZ253">
        <v>34357</v>
      </c>
      <c r="DA253">
        <v>315.16000000000003</v>
      </c>
      <c r="DB253" s="1">
        <v>110380</v>
      </c>
      <c r="DC253" s="1">
        <v>-111660</v>
      </c>
      <c r="DD253">
        <v>-3688.5</v>
      </c>
      <c r="DE253" s="1">
        <v>-100100</v>
      </c>
      <c r="DF253">
        <v>22351</v>
      </c>
      <c r="DG253">
        <v>578.65</v>
      </c>
      <c r="DH253">
        <v>26393</v>
      </c>
      <c r="DI253" t="s">
        <v>118</v>
      </c>
      <c r="DJ253">
        <v>0.16566</v>
      </c>
      <c r="DK253">
        <v>0.10566</v>
      </c>
      <c r="DL253">
        <v>0</v>
      </c>
      <c r="DM253">
        <v>0</v>
      </c>
    </row>
    <row r="254" spans="1:117" x14ac:dyDescent="0.4">
      <c r="A254">
        <v>1.8631000000000002E-2</v>
      </c>
      <c r="B254">
        <v>1.8998000000000001E-2</v>
      </c>
      <c r="C254">
        <v>1.7984E-2</v>
      </c>
      <c r="D254">
        <v>2.4776000000000003E-4</v>
      </c>
      <c r="E254" s="1">
        <v>8.7733999999999997E-5</v>
      </c>
      <c r="F254" s="1">
        <v>9.6428000000000006E-5</v>
      </c>
      <c r="G254" s="1">
        <v>7.8844000000000006E-5</v>
      </c>
      <c r="H254" s="1">
        <v>5.3700999999999996E-6</v>
      </c>
      <c r="I254">
        <v>1.8962E-2</v>
      </c>
      <c r="J254">
        <v>3.1453000000000002E-2</v>
      </c>
      <c r="K254">
        <v>5.7605000000000004E-4</v>
      </c>
      <c r="L254">
        <v>7.7549000000000003E-3</v>
      </c>
      <c r="M254" s="1">
        <v>1.0720000000000001E-5</v>
      </c>
      <c r="N254" s="1">
        <v>5.9981000000000001E-5</v>
      </c>
      <c r="O254" s="1">
        <v>1.2745E-6</v>
      </c>
      <c r="P254" s="1">
        <v>1.3773E-5</v>
      </c>
      <c r="Q254" s="1">
        <v>827490</v>
      </c>
      <c r="R254" s="1">
        <v>2970500</v>
      </c>
      <c r="S254" s="1">
        <v>675550</v>
      </c>
      <c r="T254" s="1">
        <v>367480</v>
      </c>
      <c r="U254" s="1">
        <v>11480000000000</v>
      </c>
      <c r="V254" s="1">
        <v>330850000000000</v>
      </c>
      <c r="W254" s="1">
        <v>537090000000</v>
      </c>
      <c r="X254" s="1">
        <v>53545000000000</v>
      </c>
      <c r="Y254" s="1">
        <v>5913700</v>
      </c>
      <c r="Z254" s="1">
        <v>134330000</v>
      </c>
      <c r="AA254" s="1">
        <v>139800</v>
      </c>
      <c r="AB254" s="1">
        <v>24031000</v>
      </c>
      <c r="AC254">
        <v>1048.9000000000001</v>
      </c>
      <c r="AD254">
        <v>1063.2</v>
      </c>
      <c r="AE254">
        <v>1038.2</v>
      </c>
      <c r="AF254">
        <v>7.3238000000000003</v>
      </c>
      <c r="AG254">
        <v>12772</v>
      </c>
      <c r="AH254">
        <v>13881</v>
      </c>
      <c r="AI254">
        <v>11866</v>
      </c>
      <c r="AJ254">
        <v>598.47</v>
      </c>
      <c r="AK254">
        <v>1013.2</v>
      </c>
      <c r="AL254">
        <v>1340.9</v>
      </c>
      <c r="AM254">
        <v>878.37</v>
      </c>
      <c r="AN254">
        <v>100.14</v>
      </c>
      <c r="AO254">
        <v>40.124000000000002</v>
      </c>
      <c r="AP254">
        <v>-0.51336000000000004</v>
      </c>
      <c r="AQ254">
        <v>-0.17077000000000001</v>
      </c>
      <c r="AR254">
        <v>40.935000000000002</v>
      </c>
      <c r="AS254">
        <v>-0.47138999999999998</v>
      </c>
      <c r="AT254">
        <v>-0.12013</v>
      </c>
      <c r="AU254">
        <v>39.478999999999999</v>
      </c>
      <c r="AV254">
        <v>-0.55112000000000005</v>
      </c>
      <c r="AW254">
        <v>-0.22295000000000001</v>
      </c>
      <c r="AX254">
        <v>0.49786999999999998</v>
      </c>
      <c r="AY254">
        <v>2.0719000000000001E-2</v>
      </c>
      <c r="AZ254">
        <v>3.9357999999999997E-2</v>
      </c>
      <c r="BA254">
        <v>119.72</v>
      </c>
      <c r="BB254">
        <v>192.05</v>
      </c>
      <c r="BC254">
        <v>4.8135000000000003</v>
      </c>
      <c r="BD254">
        <v>-1.8123</v>
      </c>
      <c r="BE254">
        <v>6.6730000000000001E-3</v>
      </c>
      <c r="BF254">
        <v>-1.9079999999999999</v>
      </c>
      <c r="BG254">
        <v>146.55000000000001</v>
      </c>
      <c r="BH254">
        <v>211.43</v>
      </c>
      <c r="BI254">
        <v>5.5427</v>
      </c>
      <c r="BJ254">
        <v>-0.61731000000000003</v>
      </c>
      <c r="BK254">
        <v>0.24532000000000001</v>
      </c>
      <c r="BL254">
        <v>-1.1576</v>
      </c>
      <c r="BM254">
        <v>102.13</v>
      </c>
      <c r="BN254">
        <v>173.38</v>
      </c>
      <c r="BO254">
        <v>4.3292000000000002</v>
      </c>
      <c r="BP254">
        <v>-3.3408000000000002</v>
      </c>
      <c r="BQ254">
        <v>-3.9232999999999997E-2</v>
      </c>
      <c r="BR254">
        <v>-4.7023999999999999</v>
      </c>
      <c r="BS254">
        <v>12.704000000000001</v>
      </c>
      <c r="BT254">
        <v>8.9946000000000002</v>
      </c>
      <c r="BU254">
        <v>0.24732000000000001</v>
      </c>
      <c r="BV254">
        <v>0.94782</v>
      </c>
      <c r="BW254">
        <v>5.1318000000000003E-2</v>
      </c>
      <c r="BX254">
        <v>0.68854000000000004</v>
      </c>
      <c r="BY254">
        <v>41.984000000000002</v>
      </c>
      <c r="BZ254">
        <v>-4.3840000000000003</v>
      </c>
      <c r="CA254">
        <v>-0.12531</v>
      </c>
      <c r="CB254">
        <v>91.448999999999998</v>
      </c>
      <c r="CC254">
        <v>21.954000000000001</v>
      </c>
      <c r="CD254">
        <v>1.7904</v>
      </c>
      <c r="CE254">
        <v>-8.1908999999999992</v>
      </c>
      <c r="CF254">
        <v>-76.403999999999996</v>
      </c>
      <c r="CG254">
        <v>-3.0905</v>
      </c>
      <c r="CH254">
        <v>16.518999999999998</v>
      </c>
      <c r="CI254">
        <v>15.143000000000001</v>
      </c>
      <c r="CJ254">
        <v>0.85494999999999999</v>
      </c>
      <c r="CK254" s="1">
        <v>101350</v>
      </c>
      <c r="CL254" s="1">
        <v>101370</v>
      </c>
      <c r="CM254" s="1">
        <v>101330</v>
      </c>
      <c r="CN254">
        <v>11.063000000000001</v>
      </c>
      <c r="CO254" s="1">
        <v>17767000</v>
      </c>
      <c r="CP254" s="1">
        <v>19036000</v>
      </c>
      <c r="CQ254" s="1">
        <v>16147000</v>
      </c>
      <c r="CR254" s="1">
        <v>764320</v>
      </c>
      <c r="CS254" s="1">
        <v>100560</v>
      </c>
      <c r="CT254" s="1">
        <v>106000</v>
      </c>
      <c r="CU254">
        <v>88078</v>
      </c>
      <c r="CV254">
        <v>3131.8</v>
      </c>
      <c r="CW254">
        <v>-3068.1</v>
      </c>
      <c r="CX254">
        <v>-43.061</v>
      </c>
      <c r="CY254">
        <v>4017.8</v>
      </c>
      <c r="CZ254">
        <v>30745</v>
      </c>
      <c r="DA254">
        <v>986.5</v>
      </c>
      <c r="DB254">
        <v>96305</v>
      </c>
      <c r="DC254">
        <v>-70734</v>
      </c>
      <c r="DD254">
        <v>-2874.4</v>
      </c>
      <c r="DE254">
        <v>-55370</v>
      </c>
      <c r="DF254">
        <v>18030</v>
      </c>
      <c r="DG254">
        <v>505.46</v>
      </c>
      <c r="DH254">
        <v>20817</v>
      </c>
      <c r="DI254" t="s">
        <v>118</v>
      </c>
      <c r="DJ254">
        <v>0.16632</v>
      </c>
      <c r="DK254">
        <v>0.10632</v>
      </c>
      <c r="DL254">
        <v>0</v>
      </c>
      <c r="DM254">
        <v>0</v>
      </c>
    </row>
    <row r="255" spans="1:117" x14ac:dyDescent="0.4">
      <c r="A255">
        <v>1.8554999999999999E-2</v>
      </c>
      <c r="B255">
        <v>1.8919999999999999E-2</v>
      </c>
      <c r="C255">
        <v>1.7901E-2</v>
      </c>
      <c r="D255">
        <v>2.5196000000000002E-4</v>
      </c>
      <c r="E255" s="1">
        <v>8.6504999999999999E-5</v>
      </c>
      <c r="F255" s="1">
        <v>9.5050999999999995E-5</v>
      </c>
      <c r="G255" s="1">
        <v>7.7694000000000005E-5</v>
      </c>
      <c r="H255" s="1">
        <v>5.2892000000000001E-6</v>
      </c>
      <c r="I255">
        <v>1.8935E-2</v>
      </c>
      <c r="J255">
        <v>3.1496000000000003E-2</v>
      </c>
      <c r="K255">
        <v>3.7709000000000001E-4</v>
      </c>
      <c r="L255">
        <v>7.7334999999999999E-3</v>
      </c>
      <c r="M255" s="1">
        <v>1.0451E-5</v>
      </c>
      <c r="N255" s="1">
        <v>5.8430999999999997E-5</v>
      </c>
      <c r="O255" s="1">
        <v>1.3025E-6</v>
      </c>
      <c r="P255" s="1">
        <v>1.2959000000000001E-5</v>
      </c>
      <c r="Q255" s="1">
        <v>836320</v>
      </c>
      <c r="R255" s="1">
        <v>2893300</v>
      </c>
      <c r="S255" s="1">
        <v>686480</v>
      </c>
      <c r="T255" s="1">
        <v>351300</v>
      </c>
      <c r="U255" s="1">
        <v>10573000000000</v>
      </c>
      <c r="V255" s="1">
        <v>304530000000000</v>
      </c>
      <c r="W255" s="1">
        <v>588380000000</v>
      </c>
      <c r="X255" s="1">
        <v>49080000000000</v>
      </c>
      <c r="Y255" s="1">
        <v>7040300</v>
      </c>
      <c r="Z255" s="1">
        <v>143470000</v>
      </c>
      <c r="AA255" s="1">
        <v>140890</v>
      </c>
      <c r="AB255" s="1">
        <v>28783000</v>
      </c>
      <c r="AC255">
        <v>1049.4000000000001</v>
      </c>
      <c r="AD255">
        <v>1063.5999999999999</v>
      </c>
      <c r="AE255">
        <v>1038.8</v>
      </c>
      <c r="AF255">
        <v>7.2679</v>
      </c>
      <c r="AG255">
        <v>12565</v>
      </c>
      <c r="AH255">
        <v>13661</v>
      </c>
      <c r="AI255">
        <v>11677</v>
      </c>
      <c r="AJ255">
        <v>584.80999999999995</v>
      </c>
      <c r="AK255">
        <v>1015.6</v>
      </c>
      <c r="AL255">
        <v>1400</v>
      </c>
      <c r="AM255">
        <v>878.2</v>
      </c>
      <c r="AN255">
        <v>107.82</v>
      </c>
      <c r="AO255">
        <v>40.139000000000003</v>
      </c>
      <c r="AP255">
        <v>-0.51841000000000004</v>
      </c>
      <c r="AQ255">
        <v>-0.16558</v>
      </c>
      <c r="AR255">
        <v>40.953000000000003</v>
      </c>
      <c r="AS255">
        <v>-0.47355000000000003</v>
      </c>
      <c r="AT255">
        <v>-0.11658</v>
      </c>
      <c r="AU255">
        <v>39.479999999999997</v>
      </c>
      <c r="AV255">
        <v>-0.5524</v>
      </c>
      <c r="AW255">
        <v>-0.21493000000000001</v>
      </c>
      <c r="AX255">
        <v>0.50475999999999999</v>
      </c>
      <c r="AY255">
        <v>2.1350000000000001E-2</v>
      </c>
      <c r="AZ255">
        <v>3.7588000000000003E-2</v>
      </c>
      <c r="BA255">
        <v>118.42</v>
      </c>
      <c r="BB255">
        <v>197.71</v>
      </c>
      <c r="BC255">
        <v>4.9539999999999997</v>
      </c>
      <c r="BD255">
        <v>-1.8935999999999999</v>
      </c>
      <c r="BE255">
        <v>-3.6219000000000001E-2</v>
      </c>
      <c r="BF255">
        <v>-1.7231000000000001</v>
      </c>
      <c r="BG255">
        <v>144.13999999999999</v>
      </c>
      <c r="BH255">
        <v>213.79</v>
      </c>
      <c r="BI255">
        <v>5.6378000000000004</v>
      </c>
      <c r="BJ255">
        <v>-0.82886000000000004</v>
      </c>
      <c r="BK255">
        <v>0.22777</v>
      </c>
      <c r="BL255">
        <v>-0.98809999999999998</v>
      </c>
      <c r="BM255">
        <v>101.96</v>
      </c>
      <c r="BN255">
        <v>178.09</v>
      </c>
      <c r="BO255">
        <v>4.4421999999999997</v>
      </c>
      <c r="BP255">
        <v>-3.2658</v>
      </c>
      <c r="BQ255">
        <v>-7.7467999999999995E-2</v>
      </c>
      <c r="BR255">
        <v>-4.6066000000000003</v>
      </c>
      <c r="BS255">
        <v>12.189</v>
      </c>
      <c r="BT255">
        <v>9.4497</v>
      </c>
      <c r="BU255">
        <v>0.25951999999999997</v>
      </c>
      <c r="BV255">
        <v>0.87205999999999995</v>
      </c>
      <c r="BW255">
        <v>5.2520999999999998E-2</v>
      </c>
      <c r="BX255">
        <v>0.68877999999999995</v>
      </c>
      <c r="BY255">
        <v>41.656999999999996</v>
      </c>
      <c r="BZ255">
        <v>-2.2953999999999999</v>
      </c>
      <c r="CA255">
        <v>-0.12434000000000001</v>
      </c>
      <c r="CB255">
        <v>77.736999999999995</v>
      </c>
      <c r="CC255">
        <v>28.67</v>
      </c>
      <c r="CD255">
        <v>1.2087000000000001</v>
      </c>
      <c r="CE255">
        <v>-6.6137000000000001E-2</v>
      </c>
      <c r="CF255">
        <v>-76.022999999999996</v>
      </c>
      <c r="CG255">
        <v>-3.4369999999999998</v>
      </c>
      <c r="CH255">
        <v>14.586</v>
      </c>
      <c r="CI255">
        <v>15.523</v>
      </c>
      <c r="CJ255">
        <v>0.82804</v>
      </c>
      <c r="CK255" s="1">
        <v>101350</v>
      </c>
      <c r="CL255" s="1">
        <v>101370</v>
      </c>
      <c r="CM255" s="1">
        <v>101330</v>
      </c>
      <c r="CN255">
        <v>11.083</v>
      </c>
      <c r="CO255" s="1">
        <v>18374000</v>
      </c>
      <c r="CP255" s="1">
        <v>19495000</v>
      </c>
      <c r="CQ255" s="1">
        <v>16652000</v>
      </c>
      <c r="CR255" s="1">
        <v>815380</v>
      </c>
      <c r="CS255" s="1">
        <v>100730</v>
      </c>
      <c r="CT255" s="1">
        <v>109050</v>
      </c>
      <c r="CU255">
        <v>89814</v>
      </c>
      <c r="CV255">
        <v>2805.7</v>
      </c>
      <c r="CW255">
        <v>-2731.7</v>
      </c>
      <c r="CX255">
        <v>13.433999999999999</v>
      </c>
      <c r="CY255">
        <v>3668.8</v>
      </c>
      <c r="CZ255">
        <v>23525</v>
      </c>
      <c r="DA255">
        <v>1009.5</v>
      </c>
      <c r="DB255">
        <v>87522</v>
      </c>
      <c r="DC255">
        <v>-63410</v>
      </c>
      <c r="DD255">
        <v>-1380.2</v>
      </c>
      <c r="DE255">
        <v>-27695</v>
      </c>
      <c r="DF255">
        <v>16964</v>
      </c>
      <c r="DG255">
        <v>330.09</v>
      </c>
      <c r="DH255">
        <v>17189</v>
      </c>
      <c r="DI255" t="s">
        <v>118</v>
      </c>
      <c r="DJ255">
        <v>0.16697999999999999</v>
      </c>
      <c r="DK255">
        <v>0.10698000000000001</v>
      </c>
      <c r="DL255">
        <v>0</v>
      </c>
      <c r="DM255">
        <v>0</v>
      </c>
    </row>
    <row r="256" spans="1:117" x14ac:dyDescent="0.4">
      <c r="A256">
        <v>1.8482999999999999E-2</v>
      </c>
      <c r="B256">
        <v>1.8844E-2</v>
      </c>
      <c r="C256">
        <v>1.7822999999999999E-2</v>
      </c>
      <c r="D256">
        <v>2.5616000000000001E-4</v>
      </c>
      <c r="E256" s="1">
        <v>8.5331E-5</v>
      </c>
      <c r="F256" s="1">
        <v>9.3728999999999997E-5</v>
      </c>
      <c r="G256" s="1">
        <v>7.6588999999999995E-5</v>
      </c>
      <c r="H256" s="1">
        <v>5.2235E-6</v>
      </c>
      <c r="I256">
        <v>1.8931E-2</v>
      </c>
      <c r="J256">
        <v>3.1531000000000003E-2</v>
      </c>
      <c r="K256">
        <v>2.1578E-4</v>
      </c>
      <c r="L256">
        <v>7.7238999999999997E-3</v>
      </c>
      <c r="M256" s="1">
        <v>1.0105000000000001E-5</v>
      </c>
      <c r="N256" s="1">
        <v>5.4741999999999999E-5</v>
      </c>
      <c r="O256" s="1">
        <v>1.3579E-6</v>
      </c>
      <c r="P256" s="1">
        <v>1.1942E-5</v>
      </c>
      <c r="Q256" s="1">
        <v>841520</v>
      </c>
      <c r="R256" s="1">
        <v>2662000</v>
      </c>
      <c r="S256" s="1">
        <v>698370</v>
      </c>
      <c r="T256" s="1">
        <v>311320</v>
      </c>
      <c r="U256" s="1">
        <v>8707000000000</v>
      </c>
      <c r="V256" s="1">
        <v>244950000000000</v>
      </c>
      <c r="W256" s="1">
        <v>643180000000</v>
      </c>
      <c r="X256" s="1">
        <v>39476000000000</v>
      </c>
      <c r="Y256" s="1">
        <v>6870200</v>
      </c>
      <c r="Z256" s="1">
        <v>143260000</v>
      </c>
      <c r="AA256" s="1">
        <v>140860</v>
      </c>
      <c r="AB256" s="1">
        <v>28399000</v>
      </c>
      <c r="AC256">
        <v>1049.8</v>
      </c>
      <c r="AD256">
        <v>1063.9000000000001</v>
      </c>
      <c r="AE256">
        <v>1039.4000000000001</v>
      </c>
      <c r="AF256">
        <v>7.1788999999999996</v>
      </c>
      <c r="AG256">
        <v>12369</v>
      </c>
      <c r="AH256">
        <v>13461</v>
      </c>
      <c r="AI256">
        <v>11494</v>
      </c>
      <c r="AJ256">
        <v>576.13</v>
      </c>
      <c r="AK256">
        <v>1016.2</v>
      </c>
      <c r="AL256">
        <v>1424.2</v>
      </c>
      <c r="AM256">
        <v>879.76</v>
      </c>
      <c r="AN256">
        <v>110.96</v>
      </c>
      <c r="AO256">
        <v>40.195</v>
      </c>
      <c r="AP256">
        <v>-0.53210000000000002</v>
      </c>
      <c r="AQ256">
        <v>-0.16097</v>
      </c>
      <c r="AR256">
        <v>41.015000000000001</v>
      </c>
      <c r="AS256">
        <v>-0.48311999999999999</v>
      </c>
      <c r="AT256">
        <v>-0.11389000000000001</v>
      </c>
      <c r="AU256">
        <v>39.526000000000003</v>
      </c>
      <c r="AV256">
        <v>-0.56547999999999998</v>
      </c>
      <c r="AW256">
        <v>-0.20801</v>
      </c>
      <c r="AX256">
        <v>0.51119000000000003</v>
      </c>
      <c r="AY256">
        <v>2.2803E-2</v>
      </c>
      <c r="AZ256">
        <v>3.5496E-2</v>
      </c>
      <c r="BA256">
        <v>120.74</v>
      </c>
      <c r="BB256">
        <v>204.32</v>
      </c>
      <c r="BC256">
        <v>5.1386000000000003</v>
      </c>
      <c r="BD256">
        <v>-2.4222999999999999</v>
      </c>
      <c r="BE256">
        <v>-5.6182999999999997E-2</v>
      </c>
      <c r="BF256">
        <v>-1.5786</v>
      </c>
      <c r="BG256">
        <v>143.51</v>
      </c>
      <c r="BH256">
        <v>218.41</v>
      </c>
      <c r="BI256">
        <v>5.7107999999999999</v>
      </c>
      <c r="BJ256">
        <v>-1.4676</v>
      </c>
      <c r="BK256">
        <v>0.19076000000000001</v>
      </c>
      <c r="BL256">
        <v>-0.90629999999999999</v>
      </c>
      <c r="BM256">
        <v>105.6</v>
      </c>
      <c r="BN256">
        <v>183.78</v>
      </c>
      <c r="BO256">
        <v>4.5963000000000003</v>
      </c>
      <c r="BP256">
        <v>-3.4922</v>
      </c>
      <c r="BQ256">
        <v>-9.4440999999999997E-2</v>
      </c>
      <c r="BR256">
        <v>-4.3384999999999998</v>
      </c>
      <c r="BS256">
        <v>11.347</v>
      </c>
      <c r="BT256">
        <v>9.9054000000000002</v>
      </c>
      <c r="BU256">
        <v>0.27161000000000002</v>
      </c>
      <c r="BV256">
        <v>0.72379000000000004</v>
      </c>
      <c r="BW256">
        <v>4.8744000000000003E-2</v>
      </c>
      <c r="BX256">
        <v>0.64315</v>
      </c>
      <c r="BY256">
        <v>41.365000000000002</v>
      </c>
      <c r="BZ256">
        <v>-1.2598</v>
      </c>
      <c r="CA256">
        <v>-0.14208999999999999</v>
      </c>
      <c r="CB256">
        <v>74.875</v>
      </c>
      <c r="CC256">
        <v>44.393000000000001</v>
      </c>
      <c r="CD256">
        <v>1.0048999999999999</v>
      </c>
      <c r="CE256">
        <v>4.0717999999999996</v>
      </c>
      <c r="CF256">
        <v>-63.655999999999999</v>
      </c>
      <c r="CG256">
        <v>-3.8287</v>
      </c>
      <c r="CH256">
        <v>13.454000000000001</v>
      </c>
      <c r="CI256">
        <v>15.430999999999999</v>
      </c>
      <c r="CJ256">
        <v>0.8639</v>
      </c>
      <c r="CK256" s="1">
        <v>101350</v>
      </c>
      <c r="CL256" s="1">
        <v>101370</v>
      </c>
      <c r="CM256" s="1">
        <v>101330</v>
      </c>
      <c r="CN256">
        <v>11.106999999999999</v>
      </c>
      <c r="CO256" s="1">
        <v>19051000</v>
      </c>
      <c r="CP256" s="1">
        <v>20320000</v>
      </c>
      <c r="CQ256" s="1">
        <v>17231000</v>
      </c>
      <c r="CR256" s="1">
        <v>869520</v>
      </c>
      <c r="CS256" s="1">
        <v>100710</v>
      </c>
      <c r="CT256" s="1">
        <v>112620</v>
      </c>
      <c r="CU256">
        <v>89411</v>
      </c>
      <c r="CV256">
        <v>3149</v>
      </c>
      <c r="CW256">
        <v>-2817</v>
      </c>
      <c r="CX256">
        <v>27.077000000000002</v>
      </c>
      <c r="CY256">
        <v>2192.6999999999998</v>
      </c>
      <c r="CZ256">
        <v>21730</v>
      </c>
      <c r="DA256">
        <v>545.51</v>
      </c>
      <c r="DB256">
        <v>70541</v>
      </c>
      <c r="DC256">
        <v>-74482</v>
      </c>
      <c r="DD256">
        <v>-472.29</v>
      </c>
      <c r="DE256">
        <v>-42909</v>
      </c>
      <c r="DF256">
        <v>17433</v>
      </c>
      <c r="DG256">
        <v>173.9</v>
      </c>
      <c r="DH256">
        <v>16322</v>
      </c>
      <c r="DI256" t="s">
        <v>118</v>
      </c>
      <c r="DJ256">
        <v>0.16764000000000001</v>
      </c>
      <c r="DK256">
        <v>0.10764</v>
      </c>
      <c r="DL256">
        <v>0</v>
      </c>
      <c r="DM256">
        <v>0</v>
      </c>
    </row>
    <row r="257" spans="1:117" x14ac:dyDescent="0.4">
      <c r="A257">
        <v>1.8412000000000001E-2</v>
      </c>
      <c r="B257">
        <v>1.8768E-2</v>
      </c>
      <c r="C257">
        <v>1.7746000000000001E-2</v>
      </c>
      <c r="D257">
        <v>2.6090999999999999E-4</v>
      </c>
      <c r="E257" s="1">
        <v>8.4175E-5</v>
      </c>
      <c r="F257" s="1">
        <v>9.2422000000000004E-5</v>
      </c>
      <c r="G257" s="1">
        <v>7.5499000000000003E-5</v>
      </c>
      <c r="H257" s="1">
        <v>5.1706000000000001E-6</v>
      </c>
      <c r="I257">
        <v>1.8898000000000002E-2</v>
      </c>
      <c r="J257">
        <v>3.1544999999999997E-2</v>
      </c>
      <c r="K257">
        <v>1.0699E-4</v>
      </c>
      <c r="L257">
        <v>7.6788000000000004E-3</v>
      </c>
      <c r="M257" s="1">
        <v>9.7651999999999993E-6</v>
      </c>
      <c r="N257" s="1">
        <v>4.9985000000000003E-5</v>
      </c>
      <c r="O257" s="1">
        <v>1.5375000000000001E-6</v>
      </c>
      <c r="P257" s="1">
        <v>1.0930999999999999E-5</v>
      </c>
      <c r="Q257" s="1">
        <v>846330</v>
      </c>
      <c r="R257" s="1">
        <v>2360800</v>
      </c>
      <c r="S257" s="1">
        <v>711460</v>
      </c>
      <c r="T257" s="1">
        <v>261460</v>
      </c>
      <c r="U257" s="1">
        <v>6737600000000</v>
      </c>
      <c r="V257" s="1">
        <v>178100000000000</v>
      </c>
      <c r="W257" s="1">
        <v>706190000000</v>
      </c>
      <c r="X257" s="1">
        <v>28947000000000</v>
      </c>
      <c r="Y257" s="1">
        <v>5540900</v>
      </c>
      <c r="Z257" s="1">
        <v>128600000</v>
      </c>
      <c r="AA257" s="1">
        <v>138790</v>
      </c>
      <c r="AB257" s="1">
        <v>23186000</v>
      </c>
      <c r="AC257">
        <v>1050.3</v>
      </c>
      <c r="AD257">
        <v>1064.2</v>
      </c>
      <c r="AE257">
        <v>1040</v>
      </c>
      <c r="AF257">
        <v>7.0991999999999997</v>
      </c>
      <c r="AG257">
        <v>12161</v>
      </c>
      <c r="AH257">
        <v>13247</v>
      </c>
      <c r="AI257">
        <v>11304</v>
      </c>
      <c r="AJ257">
        <v>565.63</v>
      </c>
      <c r="AK257">
        <v>1016</v>
      </c>
      <c r="AL257">
        <v>1442.9</v>
      </c>
      <c r="AM257">
        <v>879.76</v>
      </c>
      <c r="AN257">
        <v>109.34</v>
      </c>
      <c r="AO257">
        <v>40.26</v>
      </c>
      <c r="AP257">
        <v>-0.54842000000000002</v>
      </c>
      <c r="AQ257">
        <v>-0.15734999999999999</v>
      </c>
      <c r="AR257">
        <v>41.118000000000002</v>
      </c>
      <c r="AS257">
        <v>-0.49554999999999999</v>
      </c>
      <c r="AT257">
        <v>-0.11302</v>
      </c>
      <c r="AU257">
        <v>39.564</v>
      </c>
      <c r="AV257">
        <v>-0.58743000000000001</v>
      </c>
      <c r="AW257">
        <v>-0.20261000000000001</v>
      </c>
      <c r="AX257">
        <v>0.53559999999999997</v>
      </c>
      <c r="AY257">
        <v>2.4674999999999999E-2</v>
      </c>
      <c r="AZ257">
        <v>3.2516000000000003E-2</v>
      </c>
      <c r="BA257">
        <v>127.09</v>
      </c>
      <c r="BB257">
        <v>209.8</v>
      </c>
      <c r="BC257">
        <v>5.3124000000000002</v>
      </c>
      <c r="BD257">
        <v>-2.7696999999999998</v>
      </c>
      <c r="BE257">
        <v>-6.9893999999999998E-2</v>
      </c>
      <c r="BF257">
        <v>-1.3766</v>
      </c>
      <c r="BG257">
        <v>146.49</v>
      </c>
      <c r="BH257">
        <v>225.28</v>
      </c>
      <c r="BI257">
        <v>5.7716000000000003</v>
      </c>
      <c r="BJ257">
        <v>-1.8202</v>
      </c>
      <c r="BK257">
        <v>0.14752999999999999</v>
      </c>
      <c r="BL257">
        <v>-0.77930999999999995</v>
      </c>
      <c r="BM257">
        <v>111.55</v>
      </c>
      <c r="BN257">
        <v>188.35</v>
      </c>
      <c r="BO257">
        <v>4.7354000000000003</v>
      </c>
      <c r="BP257">
        <v>-3.7650999999999999</v>
      </c>
      <c r="BQ257">
        <v>-0.11666</v>
      </c>
      <c r="BR257">
        <v>-3.8597000000000001</v>
      </c>
      <c r="BS257">
        <v>11.728999999999999</v>
      </c>
      <c r="BT257">
        <v>10.375999999999999</v>
      </c>
      <c r="BU257">
        <v>0.2873</v>
      </c>
      <c r="BV257">
        <v>0.69035999999999997</v>
      </c>
      <c r="BW257">
        <v>4.4691000000000002E-2</v>
      </c>
      <c r="BX257">
        <v>0.56891999999999998</v>
      </c>
      <c r="BY257">
        <v>40.72</v>
      </c>
      <c r="BZ257">
        <v>-1.5266999999999999</v>
      </c>
      <c r="CA257">
        <v>-0.16081999999999999</v>
      </c>
      <c r="CB257">
        <v>82.962000000000003</v>
      </c>
      <c r="CC257">
        <v>36.093000000000004</v>
      </c>
      <c r="CD257">
        <v>0.73546</v>
      </c>
      <c r="CE257">
        <v>0.18268999999999999</v>
      </c>
      <c r="CF257">
        <v>-65.451999999999998</v>
      </c>
      <c r="CG257">
        <v>-4.0411999999999999</v>
      </c>
      <c r="CH257">
        <v>13.804</v>
      </c>
      <c r="CI257">
        <v>13.832000000000001</v>
      </c>
      <c r="CJ257">
        <v>0.85979000000000005</v>
      </c>
      <c r="CK257" s="1">
        <v>101350</v>
      </c>
      <c r="CL257" s="1">
        <v>101370</v>
      </c>
      <c r="CM257" s="1">
        <v>101340</v>
      </c>
      <c r="CN257">
        <v>11.106999999999999</v>
      </c>
      <c r="CO257" s="1">
        <v>19579000</v>
      </c>
      <c r="CP257" s="1">
        <v>20991000</v>
      </c>
      <c r="CQ257" s="1">
        <v>17668000</v>
      </c>
      <c r="CR257" s="1">
        <v>921100</v>
      </c>
      <c r="CS257" s="1">
        <v>100720</v>
      </c>
      <c r="CT257" s="1">
        <v>115980</v>
      </c>
      <c r="CU257">
        <v>85692</v>
      </c>
      <c r="CV257">
        <v>4084.7</v>
      </c>
      <c r="CW257">
        <v>-3097.9</v>
      </c>
      <c r="CX257">
        <v>38.908000000000001</v>
      </c>
      <c r="CY257">
        <v>100.13</v>
      </c>
      <c r="CZ257">
        <v>17517</v>
      </c>
      <c r="DA257">
        <v>874.6</v>
      </c>
      <c r="DB257">
        <v>63156</v>
      </c>
      <c r="DC257">
        <v>-80781</v>
      </c>
      <c r="DD257">
        <v>-298.64</v>
      </c>
      <c r="DE257">
        <v>-51897</v>
      </c>
      <c r="DF257">
        <v>17426</v>
      </c>
      <c r="DG257">
        <v>180.86</v>
      </c>
      <c r="DH257">
        <v>16503</v>
      </c>
      <c r="DI257" t="s">
        <v>118</v>
      </c>
      <c r="DJ257">
        <v>0.16830000000000001</v>
      </c>
      <c r="DK257">
        <v>0.10829999999999999</v>
      </c>
      <c r="DL257">
        <v>0</v>
      </c>
      <c r="DM257">
        <v>0</v>
      </c>
    </row>
    <row r="258" spans="1:117" x14ac:dyDescent="0.4">
      <c r="A258">
        <v>1.8343000000000002E-2</v>
      </c>
      <c r="B258">
        <v>1.8690999999999999E-2</v>
      </c>
      <c r="C258">
        <v>1.7670000000000002E-2</v>
      </c>
      <c r="D258">
        <v>2.6624999999999999E-4</v>
      </c>
      <c r="E258" s="1">
        <v>8.3048999999999997E-5</v>
      </c>
      <c r="F258" s="1">
        <v>9.1164999999999999E-5</v>
      </c>
      <c r="G258" s="1">
        <v>7.4437999999999994E-5</v>
      </c>
      <c r="H258" s="1">
        <v>5.1233999999999999E-6</v>
      </c>
      <c r="I258">
        <v>1.8842999999999999E-2</v>
      </c>
      <c r="J258">
        <v>3.1532999999999999E-2</v>
      </c>
      <c r="K258" s="1">
        <v>5.3440999999999999E-5</v>
      </c>
      <c r="L258">
        <v>7.6021999999999999E-3</v>
      </c>
      <c r="M258" s="1">
        <v>9.4893999999999993E-6</v>
      </c>
      <c r="N258" s="1">
        <v>4.4333999999999999E-5</v>
      </c>
      <c r="O258" s="1">
        <v>1.708E-6</v>
      </c>
      <c r="P258" s="1">
        <v>1.0069E-5</v>
      </c>
      <c r="Q258" s="1">
        <v>855780</v>
      </c>
      <c r="R258" s="1">
        <v>2079700</v>
      </c>
      <c r="S258" s="1">
        <v>727750</v>
      </c>
      <c r="T258" s="1">
        <v>215490</v>
      </c>
      <c r="U258" s="1">
        <v>5264100000000</v>
      </c>
      <c r="V258" s="1">
        <v>124620000000000</v>
      </c>
      <c r="W258" s="1">
        <v>798910000000</v>
      </c>
      <c r="X258" s="1">
        <v>20675000000000</v>
      </c>
      <c r="Y258" s="1">
        <v>4482700</v>
      </c>
      <c r="Z258" s="1">
        <v>109690000</v>
      </c>
      <c r="AA258" s="1">
        <v>137000</v>
      </c>
      <c r="AB258" s="1">
        <v>18859000</v>
      </c>
      <c r="AC258">
        <v>1050.8</v>
      </c>
      <c r="AD258">
        <v>1064.5</v>
      </c>
      <c r="AE258">
        <v>1040.5999999999999</v>
      </c>
      <c r="AF258">
        <v>7.0343999999999998</v>
      </c>
      <c r="AG258">
        <v>11935</v>
      </c>
      <c r="AH258">
        <v>13009</v>
      </c>
      <c r="AI258">
        <v>11105</v>
      </c>
      <c r="AJ258">
        <v>550.96</v>
      </c>
      <c r="AK258">
        <v>1016.3</v>
      </c>
      <c r="AL258">
        <v>1440</v>
      </c>
      <c r="AM258">
        <v>879.8</v>
      </c>
      <c r="AN258">
        <v>105.58</v>
      </c>
      <c r="AO258">
        <v>40.308999999999997</v>
      </c>
      <c r="AP258">
        <v>-0.56679000000000002</v>
      </c>
      <c r="AQ258">
        <v>-0.15246999999999999</v>
      </c>
      <c r="AR258">
        <v>41.226999999999997</v>
      </c>
      <c r="AS258">
        <v>-0.51217000000000001</v>
      </c>
      <c r="AT258">
        <v>-0.11042</v>
      </c>
      <c r="AU258">
        <v>39.58</v>
      </c>
      <c r="AV258">
        <v>-0.60823000000000005</v>
      </c>
      <c r="AW258">
        <v>-0.19539000000000001</v>
      </c>
      <c r="AX258">
        <v>0.56908999999999998</v>
      </c>
      <c r="AY258">
        <v>2.5465000000000002E-2</v>
      </c>
      <c r="AZ258">
        <v>3.0138000000000002E-2</v>
      </c>
      <c r="BA258">
        <v>137.02000000000001</v>
      </c>
      <c r="BB258">
        <v>215.19</v>
      </c>
      <c r="BC258">
        <v>5.4790999999999999</v>
      </c>
      <c r="BD258">
        <v>-3.7946</v>
      </c>
      <c r="BE258">
        <v>-0.10527</v>
      </c>
      <c r="BF258">
        <v>-1.0481</v>
      </c>
      <c r="BG258">
        <v>155.91</v>
      </c>
      <c r="BH258">
        <v>232.16</v>
      </c>
      <c r="BI258">
        <v>5.9279999999999999</v>
      </c>
      <c r="BJ258">
        <v>-2.6598000000000002</v>
      </c>
      <c r="BK258">
        <v>0.10061</v>
      </c>
      <c r="BL258">
        <v>-0.43659999999999999</v>
      </c>
      <c r="BM258">
        <v>119.62</v>
      </c>
      <c r="BN258">
        <v>192.66</v>
      </c>
      <c r="BO258">
        <v>4.867</v>
      </c>
      <c r="BP258">
        <v>-4.9861000000000004</v>
      </c>
      <c r="BQ258">
        <v>-0.16325999999999999</v>
      </c>
      <c r="BR258">
        <v>-3.2362000000000002</v>
      </c>
      <c r="BS258">
        <v>13.207000000000001</v>
      </c>
      <c r="BT258">
        <v>10.984</v>
      </c>
      <c r="BU258">
        <v>0.30623</v>
      </c>
      <c r="BV258">
        <v>0.84514999999999996</v>
      </c>
      <c r="BW258">
        <v>4.4785999999999999E-2</v>
      </c>
      <c r="BX258">
        <v>0.53781000000000001</v>
      </c>
      <c r="BY258">
        <v>39.837000000000003</v>
      </c>
      <c r="BZ258">
        <v>-1.8571</v>
      </c>
      <c r="CA258">
        <v>-0.19455</v>
      </c>
      <c r="CB258">
        <v>84.554000000000002</v>
      </c>
      <c r="CC258">
        <v>23.097000000000001</v>
      </c>
      <c r="CD258">
        <v>0.70496000000000003</v>
      </c>
      <c r="CE258">
        <v>-4.9314</v>
      </c>
      <c r="CF258">
        <v>-51.779000000000003</v>
      </c>
      <c r="CG258">
        <v>-4.9161000000000001</v>
      </c>
      <c r="CH258">
        <v>14.574</v>
      </c>
      <c r="CI258">
        <v>11.815</v>
      </c>
      <c r="CJ258">
        <v>0.94610000000000005</v>
      </c>
      <c r="CK258" s="1">
        <v>101360</v>
      </c>
      <c r="CL258" s="1">
        <v>101370</v>
      </c>
      <c r="CM258" s="1">
        <v>101340</v>
      </c>
      <c r="CN258">
        <v>11.108000000000001</v>
      </c>
      <c r="CO258" s="1">
        <v>20047000</v>
      </c>
      <c r="CP258" s="1">
        <v>21589000</v>
      </c>
      <c r="CQ258" s="1">
        <v>18037000</v>
      </c>
      <c r="CR258" s="1">
        <v>978210</v>
      </c>
      <c r="CS258" s="1">
        <v>100830</v>
      </c>
      <c r="CT258" s="1">
        <v>117930</v>
      </c>
      <c r="CU258">
        <v>83967</v>
      </c>
      <c r="CV258">
        <v>4820.5</v>
      </c>
      <c r="CW258">
        <v>-3584</v>
      </c>
      <c r="CX258">
        <v>52.47</v>
      </c>
      <c r="CY258">
        <v>-2103.9</v>
      </c>
      <c r="CZ258">
        <v>15935</v>
      </c>
      <c r="DA258">
        <v>1524.4</v>
      </c>
      <c r="DB258">
        <v>70121</v>
      </c>
      <c r="DC258">
        <v>-90157</v>
      </c>
      <c r="DD258">
        <v>-225.35</v>
      </c>
      <c r="DE258">
        <v>-66779</v>
      </c>
      <c r="DF258">
        <v>18224</v>
      </c>
      <c r="DG258">
        <v>251.39</v>
      </c>
      <c r="DH258">
        <v>19798</v>
      </c>
      <c r="DI258" t="s">
        <v>118</v>
      </c>
      <c r="DJ258">
        <v>0.16896</v>
      </c>
      <c r="DK258">
        <v>0.10896</v>
      </c>
      <c r="DL258">
        <v>0</v>
      </c>
      <c r="DM258">
        <v>0</v>
      </c>
    </row>
    <row r="259" spans="1:117" x14ac:dyDescent="0.4">
      <c r="A259">
        <v>1.8273999999999999E-2</v>
      </c>
      <c r="B259">
        <v>1.8615E-2</v>
      </c>
      <c r="C259">
        <v>1.7597000000000002E-2</v>
      </c>
      <c r="D259">
        <v>2.7115E-4</v>
      </c>
      <c r="E259" s="1">
        <v>8.2007000000000003E-5</v>
      </c>
      <c r="F259" s="1">
        <v>9.0025999999999995E-5</v>
      </c>
      <c r="G259" s="1">
        <v>7.3460000000000005E-5</v>
      </c>
      <c r="H259" s="1">
        <v>5.0780000000000003E-6</v>
      </c>
      <c r="I259">
        <v>1.8787000000000002E-2</v>
      </c>
      <c r="J259">
        <v>3.1488000000000002E-2</v>
      </c>
      <c r="K259" s="1">
        <v>2.5686000000000001E-5</v>
      </c>
      <c r="L259">
        <v>7.5261E-3</v>
      </c>
      <c r="M259" s="1">
        <v>9.2597000000000005E-6</v>
      </c>
      <c r="N259" s="1">
        <v>3.8126000000000001E-5</v>
      </c>
      <c r="O259" s="1">
        <v>1.7359E-6</v>
      </c>
      <c r="P259" s="1">
        <v>9.3391000000000001E-6</v>
      </c>
      <c r="Q259" s="1">
        <v>874320</v>
      </c>
      <c r="R259" s="1">
        <v>1862500</v>
      </c>
      <c r="S259" s="1">
        <v>750190</v>
      </c>
      <c r="T259" s="1">
        <v>179430</v>
      </c>
      <c r="U259" s="1">
        <v>4437700000000</v>
      </c>
      <c r="V259" s="1">
        <v>89195000000000</v>
      </c>
      <c r="W259" s="1">
        <v>982570000000</v>
      </c>
      <c r="X259" s="1">
        <v>15262000000000</v>
      </c>
      <c r="Y259" s="1">
        <v>4073700</v>
      </c>
      <c r="Z259" s="1">
        <v>92867000</v>
      </c>
      <c r="AA259" s="1">
        <v>136720</v>
      </c>
      <c r="AB259" s="1">
        <v>16666000</v>
      </c>
      <c r="AC259">
        <v>1051.2</v>
      </c>
      <c r="AD259">
        <v>1064.7</v>
      </c>
      <c r="AE259">
        <v>1041.2</v>
      </c>
      <c r="AF259">
        <v>6.9470999999999998</v>
      </c>
      <c r="AG259">
        <v>11687</v>
      </c>
      <c r="AH259">
        <v>12744</v>
      </c>
      <c r="AI259">
        <v>10891</v>
      </c>
      <c r="AJ259">
        <v>533.08000000000004</v>
      </c>
      <c r="AK259">
        <v>1016.6</v>
      </c>
      <c r="AL259">
        <v>1401.1</v>
      </c>
      <c r="AM259">
        <v>883.05</v>
      </c>
      <c r="AN259">
        <v>100.74</v>
      </c>
      <c r="AO259">
        <v>40.363</v>
      </c>
      <c r="AP259">
        <v>-0.58850999999999998</v>
      </c>
      <c r="AQ259">
        <v>-0.14444000000000001</v>
      </c>
      <c r="AR259">
        <v>41.323999999999998</v>
      </c>
      <c r="AS259">
        <v>-0.53368000000000004</v>
      </c>
      <c r="AT259">
        <v>-0.10367</v>
      </c>
      <c r="AU259">
        <v>39.616999999999997</v>
      </c>
      <c r="AV259">
        <v>-0.63073999999999997</v>
      </c>
      <c r="AW259">
        <v>-0.18476000000000001</v>
      </c>
      <c r="AX259">
        <v>0.59055999999999997</v>
      </c>
      <c r="AY259">
        <v>2.5517999999999999E-2</v>
      </c>
      <c r="AZ259">
        <v>2.8910999999999999E-2</v>
      </c>
      <c r="BA259">
        <v>149.04</v>
      </c>
      <c r="BB259">
        <v>224.65</v>
      </c>
      <c r="BC259">
        <v>5.7081999999999997</v>
      </c>
      <c r="BD259">
        <v>-6.0439999999999996</v>
      </c>
      <c r="BE259">
        <v>-0.17373</v>
      </c>
      <c r="BF259">
        <v>-0.57030999999999998</v>
      </c>
      <c r="BG259">
        <v>169.18</v>
      </c>
      <c r="BH259">
        <v>242.75</v>
      </c>
      <c r="BI259">
        <v>6.1932</v>
      </c>
      <c r="BJ259">
        <v>-4.5926999999999998</v>
      </c>
      <c r="BK259">
        <v>2.8801E-2</v>
      </c>
      <c r="BL259">
        <v>0.15146999999999999</v>
      </c>
      <c r="BM259">
        <v>130.38999999999999</v>
      </c>
      <c r="BN259">
        <v>200.62</v>
      </c>
      <c r="BO259">
        <v>5.056</v>
      </c>
      <c r="BP259">
        <v>-7.6593</v>
      </c>
      <c r="BQ259">
        <v>-0.24342</v>
      </c>
      <c r="BR259">
        <v>-2.5390000000000001</v>
      </c>
      <c r="BS259">
        <v>13.965999999999999</v>
      </c>
      <c r="BT259">
        <v>11.818</v>
      </c>
      <c r="BU259">
        <v>0.32583000000000001</v>
      </c>
      <c r="BV259">
        <v>1.0772999999999999</v>
      </c>
      <c r="BW259">
        <v>4.7337999999999998E-2</v>
      </c>
      <c r="BX259">
        <v>0.56613999999999998</v>
      </c>
      <c r="BY259">
        <v>39.433999999999997</v>
      </c>
      <c r="BZ259">
        <v>-1.8383</v>
      </c>
      <c r="CA259">
        <v>-0.22861000000000001</v>
      </c>
      <c r="CB259">
        <v>79.653999999999996</v>
      </c>
      <c r="CC259">
        <v>22.756</v>
      </c>
      <c r="CD259">
        <v>0.73536000000000001</v>
      </c>
      <c r="CE259">
        <v>-7.7190000000000003</v>
      </c>
      <c r="CF259">
        <v>-70.156999999999996</v>
      </c>
      <c r="CG259">
        <v>-5.9779999999999998</v>
      </c>
      <c r="CH259">
        <v>14.446</v>
      </c>
      <c r="CI259">
        <v>13.318</v>
      </c>
      <c r="CJ259">
        <v>1.0751999999999999</v>
      </c>
      <c r="CK259" s="1">
        <v>101360</v>
      </c>
      <c r="CL259" s="1">
        <v>101380</v>
      </c>
      <c r="CM259" s="1">
        <v>101340</v>
      </c>
      <c r="CN259">
        <v>11.109</v>
      </c>
      <c r="CO259" s="1">
        <v>20820000</v>
      </c>
      <c r="CP259" s="1">
        <v>22449000</v>
      </c>
      <c r="CQ259" s="1">
        <v>18678000</v>
      </c>
      <c r="CR259" s="1">
        <v>1048100</v>
      </c>
      <c r="CS259" s="1">
        <v>100760</v>
      </c>
      <c r="CT259" s="1">
        <v>113060</v>
      </c>
      <c r="CU259">
        <v>85848</v>
      </c>
      <c r="CV259">
        <v>4308.3999999999996</v>
      </c>
      <c r="CW259">
        <v>-4251.8</v>
      </c>
      <c r="CX259">
        <v>18.632000000000001</v>
      </c>
      <c r="CY259">
        <v>-1520.8</v>
      </c>
      <c r="CZ259">
        <v>16465</v>
      </c>
      <c r="DA259">
        <v>702.85</v>
      </c>
      <c r="DB259">
        <v>74460</v>
      </c>
      <c r="DC259" s="1">
        <v>-103540</v>
      </c>
      <c r="DD259">
        <v>-372.73</v>
      </c>
      <c r="DE259">
        <v>-77597</v>
      </c>
      <c r="DF259">
        <v>19946</v>
      </c>
      <c r="DG259">
        <v>151.06</v>
      </c>
      <c r="DH259">
        <v>21245</v>
      </c>
      <c r="DI259" t="s">
        <v>118</v>
      </c>
      <c r="DJ259">
        <v>0.16961999999999999</v>
      </c>
      <c r="DK259">
        <v>0.10962</v>
      </c>
      <c r="DL259">
        <v>0</v>
      </c>
      <c r="DM259">
        <v>0</v>
      </c>
    </row>
    <row r="260" spans="1:117" x14ac:dyDescent="0.4">
      <c r="A260">
        <v>1.8204999999999999E-2</v>
      </c>
      <c r="B260">
        <v>1.8539E-2</v>
      </c>
      <c r="C260">
        <v>1.7526E-2</v>
      </c>
      <c r="D260">
        <v>2.7564000000000001E-4</v>
      </c>
      <c r="E260" s="1">
        <v>8.1061000000000002E-5</v>
      </c>
      <c r="F260" s="1">
        <v>8.8975999999999996E-5</v>
      </c>
      <c r="G260" s="1">
        <v>7.2589000000000006E-5</v>
      </c>
      <c r="H260" s="1">
        <v>5.0204000000000002E-6</v>
      </c>
      <c r="I260">
        <v>1.8721000000000002E-2</v>
      </c>
      <c r="J260">
        <v>3.1355000000000001E-2</v>
      </c>
      <c r="K260" s="1">
        <v>1.2774E-5</v>
      </c>
      <c r="L260">
        <v>7.4570000000000001E-3</v>
      </c>
      <c r="M260" s="1">
        <v>9.1422000000000003E-6</v>
      </c>
      <c r="N260" s="1">
        <v>3.3235999999999998E-5</v>
      </c>
      <c r="O260" s="1">
        <v>1.7233000000000001E-6</v>
      </c>
      <c r="P260" s="1">
        <v>8.8938999999999997E-6</v>
      </c>
      <c r="Q260" s="1">
        <v>904540</v>
      </c>
      <c r="R260" s="1">
        <v>1729300</v>
      </c>
      <c r="S260" s="1">
        <v>780810</v>
      </c>
      <c r="T260" s="1">
        <v>155290</v>
      </c>
      <c r="U260" s="1">
        <v>4251900000000</v>
      </c>
      <c r="V260" s="1">
        <v>69343000000000</v>
      </c>
      <c r="W260" s="1">
        <v>1353500000000</v>
      </c>
      <c r="X260" s="1">
        <v>12125000000000</v>
      </c>
      <c r="Y260" s="1">
        <v>3850000</v>
      </c>
      <c r="Z260" s="1">
        <v>76692000</v>
      </c>
      <c r="AA260" s="1">
        <v>137220</v>
      </c>
      <c r="AB260" s="1">
        <v>15289000</v>
      </c>
      <c r="AC260">
        <v>1051.4000000000001</v>
      </c>
      <c r="AD260">
        <v>1064.7</v>
      </c>
      <c r="AE260">
        <v>1041.5999999999999</v>
      </c>
      <c r="AF260">
        <v>6.8282999999999996</v>
      </c>
      <c r="AG260">
        <v>11402</v>
      </c>
      <c r="AH260">
        <v>12437</v>
      </c>
      <c r="AI260">
        <v>10644</v>
      </c>
      <c r="AJ260">
        <v>513.14</v>
      </c>
      <c r="AK260">
        <v>1017.5</v>
      </c>
      <c r="AL260">
        <v>1349.6</v>
      </c>
      <c r="AM260">
        <v>892.34</v>
      </c>
      <c r="AN260">
        <v>96.703999999999994</v>
      </c>
      <c r="AO260">
        <v>40.406999999999996</v>
      </c>
      <c r="AP260">
        <v>-0.61373999999999995</v>
      </c>
      <c r="AQ260">
        <v>-0.13375000000000001</v>
      </c>
      <c r="AR260">
        <v>41.377000000000002</v>
      </c>
      <c r="AS260">
        <v>-0.55639000000000005</v>
      </c>
      <c r="AT260">
        <v>-9.3578999999999996E-2</v>
      </c>
      <c r="AU260">
        <v>39.668999999999997</v>
      </c>
      <c r="AV260">
        <v>-0.65886999999999996</v>
      </c>
      <c r="AW260">
        <v>-0.17194000000000001</v>
      </c>
      <c r="AX260">
        <v>0.59001999999999999</v>
      </c>
      <c r="AY260">
        <v>2.6596000000000002E-2</v>
      </c>
      <c r="AZ260">
        <v>2.8478E-2</v>
      </c>
      <c r="BA260">
        <v>159.97</v>
      </c>
      <c r="BB260">
        <v>239.81</v>
      </c>
      <c r="BC260">
        <v>6.0304000000000002</v>
      </c>
      <c r="BD260">
        <v>-8.1561000000000003</v>
      </c>
      <c r="BE260">
        <v>-0.23832999999999999</v>
      </c>
      <c r="BF260">
        <v>-9.7349000000000005E-2</v>
      </c>
      <c r="BG260">
        <v>180.07</v>
      </c>
      <c r="BH260">
        <v>259.47000000000003</v>
      </c>
      <c r="BI260">
        <v>6.5651000000000002</v>
      </c>
      <c r="BJ260">
        <v>-6.5030999999999999</v>
      </c>
      <c r="BK260">
        <v>-3.3020000000000001E-2</v>
      </c>
      <c r="BL260">
        <v>0.74839999999999995</v>
      </c>
      <c r="BM260">
        <v>141.47999999999999</v>
      </c>
      <c r="BN260">
        <v>213.31</v>
      </c>
      <c r="BO260">
        <v>5.3265000000000002</v>
      </c>
      <c r="BP260">
        <v>-10.206</v>
      </c>
      <c r="BQ260">
        <v>-0.31868000000000002</v>
      </c>
      <c r="BR260">
        <v>-1.9244000000000001</v>
      </c>
      <c r="BS260">
        <v>13.265000000000001</v>
      </c>
      <c r="BT260">
        <v>13.212</v>
      </c>
      <c r="BU260">
        <v>0.35376000000000002</v>
      </c>
      <c r="BV260">
        <v>1.2</v>
      </c>
      <c r="BW260">
        <v>5.0043999999999998E-2</v>
      </c>
      <c r="BX260">
        <v>0.61785999999999996</v>
      </c>
      <c r="BY260">
        <v>39.295000000000002</v>
      </c>
      <c r="BZ260">
        <v>-1.6666000000000001</v>
      </c>
      <c r="CA260">
        <v>-0.21914</v>
      </c>
      <c r="CB260">
        <v>76.293999999999997</v>
      </c>
      <c r="CC260">
        <v>27.54</v>
      </c>
      <c r="CD260">
        <v>1.0385</v>
      </c>
      <c r="CE260">
        <v>-7.8948</v>
      </c>
      <c r="CF260">
        <v>-76.113</v>
      </c>
      <c r="CG260">
        <v>-5.8319000000000001</v>
      </c>
      <c r="CH260">
        <v>14.093</v>
      </c>
      <c r="CI260">
        <v>15.260999999999999</v>
      </c>
      <c r="CJ260">
        <v>1.0536000000000001</v>
      </c>
      <c r="CK260" s="1">
        <v>101360</v>
      </c>
      <c r="CL260" s="1">
        <v>101380</v>
      </c>
      <c r="CM260" s="1">
        <v>101340</v>
      </c>
      <c r="CN260">
        <v>11.037000000000001</v>
      </c>
      <c r="CO260" s="1">
        <v>22084000</v>
      </c>
      <c r="CP260" s="1">
        <v>23858000</v>
      </c>
      <c r="CQ260" s="1">
        <v>19731000</v>
      </c>
      <c r="CR260" s="1">
        <v>1165200</v>
      </c>
      <c r="CS260" s="1">
        <v>100720</v>
      </c>
      <c r="CT260" s="1">
        <v>109490</v>
      </c>
      <c r="CU260">
        <v>90264</v>
      </c>
      <c r="CV260">
        <v>3249</v>
      </c>
      <c r="CW260">
        <v>-4603.8</v>
      </c>
      <c r="CX260">
        <v>-36.354999999999997</v>
      </c>
      <c r="CY260">
        <v>-637.05999999999995</v>
      </c>
      <c r="CZ260">
        <v>20384</v>
      </c>
      <c r="DA260">
        <v>279.33999999999997</v>
      </c>
      <c r="DB260">
        <v>63437</v>
      </c>
      <c r="DC260" s="1">
        <v>-107910</v>
      </c>
      <c r="DD260">
        <v>-822.95</v>
      </c>
      <c r="DE260">
        <v>-66510</v>
      </c>
      <c r="DF260">
        <v>20672</v>
      </c>
      <c r="DG260">
        <v>175.77</v>
      </c>
      <c r="DH260">
        <v>20030</v>
      </c>
      <c r="DI260" t="s">
        <v>118</v>
      </c>
      <c r="DJ260">
        <v>0.17027999999999999</v>
      </c>
      <c r="DK260">
        <v>0.11028</v>
      </c>
      <c r="DL260">
        <v>0</v>
      </c>
      <c r="DM260">
        <v>0</v>
      </c>
    </row>
    <row r="261" spans="1:117" x14ac:dyDescent="0.4">
      <c r="A261">
        <v>1.8133E-2</v>
      </c>
      <c r="B261">
        <v>1.8461000000000002E-2</v>
      </c>
      <c r="C261">
        <v>1.7453E-2</v>
      </c>
      <c r="D261">
        <v>2.7943999999999999E-4</v>
      </c>
      <c r="E261" s="1">
        <v>8.0147000000000004E-5</v>
      </c>
      <c r="F261" s="1">
        <v>8.7936999999999995E-5</v>
      </c>
      <c r="G261" s="1">
        <v>7.1772000000000003E-5</v>
      </c>
      <c r="H261" s="1">
        <v>4.9465E-6</v>
      </c>
      <c r="I261">
        <v>1.8630000000000001E-2</v>
      </c>
      <c r="J261">
        <v>3.1154000000000001E-2</v>
      </c>
      <c r="K261" s="1">
        <v>8.2825000000000007E-6</v>
      </c>
      <c r="L261">
        <v>7.4003999999999997E-3</v>
      </c>
      <c r="M261" s="1">
        <v>9.1396999999999999E-6</v>
      </c>
      <c r="N261" s="1">
        <v>3.0317000000000001E-5</v>
      </c>
      <c r="O261" s="1">
        <v>1.6924000000000001E-6</v>
      </c>
      <c r="P261" s="1">
        <v>8.6983999999999996E-6</v>
      </c>
      <c r="Q261" s="1">
        <v>950400</v>
      </c>
      <c r="R261" s="1">
        <v>1678000</v>
      </c>
      <c r="S261" s="1">
        <v>822620</v>
      </c>
      <c r="T261" s="1">
        <v>141870</v>
      </c>
      <c r="U261" s="1">
        <v>4795800000000</v>
      </c>
      <c r="V261" s="1">
        <v>60382000000000</v>
      </c>
      <c r="W261" s="1">
        <v>2095300000000</v>
      </c>
      <c r="X261" s="1">
        <v>10466000000000</v>
      </c>
      <c r="Y261" s="1">
        <v>3465200</v>
      </c>
      <c r="Z261" s="1">
        <v>65164000</v>
      </c>
      <c r="AA261" s="1">
        <v>136750</v>
      </c>
      <c r="AB261" s="1">
        <v>13520000</v>
      </c>
      <c r="AC261">
        <v>1051.3</v>
      </c>
      <c r="AD261">
        <v>1064.3</v>
      </c>
      <c r="AE261">
        <v>1041.8</v>
      </c>
      <c r="AF261">
        <v>6.6980000000000004</v>
      </c>
      <c r="AG261">
        <v>11079</v>
      </c>
      <c r="AH261">
        <v>12091</v>
      </c>
      <c r="AI261">
        <v>10359</v>
      </c>
      <c r="AJ261">
        <v>493.83</v>
      </c>
      <c r="AK261">
        <v>1019.7</v>
      </c>
      <c r="AL261">
        <v>1357.6</v>
      </c>
      <c r="AM261">
        <v>907.04</v>
      </c>
      <c r="AN261">
        <v>95.033000000000001</v>
      </c>
      <c r="AO261">
        <v>40.442</v>
      </c>
      <c r="AP261">
        <v>-0.67364000000000002</v>
      </c>
      <c r="AQ261">
        <v>-0.12617</v>
      </c>
      <c r="AR261">
        <v>41.392000000000003</v>
      </c>
      <c r="AS261">
        <v>-0.60646999999999995</v>
      </c>
      <c r="AT261">
        <v>-8.6167999999999995E-2</v>
      </c>
      <c r="AU261">
        <v>39.728999999999999</v>
      </c>
      <c r="AV261">
        <v>-0.72592999999999996</v>
      </c>
      <c r="AW261">
        <v>-0.16417000000000001</v>
      </c>
      <c r="AX261">
        <v>0.57313999999999998</v>
      </c>
      <c r="AY261">
        <v>3.168E-2</v>
      </c>
      <c r="AZ261">
        <v>2.8343E-2</v>
      </c>
      <c r="BA261">
        <v>165.98</v>
      </c>
      <c r="BB261">
        <v>266.48</v>
      </c>
      <c r="BC261">
        <v>6.6071</v>
      </c>
      <c r="BD261">
        <v>-9.0869999999999997</v>
      </c>
      <c r="BE261">
        <v>-0.25219000000000003</v>
      </c>
      <c r="BF261">
        <v>0.15570000000000001</v>
      </c>
      <c r="BG261">
        <v>184.15</v>
      </c>
      <c r="BH261">
        <v>290.11</v>
      </c>
      <c r="BI261">
        <v>7.2687999999999997</v>
      </c>
      <c r="BJ261">
        <v>-7.4987000000000004</v>
      </c>
      <c r="BK261">
        <v>-1.9934E-2</v>
      </c>
      <c r="BL261">
        <v>1.0225</v>
      </c>
      <c r="BM261">
        <v>148.80000000000001</v>
      </c>
      <c r="BN261">
        <v>236.04</v>
      </c>
      <c r="BO261">
        <v>5.8183999999999996</v>
      </c>
      <c r="BP261">
        <v>-11.115</v>
      </c>
      <c r="BQ261">
        <v>-0.33550000000000002</v>
      </c>
      <c r="BR261">
        <v>-1.5709</v>
      </c>
      <c r="BS261">
        <v>11.741</v>
      </c>
      <c r="BT261">
        <v>15.577</v>
      </c>
      <c r="BU261">
        <v>0.40456999999999999</v>
      </c>
      <c r="BV261">
        <v>1.0921000000000001</v>
      </c>
      <c r="BW261">
        <v>5.2784999999999999E-2</v>
      </c>
      <c r="BX261">
        <v>0.62165000000000004</v>
      </c>
      <c r="BY261">
        <v>39.078000000000003</v>
      </c>
      <c r="BZ261">
        <v>-0.96270999999999995</v>
      </c>
      <c r="CA261">
        <v>-0.18687000000000001</v>
      </c>
      <c r="CB261">
        <v>73.748000000000005</v>
      </c>
      <c r="CC261">
        <v>23.227</v>
      </c>
      <c r="CD261">
        <v>1.4036999999999999</v>
      </c>
      <c r="CE261">
        <v>-5.1607000000000003</v>
      </c>
      <c r="CF261">
        <v>-39.76</v>
      </c>
      <c r="CG261">
        <v>-5.1372999999999998</v>
      </c>
      <c r="CH261">
        <v>13.877000000000001</v>
      </c>
      <c r="CI261">
        <v>11.486000000000001</v>
      </c>
      <c r="CJ261">
        <v>0.96894999999999998</v>
      </c>
      <c r="CK261" s="1">
        <v>101370</v>
      </c>
      <c r="CL261" s="1">
        <v>101380</v>
      </c>
      <c r="CM261" s="1">
        <v>101350</v>
      </c>
      <c r="CN261">
        <v>11.006</v>
      </c>
      <c r="CO261" s="1">
        <v>24460000</v>
      </c>
      <c r="CP261" s="1">
        <v>26518000</v>
      </c>
      <c r="CQ261" s="1">
        <v>21756000</v>
      </c>
      <c r="CR261" s="1">
        <v>1372100</v>
      </c>
      <c r="CS261" s="1">
        <v>100810</v>
      </c>
      <c r="CT261" s="1">
        <v>116160</v>
      </c>
      <c r="CU261">
        <v>86497</v>
      </c>
      <c r="CV261">
        <v>3937.1</v>
      </c>
      <c r="CW261">
        <v>-4436.5</v>
      </c>
      <c r="CX261">
        <v>-19.645</v>
      </c>
      <c r="CY261">
        <v>-2762.5</v>
      </c>
      <c r="CZ261">
        <v>25646</v>
      </c>
      <c r="DA261">
        <v>244.9</v>
      </c>
      <c r="DB261">
        <v>37589</v>
      </c>
      <c r="DC261" s="1">
        <v>-103860</v>
      </c>
      <c r="DD261">
        <v>-413.24</v>
      </c>
      <c r="DE261">
        <v>-68188</v>
      </c>
      <c r="DF261">
        <v>20388</v>
      </c>
      <c r="DG261">
        <v>111.4</v>
      </c>
      <c r="DH261">
        <v>19173</v>
      </c>
      <c r="DI261" t="s">
        <v>118</v>
      </c>
      <c r="DJ261">
        <v>0.17094000000000001</v>
      </c>
      <c r="DK261">
        <v>0.11094</v>
      </c>
      <c r="DL261">
        <v>0</v>
      </c>
      <c r="DM261">
        <v>0</v>
      </c>
    </row>
    <row r="262" spans="1:117" x14ac:dyDescent="0.4">
      <c r="A262">
        <v>1.8062999999999999E-2</v>
      </c>
      <c r="B262">
        <v>1.8394000000000001E-2</v>
      </c>
      <c r="C262">
        <v>1.7384E-2</v>
      </c>
      <c r="D262">
        <v>2.8243000000000002E-4</v>
      </c>
      <c r="E262" s="1">
        <v>7.9307000000000005E-5</v>
      </c>
      <c r="F262" s="1">
        <v>8.6983000000000004E-5</v>
      </c>
      <c r="G262" s="1">
        <v>7.1027999999999998E-5</v>
      </c>
      <c r="H262" s="1">
        <v>4.8745999999999999E-6</v>
      </c>
      <c r="I262">
        <v>1.8572999999999999E-2</v>
      </c>
      <c r="J262">
        <v>3.0979E-2</v>
      </c>
      <c r="K262" s="1">
        <v>5.7683999999999997E-6</v>
      </c>
      <c r="L262">
        <v>7.4037E-3</v>
      </c>
      <c r="M262" s="1">
        <v>9.1990999999999997E-6</v>
      </c>
      <c r="N262" s="1">
        <v>2.9709999999999998E-5</v>
      </c>
      <c r="O262" s="1">
        <v>1.6511E-6</v>
      </c>
      <c r="P262" s="1">
        <v>8.6379999999999993E-6</v>
      </c>
      <c r="Q262" s="1">
        <v>1008400</v>
      </c>
      <c r="R262" s="1">
        <v>1679800</v>
      </c>
      <c r="S262" s="1">
        <v>873310</v>
      </c>
      <c r="T262" s="1">
        <v>135430</v>
      </c>
      <c r="U262" s="1">
        <v>5954200000000</v>
      </c>
      <c r="V262" s="1">
        <v>57369000000000</v>
      </c>
      <c r="W262" s="1">
        <v>3204800000000</v>
      </c>
      <c r="X262" s="1">
        <v>9637100000000</v>
      </c>
      <c r="Y262" s="1">
        <v>2893300</v>
      </c>
      <c r="Z262" s="1">
        <v>56984000</v>
      </c>
      <c r="AA262" s="1">
        <v>136380</v>
      </c>
      <c r="AB262" s="1">
        <v>11033000</v>
      </c>
      <c r="AC262">
        <v>1050.9000000000001</v>
      </c>
      <c r="AD262">
        <v>1063.7</v>
      </c>
      <c r="AE262">
        <v>1041.7</v>
      </c>
      <c r="AF262">
        <v>6.5707000000000004</v>
      </c>
      <c r="AG262">
        <v>10750</v>
      </c>
      <c r="AH262">
        <v>11739</v>
      </c>
      <c r="AI262">
        <v>10062</v>
      </c>
      <c r="AJ262">
        <v>476.26</v>
      </c>
      <c r="AK262">
        <v>1022.3</v>
      </c>
      <c r="AL262">
        <v>1352.1</v>
      </c>
      <c r="AM262">
        <v>907.06</v>
      </c>
      <c r="AN262">
        <v>97.215000000000003</v>
      </c>
      <c r="AO262">
        <v>40.488</v>
      </c>
      <c r="AP262">
        <v>-0.76990000000000003</v>
      </c>
      <c r="AQ262">
        <v>-0.12063</v>
      </c>
      <c r="AR262">
        <v>41.41</v>
      </c>
      <c r="AS262">
        <v>-0.69225000000000003</v>
      </c>
      <c r="AT262">
        <v>-8.0728999999999995E-2</v>
      </c>
      <c r="AU262">
        <v>39.774999999999999</v>
      </c>
      <c r="AV262">
        <v>-0.82806999999999997</v>
      </c>
      <c r="AW262">
        <v>-0.1595</v>
      </c>
      <c r="AX262">
        <v>0.55581999999999998</v>
      </c>
      <c r="AY262">
        <v>3.7256999999999998E-2</v>
      </c>
      <c r="AZ262">
        <v>2.8154999999999999E-2</v>
      </c>
      <c r="BA262">
        <v>169.55</v>
      </c>
      <c r="BB262">
        <v>301.37</v>
      </c>
      <c r="BC262">
        <v>7.4062000000000001</v>
      </c>
      <c r="BD262">
        <v>-8.6631999999999998</v>
      </c>
      <c r="BE262">
        <v>-0.25827</v>
      </c>
      <c r="BF262">
        <v>0.20659</v>
      </c>
      <c r="BG262">
        <v>187.28</v>
      </c>
      <c r="BH262">
        <v>330.71</v>
      </c>
      <c r="BI262">
        <v>8.2035999999999998</v>
      </c>
      <c r="BJ262">
        <v>-7.3112000000000004</v>
      </c>
      <c r="BK262">
        <v>1.5589E-3</v>
      </c>
      <c r="BL262">
        <v>1.0202</v>
      </c>
      <c r="BM262">
        <v>153.27000000000001</v>
      </c>
      <c r="BN262">
        <v>266.89999999999998</v>
      </c>
      <c r="BO262">
        <v>6.5217999999999998</v>
      </c>
      <c r="BP262">
        <v>-10.278</v>
      </c>
      <c r="BQ262">
        <v>-0.34211000000000003</v>
      </c>
      <c r="BR262">
        <v>-1.4609000000000001</v>
      </c>
      <c r="BS262">
        <v>10.984999999999999</v>
      </c>
      <c r="BT262">
        <v>17.908999999999999</v>
      </c>
      <c r="BU262">
        <v>0.45996999999999999</v>
      </c>
      <c r="BV262">
        <v>0.87868999999999997</v>
      </c>
      <c r="BW262">
        <v>5.5315000000000003E-2</v>
      </c>
      <c r="BX262">
        <v>0.58596999999999999</v>
      </c>
      <c r="BY262">
        <v>39.542000000000002</v>
      </c>
      <c r="BZ262">
        <v>-1.0004</v>
      </c>
      <c r="CA262">
        <v>-0.19689999999999999</v>
      </c>
      <c r="CB262">
        <v>72.826999999999998</v>
      </c>
      <c r="CC262">
        <v>43.686</v>
      </c>
      <c r="CD262">
        <v>1.5189999999999999</v>
      </c>
      <c r="CE262">
        <v>-2.5505</v>
      </c>
      <c r="CF262">
        <v>-46.814999999999998</v>
      </c>
      <c r="CG262">
        <v>-5.8307000000000002</v>
      </c>
      <c r="CH262">
        <v>13.643000000000001</v>
      </c>
      <c r="CI262">
        <v>13.717000000000001</v>
      </c>
      <c r="CJ262">
        <v>1.0565</v>
      </c>
      <c r="CK262" s="1">
        <v>101370</v>
      </c>
      <c r="CL262" s="1">
        <v>101390</v>
      </c>
      <c r="CM262" s="1">
        <v>101350</v>
      </c>
      <c r="CN262">
        <v>11.121</v>
      </c>
      <c r="CO262" s="1">
        <v>27726000</v>
      </c>
      <c r="CP262" s="1">
        <v>30254000</v>
      </c>
      <c r="CQ262" s="1">
        <v>24643000</v>
      </c>
      <c r="CR262" s="1">
        <v>1590700</v>
      </c>
      <c r="CS262" s="1">
        <v>101170</v>
      </c>
      <c r="CT262" s="1">
        <v>112510</v>
      </c>
      <c r="CU262">
        <v>93394</v>
      </c>
      <c r="CV262">
        <v>2838.4</v>
      </c>
      <c r="CW262">
        <v>-4525.3</v>
      </c>
      <c r="CX262">
        <v>35.656999999999996</v>
      </c>
      <c r="CY262">
        <v>-4020.7</v>
      </c>
      <c r="CZ262">
        <v>27997</v>
      </c>
      <c r="DA262">
        <v>1301.7</v>
      </c>
      <c r="DB262">
        <v>30962</v>
      </c>
      <c r="DC262" s="1">
        <v>-115200</v>
      </c>
      <c r="DD262">
        <v>-340.08</v>
      </c>
      <c r="DE262">
        <v>-76659</v>
      </c>
      <c r="DF262">
        <v>21914</v>
      </c>
      <c r="DG262">
        <v>230.89</v>
      </c>
      <c r="DH262">
        <v>17198</v>
      </c>
      <c r="DI262" t="s">
        <v>118</v>
      </c>
      <c r="DJ262">
        <v>0.1716</v>
      </c>
      <c r="DK262">
        <v>0.1116</v>
      </c>
      <c r="DL262">
        <v>0</v>
      </c>
      <c r="DM262">
        <v>0</v>
      </c>
    </row>
    <row r="263" spans="1:117" x14ac:dyDescent="0.4">
      <c r="A263">
        <v>1.7996000000000002E-2</v>
      </c>
      <c r="B263">
        <v>1.8329000000000002E-2</v>
      </c>
      <c r="C263">
        <v>1.7314E-2</v>
      </c>
      <c r="D263">
        <v>2.8558000000000001E-4</v>
      </c>
      <c r="E263" s="1">
        <v>7.8542999999999997E-5</v>
      </c>
      <c r="F263" s="1">
        <v>8.6125000000000006E-5</v>
      </c>
      <c r="G263" s="1">
        <v>7.0357000000000004E-5</v>
      </c>
      <c r="H263" s="1">
        <v>4.8084999999999998E-6</v>
      </c>
      <c r="I263">
        <v>1.8599999999999998E-2</v>
      </c>
      <c r="J263">
        <v>3.0775E-2</v>
      </c>
      <c r="K263" s="1">
        <v>4.0551999999999997E-6</v>
      </c>
      <c r="L263">
        <v>7.4593000000000003E-3</v>
      </c>
      <c r="M263" s="1">
        <v>9.2544999999999992E-6</v>
      </c>
      <c r="N263" s="1">
        <v>2.9793000000000001E-5</v>
      </c>
      <c r="O263" s="1">
        <v>1.5995000000000001E-6</v>
      </c>
      <c r="P263" s="1">
        <v>8.6540000000000005E-6</v>
      </c>
      <c r="Q263" s="1">
        <v>1071100</v>
      </c>
      <c r="R263" s="1">
        <v>1705000</v>
      </c>
      <c r="S263" s="1">
        <v>928140</v>
      </c>
      <c r="T263" s="1">
        <v>132340</v>
      </c>
      <c r="U263" s="1">
        <v>7452200000000</v>
      </c>
      <c r="V263" s="1">
        <v>56847000000000</v>
      </c>
      <c r="W263" s="1">
        <v>4531000000000</v>
      </c>
      <c r="X263" s="1">
        <v>9186200000000</v>
      </c>
      <c r="Y263" s="1">
        <v>2434400</v>
      </c>
      <c r="Z263" s="1">
        <v>51011000</v>
      </c>
      <c r="AA263" s="1">
        <v>136210</v>
      </c>
      <c r="AB263" s="1">
        <v>9104000</v>
      </c>
      <c r="AC263">
        <v>1050.4000000000001</v>
      </c>
      <c r="AD263">
        <v>1063</v>
      </c>
      <c r="AE263">
        <v>1041.3</v>
      </c>
      <c r="AF263">
        <v>6.4564000000000004</v>
      </c>
      <c r="AG263">
        <v>10434</v>
      </c>
      <c r="AH263">
        <v>11394</v>
      </c>
      <c r="AI263">
        <v>9771.1</v>
      </c>
      <c r="AJ263">
        <v>456.67</v>
      </c>
      <c r="AK263">
        <v>1021.6</v>
      </c>
      <c r="AL263">
        <v>1366.2</v>
      </c>
      <c r="AM263">
        <v>907.21</v>
      </c>
      <c r="AN263">
        <v>100.52</v>
      </c>
      <c r="AO263">
        <v>40.479999999999997</v>
      </c>
      <c r="AP263">
        <v>-0.83301999999999998</v>
      </c>
      <c r="AQ263">
        <v>-0.11481</v>
      </c>
      <c r="AR263">
        <v>41.356000000000002</v>
      </c>
      <c r="AS263">
        <v>-0.75317999999999996</v>
      </c>
      <c r="AT263">
        <v>-7.5385999999999995E-2</v>
      </c>
      <c r="AU263">
        <v>39.755000000000003</v>
      </c>
      <c r="AV263">
        <v>-0.89171</v>
      </c>
      <c r="AW263">
        <v>-0.15454000000000001</v>
      </c>
      <c r="AX263">
        <v>0.52673999999999999</v>
      </c>
      <c r="AY263">
        <v>3.7919000000000001E-2</v>
      </c>
      <c r="AZ263">
        <v>2.7629000000000001E-2</v>
      </c>
      <c r="BA263">
        <v>171.82</v>
      </c>
      <c r="BB263">
        <v>323.61</v>
      </c>
      <c r="BC263">
        <v>7.9640000000000004</v>
      </c>
      <c r="BD263">
        <v>-6.3475999999999999</v>
      </c>
      <c r="BE263">
        <v>-0.28100000000000003</v>
      </c>
      <c r="BF263">
        <v>0.23252999999999999</v>
      </c>
      <c r="BG263">
        <v>189.66</v>
      </c>
      <c r="BH263">
        <v>354.64</v>
      </c>
      <c r="BI263">
        <v>8.8195999999999994</v>
      </c>
      <c r="BJ263">
        <v>-5.3537999999999997</v>
      </c>
      <c r="BK263">
        <v>-7.2423000000000001E-3</v>
      </c>
      <c r="BL263">
        <v>0.96170999999999995</v>
      </c>
      <c r="BM263">
        <v>156.27000000000001</v>
      </c>
      <c r="BN263">
        <v>287.89999999999998</v>
      </c>
      <c r="BO263">
        <v>7.0382999999999996</v>
      </c>
      <c r="BP263">
        <v>-7.2397999999999998</v>
      </c>
      <c r="BQ263">
        <v>-0.36764999999999998</v>
      </c>
      <c r="BR263">
        <v>-1.3644000000000001</v>
      </c>
      <c r="BS263">
        <v>10.513999999999999</v>
      </c>
      <c r="BT263">
        <v>18.488</v>
      </c>
      <c r="BU263">
        <v>0.48154000000000002</v>
      </c>
      <c r="BV263">
        <v>0.54139000000000004</v>
      </c>
      <c r="BW263">
        <v>5.7252999999999998E-2</v>
      </c>
      <c r="BX263">
        <v>0.52668000000000004</v>
      </c>
      <c r="BY263">
        <v>39.993000000000002</v>
      </c>
      <c r="BZ263">
        <v>-2.1244000000000001</v>
      </c>
      <c r="CA263">
        <v>-0.23297999999999999</v>
      </c>
      <c r="CB263">
        <v>78.094999999999999</v>
      </c>
      <c r="CC263">
        <v>35.591999999999999</v>
      </c>
      <c r="CD263">
        <v>1.2271000000000001</v>
      </c>
      <c r="CE263">
        <v>1.0235000000000001</v>
      </c>
      <c r="CF263">
        <v>-46.043999999999997</v>
      </c>
      <c r="CG263">
        <v>-6.7565999999999997</v>
      </c>
      <c r="CH263">
        <v>14.243</v>
      </c>
      <c r="CI263">
        <v>13.375</v>
      </c>
      <c r="CJ263">
        <v>1.1852</v>
      </c>
      <c r="CK263" s="1">
        <v>101380</v>
      </c>
      <c r="CL263" s="1">
        <v>101400</v>
      </c>
      <c r="CM263" s="1">
        <v>101360</v>
      </c>
      <c r="CN263">
        <v>11.238</v>
      </c>
      <c r="CO263" s="1">
        <v>29957000</v>
      </c>
      <c r="CP263" s="1">
        <v>32670000</v>
      </c>
      <c r="CQ263" s="1">
        <v>26727000</v>
      </c>
      <c r="CR263" s="1">
        <v>1664400</v>
      </c>
      <c r="CS263" s="1">
        <v>101510</v>
      </c>
      <c r="CT263" s="1">
        <v>112160</v>
      </c>
      <c r="CU263">
        <v>91913</v>
      </c>
      <c r="CV263">
        <v>3346</v>
      </c>
      <c r="CW263">
        <v>-4941.8</v>
      </c>
      <c r="CX263">
        <v>46.034999999999997</v>
      </c>
      <c r="CY263">
        <v>-3660</v>
      </c>
      <c r="CZ263">
        <v>25169</v>
      </c>
      <c r="DA263">
        <v>1042.9000000000001</v>
      </c>
      <c r="DB263">
        <v>30452</v>
      </c>
      <c r="DC263" s="1">
        <v>-133240</v>
      </c>
      <c r="DD263">
        <v>-407.91</v>
      </c>
      <c r="DE263">
        <v>-62019</v>
      </c>
      <c r="DF263">
        <v>24313</v>
      </c>
      <c r="DG263">
        <v>243.28</v>
      </c>
      <c r="DH263">
        <v>14433</v>
      </c>
      <c r="DI263" t="s">
        <v>118</v>
      </c>
      <c r="DJ263">
        <v>0.17226</v>
      </c>
      <c r="DK263">
        <v>0.11226</v>
      </c>
      <c r="DL263">
        <v>0</v>
      </c>
      <c r="DM263">
        <v>0</v>
      </c>
    </row>
    <row r="264" spans="1:117" x14ac:dyDescent="0.4">
      <c r="A264">
        <v>1.7930999999999999E-2</v>
      </c>
      <c r="B264">
        <v>1.8266000000000001E-2</v>
      </c>
      <c r="C264">
        <v>1.7239000000000001E-2</v>
      </c>
      <c r="D264">
        <v>2.8889999999999997E-4</v>
      </c>
      <c r="E264" s="1">
        <v>7.7785000000000001E-5</v>
      </c>
      <c r="F264" s="1">
        <v>8.5283000000000003E-5</v>
      </c>
      <c r="G264" s="1">
        <v>6.9695000000000003E-5</v>
      </c>
      <c r="H264" s="1">
        <v>4.7461000000000002E-6</v>
      </c>
      <c r="I264">
        <v>1.8620999999999999E-2</v>
      </c>
      <c r="J264">
        <v>3.0365E-2</v>
      </c>
      <c r="K264" s="1">
        <v>3.0189E-6</v>
      </c>
      <c r="L264">
        <v>7.4730999999999999E-3</v>
      </c>
      <c r="M264" s="1">
        <v>9.2966000000000001E-6</v>
      </c>
      <c r="N264" s="1">
        <v>2.9343999999999999E-5</v>
      </c>
      <c r="O264" s="1">
        <v>1.5531E-6</v>
      </c>
      <c r="P264" s="1">
        <v>8.6587000000000006E-6</v>
      </c>
      <c r="Q264" s="1">
        <v>1130300</v>
      </c>
      <c r="R264" s="1">
        <v>1734000</v>
      </c>
      <c r="S264" s="1">
        <v>980670</v>
      </c>
      <c r="T264" s="1">
        <v>130370</v>
      </c>
      <c r="U264" s="1">
        <v>8919300000000</v>
      </c>
      <c r="V264" s="1">
        <v>57034000000000</v>
      </c>
      <c r="W264" s="1">
        <v>5803000000000</v>
      </c>
      <c r="X264" s="1">
        <v>8918000000000</v>
      </c>
      <c r="Y264" s="1">
        <v>2754900</v>
      </c>
      <c r="Z264" s="1">
        <v>52879000</v>
      </c>
      <c r="AA264" s="1">
        <v>136220</v>
      </c>
      <c r="AB264" s="1">
        <v>10279000</v>
      </c>
      <c r="AC264">
        <v>1050.3</v>
      </c>
      <c r="AD264">
        <v>1062.8</v>
      </c>
      <c r="AE264">
        <v>1041.3</v>
      </c>
      <c r="AF264">
        <v>6.3788999999999998</v>
      </c>
      <c r="AG264">
        <v>10134</v>
      </c>
      <c r="AH264">
        <v>11060</v>
      </c>
      <c r="AI264">
        <v>9498.1</v>
      </c>
      <c r="AJ264">
        <v>436</v>
      </c>
      <c r="AK264">
        <v>1019</v>
      </c>
      <c r="AL264">
        <v>1343.7</v>
      </c>
      <c r="AM264">
        <v>906.58</v>
      </c>
      <c r="AN264">
        <v>98.522999999999996</v>
      </c>
      <c r="AO264">
        <v>40.347999999999999</v>
      </c>
      <c r="AP264">
        <v>-0.81674999999999998</v>
      </c>
      <c r="AQ264">
        <v>-0.1103</v>
      </c>
      <c r="AR264">
        <v>41.164999999999999</v>
      </c>
      <c r="AS264">
        <v>-0.74487999999999999</v>
      </c>
      <c r="AT264">
        <v>-7.1406999999999998E-2</v>
      </c>
      <c r="AU264">
        <v>39.610999999999997</v>
      </c>
      <c r="AV264">
        <v>-0.87031000000000003</v>
      </c>
      <c r="AW264">
        <v>-0.14882000000000001</v>
      </c>
      <c r="AX264">
        <v>0.49059000000000003</v>
      </c>
      <c r="AY264">
        <v>3.3390000000000003E-2</v>
      </c>
      <c r="AZ264">
        <v>2.6991999999999999E-2</v>
      </c>
      <c r="BA264">
        <v>174.05</v>
      </c>
      <c r="BB264">
        <v>317.8</v>
      </c>
      <c r="BC264">
        <v>7.9124999999999996</v>
      </c>
      <c r="BD264">
        <v>-3.2509000000000001</v>
      </c>
      <c r="BE264">
        <v>-0.28139999999999998</v>
      </c>
      <c r="BF264">
        <v>0.11196</v>
      </c>
      <c r="BG264">
        <v>192.48</v>
      </c>
      <c r="BH264">
        <v>345.74</v>
      </c>
      <c r="BI264">
        <v>8.7228999999999992</v>
      </c>
      <c r="BJ264">
        <v>-2.0764</v>
      </c>
      <c r="BK264">
        <v>-2.1699E-2</v>
      </c>
      <c r="BL264">
        <v>0.72138999999999998</v>
      </c>
      <c r="BM264">
        <v>158.51</v>
      </c>
      <c r="BN264">
        <v>284.92</v>
      </c>
      <c r="BO264">
        <v>7.0346000000000002</v>
      </c>
      <c r="BP264">
        <v>-3.8410000000000002</v>
      </c>
      <c r="BQ264">
        <v>-0.36248999999999998</v>
      </c>
      <c r="BR264">
        <v>-1.3362000000000001</v>
      </c>
      <c r="BS264">
        <v>10.598000000000001</v>
      </c>
      <c r="BT264">
        <v>16.786000000000001</v>
      </c>
      <c r="BU264">
        <v>0.45349</v>
      </c>
      <c r="BV264">
        <v>0.45366000000000001</v>
      </c>
      <c r="BW264">
        <v>5.3879999999999997E-2</v>
      </c>
      <c r="BX264">
        <v>0.44163000000000002</v>
      </c>
      <c r="BY264">
        <v>39.593000000000004</v>
      </c>
      <c r="BZ264">
        <v>-1.8227</v>
      </c>
      <c r="CA264">
        <v>-0.25766</v>
      </c>
      <c r="CB264">
        <v>79.206000000000003</v>
      </c>
      <c r="CC264">
        <v>33.356999999999999</v>
      </c>
      <c r="CD264">
        <v>0.91359000000000001</v>
      </c>
      <c r="CE264">
        <v>5.3631000000000002</v>
      </c>
      <c r="CF264">
        <v>-50.210999999999999</v>
      </c>
      <c r="CG264">
        <v>-6.6036999999999999</v>
      </c>
      <c r="CH264">
        <v>14.699</v>
      </c>
      <c r="CI264">
        <v>13.092000000000001</v>
      </c>
      <c r="CJ264">
        <v>1.2217</v>
      </c>
      <c r="CK264" s="1">
        <v>101380</v>
      </c>
      <c r="CL264" s="1">
        <v>101400</v>
      </c>
      <c r="CM264" s="1">
        <v>101360</v>
      </c>
      <c r="CN264">
        <v>11.256</v>
      </c>
      <c r="CO264" s="1">
        <v>29569000</v>
      </c>
      <c r="CP264" s="1">
        <v>32030000</v>
      </c>
      <c r="CQ264" s="1">
        <v>26566000</v>
      </c>
      <c r="CR264" s="1">
        <v>1527300</v>
      </c>
      <c r="CS264" s="1">
        <v>101490</v>
      </c>
      <c r="CT264" s="1">
        <v>117120</v>
      </c>
      <c r="CU264">
        <v>88956</v>
      </c>
      <c r="CV264">
        <v>4719.3</v>
      </c>
      <c r="CW264">
        <v>-5150</v>
      </c>
      <c r="CX264">
        <v>33.356000000000002</v>
      </c>
      <c r="CY264">
        <v>-2702.8</v>
      </c>
      <c r="CZ264">
        <v>19689</v>
      </c>
      <c r="DA264">
        <v>1397.8</v>
      </c>
      <c r="DB264">
        <v>33483</v>
      </c>
      <c r="DC264" s="1">
        <v>-134370</v>
      </c>
      <c r="DD264">
        <v>-398.13</v>
      </c>
      <c r="DE264">
        <v>-75211</v>
      </c>
      <c r="DF264">
        <v>25007</v>
      </c>
      <c r="DG264">
        <v>258.26</v>
      </c>
      <c r="DH264">
        <v>15646</v>
      </c>
      <c r="DI264" t="s">
        <v>118</v>
      </c>
      <c r="DJ264">
        <v>0.17291999999999999</v>
      </c>
      <c r="DK264">
        <v>0.11292000000000001</v>
      </c>
      <c r="DL264">
        <v>0</v>
      </c>
      <c r="DM264">
        <v>0</v>
      </c>
    </row>
    <row r="265" spans="1:117" x14ac:dyDescent="0.4">
      <c r="A265">
        <v>1.7873E-2</v>
      </c>
      <c r="B265">
        <v>1.8211000000000001E-2</v>
      </c>
      <c r="C265">
        <v>1.7173999999999998E-2</v>
      </c>
      <c r="D265">
        <v>2.9180999999999999E-4</v>
      </c>
      <c r="E265" s="1">
        <v>7.7108999999999996E-5</v>
      </c>
      <c r="F265" s="1">
        <v>8.4544999999999998E-5</v>
      </c>
      <c r="G265" s="1">
        <v>6.9104999999999997E-5</v>
      </c>
      <c r="H265" s="1">
        <v>4.6959999999999996E-6</v>
      </c>
      <c r="I265">
        <v>1.8588E-2</v>
      </c>
      <c r="J265">
        <v>2.9611999999999999E-2</v>
      </c>
      <c r="K265" s="1">
        <v>2.7142000000000002E-6</v>
      </c>
      <c r="L265">
        <v>7.4139999999999996E-3</v>
      </c>
      <c r="M265" s="1">
        <v>9.3494999999999992E-6</v>
      </c>
      <c r="N265" s="1">
        <v>2.8648000000000001E-5</v>
      </c>
      <c r="O265" s="1">
        <v>1.5334E-6</v>
      </c>
      <c r="P265" s="1">
        <v>8.6574999999999997E-6</v>
      </c>
      <c r="Q265" s="1">
        <v>1174700</v>
      </c>
      <c r="R265" s="1">
        <v>1745700</v>
      </c>
      <c r="S265" s="1">
        <v>1021700</v>
      </c>
      <c r="T265" s="1">
        <v>127490</v>
      </c>
      <c r="U265" s="1">
        <v>9718900000000</v>
      </c>
      <c r="V265" s="1">
        <v>56168000000000</v>
      </c>
      <c r="W265" s="1">
        <v>6525600000000</v>
      </c>
      <c r="X265" s="1">
        <v>8663400000000</v>
      </c>
      <c r="Y265" s="1">
        <v>3167600</v>
      </c>
      <c r="Z265" s="1">
        <v>57830000</v>
      </c>
      <c r="AA265" s="1">
        <v>136430</v>
      </c>
      <c r="AB265" s="1">
        <v>11937000</v>
      </c>
      <c r="AC265">
        <v>1050.7</v>
      </c>
      <c r="AD265">
        <v>1063.0999999999999</v>
      </c>
      <c r="AE265">
        <v>1041.7</v>
      </c>
      <c r="AF265">
        <v>6.3470000000000004</v>
      </c>
      <c r="AG265">
        <v>9857.6</v>
      </c>
      <c r="AH265">
        <v>10749</v>
      </c>
      <c r="AI265">
        <v>9244.2000000000007</v>
      </c>
      <c r="AJ265">
        <v>418.58</v>
      </c>
      <c r="AK265">
        <v>1019</v>
      </c>
      <c r="AL265">
        <v>1329</v>
      </c>
      <c r="AM265">
        <v>902.93</v>
      </c>
      <c r="AN265">
        <v>94.504999999999995</v>
      </c>
      <c r="AO265">
        <v>40.17</v>
      </c>
      <c r="AP265">
        <v>-0.75819999999999999</v>
      </c>
      <c r="AQ265">
        <v>-0.10807</v>
      </c>
      <c r="AR265">
        <v>40.932000000000002</v>
      </c>
      <c r="AS265">
        <v>-0.69664999999999999</v>
      </c>
      <c r="AT265">
        <v>-6.9752999999999996E-2</v>
      </c>
      <c r="AU265">
        <v>39.433</v>
      </c>
      <c r="AV265">
        <v>-0.80464999999999998</v>
      </c>
      <c r="AW265">
        <v>-0.14308999999999999</v>
      </c>
      <c r="AX265">
        <v>0.45596999999999999</v>
      </c>
      <c r="AY265">
        <v>2.8389999999999999E-2</v>
      </c>
      <c r="AZ265">
        <v>2.63E-2</v>
      </c>
      <c r="BA265">
        <v>172.74</v>
      </c>
      <c r="BB265">
        <v>297.66000000000003</v>
      </c>
      <c r="BC265">
        <v>7.5077999999999996</v>
      </c>
      <c r="BD265">
        <v>-1.8586</v>
      </c>
      <c r="BE265">
        <v>-0.23644999999999999</v>
      </c>
      <c r="BF265">
        <v>-0.22997000000000001</v>
      </c>
      <c r="BG265">
        <v>191.02</v>
      </c>
      <c r="BH265">
        <v>322.08999999999997</v>
      </c>
      <c r="BI265">
        <v>8.2495999999999992</v>
      </c>
      <c r="BJ265">
        <v>-0.80857999999999997</v>
      </c>
      <c r="BK265">
        <v>-2.8672E-2</v>
      </c>
      <c r="BL265">
        <v>0.24811</v>
      </c>
      <c r="BM265">
        <v>157.41</v>
      </c>
      <c r="BN265">
        <v>268.54000000000002</v>
      </c>
      <c r="BO265">
        <v>6.7061999999999999</v>
      </c>
      <c r="BP265">
        <v>-2.6484000000000001</v>
      </c>
      <c r="BQ265">
        <v>-0.30064000000000002</v>
      </c>
      <c r="BR265">
        <v>-1.4177999999999999</v>
      </c>
      <c r="BS265">
        <v>10.519</v>
      </c>
      <c r="BT265">
        <v>14.835000000000001</v>
      </c>
      <c r="BU265">
        <v>0.41504999999999997</v>
      </c>
      <c r="BV265">
        <v>0.53147999999999995</v>
      </c>
      <c r="BW265">
        <v>4.3555000000000003E-2</v>
      </c>
      <c r="BX265">
        <v>0.34410000000000002</v>
      </c>
      <c r="BY265">
        <v>39.325000000000003</v>
      </c>
      <c r="BZ265">
        <v>0.27764</v>
      </c>
      <c r="CA265">
        <v>-0.27733000000000002</v>
      </c>
      <c r="CB265">
        <v>73.269000000000005</v>
      </c>
      <c r="CC265">
        <v>36.518999999999998</v>
      </c>
      <c r="CD265">
        <v>0.96172999999999997</v>
      </c>
      <c r="CE265">
        <v>6.5610999999999997</v>
      </c>
      <c r="CF265">
        <v>-49.704000000000001</v>
      </c>
      <c r="CG265">
        <v>-6.4100999999999999</v>
      </c>
      <c r="CH265">
        <v>14.448</v>
      </c>
      <c r="CI265">
        <v>14.33</v>
      </c>
      <c r="CJ265">
        <v>1.2642</v>
      </c>
      <c r="CK265" s="1">
        <v>101370</v>
      </c>
      <c r="CL265" s="1">
        <v>101390</v>
      </c>
      <c r="CM265" s="1">
        <v>101360</v>
      </c>
      <c r="CN265">
        <v>11.185</v>
      </c>
      <c r="CO265" s="1">
        <v>27725000</v>
      </c>
      <c r="CP265" s="1">
        <v>29884000</v>
      </c>
      <c r="CQ265" s="1">
        <v>25059000</v>
      </c>
      <c r="CR265" s="1">
        <v>1354000</v>
      </c>
      <c r="CS265" s="1">
        <v>101550</v>
      </c>
      <c r="CT265" s="1">
        <v>116800</v>
      </c>
      <c r="CU265">
        <v>90253</v>
      </c>
      <c r="CV265">
        <v>4430.3</v>
      </c>
      <c r="CW265">
        <v>-5267.1</v>
      </c>
      <c r="CX265">
        <v>22.952000000000002</v>
      </c>
      <c r="CY265">
        <v>-824.47</v>
      </c>
      <c r="CZ265">
        <v>17508</v>
      </c>
      <c r="DA265">
        <v>879.83</v>
      </c>
      <c r="DB265">
        <v>56089</v>
      </c>
      <c r="DC265" s="1">
        <v>-127310</v>
      </c>
      <c r="DD265">
        <v>-309.43</v>
      </c>
      <c r="DE265">
        <v>-76013</v>
      </c>
      <c r="DF265">
        <v>24907</v>
      </c>
      <c r="DG265">
        <v>171.78</v>
      </c>
      <c r="DH265">
        <v>19455</v>
      </c>
      <c r="DI265" t="s">
        <v>118</v>
      </c>
      <c r="DJ265">
        <v>0.17358000000000001</v>
      </c>
      <c r="DK265">
        <v>0.11358</v>
      </c>
      <c r="DL265">
        <v>0</v>
      </c>
      <c r="DM265">
        <v>0</v>
      </c>
    </row>
    <row r="266" spans="1:117" x14ac:dyDescent="0.4">
      <c r="A266">
        <v>1.7829000000000001E-2</v>
      </c>
      <c r="B266">
        <v>1.8169000000000001E-2</v>
      </c>
      <c r="C266">
        <v>1.7125999999999999E-2</v>
      </c>
      <c r="D266">
        <v>2.9376000000000001E-4</v>
      </c>
      <c r="E266" s="1">
        <v>7.6783E-5</v>
      </c>
      <c r="F266" s="1">
        <v>8.4266999999999998E-5</v>
      </c>
      <c r="G266" s="1">
        <v>6.8800000000000005E-5</v>
      </c>
      <c r="H266" s="1">
        <v>4.7009000000000002E-6</v>
      </c>
      <c r="I266">
        <v>1.8544000000000001E-2</v>
      </c>
      <c r="J266">
        <v>2.911E-2</v>
      </c>
      <c r="K266" s="1">
        <v>2.0638E-6</v>
      </c>
      <c r="L266">
        <v>7.3441000000000001E-3</v>
      </c>
      <c r="M266" s="1">
        <v>9.3940000000000002E-6</v>
      </c>
      <c r="N266" s="1">
        <v>2.8512000000000001E-5</v>
      </c>
      <c r="O266" s="1">
        <v>1.5424E-6</v>
      </c>
      <c r="P266" s="1">
        <v>8.6873999999999992E-6</v>
      </c>
      <c r="Q266" s="1">
        <v>1204400</v>
      </c>
      <c r="R266" s="1">
        <v>1737300</v>
      </c>
      <c r="S266" s="1">
        <v>1050400</v>
      </c>
      <c r="T266" s="1">
        <v>123490</v>
      </c>
      <c r="U266" s="1">
        <v>9657800000000</v>
      </c>
      <c r="V266" s="1">
        <v>54084000000000</v>
      </c>
      <c r="W266" s="1">
        <v>6539500000000</v>
      </c>
      <c r="X266" s="1">
        <v>8405400000000</v>
      </c>
      <c r="Y266" s="1">
        <v>2976000</v>
      </c>
      <c r="Z266" s="1">
        <v>57578000</v>
      </c>
      <c r="AA266" s="1">
        <v>137080</v>
      </c>
      <c r="AB266" s="1">
        <v>11130000</v>
      </c>
      <c r="AC266">
        <v>1051.2</v>
      </c>
      <c r="AD266">
        <v>1063.5</v>
      </c>
      <c r="AE266">
        <v>1042.2</v>
      </c>
      <c r="AF266">
        <v>6.2840999999999996</v>
      </c>
      <c r="AG266">
        <v>9602</v>
      </c>
      <c r="AH266">
        <v>10469</v>
      </c>
      <c r="AI266">
        <v>9008</v>
      </c>
      <c r="AJ266">
        <v>405.85</v>
      </c>
      <c r="AK266">
        <v>1021.3</v>
      </c>
      <c r="AL266">
        <v>1345.4</v>
      </c>
      <c r="AM266">
        <v>899.4</v>
      </c>
      <c r="AN266">
        <v>94.965000000000003</v>
      </c>
      <c r="AO266">
        <v>40.000999999999998</v>
      </c>
      <c r="AP266">
        <v>-0.72562000000000004</v>
      </c>
      <c r="AQ266">
        <v>-0.10352</v>
      </c>
      <c r="AR266">
        <v>40.737000000000002</v>
      </c>
      <c r="AS266">
        <v>-0.66278000000000004</v>
      </c>
      <c r="AT266">
        <v>-6.6832000000000003E-2</v>
      </c>
      <c r="AU266">
        <v>39.283999999999999</v>
      </c>
      <c r="AV266">
        <v>-0.77231000000000005</v>
      </c>
      <c r="AW266">
        <v>-0.13535</v>
      </c>
      <c r="AX266">
        <v>0.43813000000000002</v>
      </c>
      <c r="AY266">
        <v>2.9655000000000001E-2</v>
      </c>
      <c r="AZ266">
        <v>2.4840999999999998E-2</v>
      </c>
      <c r="BA266">
        <v>166.37</v>
      </c>
      <c r="BB266">
        <v>288.39999999999998</v>
      </c>
      <c r="BC266">
        <v>7.3034999999999997</v>
      </c>
      <c r="BD266">
        <v>-1.4206000000000001</v>
      </c>
      <c r="BE266">
        <v>-0.23007</v>
      </c>
      <c r="BF266">
        <v>-0.48551</v>
      </c>
      <c r="BG266">
        <v>183.34</v>
      </c>
      <c r="BH266">
        <v>315.20999999999998</v>
      </c>
      <c r="BI266">
        <v>8.0833999999999993</v>
      </c>
      <c r="BJ266">
        <v>-0.77463000000000004</v>
      </c>
      <c r="BK266">
        <v>-7.8084000000000001E-2</v>
      </c>
      <c r="BL266">
        <v>-8.4103999999999998E-2</v>
      </c>
      <c r="BM266">
        <v>151.28</v>
      </c>
      <c r="BN266">
        <v>258.7</v>
      </c>
      <c r="BO266">
        <v>6.4896000000000003</v>
      </c>
      <c r="BP266">
        <v>-1.9370000000000001</v>
      </c>
      <c r="BQ266">
        <v>-0.29477999999999999</v>
      </c>
      <c r="BR266">
        <v>-1.4238</v>
      </c>
      <c r="BS266">
        <v>10.108000000000001</v>
      </c>
      <c r="BT266">
        <v>15.853999999999999</v>
      </c>
      <c r="BU266">
        <v>0.44014999999999999</v>
      </c>
      <c r="BV266">
        <v>0.33687</v>
      </c>
      <c r="BW266">
        <v>3.7170000000000002E-2</v>
      </c>
      <c r="BX266">
        <v>0.27660000000000001</v>
      </c>
      <c r="BY266">
        <v>39.418999999999997</v>
      </c>
      <c r="BZ266">
        <v>1.4882</v>
      </c>
      <c r="CA266">
        <v>-0.28649999999999998</v>
      </c>
      <c r="CB266">
        <v>72.007999999999996</v>
      </c>
      <c r="CC266">
        <v>50.253</v>
      </c>
      <c r="CD266">
        <v>1.0319</v>
      </c>
      <c r="CE266">
        <v>7.2758000000000003</v>
      </c>
      <c r="CF266">
        <v>-37.542999999999999</v>
      </c>
      <c r="CG266">
        <v>-6.6786000000000003</v>
      </c>
      <c r="CH266">
        <v>14.379</v>
      </c>
      <c r="CI266">
        <v>13.772</v>
      </c>
      <c r="CJ266">
        <v>1.3033999999999999</v>
      </c>
      <c r="CK266" s="1">
        <v>101370</v>
      </c>
      <c r="CL266" s="1">
        <v>101390</v>
      </c>
      <c r="CM266" s="1">
        <v>101350</v>
      </c>
      <c r="CN266">
        <v>11.106</v>
      </c>
      <c r="CO266" s="1">
        <v>26820000</v>
      </c>
      <c r="CP266" s="1">
        <v>29215000</v>
      </c>
      <c r="CQ266" s="1">
        <v>24106000</v>
      </c>
      <c r="CR266" s="1">
        <v>1445300</v>
      </c>
      <c r="CS266" s="1">
        <v>101890</v>
      </c>
      <c r="CT266" s="1">
        <v>114610</v>
      </c>
      <c r="CU266">
        <v>91032</v>
      </c>
      <c r="CV266">
        <v>4310.5</v>
      </c>
      <c r="CW266">
        <v>-5434.1</v>
      </c>
      <c r="CX266">
        <v>1.8615999999999999</v>
      </c>
      <c r="CY266">
        <v>-412.17</v>
      </c>
      <c r="CZ266">
        <v>18526</v>
      </c>
      <c r="DA266">
        <v>442.78</v>
      </c>
      <c r="DB266">
        <v>71238</v>
      </c>
      <c r="DC266" s="1">
        <v>-125910</v>
      </c>
      <c r="DD266">
        <v>-362.75</v>
      </c>
      <c r="DE266">
        <v>-81172</v>
      </c>
      <c r="DF266">
        <v>25178</v>
      </c>
      <c r="DG266">
        <v>119.62</v>
      </c>
      <c r="DH266">
        <v>23711</v>
      </c>
      <c r="DI266" t="s">
        <v>118</v>
      </c>
      <c r="DJ266">
        <v>0.17424000000000001</v>
      </c>
      <c r="DK266">
        <v>0.11423999999999999</v>
      </c>
      <c r="DL266">
        <v>0</v>
      </c>
      <c r="DM266">
        <v>0</v>
      </c>
    </row>
    <row r="267" spans="1:117" x14ac:dyDescent="0.4">
      <c r="A267">
        <v>1.7794999999999998E-2</v>
      </c>
      <c r="B267">
        <v>1.8137E-2</v>
      </c>
      <c r="C267">
        <v>1.7090999999999999E-2</v>
      </c>
      <c r="D267">
        <v>2.9484999999999998E-4</v>
      </c>
      <c r="E267" s="1">
        <v>7.7014000000000005E-5</v>
      </c>
      <c r="F267" s="1">
        <v>8.4713E-5</v>
      </c>
      <c r="G267" s="1">
        <v>6.8948000000000005E-5</v>
      </c>
      <c r="H267" s="1">
        <v>4.7917999999999996E-6</v>
      </c>
      <c r="I267">
        <v>1.8513999999999999E-2</v>
      </c>
      <c r="J267">
        <v>2.9086999999999998E-2</v>
      </c>
      <c r="K267" s="1">
        <v>8.7932999999999997E-7</v>
      </c>
      <c r="L267">
        <v>7.2750999999999996E-3</v>
      </c>
      <c r="M267" s="1">
        <v>9.4200999999999998E-6</v>
      </c>
      <c r="N267" s="1">
        <v>2.9998E-5</v>
      </c>
      <c r="O267" s="1">
        <v>1.5874E-6</v>
      </c>
      <c r="P267" s="1">
        <v>8.7338999999999995E-6</v>
      </c>
      <c r="Q267" s="1">
        <v>1233100</v>
      </c>
      <c r="R267" s="1">
        <v>1734800</v>
      </c>
      <c r="S267" s="1">
        <v>1077300</v>
      </c>
      <c r="T267" s="1">
        <v>120860</v>
      </c>
      <c r="U267" s="1">
        <v>9367400000000</v>
      </c>
      <c r="V267" s="1">
        <v>53206000000000</v>
      </c>
      <c r="W267" s="1">
        <v>6321100000000</v>
      </c>
      <c r="X267" s="1">
        <v>8373600000000</v>
      </c>
      <c r="Y267" s="1">
        <v>2484500</v>
      </c>
      <c r="Z267" s="1">
        <v>52067000</v>
      </c>
      <c r="AA267" s="1">
        <v>138670</v>
      </c>
      <c r="AB267" s="1">
        <v>9193700</v>
      </c>
      <c r="AC267">
        <v>1051.5999999999999</v>
      </c>
      <c r="AD267">
        <v>1063.5</v>
      </c>
      <c r="AE267">
        <v>1042.7</v>
      </c>
      <c r="AF267">
        <v>6.1212999999999997</v>
      </c>
      <c r="AG267">
        <v>9371.7999999999993</v>
      </c>
      <c r="AH267">
        <v>10223</v>
      </c>
      <c r="AI267">
        <v>8795.2999999999993</v>
      </c>
      <c r="AJ267">
        <v>396.03</v>
      </c>
      <c r="AK267">
        <v>1024</v>
      </c>
      <c r="AL267">
        <v>1372.4</v>
      </c>
      <c r="AM267">
        <v>898.26</v>
      </c>
      <c r="AN267">
        <v>97.799000000000007</v>
      </c>
      <c r="AO267">
        <v>39.884</v>
      </c>
      <c r="AP267">
        <v>-0.73872000000000004</v>
      </c>
      <c r="AQ267">
        <v>-9.3745999999999996E-2</v>
      </c>
      <c r="AR267">
        <v>40.613</v>
      </c>
      <c r="AS267">
        <v>-0.66166999999999998</v>
      </c>
      <c r="AT267">
        <v>-5.9691000000000001E-2</v>
      </c>
      <c r="AU267">
        <v>39.194000000000003</v>
      </c>
      <c r="AV267">
        <v>-0.80056000000000005</v>
      </c>
      <c r="AW267">
        <v>-0.12371</v>
      </c>
      <c r="AX267">
        <v>0.43556</v>
      </c>
      <c r="AY267">
        <v>3.9567999999999999E-2</v>
      </c>
      <c r="AZ267">
        <v>2.2759999999999999E-2</v>
      </c>
      <c r="BA267">
        <v>161.94999999999999</v>
      </c>
      <c r="BB267">
        <v>295.67</v>
      </c>
      <c r="BC267">
        <v>7.4683000000000002</v>
      </c>
      <c r="BD267">
        <v>-2.2936000000000001</v>
      </c>
      <c r="BE267">
        <v>-0.31119999999999998</v>
      </c>
      <c r="BF267">
        <v>-0.37802000000000002</v>
      </c>
      <c r="BG267">
        <v>177.39</v>
      </c>
      <c r="BH267">
        <v>329.87</v>
      </c>
      <c r="BI267">
        <v>8.4082000000000008</v>
      </c>
      <c r="BJ267">
        <v>-1.7484999999999999</v>
      </c>
      <c r="BK267">
        <v>-0.17230999999999999</v>
      </c>
      <c r="BL267">
        <v>3.1730000000000001E-2</v>
      </c>
      <c r="BM267">
        <v>148.02000000000001</v>
      </c>
      <c r="BN267">
        <v>261.05</v>
      </c>
      <c r="BO267">
        <v>6.5452000000000004</v>
      </c>
      <c r="BP267">
        <v>-2.8289</v>
      </c>
      <c r="BQ267">
        <v>-0.40699999999999997</v>
      </c>
      <c r="BR267">
        <v>-1.2168000000000001</v>
      </c>
      <c r="BS267">
        <v>9.2080000000000002</v>
      </c>
      <c r="BT267">
        <v>19.885999999999999</v>
      </c>
      <c r="BU267">
        <v>0.53390000000000004</v>
      </c>
      <c r="BV267">
        <v>0.26305000000000001</v>
      </c>
      <c r="BW267">
        <v>4.6441000000000003E-2</v>
      </c>
      <c r="BX267">
        <v>0.26451000000000002</v>
      </c>
      <c r="BY267">
        <v>39.343000000000004</v>
      </c>
      <c r="BZ267">
        <v>0.93384</v>
      </c>
      <c r="CA267">
        <v>-0.27981</v>
      </c>
      <c r="CB267">
        <v>71.5</v>
      </c>
      <c r="CC267">
        <v>60.723999999999997</v>
      </c>
      <c r="CD267">
        <v>1.0277000000000001</v>
      </c>
      <c r="CE267">
        <v>6.7206999999999999</v>
      </c>
      <c r="CF267">
        <v>-31.917999999999999</v>
      </c>
      <c r="CG267">
        <v>-6.9706999999999999</v>
      </c>
      <c r="CH267">
        <v>14.145</v>
      </c>
      <c r="CI267">
        <v>13.037000000000001</v>
      </c>
      <c r="CJ267">
        <v>1.3121</v>
      </c>
      <c r="CK267" s="1">
        <v>101370</v>
      </c>
      <c r="CL267" s="1">
        <v>101390</v>
      </c>
      <c r="CM267" s="1">
        <v>101350</v>
      </c>
      <c r="CN267">
        <v>11.098000000000001</v>
      </c>
      <c r="CO267" s="1">
        <v>27390000</v>
      </c>
      <c r="CP267" s="1">
        <v>30467000</v>
      </c>
      <c r="CQ267" s="1">
        <v>24231000</v>
      </c>
      <c r="CR267" s="1">
        <v>1812900</v>
      </c>
      <c r="CS267" s="1">
        <v>102060</v>
      </c>
      <c r="CT267" s="1">
        <v>112790</v>
      </c>
      <c r="CU267">
        <v>93216</v>
      </c>
      <c r="CV267">
        <v>3867.6</v>
      </c>
      <c r="CW267">
        <v>-5348.5</v>
      </c>
      <c r="CX267">
        <v>-7.0983999999999998</v>
      </c>
      <c r="CY267">
        <v>-441.14</v>
      </c>
      <c r="CZ267">
        <v>19002</v>
      </c>
      <c r="DA267">
        <v>408.07</v>
      </c>
      <c r="DB267">
        <v>70280</v>
      </c>
      <c r="DC267" s="1">
        <v>-125190</v>
      </c>
      <c r="DD267">
        <v>-313.75</v>
      </c>
      <c r="DE267">
        <v>-82317</v>
      </c>
      <c r="DF267">
        <v>25107</v>
      </c>
      <c r="DG267">
        <v>113.3</v>
      </c>
      <c r="DH267">
        <v>22758</v>
      </c>
      <c r="DI267" t="s">
        <v>118</v>
      </c>
      <c r="DJ267">
        <v>0.1749</v>
      </c>
      <c r="DK267">
        <v>0.1149</v>
      </c>
      <c r="DL267">
        <v>0</v>
      </c>
      <c r="DM267">
        <v>0</v>
      </c>
    </row>
    <row r="268" spans="1:117" x14ac:dyDescent="0.4">
      <c r="A268">
        <v>1.7769E-2</v>
      </c>
      <c r="B268">
        <v>1.8110000000000001E-2</v>
      </c>
      <c r="C268">
        <v>1.7065E-2</v>
      </c>
      <c r="D268">
        <v>2.9534E-4</v>
      </c>
      <c r="E268" s="1">
        <v>7.7724000000000003E-5</v>
      </c>
      <c r="F268" s="1">
        <v>8.577E-5</v>
      </c>
      <c r="G268" s="1">
        <v>6.9494999999999998E-5</v>
      </c>
      <c r="H268" s="1">
        <v>4.9463000000000004E-6</v>
      </c>
      <c r="I268">
        <v>1.8477E-2</v>
      </c>
      <c r="J268">
        <v>2.8863E-2</v>
      </c>
      <c r="K268" s="1">
        <v>3.3568E-7</v>
      </c>
      <c r="L268">
        <v>7.1999000000000004E-3</v>
      </c>
      <c r="M268" s="1">
        <v>9.4751000000000001E-6</v>
      </c>
      <c r="N268" s="1">
        <v>3.2251E-5</v>
      </c>
      <c r="O268" s="1">
        <v>1.7550999999999999E-6</v>
      </c>
      <c r="P268" s="1">
        <v>8.8343999999999996E-6</v>
      </c>
      <c r="Q268" s="1">
        <v>1271300</v>
      </c>
      <c r="R268" s="1">
        <v>1750600</v>
      </c>
      <c r="S268" s="1">
        <v>1111300</v>
      </c>
      <c r="T268" s="1">
        <v>120490</v>
      </c>
      <c r="U268" s="1">
        <v>9269500000000</v>
      </c>
      <c r="V268" s="1">
        <v>53986000000000</v>
      </c>
      <c r="W268" s="1">
        <v>6231800000000</v>
      </c>
      <c r="X268" s="1">
        <v>8507000000000</v>
      </c>
      <c r="Y268" s="1">
        <v>2388200</v>
      </c>
      <c r="Z268" s="1">
        <v>58543000</v>
      </c>
      <c r="AA268" s="1">
        <v>138960</v>
      </c>
      <c r="AB268" s="1">
        <v>9461900</v>
      </c>
      <c r="AC268">
        <v>1051.7</v>
      </c>
      <c r="AD268">
        <v>1063.2</v>
      </c>
      <c r="AE268">
        <v>1043.0999999999999</v>
      </c>
      <c r="AF268">
        <v>5.8794000000000004</v>
      </c>
      <c r="AG268">
        <v>9191.2000000000007</v>
      </c>
      <c r="AH268">
        <v>10042</v>
      </c>
      <c r="AI268">
        <v>8627.2000000000007</v>
      </c>
      <c r="AJ268">
        <v>390.11</v>
      </c>
      <c r="AK268">
        <v>1026.5</v>
      </c>
      <c r="AL268">
        <v>1394.6</v>
      </c>
      <c r="AM268">
        <v>900.85</v>
      </c>
      <c r="AN268">
        <v>99.448999999999998</v>
      </c>
      <c r="AO268">
        <v>39.933999999999997</v>
      </c>
      <c r="AP268">
        <v>-0.78246000000000004</v>
      </c>
      <c r="AQ268">
        <v>-8.2778000000000004E-2</v>
      </c>
      <c r="AR268">
        <v>40.658999999999999</v>
      </c>
      <c r="AS268">
        <v>-0.68862999999999996</v>
      </c>
      <c r="AT268">
        <v>-5.1117000000000003E-2</v>
      </c>
      <c r="AU268">
        <v>39.264000000000003</v>
      </c>
      <c r="AV268">
        <v>-0.86851999999999996</v>
      </c>
      <c r="AW268">
        <v>-0.11237999999999999</v>
      </c>
      <c r="AX268">
        <v>0.43513000000000002</v>
      </c>
      <c r="AY268">
        <v>5.2972999999999999E-2</v>
      </c>
      <c r="AZ268">
        <v>2.0992E-2</v>
      </c>
      <c r="BA268">
        <v>165.14</v>
      </c>
      <c r="BB268">
        <v>315.39999999999998</v>
      </c>
      <c r="BC268">
        <v>7.9261999999999997</v>
      </c>
      <c r="BD268">
        <v>-6.6959999999999997</v>
      </c>
      <c r="BE268">
        <v>-0.38318999999999998</v>
      </c>
      <c r="BF268">
        <v>9.8976999999999996E-2</v>
      </c>
      <c r="BG268">
        <v>178.39</v>
      </c>
      <c r="BH268">
        <v>358.37</v>
      </c>
      <c r="BI268">
        <v>9.0756999999999994</v>
      </c>
      <c r="BJ268">
        <v>-5.5921000000000003</v>
      </c>
      <c r="BK268">
        <v>-0.22239</v>
      </c>
      <c r="BL268">
        <v>0.57954000000000006</v>
      </c>
      <c r="BM268">
        <v>153.81</v>
      </c>
      <c r="BN268">
        <v>275.06</v>
      </c>
      <c r="BO268">
        <v>6.8723999999999998</v>
      </c>
      <c r="BP268">
        <v>-8.1690000000000005</v>
      </c>
      <c r="BQ268">
        <v>-0.50966</v>
      </c>
      <c r="BR268">
        <v>-0.80459000000000003</v>
      </c>
      <c r="BS268">
        <v>7.3764000000000003</v>
      </c>
      <c r="BT268">
        <v>24.539000000000001</v>
      </c>
      <c r="BU268">
        <v>0.64232999999999996</v>
      </c>
      <c r="BV268">
        <v>0.57494000000000001</v>
      </c>
      <c r="BW268">
        <v>6.0521999999999999E-2</v>
      </c>
      <c r="BX268">
        <v>0.30365999999999999</v>
      </c>
      <c r="BY268">
        <v>39.332000000000001</v>
      </c>
      <c r="BZ268">
        <v>0.58291000000000004</v>
      </c>
      <c r="CA268">
        <v>-0.27698</v>
      </c>
      <c r="CB268">
        <v>68.004999999999995</v>
      </c>
      <c r="CC268">
        <v>53.140999999999998</v>
      </c>
      <c r="CD268">
        <v>1.0042</v>
      </c>
      <c r="CE268">
        <v>7.7279999999999998</v>
      </c>
      <c r="CF268">
        <v>-35.917999999999999</v>
      </c>
      <c r="CG268">
        <v>-7.2024999999999997</v>
      </c>
      <c r="CH268">
        <v>13.273</v>
      </c>
      <c r="CI268">
        <v>12.167</v>
      </c>
      <c r="CJ268">
        <v>1.3371999999999999</v>
      </c>
      <c r="CK268" s="1">
        <v>101380</v>
      </c>
      <c r="CL268" s="1">
        <v>101400</v>
      </c>
      <c r="CM268" s="1">
        <v>101360</v>
      </c>
      <c r="CN268">
        <v>11.266</v>
      </c>
      <c r="CO268" s="1">
        <v>29142000</v>
      </c>
      <c r="CP268" s="1">
        <v>33034000</v>
      </c>
      <c r="CQ268" s="1">
        <v>25454000</v>
      </c>
      <c r="CR268" s="1">
        <v>2246400</v>
      </c>
      <c r="CS268" s="1">
        <v>101880</v>
      </c>
      <c r="CT268" s="1">
        <v>116890</v>
      </c>
      <c r="CU268">
        <v>95443</v>
      </c>
      <c r="CV268">
        <v>3632.9</v>
      </c>
      <c r="CW268">
        <v>-5078.5</v>
      </c>
      <c r="CX268">
        <v>-8.7826000000000004</v>
      </c>
      <c r="CY268">
        <v>700.31</v>
      </c>
      <c r="CZ268">
        <v>20218</v>
      </c>
      <c r="DA268">
        <v>222.8</v>
      </c>
      <c r="DB268">
        <v>57477</v>
      </c>
      <c r="DC268" s="1">
        <v>-121820</v>
      </c>
      <c r="DD268">
        <v>-249.25</v>
      </c>
      <c r="DE268">
        <v>-51510</v>
      </c>
      <c r="DF268">
        <v>24696</v>
      </c>
      <c r="DG268">
        <v>87.093999999999994</v>
      </c>
      <c r="DH268">
        <v>16400</v>
      </c>
      <c r="DI268" t="s">
        <v>118</v>
      </c>
      <c r="DJ268">
        <v>0.17555999999999999</v>
      </c>
      <c r="DK268">
        <v>0.11556</v>
      </c>
      <c r="DL268">
        <v>0</v>
      </c>
      <c r="DM268">
        <v>0</v>
      </c>
    </row>
    <row r="269" spans="1:117" x14ac:dyDescent="0.4">
      <c r="A269">
        <v>1.7745E-2</v>
      </c>
      <c r="B269">
        <v>1.8082999999999998E-2</v>
      </c>
      <c r="C269">
        <v>1.7044E-2</v>
      </c>
      <c r="D269">
        <v>2.9524999999999999E-4</v>
      </c>
      <c r="E269" s="1">
        <v>7.8675000000000001E-5</v>
      </c>
      <c r="F269" s="1">
        <v>8.7117E-5</v>
      </c>
      <c r="G269" s="1">
        <v>7.0254999999999997E-5</v>
      </c>
      <c r="H269" s="1">
        <v>5.1186999999999998E-6</v>
      </c>
      <c r="I269">
        <v>1.8418E-2</v>
      </c>
      <c r="J269">
        <v>2.869E-2</v>
      </c>
      <c r="K269" s="1">
        <v>1.2305000000000001E-7</v>
      </c>
      <c r="L269">
        <v>7.1195E-3</v>
      </c>
      <c r="M269" s="1">
        <v>9.6344000000000005E-6</v>
      </c>
      <c r="N269" s="1">
        <v>3.3991E-5</v>
      </c>
      <c r="O269" s="1">
        <v>1.9321999999999999E-6</v>
      </c>
      <c r="P269" s="1">
        <v>9.1538000000000003E-6</v>
      </c>
      <c r="Q269" s="1">
        <v>1328800</v>
      </c>
      <c r="R269" s="1">
        <v>1784600</v>
      </c>
      <c r="S269" s="1">
        <v>1161700</v>
      </c>
      <c r="T269" s="1">
        <v>121890</v>
      </c>
      <c r="U269" s="1">
        <v>9870300000000</v>
      </c>
      <c r="V269" s="1">
        <v>55329000000000</v>
      </c>
      <c r="W269" s="1">
        <v>6758500000000</v>
      </c>
      <c r="X269" s="1">
        <v>8472100000000</v>
      </c>
      <c r="Y269" s="1">
        <v>3538400</v>
      </c>
      <c r="Z269" s="1">
        <v>100700000</v>
      </c>
      <c r="AA269" s="1">
        <v>138120</v>
      </c>
      <c r="AB269" s="1">
        <v>15850000</v>
      </c>
      <c r="AC269">
        <v>1051.5</v>
      </c>
      <c r="AD269">
        <v>1062.4000000000001</v>
      </c>
      <c r="AE269">
        <v>1043.0999999999999</v>
      </c>
      <c r="AF269">
        <v>5.6413000000000002</v>
      </c>
      <c r="AG269">
        <v>9031.9</v>
      </c>
      <c r="AH269">
        <v>9891.1</v>
      </c>
      <c r="AI269">
        <v>8477.2999999999993</v>
      </c>
      <c r="AJ269">
        <v>386.8</v>
      </c>
      <c r="AK269">
        <v>1028.4000000000001</v>
      </c>
      <c r="AL269">
        <v>1395.8</v>
      </c>
      <c r="AM269">
        <v>906.84</v>
      </c>
      <c r="AN269">
        <v>97.858999999999995</v>
      </c>
      <c r="AO269">
        <v>40.07</v>
      </c>
      <c r="AP269">
        <v>-0.85694999999999999</v>
      </c>
      <c r="AQ269">
        <v>-7.4242000000000002E-2</v>
      </c>
      <c r="AR269">
        <v>40.773000000000003</v>
      </c>
      <c r="AS269">
        <v>-0.75156000000000001</v>
      </c>
      <c r="AT269">
        <v>-4.3934000000000001E-2</v>
      </c>
      <c r="AU269">
        <v>39.414000000000001</v>
      </c>
      <c r="AV269">
        <v>-0.96308000000000005</v>
      </c>
      <c r="AW269">
        <v>-0.10398</v>
      </c>
      <c r="AX269">
        <v>0.42212</v>
      </c>
      <c r="AY269">
        <v>6.2128000000000003E-2</v>
      </c>
      <c r="AZ269">
        <v>2.0042000000000001E-2</v>
      </c>
      <c r="BA269">
        <v>172.2</v>
      </c>
      <c r="BB269">
        <v>346.87</v>
      </c>
      <c r="BC269">
        <v>8.6380999999999997</v>
      </c>
      <c r="BD269">
        <v>-9.6842000000000006</v>
      </c>
      <c r="BE269">
        <v>-0.37561</v>
      </c>
      <c r="BF269">
        <v>0.73499999999999999</v>
      </c>
      <c r="BG269">
        <v>183.34</v>
      </c>
      <c r="BH269">
        <v>397.59</v>
      </c>
      <c r="BI269">
        <v>9.9675999999999991</v>
      </c>
      <c r="BJ269">
        <v>-8.3783999999999992</v>
      </c>
      <c r="BK269">
        <v>-0.20605999999999999</v>
      </c>
      <c r="BL269">
        <v>1.3293999999999999</v>
      </c>
      <c r="BM269">
        <v>162.54</v>
      </c>
      <c r="BN269">
        <v>302.08</v>
      </c>
      <c r="BO269">
        <v>7.4836</v>
      </c>
      <c r="BP269">
        <v>-11.656000000000001</v>
      </c>
      <c r="BQ269">
        <v>-0.50099000000000005</v>
      </c>
      <c r="BR269">
        <v>-0.30775999999999998</v>
      </c>
      <c r="BS269">
        <v>5.7306999999999997</v>
      </c>
      <c r="BT269">
        <v>28.131</v>
      </c>
      <c r="BU269">
        <v>0.72570999999999997</v>
      </c>
      <c r="BV269">
        <v>0.69987999999999995</v>
      </c>
      <c r="BW269">
        <v>5.9658000000000003E-2</v>
      </c>
      <c r="BX269">
        <v>0.36697000000000002</v>
      </c>
      <c r="BY269">
        <v>39.478999999999999</v>
      </c>
      <c r="BZ269">
        <v>0.92678000000000005</v>
      </c>
      <c r="CA269">
        <v>-0.26695000000000002</v>
      </c>
      <c r="CB269">
        <v>66.150000000000006</v>
      </c>
      <c r="CC269">
        <v>47.429000000000002</v>
      </c>
      <c r="CD269">
        <v>0.95487999999999995</v>
      </c>
      <c r="CE269">
        <v>8.9</v>
      </c>
      <c r="CF269">
        <v>-35.411999999999999</v>
      </c>
      <c r="CG269">
        <v>-7.1886999999999999</v>
      </c>
      <c r="CH269">
        <v>12.394</v>
      </c>
      <c r="CI269">
        <v>11.629</v>
      </c>
      <c r="CJ269">
        <v>1.3226</v>
      </c>
      <c r="CK269" s="1">
        <v>101390</v>
      </c>
      <c r="CL269" s="1">
        <v>101410</v>
      </c>
      <c r="CM269" s="1">
        <v>101360</v>
      </c>
      <c r="CN269">
        <v>11.593999999999999</v>
      </c>
      <c r="CO269" s="1">
        <v>32051000</v>
      </c>
      <c r="CP269" s="1">
        <v>36670000</v>
      </c>
      <c r="CQ269" s="1">
        <v>27918000</v>
      </c>
      <c r="CR269" s="1">
        <v>2584300</v>
      </c>
      <c r="CS269" s="1">
        <v>101730</v>
      </c>
      <c r="CT269" s="1">
        <v>118450</v>
      </c>
      <c r="CU269">
        <v>96065</v>
      </c>
      <c r="CV269">
        <v>3537.8</v>
      </c>
      <c r="CW269">
        <v>-4799.8</v>
      </c>
      <c r="CX269">
        <v>-34.759</v>
      </c>
      <c r="CY269">
        <v>1047.4000000000001</v>
      </c>
      <c r="CZ269">
        <v>21211</v>
      </c>
      <c r="DA269">
        <v>194.82</v>
      </c>
      <c r="DB269">
        <v>38864</v>
      </c>
      <c r="DC269" s="1">
        <v>-120170</v>
      </c>
      <c r="DD269">
        <v>-696.87</v>
      </c>
      <c r="DE269">
        <v>-29171</v>
      </c>
      <c r="DF269">
        <v>24183</v>
      </c>
      <c r="DG269">
        <v>153.44999999999999</v>
      </c>
      <c r="DH269">
        <v>11334</v>
      </c>
      <c r="DI269" t="s">
        <v>118</v>
      </c>
      <c r="DJ269">
        <v>0.17621999999999999</v>
      </c>
      <c r="DK269">
        <v>0.11622</v>
      </c>
      <c r="DL269">
        <v>0</v>
      </c>
      <c r="DM269">
        <v>0</v>
      </c>
    </row>
    <row r="270" spans="1:117" x14ac:dyDescent="0.4">
      <c r="A270">
        <v>1.7717E-2</v>
      </c>
      <c r="B270">
        <v>1.8055999999999999E-2</v>
      </c>
      <c r="C270">
        <v>1.7021000000000001E-2</v>
      </c>
      <c r="D270">
        <v>2.9473999999999999E-4</v>
      </c>
      <c r="E270" s="1">
        <v>7.9664000000000002E-5</v>
      </c>
      <c r="F270" s="1">
        <v>8.8499999999999996E-5</v>
      </c>
      <c r="G270" s="1">
        <v>7.1058999999999998E-5</v>
      </c>
      <c r="H270" s="1">
        <v>5.2847000000000004E-6</v>
      </c>
      <c r="I270">
        <v>1.8357999999999999E-2</v>
      </c>
      <c r="J270">
        <v>2.8711E-2</v>
      </c>
      <c r="K270" s="1">
        <v>4.3556999999999998E-8</v>
      </c>
      <c r="L270">
        <v>7.0146999999999996E-3</v>
      </c>
      <c r="M270" s="1">
        <v>9.8879000000000007E-6</v>
      </c>
      <c r="N270" s="1">
        <v>4.0077999999999998E-5</v>
      </c>
      <c r="O270" s="1">
        <v>1.9727000000000002E-6</v>
      </c>
      <c r="P270" s="1">
        <v>9.7844999999999992E-6</v>
      </c>
      <c r="Q270" s="1">
        <v>1405000</v>
      </c>
      <c r="R270" s="1">
        <v>1836200</v>
      </c>
      <c r="S270" s="1">
        <v>1229400</v>
      </c>
      <c r="T270" s="1">
        <v>124930</v>
      </c>
      <c r="U270" s="1">
        <v>11001000000000</v>
      </c>
      <c r="V270" s="1">
        <v>56692000000000</v>
      </c>
      <c r="W270" s="1">
        <v>7839300000000</v>
      </c>
      <c r="X270" s="1">
        <v>8057000000000</v>
      </c>
      <c r="Y270" s="1">
        <v>5231000</v>
      </c>
      <c r="Z270" s="1">
        <v>159090000</v>
      </c>
      <c r="AA270" s="1">
        <v>137560</v>
      </c>
      <c r="AB270" s="1">
        <v>24941000</v>
      </c>
      <c r="AC270">
        <v>1050.9000000000001</v>
      </c>
      <c r="AD270">
        <v>1061.4000000000001</v>
      </c>
      <c r="AE270">
        <v>1042.9000000000001</v>
      </c>
      <c r="AF270">
        <v>5.4542000000000002</v>
      </c>
      <c r="AG270">
        <v>8849.7000000000007</v>
      </c>
      <c r="AH270">
        <v>9710.2000000000007</v>
      </c>
      <c r="AI270">
        <v>8308.1</v>
      </c>
      <c r="AJ270">
        <v>381.08</v>
      </c>
      <c r="AK270">
        <v>1029.2</v>
      </c>
      <c r="AL270">
        <v>1390.4</v>
      </c>
      <c r="AM270">
        <v>918.13</v>
      </c>
      <c r="AN270">
        <v>95.647000000000006</v>
      </c>
      <c r="AO270">
        <v>40.121000000000002</v>
      </c>
      <c r="AP270">
        <v>-0.93113999999999997</v>
      </c>
      <c r="AQ270">
        <v>-6.4359E-2</v>
      </c>
      <c r="AR270">
        <v>40.783999999999999</v>
      </c>
      <c r="AS270">
        <v>-0.81815000000000004</v>
      </c>
      <c r="AT270">
        <v>-3.5236000000000003E-2</v>
      </c>
      <c r="AU270">
        <v>39.473999999999997</v>
      </c>
      <c r="AV270">
        <v>-1.0486</v>
      </c>
      <c r="AW270">
        <v>-9.3987000000000001E-2</v>
      </c>
      <c r="AX270">
        <v>0.39552999999999999</v>
      </c>
      <c r="AY270">
        <v>6.5906999999999993E-2</v>
      </c>
      <c r="AZ270">
        <v>1.9244000000000001E-2</v>
      </c>
      <c r="BA270">
        <v>176.67</v>
      </c>
      <c r="BB270">
        <v>374.85</v>
      </c>
      <c r="BC270">
        <v>9.2591000000000001</v>
      </c>
      <c r="BD270">
        <v>-8.3336000000000006</v>
      </c>
      <c r="BE270">
        <v>-0.34786</v>
      </c>
      <c r="BF270">
        <v>1.4602999999999999</v>
      </c>
      <c r="BG270">
        <v>187</v>
      </c>
      <c r="BH270">
        <v>429.17</v>
      </c>
      <c r="BI270">
        <v>10.672000000000001</v>
      </c>
      <c r="BJ270">
        <v>-7.4615999999999998</v>
      </c>
      <c r="BK270">
        <v>-0.19195000000000001</v>
      </c>
      <c r="BL270">
        <v>2.1879</v>
      </c>
      <c r="BM270">
        <v>167.2</v>
      </c>
      <c r="BN270">
        <v>327.13</v>
      </c>
      <c r="BO270">
        <v>8.0543999999999993</v>
      </c>
      <c r="BP270">
        <v>-9.6900999999999993</v>
      </c>
      <c r="BQ270">
        <v>-0.45284000000000002</v>
      </c>
      <c r="BR270">
        <v>0.28744999999999998</v>
      </c>
      <c r="BS270">
        <v>5.0498000000000003</v>
      </c>
      <c r="BT270">
        <v>29.670999999999999</v>
      </c>
      <c r="BU270">
        <v>0.76176999999999995</v>
      </c>
      <c r="BV270">
        <v>0.52166000000000001</v>
      </c>
      <c r="BW270">
        <v>4.9410000000000003E-2</v>
      </c>
      <c r="BX270">
        <v>0.42919000000000002</v>
      </c>
      <c r="BY270">
        <v>39.585000000000001</v>
      </c>
      <c r="BZ270">
        <v>1.0025999999999999</v>
      </c>
      <c r="CA270">
        <v>-0.2311</v>
      </c>
      <c r="CB270">
        <v>64.986000000000004</v>
      </c>
      <c r="CC270">
        <v>46.609000000000002</v>
      </c>
      <c r="CD270">
        <v>0.90666999999999998</v>
      </c>
      <c r="CE270">
        <v>10.928000000000001</v>
      </c>
      <c r="CF270">
        <v>-36.253</v>
      </c>
      <c r="CG270">
        <v>-6.3992000000000004</v>
      </c>
      <c r="CH270">
        <v>11.739000000000001</v>
      </c>
      <c r="CI270">
        <v>11.507</v>
      </c>
      <c r="CJ270">
        <v>1.1786000000000001</v>
      </c>
      <c r="CK270" s="1">
        <v>101390</v>
      </c>
      <c r="CL270" s="1">
        <v>101410</v>
      </c>
      <c r="CM270" s="1">
        <v>101370</v>
      </c>
      <c r="CN270">
        <v>11.705</v>
      </c>
      <c r="CO270" s="1">
        <v>34674000</v>
      </c>
      <c r="CP270" s="1">
        <v>39625000</v>
      </c>
      <c r="CQ270" s="1">
        <v>30275000</v>
      </c>
      <c r="CR270" s="1">
        <v>2724600</v>
      </c>
      <c r="CS270" s="1">
        <v>101510</v>
      </c>
      <c r="CT270" s="1">
        <v>114720</v>
      </c>
      <c r="CU270">
        <v>94892</v>
      </c>
      <c r="CV270">
        <v>3148.6</v>
      </c>
      <c r="CW270">
        <v>-4450</v>
      </c>
      <c r="CX270">
        <v>-63.662999999999997</v>
      </c>
      <c r="CY270">
        <v>442.95</v>
      </c>
      <c r="CZ270">
        <v>21758</v>
      </c>
      <c r="DA270">
        <v>209.01</v>
      </c>
      <c r="DB270">
        <v>36161</v>
      </c>
      <c r="DC270" s="1">
        <v>-114670</v>
      </c>
      <c r="DD270">
        <v>-1582.7</v>
      </c>
      <c r="DE270">
        <v>-29857</v>
      </c>
      <c r="DF270">
        <v>22888</v>
      </c>
      <c r="DG270">
        <v>287.56</v>
      </c>
      <c r="DH270">
        <v>10853</v>
      </c>
      <c r="DI270" t="s">
        <v>118</v>
      </c>
      <c r="DJ270">
        <v>0.17688000000000001</v>
      </c>
      <c r="DK270">
        <v>0.11688</v>
      </c>
      <c r="DL270">
        <v>0</v>
      </c>
      <c r="DM270">
        <v>0</v>
      </c>
    </row>
    <row r="271" spans="1:117" x14ac:dyDescent="0.4">
      <c r="A271">
        <v>1.7687000000000001E-2</v>
      </c>
      <c r="B271">
        <v>1.8030000000000001E-2</v>
      </c>
      <c r="C271">
        <v>1.6996000000000001E-2</v>
      </c>
      <c r="D271">
        <v>2.9448000000000001E-4</v>
      </c>
      <c r="E271" s="1">
        <v>8.0579000000000002E-5</v>
      </c>
      <c r="F271" s="1">
        <v>8.9784000000000006E-5</v>
      </c>
      <c r="G271" s="1">
        <v>7.1803000000000004E-5</v>
      </c>
      <c r="H271" s="1">
        <v>5.4372999999999996E-6</v>
      </c>
      <c r="I271">
        <v>1.8355E-2</v>
      </c>
      <c r="J271">
        <v>2.8750000000000001E-2</v>
      </c>
      <c r="K271" s="1">
        <v>1.6146999999999999E-8</v>
      </c>
      <c r="L271">
        <v>6.9100999999999997E-3</v>
      </c>
      <c r="M271" s="1">
        <v>1.0115000000000001E-5</v>
      </c>
      <c r="N271" s="1">
        <v>4.7033000000000002E-5</v>
      </c>
      <c r="O271" s="1">
        <v>1.9657999999999999E-6</v>
      </c>
      <c r="P271" s="1">
        <v>1.0465000000000001E-5</v>
      </c>
      <c r="Q271" s="1">
        <v>1488200</v>
      </c>
      <c r="R271" s="1">
        <v>1899000</v>
      </c>
      <c r="S271" s="1">
        <v>1305400</v>
      </c>
      <c r="T271" s="1">
        <v>129210</v>
      </c>
      <c r="U271" s="1">
        <v>11925000000000</v>
      </c>
      <c r="V271" s="1">
        <v>57979000000000</v>
      </c>
      <c r="W271" s="1">
        <v>8872900000000</v>
      </c>
      <c r="X271" s="1">
        <v>7586200000000</v>
      </c>
      <c r="Y271" s="1">
        <v>5561600</v>
      </c>
      <c r="Z271" s="1">
        <v>170620000</v>
      </c>
      <c r="AA271" s="1">
        <v>137150</v>
      </c>
      <c r="AB271" s="1">
        <v>26721000</v>
      </c>
      <c r="AC271">
        <v>1050.3</v>
      </c>
      <c r="AD271">
        <v>1060.4000000000001</v>
      </c>
      <c r="AE271">
        <v>1042.5</v>
      </c>
      <c r="AF271">
        <v>5.2725</v>
      </c>
      <c r="AG271">
        <v>8658.2999999999993</v>
      </c>
      <c r="AH271">
        <v>9517</v>
      </c>
      <c r="AI271">
        <v>8131.6</v>
      </c>
      <c r="AJ271">
        <v>374.57</v>
      </c>
      <c r="AK271">
        <v>1028.5999999999999</v>
      </c>
      <c r="AL271">
        <v>1399</v>
      </c>
      <c r="AM271">
        <v>921.35</v>
      </c>
      <c r="AN271">
        <v>97.042000000000002</v>
      </c>
      <c r="AO271">
        <v>40.075000000000003</v>
      </c>
      <c r="AP271">
        <v>-0.98102</v>
      </c>
      <c r="AQ271">
        <v>-5.1288E-2</v>
      </c>
      <c r="AR271">
        <v>40.704000000000001</v>
      </c>
      <c r="AS271">
        <v>-0.86234999999999995</v>
      </c>
      <c r="AT271">
        <v>-2.3888E-2</v>
      </c>
      <c r="AU271">
        <v>39.417000000000002</v>
      </c>
      <c r="AV271">
        <v>-1.1042000000000001</v>
      </c>
      <c r="AW271">
        <v>-8.0796999999999994E-2</v>
      </c>
      <c r="AX271">
        <v>0.37694</v>
      </c>
      <c r="AY271">
        <v>6.8822999999999995E-2</v>
      </c>
      <c r="AZ271">
        <v>1.8137E-2</v>
      </c>
      <c r="BA271">
        <v>179.67</v>
      </c>
      <c r="BB271">
        <v>393.48</v>
      </c>
      <c r="BC271">
        <v>9.6918000000000006</v>
      </c>
      <c r="BD271">
        <v>-7.0221999999999998</v>
      </c>
      <c r="BE271">
        <v>-0.37679000000000001</v>
      </c>
      <c r="BF271">
        <v>2.3589000000000002</v>
      </c>
      <c r="BG271">
        <v>191.09</v>
      </c>
      <c r="BH271">
        <v>449.25</v>
      </c>
      <c r="BI271">
        <v>11.145</v>
      </c>
      <c r="BJ271">
        <v>-6.0488</v>
      </c>
      <c r="BK271">
        <v>-0.23128000000000001</v>
      </c>
      <c r="BL271">
        <v>3.246</v>
      </c>
      <c r="BM271">
        <v>169</v>
      </c>
      <c r="BN271">
        <v>344.38</v>
      </c>
      <c r="BO271">
        <v>8.4436999999999998</v>
      </c>
      <c r="BP271">
        <v>-8.0732999999999997</v>
      </c>
      <c r="BQ271">
        <v>-0.47543000000000002</v>
      </c>
      <c r="BR271">
        <v>1.0923</v>
      </c>
      <c r="BS271">
        <v>5.3423999999999996</v>
      </c>
      <c r="BT271">
        <v>30.175999999999998</v>
      </c>
      <c r="BU271">
        <v>0.77725999999999995</v>
      </c>
      <c r="BV271">
        <v>0.55269999999999997</v>
      </c>
      <c r="BW271">
        <v>4.6188E-2</v>
      </c>
      <c r="BX271">
        <v>0.49986999999999998</v>
      </c>
      <c r="BY271">
        <v>39.387999999999998</v>
      </c>
      <c r="BZ271">
        <v>0.75785999999999998</v>
      </c>
      <c r="CA271">
        <v>-0.18390999999999999</v>
      </c>
      <c r="CB271">
        <v>65.674999999999997</v>
      </c>
      <c r="CC271">
        <v>39.377000000000002</v>
      </c>
      <c r="CD271">
        <v>0.93152999999999997</v>
      </c>
      <c r="CE271">
        <v>9.2934000000000001</v>
      </c>
      <c r="CF271">
        <v>-30.012</v>
      </c>
      <c r="CG271">
        <v>-5.1265999999999998</v>
      </c>
      <c r="CH271">
        <v>12.452999999999999</v>
      </c>
      <c r="CI271">
        <v>11.42</v>
      </c>
      <c r="CJ271">
        <v>0.97167999999999999</v>
      </c>
      <c r="CK271" s="1">
        <v>101390</v>
      </c>
      <c r="CL271" s="1">
        <v>101410</v>
      </c>
      <c r="CM271" s="1">
        <v>101370</v>
      </c>
      <c r="CN271">
        <v>11.584</v>
      </c>
      <c r="CO271" s="1">
        <v>36431000</v>
      </c>
      <c r="CP271" s="1">
        <v>41510000</v>
      </c>
      <c r="CQ271" s="1">
        <v>31920000</v>
      </c>
      <c r="CR271" s="1">
        <v>2767400</v>
      </c>
      <c r="CS271" s="1">
        <v>101030</v>
      </c>
      <c r="CT271" s="1">
        <v>108150</v>
      </c>
      <c r="CU271">
        <v>91310</v>
      </c>
      <c r="CV271">
        <v>2763.1</v>
      </c>
      <c r="CW271">
        <v>-4001</v>
      </c>
      <c r="CX271">
        <v>-69.466999999999999</v>
      </c>
      <c r="CY271">
        <v>-1016.7</v>
      </c>
      <c r="CZ271">
        <v>22603</v>
      </c>
      <c r="DA271">
        <v>152.07</v>
      </c>
      <c r="DB271">
        <v>46929</v>
      </c>
      <c r="DC271" s="1">
        <v>-101970</v>
      </c>
      <c r="DD271">
        <v>-2030.2</v>
      </c>
      <c r="DE271">
        <v>-39889</v>
      </c>
      <c r="DF271">
        <v>20731</v>
      </c>
      <c r="DG271">
        <v>343.29</v>
      </c>
      <c r="DH271">
        <v>12009</v>
      </c>
      <c r="DI271" t="s">
        <v>118</v>
      </c>
      <c r="DJ271">
        <v>0.17754</v>
      </c>
      <c r="DK271">
        <v>0.11754000000000001</v>
      </c>
      <c r="DL271">
        <v>0</v>
      </c>
      <c r="DM271">
        <v>0</v>
      </c>
    </row>
    <row r="272" spans="1:117" x14ac:dyDescent="0.4">
      <c r="A272">
        <v>1.7654E-2</v>
      </c>
      <c r="B272">
        <v>1.8002000000000001E-2</v>
      </c>
      <c r="C272">
        <v>1.6968E-2</v>
      </c>
      <c r="D272">
        <v>2.9464999999999998E-4</v>
      </c>
      <c r="E272" s="1">
        <v>8.1411999999999999E-5</v>
      </c>
      <c r="F272" s="1">
        <v>9.0964999999999994E-5</v>
      </c>
      <c r="G272" s="1">
        <v>7.2416000000000006E-5</v>
      </c>
      <c r="H272" s="1">
        <v>5.5786000000000003E-6</v>
      </c>
      <c r="I272">
        <v>1.8428E-2</v>
      </c>
      <c r="J272">
        <v>2.8767000000000001E-2</v>
      </c>
      <c r="K272" s="1">
        <v>6.1533000000000002E-9</v>
      </c>
      <c r="L272">
        <v>6.8336999999999998E-3</v>
      </c>
      <c r="M272" s="1">
        <v>1.0226E-5</v>
      </c>
      <c r="N272" s="1">
        <v>4.9675999999999997E-5</v>
      </c>
      <c r="O272" s="1">
        <v>1.9398E-6</v>
      </c>
      <c r="P272" s="1">
        <v>1.0825000000000001E-5</v>
      </c>
      <c r="Q272" s="1">
        <v>1572000</v>
      </c>
      <c r="R272" s="1">
        <v>1968800</v>
      </c>
      <c r="S272" s="1">
        <v>1384100</v>
      </c>
      <c r="T272" s="1">
        <v>133850</v>
      </c>
      <c r="U272" s="1">
        <v>12619000000000</v>
      </c>
      <c r="V272" s="1">
        <v>59459000000000</v>
      </c>
      <c r="W272" s="1">
        <v>9716100000000</v>
      </c>
      <c r="X272" s="1">
        <v>7507700000000</v>
      </c>
      <c r="Y272" s="1">
        <v>4457100</v>
      </c>
      <c r="Z272" s="1">
        <v>119900000</v>
      </c>
      <c r="AA272" s="1">
        <v>136960</v>
      </c>
      <c r="AB272" s="1">
        <v>19427000</v>
      </c>
      <c r="AC272">
        <v>1049.5999999999999</v>
      </c>
      <c r="AD272">
        <v>1059.4000000000001</v>
      </c>
      <c r="AE272">
        <v>1042.2</v>
      </c>
      <c r="AF272">
        <v>5.0575000000000001</v>
      </c>
      <c r="AG272">
        <v>8468.6</v>
      </c>
      <c r="AH272">
        <v>9331.6</v>
      </c>
      <c r="AI272">
        <v>7952.7</v>
      </c>
      <c r="AJ272">
        <v>371.81</v>
      </c>
      <c r="AK272">
        <v>1027.4000000000001</v>
      </c>
      <c r="AL272">
        <v>1393.8</v>
      </c>
      <c r="AM272">
        <v>922.3</v>
      </c>
      <c r="AN272">
        <v>97.025999999999996</v>
      </c>
      <c r="AO272">
        <v>40.075000000000003</v>
      </c>
      <c r="AP272">
        <v>-1.0135000000000001</v>
      </c>
      <c r="AQ272">
        <v>-4.1375000000000002E-2</v>
      </c>
      <c r="AR272">
        <v>40.691000000000003</v>
      </c>
      <c r="AS272">
        <v>-0.89039999999999997</v>
      </c>
      <c r="AT272">
        <v>-1.5318E-2</v>
      </c>
      <c r="AU272">
        <v>39.399000000000001</v>
      </c>
      <c r="AV272">
        <v>-1.1396999999999999</v>
      </c>
      <c r="AW272">
        <v>-6.9538000000000003E-2</v>
      </c>
      <c r="AX272">
        <v>0.3735</v>
      </c>
      <c r="AY272">
        <v>7.1623000000000006E-2</v>
      </c>
      <c r="AZ272">
        <v>1.7306999999999999E-2</v>
      </c>
      <c r="BA272">
        <v>184.56</v>
      </c>
      <c r="BB272">
        <v>407.84</v>
      </c>
      <c r="BC272">
        <v>10.055</v>
      </c>
      <c r="BD272">
        <v>-7.8353000000000002</v>
      </c>
      <c r="BE272">
        <v>-0.42996000000000001</v>
      </c>
      <c r="BF272">
        <v>3.2286000000000001</v>
      </c>
      <c r="BG272">
        <v>198.14</v>
      </c>
      <c r="BH272">
        <v>464.49</v>
      </c>
      <c r="BI272">
        <v>11.542</v>
      </c>
      <c r="BJ272">
        <v>-6.7252000000000001</v>
      </c>
      <c r="BK272">
        <v>-0.2838</v>
      </c>
      <c r="BL272">
        <v>4.2686999999999999</v>
      </c>
      <c r="BM272">
        <v>171.92</v>
      </c>
      <c r="BN272">
        <v>358.16</v>
      </c>
      <c r="BO272">
        <v>8.7753999999999994</v>
      </c>
      <c r="BP272">
        <v>-9.2891999999999992</v>
      </c>
      <c r="BQ272">
        <v>-0.53666999999999998</v>
      </c>
      <c r="BR272">
        <v>1.9550000000000001</v>
      </c>
      <c r="BS272">
        <v>6.4640000000000004</v>
      </c>
      <c r="BT272">
        <v>30.318000000000001</v>
      </c>
      <c r="BU272">
        <v>0.78732999999999997</v>
      </c>
      <c r="BV272">
        <v>0.80798000000000003</v>
      </c>
      <c r="BW272">
        <v>4.9049000000000002E-2</v>
      </c>
      <c r="BX272">
        <v>0.56405000000000005</v>
      </c>
      <c r="BY272">
        <v>39.241999999999997</v>
      </c>
      <c r="BZ272">
        <v>0.43230000000000002</v>
      </c>
      <c r="CA272">
        <v>-0.13950000000000001</v>
      </c>
      <c r="CB272">
        <v>82.266000000000005</v>
      </c>
      <c r="CC272">
        <v>23.954000000000001</v>
      </c>
      <c r="CD272">
        <v>0.95752000000000004</v>
      </c>
      <c r="CE272">
        <v>2.4268999999999998</v>
      </c>
      <c r="CF272">
        <v>-17.640999999999998</v>
      </c>
      <c r="CG272">
        <v>-3.7246000000000001</v>
      </c>
      <c r="CH272">
        <v>14.067</v>
      </c>
      <c r="CI272">
        <v>7.6195000000000004</v>
      </c>
      <c r="CJ272">
        <v>0.76873999999999998</v>
      </c>
      <c r="CK272" s="1">
        <v>101400</v>
      </c>
      <c r="CL272" s="1">
        <v>101420</v>
      </c>
      <c r="CM272" s="1">
        <v>101380</v>
      </c>
      <c r="CN272">
        <v>11.561</v>
      </c>
      <c r="CO272" s="1">
        <v>37829000</v>
      </c>
      <c r="CP272" s="1">
        <v>43017000</v>
      </c>
      <c r="CQ272" s="1">
        <v>33247000</v>
      </c>
      <c r="CR272" s="1">
        <v>2795100</v>
      </c>
      <c r="CS272" s="1">
        <v>100590</v>
      </c>
      <c r="CT272" s="1">
        <v>108650</v>
      </c>
      <c r="CU272">
        <v>89585</v>
      </c>
      <c r="CV272">
        <v>3095.9</v>
      </c>
      <c r="CW272">
        <v>-3317.2</v>
      </c>
      <c r="CX272">
        <v>-65.823999999999998</v>
      </c>
      <c r="CY272">
        <v>-2016.9</v>
      </c>
      <c r="CZ272">
        <v>22868</v>
      </c>
      <c r="DA272">
        <v>148.37</v>
      </c>
      <c r="DB272">
        <v>65856</v>
      </c>
      <c r="DC272">
        <v>-81335</v>
      </c>
      <c r="DD272">
        <v>-2224.5</v>
      </c>
      <c r="DE272">
        <v>-29124</v>
      </c>
      <c r="DF272">
        <v>17634</v>
      </c>
      <c r="DG272">
        <v>359.55</v>
      </c>
      <c r="DH272">
        <v>12895</v>
      </c>
      <c r="DI272" t="s">
        <v>118</v>
      </c>
      <c r="DJ272">
        <v>0.1782</v>
      </c>
      <c r="DK272">
        <v>0.1182</v>
      </c>
      <c r="DL272">
        <v>0</v>
      </c>
      <c r="DM272">
        <v>0</v>
      </c>
    </row>
    <row r="273" spans="1:117" x14ac:dyDescent="0.4">
      <c r="A273">
        <v>1.7618999999999999E-2</v>
      </c>
      <c r="B273">
        <v>1.7971999999999998E-2</v>
      </c>
      <c r="C273">
        <v>1.6938999999999999E-2</v>
      </c>
      <c r="D273">
        <v>2.9470000000000001E-4</v>
      </c>
      <c r="E273" s="1">
        <v>8.2143000000000003E-5</v>
      </c>
      <c r="F273" s="1">
        <v>9.2020000000000003E-5</v>
      </c>
      <c r="G273" s="1">
        <v>7.2898000000000006E-5</v>
      </c>
      <c r="H273" s="1">
        <v>5.7010000000000001E-6</v>
      </c>
      <c r="I273">
        <v>1.8504E-2</v>
      </c>
      <c r="J273">
        <v>2.8764000000000001E-2</v>
      </c>
      <c r="K273" s="1">
        <v>2.4056E-9</v>
      </c>
      <c r="L273">
        <v>6.7806999999999997E-3</v>
      </c>
      <c r="M273" s="1">
        <v>1.0263E-5</v>
      </c>
      <c r="N273" s="1">
        <v>4.7618999999999999E-5</v>
      </c>
      <c r="O273" s="1">
        <v>1.8945E-6</v>
      </c>
      <c r="P273" s="1">
        <v>1.0844E-5</v>
      </c>
      <c r="Q273" s="1">
        <v>1648700</v>
      </c>
      <c r="R273" s="1">
        <v>2034000</v>
      </c>
      <c r="S273" s="1">
        <v>1458900</v>
      </c>
      <c r="T273" s="1">
        <v>136720</v>
      </c>
      <c r="U273" s="1">
        <v>13360000000000</v>
      </c>
      <c r="V273" s="1">
        <v>60645000000000</v>
      </c>
      <c r="W273" s="1">
        <v>10555000000000</v>
      </c>
      <c r="X273" s="1">
        <v>7556400000000</v>
      </c>
      <c r="Y273" s="1">
        <v>2956300</v>
      </c>
      <c r="Z273" s="1">
        <v>57425000</v>
      </c>
      <c r="AA273" s="1">
        <v>136960</v>
      </c>
      <c r="AB273" s="1">
        <v>10870000</v>
      </c>
      <c r="AC273">
        <v>1049.0999999999999</v>
      </c>
      <c r="AD273">
        <v>1058.5</v>
      </c>
      <c r="AE273">
        <v>1042</v>
      </c>
      <c r="AF273">
        <v>4.8841999999999999</v>
      </c>
      <c r="AG273">
        <v>8269.2000000000007</v>
      </c>
      <c r="AH273">
        <v>9134.7999999999993</v>
      </c>
      <c r="AI273">
        <v>7758.9</v>
      </c>
      <c r="AJ273">
        <v>371.66</v>
      </c>
      <c r="AK273">
        <v>1027</v>
      </c>
      <c r="AL273">
        <v>1387.3</v>
      </c>
      <c r="AM273">
        <v>923.55</v>
      </c>
      <c r="AN273">
        <v>95.150999999999996</v>
      </c>
      <c r="AO273">
        <v>40.015000000000001</v>
      </c>
      <c r="AP273">
        <v>-1.0178</v>
      </c>
      <c r="AQ273">
        <v>-3.8460000000000001E-2</v>
      </c>
      <c r="AR273">
        <v>40.625999999999998</v>
      </c>
      <c r="AS273">
        <v>-0.89920999999999995</v>
      </c>
      <c r="AT273">
        <v>-1.2512000000000001E-2</v>
      </c>
      <c r="AU273">
        <v>39.326999999999998</v>
      </c>
      <c r="AV273">
        <v>-1.1354</v>
      </c>
      <c r="AW273">
        <v>-6.5170000000000006E-2</v>
      </c>
      <c r="AX273">
        <v>0.37073</v>
      </c>
      <c r="AY273">
        <v>6.7383999999999999E-2</v>
      </c>
      <c r="AZ273">
        <v>1.7260999999999999E-2</v>
      </c>
      <c r="BA273">
        <v>192.21</v>
      </c>
      <c r="BB273">
        <v>411.84</v>
      </c>
      <c r="BC273">
        <v>10.16</v>
      </c>
      <c r="BD273">
        <v>-5.6452</v>
      </c>
      <c r="BE273">
        <v>-0.45521</v>
      </c>
      <c r="BF273">
        <v>3.6293000000000002</v>
      </c>
      <c r="BG273">
        <v>207.99</v>
      </c>
      <c r="BH273">
        <v>464.53</v>
      </c>
      <c r="BI273">
        <v>11.563000000000001</v>
      </c>
      <c r="BJ273">
        <v>-4.1006</v>
      </c>
      <c r="BK273">
        <v>-0.30834</v>
      </c>
      <c r="BL273">
        <v>4.7438000000000002</v>
      </c>
      <c r="BM273">
        <v>177.82</v>
      </c>
      <c r="BN273">
        <v>364.48</v>
      </c>
      <c r="BO273">
        <v>8.9243000000000006</v>
      </c>
      <c r="BP273">
        <v>-7.6275000000000004</v>
      </c>
      <c r="BQ273">
        <v>-0.56799999999999995</v>
      </c>
      <c r="BR273">
        <v>2.444</v>
      </c>
      <c r="BS273">
        <v>7.7889999999999997</v>
      </c>
      <c r="BT273">
        <v>28.382999999999999</v>
      </c>
      <c r="BU273">
        <v>0.74556999999999995</v>
      </c>
      <c r="BV273">
        <v>1.2787999999999999</v>
      </c>
      <c r="BW273">
        <v>4.9958000000000002E-2</v>
      </c>
      <c r="BX273">
        <v>0.59238999999999997</v>
      </c>
      <c r="BY273">
        <v>39.328000000000003</v>
      </c>
      <c r="BZ273">
        <v>-1.1795E-2</v>
      </c>
      <c r="CA273">
        <v>-9.6667000000000003E-2</v>
      </c>
      <c r="CB273">
        <v>93.281999999999996</v>
      </c>
      <c r="CC273">
        <v>27.693999999999999</v>
      </c>
      <c r="CD273">
        <v>1.0005999999999999</v>
      </c>
      <c r="CE273">
        <v>5.0297000000000001</v>
      </c>
      <c r="CF273">
        <v>-33.496000000000002</v>
      </c>
      <c r="CG273">
        <v>-2.5065</v>
      </c>
      <c r="CH273">
        <v>14.71</v>
      </c>
      <c r="CI273">
        <v>9.2760999999999996</v>
      </c>
      <c r="CJ273">
        <v>0.60265000000000002</v>
      </c>
      <c r="CK273" s="1">
        <v>101400</v>
      </c>
      <c r="CL273" s="1">
        <v>101420</v>
      </c>
      <c r="CM273" s="1">
        <v>101380</v>
      </c>
      <c r="CN273">
        <v>11.573</v>
      </c>
      <c r="CO273" s="1">
        <v>38290000</v>
      </c>
      <c r="CP273" s="1">
        <v>43132000</v>
      </c>
      <c r="CQ273" s="1">
        <v>33897000</v>
      </c>
      <c r="CR273" s="1">
        <v>2630600</v>
      </c>
      <c r="CS273" s="1">
        <v>100690</v>
      </c>
      <c r="CT273" s="1">
        <v>105870</v>
      </c>
      <c r="CU273">
        <v>88565</v>
      </c>
      <c r="CV273">
        <v>2946.8</v>
      </c>
      <c r="CW273">
        <v>-2440.4</v>
      </c>
      <c r="CX273">
        <v>-53.503</v>
      </c>
      <c r="CY273">
        <v>-3218.5</v>
      </c>
      <c r="CZ273">
        <v>21885</v>
      </c>
      <c r="DA273">
        <v>228.86</v>
      </c>
      <c r="DB273">
        <v>89414</v>
      </c>
      <c r="DC273">
        <v>-58536</v>
      </c>
      <c r="DD273">
        <v>-1946.3</v>
      </c>
      <c r="DE273">
        <v>-33433</v>
      </c>
      <c r="DF273">
        <v>14136</v>
      </c>
      <c r="DG273">
        <v>313.39999999999998</v>
      </c>
      <c r="DH273">
        <v>17755</v>
      </c>
      <c r="DI273" t="s">
        <v>118</v>
      </c>
      <c r="DJ273">
        <v>0.17885999999999999</v>
      </c>
      <c r="DK273">
        <v>0.11885999999999999</v>
      </c>
      <c r="DL273">
        <v>0</v>
      </c>
      <c r="DM273">
        <v>0</v>
      </c>
    </row>
    <row r="274" spans="1:117" x14ac:dyDescent="0.4">
      <c r="A274">
        <v>1.7582E-2</v>
      </c>
      <c r="B274">
        <v>1.7939E-2</v>
      </c>
      <c r="C274">
        <v>1.6909E-2</v>
      </c>
      <c r="D274">
        <v>2.9447000000000002E-4</v>
      </c>
      <c r="E274" s="1">
        <v>8.2735E-5</v>
      </c>
      <c r="F274" s="1">
        <v>9.2899000000000006E-5</v>
      </c>
      <c r="G274" s="1">
        <v>7.3291E-5</v>
      </c>
      <c r="H274" s="1">
        <v>5.7987000000000001E-6</v>
      </c>
      <c r="I274">
        <v>1.8539E-2</v>
      </c>
      <c r="J274">
        <v>2.8733999999999999E-2</v>
      </c>
      <c r="K274" s="1">
        <v>9.6963000000000009E-10</v>
      </c>
      <c r="L274">
        <v>6.7378000000000004E-3</v>
      </c>
      <c r="M274" s="1">
        <v>1.0278999999999999E-5</v>
      </c>
      <c r="N274" s="1">
        <v>4.2113000000000002E-5</v>
      </c>
      <c r="O274" s="1">
        <v>1.8516E-6</v>
      </c>
      <c r="P274" s="1">
        <v>1.0682E-5</v>
      </c>
      <c r="Q274" s="1">
        <v>1706800</v>
      </c>
      <c r="R274" s="1">
        <v>2079100</v>
      </c>
      <c r="S274" s="1">
        <v>1519300</v>
      </c>
      <c r="T274" s="1">
        <v>136660</v>
      </c>
      <c r="U274" s="1">
        <v>14087000000000</v>
      </c>
      <c r="V274" s="1">
        <v>60962000000000</v>
      </c>
      <c r="W274" s="1">
        <v>11387000000000</v>
      </c>
      <c r="X274" s="1">
        <v>7488700000000</v>
      </c>
      <c r="Y274" s="1">
        <v>1862400</v>
      </c>
      <c r="Z274" s="1">
        <v>28334000</v>
      </c>
      <c r="AA274" s="1">
        <v>137010</v>
      </c>
      <c r="AB274" s="1">
        <v>5550900</v>
      </c>
      <c r="AC274">
        <v>1048.7</v>
      </c>
      <c r="AD274">
        <v>1058.0999999999999</v>
      </c>
      <c r="AE274">
        <v>1041.8</v>
      </c>
      <c r="AF274">
        <v>4.8384</v>
      </c>
      <c r="AG274">
        <v>8091.7</v>
      </c>
      <c r="AH274">
        <v>8958.1</v>
      </c>
      <c r="AI274">
        <v>7576.8</v>
      </c>
      <c r="AJ274">
        <v>373.61</v>
      </c>
      <c r="AK274">
        <v>1026.8</v>
      </c>
      <c r="AL274">
        <v>1399.4</v>
      </c>
      <c r="AM274">
        <v>920.6</v>
      </c>
      <c r="AN274">
        <v>93.792000000000002</v>
      </c>
      <c r="AO274">
        <v>39.838000000000001</v>
      </c>
      <c r="AP274">
        <v>-0.99653000000000003</v>
      </c>
      <c r="AQ274">
        <v>-3.9865999999999999E-2</v>
      </c>
      <c r="AR274">
        <v>40.450000000000003</v>
      </c>
      <c r="AS274">
        <v>-0.89341999999999999</v>
      </c>
      <c r="AT274">
        <v>-1.3441E-2</v>
      </c>
      <c r="AU274">
        <v>39.142000000000003</v>
      </c>
      <c r="AV274">
        <v>-1.0931999999999999</v>
      </c>
      <c r="AW274">
        <v>-6.7176E-2</v>
      </c>
      <c r="AX274">
        <v>0.35763</v>
      </c>
      <c r="AY274">
        <v>5.5176999999999997E-2</v>
      </c>
      <c r="AZ274">
        <v>1.7572999999999998E-2</v>
      </c>
      <c r="BA274">
        <v>194.24</v>
      </c>
      <c r="BB274">
        <v>403.86</v>
      </c>
      <c r="BC274">
        <v>9.9479000000000006</v>
      </c>
      <c r="BD274">
        <v>-3.7048000000000001</v>
      </c>
      <c r="BE274">
        <v>-0.46335999999999999</v>
      </c>
      <c r="BF274">
        <v>3.3660999999999999</v>
      </c>
      <c r="BG274">
        <v>210.62</v>
      </c>
      <c r="BH274">
        <v>447.51</v>
      </c>
      <c r="BI274">
        <v>11.137</v>
      </c>
      <c r="BJ274">
        <v>-1.8313999999999999</v>
      </c>
      <c r="BK274">
        <v>-0.32229999999999998</v>
      </c>
      <c r="BL274">
        <v>4.4439000000000002</v>
      </c>
      <c r="BM274">
        <v>180.03</v>
      </c>
      <c r="BN274">
        <v>361.65</v>
      </c>
      <c r="BO274">
        <v>8.8320000000000007</v>
      </c>
      <c r="BP274">
        <v>-5.3974000000000002</v>
      </c>
      <c r="BQ274">
        <v>-0.57586999999999999</v>
      </c>
      <c r="BR274">
        <v>2.3048000000000002</v>
      </c>
      <c r="BS274">
        <v>7.9880000000000004</v>
      </c>
      <c r="BT274">
        <v>24.539000000000001</v>
      </c>
      <c r="BU274">
        <v>0.65312000000000003</v>
      </c>
      <c r="BV274">
        <v>1.1399999999999999</v>
      </c>
      <c r="BW274">
        <v>4.8257000000000001E-2</v>
      </c>
      <c r="BX274">
        <v>0.57491000000000003</v>
      </c>
      <c r="BY274">
        <v>39.503</v>
      </c>
      <c r="BZ274">
        <v>-8.9448E-2</v>
      </c>
      <c r="CA274">
        <v>-6.8653000000000006E-2</v>
      </c>
      <c r="CB274">
        <v>85.671999999999997</v>
      </c>
      <c r="CC274">
        <v>33.694000000000003</v>
      </c>
      <c r="CD274">
        <v>1.1608000000000001</v>
      </c>
      <c r="CE274">
        <v>10.367000000000001</v>
      </c>
      <c r="CF274">
        <v>-63.484999999999999</v>
      </c>
      <c r="CG274">
        <v>-2.6389</v>
      </c>
      <c r="CH274">
        <v>13.686</v>
      </c>
      <c r="CI274">
        <v>13.98</v>
      </c>
      <c r="CJ274">
        <v>0.57981000000000005</v>
      </c>
      <c r="CK274" s="1">
        <v>101400</v>
      </c>
      <c r="CL274" s="1">
        <v>101410</v>
      </c>
      <c r="CM274" s="1">
        <v>101380</v>
      </c>
      <c r="CN274">
        <v>11.454000000000001</v>
      </c>
      <c r="CO274" s="1">
        <v>37561000</v>
      </c>
      <c r="CP274" s="1">
        <v>41570000</v>
      </c>
      <c r="CQ274" s="1">
        <v>33656000</v>
      </c>
      <c r="CR274" s="1">
        <v>2263000</v>
      </c>
      <c r="CS274" s="1">
        <v>101460</v>
      </c>
      <c r="CT274" s="1">
        <v>108460</v>
      </c>
      <c r="CU274">
        <v>91226</v>
      </c>
      <c r="CV274">
        <v>3105</v>
      </c>
      <c r="CW274">
        <v>-1831.8</v>
      </c>
      <c r="CX274">
        <v>-26.622</v>
      </c>
      <c r="CY274">
        <v>-3577.8</v>
      </c>
      <c r="CZ274">
        <v>20938</v>
      </c>
      <c r="DA274">
        <v>596.80999999999995</v>
      </c>
      <c r="DB274" s="1">
        <v>102100</v>
      </c>
      <c r="DC274">
        <v>-55618</v>
      </c>
      <c r="DD274">
        <v>-1115.8</v>
      </c>
      <c r="DE274">
        <v>-43932</v>
      </c>
      <c r="DF274">
        <v>12452</v>
      </c>
      <c r="DG274">
        <v>217.57</v>
      </c>
      <c r="DH274">
        <v>21227</v>
      </c>
      <c r="DI274" t="s">
        <v>118</v>
      </c>
      <c r="DJ274">
        <v>0.17952000000000001</v>
      </c>
      <c r="DK274">
        <v>0.11952</v>
      </c>
      <c r="DL274">
        <v>0</v>
      </c>
      <c r="DM274">
        <v>0</v>
      </c>
    </row>
    <row r="275" spans="1:117" x14ac:dyDescent="0.4">
      <c r="A275">
        <v>1.7544000000000001E-2</v>
      </c>
      <c r="B275">
        <v>1.7905000000000001E-2</v>
      </c>
      <c r="C275">
        <v>1.6877E-2</v>
      </c>
      <c r="D275">
        <v>2.9420999999999999E-4</v>
      </c>
      <c r="E275" s="1">
        <v>8.3193000000000001E-5</v>
      </c>
      <c r="F275" s="1">
        <v>9.3615000000000004E-5</v>
      </c>
      <c r="G275" s="1">
        <v>7.3598999999999998E-5</v>
      </c>
      <c r="H275" s="1">
        <v>5.8792999999999998E-6</v>
      </c>
      <c r="I275">
        <v>1.8515E-2</v>
      </c>
      <c r="J275">
        <v>2.8667000000000002E-2</v>
      </c>
      <c r="K275" s="1">
        <v>3.8686E-10</v>
      </c>
      <c r="L275">
        <v>6.6741999999999999E-3</v>
      </c>
      <c r="M275" s="1">
        <v>1.0294E-5</v>
      </c>
      <c r="N275" s="1">
        <v>4.1060999999999999E-5</v>
      </c>
      <c r="O275" s="1">
        <v>1.8341999999999999E-6</v>
      </c>
      <c r="P275" s="1">
        <v>1.0512E-5</v>
      </c>
      <c r="Q275" s="1">
        <v>1762200</v>
      </c>
      <c r="R275" s="1">
        <v>2117400</v>
      </c>
      <c r="S275" s="1">
        <v>1572800</v>
      </c>
      <c r="T275" s="1">
        <v>137000</v>
      </c>
      <c r="U275" s="1">
        <v>14809000000000</v>
      </c>
      <c r="V275" s="1">
        <v>61226000000000</v>
      </c>
      <c r="W275" s="1">
        <v>12093000000000</v>
      </c>
      <c r="X275" s="1">
        <v>7414800000000</v>
      </c>
      <c r="Y275" s="1">
        <v>1782500</v>
      </c>
      <c r="Z275" s="1">
        <v>34003000</v>
      </c>
      <c r="AA275" s="1">
        <v>137080</v>
      </c>
      <c r="AB275" s="1">
        <v>5593500</v>
      </c>
      <c r="AC275">
        <v>1048.5</v>
      </c>
      <c r="AD275">
        <v>1057.8</v>
      </c>
      <c r="AE275">
        <v>1041.7</v>
      </c>
      <c r="AF275">
        <v>4.8251999999999997</v>
      </c>
      <c r="AG275">
        <v>7965.6</v>
      </c>
      <c r="AH275">
        <v>8844.7000000000007</v>
      </c>
      <c r="AI275">
        <v>7438.7</v>
      </c>
      <c r="AJ275">
        <v>380.07</v>
      </c>
      <c r="AK275">
        <v>1025.5999999999999</v>
      </c>
      <c r="AL275">
        <v>1384.1</v>
      </c>
      <c r="AM275">
        <v>916.29</v>
      </c>
      <c r="AN275">
        <v>89.406999999999996</v>
      </c>
      <c r="AO275">
        <v>39.737000000000002</v>
      </c>
      <c r="AP275">
        <v>-1.0192000000000001</v>
      </c>
      <c r="AQ275">
        <v>-4.0804E-2</v>
      </c>
      <c r="AR275">
        <v>40.350999999999999</v>
      </c>
      <c r="AS275">
        <v>-0.92069000000000001</v>
      </c>
      <c r="AT275">
        <v>-1.4250000000000001E-2</v>
      </c>
      <c r="AU275">
        <v>39.048999999999999</v>
      </c>
      <c r="AV275">
        <v>-1.1129</v>
      </c>
      <c r="AW275">
        <v>-6.8709000000000006E-2</v>
      </c>
      <c r="AX275">
        <v>0.34694000000000003</v>
      </c>
      <c r="AY275">
        <v>5.1358000000000001E-2</v>
      </c>
      <c r="AZ275">
        <v>1.7694999999999999E-2</v>
      </c>
      <c r="BA275">
        <v>196.29</v>
      </c>
      <c r="BB275">
        <v>411.3</v>
      </c>
      <c r="BC275">
        <v>10.077</v>
      </c>
      <c r="BD275">
        <v>-5.9978999999999996</v>
      </c>
      <c r="BE275">
        <v>-0.46583000000000002</v>
      </c>
      <c r="BF275">
        <v>2.6781999999999999</v>
      </c>
      <c r="BG275">
        <v>211.02</v>
      </c>
      <c r="BH275">
        <v>455.46</v>
      </c>
      <c r="BI275">
        <v>11.238</v>
      </c>
      <c r="BJ275">
        <v>-5.1052999999999997</v>
      </c>
      <c r="BK275">
        <v>-0.33230999999999999</v>
      </c>
      <c r="BL275">
        <v>3.6472000000000002</v>
      </c>
      <c r="BM275">
        <v>183.7</v>
      </c>
      <c r="BN275">
        <v>369.3</v>
      </c>
      <c r="BO275">
        <v>8.9726999999999997</v>
      </c>
      <c r="BP275">
        <v>-6.6349</v>
      </c>
      <c r="BQ275">
        <v>-0.57462000000000002</v>
      </c>
      <c r="BR275">
        <v>1.7464</v>
      </c>
      <c r="BS275">
        <v>6.8536999999999999</v>
      </c>
      <c r="BT275">
        <v>24.19</v>
      </c>
      <c r="BU275">
        <v>0.64065000000000005</v>
      </c>
      <c r="BV275">
        <v>0.33884999999999998</v>
      </c>
      <c r="BW275">
        <v>4.7049000000000001E-2</v>
      </c>
      <c r="BX275">
        <v>0.52925999999999995</v>
      </c>
      <c r="BY275">
        <v>39.588000000000001</v>
      </c>
      <c r="BZ275">
        <v>-4.0264000000000001E-2</v>
      </c>
      <c r="CA275">
        <v>-6.0616000000000003E-2</v>
      </c>
      <c r="CB275">
        <v>73.227000000000004</v>
      </c>
      <c r="CC275">
        <v>39.463999999999999</v>
      </c>
      <c r="CD275">
        <v>1.2898000000000001</v>
      </c>
      <c r="CE275">
        <v>11.335000000000001</v>
      </c>
      <c r="CF275">
        <v>-33.856000000000002</v>
      </c>
      <c r="CG275">
        <v>-3.1777000000000002</v>
      </c>
      <c r="CH275">
        <v>12.327999999999999</v>
      </c>
      <c r="CI275">
        <v>13.644</v>
      </c>
      <c r="CJ275">
        <v>0.64612999999999998</v>
      </c>
      <c r="CK275" s="1">
        <v>101400</v>
      </c>
      <c r="CL275" s="1">
        <v>101420</v>
      </c>
      <c r="CM275" s="1">
        <v>101380</v>
      </c>
      <c r="CN275">
        <v>11.433</v>
      </c>
      <c r="CO275" s="1">
        <v>38231000</v>
      </c>
      <c r="CP275" s="1">
        <v>42272000</v>
      </c>
      <c r="CQ275" s="1">
        <v>34365000</v>
      </c>
      <c r="CR275" s="1">
        <v>2219000</v>
      </c>
      <c r="CS275" s="1">
        <v>101910</v>
      </c>
      <c r="CT275" s="1">
        <v>114930</v>
      </c>
      <c r="CU275">
        <v>91975</v>
      </c>
      <c r="CV275">
        <v>4422.1000000000004</v>
      </c>
      <c r="CW275">
        <v>-1649.9</v>
      </c>
      <c r="CX275">
        <v>-0.1212</v>
      </c>
      <c r="CY275">
        <v>-270.43</v>
      </c>
      <c r="CZ275">
        <v>21447</v>
      </c>
      <c r="DA275">
        <v>644.88</v>
      </c>
      <c r="DB275" s="1">
        <v>107790</v>
      </c>
      <c r="DC275">
        <v>-63828</v>
      </c>
      <c r="DD275">
        <v>-470.52</v>
      </c>
      <c r="DE275">
        <v>-57359</v>
      </c>
      <c r="DF275">
        <v>13006</v>
      </c>
      <c r="DG275">
        <v>139.44999999999999</v>
      </c>
      <c r="DH275">
        <v>21198</v>
      </c>
      <c r="DI275" t="s">
        <v>118</v>
      </c>
      <c r="DJ275">
        <v>0.18018000000000001</v>
      </c>
      <c r="DK275">
        <v>0.12018</v>
      </c>
      <c r="DL275">
        <v>0</v>
      </c>
      <c r="DM275">
        <v>0</v>
      </c>
    </row>
    <row r="276" spans="1:117" x14ac:dyDescent="0.4">
      <c r="A276">
        <v>1.7509E-2</v>
      </c>
      <c r="B276">
        <v>1.7873E-2</v>
      </c>
      <c r="C276">
        <v>1.6843E-2</v>
      </c>
      <c r="D276">
        <v>2.9334000000000001E-4</v>
      </c>
      <c r="E276" s="1">
        <v>8.3512999999999998E-5</v>
      </c>
      <c r="F276" s="1">
        <v>9.4172000000000006E-5</v>
      </c>
      <c r="G276" s="1">
        <v>7.3805000000000002E-5</v>
      </c>
      <c r="H276" s="1">
        <v>5.9452999999999996E-6</v>
      </c>
      <c r="I276">
        <v>1.8428E-2</v>
      </c>
      <c r="J276">
        <v>2.8542999999999999E-2</v>
      </c>
      <c r="K276" s="1">
        <v>1.6622E-10</v>
      </c>
      <c r="L276">
        <v>6.6153999999999996E-3</v>
      </c>
      <c r="M276" s="1">
        <v>1.0386E-5</v>
      </c>
      <c r="N276" s="1">
        <v>4.4535E-5</v>
      </c>
      <c r="O276" s="1">
        <v>1.8637E-6</v>
      </c>
      <c r="P276" s="1">
        <v>1.0488E-5</v>
      </c>
      <c r="Q276" s="1">
        <v>1835600</v>
      </c>
      <c r="R276" s="1">
        <v>2173200</v>
      </c>
      <c r="S276" s="1">
        <v>1636900</v>
      </c>
      <c r="T276" s="1">
        <v>140900</v>
      </c>
      <c r="U276" s="1">
        <v>15737000000000</v>
      </c>
      <c r="V276" s="1">
        <v>62885000000000</v>
      </c>
      <c r="W276" s="1">
        <v>12933000000000</v>
      </c>
      <c r="X276" s="1">
        <v>7535400000000</v>
      </c>
      <c r="Y276" s="1">
        <v>2151100</v>
      </c>
      <c r="Z276" s="1">
        <v>53444000</v>
      </c>
      <c r="AA276" s="1">
        <v>137290</v>
      </c>
      <c r="AB276" s="1">
        <v>8371100</v>
      </c>
      <c r="AC276">
        <v>1048.2</v>
      </c>
      <c r="AD276">
        <v>1057.4000000000001</v>
      </c>
      <c r="AE276">
        <v>1041.5</v>
      </c>
      <c r="AF276">
        <v>4.7634999999999996</v>
      </c>
      <c r="AG276">
        <v>7862.9</v>
      </c>
      <c r="AH276">
        <v>8766.5</v>
      </c>
      <c r="AI276">
        <v>7321.9</v>
      </c>
      <c r="AJ276">
        <v>389.53</v>
      </c>
      <c r="AK276">
        <v>1025</v>
      </c>
      <c r="AL276">
        <v>1341</v>
      </c>
      <c r="AM276">
        <v>915.35</v>
      </c>
      <c r="AN276">
        <v>83.561999999999998</v>
      </c>
      <c r="AO276">
        <v>39.854999999999997</v>
      </c>
      <c r="AP276">
        <v>-1.1002000000000001</v>
      </c>
      <c r="AQ276">
        <v>-3.5945999999999999E-2</v>
      </c>
      <c r="AR276">
        <v>40.479999999999997</v>
      </c>
      <c r="AS276">
        <v>-0.99055000000000004</v>
      </c>
      <c r="AT276">
        <v>-1.0728E-2</v>
      </c>
      <c r="AU276">
        <v>39.176000000000002</v>
      </c>
      <c r="AV276">
        <v>-1.2119</v>
      </c>
      <c r="AW276">
        <v>-6.3811999999999994E-2</v>
      </c>
      <c r="AX276">
        <v>0.34994999999999998</v>
      </c>
      <c r="AY276">
        <v>5.9309000000000001E-2</v>
      </c>
      <c r="AZ276">
        <v>1.6979000000000001E-2</v>
      </c>
      <c r="BA276">
        <v>205.33</v>
      </c>
      <c r="BB276">
        <v>441.5</v>
      </c>
      <c r="BC276">
        <v>10.755000000000001</v>
      </c>
      <c r="BD276">
        <v>-10.669</v>
      </c>
      <c r="BE276">
        <v>-0.47691</v>
      </c>
      <c r="BF276">
        <v>2.1844000000000001</v>
      </c>
      <c r="BG276">
        <v>217.12</v>
      </c>
      <c r="BH276">
        <v>493.01</v>
      </c>
      <c r="BI276">
        <v>12.08</v>
      </c>
      <c r="BJ276">
        <v>-9.0098000000000003</v>
      </c>
      <c r="BK276">
        <v>-0.33112000000000003</v>
      </c>
      <c r="BL276">
        <v>3.0939999999999999</v>
      </c>
      <c r="BM276">
        <v>194.06</v>
      </c>
      <c r="BN276">
        <v>394.45</v>
      </c>
      <c r="BO276">
        <v>9.5356000000000005</v>
      </c>
      <c r="BP276">
        <v>-12.404</v>
      </c>
      <c r="BQ276">
        <v>-0.58714999999999995</v>
      </c>
      <c r="BR276">
        <v>1.3484</v>
      </c>
      <c r="BS276">
        <v>5.7554999999999996</v>
      </c>
      <c r="BT276">
        <v>27.771000000000001</v>
      </c>
      <c r="BU276">
        <v>0.72438999999999998</v>
      </c>
      <c r="BV276">
        <v>0.97968</v>
      </c>
      <c r="BW276">
        <v>5.1695999999999999E-2</v>
      </c>
      <c r="BX276">
        <v>0.51168999999999998</v>
      </c>
      <c r="BY276">
        <v>39.546999999999997</v>
      </c>
      <c r="BZ276">
        <v>0.96875999999999995</v>
      </c>
      <c r="CA276">
        <v>-6.7978999999999998E-2</v>
      </c>
      <c r="CB276">
        <v>73.113</v>
      </c>
      <c r="CC276">
        <v>42.521000000000001</v>
      </c>
      <c r="CD276">
        <v>1.2057</v>
      </c>
      <c r="CE276">
        <v>0.71924999999999994</v>
      </c>
      <c r="CF276">
        <v>-41.832999999999998</v>
      </c>
      <c r="CG276">
        <v>-3.4819</v>
      </c>
      <c r="CH276">
        <v>12.677</v>
      </c>
      <c r="CI276">
        <v>15.759</v>
      </c>
      <c r="CJ276">
        <v>0.6714</v>
      </c>
      <c r="CK276" s="1">
        <v>101410</v>
      </c>
      <c r="CL276" s="1">
        <v>101430</v>
      </c>
      <c r="CM276" s="1">
        <v>101390</v>
      </c>
      <c r="CN276">
        <v>11.567</v>
      </c>
      <c r="CO276" s="1">
        <v>41007000</v>
      </c>
      <c r="CP276" s="1">
        <v>45729000</v>
      </c>
      <c r="CQ276" s="1">
        <v>36686000</v>
      </c>
      <c r="CR276" s="1">
        <v>2545200</v>
      </c>
      <c r="CS276" s="1">
        <v>101450</v>
      </c>
      <c r="CT276" s="1">
        <v>110670</v>
      </c>
      <c r="CU276">
        <v>88115</v>
      </c>
      <c r="CV276">
        <v>3644.7</v>
      </c>
      <c r="CW276">
        <v>-1782.4</v>
      </c>
      <c r="CX276">
        <v>23.16</v>
      </c>
      <c r="CY276">
        <v>2734.2</v>
      </c>
      <c r="CZ276">
        <v>21094</v>
      </c>
      <c r="DA276">
        <v>497.86</v>
      </c>
      <c r="DB276" s="1">
        <v>106590</v>
      </c>
      <c r="DC276">
        <v>-74656</v>
      </c>
      <c r="DD276">
        <v>-158.30000000000001</v>
      </c>
      <c r="DE276">
        <v>-54833</v>
      </c>
      <c r="DF276">
        <v>14194</v>
      </c>
      <c r="DG276">
        <v>123.75</v>
      </c>
      <c r="DH276">
        <v>21991</v>
      </c>
      <c r="DI276" t="s">
        <v>118</v>
      </c>
      <c r="DJ276">
        <v>0.18084</v>
      </c>
      <c r="DK276">
        <v>0.12084</v>
      </c>
      <c r="DL276">
        <v>0</v>
      </c>
      <c r="DM276">
        <v>0</v>
      </c>
    </row>
    <row r="277" spans="1:117" x14ac:dyDescent="0.4">
      <c r="A277">
        <v>1.7475999999999998E-2</v>
      </c>
      <c r="B277">
        <v>1.7843999999999999E-2</v>
      </c>
      <c r="C277">
        <v>1.6813000000000002E-2</v>
      </c>
      <c r="D277">
        <v>2.9201999999999999E-4</v>
      </c>
      <c r="E277" s="1">
        <v>8.3689999999999993E-5</v>
      </c>
      <c r="F277" s="1">
        <v>9.4555999999999994E-5</v>
      </c>
      <c r="G277" s="1">
        <v>7.3901999999999998E-5</v>
      </c>
      <c r="H277" s="1">
        <v>5.9931999999999996E-6</v>
      </c>
      <c r="I277">
        <v>1.8357999999999999E-2</v>
      </c>
      <c r="J277">
        <v>2.8417999999999999E-2</v>
      </c>
      <c r="K277" s="1">
        <v>9.2858999999999994E-11</v>
      </c>
      <c r="L277">
        <v>6.5779999999999996E-3</v>
      </c>
      <c r="M277" s="1">
        <v>1.0498E-5</v>
      </c>
      <c r="N277" s="1">
        <v>4.7160999999999998E-5</v>
      </c>
      <c r="O277" s="1">
        <v>1.9636000000000001E-6</v>
      </c>
      <c r="P277" s="1">
        <v>1.0552E-5</v>
      </c>
      <c r="Q277" s="1">
        <v>1922500</v>
      </c>
      <c r="R277" s="1">
        <v>2243700</v>
      </c>
      <c r="S277" s="1">
        <v>1710700</v>
      </c>
      <c r="T277" s="1">
        <v>147790</v>
      </c>
      <c r="U277" s="1">
        <v>16941000000000</v>
      </c>
      <c r="V277" s="1">
        <v>65850000000000</v>
      </c>
      <c r="W277" s="1">
        <v>13896000000000</v>
      </c>
      <c r="X277" s="1">
        <v>7829200000000</v>
      </c>
      <c r="Y277" s="1">
        <v>1944200</v>
      </c>
      <c r="Z277" s="1">
        <v>48749000</v>
      </c>
      <c r="AA277" s="1">
        <v>137980</v>
      </c>
      <c r="AB277" s="1">
        <v>7598000</v>
      </c>
      <c r="AC277">
        <v>1047.9000000000001</v>
      </c>
      <c r="AD277">
        <v>1056.9000000000001</v>
      </c>
      <c r="AE277">
        <v>1041.3</v>
      </c>
      <c r="AF277">
        <v>4.6986999999999997</v>
      </c>
      <c r="AG277">
        <v>7768.3</v>
      </c>
      <c r="AH277">
        <v>8695.2999999999993</v>
      </c>
      <c r="AI277">
        <v>7216.1</v>
      </c>
      <c r="AJ277">
        <v>397.58</v>
      </c>
      <c r="AK277">
        <v>1025.8</v>
      </c>
      <c r="AL277">
        <v>1338.8</v>
      </c>
      <c r="AM277">
        <v>915.84</v>
      </c>
      <c r="AN277">
        <v>82.763999999999996</v>
      </c>
      <c r="AO277">
        <v>39.929000000000002</v>
      </c>
      <c r="AP277">
        <v>-1.1623000000000001</v>
      </c>
      <c r="AQ277">
        <v>-2.5635999999999999E-2</v>
      </c>
      <c r="AR277">
        <v>40.576000000000001</v>
      </c>
      <c r="AS277">
        <v>-1.0491999999999999</v>
      </c>
      <c r="AT277">
        <v>-2.9528000000000002E-3</v>
      </c>
      <c r="AU277">
        <v>39.243000000000002</v>
      </c>
      <c r="AV277">
        <v>-1.2836000000000001</v>
      </c>
      <c r="AW277">
        <v>-5.2920000000000002E-2</v>
      </c>
      <c r="AX277">
        <v>0.37129000000000001</v>
      </c>
      <c r="AY277">
        <v>6.3133999999999996E-2</v>
      </c>
      <c r="AZ277">
        <v>1.5684E-2</v>
      </c>
      <c r="BA277">
        <v>216.55</v>
      </c>
      <c r="BB277">
        <v>466.37</v>
      </c>
      <c r="BC277">
        <v>11.35</v>
      </c>
      <c r="BD277">
        <v>-11.028</v>
      </c>
      <c r="BE277">
        <v>-0.50970000000000004</v>
      </c>
      <c r="BF277">
        <v>1.9917</v>
      </c>
      <c r="BG277">
        <v>227.52</v>
      </c>
      <c r="BH277">
        <v>521.61</v>
      </c>
      <c r="BI277">
        <v>12.77</v>
      </c>
      <c r="BJ277">
        <v>-9.0778999999999996</v>
      </c>
      <c r="BK277">
        <v>-0.34057999999999999</v>
      </c>
      <c r="BL277">
        <v>2.9209999999999998</v>
      </c>
      <c r="BM277">
        <v>204.69</v>
      </c>
      <c r="BN277">
        <v>417.67</v>
      </c>
      <c r="BO277">
        <v>10.083</v>
      </c>
      <c r="BP277">
        <v>-13.298999999999999</v>
      </c>
      <c r="BQ277">
        <v>-0.62566999999999995</v>
      </c>
      <c r="BR277">
        <v>1.1808000000000001</v>
      </c>
      <c r="BS277">
        <v>6.0568999999999997</v>
      </c>
      <c r="BT277">
        <v>29.405999999999999</v>
      </c>
      <c r="BU277">
        <v>0.76809000000000005</v>
      </c>
      <c r="BV277">
        <v>1.24</v>
      </c>
      <c r="BW277">
        <v>5.8076000000000003E-2</v>
      </c>
      <c r="BX277">
        <v>0.54337000000000002</v>
      </c>
      <c r="BY277">
        <v>40.113999999999997</v>
      </c>
      <c r="BZ277">
        <v>2.7909000000000002</v>
      </c>
      <c r="CA277">
        <v>-9.1116000000000003E-2</v>
      </c>
      <c r="CB277">
        <v>74.334999999999994</v>
      </c>
      <c r="CC277">
        <v>38.889000000000003</v>
      </c>
      <c r="CD277">
        <v>0.91437999999999997</v>
      </c>
      <c r="CE277">
        <v>0.93628999999999996</v>
      </c>
      <c r="CF277">
        <v>-35.768000000000001</v>
      </c>
      <c r="CG277">
        <v>-3.8025000000000002</v>
      </c>
      <c r="CH277">
        <v>12.885999999999999</v>
      </c>
      <c r="CI277">
        <v>14.173</v>
      </c>
      <c r="CJ277">
        <v>0.68128999999999995</v>
      </c>
      <c r="CK277" s="1">
        <v>101410</v>
      </c>
      <c r="CL277" s="1">
        <v>101430</v>
      </c>
      <c r="CM277" s="1">
        <v>101390</v>
      </c>
      <c r="CN277">
        <v>11.631</v>
      </c>
      <c r="CO277" s="1">
        <v>43314000</v>
      </c>
      <c r="CP277" s="1">
        <v>48382000</v>
      </c>
      <c r="CQ277" s="1">
        <v>38846000</v>
      </c>
      <c r="CR277" s="1">
        <v>2693600</v>
      </c>
      <c r="CS277" s="1">
        <v>100970</v>
      </c>
      <c r="CT277" s="1">
        <v>110620</v>
      </c>
      <c r="CU277">
        <v>91627</v>
      </c>
      <c r="CV277">
        <v>3351.7</v>
      </c>
      <c r="CW277">
        <v>-2143.5</v>
      </c>
      <c r="CX277">
        <v>34.58</v>
      </c>
      <c r="CY277">
        <v>3327.5</v>
      </c>
      <c r="CZ277">
        <v>18202</v>
      </c>
      <c r="DA277">
        <v>669.75</v>
      </c>
      <c r="DB277">
        <v>72400</v>
      </c>
      <c r="DC277">
        <v>-82901</v>
      </c>
      <c r="DD277">
        <v>-138.16</v>
      </c>
      <c r="DE277">
        <v>-40351</v>
      </c>
      <c r="DF277">
        <v>14933</v>
      </c>
      <c r="DG277">
        <v>154.27000000000001</v>
      </c>
      <c r="DH277">
        <v>18095</v>
      </c>
      <c r="DI277" t="s">
        <v>118</v>
      </c>
      <c r="DJ277">
        <v>0.18149999999999999</v>
      </c>
      <c r="DK277">
        <v>0.1215</v>
      </c>
      <c r="DL277">
        <v>0</v>
      </c>
      <c r="DM277">
        <v>0</v>
      </c>
    </row>
    <row r="278" spans="1:117" x14ac:dyDescent="0.4">
      <c r="A278">
        <v>1.7444000000000001E-2</v>
      </c>
      <c r="B278">
        <v>1.7815000000000001E-2</v>
      </c>
      <c r="C278">
        <v>1.6785000000000001E-2</v>
      </c>
      <c r="D278">
        <v>2.9053999999999999E-4</v>
      </c>
      <c r="E278" s="1">
        <v>8.3741999999999999E-5</v>
      </c>
      <c r="F278" s="1">
        <v>9.4780999999999999E-5</v>
      </c>
      <c r="G278" s="1">
        <v>7.3911000000000004E-5</v>
      </c>
      <c r="H278" s="1">
        <v>6.0205999999999996E-6</v>
      </c>
      <c r="I278">
        <v>1.8318000000000001E-2</v>
      </c>
      <c r="J278">
        <v>2.826E-2</v>
      </c>
      <c r="K278" s="1">
        <v>1.5387999999999999E-10</v>
      </c>
      <c r="L278">
        <v>6.5303000000000002E-3</v>
      </c>
      <c r="M278" s="1">
        <v>1.0594000000000001E-5</v>
      </c>
      <c r="N278" s="1">
        <v>4.9472999999999999E-5</v>
      </c>
      <c r="O278" s="1">
        <v>2.1455999999999998E-6</v>
      </c>
      <c r="P278" s="1">
        <v>1.0674E-5</v>
      </c>
      <c r="Q278" s="1">
        <v>1998400</v>
      </c>
      <c r="R278" s="1">
        <v>2316800</v>
      </c>
      <c r="S278" s="1">
        <v>1777700</v>
      </c>
      <c r="T278" s="1">
        <v>152980</v>
      </c>
      <c r="U278" s="1">
        <v>18105000000000</v>
      </c>
      <c r="V278" s="1">
        <v>68708000000000</v>
      </c>
      <c r="W278" s="1">
        <v>14839000000000</v>
      </c>
      <c r="X278" s="1">
        <v>8112400000000</v>
      </c>
      <c r="Y278" s="1">
        <v>1500100</v>
      </c>
      <c r="Z278" s="1">
        <v>31811000</v>
      </c>
      <c r="AA278" s="1">
        <v>139650</v>
      </c>
      <c r="AB278" s="1">
        <v>5057900</v>
      </c>
      <c r="AC278">
        <v>1047.9000000000001</v>
      </c>
      <c r="AD278">
        <v>1056.7</v>
      </c>
      <c r="AE278">
        <v>1041.4000000000001</v>
      </c>
      <c r="AF278">
        <v>4.6182999999999996</v>
      </c>
      <c r="AG278">
        <v>7695.8</v>
      </c>
      <c r="AH278">
        <v>8640.7999999999993</v>
      </c>
      <c r="AI278">
        <v>7134.5</v>
      </c>
      <c r="AJ278">
        <v>403.34</v>
      </c>
      <c r="AK278">
        <v>1026.5</v>
      </c>
      <c r="AL278">
        <v>1365.7</v>
      </c>
      <c r="AM278">
        <v>918.1</v>
      </c>
      <c r="AN278">
        <v>84.954999999999998</v>
      </c>
      <c r="AO278">
        <v>39.835000000000001</v>
      </c>
      <c r="AP278">
        <v>-1.1473</v>
      </c>
      <c r="AQ278">
        <v>-1.6004999999999998E-2</v>
      </c>
      <c r="AR278">
        <v>40.463000000000001</v>
      </c>
      <c r="AS278">
        <v>-1.0502</v>
      </c>
      <c r="AT278">
        <v>5.6129999999999999E-3</v>
      </c>
      <c r="AU278">
        <v>39.103000000000002</v>
      </c>
      <c r="AV278">
        <v>-1.2548999999999999</v>
      </c>
      <c r="AW278">
        <v>-4.3651000000000002E-2</v>
      </c>
      <c r="AX278">
        <v>0.36381999999999998</v>
      </c>
      <c r="AY278">
        <v>5.5818E-2</v>
      </c>
      <c r="AZ278">
        <v>1.5373E-2</v>
      </c>
      <c r="BA278">
        <v>215.29</v>
      </c>
      <c r="BB278">
        <v>463.24</v>
      </c>
      <c r="BC278">
        <v>11.289</v>
      </c>
      <c r="BD278">
        <v>-9.0687999999999995</v>
      </c>
      <c r="BE278">
        <v>-0.48071000000000003</v>
      </c>
      <c r="BF278">
        <v>1.8507</v>
      </c>
      <c r="BG278">
        <v>228.88</v>
      </c>
      <c r="BH278">
        <v>513.83000000000004</v>
      </c>
      <c r="BI278">
        <v>12.61</v>
      </c>
      <c r="BJ278">
        <v>-6.9161000000000001</v>
      </c>
      <c r="BK278">
        <v>-0.31541000000000002</v>
      </c>
      <c r="BL278">
        <v>2.7818999999999998</v>
      </c>
      <c r="BM278">
        <v>201.43</v>
      </c>
      <c r="BN278">
        <v>420.59</v>
      </c>
      <c r="BO278">
        <v>10.153</v>
      </c>
      <c r="BP278">
        <v>-10.404999999999999</v>
      </c>
      <c r="BQ278">
        <v>-0.58365</v>
      </c>
      <c r="BR278">
        <v>1.0793999999999999</v>
      </c>
      <c r="BS278">
        <v>6.4566999999999997</v>
      </c>
      <c r="BT278">
        <v>26.716000000000001</v>
      </c>
      <c r="BU278">
        <v>0.70450999999999997</v>
      </c>
      <c r="BV278">
        <v>0.75041000000000002</v>
      </c>
      <c r="BW278">
        <v>5.0521999999999997E-2</v>
      </c>
      <c r="BX278">
        <v>0.55850999999999995</v>
      </c>
      <c r="BY278">
        <v>40.737000000000002</v>
      </c>
      <c r="BZ278">
        <v>1.3718999999999999</v>
      </c>
      <c r="CA278">
        <v>-0.11312999999999999</v>
      </c>
      <c r="CB278">
        <v>76.141000000000005</v>
      </c>
      <c r="CC278">
        <v>30.72</v>
      </c>
      <c r="CD278">
        <v>0.82330999999999999</v>
      </c>
      <c r="CE278">
        <v>13.568</v>
      </c>
      <c r="CF278">
        <v>-25.475000000000001</v>
      </c>
      <c r="CG278">
        <v>-4.3564999999999996</v>
      </c>
      <c r="CH278">
        <v>12.646000000000001</v>
      </c>
      <c r="CI278">
        <v>11.932</v>
      </c>
      <c r="CJ278">
        <v>0.74417</v>
      </c>
      <c r="CK278" s="1">
        <v>101410</v>
      </c>
      <c r="CL278" s="1">
        <v>101430</v>
      </c>
      <c r="CM278" s="1">
        <v>101390</v>
      </c>
      <c r="CN278">
        <v>11.404999999999999</v>
      </c>
      <c r="CO278" s="1">
        <v>43048000</v>
      </c>
      <c r="CP278" s="1">
        <v>47687000</v>
      </c>
      <c r="CQ278" s="1">
        <v>39134000</v>
      </c>
      <c r="CR278" s="1">
        <v>2447300</v>
      </c>
      <c r="CS278" s="1">
        <v>101140</v>
      </c>
      <c r="CT278" s="1">
        <v>114440</v>
      </c>
      <c r="CU278">
        <v>83638</v>
      </c>
      <c r="CV278">
        <v>4093.4</v>
      </c>
      <c r="CW278">
        <v>-2440.9</v>
      </c>
      <c r="CX278">
        <v>13.561</v>
      </c>
      <c r="CY278">
        <v>1992.8</v>
      </c>
      <c r="CZ278">
        <v>15480</v>
      </c>
      <c r="DA278">
        <v>548.51</v>
      </c>
      <c r="DB278">
        <v>46270</v>
      </c>
      <c r="DC278">
        <v>-89564</v>
      </c>
      <c r="DD278">
        <v>-211.05</v>
      </c>
      <c r="DE278">
        <v>-41406</v>
      </c>
      <c r="DF278">
        <v>15664</v>
      </c>
      <c r="DG278">
        <v>113.77</v>
      </c>
      <c r="DH278">
        <v>12773</v>
      </c>
      <c r="DI278" t="s">
        <v>118</v>
      </c>
      <c r="DJ278">
        <v>0.18215999999999999</v>
      </c>
      <c r="DK278">
        <v>0.12216</v>
      </c>
      <c r="DL278">
        <v>0</v>
      </c>
      <c r="DM278">
        <v>0</v>
      </c>
    </row>
    <row r="279" spans="1:117" x14ac:dyDescent="0.4">
      <c r="A279">
        <v>1.7415E-2</v>
      </c>
      <c r="B279">
        <v>1.7788000000000002E-2</v>
      </c>
      <c r="C279">
        <v>1.6761000000000002E-2</v>
      </c>
      <c r="D279">
        <v>2.8887999999999999E-4</v>
      </c>
      <c r="E279" s="1">
        <v>8.3733999999999995E-5</v>
      </c>
      <c r="F279" s="1">
        <v>9.4926000000000006E-5</v>
      </c>
      <c r="G279" s="1">
        <v>7.3885000000000002E-5</v>
      </c>
      <c r="H279" s="1">
        <v>6.0345999999999998E-6</v>
      </c>
      <c r="I279">
        <v>1.8273999999999999E-2</v>
      </c>
      <c r="J279">
        <v>2.7984999999999999E-2</v>
      </c>
      <c r="K279" s="1">
        <v>7.0708E-10</v>
      </c>
      <c r="L279">
        <v>6.4405E-3</v>
      </c>
      <c r="M279" s="1">
        <v>1.0713999999999999E-5</v>
      </c>
      <c r="N279" s="1">
        <v>5.2123999999999998E-5</v>
      </c>
      <c r="O279" s="1">
        <v>2.2179E-6</v>
      </c>
      <c r="P279" s="1">
        <v>1.0927999999999999E-5</v>
      </c>
      <c r="Q279" s="1">
        <v>2066600</v>
      </c>
      <c r="R279" s="1">
        <v>2395200</v>
      </c>
      <c r="S279" s="1">
        <v>1843000</v>
      </c>
      <c r="T279" s="1">
        <v>155440</v>
      </c>
      <c r="U279" s="1">
        <v>19294000000000</v>
      </c>
      <c r="V279" s="1">
        <v>71046000000000</v>
      </c>
      <c r="W279" s="1">
        <v>15914000000000</v>
      </c>
      <c r="X279" s="1">
        <v>8303400000000</v>
      </c>
      <c r="Y279" s="1">
        <v>1900600</v>
      </c>
      <c r="Z279" s="1">
        <v>44193000</v>
      </c>
      <c r="AA279" s="1">
        <v>142810</v>
      </c>
      <c r="AB279" s="1">
        <v>7009900</v>
      </c>
      <c r="AC279">
        <v>1048</v>
      </c>
      <c r="AD279">
        <v>1056.7</v>
      </c>
      <c r="AE279">
        <v>1041.5999999999999</v>
      </c>
      <c r="AF279">
        <v>4.5435999999999996</v>
      </c>
      <c r="AG279">
        <v>7647</v>
      </c>
      <c r="AH279">
        <v>8613.2999999999993</v>
      </c>
      <c r="AI279">
        <v>7072.3</v>
      </c>
      <c r="AJ279">
        <v>411.86</v>
      </c>
      <c r="AK279">
        <v>1026.5999999999999</v>
      </c>
      <c r="AL279">
        <v>1330.3</v>
      </c>
      <c r="AM279">
        <v>923.99</v>
      </c>
      <c r="AN279">
        <v>79.427999999999997</v>
      </c>
      <c r="AO279">
        <v>39.658000000000001</v>
      </c>
      <c r="AP279">
        <v>-1.0994999999999999</v>
      </c>
      <c r="AQ279">
        <v>-1.2087000000000001E-2</v>
      </c>
      <c r="AR279">
        <v>40.200000000000003</v>
      </c>
      <c r="AS279">
        <v>-1.0203</v>
      </c>
      <c r="AT279">
        <v>1.0173E-2</v>
      </c>
      <c r="AU279">
        <v>38.911999999999999</v>
      </c>
      <c r="AV279">
        <v>-1.1889000000000001</v>
      </c>
      <c r="AW279">
        <v>-4.0592999999999997E-2</v>
      </c>
      <c r="AX279">
        <v>0.3049</v>
      </c>
      <c r="AY279">
        <v>4.9886E-2</v>
      </c>
      <c r="AZ279">
        <v>1.5907999999999999E-2</v>
      </c>
      <c r="BA279">
        <v>203.57</v>
      </c>
      <c r="BB279">
        <v>449.95</v>
      </c>
      <c r="BC279">
        <v>10.946999999999999</v>
      </c>
      <c r="BD279">
        <v>-7.7820999999999998</v>
      </c>
      <c r="BE279">
        <v>-0.41084999999999999</v>
      </c>
      <c r="BF279">
        <v>1.7723</v>
      </c>
      <c r="BG279">
        <v>219.45</v>
      </c>
      <c r="BH279">
        <v>493.31</v>
      </c>
      <c r="BI279">
        <v>12.121</v>
      </c>
      <c r="BJ279">
        <v>-5.6962000000000002</v>
      </c>
      <c r="BK279">
        <v>-0.26989000000000002</v>
      </c>
      <c r="BL279">
        <v>2.6444999999999999</v>
      </c>
      <c r="BM279">
        <v>189.13</v>
      </c>
      <c r="BN279">
        <v>415.38</v>
      </c>
      <c r="BO279">
        <v>10.009</v>
      </c>
      <c r="BP279">
        <v>-10.33</v>
      </c>
      <c r="BQ279">
        <v>-0.49010999999999999</v>
      </c>
      <c r="BR279">
        <v>1.091</v>
      </c>
      <c r="BS279">
        <v>7.4691000000000001</v>
      </c>
      <c r="BT279">
        <v>23.704999999999998</v>
      </c>
      <c r="BU279">
        <v>0.61875000000000002</v>
      </c>
      <c r="BV279">
        <v>1.5025999999999999</v>
      </c>
      <c r="BW279">
        <v>3.8743E-2</v>
      </c>
      <c r="BX279">
        <v>0.5111</v>
      </c>
      <c r="BY279">
        <v>40.457999999999998</v>
      </c>
      <c r="BZ279">
        <v>-2.4933999999999998</v>
      </c>
      <c r="CA279">
        <v>-0.10872999999999999</v>
      </c>
      <c r="CB279">
        <v>88.174000000000007</v>
      </c>
      <c r="CC279">
        <v>38.008000000000003</v>
      </c>
      <c r="CD279">
        <v>0.95269999999999999</v>
      </c>
      <c r="CE279">
        <v>12.609</v>
      </c>
      <c r="CF279">
        <v>-87.32</v>
      </c>
      <c r="CG279">
        <v>-4.5269000000000004</v>
      </c>
      <c r="CH279">
        <v>13.215999999999999</v>
      </c>
      <c r="CI279">
        <v>17.134</v>
      </c>
      <c r="CJ279">
        <v>0.77842999999999996</v>
      </c>
      <c r="CK279" s="1">
        <v>101410</v>
      </c>
      <c r="CL279" s="1">
        <v>101430</v>
      </c>
      <c r="CM279" s="1">
        <v>101390</v>
      </c>
      <c r="CN279">
        <v>11.199</v>
      </c>
      <c r="CO279" s="1">
        <v>41849000</v>
      </c>
      <c r="CP279" s="1">
        <v>45804000</v>
      </c>
      <c r="CQ279" s="1">
        <v>38658000</v>
      </c>
      <c r="CR279" s="1">
        <v>2169500</v>
      </c>
      <c r="CS279" s="1">
        <v>101810</v>
      </c>
      <c r="CT279" s="1">
        <v>114660</v>
      </c>
      <c r="CU279">
        <v>89280</v>
      </c>
      <c r="CV279">
        <v>3795.5</v>
      </c>
      <c r="CW279">
        <v>-2347.3000000000002</v>
      </c>
      <c r="CX279">
        <v>-9.8934999999999995</v>
      </c>
      <c r="CY279">
        <v>-291.92</v>
      </c>
      <c r="CZ279">
        <v>16974</v>
      </c>
      <c r="DA279">
        <v>487.55</v>
      </c>
      <c r="DB279">
        <v>66958</v>
      </c>
      <c r="DC279">
        <v>-90576</v>
      </c>
      <c r="DD279">
        <v>-636.09</v>
      </c>
      <c r="DE279">
        <v>-61169</v>
      </c>
      <c r="DF279">
        <v>15922</v>
      </c>
      <c r="DG279">
        <v>146.43</v>
      </c>
      <c r="DH279">
        <v>20175</v>
      </c>
      <c r="DI279" t="s">
        <v>118</v>
      </c>
      <c r="DJ279">
        <v>0.18282000000000001</v>
      </c>
      <c r="DK279">
        <v>0.12282</v>
      </c>
      <c r="DL279">
        <v>0</v>
      </c>
      <c r="DM279">
        <v>0</v>
      </c>
    </row>
    <row r="280" spans="1:117" x14ac:dyDescent="0.4">
      <c r="A280">
        <v>1.7378999999999999E-2</v>
      </c>
      <c r="B280">
        <v>1.7752E-2</v>
      </c>
      <c r="C280">
        <v>1.6729000000000001E-2</v>
      </c>
      <c r="D280">
        <v>2.8788000000000002E-4</v>
      </c>
      <c r="E280" s="1">
        <v>8.3757000000000005E-5</v>
      </c>
      <c r="F280" s="1">
        <v>9.5098000000000003E-5</v>
      </c>
      <c r="G280" s="1">
        <v>7.3906999999999996E-5</v>
      </c>
      <c r="H280" s="1">
        <v>6.0438999999999999E-6</v>
      </c>
      <c r="I280">
        <v>1.8252999999999998E-2</v>
      </c>
      <c r="J280">
        <v>2.7678999999999999E-2</v>
      </c>
      <c r="K280" s="1">
        <v>3.8797000000000002E-9</v>
      </c>
      <c r="L280">
        <v>6.3547999999999999E-3</v>
      </c>
      <c r="M280" s="1">
        <v>1.0832000000000001E-5</v>
      </c>
      <c r="N280" s="1">
        <v>5.4586000000000002E-5</v>
      </c>
      <c r="O280" s="1">
        <v>2.1956000000000002E-6</v>
      </c>
      <c r="P280" s="1">
        <v>1.1321999999999999E-5</v>
      </c>
      <c r="Q280" s="1">
        <v>2150300</v>
      </c>
      <c r="R280" s="1">
        <v>2490400</v>
      </c>
      <c r="S280" s="1">
        <v>1925300</v>
      </c>
      <c r="T280" s="1">
        <v>157850</v>
      </c>
      <c r="U280" s="1">
        <v>20789000000000</v>
      </c>
      <c r="V280" s="1">
        <v>74083000000000</v>
      </c>
      <c r="W280" s="1">
        <v>17406000000000</v>
      </c>
      <c r="X280" s="1">
        <v>8546800000000</v>
      </c>
      <c r="Y280" s="1">
        <v>2741000</v>
      </c>
      <c r="Z280" s="1">
        <v>72308000</v>
      </c>
      <c r="AA280" s="1">
        <v>143380</v>
      </c>
      <c r="AB280" s="1">
        <v>11316000</v>
      </c>
      <c r="AC280">
        <v>1047.9000000000001</v>
      </c>
      <c r="AD280">
        <v>1056.4000000000001</v>
      </c>
      <c r="AE280">
        <v>1041.5</v>
      </c>
      <c r="AF280">
        <v>4.5152999999999999</v>
      </c>
      <c r="AG280">
        <v>7604.1</v>
      </c>
      <c r="AH280">
        <v>8599.5</v>
      </c>
      <c r="AI280">
        <v>7008.7</v>
      </c>
      <c r="AJ280">
        <v>425.97</v>
      </c>
      <c r="AK280">
        <v>1025.5</v>
      </c>
      <c r="AL280">
        <v>1252.7</v>
      </c>
      <c r="AM280">
        <v>930.24</v>
      </c>
      <c r="AN280">
        <v>68.554000000000002</v>
      </c>
      <c r="AO280">
        <v>39.435000000000002</v>
      </c>
      <c r="AP280">
        <v>-1.0954999999999999</v>
      </c>
      <c r="AQ280">
        <v>-5.6021999999999999E-3</v>
      </c>
      <c r="AR280">
        <v>39.908999999999999</v>
      </c>
      <c r="AS280">
        <v>-1.0129999999999999</v>
      </c>
      <c r="AT280">
        <v>1.643E-2</v>
      </c>
      <c r="AU280">
        <v>38.703000000000003</v>
      </c>
      <c r="AV280">
        <v>-1.1803999999999999</v>
      </c>
      <c r="AW280">
        <v>-3.4424999999999997E-2</v>
      </c>
      <c r="AX280">
        <v>0.27088000000000001</v>
      </c>
      <c r="AY280">
        <v>5.1078999999999999E-2</v>
      </c>
      <c r="AZ280">
        <v>1.6081000000000002E-2</v>
      </c>
      <c r="BA280">
        <v>195.35</v>
      </c>
      <c r="BB280">
        <v>450.62</v>
      </c>
      <c r="BC280">
        <v>10.92</v>
      </c>
      <c r="BD280">
        <v>-5.0339999999999998</v>
      </c>
      <c r="BE280">
        <v>-0.41936000000000001</v>
      </c>
      <c r="BF280">
        <v>1.7291000000000001</v>
      </c>
      <c r="BG280">
        <v>214.22</v>
      </c>
      <c r="BH280">
        <v>492.44</v>
      </c>
      <c r="BI280">
        <v>12.077</v>
      </c>
      <c r="BJ280">
        <v>-2.8245</v>
      </c>
      <c r="BK280">
        <v>-0.29298999999999997</v>
      </c>
      <c r="BL280">
        <v>2.5289000000000001</v>
      </c>
      <c r="BM280">
        <v>179.86</v>
      </c>
      <c r="BN280">
        <v>412.93</v>
      </c>
      <c r="BO280">
        <v>10.055</v>
      </c>
      <c r="BP280">
        <v>-7.9747000000000003</v>
      </c>
      <c r="BQ280">
        <v>-0.49138999999999999</v>
      </c>
      <c r="BR280">
        <v>1.0699000000000001</v>
      </c>
      <c r="BS280">
        <v>9.2078000000000007</v>
      </c>
      <c r="BT280">
        <v>23.35</v>
      </c>
      <c r="BU280">
        <v>0.59558999999999995</v>
      </c>
      <c r="BV280">
        <v>1.8006</v>
      </c>
      <c r="BW280">
        <v>3.6946E-2</v>
      </c>
      <c r="BX280">
        <v>0.45193</v>
      </c>
      <c r="BY280">
        <v>39.479999999999997</v>
      </c>
      <c r="BZ280">
        <v>-4.9877000000000002</v>
      </c>
      <c r="CA280">
        <v>-0.10023</v>
      </c>
      <c r="CB280">
        <v>82.498000000000005</v>
      </c>
      <c r="CC280">
        <v>38.756</v>
      </c>
      <c r="CD280">
        <v>1.5521</v>
      </c>
      <c r="CE280">
        <v>11.869</v>
      </c>
      <c r="CF280">
        <v>-111.11</v>
      </c>
      <c r="CG280">
        <v>-5.0096999999999996</v>
      </c>
      <c r="CH280">
        <v>12.686</v>
      </c>
      <c r="CI280">
        <v>21.683</v>
      </c>
      <c r="CJ280">
        <v>0.87383</v>
      </c>
      <c r="CK280" s="1">
        <v>101410</v>
      </c>
      <c r="CL280" s="1">
        <v>101430</v>
      </c>
      <c r="CM280" s="1">
        <v>101390</v>
      </c>
      <c r="CN280">
        <v>11.18</v>
      </c>
      <c r="CO280" s="1">
        <v>41943000</v>
      </c>
      <c r="CP280" s="1">
        <v>45688000</v>
      </c>
      <c r="CQ280" s="1">
        <v>38449000</v>
      </c>
      <c r="CR280" s="1">
        <v>2139700</v>
      </c>
      <c r="CS280" s="1">
        <v>102280</v>
      </c>
      <c r="CT280" s="1">
        <v>122820</v>
      </c>
      <c r="CU280">
        <v>94575</v>
      </c>
      <c r="CV280">
        <v>4689.8999999999996</v>
      </c>
      <c r="CW280">
        <v>-2196.6</v>
      </c>
      <c r="CX280">
        <v>7.5663999999999998</v>
      </c>
      <c r="CY280">
        <v>-1829.4</v>
      </c>
      <c r="CZ280">
        <v>24151</v>
      </c>
      <c r="DA280">
        <v>1239.5</v>
      </c>
      <c r="DB280">
        <v>90310</v>
      </c>
      <c r="DC280">
        <v>-95572</v>
      </c>
      <c r="DD280">
        <v>-714.63</v>
      </c>
      <c r="DE280">
        <v>-57896</v>
      </c>
      <c r="DF280">
        <v>16894</v>
      </c>
      <c r="DG280">
        <v>236.76</v>
      </c>
      <c r="DH280">
        <v>23274</v>
      </c>
      <c r="DI280" t="s">
        <v>118</v>
      </c>
      <c r="DJ280">
        <v>0.18348</v>
      </c>
      <c r="DK280">
        <v>0.12348000000000001</v>
      </c>
      <c r="DL280">
        <v>0</v>
      </c>
      <c r="DM280">
        <v>0</v>
      </c>
    </row>
    <row r="281" spans="1:117" x14ac:dyDescent="0.4">
      <c r="A281">
        <v>1.7329000000000001E-2</v>
      </c>
      <c r="B281">
        <v>1.7701999999999999E-2</v>
      </c>
      <c r="C281">
        <v>1.6684000000000001E-2</v>
      </c>
      <c r="D281">
        <v>2.8800000000000001E-4</v>
      </c>
      <c r="E281" s="1">
        <v>8.3825000000000005E-5</v>
      </c>
      <c r="F281" s="1">
        <v>9.5310999999999996E-5</v>
      </c>
      <c r="G281" s="1">
        <v>7.3977E-5</v>
      </c>
      <c r="H281" s="1">
        <v>6.0560000000000001E-6</v>
      </c>
      <c r="I281">
        <v>1.8280999999999999E-2</v>
      </c>
      <c r="J281">
        <v>2.7654999999999999E-2</v>
      </c>
      <c r="K281" s="1">
        <v>2.18E-8</v>
      </c>
      <c r="L281">
        <v>6.3182999999999998E-3</v>
      </c>
      <c r="M281" s="1">
        <v>1.0924000000000001E-5</v>
      </c>
      <c r="N281" s="1">
        <v>5.6011999999999998E-5</v>
      </c>
      <c r="O281" s="1">
        <v>2.1795000000000001E-6</v>
      </c>
      <c r="P281" s="1">
        <v>1.1756000000000001E-5</v>
      </c>
      <c r="Q281" s="1">
        <v>2249300</v>
      </c>
      <c r="R281" s="1">
        <v>2603700</v>
      </c>
      <c r="S281" s="1">
        <v>2022200</v>
      </c>
      <c r="T281" s="1">
        <v>161270</v>
      </c>
      <c r="U281" s="1">
        <v>22697000000000</v>
      </c>
      <c r="V281" s="1">
        <v>77430000000000</v>
      </c>
      <c r="W281" s="1">
        <v>19389000000000</v>
      </c>
      <c r="X281" s="1">
        <v>8771800000000</v>
      </c>
      <c r="Y281" s="1">
        <v>3132100</v>
      </c>
      <c r="Z281" s="1">
        <v>82072000</v>
      </c>
      <c r="AA281" s="1">
        <v>142890</v>
      </c>
      <c r="AB281" s="1">
        <v>12916000</v>
      </c>
      <c r="AC281">
        <v>1047.9000000000001</v>
      </c>
      <c r="AD281">
        <v>1056.3</v>
      </c>
      <c r="AE281">
        <v>1041.3</v>
      </c>
      <c r="AF281">
        <v>4.5244</v>
      </c>
      <c r="AG281">
        <v>7579</v>
      </c>
      <c r="AH281">
        <v>8611.1</v>
      </c>
      <c r="AI281">
        <v>6956</v>
      </c>
      <c r="AJ281">
        <v>445.03</v>
      </c>
      <c r="AK281">
        <v>1023.3</v>
      </c>
      <c r="AL281">
        <v>1224.7</v>
      </c>
      <c r="AM281">
        <v>934.63</v>
      </c>
      <c r="AN281">
        <v>62.204000000000001</v>
      </c>
      <c r="AO281">
        <v>39.311999999999998</v>
      </c>
      <c r="AP281">
        <v>-1.123</v>
      </c>
      <c r="AQ281">
        <v>5.6150999999999996E-3</v>
      </c>
      <c r="AR281">
        <v>39.777000000000001</v>
      </c>
      <c r="AS281">
        <v>-1.0398000000000001</v>
      </c>
      <c r="AT281">
        <v>2.6209E-2</v>
      </c>
      <c r="AU281">
        <v>38.581000000000003</v>
      </c>
      <c r="AV281">
        <v>-1.2165999999999999</v>
      </c>
      <c r="AW281">
        <v>-2.2949000000000001E-2</v>
      </c>
      <c r="AX281">
        <v>0.27115</v>
      </c>
      <c r="AY281">
        <v>5.4413000000000003E-2</v>
      </c>
      <c r="AZ281">
        <v>1.5608E-2</v>
      </c>
      <c r="BA281">
        <v>188.36</v>
      </c>
      <c r="BB281">
        <v>459.86</v>
      </c>
      <c r="BC281">
        <v>11.134</v>
      </c>
      <c r="BD281">
        <v>-4.6155999999999997</v>
      </c>
      <c r="BE281">
        <v>-0.47783999999999999</v>
      </c>
      <c r="BF281">
        <v>1.9459</v>
      </c>
      <c r="BG281">
        <v>209.88</v>
      </c>
      <c r="BH281">
        <v>506.75</v>
      </c>
      <c r="BI281">
        <v>12.404</v>
      </c>
      <c r="BJ281">
        <v>-2.4447999999999999</v>
      </c>
      <c r="BK281">
        <v>-0.35574</v>
      </c>
      <c r="BL281">
        <v>2.75</v>
      </c>
      <c r="BM281">
        <v>171.11</v>
      </c>
      <c r="BN281">
        <v>422.5</v>
      </c>
      <c r="BO281">
        <v>10.260999999999999</v>
      </c>
      <c r="BP281">
        <v>-6.8251999999999997</v>
      </c>
      <c r="BQ281">
        <v>-0.55586000000000002</v>
      </c>
      <c r="BR281">
        <v>1.2874000000000001</v>
      </c>
      <c r="BS281">
        <v>11.406000000000001</v>
      </c>
      <c r="BT281">
        <v>24.35</v>
      </c>
      <c r="BU281">
        <v>0.62036999999999998</v>
      </c>
      <c r="BV281">
        <v>1.2526999999999999</v>
      </c>
      <c r="BW281">
        <v>3.8648000000000002E-2</v>
      </c>
      <c r="BX281">
        <v>0.44085000000000002</v>
      </c>
      <c r="BY281">
        <v>38.472999999999999</v>
      </c>
      <c r="BZ281">
        <v>-5.4377000000000004</v>
      </c>
      <c r="CA281">
        <v>-0.11865000000000001</v>
      </c>
      <c r="CB281">
        <v>73.983000000000004</v>
      </c>
      <c r="CC281">
        <v>29.606000000000002</v>
      </c>
      <c r="CD281">
        <v>1.8654999999999999</v>
      </c>
      <c r="CE281">
        <v>2.7225000000000001</v>
      </c>
      <c r="CF281">
        <v>-77.076999999999998</v>
      </c>
      <c r="CG281">
        <v>-6.1619999999999999</v>
      </c>
      <c r="CH281">
        <v>12.955</v>
      </c>
      <c r="CI281">
        <v>20.09</v>
      </c>
      <c r="CJ281">
        <v>1.0516000000000001</v>
      </c>
      <c r="CK281" s="1">
        <v>101410</v>
      </c>
      <c r="CL281" s="1">
        <v>101430</v>
      </c>
      <c r="CM281" s="1">
        <v>101390</v>
      </c>
      <c r="CN281">
        <v>11.173</v>
      </c>
      <c r="CO281" s="1">
        <v>42802000</v>
      </c>
      <c r="CP281" s="1">
        <v>47035000</v>
      </c>
      <c r="CQ281" s="1">
        <v>39351000</v>
      </c>
      <c r="CR281" s="1">
        <v>2231700</v>
      </c>
      <c r="CS281" s="1">
        <v>101840</v>
      </c>
      <c r="CT281" s="1">
        <v>125280</v>
      </c>
      <c r="CU281">
        <v>89957</v>
      </c>
      <c r="CV281">
        <v>5833.6</v>
      </c>
      <c r="CW281">
        <v>-2441.5</v>
      </c>
      <c r="CX281">
        <v>37.213000000000001</v>
      </c>
      <c r="CY281">
        <v>-1014.7</v>
      </c>
      <c r="CZ281">
        <v>30455</v>
      </c>
      <c r="DA281">
        <v>1417</v>
      </c>
      <c r="DB281" s="1">
        <v>110030</v>
      </c>
      <c r="DC281" s="1">
        <v>-111430</v>
      </c>
      <c r="DD281">
        <v>-259.05</v>
      </c>
      <c r="DE281">
        <v>-71738</v>
      </c>
      <c r="DF281">
        <v>19272</v>
      </c>
      <c r="DG281">
        <v>231.58</v>
      </c>
      <c r="DH281">
        <v>25972</v>
      </c>
      <c r="DI281" t="s">
        <v>118</v>
      </c>
      <c r="DJ281">
        <v>0.18414</v>
      </c>
      <c r="DK281">
        <v>0.12414</v>
      </c>
      <c r="DL281">
        <v>0</v>
      </c>
      <c r="DM281">
        <v>0</v>
      </c>
    </row>
    <row r="282" spans="1:117" x14ac:dyDescent="0.4">
      <c r="A282">
        <v>1.7273E-2</v>
      </c>
      <c r="B282">
        <v>1.7649000000000001E-2</v>
      </c>
      <c r="C282">
        <v>1.6629999999999999E-2</v>
      </c>
      <c r="D282">
        <v>2.8938999999999999E-4</v>
      </c>
      <c r="E282" s="1">
        <v>8.3929000000000002E-5</v>
      </c>
      <c r="F282" s="1">
        <v>9.5571999999999999E-5</v>
      </c>
      <c r="G282" s="1">
        <v>7.4072999999999994E-5</v>
      </c>
      <c r="H282" s="1">
        <v>6.0822E-6</v>
      </c>
      <c r="I282">
        <v>1.8311999999999998E-2</v>
      </c>
      <c r="J282">
        <v>2.7611E-2</v>
      </c>
      <c r="K282" s="1">
        <v>1.8309000000000001E-7</v>
      </c>
      <c r="L282">
        <v>6.2852000000000003E-3</v>
      </c>
      <c r="M282" s="1">
        <v>1.0998E-5</v>
      </c>
      <c r="N282" s="1">
        <v>5.6406999999999997E-5</v>
      </c>
      <c r="O282" s="1">
        <v>2.1648999999999998E-6</v>
      </c>
      <c r="P282" s="1">
        <v>1.2108E-5</v>
      </c>
      <c r="Q282" s="1">
        <v>2371300</v>
      </c>
      <c r="R282" s="1">
        <v>2749600</v>
      </c>
      <c r="S282" s="1">
        <v>2134100</v>
      </c>
      <c r="T282" s="1">
        <v>169050</v>
      </c>
      <c r="U282" s="1">
        <v>25579000000000</v>
      </c>
      <c r="V282" s="1">
        <v>79876000000000</v>
      </c>
      <c r="W282" s="1">
        <v>22070000000000</v>
      </c>
      <c r="X282" s="1">
        <v>8728200000000</v>
      </c>
      <c r="Y282" s="1">
        <v>3164400</v>
      </c>
      <c r="Z282" s="1">
        <v>78572000</v>
      </c>
      <c r="AA282" s="1">
        <v>142510</v>
      </c>
      <c r="AB282" s="1">
        <v>12675000</v>
      </c>
      <c r="AC282">
        <v>1047.9000000000001</v>
      </c>
      <c r="AD282">
        <v>1056.0999999999999</v>
      </c>
      <c r="AE282">
        <v>1041.2</v>
      </c>
      <c r="AF282">
        <v>4.4923000000000002</v>
      </c>
      <c r="AG282">
        <v>7571.1</v>
      </c>
      <c r="AH282">
        <v>8642.4</v>
      </c>
      <c r="AI282">
        <v>6913.1</v>
      </c>
      <c r="AJ282">
        <v>465.59</v>
      </c>
      <c r="AK282">
        <v>1022.8</v>
      </c>
      <c r="AL282">
        <v>1252.0999999999999</v>
      </c>
      <c r="AM282">
        <v>935.26</v>
      </c>
      <c r="AN282">
        <v>62.402999999999999</v>
      </c>
      <c r="AO282">
        <v>39.252000000000002</v>
      </c>
      <c r="AP282">
        <v>-1.1728000000000001</v>
      </c>
      <c r="AQ282">
        <v>1.5951E-2</v>
      </c>
      <c r="AR282">
        <v>39.771999999999998</v>
      </c>
      <c r="AS282">
        <v>-1.079</v>
      </c>
      <c r="AT282">
        <v>3.8309000000000003E-2</v>
      </c>
      <c r="AU282">
        <v>38.488</v>
      </c>
      <c r="AV282">
        <v>-1.2926</v>
      </c>
      <c r="AW282">
        <v>-1.1941999999999999E-2</v>
      </c>
      <c r="AX282">
        <v>0.3004</v>
      </c>
      <c r="AY282">
        <v>6.2590999999999994E-2</v>
      </c>
      <c r="AZ282">
        <v>1.4936E-2</v>
      </c>
      <c r="BA282">
        <v>190.49</v>
      </c>
      <c r="BB282">
        <v>480.77</v>
      </c>
      <c r="BC282">
        <v>11.654</v>
      </c>
      <c r="BD282">
        <v>-6.6223000000000001</v>
      </c>
      <c r="BE282">
        <v>-0.55417000000000005</v>
      </c>
      <c r="BF282">
        <v>2.569</v>
      </c>
      <c r="BG282">
        <v>214.93</v>
      </c>
      <c r="BH282">
        <v>538.33000000000004</v>
      </c>
      <c r="BI282">
        <v>13.175000000000001</v>
      </c>
      <c r="BJ282">
        <v>-4.8002000000000002</v>
      </c>
      <c r="BK282">
        <v>-0.43569000000000002</v>
      </c>
      <c r="BL282">
        <v>3.5087999999999999</v>
      </c>
      <c r="BM282">
        <v>169.99</v>
      </c>
      <c r="BN282">
        <v>442.63</v>
      </c>
      <c r="BO282">
        <v>10.625</v>
      </c>
      <c r="BP282">
        <v>-8.1075999999999997</v>
      </c>
      <c r="BQ282">
        <v>-0.65334999999999999</v>
      </c>
      <c r="BR282">
        <v>1.8886000000000001</v>
      </c>
      <c r="BS282">
        <v>14.178000000000001</v>
      </c>
      <c r="BT282">
        <v>27.843</v>
      </c>
      <c r="BU282">
        <v>0.71933000000000002</v>
      </c>
      <c r="BV282">
        <v>0.70996000000000004</v>
      </c>
      <c r="BW282">
        <v>4.5012000000000003E-2</v>
      </c>
      <c r="BX282">
        <v>0.49331000000000003</v>
      </c>
      <c r="BY282">
        <v>38.28</v>
      </c>
      <c r="BZ282">
        <v>-2.5366</v>
      </c>
      <c r="CA282">
        <v>-0.14902000000000001</v>
      </c>
      <c r="CB282">
        <v>79.188000000000002</v>
      </c>
      <c r="CC282">
        <v>30.876999999999999</v>
      </c>
      <c r="CD282">
        <v>1.5631999999999999</v>
      </c>
      <c r="CE282">
        <v>-3.8542000000000001</v>
      </c>
      <c r="CF282">
        <v>-73.391000000000005</v>
      </c>
      <c r="CG282">
        <v>-6.8160999999999996</v>
      </c>
      <c r="CH282">
        <v>14.685</v>
      </c>
      <c r="CI282">
        <v>14.996</v>
      </c>
      <c r="CJ282">
        <v>1.1327</v>
      </c>
      <c r="CK282" s="1">
        <v>101420</v>
      </c>
      <c r="CL282" s="1">
        <v>101430</v>
      </c>
      <c r="CM282" s="1">
        <v>101400</v>
      </c>
      <c r="CN282">
        <v>11.212999999999999</v>
      </c>
      <c r="CO282" s="1">
        <v>44707000</v>
      </c>
      <c r="CP282" s="1">
        <v>49940000</v>
      </c>
      <c r="CQ282" s="1">
        <v>41231000</v>
      </c>
      <c r="CR282" s="1">
        <v>2547700</v>
      </c>
      <c r="CS282" s="1">
        <v>101010</v>
      </c>
      <c r="CT282" s="1">
        <v>127940</v>
      </c>
      <c r="CU282">
        <v>89719</v>
      </c>
      <c r="CV282">
        <v>5868.9</v>
      </c>
      <c r="CW282">
        <v>-2913.6</v>
      </c>
      <c r="CX282">
        <v>20.581</v>
      </c>
      <c r="CY282">
        <v>2887.6</v>
      </c>
      <c r="CZ282">
        <v>29812</v>
      </c>
      <c r="DA282">
        <v>465.18</v>
      </c>
      <c r="DB282" s="1">
        <v>141440</v>
      </c>
      <c r="DC282" s="1">
        <v>-125590</v>
      </c>
      <c r="DD282">
        <v>-281.33</v>
      </c>
      <c r="DE282">
        <v>-42674</v>
      </c>
      <c r="DF282">
        <v>21195</v>
      </c>
      <c r="DG282">
        <v>114.24</v>
      </c>
      <c r="DH282">
        <v>26491</v>
      </c>
      <c r="DI282" t="s">
        <v>118</v>
      </c>
      <c r="DJ282">
        <v>0.18479999999999999</v>
      </c>
      <c r="DK282">
        <v>0.12479999999999999</v>
      </c>
      <c r="DL282">
        <v>0</v>
      </c>
      <c r="DM282">
        <v>0</v>
      </c>
    </row>
    <row r="283" spans="1:117" x14ac:dyDescent="0.4">
      <c r="A283">
        <v>1.7214E-2</v>
      </c>
      <c r="B283">
        <v>1.7593999999999999E-2</v>
      </c>
      <c r="C283">
        <v>1.6570000000000001E-2</v>
      </c>
      <c r="D283">
        <v>2.9168999999999999E-4</v>
      </c>
      <c r="E283" s="1">
        <v>8.4097000000000005E-5</v>
      </c>
      <c r="F283" s="1">
        <v>9.5909000000000006E-5</v>
      </c>
      <c r="G283" s="1">
        <v>7.4219000000000002E-5</v>
      </c>
      <c r="H283" s="1">
        <v>6.1224E-6</v>
      </c>
      <c r="I283">
        <v>1.8303E-2</v>
      </c>
      <c r="J283">
        <v>2.7553000000000001E-2</v>
      </c>
      <c r="K283" s="1">
        <v>1.6708E-6</v>
      </c>
      <c r="L283">
        <v>6.2525999999999997E-3</v>
      </c>
      <c r="M283" s="1">
        <v>1.1107000000000001E-5</v>
      </c>
      <c r="N283" s="1">
        <v>5.6475999999999999E-5</v>
      </c>
      <c r="O283" s="1">
        <v>2.1558000000000002E-6</v>
      </c>
      <c r="P283" s="1">
        <v>1.2386E-5</v>
      </c>
      <c r="Q283" s="1">
        <v>2519500</v>
      </c>
      <c r="R283" s="1">
        <v>2932600</v>
      </c>
      <c r="S283" s="1">
        <v>2261900</v>
      </c>
      <c r="T283" s="1">
        <v>182540</v>
      </c>
      <c r="U283" s="1">
        <v>29603000000000</v>
      </c>
      <c r="V283" s="1">
        <v>82076000000000</v>
      </c>
      <c r="W283" s="1">
        <v>25755000000000</v>
      </c>
      <c r="X283" s="1">
        <v>8508500000000</v>
      </c>
      <c r="Y283" s="1">
        <v>2791800</v>
      </c>
      <c r="Z283" s="1">
        <v>63385000</v>
      </c>
      <c r="AA283" s="1">
        <v>142260</v>
      </c>
      <c r="AB283" s="1">
        <v>10596000</v>
      </c>
      <c r="AC283">
        <v>1047.9000000000001</v>
      </c>
      <c r="AD283">
        <v>1055.9000000000001</v>
      </c>
      <c r="AE283">
        <v>1041.3</v>
      </c>
      <c r="AF283">
        <v>4.4114000000000004</v>
      </c>
      <c r="AG283">
        <v>7560.9</v>
      </c>
      <c r="AH283">
        <v>8663.2999999999993</v>
      </c>
      <c r="AI283">
        <v>6880.2</v>
      </c>
      <c r="AJ283">
        <v>481.23</v>
      </c>
      <c r="AK283">
        <v>1025.2</v>
      </c>
      <c r="AL283">
        <v>1297.5</v>
      </c>
      <c r="AM283">
        <v>935.86</v>
      </c>
      <c r="AN283">
        <v>64.858000000000004</v>
      </c>
      <c r="AO283">
        <v>39.274999999999999</v>
      </c>
      <c r="AP283">
        <v>-1.2363999999999999</v>
      </c>
      <c r="AQ283">
        <v>2.6630000000000001E-2</v>
      </c>
      <c r="AR283">
        <v>39.85</v>
      </c>
      <c r="AS283">
        <v>-1.1221000000000001</v>
      </c>
      <c r="AT283">
        <v>5.2823000000000002E-2</v>
      </c>
      <c r="AU283">
        <v>38.475999999999999</v>
      </c>
      <c r="AV283">
        <v>-1.3776999999999999</v>
      </c>
      <c r="AW283">
        <v>-9.0501999999999998E-4</v>
      </c>
      <c r="AX283">
        <v>0.33572000000000002</v>
      </c>
      <c r="AY283">
        <v>7.3873999999999995E-2</v>
      </c>
      <c r="AZ283">
        <v>1.4577E-2</v>
      </c>
      <c r="BA283">
        <v>200.29</v>
      </c>
      <c r="BB283">
        <v>505.33</v>
      </c>
      <c r="BC283">
        <v>12.263999999999999</v>
      </c>
      <c r="BD283">
        <v>-9.2594999999999992</v>
      </c>
      <c r="BE283">
        <v>-0.60075999999999996</v>
      </c>
      <c r="BF283">
        <v>3.2989000000000002</v>
      </c>
      <c r="BG283">
        <v>225.6</v>
      </c>
      <c r="BH283">
        <v>571.95000000000005</v>
      </c>
      <c r="BI283">
        <v>14.005000000000001</v>
      </c>
      <c r="BJ283">
        <v>-7.8661000000000003</v>
      </c>
      <c r="BK283">
        <v>-0.49896000000000001</v>
      </c>
      <c r="BL283">
        <v>4.4355000000000002</v>
      </c>
      <c r="BM283">
        <v>178.07</v>
      </c>
      <c r="BN283">
        <v>457.92</v>
      </c>
      <c r="BO283">
        <v>11.031000000000001</v>
      </c>
      <c r="BP283">
        <v>-10.512</v>
      </c>
      <c r="BQ283">
        <v>-0.71889999999999998</v>
      </c>
      <c r="BR283">
        <v>2.5499000000000001</v>
      </c>
      <c r="BS283">
        <v>14.731999999999999</v>
      </c>
      <c r="BT283">
        <v>32.543999999999997</v>
      </c>
      <c r="BU283">
        <v>0.84189000000000003</v>
      </c>
      <c r="BV283">
        <v>0.67586000000000002</v>
      </c>
      <c r="BW283">
        <v>5.2430999999999998E-2</v>
      </c>
      <c r="BX283">
        <v>0.58294000000000001</v>
      </c>
      <c r="BY283">
        <v>39.002000000000002</v>
      </c>
      <c r="BZ283">
        <v>1.5143</v>
      </c>
      <c r="CA283">
        <v>-0.14557999999999999</v>
      </c>
      <c r="CB283">
        <v>92.311999999999998</v>
      </c>
      <c r="CC283">
        <v>57.573</v>
      </c>
      <c r="CD283">
        <v>1.2479</v>
      </c>
      <c r="CE283">
        <v>2.3959999999999999</v>
      </c>
      <c r="CF283">
        <v>-51.996000000000002</v>
      </c>
      <c r="CG283">
        <v>-5.9192</v>
      </c>
      <c r="CH283">
        <v>15.521000000000001</v>
      </c>
      <c r="CI283">
        <v>15.105</v>
      </c>
      <c r="CJ283">
        <v>0.99065999999999999</v>
      </c>
      <c r="CK283" s="1">
        <v>101420</v>
      </c>
      <c r="CL283" s="1">
        <v>101440</v>
      </c>
      <c r="CM283" s="1">
        <v>101400</v>
      </c>
      <c r="CN283">
        <v>11.332000000000001</v>
      </c>
      <c r="CO283" s="1">
        <v>47008000</v>
      </c>
      <c r="CP283" s="1">
        <v>53080000</v>
      </c>
      <c r="CQ283" s="1">
        <v>42621000</v>
      </c>
      <c r="CR283" s="1">
        <v>2979200</v>
      </c>
      <c r="CS283" s="1">
        <v>100870</v>
      </c>
      <c r="CT283" s="1">
        <v>115070</v>
      </c>
      <c r="CU283">
        <v>91248</v>
      </c>
      <c r="CV283">
        <v>4004.9</v>
      </c>
      <c r="CW283">
        <v>-2957.6</v>
      </c>
      <c r="CX283">
        <v>-30.314</v>
      </c>
      <c r="CY283">
        <v>4393.8999999999996</v>
      </c>
      <c r="CZ283">
        <v>27708</v>
      </c>
      <c r="DA283">
        <v>299.5</v>
      </c>
      <c r="DB283" s="1">
        <v>147490</v>
      </c>
      <c r="DC283" s="1">
        <v>-119090</v>
      </c>
      <c r="DD283">
        <v>-1957.3</v>
      </c>
      <c r="DE283">
        <v>-18788</v>
      </c>
      <c r="DF283">
        <v>20190</v>
      </c>
      <c r="DG283">
        <v>315.70999999999998</v>
      </c>
      <c r="DH283">
        <v>25399</v>
      </c>
      <c r="DI283" t="s">
        <v>118</v>
      </c>
      <c r="DJ283">
        <v>0.18546000000000001</v>
      </c>
      <c r="DK283">
        <v>0.12545999999999999</v>
      </c>
      <c r="DL283">
        <v>0</v>
      </c>
      <c r="DM283">
        <v>0</v>
      </c>
    </row>
    <row r="284" spans="1:117" x14ac:dyDescent="0.4">
      <c r="A284">
        <v>1.7151E-2</v>
      </c>
      <c r="B284">
        <v>1.7536E-2</v>
      </c>
      <c r="C284">
        <v>1.6507999999999998E-2</v>
      </c>
      <c r="D284">
        <v>2.9411999999999998E-4</v>
      </c>
      <c r="E284" s="1">
        <v>8.4294000000000003E-5</v>
      </c>
      <c r="F284" s="1">
        <v>9.6273999999999993E-5</v>
      </c>
      <c r="G284" s="1">
        <v>7.4389999999999998E-5</v>
      </c>
      <c r="H284" s="1">
        <v>6.1673999999999996E-6</v>
      </c>
      <c r="I284">
        <v>1.8280999999999999E-2</v>
      </c>
      <c r="J284">
        <v>2.7491000000000002E-2</v>
      </c>
      <c r="K284" s="1">
        <v>1.3217000000000001E-5</v>
      </c>
      <c r="L284">
        <v>6.2413E-3</v>
      </c>
      <c r="M284" s="1">
        <v>1.1253000000000001E-5</v>
      </c>
      <c r="N284" s="1">
        <v>5.9382999999999997E-5</v>
      </c>
      <c r="O284" s="1">
        <v>2.1644E-6</v>
      </c>
      <c r="P284" s="1">
        <v>1.2711000000000001E-5</v>
      </c>
      <c r="Q284" s="1">
        <v>2687900</v>
      </c>
      <c r="R284" s="1">
        <v>3142100</v>
      </c>
      <c r="S284" s="1">
        <v>2404200</v>
      </c>
      <c r="T284" s="1">
        <v>199800</v>
      </c>
      <c r="U284" s="1">
        <v>34456000000000</v>
      </c>
      <c r="V284" s="1">
        <v>84462000000000</v>
      </c>
      <c r="W284" s="1">
        <v>30027000000000</v>
      </c>
      <c r="X284" s="1">
        <v>8248200000000</v>
      </c>
      <c r="Y284" s="1">
        <v>2342900</v>
      </c>
      <c r="Z284" s="1">
        <v>47412000</v>
      </c>
      <c r="AA284" s="1">
        <v>142230</v>
      </c>
      <c r="AB284" s="1">
        <v>8255600</v>
      </c>
      <c r="AC284">
        <v>1048</v>
      </c>
      <c r="AD284">
        <v>1055.9000000000001</v>
      </c>
      <c r="AE284">
        <v>1041.4000000000001</v>
      </c>
      <c r="AF284">
        <v>4.3773999999999997</v>
      </c>
      <c r="AG284">
        <v>7536.4</v>
      </c>
      <c r="AH284">
        <v>8654.6</v>
      </c>
      <c r="AI284">
        <v>6848.7</v>
      </c>
      <c r="AJ284">
        <v>488.29</v>
      </c>
      <c r="AK284">
        <v>1026.0999999999999</v>
      </c>
      <c r="AL284">
        <v>1342.2</v>
      </c>
      <c r="AM284">
        <v>936.28</v>
      </c>
      <c r="AN284">
        <v>68.216999999999999</v>
      </c>
      <c r="AO284">
        <v>39.372</v>
      </c>
      <c r="AP284">
        <v>-1.2806999999999999</v>
      </c>
      <c r="AQ284">
        <v>3.1628000000000003E-2</v>
      </c>
      <c r="AR284">
        <v>39.976999999999997</v>
      </c>
      <c r="AS284">
        <v>-1.1637</v>
      </c>
      <c r="AT284">
        <v>5.9878000000000001E-2</v>
      </c>
      <c r="AU284">
        <v>38.56</v>
      </c>
      <c r="AV284">
        <v>-1.4221999999999999</v>
      </c>
      <c r="AW284">
        <v>4.2423000000000001E-3</v>
      </c>
      <c r="AX284">
        <v>0.35463</v>
      </c>
      <c r="AY284">
        <v>7.3860999999999996E-2</v>
      </c>
      <c r="AZ284">
        <v>1.4482E-2</v>
      </c>
      <c r="BA284">
        <v>204.05</v>
      </c>
      <c r="BB284">
        <v>521.29999999999995</v>
      </c>
      <c r="BC284">
        <v>12.648</v>
      </c>
      <c r="BD284">
        <v>-9.9524000000000008</v>
      </c>
      <c r="BE284">
        <v>-0.56738</v>
      </c>
      <c r="BF284">
        <v>3.7042000000000002</v>
      </c>
      <c r="BG284">
        <v>228.53</v>
      </c>
      <c r="BH284">
        <v>587.65</v>
      </c>
      <c r="BI284">
        <v>14.394</v>
      </c>
      <c r="BJ284">
        <v>-8.8047000000000004</v>
      </c>
      <c r="BK284">
        <v>-0.49246000000000001</v>
      </c>
      <c r="BL284">
        <v>4.9631999999999996</v>
      </c>
      <c r="BM284">
        <v>182.19</v>
      </c>
      <c r="BN284">
        <v>471.91</v>
      </c>
      <c r="BO284">
        <v>11.375999999999999</v>
      </c>
      <c r="BP284">
        <v>-11.23</v>
      </c>
      <c r="BQ284">
        <v>-0.68128999999999995</v>
      </c>
      <c r="BR284">
        <v>2.9478</v>
      </c>
      <c r="BS284">
        <v>14.12</v>
      </c>
      <c r="BT284">
        <v>32.972999999999999</v>
      </c>
      <c r="BU284">
        <v>0.85651999999999995</v>
      </c>
      <c r="BV284">
        <v>0.65093000000000001</v>
      </c>
      <c r="BW284">
        <v>4.8544999999999998E-2</v>
      </c>
      <c r="BX284">
        <v>0.6431</v>
      </c>
      <c r="BY284">
        <v>39.850999999999999</v>
      </c>
      <c r="BZ284">
        <v>3.2395</v>
      </c>
      <c r="CA284">
        <v>-0.10864</v>
      </c>
      <c r="CB284">
        <v>98.179000000000002</v>
      </c>
      <c r="CC284">
        <v>77.441999999999993</v>
      </c>
      <c r="CD284">
        <v>1.2020999999999999</v>
      </c>
      <c r="CE284">
        <v>5.0895000000000001</v>
      </c>
      <c r="CF284">
        <v>-18.878</v>
      </c>
      <c r="CG284">
        <v>-4.2221000000000002</v>
      </c>
      <c r="CH284">
        <v>15.621</v>
      </c>
      <c r="CI284">
        <v>14.516</v>
      </c>
      <c r="CJ284">
        <v>0.75085000000000002</v>
      </c>
      <c r="CK284" s="1">
        <v>101430</v>
      </c>
      <c r="CL284" s="1">
        <v>101440</v>
      </c>
      <c r="CM284" s="1">
        <v>101410</v>
      </c>
      <c r="CN284">
        <v>11.252000000000001</v>
      </c>
      <c r="CO284" s="1">
        <v>48557000</v>
      </c>
      <c r="CP284" s="1">
        <v>54593000</v>
      </c>
      <c r="CQ284" s="1">
        <v>44021000</v>
      </c>
      <c r="CR284" s="1">
        <v>3018400</v>
      </c>
      <c r="CS284" s="1">
        <v>101100</v>
      </c>
      <c r="CT284" s="1">
        <v>109970</v>
      </c>
      <c r="CU284">
        <v>91196</v>
      </c>
      <c r="CV284">
        <v>3304.7</v>
      </c>
      <c r="CW284">
        <v>-2428.6999999999998</v>
      </c>
      <c r="CX284">
        <v>-52.548000000000002</v>
      </c>
      <c r="CY284">
        <v>1900.6</v>
      </c>
      <c r="CZ284">
        <v>26321</v>
      </c>
      <c r="DA284">
        <v>295</v>
      </c>
      <c r="DB284" s="1">
        <v>117990</v>
      </c>
      <c r="DC284">
        <v>-93005</v>
      </c>
      <c r="DD284">
        <v>-2109.4</v>
      </c>
      <c r="DE284">
        <v>-38178</v>
      </c>
      <c r="DF284">
        <v>16516</v>
      </c>
      <c r="DG284">
        <v>337.52</v>
      </c>
      <c r="DH284">
        <v>22380</v>
      </c>
      <c r="DI284" t="s">
        <v>118</v>
      </c>
      <c r="DJ284">
        <v>0.18612000000000001</v>
      </c>
      <c r="DK284">
        <v>0.12612000000000001</v>
      </c>
      <c r="DL284">
        <v>0</v>
      </c>
      <c r="DM284">
        <v>0</v>
      </c>
    </row>
    <row r="285" spans="1:117" x14ac:dyDescent="0.4">
      <c r="A285">
        <v>1.7083000000000001E-2</v>
      </c>
      <c r="B285">
        <v>1.7472999999999999E-2</v>
      </c>
      <c r="C285">
        <v>1.6441000000000001E-2</v>
      </c>
      <c r="D285">
        <v>2.9681E-4</v>
      </c>
      <c r="E285" s="1">
        <v>8.4431000000000005E-5</v>
      </c>
      <c r="F285" s="1">
        <v>9.6551000000000004E-5</v>
      </c>
      <c r="G285" s="1">
        <v>7.4513999999999998E-5</v>
      </c>
      <c r="H285" s="1">
        <v>6.2013999999999996E-6</v>
      </c>
      <c r="I285">
        <v>1.8259999999999998E-2</v>
      </c>
      <c r="J285">
        <v>2.7386000000000001E-2</v>
      </c>
      <c r="K285" s="1">
        <v>8.8712E-5</v>
      </c>
      <c r="L285">
        <v>6.2321E-3</v>
      </c>
      <c r="M285" s="1">
        <v>1.1454000000000001E-5</v>
      </c>
      <c r="N285" s="1">
        <v>6.2732999999999997E-5</v>
      </c>
      <c r="O285" s="1">
        <v>2.2037000000000002E-6</v>
      </c>
      <c r="P285" s="1">
        <v>1.3113E-5</v>
      </c>
      <c r="Q285" s="1">
        <v>2849400</v>
      </c>
      <c r="R285" s="1">
        <v>3342800</v>
      </c>
      <c r="S285" s="1">
        <v>2542300</v>
      </c>
      <c r="T285" s="1">
        <v>216510</v>
      </c>
      <c r="U285" s="1">
        <v>39037000000000</v>
      </c>
      <c r="V285" s="1">
        <v>85023000000000</v>
      </c>
      <c r="W285" s="1">
        <v>33891000000000</v>
      </c>
      <c r="X285" s="1">
        <v>7813400000000</v>
      </c>
      <c r="Y285" s="1">
        <v>2758000</v>
      </c>
      <c r="Z285" s="1">
        <v>67039000</v>
      </c>
      <c r="AA285" s="1">
        <v>142330</v>
      </c>
      <c r="AB285" s="1">
        <v>10837000</v>
      </c>
      <c r="AC285">
        <v>1048.2</v>
      </c>
      <c r="AD285">
        <v>1056.0999999999999</v>
      </c>
      <c r="AE285">
        <v>1041.5</v>
      </c>
      <c r="AF285">
        <v>4.4025999999999996</v>
      </c>
      <c r="AG285">
        <v>7477.6</v>
      </c>
      <c r="AH285">
        <v>8593.9</v>
      </c>
      <c r="AI285">
        <v>6797.9</v>
      </c>
      <c r="AJ285">
        <v>486.04</v>
      </c>
      <c r="AK285">
        <v>1023.9</v>
      </c>
      <c r="AL285">
        <v>1374.5</v>
      </c>
      <c r="AM285">
        <v>933.12</v>
      </c>
      <c r="AN285">
        <v>71.215000000000003</v>
      </c>
      <c r="AO285">
        <v>39.323</v>
      </c>
      <c r="AP285">
        <v>-1.2834000000000001</v>
      </c>
      <c r="AQ285">
        <v>2.7248999999999999E-2</v>
      </c>
      <c r="AR285">
        <v>39.938000000000002</v>
      </c>
      <c r="AS285">
        <v>-1.1889000000000001</v>
      </c>
      <c r="AT285">
        <v>5.4679999999999999E-2</v>
      </c>
      <c r="AU285">
        <v>38.472999999999999</v>
      </c>
      <c r="AV285">
        <v>-1.405</v>
      </c>
      <c r="AW285">
        <v>-1.7665000000000001E-4</v>
      </c>
      <c r="AX285">
        <v>0.36353000000000002</v>
      </c>
      <c r="AY285">
        <v>6.3783000000000006E-2</v>
      </c>
      <c r="AZ285">
        <v>1.4477E-2</v>
      </c>
      <c r="BA285">
        <v>205.57</v>
      </c>
      <c r="BB285">
        <v>523.82000000000005</v>
      </c>
      <c r="BC285">
        <v>12.709</v>
      </c>
      <c r="BD285">
        <v>-6.9680999999999997</v>
      </c>
      <c r="BE285">
        <v>-0.45868999999999999</v>
      </c>
      <c r="BF285">
        <v>3.7166999999999999</v>
      </c>
      <c r="BG285">
        <v>232.95</v>
      </c>
      <c r="BH285">
        <v>583.64</v>
      </c>
      <c r="BI285">
        <v>14.317</v>
      </c>
      <c r="BJ285">
        <v>-5.2728000000000002</v>
      </c>
      <c r="BK285">
        <v>-0.40959000000000001</v>
      </c>
      <c r="BL285">
        <v>5.0049000000000001</v>
      </c>
      <c r="BM285">
        <v>182.4</v>
      </c>
      <c r="BN285">
        <v>480.57</v>
      </c>
      <c r="BO285">
        <v>11.558999999999999</v>
      </c>
      <c r="BP285">
        <v>-8.5145</v>
      </c>
      <c r="BQ285">
        <v>-0.54598999999999998</v>
      </c>
      <c r="BR285">
        <v>2.9685999999999999</v>
      </c>
      <c r="BS285">
        <v>16.068000000000001</v>
      </c>
      <c r="BT285">
        <v>30.122</v>
      </c>
      <c r="BU285">
        <v>0.78664000000000001</v>
      </c>
      <c r="BV285">
        <v>0.87526000000000004</v>
      </c>
      <c r="BW285">
        <v>3.4745999999999999E-2</v>
      </c>
      <c r="BX285">
        <v>0.66539000000000004</v>
      </c>
      <c r="BY285">
        <v>40.222999999999999</v>
      </c>
      <c r="BZ285">
        <v>2.8513000000000002</v>
      </c>
      <c r="CA285">
        <v>-7.5744000000000006E-2</v>
      </c>
      <c r="CB285">
        <v>95.933999999999997</v>
      </c>
      <c r="CC285">
        <v>72.227999999999994</v>
      </c>
      <c r="CD285">
        <v>1.2877000000000001</v>
      </c>
      <c r="CE285">
        <v>1.6649</v>
      </c>
      <c r="CF285">
        <v>-18.222000000000001</v>
      </c>
      <c r="CG285">
        <v>-3.1282000000000001</v>
      </c>
      <c r="CH285">
        <v>15.715</v>
      </c>
      <c r="CI285">
        <v>14.166</v>
      </c>
      <c r="CJ285">
        <v>0.62068000000000001</v>
      </c>
      <c r="CK285" s="1">
        <v>101430</v>
      </c>
      <c r="CL285" s="1">
        <v>101440</v>
      </c>
      <c r="CM285" s="1">
        <v>101410</v>
      </c>
      <c r="CN285">
        <v>11.081</v>
      </c>
      <c r="CO285" s="1">
        <v>48827000</v>
      </c>
      <c r="CP285" s="1">
        <v>54237000</v>
      </c>
      <c r="CQ285" s="1">
        <v>44878000</v>
      </c>
      <c r="CR285" s="1">
        <v>2756000</v>
      </c>
      <c r="CS285" s="1">
        <v>101040</v>
      </c>
      <c r="CT285" s="1">
        <v>113840</v>
      </c>
      <c r="CU285">
        <v>88705</v>
      </c>
      <c r="CV285">
        <v>4645.8999999999996</v>
      </c>
      <c r="CW285">
        <v>-1891.3</v>
      </c>
      <c r="CX285">
        <v>-38.670999999999999</v>
      </c>
      <c r="CY285">
        <v>-28.106000000000002</v>
      </c>
      <c r="CZ285">
        <v>24631</v>
      </c>
      <c r="DA285">
        <v>338.49</v>
      </c>
      <c r="DB285">
        <v>90532</v>
      </c>
      <c r="DC285">
        <v>-71643</v>
      </c>
      <c r="DD285">
        <v>-1437.4</v>
      </c>
      <c r="DE285">
        <v>-57858</v>
      </c>
      <c r="DF285">
        <v>13693</v>
      </c>
      <c r="DG285">
        <v>239.98</v>
      </c>
      <c r="DH285">
        <v>19458</v>
      </c>
      <c r="DI285" t="s">
        <v>118</v>
      </c>
      <c r="DJ285">
        <v>0.18678</v>
      </c>
      <c r="DK285">
        <v>0.12678</v>
      </c>
      <c r="DL285">
        <v>0</v>
      </c>
      <c r="DM285">
        <v>0</v>
      </c>
    </row>
    <row r="286" spans="1:117" x14ac:dyDescent="0.4">
      <c r="A286">
        <v>1.7014000000000001E-2</v>
      </c>
      <c r="B286">
        <v>1.7409000000000001E-2</v>
      </c>
      <c r="C286">
        <v>1.6375000000000001E-2</v>
      </c>
      <c r="D286">
        <v>2.9959000000000002E-4</v>
      </c>
      <c r="E286" s="1">
        <v>8.4460000000000001E-5</v>
      </c>
      <c r="F286" s="1">
        <v>9.6681000000000005E-5</v>
      </c>
      <c r="G286" s="1">
        <v>7.4554999999999993E-5</v>
      </c>
      <c r="H286" s="1">
        <v>6.2167000000000001E-6</v>
      </c>
      <c r="I286">
        <v>1.8241E-2</v>
      </c>
      <c r="J286">
        <v>2.7213000000000001E-2</v>
      </c>
      <c r="K286">
        <v>4.1961E-4</v>
      </c>
      <c r="L286">
        <v>6.1798000000000001E-3</v>
      </c>
      <c r="M286" s="1">
        <v>1.1773000000000001E-5</v>
      </c>
      <c r="N286" s="1">
        <v>6.4338000000000006E-5</v>
      </c>
      <c r="O286" s="1">
        <v>2.2858000000000002E-6</v>
      </c>
      <c r="P286" s="1">
        <v>1.3604999999999999E-5</v>
      </c>
      <c r="Q286" s="1">
        <v>2964700</v>
      </c>
      <c r="R286" s="1">
        <v>3485100</v>
      </c>
      <c r="S286" s="1">
        <v>2646000</v>
      </c>
      <c r="T286" s="1">
        <v>227380</v>
      </c>
      <c r="U286" s="1">
        <v>41722000000000</v>
      </c>
      <c r="V286" s="1">
        <v>77263000000000</v>
      </c>
      <c r="W286" s="1">
        <v>36361000000000</v>
      </c>
      <c r="X286" s="1">
        <v>6466700000000</v>
      </c>
      <c r="Y286" s="1">
        <v>4499400</v>
      </c>
      <c r="Z286" s="1">
        <v>143310000</v>
      </c>
      <c r="AA286" s="1">
        <v>142540</v>
      </c>
      <c r="AB286" s="1">
        <v>22142000</v>
      </c>
      <c r="AC286">
        <v>1048.5</v>
      </c>
      <c r="AD286">
        <v>1056.5999999999999</v>
      </c>
      <c r="AE286">
        <v>1041.8</v>
      </c>
      <c r="AF286">
        <v>4.4657</v>
      </c>
      <c r="AG286">
        <v>7438.4</v>
      </c>
      <c r="AH286">
        <v>8551.5</v>
      </c>
      <c r="AI286">
        <v>6767.7</v>
      </c>
      <c r="AJ286">
        <v>482.48</v>
      </c>
      <c r="AK286">
        <v>1022.7</v>
      </c>
      <c r="AL286">
        <v>1386.9</v>
      </c>
      <c r="AM286">
        <v>931.41</v>
      </c>
      <c r="AN286">
        <v>73.058000000000007</v>
      </c>
      <c r="AO286">
        <v>39.094000000000001</v>
      </c>
      <c r="AP286">
        <v>-1.2404999999999999</v>
      </c>
      <c r="AQ286">
        <v>1.8013000000000001E-2</v>
      </c>
      <c r="AR286">
        <v>39.667999999999999</v>
      </c>
      <c r="AS286">
        <v>-1.1393</v>
      </c>
      <c r="AT286">
        <v>4.2622E-2</v>
      </c>
      <c r="AU286">
        <v>38.198999999999998</v>
      </c>
      <c r="AV286">
        <v>-1.337</v>
      </c>
      <c r="AW286">
        <v>-9.6039000000000003E-3</v>
      </c>
      <c r="AX286">
        <v>0.34631000000000001</v>
      </c>
      <c r="AY286">
        <v>5.7213E-2</v>
      </c>
      <c r="AZ286">
        <v>1.4533000000000001E-2</v>
      </c>
      <c r="BA286">
        <v>205.25</v>
      </c>
      <c r="BB286">
        <v>506.73</v>
      </c>
      <c r="BC286">
        <v>12.346</v>
      </c>
      <c r="BD286">
        <v>-2.8416999999999999</v>
      </c>
      <c r="BE286">
        <v>-0.38674999999999998</v>
      </c>
      <c r="BF286">
        <v>3.3307000000000002</v>
      </c>
      <c r="BG286">
        <v>236.99</v>
      </c>
      <c r="BH286">
        <v>559.5</v>
      </c>
      <c r="BI286">
        <v>13.803000000000001</v>
      </c>
      <c r="BJ286">
        <v>-0.55659000000000003</v>
      </c>
      <c r="BK286">
        <v>-0.35249000000000003</v>
      </c>
      <c r="BL286">
        <v>4.5381999999999998</v>
      </c>
      <c r="BM286">
        <v>180.48</v>
      </c>
      <c r="BN286">
        <v>464.14</v>
      </c>
      <c r="BO286">
        <v>11.358000000000001</v>
      </c>
      <c r="BP286">
        <v>-5.3686999999999996</v>
      </c>
      <c r="BQ286">
        <v>-0.45304</v>
      </c>
      <c r="BR286">
        <v>2.5739000000000001</v>
      </c>
      <c r="BS286">
        <v>19.102</v>
      </c>
      <c r="BT286">
        <v>27.425000000000001</v>
      </c>
      <c r="BU286">
        <v>0.71511999999999998</v>
      </c>
      <c r="BV286">
        <v>1.5793999999999999</v>
      </c>
      <c r="BW286">
        <v>2.6838000000000001E-2</v>
      </c>
      <c r="BX286">
        <v>0.63546000000000002</v>
      </c>
      <c r="BY286">
        <v>39.936</v>
      </c>
      <c r="BZ286">
        <v>0.15606999999999999</v>
      </c>
      <c r="CA286">
        <v>-5.7241E-2</v>
      </c>
      <c r="CB286">
        <v>91.528000000000006</v>
      </c>
      <c r="CC286">
        <v>41.103999999999999</v>
      </c>
      <c r="CD286">
        <v>1.2235</v>
      </c>
      <c r="CE286">
        <v>2.4133</v>
      </c>
      <c r="CF286">
        <v>-26.587</v>
      </c>
      <c r="CG286">
        <v>-2.3216999999999999</v>
      </c>
      <c r="CH286">
        <v>16.108000000000001</v>
      </c>
      <c r="CI286">
        <v>12.512</v>
      </c>
      <c r="CJ286">
        <v>0.53286</v>
      </c>
      <c r="CK286" s="1">
        <v>101420</v>
      </c>
      <c r="CL286" s="1">
        <v>101440</v>
      </c>
      <c r="CM286" s="1">
        <v>101400</v>
      </c>
      <c r="CN286">
        <v>10.904999999999999</v>
      </c>
      <c r="CO286" s="1">
        <v>47280000</v>
      </c>
      <c r="CP286" s="1">
        <v>52009000</v>
      </c>
      <c r="CQ286" s="1">
        <v>43299000</v>
      </c>
      <c r="CR286" s="1">
        <v>2510100</v>
      </c>
      <c r="CS286" s="1">
        <v>101160</v>
      </c>
      <c r="CT286" s="1">
        <v>116390</v>
      </c>
      <c r="CU286">
        <v>84742</v>
      </c>
      <c r="CV286">
        <v>5777.7</v>
      </c>
      <c r="CW286">
        <v>-1516</v>
      </c>
      <c r="CX286">
        <v>-20.51</v>
      </c>
      <c r="CY286">
        <v>1068.2</v>
      </c>
      <c r="CZ286">
        <v>21484</v>
      </c>
      <c r="DA286">
        <v>408.25</v>
      </c>
      <c r="DB286">
        <v>95038</v>
      </c>
      <c r="DC286">
        <v>-56780</v>
      </c>
      <c r="DD286">
        <v>-1189.3</v>
      </c>
      <c r="DE286">
        <v>-61404</v>
      </c>
      <c r="DF286">
        <v>11898</v>
      </c>
      <c r="DG286">
        <v>204.62</v>
      </c>
      <c r="DH286">
        <v>21983</v>
      </c>
      <c r="DI286" t="s">
        <v>118</v>
      </c>
      <c r="DJ286">
        <v>0.18744</v>
      </c>
      <c r="DK286">
        <v>0.12744</v>
      </c>
      <c r="DL286">
        <v>0</v>
      </c>
      <c r="DM286">
        <v>0</v>
      </c>
    </row>
    <row r="287" spans="1:117" x14ac:dyDescent="0.4">
      <c r="A287">
        <v>1.6945000000000002E-2</v>
      </c>
      <c r="B287">
        <v>1.7344999999999999E-2</v>
      </c>
      <c r="C287">
        <v>1.6308E-2</v>
      </c>
      <c r="D287">
        <v>3.0278E-4</v>
      </c>
      <c r="E287" s="1">
        <v>8.4439999999999998E-5</v>
      </c>
      <c r="F287" s="1">
        <v>9.6742000000000003E-5</v>
      </c>
      <c r="G287" s="1">
        <v>7.4497000000000002E-5</v>
      </c>
      <c r="H287" s="1">
        <v>6.2253000000000003E-6</v>
      </c>
      <c r="I287">
        <v>1.8238000000000001E-2</v>
      </c>
      <c r="J287">
        <v>2.7002999999999999E-2</v>
      </c>
      <c r="K287">
        <v>1.2729E-3</v>
      </c>
      <c r="L287">
        <v>6.0746000000000003E-3</v>
      </c>
      <c r="M287" s="1">
        <v>1.2101E-5</v>
      </c>
      <c r="N287" s="1">
        <v>6.4949000000000004E-5</v>
      </c>
      <c r="O287" s="1">
        <v>2.4210000000000002E-6</v>
      </c>
      <c r="P287" s="1">
        <v>1.4212E-5</v>
      </c>
      <c r="Q287" s="1">
        <v>3072600</v>
      </c>
      <c r="R287" s="1">
        <v>3619500</v>
      </c>
      <c r="S287" s="1">
        <v>2744300</v>
      </c>
      <c r="T287" s="1">
        <v>238840</v>
      </c>
      <c r="U287" s="1">
        <v>44600000000000</v>
      </c>
      <c r="V287" s="1">
        <v>60673000000000</v>
      </c>
      <c r="W287" s="1">
        <v>39271000000000</v>
      </c>
      <c r="X287" s="1">
        <v>4316900000000</v>
      </c>
      <c r="Y287" s="1">
        <v>5079900</v>
      </c>
      <c r="Z287" s="1">
        <v>169810000</v>
      </c>
      <c r="AA287" s="1">
        <v>142870</v>
      </c>
      <c r="AB287" s="1">
        <v>26161000</v>
      </c>
      <c r="AC287">
        <v>1048.9000000000001</v>
      </c>
      <c r="AD287">
        <v>1057</v>
      </c>
      <c r="AE287">
        <v>1042.0999999999999</v>
      </c>
      <c r="AF287">
        <v>4.5087999999999999</v>
      </c>
      <c r="AG287">
        <v>7449.2</v>
      </c>
      <c r="AH287">
        <v>8571.7999999999993</v>
      </c>
      <c r="AI287">
        <v>6774.9</v>
      </c>
      <c r="AJ287">
        <v>486.92</v>
      </c>
      <c r="AK287">
        <v>1024</v>
      </c>
      <c r="AL287">
        <v>1386.2</v>
      </c>
      <c r="AM287">
        <v>930.99</v>
      </c>
      <c r="AN287">
        <v>72.988</v>
      </c>
      <c r="AO287">
        <v>38.938000000000002</v>
      </c>
      <c r="AP287">
        <v>-1.1902999999999999</v>
      </c>
      <c r="AQ287">
        <v>1.2596E-2</v>
      </c>
      <c r="AR287">
        <v>39.472999999999999</v>
      </c>
      <c r="AS287">
        <v>-1.0924</v>
      </c>
      <c r="AT287">
        <v>3.5131000000000003E-2</v>
      </c>
      <c r="AU287">
        <v>38.027000000000001</v>
      </c>
      <c r="AV287">
        <v>-1.2806</v>
      </c>
      <c r="AW287">
        <v>-1.4688E-2</v>
      </c>
      <c r="AX287">
        <v>0.33417000000000002</v>
      </c>
      <c r="AY287">
        <v>5.4991999999999999E-2</v>
      </c>
      <c r="AZ287">
        <v>1.4429000000000001E-2</v>
      </c>
      <c r="BA287">
        <v>198.32</v>
      </c>
      <c r="BB287">
        <v>489.9</v>
      </c>
      <c r="BC287">
        <v>11.983000000000001</v>
      </c>
      <c r="BD287">
        <v>-2.0554999999999999</v>
      </c>
      <c r="BE287">
        <v>-0.37003999999999998</v>
      </c>
      <c r="BF287">
        <v>2.7330999999999999</v>
      </c>
      <c r="BG287">
        <v>232.68</v>
      </c>
      <c r="BH287">
        <v>542.91999999999996</v>
      </c>
      <c r="BI287">
        <v>13.448</v>
      </c>
      <c r="BJ287">
        <v>-0.16891</v>
      </c>
      <c r="BK287">
        <v>-0.33655000000000002</v>
      </c>
      <c r="BL287">
        <v>3.7709999999999999</v>
      </c>
      <c r="BM287">
        <v>172.78</v>
      </c>
      <c r="BN287">
        <v>448.23</v>
      </c>
      <c r="BO287">
        <v>11.010999999999999</v>
      </c>
      <c r="BP287">
        <v>-4.2526000000000002</v>
      </c>
      <c r="BQ287">
        <v>-0.4269</v>
      </c>
      <c r="BR287">
        <v>2.0063</v>
      </c>
      <c r="BS287">
        <v>21.088000000000001</v>
      </c>
      <c r="BT287">
        <v>27.052</v>
      </c>
      <c r="BU287">
        <v>0.70955999999999997</v>
      </c>
      <c r="BV287">
        <v>1.3501000000000001</v>
      </c>
      <c r="BW287">
        <v>2.4625000000000001E-2</v>
      </c>
      <c r="BX287">
        <v>0.55644000000000005</v>
      </c>
      <c r="BY287">
        <v>39.033999999999999</v>
      </c>
      <c r="BZ287">
        <v>-1.5042</v>
      </c>
      <c r="CA287">
        <v>-4.8746999999999999E-2</v>
      </c>
      <c r="CB287">
        <v>82.454999999999998</v>
      </c>
      <c r="CC287">
        <v>25.498999999999999</v>
      </c>
      <c r="CD287">
        <v>1.1552</v>
      </c>
      <c r="CE287">
        <v>3.5211000000000001</v>
      </c>
      <c r="CF287">
        <v>-67.123999999999995</v>
      </c>
      <c r="CG287">
        <v>-1.5563</v>
      </c>
      <c r="CH287">
        <v>15.365</v>
      </c>
      <c r="CI287">
        <v>13.936</v>
      </c>
      <c r="CJ287">
        <v>0.44005</v>
      </c>
      <c r="CK287" s="1">
        <v>101420</v>
      </c>
      <c r="CL287" s="1">
        <v>101440</v>
      </c>
      <c r="CM287" s="1">
        <v>101400</v>
      </c>
      <c r="CN287">
        <v>10.766999999999999</v>
      </c>
      <c r="CO287" s="1">
        <v>45694000</v>
      </c>
      <c r="CP287" s="1">
        <v>50415000</v>
      </c>
      <c r="CQ287" s="1">
        <v>41789000</v>
      </c>
      <c r="CR287" s="1">
        <v>2466100</v>
      </c>
      <c r="CS287" s="1">
        <v>101410</v>
      </c>
      <c r="CT287" s="1">
        <v>111560</v>
      </c>
      <c r="CU287">
        <v>84630</v>
      </c>
      <c r="CV287">
        <v>4366.1000000000004</v>
      </c>
      <c r="CW287">
        <v>-1241.8</v>
      </c>
      <c r="CX287">
        <v>-15.786</v>
      </c>
      <c r="CY287">
        <v>3499.3</v>
      </c>
      <c r="CZ287">
        <v>21339</v>
      </c>
      <c r="DA287">
        <v>301.17</v>
      </c>
      <c r="DB287">
        <v>96963</v>
      </c>
      <c r="DC287">
        <v>-40777</v>
      </c>
      <c r="DD287">
        <v>-993.48</v>
      </c>
      <c r="DE287">
        <v>-44768</v>
      </c>
      <c r="DF287">
        <v>9993.7999999999993</v>
      </c>
      <c r="DG287">
        <v>172.13</v>
      </c>
      <c r="DH287">
        <v>24717</v>
      </c>
      <c r="DI287" t="s">
        <v>118</v>
      </c>
      <c r="DJ287">
        <v>0.18809999999999999</v>
      </c>
      <c r="DK287">
        <v>0.12809999999999999</v>
      </c>
      <c r="DL287">
        <v>0</v>
      </c>
      <c r="DM287">
        <v>0</v>
      </c>
    </row>
    <row r="288" spans="1:117" x14ac:dyDescent="0.4">
      <c r="A288">
        <v>1.6872999999999999E-2</v>
      </c>
      <c r="B288">
        <v>1.7274999999999999E-2</v>
      </c>
      <c r="C288">
        <v>1.6237999999999999E-2</v>
      </c>
      <c r="D288">
        <v>3.0672000000000002E-4</v>
      </c>
      <c r="E288" s="1">
        <v>8.4461000000000003E-5</v>
      </c>
      <c r="F288" s="1">
        <v>9.6854999999999993E-5</v>
      </c>
      <c r="G288" s="1">
        <v>7.4371999999999999E-5</v>
      </c>
      <c r="H288" s="1">
        <v>6.2380999999999996E-6</v>
      </c>
      <c r="I288">
        <v>1.8244E-2</v>
      </c>
      <c r="J288">
        <v>2.6945E-2</v>
      </c>
      <c r="K288">
        <v>2.7033000000000001E-3</v>
      </c>
      <c r="L288">
        <v>5.9395000000000003E-3</v>
      </c>
      <c r="M288" s="1">
        <v>1.2232000000000001E-5</v>
      </c>
      <c r="N288" s="1">
        <v>6.5058E-5</v>
      </c>
      <c r="O288" s="1">
        <v>2.6413999999999998E-6</v>
      </c>
      <c r="P288" s="1">
        <v>1.4433000000000001E-5</v>
      </c>
      <c r="Q288" s="1">
        <v>3263800</v>
      </c>
      <c r="R288" s="1">
        <v>3862100</v>
      </c>
      <c r="S288" s="1">
        <v>2905300</v>
      </c>
      <c r="T288" s="1">
        <v>264080</v>
      </c>
      <c r="U288" s="1">
        <v>52209000000000</v>
      </c>
      <c r="V288" s="1">
        <v>61768000000000</v>
      </c>
      <c r="W288" s="1">
        <v>45966000000000</v>
      </c>
      <c r="X288" s="1">
        <v>4370600000000</v>
      </c>
      <c r="Y288" s="1">
        <v>3518000</v>
      </c>
      <c r="Z288" s="1">
        <v>105570000</v>
      </c>
      <c r="AA288" s="1">
        <v>143350</v>
      </c>
      <c r="AB288" s="1">
        <v>16299000</v>
      </c>
      <c r="AC288">
        <v>1049.7</v>
      </c>
      <c r="AD288">
        <v>1057.7</v>
      </c>
      <c r="AE288">
        <v>1042.8</v>
      </c>
      <c r="AF288">
        <v>4.4992999999999999</v>
      </c>
      <c r="AG288">
        <v>7496</v>
      </c>
      <c r="AH288">
        <v>8642.9</v>
      </c>
      <c r="AI288">
        <v>6804.1</v>
      </c>
      <c r="AJ288">
        <v>501.02</v>
      </c>
      <c r="AK288">
        <v>1025.8</v>
      </c>
      <c r="AL288">
        <v>1380.1</v>
      </c>
      <c r="AM288">
        <v>930.18</v>
      </c>
      <c r="AN288">
        <v>73.918000000000006</v>
      </c>
      <c r="AO288">
        <v>38.875</v>
      </c>
      <c r="AP288">
        <v>-1.1817</v>
      </c>
      <c r="AQ288">
        <v>1.1538E-2</v>
      </c>
      <c r="AR288">
        <v>39.405999999999999</v>
      </c>
      <c r="AS288">
        <v>-1.0962000000000001</v>
      </c>
      <c r="AT288">
        <v>3.2870000000000003E-2</v>
      </c>
      <c r="AU288">
        <v>37.991</v>
      </c>
      <c r="AV288">
        <v>-1.2901</v>
      </c>
      <c r="AW288">
        <v>-1.5140000000000001E-2</v>
      </c>
      <c r="AX288">
        <v>0.33356000000000002</v>
      </c>
      <c r="AY288">
        <v>5.9034000000000003E-2</v>
      </c>
      <c r="AZ288">
        <v>1.4126E-2</v>
      </c>
      <c r="BA288">
        <v>204.55</v>
      </c>
      <c r="BB288">
        <v>494.58</v>
      </c>
      <c r="BC288">
        <v>12.098000000000001</v>
      </c>
      <c r="BD288">
        <v>-4.0765000000000002</v>
      </c>
      <c r="BE288">
        <v>-0.38694000000000001</v>
      </c>
      <c r="BF288">
        <v>2.2801</v>
      </c>
      <c r="BG288">
        <v>236.13</v>
      </c>
      <c r="BH288">
        <v>558.62</v>
      </c>
      <c r="BI288">
        <v>13.808999999999999</v>
      </c>
      <c r="BJ288">
        <v>-2.7450999999999999</v>
      </c>
      <c r="BK288">
        <v>-0.34927000000000002</v>
      </c>
      <c r="BL288">
        <v>3.1766000000000001</v>
      </c>
      <c r="BM288">
        <v>179.41</v>
      </c>
      <c r="BN288">
        <v>450.55</v>
      </c>
      <c r="BO288">
        <v>10.904999999999999</v>
      </c>
      <c r="BP288">
        <v>-5.2449000000000003</v>
      </c>
      <c r="BQ288">
        <v>-0.44618999999999998</v>
      </c>
      <c r="BR288">
        <v>1.6099000000000001</v>
      </c>
      <c r="BS288">
        <v>18.905000000000001</v>
      </c>
      <c r="BT288">
        <v>30.754000000000001</v>
      </c>
      <c r="BU288">
        <v>0.81089</v>
      </c>
      <c r="BV288">
        <v>0.56513000000000002</v>
      </c>
      <c r="BW288">
        <v>2.5690999999999999E-2</v>
      </c>
      <c r="BX288">
        <v>0.49253000000000002</v>
      </c>
      <c r="BY288">
        <v>38.036000000000001</v>
      </c>
      <c r="BZ288">
        <v>9.7055000000000002E-2</v>
      </c>
      <c r="CA288">
        <v>-3.6519999999999997E-2</v>
      </c>
      <c r="CB288">
        <v>69.244</v>
      </c>
      <c r="CC288">
        <v>31.734999999999999</v>
      </c>
      <c r="CD288">
        <v>0.82974999999999999</v>
      </c>
      <c r="CE288">
        <v>3.6726999999999999</v>
      </c>
      <c r="CF288">
        <v>-49.598999999999997</v>
      </c>
      <c r="CG288">
        <v>-1.1363000000000001</v>
      </c>
      <c r="CH288">
        <v>14.266</v>
      </c>
      <c r="CI288">
        <v>12.602</v>
      </c>
      <c r="CJ288">
        <v>0.37354999999999999</v>
      </c>
      <c r="CK288" s="1">
        <v>101420</v>
      </c>
      <c r="CL288" s="1">
        <v>101440</v>
      </c>
      <c r="CM288" s="1">
        <v>101400</v>
      </c>
      <c r="CN288">
        <v>10.811999999999999</v>
      </c>
      <c r="CO288" s="1">
        <v>45920000</v>
      </c>
      <c r="CP288" s="1">
        <v>51624000</v>
      </c>
      <c r="CQ288" s="1">
        <v>42017000</v>
      </c>
      <c r="CR288" s="1">
        <v>2765600</v>
      </c>
      <c r="CS288" s="1">
        <v>101300</v>
      </c>
      <c r="CT288" s="1">
        <v>107920</v>
      </c>
      <c r="CU288">
        <v>90180</v>
      </c>
      <c r="CV288">
        <v>3381.4</v>
      </c>
      <c r="CW288">
        <v>-959.73</v>
      </c>
      <c r="CX288">
        <v>-22.439</v>
      </c>
      <c r="CY288">
        <v>2027.6</v>
      </c>
      <c r="CZ288">
        <v>17283</v>
      </c>
      <c r="DA288">
        <v>477.34</v>
      </c>
      <c r="DB288" s="1">
        <v>102980</v>
      </c>
      <c r="DC288">
        <v>-27198</v>
      </c>
      <c r="DD288">
        <v>-672.57</v>
      </c>
      <c r="DE288">
        <v>-81527</v>
      </c>
      <c r="DF288">
        <v>8508.2000000000007</v>
      </c>
      <c r="DG288">
        <v>144.66999999999999</v>
      </c>
      <c r="DH288">
        <v>25384</v>
      </c>
      <c r="DI288" t="s">
        <v>118</v>
      </c>
      <c r="DJ288">
        <v>0.18876000000000001</v>
      </c>
      <c r="DK288">
        <v>0.12876000000000001</v>
      </c>
      <c r="DL288">
        <v>0</v>
      </c>
      <c r="DM288">
        <v>0</v>
      </c>
    </row>
    <row r="289" spans="1:117" x14ac:dyDescent="0.4">
      <c r="A289">
        <v>1.6799999999999999E-2</v>
      </c>
      <c r="B289">
        <v>1.7204000000000001E-2</v>
      </c>
      <c r="C289">
        <v>1.6163E-2</v>
      </c>
      <c r="D289">
        <v>3.1053999999999999E-4</v>
      </c>
      <c r="E289" s="1">
        <v>8.4591000000000004E-5</v>
      </c>
      <c r="F289" s="1">
        <v>9.7102000000000006E-5</v>
      </c>
      <c r="G289" s="1">
        <v>7.4368000000000004E-5</v>
      </c>
      <c r="H289" s="1">
        <v>6.2624000000000004E-6</v>
      </c>
      <c r="I289">
        <v>1.8245999999999998E-2</v>
      </c>
      <c r="J289">
        <v>2.6932000000000001E-2</v>
      </c>
      <c r="K289">
        <v>4.4510000000000001E-3</v>
      </c>
      <c r="L289">
        <v>5.7945999999999996E-3</v>
      </c>
      <c r="M289" s="1">
        <v>1.2248E-5</v>
      </c>
      <c r="N289" s="1">
        <v>6.5366999999999999E-5</v>
      </c>
      <c r="O289" s="1">
        <v>2.5567E-6</v>
      </c>
      <c r="P289" s="1">
        <v>1.4347E-5</v>
      </c>
      <c r="Q289" s="1">
        <v>3616300</v>
      </c>
      <c r="R289" s="1">
        <v>4308500</v>
      </c>
      <c r="S289" s="1">
        <v>3193200</v>
      </c>
      <c r="T289" s="1">
        <v>310960</v>
      </c>
      <c r="U289" s="1">
        <v>69954000000000</v>
      </c>
      <c r="V289" s="1">
        <v>83622000000000</v>
      </c>
      <c r="W289" s="1">
        <v>60750000000000</v>
      </c>
      <c r="X289" s="1">
        <v>6560300000000</v>
      </c>
      <c r="Y289" s="1">
        <v>2222600</v>
      </c>
      <c r="Z289" s="1">
        <v>51014000</v>
      </c>
      <c r="AA289" s="1">
        <v>143880</v>
      </c>
      <c r="AB289" s="1">
        <v>8061200</v>
      </c>
      <c r="AC289">
        <v>1050.4000000000001</v>
      </c>
      <c r="AD289">
        <v>1058.2</v>
      </c>
      <c r="AE289">
        <v>1043.5999999999999</v>
      </c>
      <c r="AF289">
        <v>4.4005999999999998</v>
      </c>
      <c r="AG289">
        <v>7504</v>
      </c>
      <c r="AH289">
        <v>8675.7000000000007</v>
      </c>
      <c r="AI289">
        <v>6804.1</v>
      </c>
      <c r="AJ289">
        <v>510.7</v>
      </c>
      <c r="AK289">
        <v>1027.3</v>
      </c>
      <c r="AL289">
        <v>1362.4</v>
      </c>
      <c r="AM289">
        <v>932.37</v>
      </c>
      <c r="AN289">
        <v>73.572000000000003</v>
      </c>
      <c r="AO289">
        <v>39.055</v>
      </c>
      <c r="AP289">
        <v>-1.2650999999999999</v>
      </c>
      <c r="AQ289">
        <v>1.3103E-2</v>
      </c>
      <c r="AR289">
        <v>39.594999999999999</v>
      </c>
      <c r="AS289">
        <v>-1.1442000000000001</v>
      </c>
      <c r="AT289">
        <v>3.4140999999999998E-2</v>
      </c>
      <c r="AU289">
        <v>38.215000000000003</v>
      </c>
      <c r="AV289">
        <v>-1.4206000000000001</v>
      </c>
      <c r="AW289">
        <v>-1.2947999999999999E-2</v>
      </c>
      <c r="AX289">
        <v>0.33490999999999999</v>
      </c>
      <c r="AY289">
        <v>7.7477000000000004E-2</v>
      </c>
      <c r="AZ289">
        <v>1.3727E-2</v>
      </c>
      <c r="BA289">
        <v>219.52</v>
      </c>
      <c r="BB289">
        <v>535.5</v>
      </c>
      <c r="BC289">
        <v>13.048999999999999</v>
      </c>
      <c r="BD289">
        <v>-11.045</v>
      </c>
      <c r="BE289">
        <v>-0.45041999999999999</v>
      </c>
      <c r="BF289">
        <v>1.8867</v>
      </c>
      <c r="BG289">
        <v>244.15</v>
      </c>
      <c r="BH289">
        <v>618.88</v>
      </c>
      <c r="BI289">
        <v>15.198</v>
      </c>
      <c r="BJ289">
        <v>-8.9710999999999999</v>
      </c>
      <c r="BK289">
        <v>-0.39330999999999999</v>
      </c>
      <c r="BL289">
        <v>2.6467999999999998</v>
      </c>
      <c r="BM289">
        <v>196.45</v>
      </c>
      <c r="BN289">
        <v>477.07</v>
      </c>
      <c r="BO289">
        <v>11.526999999999999</v>
      </c>
      <c r="BP289">
        <v>-14.455</v>
      </c>
      <c r="BQ289">
        <v>-0.52400000000000002</v>
      </c>
      <c r="BR289">
        <v>1.2977000000000001</v>
      </c>
      <c r="BS289">
        <v>13.677</v>
      </c>
      <c r="BT289">
        <v>39.137999999999998</v>
      </c>
      <c r="BU289">
        <v>1.012</v>
      </c>
      <c r="BV289">
        <v>1.5467</v>
      </c>
      <c r="BW289">
        <v>3.4286999999999998E-2</v>
      </c>
      <c r="BX289">
        <v>0.43235000000000001</v>
      </c>
      <c r="BY289">
        <v>37.792000000000002</v>
      </c>
      <c r="BZ289">
        <v>1.0035000000000001</v>
      </c>
      <c r="CA289">
        <v>-1.9182999999999999E-2</v>
      </c>
      <c r="CB289">
        <v>66.611000000000004</v>
      </c>
      <c r="CC289">
        <v>33.15</v>
      </c>
      <c r="CD289">
        <v>1.1072</v>
      </c>
      <c r="CE289">
        <v>4.3059000000000003</v>
      </c>
      <c r="CF289">
        <v>-28.626999999999999</v>
      </c>
      <c r="CG289">
        <v>-0.97336</v>
      </c>
      <c r="CH289">
        <v>13.73</v>
      </c>
      <c r="CI289">
        <v>10.962999999999999</v>
      </c>
      <c r="CJ289">
        <v>0.34810999999999998</v>
      </c>
      <c r="CK289" s="1">
        <v>101430</v>
      </c>
      <c r="CL289" s="1">
        <v>101450</v>
      </c>
      <c r="CM289" s="1">
        <v>101410</v>
      </c>
      <c r="CN289">
        <v>11.416</v>
      </c>
      <c r="CO289" s="1">
        <v>49407000</v>
      </c>
      <c r="CP289" s="1">
        <v>56864000</v>
      </c>
      <c r="CQ289" s="1">
        <v>44209000</v>
      </c>
      <c r="CR289" s="1">
        <v>3500800</v>
      </c>
      <c r="CS289" s="1">
        <v>101420</v>
      </c>
      <c r="CT289" s="1">
        <v>111730</v>
      </c>
      <c r="CU289">
        <v>91050</v>
      </c>
      <c r="CV289">
        <v>3442.9</v>
      </c>
      <c r="CW289">
        <v>-601.54</v>
      </c>
      <c r="CX289">
        <v>-25.120999999999999</v>
      </c>
      <c r="CY289">
        <v>-320.75</v>
      </c>
      <c r="CZ289">
        <v>18494</v>
      </c>
      <c r="DA289">
        <v>220.07</v>
      </c>
      <c r="DB289">
        <v>68013</v>
      </c>
      <c r="DC289">
        <v>-19539</v>
      </c>
      <c r="DD289">
        <v>-413.58</v>
      </c>
      <c r="DE289">
        <v>-66092</v>
      </c>
      <c r="DF289">
        <v>7773.1</v>
      </c>
      <c r="DG289">
        <v>108.78</v>
      </c>
      <c r="DH289">
        <v>20245</v>
      </c>
      <c r="DI289" t="s">
        <v>118</v>
      </c>
      <c r="DJ289">
        <v>0.18942000000000001</v>
      </c>
      <c r="DK289">
        <v>0.12942000000000001</v>
      </c>
      <c r="DL289">
        <v>0</v>
      </c>
      <c r="DM289">
        <v>0</v>
      </c>
    </row>
    <row r="290" spans="1:117" x14ac:dyDescent="0.4">
      <c r="A290">
        <v>1.6725E-2</v>
      </c>
      <c r="B290">
        <v>1.7131E-2</v>
      </c>
      <c r="C290">
        <v>1.6084000000000001E-2</v>
      </c>
      <c r="D290">
        <v>3.1399999999999999E-4</v>
      </c>
      <c r="E290" s="1">
        <v>8.4760999999999997E-5</v>
      </c>
      <c r="F290" s="1">
        <v>9.7391000000000003E-5</v>
      </c>
      <c r="G290" s="1">
        <v>7.4437000000000006E-5</v>
      </c>
      <c r="H290" s="1">
        <v>6.285E-6</v>
      </c>
      <c r="I290">
        <v>1.8238999999999998E-2</v>
      </c>
      <c r="J290">
        <v>2.6870000000000002E-2</v>
      </c>
      <c r="K290">
        <v>6.3645000000000004E-3</v>
      </c>
      <c r="L290">
        <v>5.6604999999999997E-3</v>
      </c>
      <c r="M290" s="1">
        <v>1.2269999999999999E-5</v>
      </c>
      <c r="N290" s="1">
        <v>6.6094999999999997E-5</v>
      </c>
      <c r="O290" s="1">
        <v>2.4760999999999999E-6</v>
      </c>
      <c r="P290" s="1">
        <v>1.4314999999999999E-5</v>
      </c>
      <c r="Q290" s="1">
        <v>4058300</v>
      </c>
      <c r="R290" s="1">
        <v>4863500</v>
      </c>
      <c r="S290" s="1">
        <v>3551300</v>
      </c>
      <c r="T290" s="1">
        <v>366650</v>
      </c>
      <c r="U290" s="1">
        <v>94777000000000</v>
      </c>
      <c r="V290" s="1">
        <v>114070000000000</v>
      </c>
      <c r="W290" s="1">
        <v>80936000000000</v>
      </c>
      <c r="X290" s="1">
        <v>9495900000000</v>
      </c>
      <c r="Y290" s="1">
        <v>1681300</v>
      </c>
      <c r="Z290" s="1">
        <v>24122000</v>
      </c>
      <c r="AA290" s="1">
        <v>144580</v>
      </c>
      <c r="AB290" s="1">
        <v>4627700</v>
      </c>
      <c r="AC290">
        <v>1050.5999999999999</v>
      </c>
      <c r="AD290">
        <v>1057.9000000000001</v>
      </c>
      <c r="AE290">
        <v>1044</v>
      </c>
      <c r="AF290">
        <v>4.2027000000000001</v>
      </c>
      <c r="AG290">
        <v>7412.3</v>
      </c>
      <c r="AH290">
        <v>8587.1</v>
      </c>
      <c r="AI290">
        <v>6732.4</v>
      </c>
      <c r="AJ290">
        <v>503.6</v>
      </c>
      <c r="AK290">
        <v>1029</v>
      </c>
      <c r="AL290">
        <v>1325.2</v>
      </c>
      <c r="AM290">
        <v>934.02</v>
      </c>
      <c r="AN290">
        <v>69.554000000000002</v>
      </c>
      <c r="AO290">
        <v>39.252000000000002</v>
      </c>
      <c r="AP290">
        <v>-1.3673</v>
      </c>
      <c r="AQ290">
        <v>1.8280000000000001E-2</v>
      </c>
      <c r="AR290">
        <v>39.783999999999999</v>
      </c>
      <c r="AS290">
        <v>-1.2272000000000001</v>
      </c>
      <c r="AT290">
        <v>4.0235E-2</v>
      </c>
      <c r="AU290">
        <v>38.430999999999997</v>
      </c>
      <c r="AV290">
        <v>-1.5649</v>
      </c>
      <c r="AW290">
        <v>-7.0358E-3</v>
      </c>
      <c r="AX290">
        <v>0.32762999999999998</v>
      </c>
      <c r="AY290">
        <v>9.2980999999999994E-2</v>
      </c>
      <c r="AZ290">
        <v>1.3298000000000001E-2</v>
      </c>
      <c r="BA290">
        <v>233.81</v>
      </c>
      <c r="BB290">
        <v>585.47</v>
      </c>
      <c r="BC290">
        <v>14.162000000000001</v>
      </c>
      <c r="BD290">
        <v>-15.714</v>
      </c>
      <c r="BE290">
        <v>-0.47302</v>
      </c>
      <c r="BF290">
        <v>1.796</v>
      </c>
      <c r="BG290">
        <v>253.96</v>
      </c>
      <c r="BH290">
        <v>683.97</v>
      </c>
      <c r="BI290">
        <v>16.649999999999999</v>
      </c>
      <c r="BJ290">
        <v>-13.471</v>
      </c>
      <c r="BK290">
        <v>-0.40588000000000002</v>
      </c>
      <c r="BL290">
        <v>2.5011000000000001</v>
      </c>
      <c r="BM290">
        <v>212.34</v>
      </c>
      <c r="BN290">
        <v>518.79</v>
      </c>
      <c r="BO290">
        <v>12.452999999999999</v>
      </c>
      <c r="BP290">
        <v>-19.631</v>
      </c>
      <c r="BQ290">
        <v>-0.54905999999999999</v>
      </c>
      <c r="BR290">
        <v>1.2491000000000001</v>
      </c>
      <c r="BS290">
        <v>10.416</v>
      </c>
      <c r="BT290">
        <v>45.39</v>
      </c>
      <c r="BU290">
        <v>1.1546000000000001</v>
      </c>
      <c r="BV290">
        <v>1.7592000000000001</v>
      </c>
      <c r="BW290">
        <v>3.9135999999999997E-2</v>
      </c>
      <c r="BX290">
        <v>0.40751999999999999</v>
      </c>
      <c r="BY290">
        <v>37.707999999999998</v>
      </c>
      <c r="BZ290">
        <v>0.88748000000000005</v>
      </c>
      <c r="CA290">
        <v>-3.3375000000000002E-3</v>
      </c>
      <c r="CB290">
        <v>68.061999999999998</v>
      </c>
      <c r="CC290">
        <v>31.757000000000001</v>
      </c>
      <c r="CD290">
        <v>1.1940999999999999</v>
      </c>
      <c r="CE290">
        <v>6.9968000000000004</v>
      </c>
      <c r="CF290">
        <v>-35.174999999999997</v>
      </c>
      <c r="CG290">
        <v>-0.75219000000000003</v>
      </c>
      <c r="CH290">
        <v>13.189</v>
      </c>
      <c r="CI290">
        <v>10.108000000000001</v>
      </c>
      <c r="CJ290">
        <v>0.33211000000000002</v>
      </c>
      <c r="CK290" s="1">
        <v>101440</v>
      </c>
      <c r="CL290" s="1">
        <v>101460</v>
      </c>
      <c r="CM290" s="1">
        <v>101420</v>
      </c>
      <c r="CN290">
        <v>12.153</v>
      </c>
      <c r="CO290" s="1">
        <v>53815000</v>
      </c>
      <c r="CP290" s="1">
        <v>62653000</v>
      </c>
      <c r="CQ290" s="1">
        <v>47890000</v>
      </c>
      <c r="CR290" s="1">
        <v>4058900</v>
      </c>
      <c r="CS290" s="1">
        <v>101920</v>
      </c>
      <c r="CT290" s="1">
        <v>119830</v>
      </c>
      <c r="CU290">
        <v>92126</v>
      </c>
      <c r="CV290">
        <v>4517.6000000000004</v>
      </c>
      <c r="CW290">
        <v>-292.08</v>
      </c>
      <c r="CX290">
        <v>-20.102</v>
      </c>
      <c r="CY290">
        <v>-999.61</v>
      </c>
      <c r="CZ290">
        <v>19167</v>
      </c>
      <c r="DA290">
        <v>142.46</v>
      </c>
      <c r="DB290">
        <v>37012</v>
      </c>
      <c r="DC290">
        <v>-15355</v>
      </c>
      <c r="DD290">
        <v>-316.11</v>
      </c>
      <c r="DE290">
        <v>-61014</v>
      </c>
      <c r="DF290">
        <v>7376.4</v>
      </c>
      <c r="DG290">
        <v>89.700999999999993</v>
      </c>
      <c r="DH290">
        <v>19093</v>
      </c>
      <c r="DI290" t="s">
        <v>118</v>
      </c>
      <c r="DJ290">
        <v>0.19008</v>
      </c>
      <c r="DK290">
        <v>0.13008</v>
      </c>
      <c r="DL290">
        <v>0</v>
      </c>
      <c r="DM290">
        <v>0</v>
      </c>
    </row>
    <row r="291" spans="1:117" x14ac:dyDescent="0.4">
      <c r="A291">
        <v>1.6650000000000002E-2</v>
      </c>
      <c r="B291">
        <v>1.7055000000000001E-2</v>
      </c>
      <c r="C291">
        <v>1.6005999999999999E-2</v>
      </c>
      <c r="D291">
        <v>3.1698000000000002E-4</v>
      </c>
      <c r="E291" s="1">
        <v>8.4857000000000004E-5</v>
      </c>
      <c r="F291" s="1">
        <v>9.7586999999999999E-5</v>
      </c>
      <c r="G291" s="1">
        <v>7.4486000000000005E-5</v>
      </c>
      <c r="H291" s="1">
        <v>6.2903999999999999E-6</v>
      </c>
      <c r="I291">
        <v>1.8228000000000001E-2</v>
      </c>
      <c r="J291">
        <v>2.6755000000000001E-2</v>
      </c>
      <c r="K291">
        <v>5.9886000000000002E-3</v>
      </c>
      <c r="L291">
        <v>5.5811999999999997E-3</v>
      </c>
      <c r="M291" s="1">
        <v>1.2311E-5</v>
      </c>
      <c r="N291" s="1">
        <v>6.7188999999999997E-5</v>
      </c>
      <c r="O291" s="1">
        <v>2.4476000000000001E-6</v>
      </c>
      <c r="P291" s="1">
        <v>1.4426E-5</v>
      </c>
      <c r="Q291" s="1">
        <v>4455700</v>
      </c>
      <c r="R291" s="1">
        <v>5353600</v>
      </c>
      <c r="S291" s="1">
        <v>3879200</v>
      </c>
      <c r="T291" s="1">
        <v>410060</v>
      </c>
      <c r="U291" s="1">
        <v>117620000000000</v>
      </c>
      <c r="V291" s="1">
        <v>141790000000000</v>
      </c>
      <c r="W291" s="1">
        <v>100020000000000</v>
      </c>
      <c r="X291" s="1">
        <v>11963000000000</v>
      </c>
      <c r="Y291" s="1">
        <v>1496400</v>
      </c>
      <c r="Z291" s="1">
        <v>22265000</v>
      </c>
      <c r="AA291" s="1">
        <v>146190</v>
      </c>
      <c r="AB291" s="1">
        <v>3956600</v>
      </c>
      <c r="AC291">
        <v>1050.4000000000001</v>
      </c>
      <c r="AD291">
        <v>1057.2</v>
      </c>
      <c r="AE291">
        <v>1044.0999999999999</v>
      </c>
      <c r="AF291">
        <v>3.9883000000000002</v>
      </c>
      <c r="AG291">
        <v>7273.9</v>
      </c>
      <c r="AH291">
        <v>8431</v>
      </c>
      <c r="AI291">
        <v>6628.5</v>
      </c>
      <c r="AJ291">
        <v>486.64</v>
      </c>
      <c r="AK291">
        <v>1029.7</v>
      </c>
      <c r="AL291">
        <v>1285.3</v>
      </c>
      <c r="AM291">
        <v>936.05</v>
      </c>
      <c r="AN291">
        <v>63.9</v>
      </c>
      <c r="AO291">
        <v>39.027999999999999</v>
      </c>
      <c r="AP291">
        <v>-1.4337</v>
      </c>
      <c r="AQ291">
        <v>2.4447E-2</v>
      </c>
      <c r="AR291">
        <v>39.497999999999998</v>
      </c>
      <c r="AS291">
        <v>-1.3006</v>
      </c>
      <c r="AT291">
        <v>4.7499E-2</v>
      </c>
      <c r="AU291">
        <v>38.234000000000002</v>
      </c>
      <c r="AV291">
        <v>-1.6405000000000001</v>
      </c>
      <c r="AW291">
        <v>-6.6881000000000004E-4</v>
      </c>
      <c r="AX291">
        <v>0.29709000000000002</v>
      </c>
      <c r="AY291">
        <v>9.4408000000000006E-2</v>
      </c>
      <c r="AZ291">
        <v>1.3180000000000001E-2</v>
      </c>
      <c r="BA291">
        <v>242.68</v>
      </c>
      <c r="BB291">
        <v>615.67999999999995</v>
      </c>
      <c r="BC291">
        <v>14.776</v>
      </c>
      <c r="BD291">
        <v>-12.523</v>
      </c>
      <c r="BE291">
        <v>-0.47199999999999998</v>
      </c>
      <c r="BF291">
        <v>2.0196999999999998</v>
      </c>
      <c r="BG291">
        <v>264</v>
      </c>
      <c r="BH291">
        <v>716.56</v>
      </c>
      <c r="BI291">
        <v>17.308</v>
      </c>
      <c r="BJ291">
        <v>-10.334</v>
      </c>
      <c r="BK291">
        <v>-0.40425</v>
      </c>
      <c r="BL291">
        <v>2.7681</v>
      </c>
      <c r="BM291">
        <v>220.92</v>
      </c>
      <c r="BN291">
        <v>550.99</v>
      </c>
      <c r="BO291">
        <v>13.116</v>
      </c>
      <c r="BP291">
        <v>-15.053000000000001</v>
      </c>
      <c r="BQ291">
        <v>-0.54569999999999996</v>
      </c>
      <c r="BR291">
        <v>1.4845999999999999</v>
      </c>
      <c r="BS291">
        <v>10.615</v>
      </c>
      <c r="BT291">
        <v>45.71</v>
      </c>
      <c r="BU291">
        <v>1.1540999999999999</v>
      </c>
      <c r="BV291">
        <v>1.367</v>
      </c>
      <c r="BW291">
        <v>3.9419999999999997E-2</v>
      </c>
      <c r="BX291">
        <v>0.42205999999999999</v>
      </c>
      <c r="BY291">
        <v>37.917999999999999</v>
      </c>
      <c r="BZ291">
        <v>2.7006999999999999</v>
      </c>
      <c r="CA291">
        <v>7.1387000000000004E-3</v>
      </c>
      <c r="CB291">
        <v>74.488</v>
      </c>
      <c r="CC291">
        <v>44.987000000000002</v>
      </c>
      <c r="CD291">
        <v>1.0391999999999999</v>
      </c>
      <c r="CE291">
        <v>8.0104000000000006</v>
      </c>
      <c r="CF291">
        <v>-32.088000000000001</v>
      </c>
      <c r="CG291">
        <v>-0.57133999999999996</v>
      </c>
      <c r="CH291">
        <v>13.186</v>
      </c>
      <c r="CI291">
        <v>13.106</v>
      </c>
      <c r="CJ291">
        <v>0.32351000000000002</v>
      </c>
      <c r="CK291" s="1">
        <v>101450</v>
      </c>
      <c r="CL291" s="1">
        <v>101470</v>
      </c>
      <c r="CM291" s="1">
        <v>101430</v>
      </c>
      <c r="CN291">
        <v>12.061</v>
      </c>
      <c r="CO291" s="1">
        <v>56515000</v>
      </c>
      <c r="CP291" s="1">
        <v>65558000</v>
      </c>
      <c r="CQ291" s="1">
        <v>50801000</v>
      </c>
      <c r="CR291" s="1">
        <v>4085600</v>
      </c>
      <c r="CS291" s="1">
        <v>101960</v>
      </c>
      <c r="CT291" s="1">
        <v>114250</v>
      </c>
      <c r="CU291">
        <v>93255</v>
      </c>
      <c r="CV291">
        <v>3689.9</v>
      </c>
      <c r="CW291">
        <v>-65.096999999999994</v>
      </c>
      <c r="CX291">
        <v>-11.27</v>
      </c>
      <c r="CY291">
        <v>-1718.4</v>
      </c>
      <c r="CZ291">
        <v>18356</v>
      </c>
      <c r="DA291">
        <v>233.08</v>
      </c>
      <c r="DB291">
        <v>51844</v>
      </c>
      <c r="DC291">
        <v>-13775</v>
      </c>
      <c r="DD291">
        <v>-550.61</v>
      </c>
      <c r="DE291">
        <v>-86626</v>
      </c>
      <c r="DF291">
        <v>7282.2</v>
      </c>
      <c r="DG291">
        <v>112.79</v>
      </c>
      <c r="DH291">
        <v>22707</v>
      </c>
      <c r="DI291" t="s">
        <v>118</v>
      </c>
      <c r="DJ291">
        <v>0.19073999999999999</v>
      </c>
      <c r="DK291">
        <v>0.13074</v>
      </c>
      <c r="DL291">
        <v>0</v>
      </c>
      <c r="DM291">
        <v>0</v>
      </c>
    </row>
    <row r="292" spans="1:117" x14ac:dyDescent="0.4">
      <c r="A292">
        <v>1.6572E-2</v>
      </c>
      <c r="B292">
        <v>1.6979000000000001E-2</v>
      </c>
      <c r="C292">
        <v>1.5925999999999999E-2</v>
      </c>
      <c r="D292">
        <v>3.1952E-4</v>
      </c>
      <c r="E292" s="1">
        <v>8.4914999999999996E-5</v>
      </c>
      <c r="F292" s="1">
        <v>9.7730000000000001E-5</v>
      </c>
      <c r="G292" s="1">
        <v>7.4542999999999994E-5</v>
      </c>
      <c r="H292" s="1">
        <v>6.2801000000000002E-6</v>
      </c>
      <c r="I292">
        <v>1.8201999999999999E-2</v>
      </c>
      <c r="J292">
        <v>2.673E-2</v>
      </c>
      <c r="K292">
        <v>5.3631E-3</v>
      </c>
      <c r="L292">
        <v>5.5523999999999999E-3</v>
      </c>
      <c r="M292" s="1">
        <v>1.24E-5</v>
      </c>
      <c r="N292" s="1">
        <v>6.8313999999999997E-5</v>
      </c>
      <c r="O292" s="1">
        <v>2.4401999999999999E-6</v>
      </c>
      <c r="P292" s="1">
        <v>1.4609E-5</v>
      </c>
      <c r="Q292" s="1">
        <v>4760900</v>
      </c>
      <c r="R292" s="1">
        <v>5721800</v>
      </c>
      <c r="S292" s="1">
        <v>4143900</v>
      </c>
      <c r="T292" s="1">
        <v>437370</v>
      </c>
      <c r="U292" s="1">
        <v>132890000000000</v>
      </c>
      <c r="V292" s="1">
        <v>159990000000000</v>
      </c>
      <c r="W292" s="1">
        <v>113270000000000</v>
      </c>
      <c r="X292" s="1">
        <v>13358000000000</v>
      </c>
      <c r="Y292" s="1">
        <v>1510000</v>
      </c>
      <c r="Z292" s="1">
        <v>20361000</v>
      </c>
      <c r="AA292" s="1">
        <v>150480</v>
      </c>
      <c r="AB292" s="1">
        <v>4060300</v>
      </c>
      <c r="AC292">
        <v>1049.9000000000001</v>
      </c>
      <c r="AD292">
        <v>1056.3</v>
      </c>
      <c r="AE292">
        <v>1043.7</v>
      </c>
      <c r="AF292">
        <v>3.8460000000000001</v>
      </c>
      <c r="AG292">
        <v>7123.2</v>
      </c>
      <c r="AH292">
        <v>8254.4</v>
      </c>
      <c r="AI292">
        <v>6511.3</v>
      </c>
      <c r="AJ292">
        <v>469.02</v>
      </c>
      <c r="AK292">
        <v>1028.9000000000001</v>
      </c>
      <c r="AL292">
        <v>1255.4000000000001</v>
      </c>
      <c r="AM292">
        <v>939.13</v>
      </c>
      <c r="AN292">
        <v>59.843000000000004</v>
      </c>
      <c r="AO292">
        <v>38.561999999999998</v>
      </c>
      <c r="AP292">
        <v>-1.4849000000000001</v>
      </c>
      <c r="AQ292">
        <v>3.1081000000000001E-2</v>
      </c>
      <c r="AR292">
        <v>38.969000000000001</v>
      </c>
      <c r="AS292">
        <v>-1.3681000000000001</v>
      </c>
      <c r="AT292">
        <v>5.5993000000000001E-2</v>
      </c>
      <c r="AU292">
        <v>37.816000000000003</v>
      </c>
      <c r="AV292">
        <v>-1.6783999999999999</v>
      </c>
      <c r="AW292">
        <v>5.7241999999999996E-3</v>
      </c>
      <c r="AX292">
        <v>0.31164999999999998</v>
      </c>
      <c r="AY292">
        <v>8.8134000000000004E-2</v>
      </c>
      <c r="AZ292">
        <v>1.3412E-2</v>
      </c>
      <c r="BA292">
        <v>239.8</v>
      </c>
      <c r="BB292">
        <v>632.35</v>
      </c>
      <c r="BC292">
        <v>15.093999999999999</v>
      </c>
      <c r="BD292">
        <v>-8.4098000000000006</v>
      </c>
      <c r="BE292">
        <v>-0.51666000000000001</v>
      </c>
      <c r="BF292">
        <v>2.0996999999999999</v>
      </c>
      <c r="BG292">
        <v>264.56</v>
      </c>
      <c r="BH292">
        <v>727.9</v>
      </c>
      <c r="BI292">
        <v>17.498000000000001</v>
      </c>
      <c r="BJ292">
        <v>-6.0152000000000001</v>
      </c>
      <c r="BK292">
        <v>-0.44263000000000002</v>
      </c>
      <c r="BL292">
        <v>2.8786999999999998</v>
      </c>
      <c r="BM292">
        <v>218.15</v>
      </c>
      <c r="BN292">
        <v>574.72</v>
      </c>
      <c r="BO292">
        <v>13.596</v>
      </c>
      <c r="BP292">
        <v>-12.363</v>
      </c>
      <c r="BQ292">
        <v>-0.60209999999999997</v>
      </c>
      <c r="BR292">
        <v>1.5790999999999999</v>
      </c>
      <c r="BS292">
        <v>12.118</v>
      </c>
      <c r="BT292">
        <v>42.777999999999999</v>
      </c>
      <c r="BU292">
        <v>1.0779000000000001</v>
      </c>
      <c r="BV292">
        <v>2.3382000000000001</v>
      </c>
      <c r="BW292">
        <v>4.4546000000000002E-2</v>
      </c>
      <c r="BX292">
        <v>0.42685000000000001</v>
      </c>
      <c r="BY292">
        <v>39.177999999999997</v>
      </c>
      <c r="BZ292">
        <v>3.3660000000000001</v>
      </c>
      <c r="CA292">
        <v>1.1221999999999999E-2</v>
      </c>
      <c r="CB292">
        <v>83.682000000000002</v>
      </c>
      <c r="CC292">
        <v>50.893000000000001</v>
      </c>
      <c r="CD292">
        <v>1.2934000000000001</v>
      </c>
      <c r="CE292">
        <v>7.7141999999999999</v>
      </c>
      <c r="CF292">
        <v>-50.887999999999998</v>
      </c>
      <c r="CG292">
        <v>-0.73026000000000002</v>
      </c>
      <c r="CH292">
        <v>13.715999999999999</v>
      </c>
      <c r="CI292">
        <v>16.472999999999999</v>
      </c>
      <c r="CJ292">
        <v>0.34884999999999999</v>
      </c>
      <c r="CK292" s="1">
        <v>101450</v>
      </c>
      <c r="CL292" s="1">
        <v>101470</v>
      </c>
      <c r="CM292" s="1">
        <v>101430</v>
      </c>
      <c r="CN292">
        <v>11.401</v>
      </c>
      <c r="CO292" s="1">
        <v>58073000</v>
      </c>
      <c r="CP292" s="1">
        <v>66602000</v>
      </c>
      <c r="CQ292" s="1">
        <v>53047000</v>
      </c>
      <c r="CR292" s="1">
        <v>3820100</v>
      </c>
      <c r="CS292" s="1">
        <v>101980</v>
      </c>
      <c r="CT292" s="1">
        <v>112600</v>
      </c>
      <c r="CU292">
        <v>93294</v>
      </c>
      <c r="CV292">
        <v>3735.9</v>
      </c>
      <c r="CW292">
        <v>30.669</v>
      </c>
      <c r="CX292">
        <v>-1.1640999999999999</v>
      </c>
      <c r="CY292">
        <v>-44.978000000000002</v>
      </c>
      <c r="CZ292">
        <v>21890</v>
      </c>
      <c r="DA292">
        <v>365.22</v>
      </c>
      <c r="DB292">
        <v>89456</v>
      </c>
      <c r="DC292">
        <v>-16338</v>
      </c>
      <c r="DD292">
        <v>-530.86</v>
      </c>
      <c r="DE292">
        <v>-85469</v>
      </c>
      <c r="DF292">
        <v>7467.4</v>
      </c>
      <c r="DG292">
        <v>115.1</v>
      </c>
      <c r="DH292">
        <v>24483</v>
      </c>
      <c r="DI292" t="s">
        <v>118</v>
      </c>
      <c r="DJ292">
        <v>0.19139999999999999</v>
      </c>
      <c r="DK292">
        <v>0.13139999999999999</v>
      </c>
      <c r="DL292">
        <v>0</v>
      </c>
      <c r="DM292">
        <v>0</v>
      </c>
    </row>
    <row r="293" spans="1:117" x14ac:dyDescent="0.4">
      <c r="A293">
        <v>1.6494000000000002E-2</v>
      </c>
      <c r="B293">
        <v>1.6907999999999999E-2</v>
      </c>
      <c r="C293">
        <v>1.5848000000000001E-2</v>
      </c>
      <c r="D293">
        <v>3.2161000000000001E-4</v>
      </c>
      <c r="E293" s="1">
        <v>8.4958999999999998E-5</v>
      </c>
      <c r="F293" s="1">
        <v>9.7853E-5</v>
      </c>
      <c r="G293" s="1">
        <v>7.4610000000000006E-5</v>
      </c>
      <c r="H293" s="1">
        <v>6.2646000000000001E-6</v>
      </c>
      <c r="I293">
        <v>1.8148000000000001E-2</v>
      </c>
      <c r="J293">
        <v>2.6714000000000002E-2</v>
      </c>
      <c r="K293">
        <v>4.8757999999999996E-3</v>
      </c>
      <c r="L293">
        <v>5.5250000000000004E-3</v>
      </c>
      <c r="M293" s="1">
        <v>1.254E-5</v>
      </c>
      <c r="N293" s="1">
        <v>6.8775999999999993E-5</v>
      </c>
      <c r="O293" s="1">
        <v>2.4557999999999998E-6</v>
      </c>
      <c r="P293" s="1">
        <v>1.4752999999999999E-5</v>
      </c>
      <c r="Q293" s="1">
        <v>4996800</v>
      </c>
      <c r="R293" s="1">
        <v>6004000</v>
      </c>
      <c r="S293" s="1">
        <v>4353000</v>
      </c>
      <c r="T293" s="1">
        <v>456870</v>
      </c>
      <c r="U293" s="1">
        <v>142290000000000</v>
      </c>
      <c r="V293" s="1">
        <v>170920000000000</v>
      </c>
      <c r="W293" s="1">
        <v>121750000000000</v>
      </c>
      <c r="X293" s="1">
        <v>14039000000000</v>
      </c>
      <c r="Y293" s="1">
        <v>1552500</v>
      </c>
      <c r="Z293" s="1">
        <v>23852000</v>
      </c>
      <c r="AA293" s="1">
        <v>155290</v>
      </c>
      <c r="AB293" s="1">
        <v>4384000</v>
      </c>
      <c r="AC293">
        <v>1049.5999999999999</v>
      </c>
      <c r="AD293">
        <v>1055.9000000000001</v>
      </c>
      <c r="AE293">
        <v>1043.5</v>
      </c>
      <c r="AF293">
        <v>3.7947000000000002</v>
      </c>
      <c r="AG293">
        <v>7012.4</v>
      </c>
      <c r="AH293">
        <v>8123</v>
      </c>
      <c r="AI293">
        <v>6414</v>
      </c>
      <c r="AJ293">
        <v>457.3</v>
      </c>
      <c r="AK293">
        <v>1027.2</v>
      </c>
      <c r="AL293">
        <v>1228.3</v>
      </c>
      <c r="AM293">
        <v>928.79</v>
      </c>
      <c r="AN293">
        <v>57.715000000000003</v>
      </c>
      <c r="AO293">
        <v>38.04</v>
      </c>
      <c r="AP293">
        <v>-1.4974000000000001</v>
      </c>
      <c r="AQ293">
        <v>3.7433000000000001E-2</v>
      </c>
      <c r="AR293">
        <v>38.555</v>
      </c>
      <c r="AS293">
        <v>-1.3882000000000001</v>
      </c>
      <c r="AT293">
        <v>6.5074000000000007E-2</v>
      </c>
      <c r="AU293">
        <v>37.33</v>
      </c>
      <c r="AV293">
        <v>-1.6693</v>
      </c>
      <c r="AW293">
        <v>1.1974E-2</v>
      </c>
      <c r="AX293">
        <v>0.36649999999999999</v>
      </c>
      <c r="AY293">
        <v>8.0156000000000005E-2</v>
      </c>
      <c r="AZ293">
        <v>1.3827000000000001E-2</v>
      </c>
      <c r="BA293">
        <v>236.24</v>
      </c>
      <c r="BB293">
        <v>632.16999999999996</v>
      </c>
      <c r="BC293">
        <v>15.068</v>
      </c>
      <c r="BD293">
        <v>-3.9763000000000002</v>
      </c>
      <c r="BE293">
        <v>-0.58792</v>
      </c>
      <c r="BF293">
        <v>1.8655999999999999</v>
      </c>
      <c r="BG293">
        <v>261.70999999999998</v>
      </c>
      <c r="BH293">
        <v>720.1</v>
      </c>
      <c r="BI293">
        <v>17.3</v>
      </c>
      <c r="BJ293">
        <v>-1.5061</v>
      </c>
      <c r="BK293">
        <v>-0.49623</v>
      </c>
      <c r="BL293">
        <v>2.6417999999999999</v>
      </c>
      <c r="BM293">
        <v>216.31</v>
      </c>
      <c r="BN293">
        <v>580.03</v>
      </c>
      <c r="BO293">
        <v>13.694000000000001</v>
      </c>
      <c r="BP293">
        <v>-8.0977999999999994</v>
      </c>
      <c r="BQ293">
        <v>-0.70130999999999999</v>
      </c>
      <c r="BR293">
        <v>1.3541000000000001</v>
      </c>
      <c r="BS293">
        <v>12.41</v>
      </c>
      <c r="BT293">
        <v>39.506</v>
      </c>
      <c r="BU293">
        <v>0.99860000000000004</v>
      </c>
      <c r="BV293">
        <v>2.5449000000000002</v>
      </c>
      <c r="BW293">
        <v>5.8132000000000003E-2</v>
      </c>
      <c r="BX293">
        <v>0.42177999999999999</v>
      </c>
      <c r="BY293">
        <v>40.206000000000003</v>
      </c>
      <c r="BZ293">
        <v>1.3061</v>
      </c>
      <c r="CA293">
        <v>8.3444999999999995E-3</v>
      </c>
      <c r="CB293">
        <v>83.299000000000007</v>
      </c>
      <c r="CC293">
        <v>40.966000000000001</v>
      </c>
      <c r="CD293">
        <v>1.5608</v>
      </c>
      <c r="CE293">
        <v>8.8969000000000005</v>
      </c>
      <c r="CF293">
        <v>-65.14</v>
      </c>
      <c r="CG293">
        <v>-1.0209999999999999</v>
      </c>
      <c r="CH293">
        <v>14.552</v>
      </c>
      <c r="CI293">
        <v>16.827999999999999</v>
      </c>
      <c r="CJ293">
        <v>0.38269999999999998</v>
      </c>
      <c r="CK293" s="1">
        <v>101450</v>
      </c>
      <c r="CL293" s="1">
        <v>101470</v>
      </c>
      <c r="CM293" s="1">
        <v>101430</v>
      </c>
      <c r="CN293">
        <v>10.8</v>
      </c>
      <c r="CO293" s="1">
        <v>58185000</v>
      </c>
      <c r="CP293" s="1">
        <v>65996000</v>
      </c>
      <c r="CQ293" s="1">
        <v>53408000</v>
      </c>
      <c r="CR293" s="1">
        <v>3527500</v>
      </c>
      <c r="CS293" s="1">
        <v>102150</v>
      </c>
      <c r="CT293" s="1">
        <v>127170</v>
      </c>
      <c r="CU293">
        <v>90715</v>
      </c>
      <c r="CV293">
        <v>5813</v>
      </c>
      <c r="CW293">
        <v>7.7468000000000004</v>
      </c>
      <c r="CX293">
        <v>4.7352999999999996</v>
      </c>
      <c r="CY293">
        <v>2000.1</v>
      </c>
      <c r="CZ293">
        <v>24652</v>
      </c>
      <c r="DA293">
        <v>423.34</v>
      </c>
      <c r="DB293">
        <v>77255</v>
      </c>
      <c r="DC293">
        <v>-19699</v>
      </c>
      <c r="DD293">
        <v>-292.60000000000002</v>
      </c>
      <c r="DE293">
        <v>-56975</v>
      </c>
      <c r="DF293">
        <v>7612.5</v>
      </c>
      <c r="DG293">
        <v>102.54</v>
      </c>
      <c r="DH293">
        <v>20756</v>
      </c>
      <c r="DI293" t="s">
        <v>118</v>
      </c>
      <c r="DJ293">
        <v>0.19206000000000001</v>
      </c>
      <c r="DK293">
        <v>0.13206000000000001</v>
      </c>
      <c r="DL293">
        <v>0</v>
      </c>
      <c r="DM293">
        <v>0</v>
      </c>
    </row>
    <row r="294" spans="1:117" x14ac:dyDescent="0.4">
      <c r="A294">
        <v>1.6419E-2</v>
      </c>
      <c r="B294">
        <v>1.6840000000000001E-2</v>
      </c>
      <c r="C294">
        <v>1.5775000000000001E-2</v>
      </c>
      <c r="D294">
        <v>3.2359000000000001E-4</v>
      </c>
      <c r="E294" s="1">
        <v>8.4971999999999999E-5</v>
      </c>
      <c r="F294" s="1">
        <v>9.7941000000000003E-5</v>
      </c>
      <c r="G294" s="1">
        <v>7.4664000000000002E-5</v>
      </c>
      <c r="H294" s="1">
        <v>6.2472000000000001E-6</v>
      </c>
      <c r="I294">
        <v>1.8082999999999998E-2</v>
      </c>
      <c r="J294">
        <v>2.6675999999999998E-2</v>
      </c>
      <c r="K294">
        <v>4.6620999999999998E-3</v>
      </c>
      <c r="L294">
        <v>5.4843000000000001E-3</v>
      </c>
      <c r="M294" s="1">
        <v>1.2717999999999999E-5</v>
      </c>
      <c r="N294" s="1">
        <v>6.9511000000000006E-5</v>
      </c>
      <c r="O294" s="1">
        <v>2.5011999999999999E-6</v>
      </c>
      <c r="P294" s="1">
        <v>1.4987999999999999E-5</v>
      </c>
      <c r="Q294" s="1">
        <v>5196600</v>
      </c>
      <c r="R294" s="1">
        <v>6240800</v>
      </c>
      <c r="S294" s="1">
        <v>4533700</v>
      </c>
      <c r="T294" s="1">
        <v>472070</v>
      </c>
      <c r="U294" s="1">
        <v>149530000000000</v>
      </c>
      <c r="V294" s="1">
        <v>179100000000000</v>
      </c>
      <c r="W294" s="1">
        <v>128600000000000</v>
      </c>
      <c r="X294" s="1">
        <v>14381000000000</v>
      </c>
      <c r="Y294" s="1">
        <v>1686400</v>
      </c>
      <c r="Z294" s="1">
        <v>24686000</v>
      </c>
      <c r="AA294" s="1">
        <v>156130</v>
      </c>
      <c r="AB294" s="1">
        <v>4903300</v>
      </c>
      <c r="AC294">
        <v>1049.9000000000001</v>
      </c>
      <c r="AD294">
        <v>1056.2</v>
      </c>
      <c r="AE294">
        <v>1043.7</v>
      </c>
      <c r="AF294">
        <v>3.8104</v>
      </c>
      <c r="AG294">
        <v>6966.1</v>
      </c>
      <c r="AH294">
        <v>8062.1</v>
      </c>
      <c r="AI294">
        <v>6363.3</v>
      </c>
      <c r="AJ294">
        <v>450</v>
      </c>
      <c r="AK294">
        <v>1026.4000000000001</v>
      </c>
      <c r="AL294">
        <v>1186.9000000000001</v>
      </c>
      <c r="AM294">
        <v>921.27</v>
      </c>
      <c r="AN294">
        <v>57.439</v>
      </c>
      <c r="AO294">
        <v>37.604999999999997</v>
      </c>
      <c r="AP294">
        <v>-1.4752000000000001</v>
      </c>
      <c r="AQ294">
        <v>4.2903999999999998E-2</v>
      </c>
      <c r="AR294">
        <v>38.194000000000003</v>
      </c>
      <c r="AS294">
        <v>-1.3716999999999999</v>
      </c>
      <c r="AT294">
        <v>7.3243000000000003E-2</v>
      </c>
      <c r="AU294">
        <v>36.820999999999998</v>
      </c>
      <c r="AV294">
        <v>-1.6247</v>
      </c>
      <c r="AW294">
        <v>1.7572000000000001E-2</v>
      </c>
      <c r="AX294">
        <v>0.40844999999999998</v>
      </c>
      <c r="AY294">
        <v>7.2853000000000001E-2</v>
      </c>
      <c r="AZ294">
        <v>1.4295E-2</v>
      </c>
      <c r="BA294">
        <v>232.86</v>
      </c>
      <c r="BB294">
        <v>619.38</v>
      </c>
      <c r="BC294">
        <v>14.788</v>
      </c>
      <c r="BD294">
        <v>-1.0013000000000001</v>
      </c>
      <c r="BE294">
        <v>-0.59731999999999996</v>
      </c>
      <c r="BF294">
        <v>1.5637000000000001</v>
      </c>
      <c r="BG294">
        <v>256.22000000000003</v>
      </c>
      <c r="BH294">
        <v>699.48</v>
      </c>
      <c r="BI294">
        <v>16.847999999999999</v>
      </c>
      <c r="BJ294">
        <v>1.4471000000000001</v>
      </c>
      <c r="BK294">
        <v>-0.49879000000000001</v>
      </c>
      <c r="BL294">
        <v>2.3351999999999999</v>
      </c>
      <c r="BM294">
        <v>215.77</v>
      </c>
      <c r="BN294">
        <v>570.49</v>
      </c>
      <c r="BO294">
        <v>13.488</v>
      </c>
      <c r="BP294">
        <v>-4.5263</v>
      </c>
      <c r="BQ294">
        <v>-0.72504999999999997</v>
      </c>
      <c r="BR294">
        <v>1.0564</v>
      </c>
      <c r="BS294">
        <v>11.224</v>
      </c>
      <c r="BT294">
        <v>36.610999999999997</v>
      </c>
      <c r="BU294">
        <v>0.93298999999999999</v>
      </c>
      <c r="BV294">
        <v>2.2199</v>
      </c>
      <c r="BW294">
        <v>6.4865999999999993E-2</v>
      </c>
      <c r="BX294">
        <v>0.42141000000000001</v>
      </c>
      <c r="BY294">
        <v>40.476999999999997</v>
      </c>
      <c r="BZ294">
        <v>-0.32978000000000002</v>
      </c>
      <c r="CA294">
        <v>4.4495000000000003E-3</v>
      </c>
      <c r="CB294">
        <v>94.043999999999997</v>
      </c>
      <c r="CC294">
        <v>40.003</v>
      </c>
      <c r="CD294">
        <v>1.6497999999999999</v>
      </c>
      <c r="CE294">
        <v>10.417999999999999</v>
      </c>
      <c r="CF294">
        <v>-56.433</v>
      </c>
      <c r="CG294">
        <v>-1.2968999999999999</v>
      </c>
      <c r="CH294">
        <v>15.352</v>
      </c>
      <c r="CI294">
        <v>15.319000000000001</v>
      </c>
      <c r="CJ294">
        <v>0.40572999999999998</v>
      </c>
      <c r="CK294" s="1">
        <v>101450</v>
      </c>
      <c r="CL294" s="1">
        <v>101460</v>
      </c>
      <c r="CM294" s="1">
        <v>101430</v>
      </c>
      <c r="CN294">
        <v>10.369</v>
      </c>
      <c r="CO294" s="1">
        <v>57101000</v>
      </c>
      <c r="CP294" s="1">
        <v>64181000</v>
      </c>
      <c r="CQ294" s="1">
        <v>52509000</v>
      </c>
      <c r="CR294" s="1">
        <v>3266600</v>
      </c>
      <c r="CS294" s="1">
        <v>102420</v>
      </c>
      <c r="CT294" s="1">
        <v>133680</v>
      </c>
      <c r="CU294">
        <v>84969</v>
      </c>
      <c r="CV294">
        <v>7233.9</v>
      </c>
      <c r="CW294">
        <v>-20.998000000000001</v>
      </c>
      <c r="CX294">
        <v>2.1480000000000001</v>
      </c>
      <c r="CY294">
        <v>3218.5</v>
      </c>
      <c r="CZ294">
        <v>25399</v>
      </c>
      <c r="DA294">
        <v>333.1</v>
      </c>
      <c r="DB294">
        <v>78389</v>
      </c>
      <c r="DC294">
        <v>-22675</v>
      </c>
      <c r="DD294">
        <v>-461.4</v>
      </c>
      <c r="DE294">
        <v>-51026</v>
      </c>
      <c r="DF294">
        <v>7745.1</v>
      </c>
      <c r="DG294">
        <v>112.28</v>
      </c>
      <c r="DH294">
        <v>21386</v>
      </c>
      <c r="DI294" t="s">
        <v>118</v>
      </c>
      <c r="DJ294">
        <v>0.19272</v>
      </c>
      <c r="DK294">
        <v>0.13272</v>
      </c>
      <c r="DL294">
        <v>0</v>
      </c>
      <c r="DM294">
        <v>0</v>
      </c>
    </row>
    <row r="295" spans="1:117" x14ac:dyDescent="0.4">
      <c r="A295">
        <v>1.6345999999999999E-2</v>
      </c>
      <c r="B295">
        <v>1.6774000000000001E-2</v>
      </c>
      <c r="C295">
        <v>1.5702000000000001E-2</v>
      </c>
      <c r="D295">
        <v>3.2561999999999999E-4</v>
      </c>
      <c r="E295" s="1">
        <v>8.4982999999999996E-5</v>
      </c>
      <c r="F295" s="1">
        <v>9.8012999999999998E-5</v>
      </c>
      <c r="G295" s="1">
        <v>7.4734999999999995E-5</v>
      </c>
      <c r="H295" s="1">
        <v>6.2245000000000003E-6</v>
      </c>
      <c r="I295">
        <v>1.8030999999999998E-2</v>
      </c>
      <c r="J295">
        <v>2.6610999999999999E-2</v>
      </c>
      <c r="K295">
        <v>4.6785000000000004E-3</v>
      </c>
      <c r="L295">
        <v>5.4516E-3</v>
      </c>
      <c r="M295" s="1">
        <v>1.2894999999999999E-5</v>
      </c>
      <c r="N295" s="1">
        <v>7.3175000000000003E-5</v>
      </c>
      <c r="O295" s="1">
        <v>2.5867000000000002E-6</v>
      </c>
      <c r="P295" s="1">
        <v>1.5396999999999998E-5</v>
      </c>
      <c r="Q295" s="1">
        <v>5401000</v>
      </c>
      <c r="R295" s="1">
        <v>6478200</v>
      </c>
      <c r="S295" s="1">
        <v>4726600</v>
      </c>
      <c r="T295" s="1">
        <v>484100</v>
      </c>
      <c r="U295" s="1">
        <v>160930000000000</v>
      </c>
      <c r="V295" s="1">
        <v>192020000000000</v>
      </c>
      <c r="W295" s="1">
        <v>139520000000000</v>
      </c>
      <c r="X295" s="1">
        <v>14859000000000</v>
      </c>
      <c r="Y295" s="1">
        <v>2095000</v>
      </c>
      <c r="Z295" s="1">
        <v>39330000</v>
      </c>
      <c r="AA295" s="1">
        <v>155890</v>
      </c>
      <c r="AB295" s="1">
        <v>6795800</v>
      </c>
      <c r="AC295">
        <v>1050.4000000000001</v>
      </c>
      <c r="AD295">
        <v>1056.8</v>
      </c>
      <c r="AE295">
        <v>1044.2</v>
      </c>
      <c r="AF295">
        <v>3.835</v>
      </c>
      <c r="AG295">
        <v>6940.7</v>
      </c>
      <c r="AH295">
        <v>8023.5</v>
      </c>
      <c r="AI295">
        <v>6334.1</v>
      </c>
      <c r="AJ295">
        <v>444.2</v>
      </c>
      <c r="AK295">
        <v>1027.0999999999999</v>
      </c>
      <c r="AL295">
        <v>1160.9000000000001</v>
      </c>
      <c r="AM295">
        <v>928.14</v>
      </c>
      <c r="AN295">
        <v>55.572000000000003</v>
      </c>
      <c r="AO295">
        <v>37.222000000000001</v>
      </c>
      <c r="AP295">
        <v>-1.4638</v>
      </c>
      <c r="AQ295">
        <v>4.8959999999999997E-2</v>
      </c>
      <c r="AR295">
        <v>37.847000000000001</v>
      </c>
      <c r="AS295">
        <v>-1.361</v>
      </c>
      <c r="AT295">
        <v>8.1623000000000001E-2</v>
      </c>
      <c r="AU295">
        <v>36.347000000000001</v>
      </c>
      <c r="AV295">
        <v>-1.5989</v>
      </c>
      <c r="AW295">
        <v>2.3678000000000001E-2</v>
      </c>
      <c r="AX295">
        <v>0.43280999999999997</v>
      </c>
      <c r="AY295">
        <v>6.8855E-2</v>
      </c>
      <c r="AZ295">
        <v>1.4808E-2</v>
      </c>
      <c r="BA295">
        <v>233.79</v>
      </c>
      <c r="BB295">
        <v>610.92999999999995</v>
      </c>
      <c r="BC295">
        <v>14.621</v>
      </c>
      <c r="BD295">
        <v>0.23451</v>
      </c>
      <c r="BE295">
        <v>-0.60521000000000003</v>
      </c>
      <c r="BF295">
        <v>1.4938</v>
      </c>
      <c r="BG295">
        <v>253.64</v>
      </c>
      <c r="BH295">
        <v>684.9</v>
      </c>
      <c r="BI295">
        <v>16.552</v>
      </c>
      <c r="BJ295">
        <v>2.4496000000000002</v>
      </c>
      <c r="BK295">
        <v>-0.50819000000000003</v>
      </c>
      <c r="BL295">
        <v>2.2913999999999999</v>
      </c>
      <c r="BM295">
        <v>219.72</v>
      </c>
      <c r="BN295">
        <v>561.94000000000005</v>
      </c>
      <c r="BO295">
        <v>13.382999999999999</v>
      </c>
      <c r="BP295">
        <v>-2.8188</v>
      </c>
      <c r="BQ295">
        <v>-0.73794999999999999</v>
      </c>
      <c r="BR295">
        <v>0.98306000000000004</v>
      </c>
      <c r="BS295">
        <v>9.1137999999999995</v>
      </c>
      <c r="BT295">
        <v>34.601999999999997</v>
      </c>
      <c r="BU295">
        <v>0.88761999999999996</v>
      </c>
      <c r="BV295">
        <v>1.8279000000000001</v>
      </c>
      <c r="BW295">
        <v>6.5804000000000001E-2</v>
      </c>
      <c r="BX295">
        <v>0.43781999999999999</v>
      </c>
      <c r="BY295">
        <v>40.427</v>
      </c>
      <c r="BZ295">
        <v>-1.5707</v>
      </c>
      <c r="CA295">
        <v>5.1282000000000003E-3</v>
      </c>
      <c r="CB295">
        <v>93.759</v>
      </c>
      <c r="CC295">
        <v>39.503</v>
      </c>
      <c r="CD295">
        <v>1.556</v>
      </c>
      <c r="CE295">
        <v>13.528</v>
      </c>
      <c r="CF295">
        <v>-63.822000000000003</v>
      </c>
      <c r="CG295">
        <v>-1.4484999999999999</v>
      </c>
      <c r="CH295">
        <v>15.577999999999999</v>
      </c>
      <c r="CI295">
        <v>15.993</v>
      </c>
      <c r="CJ295">
        <v>0.41961999999999999</v>
      </c>
      <c r="CK295" s="1">
        <v>101450</v>
      </c>
      <c r="CL295" s="1">
        <v>101460</v>
      </c>
      <c r="CM295" s="1">
        <v>101430</v>
      </c>
      <c r="CN295">
        <v>10.172000000000001</v>
      </c>
      <c r="CO295" s="1">
        <v>56312000</v>
      </c>
      <c r="CP295" s="1">
        <v>62811000</v>
      </c>
      <c r="CQ295" s="1">
        <v>51696000</v>
      </c>
      <c r="CR295" s="1">
        <v>3087200</v>
      </c>
      <c r="CS295" s="1">
        <v>103090</v>
      </c>
      <c r="CT295" s="1">
        <v>135440</v>
      </c>
      <c r="CU295">
        <v>89999</v>
      </c>
      <c r="CV295">
        <v>7690.2</v>
      </c>
      <c r="CW295">
        <v>-2.3940999999999999</v>
      </c>
      <c r="CX295">
        <v>-0.15534999999999999</v>
      </c>
      <c r="CY295">
        <v>5314.9</v>
      </c>
      <c r="CZ295">
        <v>24033</v>
      </c>
      <c r="DA295">
        <v>382.05</v>
      </c>
      <c r="DB295">
        <v>92979</v>
      </c>
      <c r="DC295">
        <v>-24491</v>
      </c>
      <c r="DD295">
        <v>-633.35</v>
      </c>
      <c r="DE295">
        <v>-50938</v>
      </c>
      <c r="DF295">
        <v>7884.1</v>
      </c>
      <c r="DG295">
        <v>130.08000000000001</v>
      </c>
      <c r="DH295">
        <v>23306</v>
      </c>
      <c r="DI295" t="s">
        <v>118</v>
      </c>
      <c r="DJ295">
        <v>0.19338</v>
      </c>
      <c r="DK295">
        <v>0.13338</v>
      </c>
      <c r="DL295">
        <v>0</v>
      </c>
      <c r="DM295">
        <v>0</v>
      </c>
    </row>
    <row r="296" spans="1:117" x14ac:dyDescent="0.4">
      <c r="A296">
        <v>1.6271000000000001E-2</v>
      </c>
      <c r="B296">
        <v>1.6705999999999999E-2</v>
      </c>
      <c r="C296">
        <v>1.5629000000000001E-2</v>
      </c>
      <c r="D296">
        <v>3.2772999999999998E-4</v>
      </c>
      <c r="E296" s="1">
        <v>8.4998000000000002E-5</v>
      </c>
      <c r="F296" s="1">
        <v>9.8077000000000003E-5</v>
      </c>
      <c r="G296" s="1">
        <v>7.4827999999999996E-5</v>
      </c>
      <c r="H296" s="1">
        <v>6.195E-6</v>
      </c>
      <c r="I296">
        <v>1.7991E-2</v>
      </c>
      <c r="J296">
        <v>2.6529E-2</v>
      </c>
      <c r="K296">
        <v>4.8789999999999997E-3</v>
      </c>
      <c r="L296">
        <v>5.4492000000000004E-3</v>
      </c>
      <c r="M296" s="1">
        <v>1.3063E-5</v>
      </c>
      <c r="N296" s="1">
        <v>7.7886999999999995E-5</v>
      </c>
      <c r="O296" s="1">
        <v>2.7230999999999998E-6</v>
      </c>
      <c r="P296" s="1">
        <v>1.594E-5</v>
      </c>
      <c r="Q296" s="1">
        <v>5614000</v>
      </c>
      <c r="R296" s="1">
        <v>6721300</v>
      </c>
      <c r="S296" s="1">
        <v>4935300</v>
      </c>
      <c r="T296" s="1">
        <v>493620</v>
      </c>
      <c r="U296" s="1">
        <v>175700000000000</v>
      </c>
      <c r="V296" s="1">
        <v>208340000000000</v>
      </c>
      <c r="W296" s="1">
        <v>154350000000000</v>
      </c>
      <c r="X296" s="1">
        <v>15163000000000</v>
      </c>
      <c r="Y296" s="1">
        <v>2833600</v>
      </c>
      <c r="Z296" s="1">
        <v>68166000</v>
      </c>
      <c r="AA296" s="1">
        <v>155810</v>
      </c>
      <c r="AB296" s="1">
        <v>10857000</v>
      </c>
      <c r="AC296">
        <v>1050.9000000000001</v>
      </c>
      <c r="AD296">
        <v>1057.3</v>
      </c>
      <c r="AE296">
        <v>1044.5999999999999</v>
      </c>
      <c r="AF296">
        <v>3.8355000000000001</v>
      </c>
      <c r="AG296">
        <v>6913.9</v>
      </c>
      <c r="AH296">
        <v>7991.7</v>
      </c>
      <c r="AI296">
        <v>6299.9</v>
      </c>
      <c r="AJ296">
        <v>444.68</v>
      </c>
      <c r="AK296">
        <v>1028.2</v>
      </c>
      <c r="AL296">
        <v>1156.2</v>
      </c>
      <c r="AM296">
        <v>942.71</v>
      </c>
      <c r="AN296">
        <v>52.988999999999997</v>
      </c>
      <c r="AO296">
        <v>36.987000000000002</v>
      </c>
      <c r="AP296">
        <v>-1.4726999999999999</v>
      </c>
      <c r="AQ296">
        <v>5.6190999999999998E-2</v>
      </c>
      <c r="AR296">
        <v>37.636000000000003</v>
      </c>
      <c r="AS296">
        <v>-1.3683000000000001</v>
      </c>
      <c r="AT296">
        <v>9.0927999999999995E-2</v>
      </c>
      <c r="AU296">
        <v>36.045999999999999</v>
      </c>
      <c r="AV296">
        <v>-1.6045</v>
      </c>
      <c r="AW296">
        <v>3.0816E-2</v>
      </c>
      <c r="AX296">
        <v>0.44694</v>
      </c>
      <c r="AY296">
        <v>6.8624000000000004E-2</v>
      </c>
      <c r="AZ296">
        <v>1.5389E-2</v>
      </c>
      <c r="BA296">
        <v>236.79</v>
      </c>
      <c r="BB296">
        <v>607.09</v>
      </c>
      <c r="BC296">
        <v>14.544</v>
      </c>
      <c r="BD296">
        <v>-0.21289</v>
      </c>
      <c r="BE296">
        <v>-0.65629999999999999</v>
      </c>
      <c r="BF296">
        <v>1.6364000000000001</v>
      </c>
      <c r="BG296">
        <v>254.13</v>
      </c>
      <c r="BH296">
        <v>677.73</v>
      </c>
      <c r="BI296">
        <v>16.404</v>
      </c>
      <c r="BJ296">
        <v>1.8163</v>
      </c>
      <c r="BK296">
        <v>-0.55595000000000006</v>
      </c>
      <c r="BL296">
        <v>2.4824000000000002</v>
      </c>
      <c r="BM296">
        <v>224.24</v>
      </c>
      <c r="BN296">
        <v>557.41</v>
      </c>
      <c r="BO296">
        <v>13.346</v>
      </c>
      <c r="BP296">
        <v>-3.1107999999999998</v>
      </c>
      <c r="BQ296">
        <v>-0.79879999999999995</v>
      </c>
      <c r="BR296">
        <v>1.1163000000000001</v>
      </c>
      <c r="BS296">
        <v>7.5887000000000002</v>
      </c>
      <c r="BT296">
        <v>33.677</v>
      </c>
      <c r="BU296">
        <v>0.86504999999999999</v>
      </c>
      <c r="BV296">
        <v>1.6782999999999999</v>
      </c>
      <c r="BW296">
        <v>6.9250999999999993E-2</v>
      </c>
      <c r="BX296">
        <v>0.46627000000000002</v>
      </c>
      <c r="BY296">
        <v>40.216000000000001</v>
      </c>
      <c r="BZ296">
        <v>-2.0003000000000002</v>
      </c>
      <c r="CA296">
        <v>4.7193000000000001E-3</v>
      </c>
      <c r="CB296">
        <v>86.813999999999993</v>
      </c>
      <c r="CC296">
        <v>35.357999999999997</v>
      </c>
      <c r="CD296">
        <v>1.4718</v>
      </c>
      <c r="CE296">
        <v>16.004999999999999</v>
      </c>
      <c r="CF296">
        <v>-63.790999999999997</v>
      </c>
      <c r="CG296">
        <v>-1.4463999999999999</v>
      </c>
      <c r="CH296">
        <v>15.478999999999999</v>
      </c>
      <c r="CI296">
        <v>15.53</v>
      </c>
      <c r="CJ296">
        <v>0.41610000000000003</v>
      </c>
      <c r="CK296" s="1">
        <v>101450</v>
      </c>
      <c r="CL296" s="1">
        <v>101460</v>
      </c>
      <c r="CM296" s="1">
        <v>101430</v>
      </c>
      <c r="CN296">
        <v>10.164999999999999</v>
      </c>
      <c r="CO296" s="1">
        <v>55908000</v>
      </c>
      <c r="CP296" s="1">
        <v>62078000</v>
      </c>
      <c r="CQ296" s="1">
        <v>51229000</v>
      </c>
      <c r="CR296" s="1">
        <v>3003600</v>
      </c>
      <c r="CS296" s="1">
        <v>103550</v>
      </c>
      <c r="CT296" s="1">
        <v>135600</v>
      </c>
      <c r="CU296">
        <v>93715</v>
      </c>
      <c r="CV296">
        <v>7990.3</v>
      </c>
      <c r="CW296">
        <v>-15.32</v>
      </c>
      <c r="CX296">
        <v>5.5232000000000001</v>
      </c>
      <c r="CY296">
        <v>7568.7</v>
      </c>
      <c r="CZ296">
        <v>23147</v>
      </c>
      <c r="DA296">
        <v>558.65</v>
      </c>
      <c r="DB296" s="1">
        <v>120320</v>
      </c>
      <c r="DC296">
        <v>-24809</v>
      </c>
      <c r="DD296">
        <v>-463.25</v>
      </c>
      <c r="DE296">
        <v>-35244</v>
      </c>
      <c r="DF296">
        <v>7865.3</v>
      </c>
      <c r="DG296">
        <v>126.92</v>
      </c>
      <c r="DH296">
        <v>25287</v>
      </c>
      <c r="DI296" t="s">
        <v>118</v>
      </c>
      <c r="DJ296">
        <v>0.19403999999999999</v>
      </c>
      <c r="DK296">
        <v>0.13403999999999999</v>
      </c>
      <c r="DL296">
        <v>0</v>
      </c>
      <c r="DM296">
        <v>0</v>
      </c>
    </row>
    <row r="297" spans="1:117" x14ac:dyDescent="0.4">
      <c r="A297">
        <v>1.6195000000000001E-2</v>
      </c>
      <c r="B297">
        <v>1.6635E-2</v>
      </c>
      <c r="C297">
        <v>1.5554E-2</v>
      </c>
      <c r="D297">
        <v>3.2995000000000002E-4</v>
      </c>
      <c r="E297" s="1">
        <v>8.4957000000000007E-5</v>
      </c>
      <c r="F297" s="1">
        <v>9.8064000000000002E-5</v>
      </c>
      <c r="G297" s="1">
        <v>7.4882999999999994E-5</v>
      </c>
      <c r="H297" s="1">
        <v>6.1539999999999999E-6</v>
      </c>
      <c r="I297">
        <v>1.7953E-2</v>
      </c>
      <c r="J297">
        <v>2.6408000000000001E-2</v>
      </c>
      <c r="K297">
        <v>4.5630999999999996E-3</v>
      </c>
      <c r="L297">
        <v>5.4650000000000002E-3</v>
      </c>
      <c r="M297" s="1">
        <v>1.3234999999999999E-5</v>
      </c>
      <c r="N297" s="1">
        <v>8.1584999999999999E-5</v>
      </c>
      <c r="O297" s="1">
        <v>2.9268999999999999E-6</v>
      </c>
      <c r="P297" s="1">
        <v>1.6475000000000001E-5</v>
      </c>
      <c r="Q297" s="1">
        <v>5840900</v>
      </c>
      <c r="R297" s="1">
        <v>6983200</v>
      </c>
      <c r="S297" s="1">
        <v>5154600</v>
      </c>
      <c r="T297" s="1">
        <v>506040</v>
      </c>
      <c r="U297" s="1">
        <v>190690000000000</v>
      </c>
      <c r="V297" s="1">
        <v>224700000000000</v>
      </c>
      <c r="W297" s="1">
        <v>169710000000000</v>
      </c>
      <c r="X297" s="1">
        <v>15402000000000</v>
      </c>
      <c r="Y297" s="1">
        <v>3508600</v>
      </c>
      <c r="Z297" s="1">
        <v>93816000</v>
      </c>
      <c r="AA297" s="1">
        <v>155890</v>
      </c>
      <c r="AB297" s="1">
        <v>14802000</v>
      </c>
      <c r="AC297">
        <v>1051.2</v>
      </c>
      <c r="AD297">
        <v>1057.7</v>
      </c>
      <c r="AE297">
        <v>1044.9000000000001</v>
      </c>
      <c r="AF297">
        <v>3.8475000000000001</v>
      </c>
      <c r="AG297">
        <v>6895.7</v>
      </c>
      <c r="AH297">
        <v>7978.7</v>
      </c>
      <c r="AI297">
        <v>6267.9</v>
      </c>
      <c r="AJ297">
        <v>452.35</v>
      </c>
      <c r="AK297">
        <v>1028.4000000000001</v>
      </c>
      <c r="AL297">
        <v>1153.3</v>
      </c>
      <c r="AM297">
        <v>947.99</v>
      </c>
      <c r="AN297">
        <v>50.814</v>
      </c>
      <c r="AO297">
        <v>37.027000000000001</v>
      </c>
      <c r="AP297">
        <v>-1.4901</v>
      </c>
      <c r="AQ297">
        <v>6.0292999999999999E-2</v>
      </c>
      <c r="AR297">
        <v>37.694000000000003</v>
      </c>
      <c r="AS297">
        <v>-1.3847</v>
      </c>
      <c r="AT297">
        <v>9.6230999999999997E-2</v>
      </c>
      <c r="AU297">
        <v>36.066000000000003</v>
      </c>
      <c r="AV297">
        <v>-1.6228</v>
      </c>
      <c r="AW297">
        <v>3.5021999999999998E-2</v>
      </c>
      <c r="AX297">
        <v>0.45112999999999998</v>
      </c>
      <c r="AY297">
        <v>6.9776000000000005E-2</v>
      </c>
      <c r="AZ297">
        <v>1.5730000000000001E-2</v>
      </c>
      <c r="BA297">
        <v>239.7</v>
      </c>
      <c r="BB297">
        <v>611.65</v>
      </c>
      <c r="BC297">
        <v>14.628</v>
      </c>
      <c r="BD297">
        <v>-2.4062000000000001</v>
      </c>
      <c r="BE297">
        <v>-0.67357999999999996</v>
      </c>
      <c r="BF297">
        <v>1.5770999999999999</v>
      </c>
      <c r="BG297">
        <v>256.58999999999997</v>
      </c>
      <c r="BH297">
        <v>681.78</v>
      </c>
      <c r="BI297">
        <v>16.474</v>
      </c>
      <c r="BJ297">
        <v>-0.52210000000000001</v>
      </c>
      <c r="BK297">
        <v>-0.57116</v>
      </c>
      <c r="BL297">
        <v>2.4054000000000002</v>
      </c>
      <c r="BM297">
        <v>226.82</v>
      </c>
      <c r="BN297">
        <v>562.30999999999995</v>
      </c>
      <c r="BO297">
        <v>13.452</v>
      </c>
      <c r="BP297">
        <v>-5.5717999999999996</v>
      </c>
      <c r="BQ297">
        <v>-0.81835999999999998</v>
      </c>
      <c r="BR297">
        <v>1.0714999999999999</v>
      </c>
      <c r="BS297">
        <v>7.2458999999999998</v>
      </c>
      <c r="BT297">
        <v>33.770000000000003</v>
      </c>
      <c r="BU297">
        <v>0.86380999999999997</v>
      </c>
      <c r="BV297">
        <v>1.79</v>
      </c>
      <c r="BW297">
        <v>7.0382E-2</v>
      </c>
      <c r="BX297">
        <v>0.45710000000000001</v>
      </c>
      <c r="BY297">
        <v>40.01</v>
      </c>
      <c r="BZ297">
        <v>-0.19653000000000001</v>
      </c>
      <c r="CA297">
        <v>-2.2685000000000001E-3</v>
      </c>
      <c r="CB297">
        <v>83.028999999999996</v>
      </c>
      <c r="CC297">
        <v>33.406999999999996</v>
      </c>
      <c r="CD297">
        <v>1.4691000000000001</v>
      </c>
      <c r="CE297">
        <v>12.833</v>
      </c>
      <c r="CF297">
        <v>-60.256</v>
      </c>
      <c r="CG297">
        <v>-1.3988</v>
      </c>
      <c r="CH297">
        <v>15.34</v>
      </c>
      <c r="CI297">
        <v>14.624000000000001</v>
      </c>
      <c r="CJ297">
        <v>0.39695000000000003</v>
      </c>
      <c r="CK297" s="1">
        <v>101450</v>
      </c>
      <c r="CL297" s="1">
        <v>101460</v>
      </c>
      <c r="CM297" s="1">
        <v>101430</v>
      </c>
      <c r="CN297">
        <v>10.208</v>
      </c>
      <c r="CO297" s="1">
        <v>56304000</v>
      </c>
      <c r="CP297" s="1">
        <v>62393000</v>
      </c>
      <c r="CQ297" s="1">
        <v>51653000</v>
      </c>
      <c r="CR297" s="1">
        <v>3009300</v>
      </c>
      <c r="CS297" s="1">
        <v>103350</v>
      </c>
      <c r="CT297" s="1">
        <v>136110</v>
      </c>
      <c r="CU297">
        <v>93699</v>
      </c>
      <c r="CV297">
        <v>7760</v>
      </c>
      <c r="CW297">
        <v>-142.36000000000001</v>
      </c>
      <c r="CX297">
        <v>14.225</v>
      </c>
      <c r="CY297">
        <v>7478.9</v>
      </c>
      <c r="CZ297">
        <v>23299</v>
      </c>
      <c r="DA297">
        <v>533.55999999999995</v>
      </c>
      <c r="DB297" s="1">
        <v>115210</v>
      </c>
      <c r="DC297">
        <v>-24608</v>
      </c>
      <c r="DD297">
        <v>-206.8</v>
      </c>
      <c r="DE297">
        <v>-27389</v>
      </c>
      <c r="DF297">
        <v>7619.2</v>
      </c>
      <c r="DG297">
        <v>102.2</v>
      </c>
      <c r="DH297">
        <v>24279</v>
      </c>
      <c r="DI297" t="s">
        <v>118</v>
      </c>
      <c r="DJ297">
        <v>0.19470000000000001</v>
      </c>
      <c r="DK297">
        <v>0.13469999999999999</v>
      </c>
      <c r="DL297">
        <v>0</v>
      </c>
      <c r="DM297">
        <v>0</v>
      </c>
    </row>
    <row r="298" spans="1:117" x14ac:dyDescent="0.4">
      <c r="A298">
        <v>1.6119000000000001E-2</v>
      </c>
      <c r="B298">
        <v>1.6565E-2</v>
      </c>
      <c r="C298">
        <v>1.5480000000000001E-2</v>
      </c>
      <c r="D298">
        <v>3.3207000000000001E-4</v>
      </c>
      <c r="E298" s="1">
        <v>8.4802999999999994E-5</v>
      </c>
      <c r="F298" s="1">
        <v>9.7910000000000003E-5</v>
      </c>
      <c r="G298" s="1">
        <v>7.4851000000000006E-5</v>
      </c>
      <c r="H298" s="1">
        <v>6.0979999999999999E-6</v>
      </c>
      <c r="I298">
        <v>1.7905999999999998E-2</v>
      </c>
      <c r="J298">
        <v>2.6221999999999999E-2</v>
      </c>
      <c r="K298">
        <v>4.0150000000000003E-3</v>
      </c>
      <c r="L298">
        <v>5.4711999999999998E-3</v>
      </c>
      <c r="M298" s="1">
        <v>1.3414000000000001E-5</v>
      </c>
      <c r="N298" s="1">
        <v>8.3547999999999994E-5</v>
      </c>
      <c r="O298" s="1">
        <v>3.0261000000000001E-6</v>
      </c>
      <c r="P298" s="1">
        <v>1.6884E-5</v>
      </c>
      <c r="Q298" s="1">
        <v>6115300</v>
      </c>
      <c r="R298" s="1">
        <v>7312200</v>
      </c>
      <c r="S298" s="1">
        <v>5402400</v>
      </c>
      <c r="T298" s="1">
        <v>529620</v>
      </c>
      <c r="U298" s="1">
        <v>207690000000000</v>
      </c>
      <c r="V298" s="1">
        <v>244240000000000</v>
      </c>
      <c r="W298" s="1">
        <v>185590000000000</v>
      </c>
      <c r="X298" s="1">
        <v>16456000000000</v>
      </c>
      <c r="Y298" s="1">
        <v>3745100</v>
      </c>
      <c r="Z298" s="1">
        <v>99792000</v>
      </c>
      <c r="AA298" s="1">
        <v>156100</v>
      </c>
      <c r="AB298" s="1">
        <v>15948000</v>
      </c>
      <c r="AC298">
        <v>1051.7</v>
      </c>
      <c r="AD298">
        <v>1058.2</v>
      </c>
      <c r="AE298">
        <v>1045.2</v>
      </c>
      <c r="AF298">
        <v>3.8910999999999998</v>
      </c>
      <c r="AG298">
        <v>6889.3</v>
      </c>
      <c r="AH298">
        <v>7981.3</v>
      </c>
      <c r="AI298">
        <v>6247.4</v>
      </c>
      <c r="AJ298">
        <v>462.25</v>
      </c>
      <c r="AK298">
        <v>1027.8</v>
      </c>
      <c r="AL298">
        <v>1146.8</v>
      </c>
      <c r="AM298">
        <v>946.38</v>
      </c>
      <c r="AN298">
        <v>48.57</v>
      </c>
      <c r="AO298">
        <v>37.145000000000003</v>
      </c>
      <c r="AP298">
        <v>-1.5216000000000001</v>
      </c>
      <c r="AQ298">
        <v>6.0039000000000002E-2</v>
      </c>
      <c r="AR298">
        <v>37.814</v>
      </c>
      <c r="AS298">
        <v>-1.4113</v>
      </c>
      <c r="AT298">
        <v>9.6167000000000002E-2</v>
      </c>
      <c r="AU298">
        <v>36.210999999999999</v>
      </c>
      <c r="AV298">
        <v>-1.6559999999999999</v>
      </c>
      <c r="AW298">
        <v>3.5138999999999997E-2</v>
      </c>
      <c r="AX298">
        <v>0.44285999999999998</v>
      </c>
      <c r="AY298">
        <v>7.1943000000000007E-2</v>
      </c>
      <c r="AZ298">
        <v>1.5688000000000001E-2</v>
      </c>
      <c r="BA298">
        <v>249.35</v>
      </c>
      <c r="BB298">
        <v>629.67999999999995</v>
      </c>
      <c r="BC298">
        <v>15.044</v>
      </c>
      <c r="BD298">
        <v>-3.5794000000000001</v>
      </c>
      <c r="BE298">
        <v>-0.64892000000000005</v>
      </c>
      <c r="BF298">
        <v>1.2412000000000001</v>
      </c>
      <c r="BG298">
        <v>265.77999999999997</v>
      </c>
      <c r="BH298">
        <v>702</v>
      </c>
      <c r="BI298">
        <v>16.945</v>
      </c>
      <c r="BJ298">
        <v>-1.9529000000000001</v>
      </c>
      <c r="BK298">
        <v>-0.54835999999999996</v>
      </c>
      <c r="BL298">
        <v>1.9746999999999999</v>
      </c>
      <c r="BM298">
        <v>235.21</v>
      </c>
      <c r="BN298">
        <v>578.99</v>
      </c>
      <c r="BO298">
        <v>13.856</v>
      </c>
      <c r="BP298">
        <v>-6.5305</v>
      </c>
      <c r="BQ298">
        <v>-0.78678000000000003</v>
      </c>
      <c r="BR298">
        <v>0.77973999999999999</v>
      </c>
      <c r="BS298">
        <v>7.4165000000000001</v>
      </c>
      <c r="BT298">
        <v>34.902999999999999</v>
      </c>
      <c r="BU298">
        <v>0.89049999999999996</v>
      </c>
      <c r="BV298">
        <v>1.6173</v>
      </c>
      <c r="BW298">
        <v>6.7630999999999997E-2</v>
      </c>
      <c r="BX298">
        <v>0.40610000000000002</v>
      </c>
      <c r="BY298">
        <v>39.713000000000001</v>
      </c>
      <c r="BZ298">
        <v>2.4737</v>
      </c>
      <c r="CA298">
        <v>-1.4213E-2</v>
      </c>
      <c r="CB298">
        <v>76.863</v>
      </c>
      <c r="CC298">
        <v>43.295999999999999</v>
      </c>
      <c r="CD298">
        <v>1.3259000000000001</v>
      </c>
      <c r="CE298">
        <v>8.8324999999999996</v>
      </c>
      <c r="CF298">
        <v>-43.731999999999999</v>
      </c>
      <c r="CG298">
        <v>-1.3645</v>
      </c>
      <c r="CH298">
        <v>14.353999999999999</v>
      </c>
      <c r="CI298">
        <v>13.679</v>
      </c>
      <c r="CJ298">
        <v>0.36903000000000002</v>
      </c>
      <c r="CK298" s="1">
        <v>101450</v>
      </c>
      <c r="CL298" s="1">
        <v>101470</v>
      </c>
      <c r="CM298" s="1">
        <v>101430</v>
      </c>
      <c r="CN298">
        <v>10.263</v>
      </c>
      <c r="CO298" s="1">
        <v>57947000</v>
      </c>
      <c r="CP298" s="1">
        <v>64201000</v>
      </c>
      <c r="CQ298" s="1">
        <v>53159000</v>
      </c>
      <c r="CR298" s="1">
        <v>3108200</v>
      </c>
      <c r="CS298" s="1">
        <v>103070</v>
      </c>
      <c r="CT298" s="1">
        <v>132940</v>
      </c>
      <c r="CU298">
        <v>92901</v>
      </c>
      <c r="CV298">
        <v>7017.1</v>
      </c>
      <c r="CW298">
        <v>-353.12</v>
      </c>
      <c r="CX298">
        <v>14.914</v>
      </c>
      <c r="CY298">
        <v>4064.2</v>
      </c>
      <c r="CZ298">
        <v>21185</v>
      </c>
      <c r="DA298">
        <v>395.28</v>
      </c>
      <c r="DB298">
        <v>84113</v>
      </c>
      <c r="DC298">
        <v>-24188</v>
      </c>
      <c r="DD298">
        <v>-149.25</v>
      </c>
      <c r="DE298">
        <v>-37173</v>
      </c>
      <c r="DF298">
        <v>7207.7</v>
      </c>
      <c r="DG298">
        <v>81.415999999999997</v>
      </c>
      <c r="DH298">
        <v>20649</v>
      </c>
      <c r="DI298" t="s">
        <v>118</v>
      </c>
      <c r="DJ298">
        <v>0.19536000000000001</v>
      </c>
      <c r="DK298">
        <v>0.13536000000000001</v>
      </c>
      <c r="DL298">
        <v>0</v>
      </c>
      <c r="DM298">
        <v>0</v>
      </c>
    </row>
    <row r="299" spans="1:117" x14ac:dyDescent="0.4">
      <c r="A299">
        <v>1.6041E-2</v>
      </c>
      <c r="B299">
        <v>1.6492E-2</v>
      </c>
      <c r="C299">
        <v>1.5405E-2</v>
      </c>
      <c r="D299">
        <v>3.3429999999999999E-4</v>
      </c>
      <c r="E299" s="1">
        <v>8.4577E-5</v>
      </c>
      <c r="F299" s="1">
        <v>9.7666999999999998E-5</v>
      </c>
      <c r="G299" s="1">
        <v>7.4758999999999994E-5</v>
      </c>
      <c r="H299" s="1">
        <v>6.0351E-6</v>
      </c>
      <c r="I299">
        <v>1.7847999999999999E-2</v>
      </c>
      <c r="J299">
        <v>2.6085000000000001E-2</v>
      </c>
      <c r="K299">
        <v>3.7377999999999999E-3</v>
      </c>
      <c r="L299">
        <v>5.4632999999999999E-3</v>
      </c>
      <c r="M299" s="1">
        <v>1.3601000000000001E-5</v>
      </c>
      <c r="N299" s="1">
        <v>8.4036999999999995E-5</v>
      </c>
      <c r="O299" s="1">
        <v>2.9154999999999999E-6</v>
      </c>
      <c r="P299" s="1">
        <v>1.7163000000000002E-5</v>
      </c>
      <c r="Q299" s="1">
        <v>6469000</v>
      </c>
      <c r="R299" s="1">
        <v>7751100</v>
      </c>
      <c r="S299" s="1">
        <v>5699600</v>
      </c>
      <c r="T299" s="1">
        <v>570050</v>
      </c>
      <c r="U299" s="1">
        <v>230810000000000</v>
      </c>
      <c r="V299" s="1">
        <v>272390000000000</v>
      </c>
      <c r="W299" s="1">
        <v>204750000000000</v>
      </c>
      <c r="X299" s="1">
        <v>19018000000000</v>
      </c>
      <c r="Y299" s="1">
        <v>3740400</v>
      </c>
      <c r="Z299" s="1">
        <v>93657000</v>
      </c>
      <c r="AA299" s="1">
        <v>156130</v>
      </c>
      <c r="AB299" s="1">
        <v>15374000</v>
      </c>
      <c r="AC299">
        <v>1051.9000000000001</v>
      </c>
      <c r="AD299">
        <v>1058.4000000000001</v>
      </c>
      <c r="AE299">
        <v>1045.4000000000001</v>
      </c>
      <c r="AF299">
        <v>3.9156</v>
      </c>
      <c r="AG299">
        <v>6879.3</v>
      </c>
      <c r="AH299">
        <v>7980.1</v>
      </c>
      <c r="AI299">
        <v>6221.3</v>
      </c>
      <c r="AJ299">
        <v>472.73</v>
      </c>
      <c r="AK299">
        <v>1027</v>
      </c>
      <c r="AL299">
        <v>1141.7</v>
      </c>
      <c r="AM299">
        <v>945.8</v>
      </c>
      <c r="AN299">
        <v>46.176000000000002</v>
      </c>
      <c r="AO299">
        <v>37.26</v>
      </c>
      <c r="AP299">
        <v>-1.5826</v>
      </c>
      <c r="AQ299">
        <v>6.0567000000000003E-2</v>
      </c>
      <c r="AR299">
        <v>37.872999999999998</v>
      </c>
      <c r="AS299">
        <v>-1.4641</v>
      </c>
      <c r="AT299">
        <v>9.7002000000000005E-2</v>
      </c>
      <c r="AU299">
        <v>36.402999999999999</v>
      </c>
      <c r="AV299">
        <v>-1.7261</v>
      </c>
      <c r="AW299">
        <v>3.6097999999999998E-2</v>
      </c>
      <c r="AX299">
        <v>0.40706999999999999</v>
      </c>
      <c r="AY299">
        <v>7.7340999999999993E-2</v>
      </c>
      <c r="AZ299">
        <v>1.5615E-2</v>
      </c>
      <c r="BA299">
        <v>260.58</v>
      </c>
      <c r="BB299">
        <v>660.34</v>
      </c>
      <c r="BC299">
        <v>15.803000000000001</v>
      </c>
      <c r="BD299">
        <v>-5.1853999999999996</v>
      </c>
      <c r="BE299">
        <v>-0.69018999999999997</v>
      </c>
      <c r="BF299">
        <v>1.0537000000000001</v>
      </c>
      <c r="BG299">
        <v>275.3</v>
      </c>
      <c r="BH299">
        <v>738.77</v>
      </c>
      <c r="BI299">
        <v>17.861999999999998</v>
      </c>
      <c r="BJ299">
        <v>-3.605</v>
      </c>
      <c r="BK299">
        <v>-0.58148</v>
      </c>
      <c r="BL299">
        <v>1.7178</v>
      </c>
      <c r="BM299">
        <v>245.52</v>
      </c>
      <c r="BN299">
        <v>606.77</v>
      </c>
      <c r="BO299">
        <v>14.513</v>
      </c>
      <c r="BP299">
        <v>-7.7709999999999999</v>
      </c>
      <c r="BQ299">
        <v>-0.83516999999999997</v>
      </c>
      <c r="BR299">
        <v>0.63297999999999999</v>
      </c>
      <c r="BS299">
        <v>7.6077000000000004</v>
      </c>
      <c r="BT299">
        <v>37.533000000000001</v>
      </c>
      <c r="BU299">
        <v>0.96136999999999995</v>
      </c>
      <c r="BV299">
        <v>1.3169</v>
      </c>
      <c r="BW299">
        <v>7.1387000000000006E-2</v>
      </c>
      <c r="BX299">
        <v>0.37476999999999999</v>
      </c>
      <c r="BY299">
        <v>38.966000000000001</v>
      </c>
      <c r="BZ299">
        <v>2.9083000000000001</v>
      </c>
      <c r="CA299">
        <v>-2.2346000000000001E-2</v>
      </c>
      <c r="CB299">
        <v>68.533000000000001</v>
      </c>
      <c r="CC299">
        <v>49.436999999999998</v>
      </c>
      <c r="CD299">
        <v>1.0884</v>
      </c>
      <c r="CE299">
        <v>11.351000000000001</v>
      </c>
      <c r="CF299">
        <v>-28.437999999999999</v>
      </c>
      <c r="CG299">
        <v>-1.2484</v>
      </c>
      <c r="CH299">
        <v>12.164999999999999</v>
      </c>
      <c r="CI299">
        <v>13.737</v>
      </c>
      <c r="CJ299">
        <v>0.34148000000000001</v>
      </c>
      <c r="CK299" s="1">
        <v>101460</v>
      </c>
      <c r="CL299" s="1">
        <v>101470</v>
      </c>
      <c r="CM299" s="1">
        <v>101440</v>
      </c>
      <c r="CN299">
        <v>10.438000000000001</v>
      </c>
      <c r="CO299" s="1">
        <v>60742000</v>
      </c>
      <c r="CP299" s="1">
        <v>67540000</v>
      </c>
      <c r="CQ299" s="1">
        <v>55681000</v>
      </c>
      <c r="CR299" s="1">
        <v>3335500</v>
      </c>
      <c r="CS299" s="1">
        <v>103210</v>
      </c>
      <c r="CT299" s="1">
        <v>130650</v>
      </c>
      <c r="CU299">
        <v>92241</v>
      </c>
      <c r="CV299">
        <v>6786.4</v>
      </c>
      <c r="CW299">
        <v>-501.04</v>
      </c>
      <c r="CX299">
        <v>5.1299000000000001</v>
      </c>
      <c r="CY299">
        <v>-1865.8</v>
      </c>
      <c r="CZ299">
        <v>17547</v>
      </c>
      <c r="DA299">
        <v>252.14</v>
      </c>
      <c r="DB299">
        <v>59375</v>
      </c>
      <c r="DC299">
        <v>-22106</v>
      </c>
      <c r="DD299">
        <v>-266.58</v>
      </c>
      <c r="DE299">
        <v>-69677</v>
      </c>
      <c r="DF299">
        <v>6780.9</v>
      </c>
      <c r="DG299">
        <v>74.040000000000006</v>
      </c>
      <c r="DH299">
        <v>20989</v>
      </c>
      <c r="DI299" t="s">
        <v>118</v>
      </c>
      <c r="DJ299">
        <v>0.19602</v>
      </c>
      <c r="DK299">
        <v>0.13602</v>
      </c>
      <c r="DL299">
        <v>0</v>
      </c>
      <c r="DM299">
        <v>0</v>
      </c>
    </row>
    <row r="300" spans="1:117" x14ac:dyDescent="0.4">
      <c r="A300">
        <v>1.5958E-2</v>
      </c>
      <c r="B300">
        <v>1.6413000000000001E-2</v>
      </c>
      <c r="C300">
        <v>1.5325E-2</v>
      </c>
      <c r="D300">
        <v>3.3696000000000003E-4</v>
      </c>
      <c r="E300" s="1">
        <v>8.4347999999999999E-5</v>
      </c>
      <c r="F300" s="1">
        <v>9.7423999999999994E-5</v>
      </c>
      <c r="G300" s="1">
        <v>7.4659000000000005E-5</v>
      </c>
      <c r="H300" s="1">
        <v>5.9769000000000003E-6</v>
      </c>
      <c r="I300">
        <v>1.7788999999999999E-2</v>
      </c>
      <c r="J300">
        <v>2.606E-2</v>
      </c>
      <c r="K300">
        <v>3.6660999999999998E-3</v>
      </c>
      <c r="L300">
        <v>5.4536000000000003E-3</v>
      </c>
      <c r="M300" s="1">
        <v>1.3794E-5</v>
      </c>
      <c r="N300" s="1">
        <v>8.3510000000000005E-5</v>
      </c>
      <c r="O300" s="1">
        <v>2.7537999999999998E-6</v>
      </c>
      <c r="P300" s="1">
        <v>1.7363E-5</v>
      </c>
      <c r="Q300" s="1">
        <v>6894900</v>
      </c>
      <c r="R300" s="1">
        <v>8291300</v>
      </c>
      <c r="S300" s="1">
        <v>6038900</v>
      </c>
      <c r="T300" s="1">
        <v>627280</v>
      </c>
      <c r="U300" s="1">
        <v>261520000000000</v>
      </c>
      <c r="V300" s="1">
        <v>310670000000000</v>
      </c>
      <c r="W300" s="1">
        <v>228770000000000</v>
      </c>
      <c r="X300" s="1">
        <v>23162000000000</v>
      </c>
      <c r="Y300" s="1">
        <v>3539400</v>
      </c>
      <c r="Z300" s="1">
        <v>83888000</v>
      </c>
      <c r="AA300" s="1">
        <v>155740</v>
      </c>
      <c r="AB300" s="1">
        <v>14079000</v>
      </c>
      <c r="AC300">
        <v>1051.7</v>
      </c>
      <c r="AD300">
        <v>1058.0999999999999</v>
      </c>
      <c r="AE300">
        <v>1045.3</v>
      </c>
      <c r="AF300">
        <v>3.8546</v>
      </c>
      <c r="AG300">
        <v>6836</v>
      </c>
      <c r="AH300">
        <v>7941.3</v>
      </c>
      <c r="AI300">
        <v>6158.2</v>
      </c>
      <c r="AJ300">
        <v>483.38</v>
      </c>
      <c r="AK300">
        <v>1025.0999999999999</v>
      </c>
      <c r="AL300">
        <v>1138.5999999999999</v>
      </c>
      <c r="AM300">
        <v>945.68</v>
      </c>
      <c r="AN300">
        <v>44.290999999999997</v>
      </c>
      <c r="AO300">
        <v>37.468000000000004</v>
      </c>
      <c r="AP300">
        <v>-1.6668000000000001</v>
      </c>
      <c r="AQ300">
        <v>6.4380999999999994E-2</v>
      </c>
      <c r="AR300">
        <v>37.969000000000001</v>
      </c>
      <c r="AS300">
        <v>-1.5387</v>
      </c>
      <c r="AT300">
        <v>0.10192</v>
      </c>
      <c r="AU300">
        <v>36.716999999999999</v>
      </c>
      <c r="AV300">
        <v>-1.83</v>
      </c>
      <c r="AW300">
        <v>4.0287000000000003E-2</v>
      </c>
      <c r="AX300">
        <v>0.34948000000000001</v>
      </c>
      <c r="AY300">
        <v>8.6641999999999997E-2</v>
      </c>
      <c r="AZ300">
        <v>1.5778E-2</v>
      </c>
      <c r="BA300">
        <v>263.56</v>
      </c>
      <c r="BB300">
        <v>699.01</v>
      </c>
      <c r="BC300">
        <v>16.756</v>
      </c>
      <c r="BD300">
        <v>-9.1674000000000007</v>
      </c>
      <c r="BE300">
        <v>-0.82708999999999999</v>
      </c>
      <c r="BF300">
        <v>1.2694000000000001</v>
      </c>
      <c r="BG300">
        <v>276.92</v>
      </c>
      <c r="BH300">
        <v>788</v>
      </c>
      <c r="BI300">
        <v>19.073</v>
      </c>
      <c r="BJ300">
        <v>-7.0815000000000001</v>
      </c>
      <c r="BK300">
        <v>-0.69513000000000003</v>
      </c>
      <c r="BL300">
        <v>1.9548000000000001</v>
      </c>
      <c r="BM300">
        <v>248.04</v>
      </c>
      <c r="BN300">
        <v>641.01</v>
      </c>
      <c r="BO300">
        <v>15.247999999999999</v>
      </c>
      <c r="BP300">
        <v>-12.259</v>
      </c>
      <c r="BQ300">
        <v>-1.0006999999999999</v>
      </c>
      <c r="BR300">
        <v>0.83423000000000003</v>
      </c>
      <c r="BS300">
        <v>7.8625999999999996</v>
      </c>
      <c r="BT300">
        <v>42.09</v>
      </c>
      <c r="BU300">
        <v>1.0824</v>
      </c>
      <c r="BV300">
        <v>1.5367999999999999</v>
      </c>
      <c r="BW300">
        <v>8.5630999999999999E-2</v>
      </c>
      <c r="BX300">
        <v>0.40187</v>
      </c>
      <c r="BY300">
        <v>37.860999999999997</v>
      </c>
      <c r="BZ300">
        <v>-0.56664000000000003</v>
      </c>
      <c r="CA300">
        <v>-2.0926E-2</v>
      </c>
      <c r="CB300">
        <v>66.194999999999993</v>
      </c>
      <c r="CC300">
        <v>36.883000000000003</v>
      </c>
      <c r="CD300">
        <v>0.99544999999999995</v>
      </c>
      <c r="CE300">
        <v>16.552</v>
      </c>
      <c r="CF300">
        <v>-43.503</v>
      </c>
      <c r="CG300">
        <v>-1.0068999999999999</v>
      </c>
      <c r="CH300">
        <v>10.805999999999999</v>
      </c>
      <c r="CI300">
        <v>16.082999999999998</v>
      </c>
      <c r="CJ300">
        <v>0.32229000000000002</v>
      </c>
      <c r="CK300" s="1">
        <v>101470</v>
      </c>
      <c r="CL300" s="1">
        <v>101480</v>
      </c>
      <c r="CM300" s="1">
        <v>101450</v>
      </c>
      <c r="CN300">
        <v>10.872</v>
      </c>
      <c r="CO300" s="1">
        <v>64308000</v>
      </c>
      <c r="CP300" s="1">
        <v>72092000</v>
      </c>
      <c r="CQ300" s="1">
        <v>58989000</v>
      </c>
      <c r="CR300" s="1">
        <v>3733300</v>
      </c>
      <c r="CS300" s="1">
        <v>103010</v>
      </c>
      <c r="CT300" s="1">
        <v>131600</v>
      </c>
      <c r="CU300">
        <v>91962</v>
      </c>
      <c r="CV300">
        <v>6753.3</v>
      </c>
      <c r="CW300">
        <v>-495.21</v>
      </c>
      <c r="CX300">
        <v>-5.1681999999999997</v>
      </c>
      <c r="CY300">
        <v>-7151</v>
      </c>
      <c r="CZ300">
        <v>16229</v>
      </c>
      <c r="DA300">
        <v>125.07</v>
      </c>
      <c r="DB300">
        <v>46509</v>
      </c>
      <c r="DC300">
        <v>-18029</v>
      </c>
      <c r="DD300">
        <v>-353.99</v>
      </c>
      <c r="DE300" s="1">
        <v>-114640</v>
      </c>
      <c r="DF300">
        <v>6486.5</v>
      </c>
      <c r="DG300">
        <v>72.486000000000004</v>
      </c>
      <c r="DH300">
        <v>25661</v>
      </c>
      <c r="DI300" t="s">
        <v>118</v>
      </c>
      <c r="DJ300">
        <v>0.19667999999999999</v>
      </c>
      <c r="DK300">
        <v>0.13668</v>
      </c>
      <c r="DL300">
        <v>0</v>
      </c>
      <c r="DM300">
        <v>0</v>
      </c>
    </row>
    <row r="301" spans="1:117" x14ac:dyDescent="0.4">
      <c r="A301">
        <v>1.5873000000000002E-2</v>
      </c>
      <c r="B301">
        <v>1.6330000000000001E-2</v>
      </c>
      <c r="C301">
        <v>1.5243E-2</v>
      </c>
      <c r="D301">
        <v>3.3962E-4</v>
      </c>
      <c r="E301" s="1">
        <v>8.4109000000000004E-5</v>
      </c>
      <c r="F301" s="1">
        <v>9.7177999999999997E-5</v>
      </c>
      <c r="G301" s="1">
        <v>7.4542999999999994E-5</v>
      </c>
      <c r="H301" s="1">
        <v>5.9254000000000001E-6</v>
      </c>
      <c r="I301">
        <v>1.7727E-2</v>
      </c>
      <c r="J301">
        <v>2.6003999999999999E-2</v>
      </c>
      <c r="K301">
        <v>3.7981999999999998E-3</v>
      </c>
      <c r="L301">
        <v>5.4481E-3</v>
      </c>
      <c r="M301" s="1">
        <v>1.4005000000000001E-5</v>
      </c>
      <c r="N301" s="1">
        <v>8.2366000000000004E-5</v>
      </c>
      <c r="O301" s="1">
        <v>2.7049999999999999E-6</v>
      </c>
      <c r="P301" s="1">
        <v>1.7541E-5</v>
      </c>
      <c r="Q301" s="1">
        <v>7336000</v>
      </c>
      <c r="R301" s="1">
        <v>8856700</v>
      </c>
      <c r="S301" s="1">
        <v>6381400</v>
      </c>
      <c r="T301" s="1">
        <v>691470</v>
      </c>
      <c r="U301" s="1">
        <v>295870000000000</v>
      </c>
      <c r="V301" s="1">
        <v>353670000000000</v>
      </c>
      <c r="W301" s="1">
        <v>255300000000000</v>
      </c>
      <c r="X301" s="1">
        <v>28071000000000</v>
      </c>
      <c r="Y301" s="1">
        <v>2728300</v>
      </c>
      <c r="Z301" s="1">
        <v>58572000</v>
      </c>
      <c r="AA301" s="1">
        <v>155330</v>
      </c>
      <c r="AB301" s="1">
        <v>10062000</v>
      </c>
      <c r="AC301">
        <v>1051.0999999999999</v>
      </c>
      <c r="AD301">
        <v>1057.3</v>
      </c>
      <c r="AE301">
        <v>1044.9000000000001</v>
      </c>
      <c r="AF301">
        <v>3.7155999999999998</v>
      </c>
      <c r="AG301">
        <v>6741.6</v>
      </c>
      <c r="AH301">
        <v>7837</v>
      </c>
      <c r="AI301">
        <v>6052.3</v>
      </c>
      <c r="AJ301">
        <v>487.55</v>
      </c>
      <c r="AK301">
        <v>1021</v>
      </c>
      <c r="AL301">
        <v>1136.0999999999999</v>
      </c>
      <c r="AM301">
        <v>940.85</v>
      </c>
      <c r="AN301">
        <v>43.423000000000002</v>
      </c>
      <c r="AO301">
        <v>37.65</v>
      </c>
      <c r="AP301">
        <v>-1.7447999999999999</v>
      </c>
      <c r="AQ301">
        <v>6.9747000000000003E-2</v>
      </c>
      <c r="AR301">
        <v>38.073</v>
      </c>
      <c r="AS301">
        <v>-1.6042000000000001</v>
      </c>
      <c r="AT301">
        <v>0.10895000000000001</v>
      </c>
      <c r="AU301">
        <v>36.966999999999999</v>
      </c>
      <c r="AV301">
        <v>-1.9269000000000001</v>
      </c>
      <c r="AW301">
        <v>4.5871000000000002E-2</v>
      </c>
      <c r="AX301">
        <v>0.31530999999999998</v>
      </c>
      <c r="AY301">
        <v>9.5438999999999996E-2</v>
      </c>
      <c r="AZ301">
        <v>1.6168999999999999E-2</v>
      </c>
      <c r="BA301">
        <v>262.99</v>
      </c>
      <c r="BB301">
        <v>735.62</v>
      </c>
      <c r="BC301">
        <v>17.649000000000001</v>
      </c>
      <c r="BD301">
        <v>-10.28</v>
      </c>
      <c r="BE301">
        <v>-0.92081999999999997</v>
      </c>
      <c r="BF301">
        <v>1.6505000000000001</v>
      </c>
      <c r="BG301">
        <v>277.68</v>
      </c>
      <c r="BH301">
        <v>834.63</v>
      </c>
      <c r="BI301">
        <v>20.210999999999999</v>
      </c>
      <c r="BJ301">
        <v>-7.6386000000000003</v>
      </c>
      <c r="BK301">
        <v>-0.77227000000000001</v>
      </c>
      <c r="BL301">
        <v>2.4016999999999999</v>
      </c>
      <c r="BM301">
        <v>246.36</v>
      </c>
      <c r="BN301">
        <v>670.34</v>
      </c>
      <c r="BO301">
        <v>15.919</v>
      </c>
      <c r="BP301">
        <v>-13.5</v>
      </c>
      <c r="BQ301">
        <v>-1.1133999999999999</v>
      </c>
      <c r="BR301">
        <v>1.1315</v>
      </c>
      <c r="BS301">
        <v>8.2775999999999996</v>
      </c>
      <c r="BT301">
        <v>46.871000000000002</v>
      </c>
      <c r="BU301">
        <v>1.2073</v>
      </c>
      <c r="BV301">
        <v>1.7522</v>
      </c>
      <c r="BW301">
        <v>9.5659999999999995E-2</v>
      </c>
      <c r="BX301">
        <v>0.45807999999999999</v>
      </c>
      <c r="BY301">
        <v>37.058999999999997</v>
      </c>
      <c r="BZ301">
        <v>-6.1127000000000002</v>
      </c>
      <c r="CA301">
        <v>-1.5239000000000001E-2</v>
      </c>
      <c r="CB301">
        <v>69.655000000000001</v>
      </c>
      <c r="CC301">
        <v>27.757000000000001</v>
      </c>
      <c r="CD301">
        <v>0.92915999999999999</v>
      </c>
      <c r="CE301">
        <v>14.403</v>
      </c>
      <c r="CF301">
        <v>-71.710999999999999</v>
      </c>
      <c r="CG301">
        <v>-0.77148000000000005</v>
      </c>
      <c r="CH301">
        <v>12.663</v>
      </c>
      <c r="CI301">
        <v>19.754999999999999</v>
      </c>
      <c r="CJ301">
        <v>0.30774000000000001</v>
      </c>
      <c r="CK301" s="1">
        <v>101470</v>
      </c>
      <c r="CL301" s="1">
        <v>101490</v>
      </c>
      <c r="CM301" s="1">
        <v>101460</v>
      </c>
      <c r="CN301">
        <v>11.379</v>
      </c>
      <c r="CO301" s="1">
        <v>67770000</v>
      </c>
      <c r="CP301" s="1">
        <v>76515000</v>
      </c>
      <c r="CQ301" s="1">
        <v>62096000</v>
      </c>
      <c r="CR301" s="1">
        <v>4167700</v>
      </c>
      <c r="CS301" s="1">
        <v>101610</v>
      </c>
      <c r="CT301" s="1">
        <v>122790</v>
      </c>
      <c r="CU301">
        <v>89926</v>
      </c>
      <c r="CV301">
        <v>5579.3</v>
      </c>
      <c r="CW301">
        <v>-418.22</v>
      </c>
      <c r="CX301">
        <v>-6.5415999999999999</v>
      </c>
      <c r="CY301">
        <v>-7651.4</v>
      </c>
      <c r="CZ301">
        <v>16660</v>
      </c>
      <c r="DA301">
        <v>199.35</v>
      </c>
      <c r="DB301">
        <v>43856</v>
      </c>
      <c r="DC301">
        <v>-14471</v>
      </c>
      <c r="DD301">
        <v>-301.52999999999997</v>
      </c>
      <c r="DE301" s="1">
        <v>-118270</v>
      </c>
      <c r="DF301">
        <v>6315.8</v>
      </c>
      <c r="DG301">
        <v>77.41</v>
      </c>
      <c r="DH301">
        <v>25119</v>
      </c>
      <c r="DI301" t="s">
        <v>118</v>
      </c>
      <c r="DJ301">
        <v>0.19733999999999999</v>
      </c>
      <c r="DK301">
        <v>0.13733999999999999</v>
      </c>
      <c r="DL301">
        <v>0</v>
      </c>
      <c r="DM301">
        <v>0</v>
      </c>
    </row>
    <row r="302" spans="1:117" x14ac:dyDescent="0.4">
      <c r="A302">
        <v>1.5788E-2</v>
      </c>
      <c r="B302">
        <v>1.6250000000000001E-2</v>
      </c>
      <c r="C302">
        <v>1.5162999999999999E-2</v>
      </c>
      <c r="D302">
        <v>3.4167000000000003E-4</v>
      </c>
      <c r="E302" s="1">
        <v>8.3825000000000005E-5</v>
      </c>
      <c r="F302" s="1">
        <v>9.6884000000000003E-5</v>
      </c>
      <c r="G302" s="1">
        <v>7.4383999999999998E-5</v>
      </c>
      <c r="H302" s="1">
        <v>5.8756000000000001E-6</v>
      </c>
      <c r="I302">
        <v>1.7644E-2</v>
      </c>
      <c r="J302">
        <v>2.5914E-2</v>
      </c>
      <c r="K302">
        <v>4.0185000000000004E-3</v>
      </c>
      <c r="L302">
        <v>5.4580999999999996E-3</v>
      </c>
      <c r="M302" s="1">
        <v>1.4260999999999999E-5</v>
      </c>
      <c r="N302" s="1">
        <v>8.2319999999999998E-5</v>
      </c>
      <c r="O302" s="1">
        <v>2.7124000000000001E-6</v>
      </c>
      <c r="P302" s="1">
        <v>1.7801000000000001E-5</v>
      </c>
      <c r="Q302" s="1">
        <v>7721000</v>
      </c>
      <c r="R302" s="1">
        <v>9342900</v>
      </c>
      <c r="S302" s="1">
        <v>6692900</v>
      </c>
      <c r="T302" s="1">
        <v>742520</v>
      </c>
      <c r="U302" s="1">
        <v>326580000000000</v>
      </c>
      <c r="V302" s="1">
        <v>391220000000000</v>
      </c>
      <c r="W302" s="1">
        <v>280420000000000</v>
      </c>
      <c r="X302" s="1">
        <v>31773000000000</v>
      </c>
      <c r="Y302" s="1">
        <v>1853300</v>
      </c>
      <c r="Z302" s="1">
        <v>27767000</v>
      </c>
      <c r="AA302" s="1">
        <v>155550</v>
      </c>
      <c r="AB302" s="1">
        <v>5424500</v>
      </c>
      <c r="AC302">
        <v>1050.5999999999999</v>
      </c>
      <c r="AD302">
        <v>1056.5999999999999</v>
      </c>
      <c r="AE302">
        <v>1044.5999999999999</v>
      </c>
      <c r="AF302">
        <v>3.5929000000000002</v>
      </c>
      <c r="AG302">
        <v>6630.5</v>
      </c>
      <c r="AH302">
        <v>7697.8</v>
      </c>
      <c r="AI302">
        <v>5950.6</v>
      </c>
      <c r="AJ302">
        <v>478.73</v>
      </c>
      <c r="AK302">
        <v>1017.5</v>
      </c>
      <c r="AL302">
        <v>1133.8</v>
      </c>
      <c r="AM302">
        <v>921.19</v>
      </c>
      <c r="AN302">
        <v>44.527999999999999</v>
      </c>
      <c r="AO302">
        <v>37.74</v>
      </c>
      <c r="AP302">
        <v>-1.8017000000000001</v>
      </c>
      <c r="AQ302">
        <v>8.1370999999999999E-2</v>
      </c>
      <c r="AR302">
        <v>38.171999999999997</v>
      </c>
      <c r="AS302">
        <v>-1.6591</v>
      </c>
      <c r="AT302">
        <v>0.12376</v>
      </c>
      <c r="AU302">
        <v>37.061999999999998</v>
      </c>
      <c r="AV302">
        <v>-1.9838</v>
      </c>
      <c r="AW302">
        <v>5.7293999999999998E-2</v>
      </c>
      <c r="AX302">
        <v>0.32013999999999998</v>
      </c>
      <c r="AY302">
        <v>9.6502000000000004E-2</v>
      </c>
      <c r="AZ302">
        <v>1.7177000000000001E-2</v>
      </c>
      <c r="BA302">
        <v>256.33999999999997</v>
      </c>
      <c r="BB302">
        <v>755.3</v>
      </c>
      <c r="BC302">
        <v>18.202999999999999</v>
      </c>
      <c r="BD302">
        <v>-6.5956999999999999</v>
      </c>
      <c r="BE302">
        <v>-0.87738000000000005</v>
      </c>
      <c r="BF302">
        <v>1.9983</v>
      </c>
      <c r="BG302">
        <v>276.35000000000002</v>
      </c>
      <c r="BH302">
        <v>854.64</v>
      </c>
      <c r="BI302">
        <v>20.805</v>
      </c>
      <c r="BJ302">
        <v>-4.0732999999999997</v>
      </c>
      <c r="BK302">
        <v>-0.73753000000000002</v>
      </c>
      <c r="BL302">
        <v>2.823</v>
      </c>
      <c r="BM302">
        <v>237.9</v>
      </c>
      <c r="BN302">
        <v>689.74</v>
      </c>
      <c r="BO302">
        <v>16.448</v>
      </c>
      <c r="BP302">
        <v>-8.3760999999999992</v>
      </c>
      <c r="BQ302">
        <v>-1.0561</v>
      </c>
      <c r="BR302">
        <v>1.3994</v>
      </c>
      <c r="BS302">
        <v>9.4855</v>
      </c>
      <c r="BT302">
        <v>47.53</v>
      </c>
      <c r="BU302">
        <v>1.2363999999999999</v>
      </c>
      <c r="BV302">
        <v>1.0702</v>
      </c>
      <c r="BW302">
        <v>8.9065000000000005E-2</v>
      </c>
      <c r="BX302">
        <v>0.51071999999999995</v>
      </c>
      <c r="BY302">
        <v>36.981999999999999</v>
      </c>
      <c r="BZ302">
        <v>-8.1182999999999996</v>
      </c>
      <c r="CA302">
        <v>-1.2583E-2</v>
      </c>
      <c r="CB302">
        <v>76.293000000000006</v>
      </c>
      <c r="CC302">
        <v>38.042999999999999</v>
      </c>
      <c r="CD302">
        <v>0.71267999999999998</v>
      </c>
      <c r="CE302">
        <v>5.2183000000000002</v>
      </c>
      <c r="CF302">
        <v>-97.546000000000006</v>
      </c>
      <c r="CG302">
        <v>-0.63102999999999998</v>
      </c>
      <c r="CH302">
        <v>16.07</v>
      </c>
      <c r="CI302">
        <v>24.962</v>
      </c>
      <c r="CJ302">
        <v>0.28706999999999999</v>
      </c>
      <c r="CK302" s="1">
        <v>101480</v>
      </c>
      <c r="CL302" s="1">
        <v>101500</v>
      </c>
      <c r="CM302" s="1">
        <v>101460</v>
      </c>
      <c r="CN302">
        <v>11.282999999999999</v>
      </c>
      <c r="CO302" s="1">
        <v>69747000</v>
      </c>
      <c r="CP302" s="1">
        <v>78543000</v>
      </c>
      <c r="CQ302" s="1">
        <v>63956000</v>
      </c>
      <c r="CR302" s="1">
        <v>4244600</v>
      </c>
      <c r="CS302" s="1">
        <v>100110</v>
      </c>
      <c r="CT302" s="1">
        <v>112390</v>
      </c>
      <c r="CU302">
        <v>84253</v>
      </c>
      <c r="CV302">
        <v>5168.3</v>
      </c>
      <c r="CW302">
        <v>-373.45</v>
      </c>
      <c r="CX302">
        <v>-3.9329999999999998</v>
      </c>
      <c r="CY302">
        <v>-3743.8</v>
      </c>
      <c r="CZ302">
        <v>16536</v>
      </c>
      <c r="DA302">
        <v>301.38</v>
      </c>
      <c r="DB302">
        <v>44523</v>
      </c>
      <c r="DC302">
        <v>-13234</v>
      </c>
      <c r="DD302">
        <v>-264.52999999999997</v>
      </c>
      <c r="DE302">
        <v>-65258</v>
      </c>
      <c r="DF302">
        <v>6099.1</v>
      </c>
      <c r="DG302">
        <v>85.802000000000007</v>
      </c>
      <c r="DH302">
        <v>19141</v>
      </c>
      <c r="DI302" t="s">
        <v>118</v>
      </c>
      <c r="DJ302">
        <v>0.19800000000000001</v>
      </c>
      <c r="DK302">
        <v>0.13800000000000001</v>
      </c>
      <c r="DL302">
        <v>0</v>
      </c>
      <c r="DM302">
        <v>0</v>
      </c>
    </row>
    <row r="303" spans="1:117" x14ac:dyDescent="0.4">
      <c r="A303">
        <v>1.5701E-2</v>
      </c>
      <c r="B303">
        <v>1.617E-2</v>
      </c>
      <c r="C303">
        <v>1.5082999999999999E-2</v>
      </c>
      <c r="D303">
        <v>3.4330999999999999E-4</v>
      </c>
      <c r="E303" s="1">
        <v>8.3505999999999996E-5</v>
      </c>
      <c r="F303" s="1">
        <v>9.6544000000000003E-5</v>
      </c>
      <c r="G303" s="1">
        <v>7.4200000000000001E-5</v>
      </c>
      <c r="H303" s="1">
        <v>5.8220999999999997E-6</v>
      </c>
      <c r="I303">
        <v>1.7552999999999999E-2</v>
      </c>
      <c r="J303">
        <v>2.5786E-2</v>
      </c>
      <c r="K303">
        <v>4.1478000000000001E-3</v>
      </c>
      <c r="L303">
        <v>5.4939999999999998E-3</v>
      </c>
      <c r="M303" s="1">
        <v>1.453E-5</v>
      </c>
      <c r="N303" s="1">
        <v>8.6018000000000002E-5</v>
      </c>
      <c r="O303" s="1">
        <v>2.7501000000000001E-6</v>
      </c>
      <c r="P303" s="1">
        <v>1.8099000000000001E-5</v>
      </c>
      <c r="Q303" s="1">
        <v>8066700</v>
      </c>
      <c r="R303" s="1">
        <v>9757600</v>
      </c>
      <c r="S303" s="1">
        <v>7008400</v>
      </c>
      <c r="T303" s="1">
        <v>771700</v>
      </c>
      <c r="U303" s="1">
        <v>358700000000000</v>
      </c>
      <c r="V303" s="1">
        <v>428450000000000</v>
      </c>
      <c r="W303" s="1">
        <v>310320000000000</v>
      </c>
      <c r="X303" s="1">
        <v>33743000000000</v>
      </c>
      <c r="Y303" s="1">
        <v>2098700</v>
      </c>
      <c r="Z303" s="1">
        <v>34112000</v>
      </c>
      <c r="AA303" s="1">
        <v>156360</v>
      </c>
      <c r="AB303" s="1">
        <v>6379600</v>
      </c>
      <c r="AC303">
        <v>1050.2</v>
      </c>
      <c r="AD303">
        <v>1056.2</v>
      </c>
      <c r="AE303">
        <v>1044.3</v>
      </c>
      <c r="AF303">
        <v>3.5522999999999998</v>
      </c>
      <c r="AG303">
        <v>6557.4</v>
      </c>
      <c r="AH303">
        <v>7588.1</v>
      </c>
      <c r="AI303">
        <v>5902.5</v>
      </c>
      <c r="AJ303">
        <v>460.42</v>
      </c>
      <c r="AK303">
        <v>1018.2</v>
      </c>
      <c r="AL303">
        <v>1131.0999999999999</v>
      </c>
      <c r="AM303">
        <v>904.43</v>
      </c>
      <c r="AN303">
        <v>48.494</v>
      </c>
      <c r="AO303">
        <v>37.948</v>
      </c>
      <c r="AP303">
        <v>-1.8498000000000001</v>
      </c>
      <c r="AQ303">
        <v>9.8321000000000006E-2</v>
      </c>
      <c r="AR303">
        <v>38.390999999999998</v>
      </c>
      <c r="AS303">
        <v>-1.7184999999999999</v>
      </c>
      <c r="AT303">
        <v>0.1454</v>
      </c>
      <c r="AU303">
        <v>37.252000000000002</v>
      </c>
      <c r="AV303">
        <v>-2.0173999999999999</v>
      </c>
      <c r="AW303">
        <v>7.3841000000000004E-2</v>
      </c>
      <c r="AX303">
        <v>0.32923999999999998</v>
      </c>
      <c r="AY303">
        <v>9.1422000000000003E-2</v>
      </c>
      <c r="AZ303">
        <v>1.8837E-2</v>
      </c>
      <c r="BA303">
        <v>235.17</v>
      </c>
      <c r="BB303">
        <v>767.52</v>
      </c>
      <c r="BC303">
        <v>18.591999999999999</v>
      </c>
      <c r="BD303">
        <v>-4.4142999999999999</v>
      </c>
      <c r="BE303">
        <v>-0.87280000000000002</v>
      </c>
      <c r="BF303">
        <v>2.4037000000000002</v>
      </c>
      <c r="BG303">
        <v>262.33999999999997</v>
      </c>
      <c r="BH303">
        <v>858.7</v>
      </c>
      <c r="BI303">
        <v>21.047000000000001</v>
      </c>
      <c r="BJ303">
        <v>-1.9205000000000001</v>
      </c>
      <c r="BK303">
        <v>-0.73655999999999999</v>
      </c>
      <c r="BL303">
        <v>3.3450000000000002</v>
      </c>
      <c r="BM303">
        <v>215.81</v>
      </c>
      <c r="BN303">
        <v>708.59</v>
      </c>
      <c r="BO303">
        <v>17.015000000000001</v>
      </c>
      <c r="BP303">
        <v>-7.2289000000000003</v>
      </c>
      <c r="BQ303">
        <v>-1.05</v>
      </c>
      <c r="BR303">
        <v>1.7157</v>
      </c>
      <c r="BS303">
        <v>12.535</v>
      </c>
      <c r="BT303">
        <v>44.484999999999999</v>
      </c>
      <c r="BU303">
        <v>1.1721999999999999</v>
      </c>
      <c r="BV303">
        <v>1.5880000000000001</v>
      </c>
      <c r="BW303">
        <v>8.7230000000000002E-2</v>
      </c>
      <c r="BX303">
        <v>0.56928000000000001</v>
      </c>
      <c r="BY303">
        <v>37.984000000000002</v>
      </c>
      <c r="BZ303">
        <v>-4.3033000000000001</v>
      </c>
      <c r="CA303">
        <v>-1.0909E-2</v>
      </c>
      <c r="CB303">
        <v>82.251000000000005</v>
      </c>
      <c r="CC303">
        <v>52.566000000000003</v>
      </c>
      <c r="CD303">
        <v>0.59728000000000003</v>
      </c>
      <c r="CE303">
        <v>0.37576999999999999</v>
      </c>
      <c r="CF303">
        <v>-103.25</v>
      </c>
      <c r="CG303">
        <v>-0.61585999999999996</v>
      </c>
      <c r="CH303">
        <v>17.195</v>
      </c>
      <c r="CI303">
        <v>23.209</v>
      </c>
      <c r="CJ303">
        <v>0.26743</v>
      </c>
      <c r="CK303" s="1">
        <v>101490</v>
      </c>
      <c r="CL303" s="1">
        <v>101500</v>
      </c>
      <c r="CM303" s="1">
        <v>101470</v>
      </c>
      <c r="CN303">
        <v>10.657999999999999</v>
      </c>
      <c r="CO303" s="1">
        <v>71042000</v>
      </c>
      <c r="CP303" s="1">
        <v>79047000</v>
      </c>
      <c r="CQ303" s="1">
        <v>65444000</v>
      </c>
      <c r="CR303" s="1">
        <v>3982300</v>
      </c>
      <c r="CS303" s="1">
        <v>100140</v>
      </c>
      <c r="CT303" s="1">
        <v>136240</v>
      </c>
      <c r="CU303">
        <v>77777</v>
      </c>
      <c r="CV303">
        <v>8070.1</v>
      </c>
      <c r="CW303">
        <v>-311.62</v>
      </c>
      <c r="CX303">
        <v>-6.1310000000000002</v>
      </c>
      <c r="CY303">
        <v>1243.7</v>
      </c>
      <c r="CZ303">
        <v>15995</v>
      </c>
      <c r="DA303">
        <v>260.97000000000003</v>
      </c>
      <c r="DB303">
        <v>63864</v>
      </c>
      <c r="DC303">
        <v>-12992</v>
      </c>
      <c r="DD303">
        <v>-340.94</v>
      </c>
      <c r="DE303">
        <v>-64626</v>
      </c>
      <c r="DF303">
        <v>5822.7</v>
      </c>
      <c r="DG303">
        <v>87.49</v>
      </c>
      <c r="DH303">
        <v>20590</v>
      </c>
      <c r="DI303" t="s">
        <v>118</v>
      </c>
      <c r="DJ303">
        <v>0.19866</v>
      </c>
      <c r="DK303">
        <v>0.13866000000000001</v>
      </c>
      <c r="DL303">
        <v>0</v>
      </c>
      <c r="DM303">
        <v>0</v>
      </c>
    </row>
    <row r="304" spans="1:117" x14ac:dyDescent="0.4">
      <c r="A304">
        <v>1.5610000000000001E-2</v>
      </c>
      <c r="B304">
        <v>1.6084000000000001E-2</v>
      </c>
      <c r="C304">
        <v>1.4996000000000001E-2</v>
      </c>
      <c r="D304">
        <v>3.4505000000000001E-4</v>
      </c>
      <c r="E304" s="1">
        <v>8.3070000000000003E-5</v>
      </c>
      <c r="F304" s="1">
        <v>9.6049000000000001E-5</v>
      </c>
      <c r="G304" s="1">
        <v>7.3928000000000001E-5</v>
      </c>
      <c r="H304" s="1">
        <v>5.7523E-6</v>
      </c>
      <c r="I304">
        <v>1.7461000000000001E-2</v>
      </c>
      <c r="J304">
        <v>2.5621999999999999E-2</v>
      </c>
      <c r="K304">
        <v>3.6809E-3</v>
      </c>
      <c r="L304">
        <v>5.5516999999999997E-3</v>
      </c>
      <c r="M304" s="1">
        <v>1.4785E-5</v>
      </c>
      <c r="N304" s="1">
        <v>8.7836000000000004E-5</v>
      </c>
      <c r="O304" s="1">
        <v>2.8219999999999998E-6</v>
      </c>
      <c r="P304" s="1">
        <v>1.8304999999999998E-5</v>
      </c>
      <c r="Q304" s="1">
        <v>8276300</v>
      </c>
      <c r="R304" s="1">
        <v>9988500</v>
      </c>
      <c r="S304" s="1">
        <v>7234800</v>
      </c>
      <c r="T304" s="1">
        <v>774330</v>
      </c>
      <c r="U304" s="1">
        <v>381420000000000</v>
      </c>
      <c r="V304" s="1">
        <v>452590000000000</v>
      </c>
      <c r="W304" s="1">
        <v>335530000000000</v>
      </c>
      <c r="X304" s="1">
        <v>33251000000000</v>
      </c>
      <c r="Y304" s="1">
        <v>3420000</v>
      </c>
      <c r="Z304" s="1">
        <v>71081000</v>
      </c>
      <c r="AA304" s="1">
        <v>158090</v>
      </c>
      <c r="AB304" s="1">
        <v>12606000</v>
      </c>
      <c r="AC304">
        <v>1050.5</v>
      </c>
      <c r="AD304">
        <v>1056.5999999999999</v>
      </c>
      <c r="AE304">
        <v>1044.4000000000001</v>
      </c>
      <c r="AF304">
        <v>3.5966999999999998</v>
      </c>
      <c r="AG304">
        <v>6547.5</v>
      </c>
      <c r="AH304">
        <v>7551.3</v>
      </c>
      <c r="AI304">
        <v>5914.5</v>
      </c>
      <c r="AJ304">
        <v>444.6</v>
      </c>
      <c r="AK304">
        <v>1021.8</v>
      </c>
      <c r="AL304">
        <v>1128.5999999999999</v>
      </c>
      <c r="AM304">
        <v>896.24</v>
      </c>
      <c r="AN304">
        <v>47.13</v>
      </c>
      <c r="AO304">
        <v>38.098999999999997</v>
      </c>
      <c r="AP304">
        <v>-1.8347</v>
      </c>
      <c r="AQ304">
        <v>0.10768</v>
      </c>
      <c r="AR304">
        <v>38.51</v>
      </c>
      <c r="AS304">
        <v>-1.7128000000000001</v>
      </c>
      <c r="AT304">
        <v>0.15759999999999999</v>
      </c>
      <c r="AU304">
        <v>37.402999999999999</v>
      </c>
      <c r="AV304">
        <v>-1.9903999999999999</v>
      </c>
      <c r="AW304">
        <v>8.3206000000000002E-2</v>
      </c>
      <c r="AX304">
        <v>0.32929999999999998</v>
      </c>
      <c r="AY304">
        <v>8.4097000000000005E-2</v>
      </c>
      <c r="AZ304">
        <v>1.9883999999999999E-2</v>
      </c>
      <c r="BA304">
        <v>225.8</v>
      </c>
      <c r="BB304">
        <v>759.34</v>
      </c>
      <c r="BC304">
        <v>18.437000000000001</v>
      </c>
      <c r="BD304">
        <v>-3.5684</v>
      </c>
      <c r="BE304">
        <v>-0.98116000000000003</v>
      </c>
      <c r="BF304">
        <v>2.8487</v>
      </c>
      <c r="BG304">
        <v>257.08</v>
      </c>
      <c r="BH304">
        <v>842.91</v>
      </c>
      <c r="BI304">
        <v>20.702999999999999</v>
      </c>
      <c r="BJ304">
        <v>-1.3575999999999999</v>
      </c>
      <c r="BK304">
        <v>-0.82418999999999998</v>
      </c>
      <c r="BL304">
        <v>3.9346999999999999</v>
      </c>
      <c r="BM304">
        <v>205.96</v>
      </c>
      <c r="BN304">
        <v>700.64</v>
      </c>
      <c r="BO304">
        <v>17.042000000000002</v>
      </c>
      <c r="BP304">
        <v>-6.4934000000000003</v>
      </c>
      <c r="BQ304">
        <v>-1.1915</v>
      </c>
      <c r="BR304">
        <v>2.0779000000000001</v>
      </c>
      <c r="BS304">
        <v>15.125</v>
      </c>
      <c r="BT304">
        <v>41.051000000000002</v>
      </c>
      <c r="BU304">
        <v>1.0862000000000001</v>
      </c>
      <c r="BV304">
        <v>1.7081</v>
      </c>
      <c r="BW304">
        <v>0.10317</v>
      </c>
      <c r="BX304">
        <v>0.63149</v>
      </c>
      <c r="BY304">
        <v>39.76</v>
      </c>
      <c r="BZ304">
        <v>-0.48801</v>
      </c>
      <c r="CA304">
        <v>-4.7844999999999997E-3</v>
      </c>
      <c r="CB304">
        <v>89.516999999999996</v>
      </c>
      <c r="CC304">
        <v>48.27</v>
      </c>
      <c r="CD304">
        <v>0.83472000000000002</v>
      </c>
      <c r="CE304">
        <v>11.483000000000001</v>
      </c>
      <c r="CF304">
        <v>-111.79</v>
      </c>
      <c r="CG304">
        <v>-0.65847999999999995</v>
      </c>
      <c r="CH304">
        <v>16.978999999999999</v>
      </c>
      <c r="CI304">
        <v>25.856000000000002</v>
      </c>
      <c r="CJ304">
        <v>0.27184000000000003</v>
      </c>
      <c r="CK304" s="1">
        <v>101480</v>
      </c>
      <c r="CL304" s="1">
        <v>101500</v>
      </c>
      <c r="CM304" s="1">
        <v>101470</v>
      </c>
      <c r="CN304">
        <v>10.092000000000001</v>
      </c>
      <c r="CO304" s="1">
        <v>70330000</v>
      </c>
      <c r="CP304" s="1">
        <v>77614000</v>
      </c>
      <c r="CQ304" s="1">
        <v>64738000</v>
      </c>
      <c r="CR304" s="1">
        <v>3682000</v>
      </c>
      <c r="CS304" s="1">
        <v>101480</v>
      </c>
      <c r="CT304" s="1">
        <v>139660</v>
      </c>
      <c r="CU304">
        <v>85688</v>
      </c>
      <c r="CV304">
        <v>7366</v>
      </c>
      <c r="CW304">
        <v>-185.4</v>
      </c>
      <c r="CX304">
        <v>-8.8132000000000001</v>
      </c>
      <c r="CY304">
        <v>7346.7</v>
      </c>
      <c r="CZ304">
        <v>15485</v>
      </c>
      <c r="DA304">
        <v>162.61000000000001</v>
      </c>
      <c r="DB304" s="1">
        <v>114000</v>
      </c>
      <c r="DC304">
        <v>-13366</v>
      </c>
      <c r="DD304">
        <v>-329.03</v>
      </c>
      <c r="DE304">
        <v>-39695</v>
      </c>
      <c r="DF304">
        <v>5752.5</v>
      </c>
      <c r="DG304">
        <v>72.531999999999996</v>
      </c>
      <c r="DH304">
        <v>27410</v>
      </c>
      <c r="DI304" t="s">
        <v>118</v>
      </c>
      <c r="DJ304">
        <v>0.19932</v>
      </c>
      <c r="DK304">
        <v>0.13932</v>
      </c>
      <c r="DL304">
        <v>0</v>
      </c>
      <c r="DM304">
        <v>0</v>
      </c>
    </row>
    <row r="305" spans="1:117" x14ac:dyDescent="0.4">
      <c r="A305">
        <v>1.5514999999999999E-2</v>
      </c>
      <c r="B305">
        <v>1.5994000000000001E-2</v>
      </c>
      <c r="C305">
        <v>1.49E-2</v>
      </c>
      <c r="D305">
        <v>3.4706E-4</v>
      </c>
      <c r="E305" s="1">
        <v>8.2564000000000004E-5</v>
      </c>
      <c r="F305" s="1">
        <v>9.5462000000000002E-5</v>
      </c>
      <c r="G305" s="1">
        <v>7.3595000000000003E-5</v>
      </c>
      <c r="H305" s="1">
        <v>5.6757999999999999E-6</v>
      </c>
      <c r="I305">
        <v>1.7371999999999999E-2</v>
      </c>
      <c r="J305">
        <v>2.5552999999999999E-2</v>
      </c>
      <c r="K305">
        <v>3.0777999999999999E-3</v>
      </c>
      <c r="L305">
        <v>5.594E-3</v>
      </c>
      <c r="M305" s="1">
        <v>1.5014000000000001E-5</v>
      </c>
      <c r="N305" s="1">
        <v>8.8412000000000007E-5</v>
      </c>
      <c r="O305" s="1">
        <v>2.9409000000000001E-6</v>
      </c>
      <c r="P305" s="1">
        <v>1.8406999999999998E-5</v>
      </c>
      <c r="Q305" s="1">
        <v>8371500</v>
      </c>
      <c r="R305" s="1">
        <v>10078000</v>
      </c>
      <c r="S305" s="1">
        <v>7363400</v>
      </c>
      <c r="T305" s="1">
        <v>765670</v>
      </c>
      <c r="U305" s="1">
        <v>388640000000000</v>
      </c>
      <c r="V305" s="1">
        <v>457600000000000</v>
      </c>
      <c r="W305" s="1">
        <v>348230000000000</v>
      </c>
      <c r="X305" s="1">
        <v>31235000000000</v>
      </c>
      <c r="Y305" s="1">
        <v>4723500</v>
      </c>
      <c r="Z305" s="1">
        <v>120740000</v>
      </c>
      <c r="AA305" s="1">
        <v>162930</v>
      </c>
      <c r="AB305" s="1">
        <v>19771000</v>
      </c>
      <c r="AC305">
        <v>1051.8</v>
      </c>
      <c r="AD305">
        <v>1058</v>
      </c>
      <c r="AE305">
        <v>1045.4000000000001</v>
      </c>
      <c r="AF305">
        <v>3.7471999999999999</v>
      </c>
      <c r="AG305">
        <v>6583.2</v>
      </c>
      <c r="AH305">
        <v>7581.4</v>
      </c>
      <c r="AI305">
        <v>5960.3</v>
      </c>
      <c r="AJ305">
        <v>436.76</v>
      </c>
      <c r="AK305">
        <v>1025.3</v>
      </c>
      <c r="AL305">
        <v>1127</v>
      </c>
      <c r="AM305">
        <v>890.34</v>
      </c>
      <c r="AN305">
        <v>48.865000000000002</v>
      </c>
      <c r="AO305">
        <v>38.305</v>
      </c>
      <c r="AP305">
        <v>-1.7713000000000001</v>
      </c>
      <c r="AQ305">
        <v>0.11344</v>
      </c>
      <c r="AR305">
        <v>38.750999999999998</v>
      </c>
      <c r="AS305">
        <v>-1.6589</v>
      </c>
      <c r="AT305">
        <v>0.16458</v>
      </c>
      <c r="AU305">
        <v>37.631999999999998</v>
      </c>
      <c r="AV305">
        <v>-1.9159999999999999</v>
      </c>
      <c r="AW305">
        <v>8.9137999999999995E-2</v>
      </c>
      <c r="AX305">
        <v>0.31830999999999998</v>
      </c>
      <c r="AY305">
        <v>7.5980000000000006E-2</v>
      </c>
      <c r="AZ305">
        <v>2.0347000000000001E-2</v>
      </c>
      <c r="BA305">
        <v>225.38</v>
      </c>
      <c r="BB305">
        <v>733.5</v>
      </c>
      <c r="BC305">
        <v>17.847999999999999</v>
      </c>
      <c r="BD305">
        <v>-5.2015000000000002</v>
      </c>
      <c r="BE305">
        <v>-1.0032000000000001</v>
      </c>
      <c r="BF305">
        <v>3.1907000000000001</v>
      </c>
      <c r="BG305">
        <v>253.57</v>
      </c>
      <c r="BH305">
        <v>810.64</v>
      </c>
      <c r="BI305">
        <v>19.966000000000001</v>
      </c>
      <c r="BJ305">
        <v>-3.0503999999999998</v>
      </c>
      <c r="BK305">
        <v>-0.84011000000000002</v>
      </c>
      <c r="BL305">
        <v>4.3627000000000002</v>
      </c>
      <c r="BM305">
        <v>207.11</v>
      </c>
      <c r="BN305">
        <v>678.33</v>
      </c>
      <c r="BO305">
        <v>16.576000000000001</v>
      </c>
      <c r="BP305">
        <v>-8.0478000000000005</v>
      </c>
      <c r="BQ305">
        <v>-1.2218</v>
      </c>
      <c r="BR305">
        <v>2.3847</v>
      </c>
      <c r="BS305">
        <v>13.324999999999999</v>
      </c>
      <c r="BT305">
        <v>37.759</v>
      </c>
      <c r="BU305">
        <v>1.0022</v>
      </c>
      <c r="BV305">
        <v>1.5931</v>
      </c>
      <c r="BW305">
        <v>0.10874</v>
      </c>
      <c r="BX305">
        <v>0.66032000000000002</v>
      </c>
      <c r="BY305">
        <v>40.72</v>
      </c>
      <c r="BZ305">
        <v>1.3594999999999999</v>
      </c>
      <c r="CA305">
        <v>8.7418999999999995E-4</v>
      </c>
      <c r="CB305">
        <v>97.307000000000002</v>
      </c>
      <c r="CC305">
        <v>84.41</v>
      </c>
      <c r="CD305">
        <v>1.0078</v>
      </c>
      <c r="CE305">
        <v>3.5916000000000001</v>
      </c>
      <c r="CF305">
        <v>-59.350999999999999</v>
      </c>
      <c r="CG305">
        <v>-0.77459</v>
      </c>
      <c r="CH305">
        <v>17.661999999999999</v>
      </c>
      <c r="CI305">
        <v>22.367999999999999</v>
      </c>
      <c r="CJ305">
        <v>0.28909000000000001</v>
      </c>
      <c r="CK305" s="1">
        <v>101480</v>
      </c>
      <c r="CL305" s="1">
        <v>101490</v>
      </c>
      <c r="CM305" s="1">
        <v>101460</v>
      </c>
      <c r="CN305">
        <v>9.6371000000000002</v>
      </c>
      <c r="CO305" s="1">
        <v>67841000</v>
      </c>
      <c r="CP305" s="1">
        <v>74486000</v>
      </c>
      <c r="CQ305" s="1">
        <v>62591000</v>
      </c>
      <c r="CR305" s="1">
        <v>3390500</v>
      </c>
      <c r="CS305" s="1">
        <v>102490</v>
      </c>
      <c r="CT305" s="1">
        <v>132490</v>
      </c>
      <c r="CU305">
        <v>84733</v>
      </c>
      <c r="CV305">
        <v>7573</v>
      </c>
      <c r="CW305">
        <v>-99.114000000000004</v>
      </c>
      <c r="CX305">
        <v>-1.7661</v>
      </c>
      <c r="CY305">
        <v>8424.2999999999993</v>
      </c>
      <c r="CZ305">
        <v>15967</v>
      </c>
      <c r="DA305">
        <v>164.14</v>
      </c>
      <c r="DB305" s="1">
        <v>144410</v>
      </c>
      <c r="DC305">
        <v>-15192</v>
      </c>
      <c r="DD305">
        <v>-190.39</v>
      </c>
      <c r="DE305">
        <v>-34332</v>
      </c>
      <c r="DF305">
        <v>5928.1</v>
      </c>
      <c r="DG305">
        <v>55.192999999999998</v>
      </c>
      <c r="DH305">
        <v>33448</v>
      </c>
      <c r="DI305" t="s">
        <v>118</v>
      </c>
      <c r="DJ305">
        <v>0.19997999999999999</v>
      </c>
      <c r="DK305">
        <v>0.13997999999999999</v>
      </c>
      <c r="DL305">
        <v>0</v>
      </c>
      <c r="DM305">
        <v>0</v>
      </c>
    </row>
    <row r="306" spans="1:117" x14ac:dyDescent="0.4">
      <c r="A306">
        <v>1.5415999999999999E-2</v>
      </c>
      <c r="B306">
        <v>1.5900999999999998E-2</v>
      </c>
      <c r="C306">
        <v>1.4801E-2</v>
      </c>
      <c r="D306">
        <v>3.4926E-4</v>
      </c>
      <c r="E306" s="1">
        <v>8.2113000000000005E-5</v>
      </c>
      <c r="F306" s="1">
        <v>9.4932999999999994E-5</v>
      </c>
      <c r="G306" s="1">
        <v>7.3308999999999999E-5</v>
      </c>
      <c r="H306" s="1">
        <v>5.6044000000000001E-6</v>
      </c>
      <c r="I306">
        <v>1.7294E-2</v>
      </c>
      <c r="J306">
        <v>2.5446E-2</v>
      </c>
      <c r="K306">
        <v>2.6878000000000002E-3</v>
      </c>
      <c r="L306">
        <v>5.5934000000000001E-3</v>
      </c>
      <c r="M306" s="1">
        <v>1.5209E-5</v>
      </c>
      <c r="N306" s="1">
        <v>8.8317000000000002E-5</v>
      </c>
      <c r="O306" s="1">
        <v>3.1064E-6</v>
      </c>
      <c r="P306" s="1">
        <v>1.8352999999999999E-5</v>
      </c>
      <c r="Q306" s="1">
        <v>8481800</v>
      </c>
      <c r="R306" s="1">
        <v>10196000</v>
      </c>
      <c r="S306" s="1">
        <v>7486900</v>
      </c>
      <c r="T306" s="1">
        <v>766540</v>
      </c>
      <c r="U306" s="1">
        <v>390640000000000</v>
      </c>
      <c r="V306" s="1">
        <v>457460000000000</v>
      </c>
      <c r="W306" s="1">
        <v>352060000000000</v>
      </c>
      <c r="X306" s="1">
        <v>29834000000000</v>
      </c>
      <c r="Y306" s="1">
        <v>5212000</v>
      </c>
      <c r="Z306" s="1">
        <v>147500000</v>
      </c>
      <c r="AA306" s="1">
        <v>172150</v>
      </c>
      <c r="AB306" s="1">
        <v>23420000</v>
      </c>
      <c r="AC306">
        <v>1053.0999999999999</v>
      </c>
      <c r="AD306">
        <v>1059.3</v>
      </c>
      <c r="AE306">
        <v>1046.5</v>
      </c>
      <c r="AF306">
        <v>3.8953000000000002</v>
      </c>
      <c r="AG306">
        <v>6591.7</v>
      </c>
      <c r="AH306">
        <v>7588.6</v>
      </c>
      <c r="AI306">
        <v>5967</v>
      </c>
      <c r="AJ306">
        <v>433.38</v>
      </c>
      <c r="AK306">
        <v>1026.8</v>
      </c>
      <c r="AL306">
        <v>1124.5999999999999</v>
      </c>
      <c r="AM306">
        <v>909.52</v>
      </c>
      <c r="AN306">
        <v>48.713999999999999</v>
      </c>
      <c r="AO306">
        <v>38.648000000000003</v>
      </c>
      <c r="AP306">
        <v>-1.7511000000000001</v>
      </c>
      <c r="AQ306">
        <v>0.11453000000000001</v>
      </c>
      <c r="AR306">
        <v>39.134</v>
      </c>
      <c r="AS306">
        <v>-1.6429</v>
      </c>
      <c r="AT306">
        <v>0.16569999999999999</v>
      </c>
      <c r="AU306">
        <v>38.042000000000002</v>
      </c>
      <c r="AV306">
        <v>-1.8951</v>
      </c>
      <c r="AW306">
        <v>9.0550000000000005E-2</v>
      </c>
      <c r="AX306">
        <v>0.29675000000000001</v>
      </c>
      <c r="AY306">
        <v>7.2938000000000003E-2</v>
      </c>
      <c r="AZ306">
        <v>2.0208E-2</v>
      </c>
      <c r="BA306">
        <v>218.68</v>
      </c>
      <c r="BB306">
        <v>726.39</v>
      </c>
      <c r="BC306">
        <v>17.632999999999999</v>
      </c>
      <c r="BD306">
        <v>-8.4871999999999996</v>
      </c>
      <c r="BE306">
        <v>-0.93789999999999996</v>
      </c>
      <c r="BF306">
        <v>3.2846000000000002</v>
      </c>
      <c r="BG306">
        <v>239.94</v>
      </c>
      <c r="BH306">
        <v>801.35</v>
      </c>
      <c r="BI306">
        <v>19.690000000000001</v>
      </c>
      <c r="BJ306">
        <v>-7.0231000000000003</v>
      </c>
      <c r="BK306">
        <v>-0.78825999999999996</v>
      </c>
      <c r="BL306">
        <v>4.4720000000000004</v>
      </c>
      <c r="BM306">
        <v>204.08</v>
      </c>
      <c r="BN306">
        <v>673.33</v>
      </c>
      <c r="BO306">
        <v>16.370999999999999</v>
      </c>
      <c r="BP306">
        <v>-9.9502000000000006</v>
      </c>
      <c r="BQ306">
        <v>-1.1388</v>
      </c>
      <c r="BR306">
        <v>2.4882</v>
      </c>
      <c r="BS306">
        <v>9.4908000000000001</v>
      </c>
      <c r="BT306">
        <v>36.435000000000002</v>
      </c>
      <c r="BU306">
        <v>0.96975999999999996</v>
      </c>
      <c r="BV306">
        <v>0.85638000000000003</v>
      </c>
      <c r="BW306">
        <v>0.10017</v>
      </c>
      <c r="BX306">
        <v>0.65198999999999996</v>
      </c>
      <c r="BY306">
        <v>41.112000000000002</v>
      </c>
      <c r="BZ306">
        <v>1.032</v>
      </c>
      <c r="CA306">
        <v>-2.1691000000000002E-3</v>
      </c>
      <c r="CB306">
        <v>93.373000000000005</v>
      </c>
      <c r="CC306">
        <v>92.863</v>
      </c>
      <c r="CD306">
        <v>0.97119999999999995</v>
      </c>
      <c r="CE306">
        <v>4.0537000000000001</v>
      </c>
      <c r="CF306">
        <v>-44.872999999999998</v>
      </c>
      <c r="CG306">
        <v>-0.87755000000000005</v>
      </c>
      <c r="CH306">
        <v>16.489999999999998</v>
      </c>
      <c r="CI306">
        <v>19.984999999999999</v>
      </c>
      <c r="CJ306">
        <v>0.29271000000000003</v>
      </c>
      <c r="CK306" s="1">
        <v>101480</v>
      </c>
      <c r="CL306" s="1">
        <v>101490</v>
      </c>
      <c r="CM306" s="1">
        <v>101460</v>
      </c>
      <c r="CN306">
        <v>9.5418000000000003</v>
      </c>
      <c r="CO306" s="1">
        <v>66968000</v>
      </c>
      <c r="CP306" s="1">
        <v>73370000</v>
      </c>
      <c r="CQ306" s="1">
        <v>61936000</v>
      </c>
      <c r="CR306" s="1">
        <v>3243100</v>
      </c>
      <c r="CS306" s="1">
        <v>102600</v>
      </c>
      <c r="CT306" s="1">
        <v>137990</v>
      </c>
      <c r="CU306">
        <v>86094</v>
      </c>
      <c r="CV306">
        <v>7510.4</v>
      </c>
      <c r="CW306">
        <v>-146.13</v>
      </c>
      <c r="CX306">
        <v>7.2412000000000001</v>
      </c>
      <c r="CY306">
        <v>5182.8</v>
      </c>
      <c r="CZ306">
        <v>15025</v>
      </c>
      <c r="DA306">
        <v>190.91</v>
      </c>
      <c r="DB306" s="1">
        <v>104320</v>
      </c>
      <c r="DC306">
        <v>-16630</v>
      </c>
      <c r="DD306">
        <v>-183.93</v>
      </c>
      <c r="DE306">
        <v>-34076</v>
      </c>
      <c r="DF306">
        <v>5983.2</v>
      </c>
      <c r="DG306">
        <v>62.383000000000003</v>
      </c>
      <c r="DH306">
        <v>26762</v>
      </c>
      <c r="DI306" t="s">
        <v>118</v>
      </c>
      <c r="DJ306">
        <v>0.20064000000000001</v>
      </c>
      <c r="DK306">
        <v>0.14063999999999999</v>
      </c>
      <c r="DL306">
        <v>0</v>
      </c>
      <c r="DM306">
        <v>0</v>
      </c>
    </row>
    <row r="307" spans="1:117" x14ac:dyDescent="0.4">
      <c r="A307">
        <v>1.5318E-2</v>
      </c>
      <c r="B307">
        <v>1.5807000000000002E-2</v>
      </c>
      <c r="C307">
        <v>1.4702E-2</v>
      </c>
      <c r="D307">
        <v>3.5139999999999998E-4</v>
      </c>
      <c r="E307" s="1">
        <v>8.1685000000000001E-5</v>
      </c>
      <c r="F307" s="1">
        <v>9.4419000000000005E-5</v>
      </c>
      <c r="G307" s="1">
        <v>7.3040999999999994E-5</v>
      </c>
      <c r="H307" s="1">
        <v>5.5342000000000003E-6</v>
      </c>
      <c r="I307">
        <v>1.7215999999999999E-2</v>
      </c>
      <c r="J307">
        <v>2.5274999999999999E-2</v>
      </c>
      <c r="K307">
        <v>2.4886000000000001E-3</v>
      </c>
      <c r="L307">
        <v>5.5693000000000001E-3</v>
      </c>
      <c r="M307" s="1">
        <v>1.5434000000000002E-5</v>
      </c>
      <c r="N307" s="1">
        <v>8.7812999999999994E-5</v>
      </c>
      <c r="O307" s="1">
        <v>3.2382000000000002E-6</v>
      </c>
      <c r="P307" s="1">
        <v>1.8267E-5</v>
      </c>
      <c r="Q307" s="1">
        <v>8561900</v>
      </c>
      <c r="R307" s="1">
        <v>10284000</v>
      </c>
      <c r="S307" s="1">
        <v>7566500</v>
      </c>
      <c r="T307" s="1">
        <v>771400</v>
      </c>
      <c r="U307" s="1">
        <v>383920000000000</v>
      </c>
      <c r="V307" s="1">
        <v>448250000000000</v>
      </c>
      <c r="W307" s="1">
        <v>346290000000000</v>
      </c>
      <c r="X307" s="1">
        <v>28616000000000</v>
      </c>
      <c r="Y307" s="1">
        <v>5143900</v>
      </c>
      <c r="Z307" s="1">
        <v>144850000</v>
      </c>
      <c r="AA307" s="1">
        <v>179330</v>
      </c>
      <c r="AB307" s="1">
        <v>22969000</v>
      </c>
      <c r="AC307">
        <v>1053.9000000000001</v>
      </c>
      <c r="AD307">
        <v>1060.2</v>
      </c>
      <c r="AE307">
        <v>1047.0999999999999</v>
      </c>
      <c r="AF307">
        <v>3.9876999999999998</v>
      </c>
      <c r="AG307">
        <v>6581</v>
      </c>
      <c r="AH307">
        <v>7567.8</v>
      </c>
      <c r="AI307">
        <v>5951.4</v>
      </c>
      <c r="AJ307">
        <v>430.11</v>
      </c>
      <c r="AK307">
        <v>1027.0999999999999</v>
      </c>
      <c r="AL307">
        <v>1128.9000000000001</v>
      </c>
      <c r="AM307">
        <v>933.64</v>
      </c>
      <c r="AN307">
        <v>47.878999999999998</v>
      </c>
      <c r="AO307">
        <v>38.874000000000002</v>
      </c>
      <c r="AP307">
        <v>-1.7561</v>
      </c>
      <c r="AQ307">
        <v>0.1105</v>
      </c>
      <c r="AR307">
        <v>39.393000000000001</v>
      </c>
      <c r="AS307">
        <v>-1.6471</v>
      </c>
      <c r="AT307">
        <v>0.16073000000000001</v>
      </c>
      <c r="AU307">
        <v>38.307000000000002</v>
      </c>
      <c r="AV307">
        <v>-1.8982000000000001</v>
      </c>
      <c r="AW307">
        <v>8.6925000000000002E-2</v>
      </c>
      <c r="AX307">
        <v>0.28633999999999998</v>
      </c>
      <c r="AY307">
        <v>7.1179999999999993E-2</v>
      </c>
      <c r="AZ307">
        <v>1.9480999999999998E-2</v>
      </c>
      <c r="BA307">
        <v>214.88</v>
      </c>
      <c r="BB307">
        <v>732.76</v>
      </c>
      <c r="BC307">
        <v>17.654</v>
      </c>
      <c r="BD307">
        <v>-11.448</v>
      </c>
      <c r="BE307">
        <v>-0.85304000000000002</v>
      </c>
      <c r="BF307">
        <v>3.1953999999999998</v>
      </c>
      <c r="BG307">
        <v>229.17</v>
      </c>
      <c r="BH307">
        <v>807.39</v>
      </c>
      <c r="BI307">
        <v>19.677</v>
      </c>
      <c r="BJ307">
        <v>-10.055999999999999</v>
      </c>
      <c r="BK307">
        <v>-0.72102999999999995</v>
      </c>
      <c r="BL307">
        <v>4.3776999999999999</v>
      </c>
      <c r="BM307">
        <v>203.97</v>
      </c>
      <c r="BN307">
        <v>681.52</v>
      </c>
      <c r="BO307">
        <v>16.338000000000001</v>
      </c>
      <c r="BP307">
        <v>-12.952</v>
      </c>
      <c r="BQ307">
        <v>-1.0385</v>
      </c>
      <c r="BR307">
        <v>2.4319999999999999</v>
      </c>
      <c r="BS307">
        <v>6.3851000000000004</v>
      </c>
      <c r="BT307">
        <v>36.106999999999999</v>
      </c>
      <c r="BU307">
        <v>0.95845999999999998</v>
      </c>
      <c r="BV307">
        <v>0.78022000000000002</v>
      </c>
      <c r="BW307">
        <v>8.8721999999999995E-2</v>
      </c>
      <c r="BX307">
        <v>0.62504000000000004</v>
      </c>
      <c r="BY307">
        <v>41.173999999999999</v>
      </c>
      <c r="BZ307">
        <v>-0.84289999999999998</v>
      </c>
      <c r="CA307">
        <v>-9.2227000000000003E-3</v>
      </c>
      <c r="CB307">
        <v>82.600999999999999</v>
      </c>
      <c r="CC307">
        <v>80.11</v>
      </c>
      <c r="CD307">
        <v>0.83187999999999995</v>
      </c>
      <c r="CE307">
        <v>12.194000000000001</v>
      </c>
      <c r="CF307">
        <v>-39.206000000000003</v>
      </c>
      <c r="CG307">
        <v>-0.86736999999999997</v>
      </c>
      <c r="CH307">
        <v>13.999000000000001</v>
      </c>
      <c r="CI307">
        <v>17.742000000000001</v>
      </c>
      <c r="CJ307">
        <v>0.28703000000000001</v>
      </c>
      <c r="CK307" s="1">
        <v>101480</v>
      </c>
      <c r="CL307" s="1">
        <v>101490</v>
      </c>
      <c r="CM307" s="1">
        <v>101460</v>
      </c>
      <c r="CN307">
        <v>9.5942000000000007</v>
      </c>
      <c r="CO307" s="1">
        <v>67436000</v>
      </c>
      <c r="CP307" s="1">
        <v>73790000</v>
      </c>
      <c r="CQ307" s="1">
        <v>62595000</v>
      </c>
      <c r="CR307" s="1">
        <v>3174100</v>
      </c>
      <c r="CS307" s="1">
        <v>102880</v>
      </c>
      <c r="CT307" s="1">
        <v>141390</v>
      </c>
      <c r="CU307">
        <v>85480</v>
      </c>
      <c r="CV307">
        <v>8206.2000000000007</v>
      </c>
      <c r="CW307">
        <v>-256.95999999999998</v>
      </c>
      <c r="CX307">
        <v>9.7226999999999997</v>
      </c>
      <c r="CY307">
        <v>2168.6999999999998</v>
      </c>
      <c r="CZ307">
        <v>13225</v>
      </c>
      <c r="DA307">
        <v>230.94</v>
      </c>
      <c r="DB307">
        <v>55192</v>
      </c>
      <c r="DC307">
        <v>-16067</v>
      </c>
      <c r="DD307">
        <v>-154.33000000000001</v>
      </c>
      <c r="DE307">
        <v>-39807</v>
      </c>
      <c r="DF307">
        <v>5843.8</v>
      </c>
      <c r="DG307">
        <v>67.828999999999994</v>
      </c>
      <c r="DH307">
        <v>17712</v>
      </c>
      <c r="DI307" t="s">
        <v>118</v>
      </c>
      <c r="DJ307">
        <v>0.20130000000000001</v>
      </c>
      <c r="DK307">
        <v>0.14130000000000001</v>
      </c>
      <c r="DL307">
        <v>0</v>
      </c>
      <c r="DM307">
        <v>0</v>
      </c>
    </row>
    <row r="308" spans="1:117" x14ac:dyDescent="0.4">
      <c r="A308">
        <v>1.5221999999999999E-2</v>
      </c>
      <c r="B308">
        <v>1.5716000000000001E-2</v>
      </c>
      <c r="C308">
        <v>1.4607999999999999E-2</v>
      </c>
      <c r="D308">
        <v>3.5289000000000002E-4</v>
      </c>
      <c r="E308" s="1">
        <v>8.1230999999999995E-5</v>
      </c>
      <c r="F308" s="1">
        <v>9.3859999999999999E-5</v>
      </c>
      <c r="G308" s="1">
        <v>7.2760000000000001E-5</v>
      </c>
      <c r="H308" s="1">
        <v>5.4576000000000001E-6</v>
      </c>
      <c r="I308">
        <v>1.7128000000000001E-2</v>
      </c>
      <c r="J308">
        <v>2.5145000000000001E-2</v>
      </c>
      <c r="K308">
        <v>2.4171000000000002E-3</v>
      </c>
      <c r="L308">
        <v>5.5488999999999998E-3</v>
      </c>
      <c r="M308" s="1">
        <v>1.5733E-5</v>
      </c>
      <c r="N308" s="1">
        <v>8.6884000000000004E-5</v>
      </c>
      <c r="O308" s="1">
        <v>3.2802E-6</v>
      </c>
      <c r="P308" s="1">
        <v>1.8278E-5</v>
      </c>
      <c r="Q308" s="1">
        <v>8656200</v>
      </c>
      <c r="R308" s="1">
        <v>10391000</v>
      </c>
      <c r="S308" s="1">
        <v>7645200</v>
      </c>
      <c r="T308" s="1">
        <v>782300</v>
      </c>
      <c r="U308" s="1">
        <v>382120000000000</v>
      </c>
      <c r="V308" s="1">
        <v>446350000000000</v>
      </c>
      <c r="W308" s="1">
        <v>344940000000000</v>
      </c>
      <c r="X308" s="1">
        <v>28642000000000</v>
      </c>
      <c r="Y308" s="1">
        <v>4812000</v>
      </c>
      <c r="Z308" s="1">
        <v>125040000</v>
      </c>
      <c r="AA308" s="1">
        <v>181690</v>
      </c>
      <c r="AB308" s="1">
        <v>20194000</v>
      </c>
      <c r="AC308">
        <v>1054.2</v>
      </c>
      <c r="AD308">
        <v>1060.7</v>
      </c>
      <c r="AE308">
        <v>1047.4000000000001</v>
      </c>
      <c r="AF308">
        <v>4.0854999999999997</v>
      </c>
      <c r="AG308">
        <v>6571.9</v>
      </c>
      <c r="AH308">
        <v>7538.4</v>
      </c>
      <c r="AI308">
        <v>5944</v>
      </c>
      <c r="AJ308">
        <v>423.25</v>
      </c>
      <c r="AK308">
        <v>1028.0999999999999</v>
      </c>
      <c r="AL308">
        <v>1133.0999999999999</v>
      </c>
      <c r="AM308">
        <v>942.31</v>
      </c>
      <c r="AN308">
        <v>47.453000000000003</v>
      </c>
      <c r="AO308">
        <v>38.853000000000002</v>
      </c>
      <c r="AP308">
        <v>-1.772</v>
      </c>
      <c r="AQ308">
        <v>0.10637000000000001</v>
      </c>
      <c r="AR308">
        <v>39.371000000000002</v>
      </c>
      <c r="AS308">
        <v>-1.6614</v>
      </c>
      <c r="AT308">
        <v>0.15572</v>
      </c>
      <c r="AU308">
        <v>38.298999999999999</v>
      </c>
      <c r="AV308">
        <v>-1.9053</v>
      </c>
      <c r="AW308">
        <v>8.3121E-2</v>
      </c>
      <c r="AX308">
        <v>0.28666000000000003</v>
      </c>
      <c r="AY308">
        <v>6.7500000000000004E-2</v>
      </c>
      <c r="AZ308">
        <v>1.8724000000000001E-2</v>
      </c>
      <c r="BA308">
        <v>217.53</v>
      </c>
      <c r="BB308">
        <v>750.04</v>
      </c>
      <c r="BC308">
        <v>17.898</v>
      </c>
      <c r="BD308">
        <v>-12.048999999999999</v>
      </c>
      <c r="BE308">
        <v>-0.80766000000000004</v>
      </c>
      <c r="BF308">
        <v>3.1522000000000001</v>
      </c>
      <c r="BG308">
        <v>228.53</v>
      </c>
      <c r="BH308">
        <v>824.26</v>
      </c>
      <c r="BI308">
        <v>19.882000000000001</v>
      </c>
      <c r="BJ308">
        <v>-10.657999999999999</v>
      </c>
      <c r="BK308">
        <v>-0.68544000000000005</v>
      </c>
      <c r="BL308">
        <v>4.3625999999999996</v>
      </c>
      <c r="BM308">
        <v>206.24</v>
      </c>
      <c r="BN308">
        <v>698.33</v>
      </c>
      <c r="BO308">
        <v>16.584</v>
      </c>
      <c r="BP308">
        <v>-13.701000000000001</v>
      </c>
      <c r="BQ308">
        <v>-0.99185000000000001</v>
      </c>
      <c r="BR308">
        <v>2.4045999999999998</v>
      </c>
      <c r="BS308">
        <v>5.4013</v>
      </c>
      <c r="BT308">
        <v>35.933</v>
      </c>
      <c r="BU308">
        <v>0.94188000000000005</v>
      </c>
      <c r="BV308">
        <v>0.79344000000000003</v>
      </c>
      <c r="BW308">
        <v>8.2483000000000001E-2</v>
      </c>
      <c r="BX308">
        <v>0.60950000000000004</v>
      </c>
      <c r="BY308">
        <v>40.753</v>
      </c>
      <c r="BZ308">
        <v>-2.0255999999999998</v>
      </c>
      <c r="CA308">
        <v>-1.5197E-2</v>
      </c>
      <c r="CB308">
        <v>73.521000000000001</v>
      </c>
      <c r="CC308">
        <v>61.328000000000003</v>
      </c>
      <c r="CD308">
        <v>0.74112</v>
      </c>
      <c r="CE308">
        <v>16.541</v>
      </c>
      <c r="CF308">
        <v>-42.612000000000002</v>
      </c>
      <c r="CG308">
        <v>-0.79244999999999999</v>
      </c>
      <c r="CH308">
        <v>12.486000000000001</v>
      </c>
      <c r="CI308">
        <v>17.245000000000001</v>
      </c>
      <c r="CJ308">
        <v>0.27982000000000001</v>
      </c>
      <c r="CK308" s="1">
        <v>101480</v>
      </c>
      <c r="CL308" s="1">
        <v>101500</v>
      </c>
      <c r="CM308" s="1">
        <v>101470</v>
      </c>
      <c r="CN308">
        <v>9.5876000000000001</v>
      </c>
      <c r="CO308" s="1">
        <v>69084000</v>
      </c>
      <c r="CP308" s="1">
        <v>75401000</v>
      </c>
      <c r="CQ308" s="1">
        <v>64203000</v>
      </c>
      <c r="CR308" s="1">
        <v>3150500</v>
      </c>
      <c r="CS308" s="1">
        <v>103630</v>
      </c>
      <c r="CT308" s="1">
        <v>140520</v>
      </c>
      <c r="CU308">
        <v>84886</v>
      </c>
      <c r="CV308">
        <v>9210.2999999999993</v>
      </c>
      <c r="CW308">
        <v>-359.87</v>
      </c>
      <c r="CX308">
        <v>6.8396999999999997</v>
      </c>
      <c r="CY308">
        <v>2010.9</v>
      </c>
      <c r="CZ308">
        <v>12691</v>
      </c>
      <c r="DA308">
        <v>235.44</v>
      </c>
      <c r="DB308">
        <v>53424</v>
      </c>
      <c r="DC308">
        <v>-14311</v>
      </c>
      <c r="DD308">
        <v>-130.86000000000001</v>
      </c>
      <c r="DE308">
        <v>-55619</v>
      </c>
      <c r="DF308">
        <v>5626.5</v>
      </c>
      <c r="DG308">
        <v>63.003999999999998</v>
      </c>
      <c r="DH308">
        <v>17494</v>
      </c>
      <c r="DI308" t="s">
        <v>118</v>
      </c>
      <c r="DJ308">
        <v>0.20196</v>
      </c>
      <c r="DK308">
        <v>0.14196</v>
      </c>
      <c r="DL308">
        <v>0</v>
      </c>
      <c r="DM308">
        <v>0</v>
      </c>
    </row>
    <row r="309" spans="1:117" x14ac:dyDescent="0.4">
      <c r="A309">
        <v>1.5128000000000001E-2</v>
      </c>
      <c r="B309">
        <v>1.5626000000000001E-2</v>
      </c>
      <c r="C309">
        <v>1.4515E-2</v>
      </c>
      <c r="D309">
        <v>3.5377999999999999E-4</v>
      </c>
      <c r="E309" s="1">
        <v>8.0718999999999997E-5</v>
      </c>
      <c r="F309" s="1">
        <v>9.3212000000000001E-5</v>
      </c>
      <c r="G309" s="1">
        <v>7.2441000000000007E-5</v>
      </c>
      <c r="H309" s="1">
        <v>5.3691E-6</v>
      </c>
      <c r="I309">
        <v>1.7021000000000001E-2</v>
      </c>
      <c r="J309">
        <v>2.5156000000000001E-2</v>
      </c>
      <c r="K309">
        <v>2.4091E-3</v>
      </c>
      <c r="L309">
        <v>5.5386999999999997E-3</v>
      </c>
      <c r="M309" s="1">
        <v>1.6093E-5</v>
      </c>
      <c r="N309" s="1">
        <v>8.5489999999999996E-5</v>
      </c>
      <c r="O309" s="1">
        <v>3.2501E-6</v>
      </c>
      <c r="P309" s="1">
        <v>1.8396000000000001E-5</v>
      </c>
      <c r="Q309" s="1">
        <v>8787900</v>
      </c>
      <c r="R309" s="1">
        <v>10545000</v>
      </c>
      <c r="S309" s="1">
        <v>7745100</v>
      </c>
      <c r="T309" s="1">
        <v>800960</v>
      </c>
      <c r="U309" s="1">
        <v>392140000000000</v>
      </c>
      <c r="V309" s="1">
        <v>459890000000000</v>
      </c>
      <c r="W309" s="1">
        <v>353180000000000</v>
      </c>
      <c r="X309" s="1">
        <v>30473000000000</v>
      </c>
      <c r="Y309" s="1">
        <v>4209600</v>
      </c>
      <c r="Z309" s="1">
        <v>97835000</v>
      </c>
      <c r="AA309" s="1">
        <v>179280</v>
      </c>
      <c r="AB309" s="1">
        <v>16184000</v>
      </c>
      <c r="AC309">
        <v>1054.4000000000001</v>
      </c>
      <c r="AD309">
        <v>1061.0999999999999</v>
      </c>
      <c r="AE309">
        <v>1047.4000000000001</v>
      </c>
      <c r="AF309">
        <v>4.2069999999999999</v>
      </c>
      <c r="AG309">
        <v>6551</v>
      </c>
      <c r="AH309">
        <v>7490.9</v>
      </c>
      <c r="AI309">
        <v>5933.9</v>
      </c>
      <c r="AJ309">
        <v>411.67</v>
      </c>
      <c r="AK309">
        <v>1030.5</v>
      </c>
      <c r="AL309">
        <v>1141.3</v>
      </c>
      <c r="AM309">
        <v>949.52</v>
      </c>
      <c r="AN309">
        <v>46.232999999999997</v>
      </c>
      <c r="AO309">
        <v>38.603999999999999</v>
      </c>
      <c r="AP309">
        <v>-1.7937000000000001</v>
      </c>
      <c r="AQ309">
        <v>0.10335999999999999</v>
      </c>
      <c r="AR309">
        <v>39.093000000000004</v>
      </c>
      <c r="AS309">
        <v>-1.679</v>
      </c>
      <c r="AT309">
        <v>0.15185000000000001</v>
      </c>
      <c r="AU309">
        <v>37.975999999999999</v>
      </c>
      <c r="AV309">
        <v>-1.9184000000000001</v>
      </c>
      <c r="AW309">
        <v>8.0397999999999997E-2</v>
      </c>
      <c r="AX309">
        <v>0.30137000000000003</v>
      </c>
      <c r="AY309">
        <v>6.4383999999999997E-2</v>
      </c>
      <c r="AZ309">
        <v>1.8100000000000002E-2</v>
      </c>
      <c r="BA309">
        <v>224.72</v>
      </c>
      <c r="BB309">
        <v>771.16</v>
      </c>
      <c r="BC309">
        <v>18.254000000000001</v>
      </c>
      <c r="BD309">
        <v>-9.9481000000000002</v>
      </c>
      <c r="BE309">
        <v>-0.78386999999999996</v>
      </c>
      <c r="BF309">
        <v>3.1339000000000001</v>
      </c>
      <c r="BG309">
        <v>236.09</v>
      </c>
      <c r="BH309">
        <v>845.1</v>
      </c>
      <c r="BI309">
        <v>20.207999999999998</v>
      </c>
      <c r="BJ309">
        <v>-8.5388000000000002</v>
      </c>
      <c r="BK309">
        <v>-0.66691999999999996</v>
      </c>
      <c r="BL309">
        <v>4.3806000000000003</v>
      </c>
      <c r="BM309">
        <v>210.69</v>
      </c>
      <c r="BN309">
        <v>716.67</v>
      </c>
      <c r="BO309">
        <v>16.962</v>
      </c>
      <c r="BP309">
        <v>-11.272</v>
      </c>
      <c r="BQ309">
        <v>-0.96670999999999996</v>
      </c>
      <c r="BR309">
        <v>2.3889</v>
      </c>
      <c r="BS309">
        <v>5.9816000000000003</v>
      </c>
      <c r="BT309">
        <v>35.979999999999997</v>
      </c>
      <c r="BU309">
        <v>0.92871000000000004</v>
      </c>
      <c r="BV309">
        <v>0.71235000000000004</v>
      </c>
      <c r="BW309">
        <v>7.8544000000000003E-2</v>
      </c>
      <c r="BX309">
        <v>0.60326000000000002</v>
      </c>
      <c r="BY309">
        <v>40.088000000000001</v>
      </c>
      <c r="BZ309">
        <v>-1.6436999999999999</v>
      </c>
      <c r="CA309">
        <v>-1.8211000000000001E-2</v>
      </c>
      <c r="CB309">
        <v>70.016000000000005</v>
      </c>
      <c r="CC309">
        <v>58.094999999999999</v>
      </c>
      <c r="CD309">
        <v>0.68501999999999996</v>
      </c>
      <c r="CE309">
        <v>12.858000000000001</v>
      </c>
      <c r="CF309">
        <v>-51.185000000000002</v>
      </c>
      <c r="CG309">
        <v>-0.71577000000000002</v>
      </c>
      <c r="CH309">
        <v>12.542999999999999</v>
      </c>
      <c r="CI309">
        <v>18.620999999999999</v>
      </c>
      <c r="CJ309">
        <v>0.27431</v>
      </c>
      <c r="CK309" s="1">
        <v>101490</v>
      </c>
      <c r="CL309" s="1">
        <v>101500</v>
      </c>
      <c r="CM309" s="1">
        <v>101470</v>
      </c>
      <c r="CN309">
        <v>9.5320999999999998</v>
      </c>
      <c r="CO309" s="1">
        <v>71127000</v>
      </c>
      <c r="CP309" s="1">
        <v>77422000</v>
      </c>
      <c r="CQ309" s="1">
        <v>65971000</v>
      </c>
      <c r="CR309" s="1">
        <v>3163300</v>
      </c>
      <c r="CS309" s="1">
        <v>104350</v>
      </c>
      <c r="CT309" s="1">
        <v>138860</v>
      </c>
      <c r="CU309">
        <v>88085</v>
      </c>
      <c r="CV309">
        <v>9360.2000000000007</v>
      </c>
      <c r="CW309">
        <v>-434.84</v>
      </c>
      <c r="CX309">
        <v>3.2250000000000001</v>
      </c>
      <c r="CY309">
        <v>4644.7</v>
      </c>
      <c r="CZ309">
        <v>13125</v>
      </c>
      <c r="DA309">
        <v>218.06</v>
      </c>
      <c r="DB309">
        <v>84081</v>
      </c>
      <c r="DC309">
        <v>-13013</v>
      </c>
      <c r="DD309">
        <v>-156.26</v>
      </c>
      <c r="DE309">
        <v>-56948</v>
      </c>
      <c r="DF309">
        <v>5481.2</v>
      </c>
      <c r="DG309">
        <v>60.906999999999996</v>
      </c>
      <c r="DH309">
        <v>21779</v>
      </c>
      <c r="DI309" t="s">
        <v>118</v>
      </c>
      <c r="DJ309">
        <v>0.20261999999999999</v>
      </c>
      <c r="DK309">
        <v>0.14262</v>
      </c>
      <c r="DL309">
        <v>0</v>
      </c>
      <c r="DM309">
        <v>0</v>
      </c>
    </row>
    <row r="310" spans="1:117" x14ac:dyDescent="0.4">
      <c r="A310">
        <v>1.5028E-2</v>
      </c>
      <c r="B310">
        <v>1.5531E-2</v>
      </c>
      <c r="C310">
        <v>1.4414E-2</v>
      </c>
      <c r="D310">
        <v>3.5483999999999998E-4</v>
      </c>
      <c r="E310" s="1">
        <v>8.0124999999999996E-5</v>
      </c>
      <c r="F310" s="1">
        <v>9.2443999999999998E-5</v>
      </c>
      <c r="G310" s="1">
        <v>7.2063000000000004E-5</v>
      </c>
      <c r="H310" s="1">
        <v>5.2653999999999996E-6</v>
      </c>
      <c r="I310">
        <v>1.6896000000000001E-2</v>
      </c>
      <c r="J310">
        <v>2.5256000000000001E-2</v>
      </c>
      <c r="K310">
        <v>2.4220999999999999E-3</v>
      </c>
      <c r="L310">
        <v>5.5364000000000003E-3</v>
      </c>
      <c r="M310" s="1">
        <v>1.649E-5</v>
      </c>
      <c r="N310" s="1">
        <v>8.3731000000000002E-5</v>
      </c>
      <c r="O310" s="1">
        <v>3.1759E-6</v>
      </c>
      <c r="P310" s="1">
        <v>1.8573999999999999E-5</v>
      </c>
      <c r="Q310" s="1">
        <v>8937400</v>
      </c>
      <c r="R310" s="1">
        <v>10720000</v>
      </c>
      <c r="S310" s="1">
        <v>7856000</v>
      </c>
      <c r="T310" s="1">
        <v>823120</v>
      </c>
      <c r="U310" s="1">
        <v>404610000000000</v>
      </c>
      <c r="V310" s="1">
        <v>476170000000000</v>
      </c>
      <c r="W310" s="1">
        <v>362980000000000</v>
      </c>
      <c r="X310" s="1">
        <v>32440000000000</v>
      </c>
      <c r="Y310" s="1">
        <v>3318700</v>
      </c>
      <c r="Z310" s="1">
        <v>65886000</v>
      </c>
      <c r="AA310" s="1">
        <v>174880</v>
      </c>
      <c r="AB310" s="1">
        <v>11261000</v>
      </c>
      <c r="AC310">
        <v>1054.7</v>
      </c>
      <c r="AD310">
        <v>1061.4000000000001</v>
      </c>
      <c r="AE310">
        <v>1047.5</v>
      </c>
      <c r="AF310">
        <v>4.2919999999999998</v>
      </c>
      <c r="AG310">
        <v>6505.1</v>
      </c>
      <c r="AH310">
        <v>7418.7</v>
      </c>
      <c r="AI310">
        <v>5903.4</v>
      </c>
      <c r="AJ310">
        <v>397.46</v>
      </c>
      <c r="AK310">
        <v>1033.5999999999999</v>
      </c>
      <c r="AL310">
        <v>1154.7</v>
      </c>
      <c r="AM310">
        <v>961.76</v>
      </c>
      <c r="AN310">
        <v>43.868000000000002</v>
      </c>
      <c r="AO310">
        <v>38.219000000000001</v>
      </c>
      <c r="AP310">
        <v>-1.8232999999999999</v>
      </c>
      <c r="AQ310">
        <v>9.9653000000000005E-2</v>
      </c>
      <c r="AR310">
        <v>38.688000000000002</v>
      </c>
      <c r="AS310">
        <v>-1.704</v>
      </c>
      <c r="AT310">
        <v>0.14681</v>
      </c>
      <c r="AU310">
        <v>37.43</v>
      </c>
      <c r="AV310">
        <v>-1.9471000000000001</v>
      </c>
      <c r="AW310">
        <v>7.7132000000000006E-2</v>
      </c>
      <c r="AX310">
        <v>0.33668999999999999</v>
      </c>
      <c r="AY310">
        <v>6.4847000000000002E-2</v>
      </c>
      <c r="AZ310">
        <v>1.7454999999999998E-2</v>
      </c>
      <c r="BA310">
        <v>235.82</v>
      </c>
      <c r="BB310">
        <v>789.25</v>
      </c>
      <c r="BC310">
        <v>18.579999999999998</v>
      </c>
      <c r="BD310">
        <v>-6.5387000000000004</v>
      </c>
      <c r="BE310">
        <v>-0.74817999999999996</v>
      </c>
      <c r="BF310">
        <v>2.8340000000000001</v>
      </c>
      <c r="BG310">
        <v>248.99</v>
      </c>
      <c r="BH310">
        <v>864.2</v>
      </c>
      <c r="BI310">
        <v>20.539000000000001</v>
      </c>
      <c r="BJ310">
        <v>-4.8232999999999997</v>
      </c>
      <c r="BK310">
        <v>-0.63714000000000004</v>
      </c>
      <c r="BL310">
        <v>4.0347</v>
      </c>
      <c r="BM310">
        <v>220.13</v>
      </c>
      <c r="BN310">
        <v>732.78</v>
      </c>
      <c r="BO310">
        <v>17.256</v>
      </c>
      <c r="BP310">
        <v>-7.5475000000000003</v>
      </c>
      <c r="BQ310">
        <v>-0.91647000000000001</v>
      </c>
      <c r="BR310">
        <v>2.1356999999999999</v>
      </c>
      <c r="BS310">
        <v>6.8345000000000002</v>
      </c>
      <c r="BT310">
        <v>36.712000000000003</v>
      </c>
      <c r="BU310">
        <v>0.93932000000000004</v>
      </c>
      <c r="BV310">
        <v>0.69543999999999995</v>
      </c>
      <c r="BW310">
        <v>7.3065000000000005E-2</v>
      </c>
      <c r="BX310">
        <v>0.56723999999999997</v>
      </c>
      <c r="BY310">
        <v>39.683999999999997</v>
      </c>
      <c r="BZ310">
        <v>-0.13224</v>
      </c>
      <c r="CA310">
        <v>-1.9415999999999999E-2</v>
      </c>
      <c r="CB310">
        <v>69.352000000000004</v>
      </c>
      <c r="CC310">
        <v>68.097999999999999</v>
      </c>
      <c r="CD310">
        <v>0.62829000000000002</v>
      </c>
      <c r="CE310">
        <v>7.4733000000000001</v>
      </c>
      <c r="CF310">
        <v>-53.597000000000001</v>
      </c>
      <c r="CG310">
        <v>-0.71181000000000005</v>
      </c>
      <c r="CH310">
        <v>12.928000000000001</v>
      </c>
      <c r="CI310">
        <v>19.030999999999999</v>
      </c>
      <c r="CJ310">
        <v>0.26795999999999998</v>
      </c>
      <c r="CK310" s="1">
        <v>101490</v>
      </c>
      <c r="CL310" s="1">
        <v>101510</v>
      </c>
      <c r="CM310" s="1">
        <v>101470</v>
      </c>
      <c r="CN310">
        <v>9.4989000000000008</v>
      </c>
      <c r="CO310" s="1">
        <v>72792000</v>
      </c>
      <c r="CP310" s="1">
        <v>79154000</v>
      </c>
      <c r="CQ310" s="1">
        <v>67438000</v>
      </c>
      <c r="CR310" s="1">
        <v>3212600</v>
      </c>
      <c r="CS310" s="1">
        <v>104430</v>
      </c>
      <c r="CT310" s="1">
        <v>135070</v>
      </c>
      <c r="CU310">
        <v>91778</v>
      </c>
      <c r="CV310">
        <v>8339.1</v>
      </c>
      <c r="CW310">
        <v>-490.28</v>
      </c>
      <c r="CX310">
        <v>0.33090000000000003</v>
      </c>
      <c r="CY310">
        <v>7660.6</v>
      </c>
      <c r="CZ310">
        <v>13495</v>
      </c>
      <c r="DA310">
        <v>191.23</v>
      </c>
      <c r="DB310">
        <v>95495</v>
      </c>
      <c r="DC310">
        <v>-13669</v>
      </c>
      <c r="DD310">
        <v>-216.02</v>
      </c>
      <c r="DE310">
        <v>-51127</v>
      </c>
      <c r="DF310">
        <v>5451.3</v>
      </c>
      <c r="DG310">
        <v>65.894000000000005</v>
      </c>
      <c r="DH310">
        <v>23015</v>
      </c>
      <c r="DI310" t="s">
        <v>118</v>
      </c>
      <c r="DJ310">
        <v>0.20327999999999999</v>
      </c>
      <c r="DK310">
        <v>0.14327999999999999</v>
      </c>
      <c r="DL310">
        <v>0</v>
      </c>
      <c r="DM310">
        <v>0</v>
      </c>
    </row>
    <row r="311" spans="1:117" x14ac:dyDescent="0.4">
      <c r="A311">
        <v>1.4919E-2</v>
      </c>
      <c r="B311">
        <v>1.5426E-2</v>
      </c>
      <c r="C311">
        <v>1.43E-2</v>
      </c>
      <c r="D311">
        <v>3.5675000000000002E-4</v>
      </c>
      <c r="E311" s="1">
        <v>7.9454000000000002E-5</v>
      </c>
      <c r="F311" s="1">
        <v>9.1557000000000004E-5</v>
      </c>
      <c r="G311" s="1">
        <v>7.1631000000000006E-5</v>
      </c>
      <c r="H311" s="1">
        <v>5.1460000000000004E-6</v>
      </c>
      <c r="I311">
        <v>1.6757999999999999E-2</v>
      </c>
      <c r="J311">
        <v>2.5284000000000001E-2</v>
      </c>
      <c r="K311">
        <v>2.4388999999999999E-3</v>
      </c>
      <c r="L311">
        <v>5.5548999999999998E-3</v>
      </c>
      <c r="M311" s="1">
        <v>1.6929E-5</v>
      </c>
      <c r="N311" s="1">
        <v>8.2377000000000001E-5</v>
      </c>
      <c r="O311" s="1">
        <v>3.0802000000000002E-6</v>
      </c>
      <c r="P311" s="1">
        <v>1.8813000000000001E-5</v>
      </c>
      <c r="Q311" s="1">
        <v>9089400</v>
      </c>
      <c r="R311" s="1">
        <v>10890000</v>
      </c>
      <c r="S311" s="1">
        <v>7979000</v>
      </c>
      <c r="T311" s="1">
        <v>841440</v>
      </c>
      <c r="U311" s="1">
        <v>404010000000000</v>
      </c>
      <c r="V311" s="1">
        <v>474190000000000</v>
      </c>
      <c r="W311" s="1">
        <v>362770000000000</v>
      </c>
      <c r="X311" s="1">
        <v>31683000000000</v>
      </c>
      <c r="Y311" s="1">
        <v>2473000</v>
      </c>
      <c r="Z311" s="1">
        <v>35521000</v>
      </c>
      <c r="AA311" s="1">
        <v>172220</v>
      </c>
      <c r="AB311" s="1">
        <v>6623700</v>
      </c>
      <c r="AC311">
        <v>1055.0999999999999</v>
      </c>
      <c r="AD311">
        <v>1061.7</v>
      </c>
      <c r="AE311">
        <v>1048</v>
      </c>
      <c r="AF311">
        <v>4.2770000000000001</v>
      </c>
      <c r="AG311">
        <v>6456.6</v>
      </c>
      <c r="AH311">
        <v>7349</v>
      </c>
      <c r="AI311">
        <v>5866.9</v>
      </c>
      <c r="AJ311">
        <v>384.8</v>
      </c>
      <c r="AK311">
        <v>1035.4000000000001</v>
      </c>
      <c r="AL311">
        <v>1162.7</v>
      </c>
      <c r="AM311">
        <v>960.62</v>
      </c>
      <c r="AN311">
        <v>42.262</v>
      </c>
      <c r="AO311">
        <v>37.840000000000003</v>
      </c>
      <c r="AP311">
        <v>-1.8676999999999999</v>
      </c>
      <c r="AQ311">
        <v>9.6148999999999998E-2</v>
      </c>
      <c r="AR311">
        <v>38.341999999999999</v>
      </c>
      <c r="AS311">
        <v>-1.7506999999999999</v>
      </c>
      <c r="AT311">
        <v>0.14183999999999999</v>
      </c>
      <c r="AU311">
        <v>36.9</v>
      </c>
      <c r="AV311">
        <v>-1.9964</v>
      </c>
      <c r="AW311">
        <v>7.4161000000000005E-2</v>
      </c>
      <c r="AX311">
        <v>0.38901000000000002</v>
      </c>
      <c r="AY311">
        <v>6.7898E-2</v>
      </c>
      <c r="AZ311">
        <v>1.6867E-2</v>
      </c>
      <c r="BA311">
        <v>250.81</v>
      </c>
      <c r="BB311">
        <v>806.11</v>
      </c>
      <c r="BC311">
        <v>18.89</v>
      </c>
      <c r="BD311">
        <v>-4.4036</v>
      </c>
      <c r="BE311">
        <v>-0.72667999999999999</v>
      </c>
      <c r="BF311">
        <v>2.052</v>
      </c>
      <c r="BG311">
        <v>265.64999999999998</v>
      </c>
      <c r="BH311">
        <v>883.13</v>
      </c>
      <c r="BI311">
        <v>20.884</v>
      </c>
      <c r="BJ311">
        <v>-2.3837000000000002</v>
      </c>
      <c r="BK311">
        <v>-0.61595999999999995</v>
      </c>
      <c r="BL311">
        <v>3.0722999999999998</v>
      </c>
      <c r="BM311">
        <v>234.75</v>
      </c>
      <c r="BN311">
        <v>750.72</v>
      </c>
      <c r="BO311">
        <v>17.497</v>
      </c>
      <c r="BP311">
        <v>-5.3794000000000004</v>
      </c>
      <c r="BQ311">
        <v>-0.87929000000000002</v>
      </c>
      <c r="BR311">
        <v>1.4882</v>
      </c>
      <c r="BS311">
        <v>7.3327</v>
      </c>
      <c r="BT311">
        <v>38.137999999999998</v>
      </c>
      <c r="BU311">
        <v>0.97287000000000001</v>
      </c>
      <c r="BV311">
        <v>0.64817000000000002</v>
      </c>
      <c r="BW311">
        <v>7.0912000000000003E-2</v>
      </c>
      <c r="BX311">
        <v>0.47171000000000002</v>
      </c>
      <c r="BY311">
        <v>39.826000000000001</v>
      </c>
      <c r="BZ311">
        <v>1.9599</v>
      </c>
      <c r="CA311">
        <v>-1.9585999999999999E-2</v>
      </c>
      <c r="CB311">
        <v>67.617999999999995</v>
      </c>
      <c r="CC311">
        <v>67.459000000000003</v>
      </c>
      <c r="CD311">
        <v>0.60399999999999998</v>
      </c>
      <c r="CE311">
        <v>7.1970999999999998</v>
      </c>
      <c r="CF311">
        <v>-48.61</v>
      </c>
      <c r="CG311">
        <v>-0.81200000000000006</v>
      </c>
      <c r="CH311">
        <v>12.554</v>
      </c>
      <c r="CI311">
        <v>16.547999999999998</v>
      </c>
      <c r="CJ311">
        <v>0.25797999999999999</v>
      </c>
      <c r="CK311" s="1">
        <v>101490</v>
      </c>
      <c r="CL311" s="1">
        <v>101510</v>
      </c>
      <c r="CM311" s="1">
        <v>101480</v>
      </c>
      <c r="CN311">
        <v>9.4860000000000007</v>
      </c>
      <c r="CO311" s="1">
        <v>74259000</v>
      </c>
      <c r="CP311" s="1">
        <v>80734000</v>
      </c>
      <c r="CQ311" s="1">
        <v>69018000</v>
      </c>
      <c r="CR311" s="1">
        <v>3293200</v>
      </c>
      <c r="CS311" s="1">
        <v>103830</v>
      </c>
      <c r="CT311" s="1">
        <v>127070</v>
      </c>
      <c r="CU311">
        <v>89724</v>
      </c>
      <c r="CV311">
        <v>7100.9</v>
      </c>
      <c r="CW311">
        <v>-512.58000000000004</v>
      </c>
      <c r="CX311">
        <v>-4.2140000000000004</v>
      </c>
      <c r="CY311">
        <v>7877.2</v>
      </c>
      <c r="CZ311">
        <v>13972</v>
      </c>
      <c r="DA311">
        <v>132.9</v>
      </c>
      <c r="DB311">
        <v>67716</v>
      </c>
      <c r="DC311">
        <v>-16202</v>
      </c>
      <c r="DD311">
        <v>-252.9</v>
      </c>
      <c r="DE311">
        <v>-73129</v>
      </c>
      <c r="DF311">
        <v>5464.1</v>
      </c>
      <c r="DG311">
        <v>64.004000000000005</v>
      </c>
      <c r="DH311">
        <v>21823</v>
      </c>
      <c r="DI311" t="s">
        <v>118</v>
      </c>
      <c r="DJ311">
        <v>0.20394000000000001</v>
      </c>
      <c r="DK311">
        <v>0.14394000000000001</v>
      </c>
      <c r="DL311">
        <v>0</v>
      </c>
      <c r="DM311">
        <v>0</v>
      </c>
    </row>
    <row r="312" spans="1:117" x14ac:dyDescent="0.4">
      <c r="A312">
        <v>1.4801999999999999E-2</v>
      </c>
      <c r="B312">
        <v>1.5311999999999999E-2</v>
      </c>
      <c r="C312">
        <v>1.4177E-2</v>
      </c>
      <c r="D312">
        <v>3.5927000000000002E-4</v>
      </c>
      <c r="E312" s="1">
        <v>7.8806000000000004E-5</v>
      </c>
      <c r="F312" s="1">
        <v>9.0662999999999996E-5</v>
      </c>
      <c r="G312" s="1">
        <v>7.1236999999999996E-5</v>
      </c>
      <c r="H312" s="1">
        <v>5.0169000000000002E-6</v>
      </c>
      <c r="I312">
        <v>1.6617E-2</v>
      </c>
      <c r="J312">
        <v>2.5277000000000001E-2</v>
      </c>
      <c r="K312">
        <v>2.4407000000000001E-3</v>
      </c>
      <c r="L312">
        <v>5.6259999999999999E-3</v>
      </c>
      <c r="M312" s="1">
        <v>1.7453999999999999E-5</v>
      </c>
      <c r="N312" s="1">
        <v>8.3585999999999996E-5</v>
      </c>
      <c r="O312" s="1">
        <v>3.0786999999999998E-6</v>
      </c>
      <c r="P312" s="1">
        <v>1.9174999999999999E-5</v>
      </c>
      <c r="Q312" s="1">
        <v>9285000</v>
      </c>
      <c r="R312" s="1">
        <v>11096000</v>
      </c>
      <c r="S312" s="1">
        <v>8160900</v>
      </c>
      <c r="T312" s="1">
        <v>854940</v>
      </c>
      <c r="U312" s="1">
        <v>390860000000000</v>
      </c>
      <c r="V312" s="1">
        <v>454020000000000</v>
      </c>
      <c r="W312" s="1">
        <v>350020000000000</v>
      </c>
      <c r="X312" s="1">
        <v>28051000000000</v>
      </c>
      <c r="Y312" s="1">
        <v>2394400</v>
      </c>
      <c r="Z312" s="1">
        <v>32572000</v>
      </c>
      <c r="AA312" s="1">
        <v>171260</v>
      </c>
      <c r="AB312" s="1">
        <v>5884500</v>
      </c>
      <c r="AC312">
        <v>1055.5999999999999</v>
      </c>
      <c r="AD312">
        <v>1062</v>
      </c>
      <c r="AE312">
        <v>1048.5</v>
      </c>
      <c r="AF312">
        <v>4.2103000000000002</v>
      </c>
      <c r="AG312">
        <v>6442.9</v>
      </c>
      <c r="AH312">
        <v>7316.6</v>
      </c>
      <c r="AI312">
        <v>5855.9</v>
      </c>
      <c r="AJ312">
        <v>377.36</v>
      </c>
      <c r="AK312">
        <v>1035.7</v>
      </c>
      <c r="AL312">
        <v>1167.0999999999999</v>
      </c>
      <c r="AM312">
        <v>960.16</v>
      </c>
      <c r="AN312">
        <v>41.762</v>
      </c>
      <c r="AO312">
        <v>37.679000000000002</v>
      </c>
      <c r="AP312">
        <v>-1.9353</v>
      </c>
      <c r="AQ312">
        <v>0.10011</v>
      </c>
      <c r="AR312">
        <v>38.302</v>
      </c>
      <c r="AS312">
        <v>-1.8201000000000001</v>
      </c>
      <c r="AT312">
        <v>0.14621999999999999</v>
      </c>
      <c r="AU312">
        <v>36.601999999999997</v>
      </c>
      <c r="AV312">
        <v>-2.0642</v>
      </c>
      <c r="AW312">
        <v>7.8256000000000006E-2</v>
      </c>
      <c r="AX312">
        <v>0.44185000000000002</v>
      </c>
      <c r="AY312">
        <v>7.0986999999999995E-2</v>
      </c>
      <c r="AZ312">
        <v>1.7004999999999999E-2</v>
      </c>
      <c r="BA312">
        <v>259.16000000000003</v>
      </c>
      <c r="BB312">
        <v>832.91</v>
      </c>
      <c r="BC312">
        <v>19.43</v>
      </c>
      <c r="BD312">
        <v>-6.7709000000000001</v>
      </c>
      <c r="BE312">
        <v>-0.80576000000000003</v>
      </c>
      <c r="BF312">
        <v>1.2876000000000001</v>
      </c>
      <c r="BG312">
        <v>275.54000000000002</v>
      </c>
      <c r="BH312">
        <v>909.67</v>
      </c>
      <c r="BI312">
        <v>21.408000000000001</v>
      </c>
      <c r="BJ312">
        <v>-5.1424000000000003</v>
      </c>
      <c r="BK312">
        <v>-0.67613999999999996</v>
      </c>
      <c r="BL312">
        <v>2.1227999999999998</v>
      </c>
      <c r="BM312">
        <v>242.5</v>
      </c>
      <c r="BN312">
        <v>777.26</v>
      </c>
      <c r="BO312">
        <v>17.969000000000001</v>
      </c>
      <c r="BP312">
        <v>-8.1333000000000002</v>
      </c>
      <c r="BQ312">
        <v>-0.97377000000000002</v>
      </c>
      <c r="BR312">
        <v>0.86326999999999998</v>
      </c>
      <c r="BS312">
        <v>7.9499000000000004</v>
      </c>
      <c r="BT312">
        <v>39.264000000000003</v>
      </c>
      <c r="BU312">
        <v>0.99650000000000005</v>
      </c>
      <c r="BV312">
        <v>0.65275000000000005</v>
      </c>
      <c r="BW312">
        <v>8.2849000000000006E-2</v>
      </c>
      <c r="BX312">
        <v>0.37223000000000001</v>
      </c>
      <c r="BY312">
        <v>40.308</v>
      </c>
      <c r="BZ312">
        <v>4.3559000000000001</v>
      </c>
      <c r="CA312">
        <v>-1.4274999999999999E-2</v>
      </c>
      <c r="CB312">
        <v>69.72</v>
      </c>
      <c r="CC312">
        <v>70.200999999999993</v>
      </c>
      <c r="CD312">
        <v>0.53290999999999999</v>
      </c>
      <c r="CE312">
        <v>3.8605999999999998</v>
      </c>
      <c r="CF312">
        <v>-55.491</v>
      </c>
      <c r="CG312">
        <v>-0.81828000000000001</v>
      </c>
      <c r="CH312">
        <v>12.638</v>
      </c>
      <c r="CI312">
        <v>17.260000000000002</v>
      </c>
      <c r="CJ312">
        <v>0.25147000000000003</v>
      </c>
      <c r="CK312" s="1">
        <v>101500</v>
      </c>
      <c r="CL312" s="1">
        <v>101520</v>
      </c>
      <c r="CM312" s="1">
        <v>101480</v>
      </c>
      <c r="CN312">
        <v>9.5176999999999996</v>
      </c>
      <c r="CO312" s="1">
        <v>76680000</v>
      </c>
      <c r="CP312" s="1">
        <v>83080000</v>
      </c>
      <c r="CQ312" s="1">
        <v>71444000</v>
      </c>
      <c r="CR312" s="1">
        <v>3365900</v>
      </c>
      <c r="CS312" s="1">
        <v>103230</v>
      </c>
      <c r="CT312" s="1">
        <v>130730</v>
      </c>
      <c r="CU312">
        <v>92249</v>
      </c>
      <c r="CV312">
        <v>6577.5</v>
      </c>
      <c r="CW312">
        <v>-433.59</v>
      </c>
      <c r="CX312">
        <v>-10.071999999999999</v>
      </c>
      <c r="CY312">
        <v>4026.2</v>
      </c>
      <c r="CZ312">
        <v>14556</v>
      </c>
      <c r="DA312">
        <v>96.352999999999994</v>
      </c>
      <c r="DB312">
        <v>53808</v>
      </c>
      <c r="DC312">
        <v>-16885</v>
      </c>
      <c r="DD312">
        <v>-193.6</v>
      </c>
      <c r="DE312">
        <v>-55679</v>
      </c>
      <c r="DF312">
        <v>5472.6</v>
      </c>
      <c r="DG312">
        <v>55.787999999999997</v>
      </c>
      <c r="DH312">
        <v>19643</v>
      </c>
      <c r="DI312" t="s">
        <v>118</v>
      </c>
      <c r="DJ312">
        <v>0.2046</v>
      </c>
      <c r="DK312">
        <v>0.14460000000000001</v>
      </c>
      <c r="DL312">
        <v>0</v>
      </c>
      <c r="DM312">
        <v>0</v>
      </c>
    </row>
    <row r="313" spans="1:117" x14ac:dyDescent="0.4">
      <c r="A313">
        <v>1.4678999999999999E-2</v>
      </c>
      <c r="B313">
        <v>1.5193E-2</v>
      </c>
      <c r="C313">
        <v>1.405E-2</v>
      </c>
      <c r="D313">
        <v>3.6180000000000001E-4</v>
      </c>
      <c r="E313" s="1">
        <v>7.8288000000000007E-5</v>
      </c>
      <c r="F313" s="1">
        <v>8.9901999999999994E-5</v>
      </c>
      <c r="G313" s="1">
        <v>7.0957999999999994E-5</v>
      </c>
      <c r="H313" s="1">
        <v>4.8971000000000001E-6</v>
      </c>
      <c r="I313">
        <v>1.6476000000000001E-2</v>
      </c>
      <c r="J313">
        <v>2.5238E-2</v>
      </c>
      <c r="K313">
        <v>2.5219000000000001E-3</v>
      </c>
      <c r="L313">
        <v>5.7467000000000004E-3</v>
      </c>
      <c r="M313" s="1">
        <v>1.7995E-5</v>
      </c>
      <c r="N313" s="1">
        <v>8.3029999999999996E-5</v>
      </c>
      <c r="O313" s="1">
        <v>3.1261999999999998E-6</v>
      </c>
      <c r="P313" s="1">
        <v>1.9528E-5</v>
      </c>
      <c r="Q313" s="1">
        <v>9497000</v>
      </c>
      <c r="R313" s="1">
        <v>11315000</v>
      </c>
      <c r="S313" s="1">
        <v>8366900</v>
      </c>
      <c r="T313" s="1">
        <v>865590</v>
      </c>
      <c r="U313" s="1">
        <v>383980000000000</v>
      </c>
      <c r="V313" s="1">
        <v>441820000000000</v>
      </c>
      <c r="W313" s="1">
        <v>341850000000000</v>
      </c>
      <c r="X313" s="1">
        <v>25758000000000</v>
      </c>
      <c r="Y313" s="1">
        <v>2742600</v>
      </c>
      <c r="Z313" s="1">
        <v>41245000</v>
      </c>
      <c r="AA313" s="1">
        <v>170630</v>
      </c>
      <c r="AB313" s="1">
        <v>7258800</v>
      </c>
      <c r="AC313">
        <v>1055.7</v>
      </c>
      <c r="AD313">
        <v>1062.0999999999999</v>
      </c>
      <c r="AE313">
        <v>1048.7</v>
      </c>
      <c r="AF313">
        <v>4.1967999999999996</v>
      </c>
      <c r="AG313">
        <v>6423.7</v>
      </c>
      <c r="AH313">
        <v>7267</v>
      </c>
      <c r="AI313">
        <v>5843.8</v>
      </c>
      <c r="AJ313">
        <v>368.18</v>
      </c>
      <c r="AK313">
        <v>1033.4000000000001</v>
      </c>
      <c r="AL313">
        <v>1170.5999999999999</v>
      </c>
      <c r="AM313">
        <v>960.08</v>
      </c>
      <c r="AN313">
        <v>42.15</v>
      </c>
      <c r="AO313">
        <v>37.661999999999999</v>
      </c>
      <c r="AP313">
        <v>-1.9918</v>
      </c>
      <c r="AQ313">
        <v>0.10692</v>
      </c>
      <c r="AR313">
        <v>38.383000000000003</v>
      </c>
      <c r="AS313">
        <v>-1.8787</v>
      </c>
      <c r="AT313">
        <v>0.15518000000000001</v>
      </c>
      <c r="AU313">
        <v>36.451999999999998</v>
      </c>
      <c r="AV313">
        <v>-2.1147999999999998</v>
      </c>
      <c r="AW313">
        <v>8.5204000000000002E-2</v>
      </c>
      <c r="AX313">
        <v>0.48952000000000001</v>
      </c>
      <c r="AY313">
        <v>6.8769999999999998E-2</v>
      </c>
      <c r="AZ313">
        <v>1.7704000000000001E-2</v>
      </c>
      <c r="BA313">
        <v>256.82</v>
      </c>
      <c r="BB313">
        <v>858.46</v>
      </c>
      <c r="BC313">
        <v>19.954999999999998</v>
      </c>
      <c r="BD313">
        <v>-8.4254999999999995</v>
      </c>
      <c r="BE313">
        <v>-0.93037999999999998</v>
      </c>
      <c r="BF313">
        <v>0.81237000000000004</v>
      </c>
      <c r="BG313">
        <v>273.64</v>
      </c>
      <c r="BH313">
        <v>928.39</v>
      </c>
      <c r="BI313">
        <v>21.759</v>
      </c>
      <c r="BJ313">
        <v>-6.9988000000000001</v>
      </c>
      <c r="BK313">
        <v>-0.77383999999999997</v>
      </c>
      <c r="BL313">
        <v>1.5470999999999999</v>
      </c>
      <c r="BM313">
        <v>238.71</v>
      </c>
      <c r="BN313">
        <v>802.57</v>
      </c>
      <c r="BO313">
        <v>18.532</v>
      </c>
      <c r="BP313">
        <v>-10.105</v>
      </c>
      <c r="BQ313">
        <v>-1.1391</v>
      </c>
      <c r="BR313">
        <v>0.47808</v>
      </c>
      <c r="BS313">
        <v>8.8749000000000002</v>
      </c>
      <c r="BT313">
        <v>37.973999999999997</v>
      </c>
      <c r="BU313">
        <v>0.96143999999999996</v>
      </c>
      <c r="BV313">
        <v>0.73717999999999995</v>
      </c>
      <c r="BW313">
        <v>0.10162</v>
      </c>
      <c r="BX313">
        <v>0.30712</v>
      </c>
      <c r="BY313">
        <v>40.813000000000002</v>
      </c>
      <c r="BZ313">
        <v>3.1985999999999999</v>
      </c>
      <c r="CA313">
        <v>-6.1817E-3</v>
      </c>
      <c r="CB313">
        <v>73.393000000000001</v>
      </c>
      <c r="CC313">
        <v>51.604999999999997</v>
      </c>
      <c r="CD313">
        <v>0.53935999999999995</v>
      </c>
      <c r="CE313">
        <v>12.002000000000001</v>
      </c>
      <c r="CF313">
        <v>-39.22</v>
      </c>
      <c r="CG313">
        <v>-0.72097</v>
      </c>
      <c r="CH313">
        <v>12.311</v>
      </c>
      <c r="CI313">
        <v>17.384</v>
      </c>
      <c r="CJ313">
        <v>0.25352999999999998</v>
      </c>
      <c r="CK313" s="1">
        <v>101500</v>
      </c>
      <c r="CL313" s="1">
        <v>101520</v>
      </c>
      <c r="CM313" s="1">
        <v>101490</v>
      </c>
      <c r="CN313">
        <v>9.4292999999999996</v>
      </c>
      <c r="CO313" s="1">
        <v>79028000</v>
      </c>
      <c r="CP313" s="1">
        <v>84793000</v>
      </c>
      <c r="CQ313" s="1">
        <v>73748000</v>
      </c>
      <c r="CR313" s="1">
        <v>3252000</v>
      </c>
      <c r="CS313" s="1">
        <v>102700</v>
      </c>
      <c r="CT313" s="1">
        <v>132060</v>
      </c>
      <c r="CU313">
        <v>89709</v>
      </c>
      <c r="CV313">
        <v>6988.1</v>
      </c>
      <c r="CW313">
        <v>-300.55</v>
      </c>
      <c r="CX313">
        <v>-5.1130000000000004</v>
      </c>
      <c r="CY313">
        <v>417.62</v>
      </c>
      <c r="CZ313">
        <v>14739</v>
      </c>
      <c r="DA313">
        <v>123.74</v>
      </c>
      <c r="DB313">
        <v>48432</v>
      </c>
      <c r="DC313">
        <v>-15386</v>
      </c>
      <c r="DD313">
        <v>-159.80000000000001</v>
      </c>
      <c r="DE313">
        <v>-77418</v>
      </c>
      <c r="DF313">
        <v>5463.6</v>
      </c>
      <c r="DG313">
        <v>52.368000000000002</v>
      </c>
      <c r="DH313">
        <v>22842</v>
      </c>
      <c r="DI313" t="s">
        <v>118</v>
      </c>
      <c r="DJ313">
        <v>0.20526</v>
      </c>
      <c r="DK313">
        <v>0.14526</v>
      </c>
      <c r="DL313">
        <v>0</v>
      </c>
      <c r="DM313">
        <v>0</v>
      </c>
    </row>
    <row r="314" spans="1:117" x14ac:dyDescent="0.4">
      <c r="A314">
        <v>1.456E-2</v>
      </c>
      <c r="B314">
        <v>1.5076000000000001E-2</v>
      </c>
      <c r="C314">
        <v>1.393E-2</v>
      </c>
      <c r="D314">
        <v>3.635E-4</v>
      </c>
      <c r="E314" s="1">
        <v>7.7783999999999999E-5</v>
      </c>
      <c r="F314" s="1">
        <v>8.9159999999999993E-5</v>
      </c>
      <c r="G314" s="1">
        <v>7.0686999999999996E-5</v>
      </c>
      <c r="H314" s="1">
        <v>4.7832000000000002E-6</v>
      </c>
      <c r="I314">
        <v>1.6347E-2</v>
      </c>
      <c r="J314">
        <v>2.5166999999999998E-2</v>
      </c>
      <c r="K314">
        <v>2.1245999999999999E-3</v>
      </c>
      <c r="L314">
        <v>5.8535999999999996E-3</v>
      </c>
      <c r="M314" s="1">
        <v>1.8454E-5</v>
      </c>
      <c r="N314" s="1">
        <v>8.0253999999999994E-5</v>
      </c>
      <c r="O314" s="1">
        <v>3.2103E-6</v>
      </c>
      <c r="P314" s="1">
        <v>1.9673E-5</v>
      </c>
      <c r="Q314" s="1">
        <v>9724400</v>
      </c>
      <c r="R314" s="1">
        <v>11559000</v>
      </c>
      <c r="S314" s="1">
        <v>8578800</v>
      </c>
      <c r="T314" s="1">
        <v>880570</v>
      </c>
      <c r="U314" s="1">
        <v>392630000000000</v>
      </c>
      <c r="V314" s="1">
        <v>450910000000000</v>
      </c>
      <c r="W314" s="1">
        <v>349120000000000</v>
      </c>
      <c r="X314" s="1">
        <v>25878000000000</v>
      </c>
      <c r="Y314" s="1">
        <v>3142100</v>
      </c>
      <c r="Z314" s="1">
        <v>49969000</v>
      </c>
      <c r="AA314" s="1">
        <v>170760</v>
      </c>
      <c r="AB314" s="1">
        <v>8782300</v>
      </c>
      <c r="AC314">
        <v>1055.3</v>
      </c>
      <c r="AD314">
        <v>1061.8</v>
      </c>
      <c r="AE314">
        <v>1048.4000000000001</v>
      </c>
      <c r="AF314">
        <v>4.2031000000000001</v>
      </c>
      <c r="AG314">
        <v>6353.6</v>
      </c>
      <c r="AH314">
        <v>7158.6</v>
      </c>
      <c r="AI314">
        <v>5781.3</v>
      </c>
      <c r="AJ314">
        <v>357.85</v>
      </c>
      <c r="AK314">
        <v>1029.7</v>
      </c>
      <c r="AL314">
        <v>1172.7</v>
      </c>
      <c r="AM314">
        <v>960.34</v>
      </c>
      <c r="AN314">
        <v>45.823999999999998</v>
      </c>
      <c r="AO314">
        <v>37.436</v>
      </c>
      <c r="AP314">
        <v>-2.0585</v>
      </c>
      <c r="AQ314">
        <v>0.10879</v>
      </c>
      <c r="AR314">
        <v>38.219000000000001</v>
      </c>
      <c r="AS314">
        <v>-1.9432</v>
      </c>
      <c r="AT314">
        <v>0.15845999999999999</v>
      </c>
      <c r="AU314">
        <v>36.107999999999997</v>
      </c>
      <c r="AV314">
        <v>-2.1796000000000002</v>
      </c>
      <c r="AW314">
        <v>8.7607000000000004E-2</v>
      </c>
      <c r="AX314">
        <v>0.52851000000000004</v>
      </c>
      <c r="AY314">
        <v>6.8071999999999994E-2</v>
      </c>
      <c r="AZ314">
        <v>1.8120000000000001E-2</v>
      </c>
      <c r="BA314">
        <v>257.51</v>
      </c>
      <c r="BB314">
        <v>887.66</v>
      </c>
      <c r="BC314">
        <v>20.614999999999998</v>
      </c>
      <c r="BD314">
        <v>-4.8943000000000003</v>
      </c>
      <c r="BE314">
        <v>-0.93796000000000002</v>
      </c>
      <c r="BF314">
        <v>1.5325E-2</v>
      </c>
      <c r="BG314">
        <v>271.35000000000002</v>
      </c>
      <c r="BH314">
        <v>956.75</v>
      </c>
      <c r="BI314">
        <v>22.405000000000001</v>
      </c>
      <c r="BJ314">
        <v>-2.7168000000000001</v>
      </c>
      <c r="BK314">
        <v>-0.77844999999999998</v>
      </c>
      <c r="BL314">
        <v>0.59994999999999998</v>
      </c>
      <c r="BM314">
        <v>240.92</v>
      </c>
      <c r="BN314">
        <v>831.38</v>
      </c>
      <c r="BO314">
        <v>19.151</v>
      </c>
      <c r="BP314">
        <v>-6.2331000000000003</v>
      </c>
      <c r="BQ314">
        <v>-1.1580999999999999</v>
      </c>
      <c r="BR314">
        <v>-0.24232000000000001</v>
      </c>
      <c r="BS314">
        <v>8.1082999999999998</v>
      </c>
      <c r="BT314">
        <v>37.491999999999997</v>
      </c>
      <c r="BU314">
        <v>0.95377999999999996</v>
      </c>
      <c r="BV314">
        <v>0.79962</v>
      </c>
      <c r="BW314">
        <v>0.10444000000000001</v>
      </c>
      <c r="BX314">
        <v>0.22167999999999999</v>
      </c>
      <c r="BY314">
        <v>41.021000000000001</v>
      </c>
      <c r="BZ314">
        <v>1.5339</v>
      </c>
      <c r="CA314">
        <v>-7.2357999999999997E-3</v>
      </c>
      <c r="CB314">
        <v>71.129000000000005</v>
      </c>
      <c r="CC314">
        <v>48.76</v>
      </c>
      <c r="CD314">
        <v>0.52695000000000003</v>
      </c>
      <c r="CE314">
        <v>18.981000000000002</v>
      </c>
      <c r="CF314">
        <v>-64.061000000000007</v>
      </c>
      <c r="CG314">
        <v>-0.62260000000000004</v>
      </c>
      <c r="CH314">
        <v>11.778</v>
      </c>
      <c r="CI314">
        <v>18.442</v>
      </c>
      <c r="CJ314">
        <v>0.25307000000000002</v>
      </c>
      <c r="CK314" s="1">
        <v>101510</v>
      </c>
      <c r="CL314" s="1">
        <v>101530</v>
      </c>
      <c r="CM314" s="1">
        <v>101490</v>
      </c>
      <c r="CN314">
        <v>9.4007000000000005</v>
      </c>
      <c r="CO314" s="1">
        <v>81765000</v>
      </c>
      <c r="CP314" s="1">
        <v>87406000</v>
      </c>
      <c r="CQ314" s="1">
        <v>76441000</v>
      </c>
      <c r="CR314" s="1">
        <v>3197500</v>
      </c>
      <c r="CS314" s="1">
        <v>102190</v>
      </c>
      <c r="CT314" s="1">
        <v>131700</v>
      </c>
      <c r="CU314">
        <v>87603</v>
      </c>
      <c r="CV314">
        <v>8033</v>
      </c>
      <c r="CW314">
        <v>-281.68</v>
      </c>
      <c r="CX314">
        <v>2.6368999999999998</v>
      </c>
      <c r="CY314">
        <v>625.62</v>
      </c>
      <c r="CZ314">
        <v>14406</v>
      </c>
      <c r="DA314">
        <v>133.58000000000001</v>
      </c>
      <c r="DB314">
        <v>51099</v>
      </c>
      <c r="DC314">
        <v>-13311</v>
      </c>
      <c r="DD314">
        <v>-146.69999999999999</v>
      </c>
      <c r="DE314">
        <v>-73109</v>
      </c>
      <c r="DF314">
        <v>5337.4</v>
      </c>
      <c r="DG314">
        <v>51.972000000000001</v>
      </c>
      <c r="DH314">
        <v>20355</v>
      </c>
      <c r="DI314" t="s">
        <v>118</v>
      </c>
      <c r="DJ314">
        <v>0.20591999999999999</v>
      </c>
      <c r="DK314">
        <v>0.14591999999999999</v>
      </c>
      <c r="DL314">
        <v>0</v>
      </c>
      <c r="DM314">
        <v>0</v>
      </c>
    </row>
    <row r="315" spans="1:117" x14ac:dyDescent="0.4">
      <c r="A315">
        <v>1.4441000000000001E-2</v>
      </c>
      <c r="B315">
        <v>1.4963000000000001E-2</v>
      </c>
      <c r="C315">
        <v>1.3811E-2</v>
      </c>
      <c r="D315">
        <v>3.6455999999999999E-4</v>
      </c>
      <c r="E315" s="1">
        <v>7.7304000000000004E-5</v>
      </c>
      <c r="F315" s="1">
        <v>8.8429000000000003E-5</v>
      </c>
      <c r="G315" s="1">
        <v>7.0444000000000005E-5</v>
      </c>
      <c r="H315" s="1">
        <v>4.6697000000000004E-6</v>
      </c>
      <c r="I315">
        <v>1.6233000000000001E-2</v>
      </c>
      <c r="J315">
        <v>2.5062000000000001E-2</v>
      </c>
      <c r="K315">
        <v>1.5784E-3</v>
      </c>
      <c r="L315">
        <v>5.9515999999999996E-3</v>
      </c>
      <c r="M315" s="1">
        <v>1.8896999999999999E-5</v>
      </c>
      <c r="N315" s="1">
        <v>7.7533000000000005E-5</v>
      </c>
      <c r="O315" s="1">
        <v>3.3214999999999999E-6</v>
      </c>
      <c r="P315" s="1">
        <v>1.9796000000000002E-5</v>
      </c>
      <c r="Q315" s="1">
        <v>10007000</v>
      </c>
      <c r="R315" s="1">
        <v>11858000</v>
      </c>
      <c r="S315" s="1">
        <v>8839500</v>
      </c>
      <c r="T315" s="1">
        <v>899550</v>
      </c>
      <c r="U315" s="1">
        <v>415480000000000</v>
      </c>
      <c r="V315" s="1">
        <v>478830000000000</v>
      </c>
      <c r="W315" s="1">
        <v>370330000000000</v>
      </c>
      <c r="X315" s="1">
        <v>27806000000000</v>
      </c>
      <c r="Y315" s="1">
        <v>3642600</v>
      </c>
      <c r="Z315" s="1">
        <v>64041000</v>
      </c>
      <c r="AA315" s="1">
        <v>171780</v>
      </c>
      <c r="AB315" s="1">
        <v>10821000</v>
      </c>
      <c r="AC315">
        <v>1055.2</v>
      </c>
      <c r="AD315">
        <v>1061.8</v>
      </c>
      <c r="AE315">
        <v>1048.2</v>
      </c>
      <c r="AF315">
        <v>4.2393999999999998</v>
      </c>
      <c r="AG315">
        <v>6309.8</v>
      </c>
      <c r="AH315">
        <v>7086.5</v>
      </c>
      <c r="AI315">
        <v>5731.7</v>
      </c>
      <c r="AJ315">
        <v>355.66</v>
      </c>
      <c r="AK315">
        <v>1028.4000000000001</v>
      </c>
      <c r="AL315">
        <v>1173.8</v>
      </c>
      <c r="AM315">
        <v>932.65</v>
      </c>
      <c r="AN315">
        <v>49.953000000000003</v>
      </c>
      <c r="AO315">
        <v>37.247999999999998</v>
      </c>
      <c r="AP315">
        <v>-2.1099000000000001</v>
      </c>
      <c r="AQ315">
        <v>0.11189</v>
      </c>
      <c r="AR315">
        <v>38.070999999999998</v>
      </c>
      <c r="AS315">
        <v>-1.9915</v>
      </c>
      <c r="AT315">
        <v>0.16284999999999999</v>
      </c>
      <c r="AU315">
        <v>35.823999999999998</v>
      </c>
      <c r="AV315">
        <v>-2.2284999999999999</v>
      </c>
      <c r="AW315">
        <v>9.1042999999999999E-2</v>
      </c>
      <c r="AX315">
        <v>0.55857999999999997</v>
      </c>
      <c r="AY315">
        <v>6.7262000000000002E-2</v>
      </c>
      <c r="AZ315">
        <v>1.8603000000000001E-2</v>
      </c>
      <c r="BA315">
        <v>257.91000000000003</v>
      </c>
      <c r="BB315">
        <v>910.99</v>
      </c>
      <c r="BC315">
        <v>21.233000000000001</v>
      </c>
      <c r="BD315">
        <v>-3.0844999999999998</v>
      </c>
      <c r="BE315">
        <v>-0.87382000000000004</v>
      </c>
      <c r="BF315">
        <v>-0.74224999999999997</v>
      </c>
      <c r="BG315">
        <v>268.82</v>
      </c>
      <c r="BH315">
        <v>981.63</v>
      </c>
      <c r="BI315">
        <v>23.082999999999998</v>
      </c>
      <c r="BJ315">
        <v>0.83521999999999996</v>
      </c>
      <c r="BK315">
        <v>-0.72850999999999999</v>
      </c>
      <c r="BL315">
        <v>-0.28847</v>
      </c>
      <c r="BM315">
        <v>244.73</v>
      </c>
      <c r="BN315">
        <v>853.11</v>
      </c>
      <c r="BO315">
        <v>19.701000000000001</v>
      </c>
      <c r="BP315">
        <v>-4.7217000000000002</v>
      </c>
      <c r="BQ315">
        <v>-1.0843</v>
      </c>
      <c r="BR315">
        <v>-0.94140999999999997</v>
      </c>
      <c r="BS315">
        <v>6.7907999999999999</v>
      </c>
      <c r="BT315">
        <v>37.095999999999997</v>
      </c>
      <c r="BU315">
        <v>0.95857999999999999</v>
      </c>
      <c r="BV315">
        <v>1.1558999999999999</v>
      </c>
      <c r="BW315">
        <v>9.6279000000000003E-2</v>
      </c>
      <c r="BX315">
        <v>0.15107000000000001</v>
      </c>
      <c r="BY315">
        <v>41.345999999999997</v>
      </c>
      <c r="BZ315">
        <v>1.054</v>
      </c>
      <c r="CA315">
        <v>-1.1107000000000001E-2</v>
      </c>
      <c r="CB315">
        <v>67.034000000000006</v>
      </c>
      <c r="CC315">
        <v>56.619</v>
      </c>
      <c r="CD315">
        <v>0.54720999999999997</v>
      </c>
      <c r="CE315">
        <v>21.635000000000002</v>
      </c>
      <c r="CF315">
        <v>-67.790999999999997</v>
      </c>
      <c r="CG315">
        <v>-0.54957</v>
      </c>
      <c r="CH315">
        <v>11.516</v>
      </c>
      <c r="CI315">
        <v>21.088999999999999</v>
      </c>
      <c r="CJ315">
        <v>0.24762000000000001</v>
      </c>
      <c r="CK315" s="1">
        <v>101520</v>
      </c>
      <c r="CL315" s="1">
        <v>101530</v>
      </c>
      <c r="CM315" s="1">
        <v>101500</v>
      </c>
      <c r="CN315">
        <v>9.3322000000000003</v>
      </c>
      <c r="CO315" s="1">
        <v>84103000</v>
      </c>
      <c r="CP315" s="1">
        <v>89874000</v>
      </c>
      <c r="CQ315" s="1">
        <v>78795000</v>
      </c>
      <c r="CR315" s="1">
        <v>3154300</v>
      </c>
      <c r="CS315" s="1">
        <v>101900</v>
      </c>
      <c r="CT315" s="1">
        <v>123660</v>
      </c>
      <c r="CU315">
        <v>83570</v>
      </c>
      <c r="CV315">
        <v>7123.1</v>
      </c>
      <c r="CW315">
        <v>-302.24</v>
      </c>
      <c r="CX315">
        <v>4.0324999999999998</v>
      </c>
      <c r="CY315">
        <v>2272.5</v>
      </c>
      <c r="CZ315">
        <v>13912</v>
      </c>
      <c r="DA315">
        <v>135.47</v>
      </c>
      <c r="DB315">
        <v>58216</v>
      </c>
      <c r="DC315">
        <v>-11101</v>
      </c>
      <c r="DD315">
        <v>-136.16999999999999</v>
      </c>
      <c r="DE315">
        <v>-42933</v>
      </c>
      <c r="DF315">
        <v>5141.7</v>
      </c>
      <c r="DG315">
        <v>47.125999999999998</v>
      </c>
      <c r="DH315">
        <v>18488</v>
      </c>
      <c r="DI315" t="s">
        <v>118</v>
      </c>
      <c r="DJ315">
        <v>0.20658000000000001</v>
      </c>
      <c r="DK315">
        <v>0.14657999999999999</v>
      </c>
      <c r="DL315">
        <v>0</v>
      </c>
      <c r="DM315">
        <v>0</v>
      </c>
    </row>
    <row r="316" spans="1:117" x14ac:dyDescent="0.4">
      <c r="A316">
        <v>1.4317E-2</v>
      </c>
      <c r="B316">
        <v>1.4846E-2</v>
      </c>
      <c r="C316">
        <v>1.3688000000000001E-2</v>
      </c>
      <c r="D316">
        <v>3.6553999999999997E-4</v>
      </c>
      <c r="E316" s="1">
        <v>7.6909999999999994E-5</v>
      </c>
      <c r="F316" s="1">
        <v>8.7771999999999999E-5</v>
      </c>
      <c r="G316" s="1">
        <v>7.0284000000000007E-5</v>
      </c>
      <c r="H316" s="1">
        <v>4.5592999999999997E-6</v>
      </c>
      <c r="I316">
        <v>1.6125E-2</v>
      </c>
      <c r="J316">
        <v>2.4889000000000001E-2</v>
      </c>
      <c r="K316">
        <v>1.0942E-3</v>
      </c>
      <c r="L316">
        <v>6.0566999999999999E-3</v>
      </c>
      <c r="M316" s="1">
        <v>1.9334000000000002E-5</v>
      </c>
      <c r="N316" s="1">
        <v>7.9111999999999997E-5</v>
      </c>
      <c r="O316" s="1">
        <v>3.4612E-6</v>
      </c>
      <c r="P316" s="1">
        <v>1.9953999999999999E-5</v>
      </c>
      <c r="Q316" s="1">
        <v>10374000</v>
      </c>
      <c r="R316" s="1">
        <v>12244000</v>
      </c>
      <c r="S316" s="1">
        <v>9176800</v>
      </c>
      <c r="T316" s="1">
        <v>924490</v>
      </c>
      <c r="U316" s="1">
        <v>454990000000000</v>
      </c>
      <c r="V316" s="1">
        <v>527290000000000</v>
      </c>
      <c r="W316" s="1">
        <v>406970000000000</v>
      </c>
      <c r="X316" s="1">
        <v>31563000000000</v>
      </c>
      <c r="Y316" s="1">
        <v>3947100</v>
      </c>
      <c r="Z316" s="1">
        <v>73651000</v>
      </c>
      <c r="AA316" s="1">
        <v>174730</v>
      </c>
      <c r="AB316" s="1">
        <v>12081000</v>
      </c>
      <c r="AC316">
        <v>1055.5</v>
      </c>
      <c r="AD316">
        <v>1062.3</v>
      </c>
      <c r="AE316">
        <v>1048.5</v>
      </c>
      <c r="AF316">
        <v>4.3323999999999998</v>
      </c>
      <c r="AG316">
        <v>6285.6</v>
      </c>
      <c r="AH316">
        <v>7046</v>
      </c>
      <c r="AI316">
        <v>5697.3</v>
      </c>
      <c r="AJ316">
        <v>357.97</v>
      </c>
      <c r="AK316">
        <v>1027.8</v>
      </c>
      <c r="AL316">
        <v>1174.3</v>
      </c>
      <c r="AM316">
        <v>916.87</v>
      </c>
      <c r="AN316">
        <v>50.25</v>
      </c>
      <c r="AO316">
        <v>37.287999999999997</v>
      </c>
      <c r="AP316">
        <v>-2.1282000000000001</v>
      </c>
      <c r="AQ316">
        <v>0.11607000000000001</v>
      </c>
      <c r="AR316">
        <v>38.124000000000002</v>
      </c>
      <c r="AS316">
        <v>-2.0087999999999999</v>
      </c>
      <c r="AT316">
        <v>0.16839000000000001</v>
      </c>
      <c r="AU316">
        <v>35.834000000000003</v>
      </c>
      <c r="AV316">
        <v>-2.2401</v>
      </c>
      <c r="AW316">
        <v>9.5221E-2</v>
      </c>
      <c r="AX316">
        <v>0.56562000000000001</v>
      </c>
      <c r="AY316">
        <v>6.4157000000000006E-2</v>
      </c>
      <c r="AZ316">
        <v>1.9165999999999999E-2</v>
      </c>
      <c r="BA316">
        <v>258.7</v>
      </c>
      <c r="BB316">
        <v>926.05</v>
      </c>
      <c r="BC316">
        <v>21.702999999999999</v>
      </c>
      <c r="BD316">
        <v>-4.7408999999999999</v>
      </c>
      <c r="BE316">
        <v>-0.80095000000000005</v>
      </c>
      <c r="BF316">
        <v>-1.0469999999999999</v>
      </c>
      <c r="BG316">
        <v>267.99</v>
      </c>
      <c r="BH316">
        <v>995.84</v>
      </c>
      <c r="BI316">
        <v>23.567</v>
      </c>
      <c r="BJ316">
        <v>-0.11852</v>
      </c>
      <c r="BK316">
        <v>-0.67361000000000004</v>
      </c>
      <c r="BL316">
        <v>-0.63353999999999999</v>
      </c>
      <c r="BM316">
        <v>247.52</v>
      </c>
      <c r="BN316">
        <v>867.57</v>
      </c>
      <c r="BO316">
        <v>20.178000000000001</v>
      </c>
      <c r="BP316">
        <v>-6.7103999999999999</v>
      </c>
      <c r="BQ316">
        <v>-1.0002</v>
      </c>
      <c r="BR316">
        <v>-1.2262999999999999</v>
      </c>
      <c r="BS316">
        <v>6.0670999999999999</v>
      </c>
      <c r="BT316">
        <v>35.661000000000001</v>
      </c>
      <c r="BU316">
        <v>0.93788000000000005</v>
      </c>
      <c r="BV316">
        <v>1.3131999999999999</v>
      </c>
      <c r="BW316">
        <v>8.6400000000000005E-2</v>
      </c>
      <c r="BX316">
        <v>0.1273</v>
      </c>
      <c r="BY316">
        <v>41.802999999999997</v>
      </c>
      <c r="BZ316">
        <v>0.18890000000000001</v>
      </c>
      <c r="CA316">
        <v>-1.3298000000000001E-2</v>
      </c>
      <c r="CB316">
        <v>74.361999999999995</v>
      </c>
      <c r="CC316">
        <v>63.616</v>
      </c>
      <c r="CD316">
        <v>0.55193999999999999</v>
      </c>
      <c r="CE316">
        <v>18.416</v>
      </c>
      <c r="CF316">
        <v>-60.62</v>
      </c>
      <c r="CG316">
        <v>-0.47217999999999999</v>
      </c>
      <c r="CH316">
        <v>12.545999999999999</v>
      </c>
      <c r="CI316">
        <v>23.09</v>
      </c>
      <c r="CJ316">
        <v>0.23993</v>
      </c>
      <c r="CK316" s="1">
        <v>101520</v>
      </c>
      <c r="CL316" s="1">
        <v>101540</v>
      </c>
      <c r="CM316" s="1">
        <v>101500</v>
      </c>
      <c r="CN316">
        <v>9.2937999999999992</v>
      </c>
      <c r="CO316" s="1">
        <v>85705000</v>
      </c>
      <c r="CP316" s="1">
        <v>91393000</v>
      </c>
      <c r="CQ316" s="1">
        <v>80313000</v>
      </c>
      <c r="CR316" s="1">
        <v>3047900</v>
      </c>
      <c r="CS316" s="1">
        <v>101570</v>
      </c>
      <c r="CT316" s="1">
        <v>117150</v>
      </c>
      <c r="CU316">
        <v>81369</v>
      </c>
      <c r="CV316">
        <v>6285.5</v>
      </c>
      <c r="CW316">
        <v>-298.60000000000002</v>
      </c>
      <c r="CX316">
        <v>1.3862000000000001</v>
      </c>
      <c r="CY316">
        <v>3662.6</v>
      </c>
      <c r="CZ316">
        <v>13420</v>
      </c>
      <c r="DA316">
        <v>133.65</v>
      </c>
      <c r="DB316">
        <v>86791</v>
      </c>
      <c r="DC316">
        <v>-8911.7999999999993</v>
      </c>
      <c r="DD316">
        <v>-133.58000000000001</v>
      </c>
      <c r="DE316">
        <v>-40374</v>
      </c>
      <c r="DF316">
        <v>4964.8999999999996</v>
      </c>
      <c r="DG316">
        <v>48.61</v>
      </c>
      <c r="DH316">
        <v>22849</v>
      </c>
      <c r="DI316" t="s">
        <v>118</v>
      </c>
      <c r="DJ316">
        <v>0.20724000000000001</v>
      </c>
      <c r="DK316">
        <v>0.14724000000000001</v>
      </c>
      <c r="DL316">
        <v>0</v>
      </c>
      <c r="DM316">
        <v>0</v>
      </c>
    </row>
    <row r="317" spans="1:117" x14ac:dyDescent="0.4">
      <c r="A317">
        <v>1.4189E-2</v>
      </c>
      <c r="B317">
        <v>1.4725E-2</v>
      </c>
      <c r="C317">
        <v>1.3561999999999999E-2</v>
      </c>
      <c r="D317">
        <v>3.6645999999999998E-4</v>
      </c>
      <c r="E317" s="1">
        <v>7.6654000000000002E-5</v>
      </c>
      <c r="F317" s="1">
        <v>8.7254000000000002E-5</v>
      </c>
      <c r="G317" s="1">
        <v>7.0247999999999996E-5</v>
      </c>
      <c r="H317" s="1">
        <v>4.4588999999999998E-6</v>
      </c>
      <c r="I317">
        <v>1.6004000000000001E-2</v>
      </c>
      <c r="J317">
        <v>2.4589E-2</v>
      </c>
      <c r="K317">
        <v>7.3492999999999996E-4</v>
      </c>
      <c r="L317">
        <v>6.1704999999999998E-3</v>
      </c>
      <c r="M317" s="1">
        <v>1.9769E-5</v>
      </c>
      <c r="N317" s="1">
        <v>8.3565000000000004E-5</v>
      </c>
      <c r="O317" s="1">
        <v>3.5563000000000002E-6</v>
      </c>
      <c r="P317" s="1">
        <v>2.0179000000000001E-5</v>
      </c>
      <c r="Q317" s="1">
        <v>10877000</v>
      </c>
      <c r="R317" s="1">
        <v>12792000</v>
      </c>
      <c r="S317" s="1">
        <v>9623600</v>
      </c>
      <c r="T317" s="1">
        <v>964380</v>
      </c>
      <c r="U317" s="1">
        <v>525020000000000</v>
      </c>
      <c r="V317" s="1">
        <v>613020000000000</v>
      </c>
      <c r="W317" s="1">
        <v>471500000000000</v>
      </c>
      <c r="X317" s="1">
        <v>38775000000000</v>
      </c>
      <c r="Y317" s="1">
        <v>4106200</v>
      </c>
      <c r="Z317" s="1">
        <v>75424000</v>
      </c>
      <c r="AA317" s="1">
        <v>183090</v>
      </c>
      <c r="AB317" s="1">
        <v>12376000</v>
      </c>
      <c r="AC317">
        <v>1056</v>
      </c>
      <c r="AD317">
        <v>1063.0999999999999</v>
      </c>
      <c r="AE317">
        <v>1048.8</v>
      </c>
      <c r="AF317">
        <v>4.4598000000000004</v>
      </c>
      <c r="AG317">
        <v>6252.2</v>
      </c>
      <c r="AH317">
        <v>7005.3</v>
      </c>
      <c r="AI317">
        <v>5658.6</v>
      </c>
      <c r="AJ317">
        <v>359.82</v>
      </c>
      <c r="AK317">
        <v>1025.9000000000001</v>
      </c>
      <c r="AL317">
        <v>1174.4000000000001</v>
      </c>
      <c r="AM317">
        <v>917.52</v>
      </c>
      <c r="AN317">
        <v>48.75</v>
      </c>
      <c r="AO317">
        <v>37.493000000000002</v>
      </c>
      <c r="AP317">
        <v>-2.1368</v>
      </c>
      <c r="AQ317">
        <v>0.12193</v>
      </c>
      <c r="AR317">
        <v>38.314</v>
      </c>
      <c r="AS317">
        <v>-2.0133000000000001</v>
      </c>
      <c r="AT317">
        <v>0.17602000000000001</v>
      </c>
      <c r="AU317">
        <v>36.116999999999997</v>
      </c>
      <c r="AV317">
        <v>-2.2397</v>
      </c>
      <c r="AW317">
        <v>0.10070999999999999</v>
      </c>
      <c r="AX317">
        <v>0.54091</v>
      </c>
      <c r="AY317">
        <v>6.1283999999999998E-2</v>
      </c>
      <c r="AZ317">
        <v>1.9939999999999999E-2</v>
      </c>
      <c r="BA317">
        <v>262.05</v>
      </c>
      <c r="BB317">
        <v>943.92</v>
      </c>
      <c r="BC317">
        <v>22.21</v>
      </c>
      <c r="BD317">
        <v>-8.0484000000000009</v>
      </c>
      <c r="BE317">
        <v>-0.78590000000000004</v>
      </c>
      <c r="BF317">
        <v>-0.91059999999999997</v>
      </c>
      <c r="BG317">
        <v>272.39999999999998</v>
      </c>
      <c r="BH317">
        <v>1010.8</v>
      </c>
      <c r="BI317">
        <v>24.036000000000001</v>
      </c>
      <c r="BJ317">
        <v>-4.6642000000000001</v>
      </c>
      <c r="BK317">
        <v>-0.66666999999999998</v>
      </c>
      <c r="BL317">
        <v>-0.46722999999999998</v>
      </c>
      <c r="BM317">
        <v>250</v>
      </c>
      <c r="BN317">
        <v>884.23</v>
      </c>
      <c r="BO317">
        <v>20.738</v>
      </c>
      <c r="BP317">
        <v>-9.7752999999999997</v>
      </c>
      <c r="BQ317">
        <v>-0.98838000000000004</v>
      </c>
      <c r="BR317">
        <v>-1.1056999999999999</v>
      </c>
      <c r="BS317">
        <v>6.3986000000000001</v>
      </c>
      <c r="BT317">
        <v>34.232999999999997</v>
      </c>
      <c r="BU317">
        <v>0.90959999999999996</v>
      </c>
      <c r="BV317">
        <v>1.02</v>
      </c>
      <c r="BW317">
        <v>8.3523E-2</v>
      </c>
      <c r="BX317">
        <v>0.14366999999999999</v>
      </c>
      <c r="BY317">
        <v>41.826999999999998</v>
      </c>
      <c r="BZ317">
        <v>-1.2161</v>
      </c>
      <c r="CA317">
        <v>-1.2933999999999999E-2</v>
      </c>
      <c r="CB317">
        <v>86.236999999999995</v>
      </c>
      <c r="CC317">
        <v>58.029000000000003</v>
      </c>
      <c r="CD317">
        <v>0.56291000000000002</v>
      </c>
      <c r="CE317">
        <v>7.8581000000000003</v>
      </c>
      <c r="CF317">
        <v>-63.825000000000003</v>
      </c>
      <c r="CG317">
        <v>-0.41718</v>
      </c>
      <c r="CH317">
        <v>14.295999999999999</v>
      </c>
      <c r="CI317">
        <v>24.058</v>
      </c>
      <c r="CJ317">
        <v>0.23752000000000001</v>
      </c>
      <c r="CK317" s="1">
        <v>101520</v>
      </c>
      <c r="CL317" s="1">
        <v>101540</v>
      </c>
      <c r="CM317" s="1">
        <v>101510</v>
      </c>
      <c r="CN317">
        <v>9.3843999999999994</v>
      </c>
      <c r="CO317" s="1">
        <v>87472000</v>
      </c>
      <c r="CP317" s="1">
        <v>92865000</v>
      </c>
      <c r="CQ317" s="1">
        <v>81817000</v>
      </c>
      <c r="CR317" s="1">
        <v>2955800</v>
      </c>
      <c r="CS317" s="1">
        <v>101140</v>
      </c>
      <c r="CT317" s="1">
        <v>116840</v>
      </c>
      <c r="CU317">
        <v>80157</v>
      </c>
      <c r="CV317">
        <v>6887.7</v>
      </c>
      <c r="CW317">
        <v>-260.3</v>
      </c>
      <c r="CX317">
        <v>-1.8008999999999999</v>
      </c>
      <c r="CY317">
        <v>2854.3</v>
      </c>
      <c r="CZ317">
        <v>12765</v>
      </c>
      <c r="DA317">
        <v>141.55000000000001</v>
      </c>
      <c r="DB317" s="1">
        <v>111190</v>
      </c>
      <c r="DC317">
        <v>-7651.1</v>
      </c>
      <c r="DD317">
        <v>-191.49</v>
      </c>
      <c r="DE317">
        <v>-69938</v>
      </c>
      <c r="DF317">
        <v>4902.3</v>
      </c>
      <c r="DG317">
        <v>60.015000000000001</v>
      </c>
      <c r="DH317">
        <v>29576</v>
      </c>
      <c r="DI317" t="s">
        <v>118</v>
      </c>
      <c r="DJ317">
        <v>0.2079</v>
      </c>
      <c r="DK317">
        <v>0.1479</v>
      </c>
      <c r="DL317">
        <v>0</v>
      </c>
      <c r="DM317">
        <v>0</v>
      </c>
    </row>
    <row r="318" spans="1:117" x14ac:dyDescent="0.4">
      <c r="A318">
        <v>1.406E-2</v>
      </c>
      <c r="B318">
        <v>1.4602E-2</v>
      </c>
      <c r="C318">
        <v>1.3433E-2</v>
      </c>
      <c r="D318">
        <v>3.6701000000000003E-4</v>
      </c>
      <c r="E318" s="1">
        <v>7.6545000000000007E-5</v>
      </c>
      <c r="F318" s="1">
        <v>8.6892999999999996E-5</v>
      </c>
      <c r="G318" s="1">
        <v>7.0340999999999996E-5</v>
      </c>
      <c r="H318" s="1">
        <v>4.3723999999999998E-6</v>
      </c>
      <c r="I318">
        <v>1.5859000000000002E-2</v>
      </c>
      <c r="J318">
        <v>2.4211E-2</v>
      </c>
      <c r="K318">
        <v>4.8268999999999997E-4</v>
      </c>
      <c r="L318">
        <v>6.2820999999999997E-3</v>
      </c>
      <c r="M318" s="1">
        <v>2.0219000000000001E-5</v>
      </c>
      <c r="N318" s="1">
        <v>8.6825999999999998E-5</v>
      </c>
      <c r="O318" s="1">
        <v>3.5464999999999998E-6</v>
      </c>
      <c r="P318" s="1">
        <v>2.052E-5</v>
      </c>
      <c r="Q318" s="1">
        <v>11607000</v>
      </c>
      <c r="R318" s="1">
        <v>13636000</v>
      </c>
      <c r="S318" s="1">
        <v>10248000</v>
      </c>
      <c r="T318" s="1">
        <v>1034600</v>
      </c>
      <c r="U318" s="1">
        <v>665380000000000</v>
      </c>
      <c r="V318" s="1">
        <v>785840000000000</v>
      </c>
      <c r="W318" s="1">
        <v>595310000000000</v>
      </c>
      <c r="X318" s="1">
        <v>54516000000000</v>
      </c>
      <c r="Y318" s="1">
        <v>4457800</v>
      </c>
      <c r="Z318" s="1">
        <v>75841000</v>
      </c>
      <c r="AA318" s="1">
        <v>197040</v>
      </c>
      <c r="AB318" s="1">
        <v>12783000</v>
      </c>
      <c r="AC318">
        <v>1056.2</v>
      </c>
      <c r="AD318">
        <v>1063.4000000000001</v>
      </c>
      <c r="AE318">
        <v>1048.9000000000001</v>
      </c>
      <c r="AF318">
        <v>4.5735999999999999</v>
      </c>
      <c r="AG318">
        <v>6195.4</v>
      </c>
      <c r="AH318">
        <v>6945.1</v>
      </c>
      <c r="AI318">
        <v>5604.1</v>
      </c>
      <c r="AJ318">
        <v>358.69</v>
      </c>
      <c r="AK318">
        <v>1022.7</v>
      </c>
      <c r="AL318">
        <v>1174.5999999999999</v>
      </c>
      <c r="AM318">
        <v>911.92</v>
      </c>
      <c r="AN318">
        <v>50.33</v>
      </c>
      <c r="AO318">
        <v>37.674999999999997</v>
      </c>
      <c r="AP318">
        <v>-2.1857000000000002</v>
      </c>
      <c r="AQ318">
        <v>0.13134999999999999</v>
      </c>
      <c r="AR318">
        <v>38.453000000000003</v>
      </c>
      <c r="AS318">
        <v>-2.0507</v>
      </c>
      <c r="AT318">
        <v>0.18812000000000001</v>
      </c>
      <c r="AU318">
        <v>36.476999999999997</v>
      </c>
      <c r="AV318">
        <v>-2.2843</v>
      </c>
      <c r="AW318">
        <v>0.10936999999999999</v>
      </c>
      <c r="AX318">
        <v>0.48781999999999998</v>
      </c>
      <c r="AY318">
        <v>6.2601000000000004E-2</v>
      </c>
      <c r="AZ318">
        <v>2.1196E-2</v>
      </c>
      <c r="BA318">
        <v>268.89</v>
      </c>
      <c r="BB318">
        <v>981.66</v>
      </c>
      <c r="BC318">
        <v>23.099</v>
      </c>
      <c r="BD318">
        <v>-9.7707999999999995</v>
      </c>
      <c r="BE318">
        <v>-0.87289000000000005</v>
      </c>
      <c r="BF318">
        <v>-0.66664000000000001</v>
      </c>
      <c r="BG318">
        <v>283.27</v>
      </c>
      <c r="BH318">
        <v>1047.7</v>
      </c>
      <c r="BI318">
        <v>24.922000000000001</v>
      </c>
      <c r="BJ318">
        <v>-8.4095999999999993</v>
      </c>
      <c r="BK318">
        <v>-0.74226999999999999</v>
      </c>
      <c r="BL318">
        <v>-0.20430000000000001</v>
      </c>
      <c r="BM318">
        <v>254.05</v>
      </c>
      <c r="BN318">
        <v>917.62</v>
      </c>
      <c r="BO318">
        <v>21.617000000000001</v>
      </c>
      <c r="BP318">
        <v>-10.776999999999999</v>
      </c>
      <c r="BQ318">
        <v>-1.0998000000000001</v>
      </c>
      <c r="BR318">
        <v>-0.88882000000000005</v>
      </c>
      <c r="BS318">
        <v>7.6894999999999998</v>
      </c>
      <c r="BT318">
        <v>34.869</v>
      </c>
      <c r="BU318">
        <v>0.92467999999999995</v>
      </c>
      <c r="BV318">
        <v>0.54676000000000002</v>
      </c>
      <c r="BW318">
        <v>9.3107999999999996E-2</v>
      </c>
      <c r="BX318">
        <v>0.16586999999999999</v>
      </c>
      <c r="BY318">
        <v>40.904000000000003</v>
      </c>
      <c r="BZ318">
        <v>-1.6581999999999999</v>
      </c>
      <c r="CA318">
        <v>-1.1124E-2</v>
      </c>
      <c r="CB318">
        <v>87.353999999999999</v>
      </c>
      <c r="CC318">
        <v>44.377000000000002</v>
      </c>
      <c r="CD318">
        <v>0.66520000000000001</v>
      </c>
      <c r="CE318">
        <v>-4.9123999999999999</v>
      </c>
      <c r="CF318">
        <v>-78.712999999999994</v>
      </c>
      <c r="CG318">
        <v>-0.43997999999999998</v>
      </c>
      <c r="CH318">
        <v>15.047000000000001</v>
      </c>
      <c r="CI318">
        <v>24.824999999999999</v>
      </c>
      <c r="CJ318">
        <v>0.24723000000000001</v>
      </c>
      <c r="CK318" s="1">
        <v>101530</v>
      </c>
      <c r="CL318" s="1">
        <v>101550</v>
      </c>
      <c r="CM318" s="1">
        <v>101520</v>
      </c>
      <c r="CN318">
        <v>9.5789000000000009</v>
      </c>
      <c r="CO318" s="1">
        <v>90965000</v>
      </c>
      <c r="CP318" s="1">
        <v>96232000</v>
      </c>
      <c r="CQ318" s="1">
        <v>84912000</v>
      </c>
      <c r="CR318" s="1">
        <v>3019100</v>
      </c>
      <c r="CS318" s="1">
        <v>100740</v>
      </c>
      <c r="CT318" s="1">
        <v>121050</v>
      </c>
      <c r="CU318">
        <v>77298</v>
      </c>
      <c r="CV318">
        <v>8449.5</v>
      </c>
      <c r="CW318">
        <v>-212.24</v>
      </c>
      <c r="CX318">
        <v>-3.3481000000000001</v>
      </c>
      <c r="CY318">
        <v>-909.69</v>
      </c>
      <c r="CZ318">
        <v>12595</v>
      </c>
      <c r="DA318">
        <v>163.97</v>
      </c>
      <c r="DB318">
        <v>99535</v>
      </c>
      <c r="DC318">
        <v>-8088.7</v>
      </c>
      <c r="DD318">
        <v>-308.33</v>
      </c>
      <c r="DE318" s="1">
        <v>-100060</v>
      </c>
      <c r="DF318">
        <v>5005.2</v>
      </c>
      <c r="DG318">
        <v>73.698999999999998</v>
      </c>
      <c r="DH318">
        <v>32342</v>
      </c>
      <c r="DI318" t="s">
        <v>118</v>
      </c>
      <c r="DJ318">
        <v>0.20856</v>
      </c>
      <c r="DK318">
        <v>0.14856</v>
      </c>
      <c r="DL318">
        <v>0</v>
      </c>
      <c r="DM318">
        <v>0</v>
      </c>
    </row>
    <row r="319" spans="1:117" x14ac:dyDescent="0.4">
      <c r="A319">
        <v>1.3927E-2</v>
      </c>
      <c r="B319">
        <v>1.4475999999999999E-2</v>
      </c>
      <c r="C319">
        <v>1.3296000000000001E-2</v>
      </c>
      <c r="D319">
        <v>3.6741999999999998E-4</v>
      </c>
      <c r="E319" s="1">
        <v>7.6532999999999994E-5</v>
      </c>
      <c r="F319" s="1">
        <v>8.6625999999999994E-5</v>
      </c>
      <c r="G319" s="1">
        <v>7.0525000000000007E-5</v>
      </c>
      <c r="H319" s="1">
        <v>4.2919999999999997E-6</v>
      </c>
      <c r="I319">
        <v>1.5696000000000002E-2</v>
      </c>
      <c r="J319">
        <v>2.4077999999999999E-2</v>
      </c>
      <c r="K319">
        <v>3.5044999999999998E-4</v>
      </c>
      <c r="L319">
        <v>6.3813999999999997E-3</v>
      </c>
      <c r="M319" s="1">
        <v>2.0735000000000001E-5</v>
      </c>
      <c r="N319" s="1">
        <v>8.9190000000000005E-5</v>
      </c>
      <c r="O319" s="1">
        <v>3.5304000000000001E-6</v>
      </c>
      <c r="P319" s="1">
        <v>2.1036999999999999E-5</v>
      </c>
      <c r="Q319" s="1">
        <v>12718000</v>
      </c>
      <c r="R319" s="1">
        <v>14959000</v>
      </c>
      <c r="S319" s="1">
        <v>11181000</v>
      </c>
      <c r="T319" s="1">
        <v>1153400</v>
      </c>
      <c r="U319" s="1">
        <v>955130000000000</v>
      </c>
      <c r="V319" s="1">
        <v>1144600000000000</v>
      </c>
      <c r="W319" s="1">
        <v>834040000000000</v>
      </c>
      <c r="X319" s="1">
        <v>88974000000000</v>
      </c>
      <c r="Y319" s="1">
        <v>5262900</v>
      </c>
      <c r="Z319" s="1">
        <v>86784000</v>
      </c>
      <c r="AA319" s="1">
        <v>205590</v>
      </c>
      <c r="AB319" s="1">
        <v>14701000</v>
      </c>
      <c r="AC319">
        <v>1055.8</v>
      </c>
      <c r="AD319">
        <v>1063.2</v>
      </c>
      <c r="AE319">
        <v>1048.4000000000001</v>
      </c>
      <c r="AF319">
        <v>4.6555</v>
      </c>
      <c r="AG319">
        <v>6140</v>
      </c>
      <c r="AH319">
        <v>6884.3</v>
      </c>
      <c r="AI319">
        <v>5555.6</v>
      </c>
      <c r="AJ319">
        <v>355.13</v>
      </c>
      <c r="AK319">
        <v>1020.8</v>
      </c>
      <c r="AL319">
        <v>1174.9000000000001</v>
      </c>
      <c r="AM319">
        <v>900.83</v>
      </c>
      <c r="AN319">
        <v>54.968000000000004</v>
      </c>
      <c r="AO319">
        <v>37.762999999999998</v>
      </c>
      <c r="AP319">
        <v>-2.3161</v>
      </c>
      <c r="AQ319">
        <v>0.14548</v>
      </c>
      <c r="AR319">
        <v>38.468000000000004</v>
      </c>
      <c r="AS319">
        <v>-2.1730999999999998</v>
      </c>
      <c r="AT319">
        <v>0.20616999999999999</v>
      </c>
      <c r="AU319">
        <v>36.765999999999998</v>
      </c>
      <c r="AV319">
        <v>-2.4235000000000002</v>
      </c>
      <c r="AW319">
        <v>0.12232999999999999</v>
      </c>
      <c r="AX319">
        <v>0.42269000000000001</v>
      </c>
      <c r="AY319">
        <v>6.7063999999999999E-2</v>
      </c>
      <c r="AZ319">
        <v>2.3168999999999999E-2</v>
      </c>
      <c r="BA319">
        <v>276.44</v>
      </c>
      <c r="BB319">
        <v>1049</v>
      </c>
      <c r="BC319">
        <v>24.608000000000001</v>
      </c>
      <c r="BD319">
        <v>-7.7413999999999996</v>
      </c>
      <c r="BE319">
        <v>-1.056</v>
      </c>
      <c r="BF319">
        <v>-0.62577000000000005</v>
      </c>
      <c r="BG319">
        <v>294.64999999999998</v>
      </c>
      <c r="BH319">
        <v>1120.3</v>
      </c>
      <c r="BI319">
        <v>26.553000000000001</v>
      </c>
      <c r="BJ319">
        <v>-6.1498999999999997</v>
      </c>
      <c r="BK319">
        <v>-0.89176</v>
      </c>
      <c r="BL319">
        <v>-0.21506</v>
      </c>
      <c r="BM319">
        <v>259.08999999999997</v>
      </c>
      <c r="BN319">
        <v>980.59</v>
      </c>
      <c r="BO319">
        <v>22.994</v>
      </c>
      <c r="BP319">
        <v>-8.5371000000000006</v>
      </c>
      <c r="BQ319">
        <v>-1.325</v>
      </c>
      <c r="BR319">
        <v>-0.85833000000000004</v>
      </c>
      <c r="BS319">
        <v>9.7485999999999997</v>
      </c>
      <c r="BT319">
        <v>38.012999999999998</v>
      </c>
      <c r="BU319">
        <v>1.004</v>
      </c>
      <c r="BV319">
        <v>0.62322</v>
      </c>
      <c r="BW319">
        <v>0.11568000000000001</v>
      </c>
      <c r="BX319">
        <v>0.16261</v>
      </c>
      <c r="BY319">
        <v>39.484999999999999</v>
      </c>
      <c r="BZ319">
        <v>0.47649999999999998</v>
      </c>
      <c r="CA319">
        <v>-7.9395000000000004E-3</v>
      </c>
      <c r="CB319">
        <v>80.787000000000006</v>
      </c>
      <c r="CC319">
        <v>60.372</v>
      </c>
      <c r="CD319">
        <v>0.92815999999999999</v>
      </c>
      <c r="CE319">
        <v>1.3861999999999999E-2</v>
      </c>
      <c r="CF319">
        <v>-69.918000000000006</v>
      </c>
      <c r="CG319">
        <v>-0.54435999999999996</v>
      </c>
      <c r="CH319">
        <v>13.455</v>
      </c>
      <c r="CI319">
        <v>24.802</v>
      </c>
      <c r="CJ319">
        <v>0.26796999999999999</v>
      </c>
      <c r="CK319" s="1">
        <v>101550</v>
      </c>
      <c r="CL319" s="1">
        <v>101570</v>
      </c>
      <c r="CM319" s="1">
        <v>101530</v>
      </c>
      <c r="CN319">
        <v>9.5932999999999993</v>
      </c>
      <c r="CO319" s="1">
        <v>97216000</v>
      </c>
      <c r="CP319" s="1">
        <v>102890000</v>
      </c>
      <c r="CQ319" s="1">
        <v>90753000</v>
      </c>
      <c r="CR319" s="1">
        <v>3250000</v>
      </c>
      <c r="CS319" s="1">
        <v>100650</v>
      </c>
      <c r="CT319" s="1">
        <v>126930</v>
      </c>
      <c r="CU319">
        <v>76094</v>
      </c>
      <c r="CV319">
        <v>9163.1</v>
      </c>
      <c r="CW319">
        <v>-172.08</v>
      </c>
      <c r="CX319">
        <v>-1.8908</v>
      </c>
      <c r="CY319">
        <v>-5118.3999999999996</v>
      </c>
      <c r="CZ319">
        <v>15780</v>
      </c>
      <c r="DA319">
        <v>169.79</v>
      </c>
      <c r="DB319">
        <v>84357</v>
      </c>
      <c r="DC319">
        <v>-9340.7000000000007</v>
      </c>
      <c r="DD319">
        <v>-293.27999999999997</v>
      </c>
      <c r="DE319" s="1">
        <v>-120390</v>
      </c>
      <c r="DF319">
        <v>5231.7</v>
      </c>
      <c r="DG319">
        <v>75.775000000000006</v>
      </c>
      <c r="DH319">
        <v>34888</v>
      </c>
      <c r="DI319" t="s">
        <v>118</v>
      </c>
      <c r="DJ319">
        <v>0.20921999999999999</v>
      </c>
      <c r="DK319">
        <v>0.14921999999999999</v>
      </c>
      <c r="DL319">
        <v>0</v>
      </c>
      <c r="DM319">
        <v>0</v>
      </c>
    </row>
    <row r="320" spans="1:117" x14ac:dyDescent="0.4">
      <c r="A320">
        <v>1.3785E-2</v>
      </c>
      <c r="B320">
        <v>1.434E-2</v>
      </c>
      <c r="C320">
        <v>1.315E-2</v>
      </c>
      <c r="D320">
        <v>3.6799000000000001E-4</v>
      </c>
      <c r="E320" s="1">
        <v>7.6580000000000002E-5</v>
      </c>
      <c r="F320" s="1">
        <v>8.6397000000000006E-5</v>
      </c>
      <c r="G320" s="1">
        <v>7.0772000000000006E-5</v>
      </c>
      <c r="H320" s="1">
        <v>4.2134000000000002E-6</v>
      </c>
      <c r="I320">
        <v>1.5528999999999999E-2</v>
      </c>
      <c r="J320">
        <v>2.3980000000000001E-2</v>
      </c>
      <c r="K320">
        <v>3.4042000000000002E-4</v>
      </c>
      <c r="L320">
        <v>6.4688000000000002E-3</v>
      </c>
      <c r="M320" s="1">
        <v>2.1335000000000002E-5</v>
      </c>
      <c r="N320" s="1">
        <v>8.9549000000000006E-5</v>
      </c>
      <c r="O320" s="1">
        <v>3.5091E-6</v>
      </c>
      <c r="P320" s="1">
        <v>2.1576000000000001E-5</v>
      </c>
      <c r="Q320" s="1">
        <v>14022000</v>
      </c>
      <c r="R320" s="1">
        <v>16519000</v>
      </c>
      <c r="S320" s="1">
        <v>12272000</v>
      </c>
      <c r="T320" s="1">
        <v>1297800</v>
      </c>
      <c r="U320" s="1">
        <v>1412000000000000</v>
      </c>
      <c r="V320" s="1">
        <v>1712300000000000</v>
      </c>
      <c r="W320" s="1">
        <v>1206300000000000</v>
      </c>
      <c r="X320" s="1">
        <v>145940000000000</v>
      </c>
      <c r="Y320" s="1">
        <v>6150400</v>
      </c>
      <c r="Z320" s="1">
        <v>89867000</v>
      </c>
      <c r="AA320" s="1">
        <v>199830</v>
      </c>
      <c r="AB320" s="1">
        <v>16268000</v>
      </c>
      <c r="AC320">
        <v>1056</v>
      </c>
      <c r="AD320">
        <v>1063.5999999999999</v>
      </c>
      <c r="AE320">
        <v>1048.4000000000001</v>
      </c>
      <c r="AF320">
        <v>4.8034999999999997</v>
      </c>
      <c r="AG320">
        <v>6129</v>
      </c>
      <c r="AH320">
        <v>6860.9</v>
      </c>
      <c r="AI320">
        <v>5548.1</v>
      </c>
      <c r="AJ320">
        <v>352.42</v>
      </c>
      <c r="AK320">
        <v>1020.8</v>
      </c>
      <c r="AL320">
        <v>1171.5</v>
      </c>
      <c r="AM320">
        <v>896.42</v>
      </c>
      <c r="AN320">
        <v>56.738</v>
      </c>
      <c r="AO320">
        <v>38.034999999999997</v>
      </c>
      <c r="AP320">
        <v>-2.4144999999999999</v>
      </c>
      <c r="AQ320">
        <v>0.14912</v>
      </c>
      <c r="AR320">
        <v>38.594000000000001</v>
      </c>
      <c r="AS320">
        <v>-2.2734000000000001</v>
      </c>
      <c r="AT320">
        <v>0.21174999999999999</v>
      </c>
      <c r="AU320">
        <v>37.192999999999998</v>
      </c>
      <c r="AV320">
        <v>-2.5144000000000002</v>
      </c>
      <c r="AW320">
        <v>0.12529000000000001</v>
      </c>
      <c r="AX320">
        <v>0.34910999999999998</v>
      </c>
      <c r="AY320">
        <v>6.6478999999999996E-2</v>
      </c>
      <c r="AZ320">
        <v>2.418E-2</v>
      </c>
      <c r="BA320">
        <v>280.92</v>
      </c>
      <c r="BB320">
        <v>1083.0999999999999</v>
      </c>
      <c r="BC320">
        <v>25.382000000000001</v>
      </c>
      <c r="BD320">
        <v>-7.8327999999999998</v>
      </c>
      <c r="BE320">
        <v>-1.0761000000000001</v>
      </c>
      <c r="BF320">
        <v>-0.53171999999999997</v>
      </c>
      <c r="BG320">
        <v>299.14</v>
      </c>
      <c r="BH320">
        <v>1151.3</v>
      </c>
      <c r="BI320">
        <v>27.263999999999999</v>
      </c>
      <c r="BJ320">
        <v>-5.1258999999999997</v>
      </c>
      <c r="BK320">
        <v>-0.90698999999999996</v>
      </c>
      <c r="BL320">
        <v>-0.16253999999999999</v>
      </c>
      <c r="BM320">
        <v>264.31</v>
      </c>
      <c r="BN320">
        <v>1014.4</v>
      </c>
      <c r="BO320">
        <v>23.742999999999999</v>
      </c>
      <c r="BP320">
        <v>-9.5874000000000006</v>
      </c>
      <c r="BQ320">
        <v>-1.3549</v>
      </c>
      <c r="BR320">
        <v>-0.77293999999999996</v>
      </c>
      <c r="BS320">
        <v>9.9346999999999994</v>
      </c>
      <c r="BT320">
        <v>38.091999999999999</v>
      </c>
      <c r="BU320">
        <v>1.0081</v>
      </c>
      <c r="BV320">
        <v>1.4204000000000001</v>
      </c>
      <c r="BW320">
        <v>0.11957</v>
      </c>
      <c r="BX320">
        <v>0.158</v>
      </c>
      <c r="BY320">
        <v>39.063000000000002</v>
      </c>
      <c r="BZ320">
        <v>3.6867000000000001</v>
      </c>
      <c r="CA320">
        <v>-8.8365000000000006E-3</v>
      </c>
      <c r="CB320">
        <v>72.174999999999997</v>
      </c>
      <c r="CC320">
        <v>76.272000000000006</v>
      </c>
      <c r="CD320">
        <v>1.0492999999999999</v>
      </c>
      <c r="CE320">
        <v>6.8548</v>
      </c>
      <c r="CF320">
        <v>-61.012</v>
      </c>
      <c r="CG320">
        <v>-0.66588999999999998</v>
      </c>
      <c r="CH320">
        <v>12.608000000000001</v>
      </c>
      <c r="CI320">
        <v>25.143999999999998</v>
      </c>
      <c r="CJ320">
        <v>0.29293000000000002</v>
      </c>
      <c r="CK320" s="1">
        <v>101550</v>
      </c>
      <c r="CL320" s="1">
        <v>101570</v>
      </c>
      <c r="CM320" s="1">
        <v>101540</v>
      </c>
      <c r="CN320">
        <v>9.6135000000000002</v>
      </c>
      <c r="CO320" s="1">
        <v>100400000</v>
      </c>
      <c r="CP320" s="1">
        <v>105700000</v>
      </c>
      <c r="CQ320" s="1">
        <v>93912000</v>
      </c>
      <c r="CR320" s="1">
        <v>3238000</v>
      </c>
      <c r="CS320" s="1">
        <v>100640</v>
      </c>
      <c r="CT320" s="1">
        <v>119740</v>
      </c>
      <c r="CU320">
        <v>78945</v>
      </c>
      <c r="CV320">
        <v>8739.2999999999993</v>
      </c>
      <c r="CW320">
        <v>-214.75</v>
      </c>
      <c r="CX320">
        <v>3.2223999999999999</v>
      </c>
      <c r="CY320">
        <v>-4805.8999999999996</v>
      </c>
      <c r="CZ320">
        <v>17455</v>
      </c>
      <c r="DA320">
        <v>168.04</v>
      </c>
      <c r="DB320">
        <v>49244</v>
      </c>
      <c r="DC320">
        <v>-11842</v>
      </c>
      <c r="DD320">
        <v>-169.74</v>
      </c>
      <c r="DE320">
        <v>-99989</v>
      </c>
      <c r="DF320">
        <v>5560.1</v>
      </c>
      <c r="DG320">
        <v>65.28</v>
      </c>
      <c r="DH320">
        <v>27721</v>
      </c>
      <c r="DI320" t="s">
        <v>118</v>
      </c>
      <c r="DJ320">
        <v>0.20988000000000001</v>
      </c>
      <c r="DK320">
        <v>0.14988000000000001</v>
      </c>
      <c r="DL320">
        <v>0</v>
      </c>
      <c r="DM320">
        <v>0</v>
      </c>
    </row>
    <row r="321" spans="1:117" x14ac:dyDescent="0.4">
      <c r="A321">
        <v>1.3642E-2</v>
      </c>
      <c r="B321">
        <v>1.4201999999999999E-2</v>
      </c>
      <c r="C321">
        <v>1.3004999999999999E-2</v>
      </c>
      <c r="D321">
        <v>3.6796000000000002E-4</v>
      </c>
      <c r="E321" s="1">
        <v>7.6736000000000005E-5</v>
      </c>
      <c r="F321" s="1">
        <v>8.6283E-5</v>
      </c>
      <c r="G321" s="1">
        <v>7.1114999999999999E-5</v>
      </c>
      <c r="H321" s="1">
        <v>4.1474999999999997E-6</v>
      </c>
      <c r="I321">
        <v>1.5341E-2</v>
      </c>
      <c r="J321">
        <v>2.4232E-2</v>
      </c>
      <c r="K321">
        <v>4.3967000000000002E-4</v>
      </c>
      <c r="L321">
        <v>6.5392000000000002E-3</v>
      </c>
      <c r="M321" s="1">
        <v>2.2019E-5</v>
      </c>
      <c r="N321" s="1">
        <v>8.8216999999999999E-5</v>
      </c>
      <c r="O321" s="1">
        <v>3.4850000000000001E-6</v>
      </c>
      <c r="P321" s="1">
        <v>2.2011E-5</v>
      </c>
      <c r="Q321" s="1">
        <v>15247000</v>
      </c>
      <c r="R321" s="1">
        <v>17989000</v>
      </c>
      <c r="S321" s="1">
        <v>13292000</v>
      </c>
      <c r="T321" s="1">
        <v>1433100</v>
      </c>
      <c r="U321" s="1">
        <v>1899700000000000</v>
      </c>
      <c r="V321" s="1">
        <v>2318200000000000</v>
      </c>
      <c r="W321" s="1">
        <v>1601500000000000</v>
      </c>
      <c r="X321" s="1">
        <v>208090000000000</v>
      </c>
      <c r="Y321" s="1">
        <v>6792800</v>
      </c>
      <c r="Z321" s="1">
        <v>77931000</v>
      </c>
      <c r="AA321" s="1">
        <v>195390</v>
      </c>
      <c r="AB321" s="1">
        <v>16905000</v>
      </c>
      <c r="AC321">
        <v>1056.5999999999999</v>
      </c>
      <c r="AD321">
        <v>1064.5999999999999</v>
      </c>
      <c r="AE321">
        <v>1048.8</v>
      </c>
      <c r="AF321">
        <v>4.9447000000000001</v>
      </c>
      <c r="AG321">
        <v>6164.2</v>
      </c>
      <c r="AH321">
        <v>6889.8</v>
      </c>
      <c r="AI321">
        <v>5576.7</v>
      </c>
      <c r="AJ321">
        <v>356.13</v>
      </c>
      <c r="AK321">
        <v>1019.1</v>
      </c>
      <c r="AL321">
        <v>1167.5999999999999</v>
      </c>
      <c r="AM321">
        <v>897.05</v>
      </c>
      <c r="AN321">
        <v>52.835000000000001</v>
      </c>
      <c r="AO321">
        <v>38.343000000000004</v>
      </c>
      <c r="AP321">
        <v>-2.4262000000000001</v>
      </c>
      <c r="AQ321">
        <v>0.14410999999999999</v>
      </c>
      <c r="AR321">
        <v>38.808</v>
      </c>
      <c r="AS321">
        <v>-2.2917999999999998</v>
      </c>
      <c r="AT321">
        <v>0.20571999999999999</v>
      </c>
      <c r="AU321">
        <v>37.576999999999998</v>
      </c>
      <c r="AV321">
        <v>-2.5253000000000001</v>
      </c>
      <c r="AW321">
        <v>0.11978</v>
      </c>
      <c r="AX321">
        <v>0.30885000000000001</v>
      </c>
      <c r="AY321">
        <v>6.2724000000000002E-2</v>
      </c>
      <c r="AZ321">
        <v>2.3720999999999999E-2</v>
      </c>
      <c r="BA321">
        <v>285.95999999999998</v>
      </c>
      <c r="BB321">
        <v>1082</v>
      </c>
      <c r="BC321">
        <v>25.350999999999999</v>
      </c>
      <c r="BD321">
        <v>-10.704000000000001</v>
      </c>
      <c r="BE321">
        <v>-0.97238999999999998</v>
      </c>
      <c r="BF321">
        <v>-0.42327999999999999</v>
      </c>
      <c r="BG321">
        <v>304.31</v>
      </c>
      <c r="BH321">
        <v>1144.8</v>
      </c>
      <c r="BI321">
        <v>27.094000000000001</v>
      </c>
      <c r="BJ321">
        <v>-7.3517000000000001</v>
      </c>
      <c r="BK321">
        <v>-0.82950999999999997</v>
      </c>
      <c r="BL321">
        <v>-9.1647999999999993E-2</v>
      </c>
      <c r="BM321">
        <v>268.13</v>
      </c>
      <c r="BN321">
        <v>1015.6</v>
      </c>
      <c r="BO321">
        <v>23.774999999999999</v>
      </c>
      <c r="BP321">
        <v>-13.314</v>
      </c>
      <c r="BQ321">
        <v>-1.2347999999999999</v>
      </c>
      <c r="BR321">
        <v>-0.64376999999999995</v>
      </c>
      <c r="BS321">
        <v>10.462</v>
      </c>
      <c r="BT321">
        <v>35.862000000000002</v>
      </c>
      <c r="BU321">
        <v>0.94921</v>
      </c>
      <c r="BV321">
        <v>1.9609000000000001</v>
      </c>
      <c r="BW321">
        <v>0.10523</v>
      </c>
      <c r="BX321">
        <v>0.14147999999999999</v>
      </c>
      <c r="BY321">
        <v>40.246000000000002</v>
      </c>
      <c r="BZ321">
        <v>5.8348000000000004</v>
      </c>
      <c r="CA321">
        <v>-1.2921E-2</v>
      </c>
      <c r="CB321">
        <v>67.852000000000004</v>
      </c>
      <c r="CC321">
        <v>76.620999999999995</v>
      </c>
      <c r="CD321">
        <v>0.96533000000000002</v>
      </c>
      <c r="CE321">
        <v>4.8429000000000002</v>
      </c>
      <c r="CF321">
        <v>-44.488</v>
      </c>
      <c r="CG321">
        <v>-0.77149000000000001</v>
      </c>
      <c r="CH321">
        <v>13.504</v>
      </c>
      <c r="CI321">
        <v>24.684000000000001</v>
      </c>
      <c r="CJ321">
        <v>0.30514000000000002</v>
      </c>
      <c r="CK321" s="1">
        <v>101560</v>
      </c>
      <c r="CL321" s="1">
        <v>101580</v>
      </c>
      <c r="CM321" s="1">
        <v>101540</v>
      </c>
      <c r="CN321">
        <v>9.7568999999999999</v>
      </c>
      <c r="CO321" s="1">
        <v>100430000</v>
      </c>
      <c r="CP321" s="1">
        <v>105260000</v>
      </c>
      <c r="CQ321" s="1">
        <v>94160000</v>
      </c>
      <c r="CR321" s="1">
        <v>3079300</v>
      </c>
      <c r="CS321">
        <v>99835</v>
      </c>
      <c r="CT321" s="1">
        <v>127450</v>
      </c>
      <c r="CU321">
        <v>78547</v>
      </c>
      <c r="CV321">
        <v>8480</v>
      </c>
      <c r="CW321">
        <v>-319.89</v>
      </c>
      <c r="CX321">
        <v>2.5468999999999999</v>
      </c>
      <c r="CY321">
        <v>-2077.6999999999998</v>
      </c>
      <c r="CZ321">
        <v>16150</v>
      </c>
      <c r="DA321">
        <v>228.05</v>
      </c>
      <c r="DB321">
        <v>56676</v>
      </c>
      <c r="DC321">
        <v>-14662</v>
      </c>
      <c r="DD321">
        <v>-200.13</v>
      </c>
      <c r="DE321">
        <v>-88012</v>
      </c>
      <c r="DF321">
        <v>5770</v>
      </c>
      <c r="DG321">
        <v>69.67</v>
      </c>
      <c r="DH321">
        <v>26631</v>
      </c>
      <c r="DI321" t="s">
        <v>118</v>
      </c>
      <c r="DJ321">
        <v>0.21054</v>
      </c>
      <c r="DK321">
        <v>0.15054000000000001</v>
      </c>
      <c r="DL321">
        <v>0</v>
      </c>
      <c r="DM321">
        <v>0</v>
      </c>
    </row>
    <row r="322" spans="1:117" x14ac:dyDescent="0.4">
      <c r="A322">
        <v>1.3507999999999999E-2</v>
      </c>
      <c r="B322">
        <v>1.4073E-2</v>
      </c>
      <c r="C322">
        <v>1.2873000000000001E-2</v>
      </c>
      <c r="D322">
        <v>3.6631000000000001E-4</v>
      </c>
      <c r="E322" s="1">
        <v>7.6913E-5</v>
      </c>
      <c r="F322" s="1">
        <v>8.6227E-5</v>
      </c>
      <c r="G322" s="1">
        <v>7.1486E-5</v>
      </c>
      <c r="H322" s="1">
        <v>4.0847E-6</v>
      </c>
      <c r="I322">
        <v>1.5141999999999999E-2</v>
      </c>
      <c r="J322">
        <v>2.4444E-2</v>
      </c>
      <c r="K322">
        <v>6.5328999999999995E-4</v>
      </c>
      <c r="L322">
        <v>6.6024999999999999E-3</v>
      </c>
      <c r="M322" s="1">
        <v>2.2717E-5</v>
      </c>
      <c r="N322" s="1">
        <v>8.5530000000000003E-5</v>
      </c>
      <c r="O322" s="1">
        <v>3.4657999999999999E-6</v>
      </c>
      <c r="P322" s="1">
        <v>2.2286E-5</v>
      </c>
      <c r="Q322" s="1">
        <v>16329000</v>
      </c>
      <c r="R322" s="1">
        <v>19271000</v>
      </c>
      <c r="S322" s="1">
        <v>14209000</v>
      </c>
      <c r="T322" s="1">
        <v>1542000</v>
      </c>
      <c r="U322" s="1">
        <v>2367400000000000</v>
      </c>
      <c r="V322" s="1">
        <v>2897700000000000</v>
      </c>
      <c r="W322" s="1">
        <v>1979600000000000</v>
      </c>
      <c r="X322" s="1">
        <v>268250000000000</v>
      </c>
      <c r="Y322" s="1">
        <v>7540800</v>
      </c>
      <c r="Z322" s="1">
        <v>88397000</v>
      </c>
      <c r="AA322" s="1">
        <v>193650</v>
      </c>
      <c r="AB322" s="1">
        <v>18594000</v>
      </c>
      <c r="AC322">
        <v>1056.9000000000001</v>
      </c>
      <c r="AD322">
        <v>1065.2</v>
      </c>
      <c r="AE322">
        <v>1049.0999999999999</v>
      </c>
      <c r="AF322">
        <v>5.0374999999999996</v>
      </c>
      <c r="AG322">
        <v>6195.7</v>
      </c>
      <c r="AH322">
        <v>6916.3</v>
      </c>
      <c r="AI322">
        <v>5603</v>
      </c>
      <c r="AJ322">
        <v>359.2</v>
      </c>
      <c r="AK322">
        <v>1017.3</v>
      </c>
      <c r="AL322">
        <v>1161.2</v>
      </c>
      <c r="AM322">
        <v>907.46</v>
      </c>
      <c r="AN322">
        <v>49.107999999999997</v>
      </c>
      <c r="AO322">
        <v>38.561</v>
      </c>
      <c r="AP322">
        <v>-2.4146999999999998</v>
      </c>
      <c r="AQ322">
        <v>0.13619000000000001</v>
      </c>
      <c r="AR322">
        <v>39.01</v>
      </c>
      <c r="AS322">
        <v>-2.2848999999999999</v>
      </c>
      <c r="AT322">
        <v>0.19531999999999999</v>
      </c>
      <c r="AU322">
        <v>37.744</v>
      </c>
      <c r="AV322">
        <v>-2.5217000000000001</v>
      </c>
      <c r="AW322">
        <v>0.11148</v>
      </c>
      <c r="AX322">
        <v>0.30560999999999999</v>
      </c>
      <c r="AY322">
        <v>6.1441000000000003E-2</v>
      </c>
      <c r="AZ322">
        <v>2.2712E-2</v>
      </c>
      <c r="BA322">
        <v>290.31</v>
      </c>
      <c r="BB322">
        <v>1081</v>
      </c>
      <c r="BC322">
        <v>25.29</v>
      </c>
      <c r="BD322">
        <v>-12.331</v>
      </c>
      <c r="BE322">
        <v>-0.8891</v>
      </c>
      <c r="BF322">
        <v>-0.45834000000000003</v>
      </c>
      <c r="BG322">
        <v>309.77</v>
      </c>
      <c r="BH322">
        <v>1137.8</v>
      </c>
      <c r="BI322">
        <v>26.882999999999999</v>
      </c>
      <c r="BJ322">
        <v>-8.6571999999999996</v>
      </c>
      <c r="BK322">
        <v>-0.76995000000000002</v>
      </c>
      <c r="BL322">
        <v>-0.15085000000000001</v>
      </c>
      <c r="BM322">
        <v>269.26</v>
      </c>
      <c r="BN322">
        <v>1016.1</v>
      </c>
      <c r="BO322">
        <v>23.774999999999999</v>
      </c>
      <c r="BP322">
        <v>-15.085000000000001</v>
      </c>
      <c r="BQ322">
        <v>-1.1357999999999999</v>
      </c>
      <c r="BR322">
        <v>-0.63434999999999997</v>
      </c>
      <c r="BS322">
        <v>11.737</v>
      </c>
      <c r="BT322">
        <v>33.954000000000001</v>
      </c>
      <c r="BU322">
        <v>0.88834999999999997</v>
      </c>
      <c r="BV322">
        <v>2.1126999999999998</v>
      </c>
      <c r="BW322">
        <v>9.2981999999999995E-2</v>
      </c>
      <c r="BX322">
        <v>0.11504</v>
      </c>
      <c r="BY322">
        <v>41.948</v>
      </c>
      <c r="BZ322">
        <v>3.8025000000000002</v>
      </c>
      <c r="CA322">
        <v>-1.3239000000000001E-2</v>
      </c>
      <c r="CB322">
        <v>70.805999999999997</v>
      </c>
      <c r="CC322">
        <v>81.724999999999994</v>
      </c>
      <c r="CD322">
        <v>0.81647000000000003</v>
      </c>
      <c r="CE322">
        <v>2.8449</v>
      </c>
      <c r="CF322">
        <v>-59.838000000000001</v>
      </c>
      <c r="CG322">
        <v>-0.76502999999999999</v>
      </c>
      <c r="CH322">
        <v>14.8</v>
      </c>
      <c r="CI322">
        <v>27.59</v>
      </c>
      <c r="CJ322">
        <v>0.31001000000000001</v>
      </c>
      <c r="CK322" s="1">
        <v>101560</v>
      </c>
      <c r="CL322" s="1">
        <v>101570</v>
      </c>
      <c r="CM322" s="1">
        <v>101540</v>
      </c>
      <c r="CN322">
        <v>9.9617000000000004</v>
      </c>
      <c r="CO322" s="1">
        <v>100590000</v>
      </c>
      <c r="CP322" s="1">
        <v>105190000</v>
      </c>
      <c r="CQ322" s="1">
        <v>94444000</v>
      </c>
      <c r="CR322" s="1">
        <v>2985100</v>
      </c>
      <c r="CS322">
        <v>99523</v>
      </c>
      <c r="CT322" s="1">
        <v>129960</v>
      </c>
      <c r="CU322">
        <v>78461</v>
      </c>
      <c r="CV322">
        <v>8464.9</v>
      </c>
      <c r="CW322">
        <v>-363.13</v>
      </c>
      <c r="CX322">
        <v>1.4856</v>
      </c>
      <c r="CY322">
        <v>1645.9</v>
      </c>
      <c r="CZ322">
        <v>13814</v>
      </c>
      <c r="DA322">
        <v>284.8</v>
      </c>
      <c r="DB322">
        <v>77502</v>
      </c>
      <c r="DC322">
        <v>-15724</v>
      </c>
      <c r="DD322">
        <v>-252.78</v>
      </c>
      <c r="DE322">
        <v>-99732</v>
      </c>
      <c r="DF322">
        <v>5861.4</v>
      </c>
      <c r="DG322">
        <v>77.069999999999993</v>
      </c>
      <c r="DH322">
        <v>29787</v>
      </c>
      <c r="DI322" t="s">
        <v>118</v>
      </c>
      <c r="DJ322">
        <v>0.2112</v>
      </c>
      <c r="DK322">
        <v>0.1512</v>
      </c>
      <c r="DL322">
        <v>0</v>
      </c>
      <c r="DM322">
        <v>0</v>
      </c>
    </row>
    <row r="323" spans="1:117" x14ac:dyDescent="0.4">
      <c r="A323">
        <v>1.3386E-2</v>
      </c>
      <c r="B323">
        <v>1.3953999999999999E-2</v>
      </c>
      <c r="C323">
        <v>1.2756999999999999E-2</v>
      </c>
      <c r="D323">
        <v>3.6286000000000001E-4</v>
      </c>
      <c r="E323" s="1">
        <v>7.7053999999999998E-5</v>
      </c>
      <c r="F323" s="1">
        <v>8.6168999999999994E-5</v>
      </c>
      <c r="G323" s="1">
        <v>7.1834000000000004E-5</v>
      </c>
      <c r="H323" s="1">
        <v>4.0203000000000003E-6</v>
      </c>
      <c r="I323">
        <v>1.495E-2</v>
      </c>
      <c r="J323">
        <v>2.4535000000000001E-2</v>
      </c>
      <c r="K323">
        <v>8.8433000000000001E-4</v>
      </c>
      <c r="L323">
        <v>6.6703999999999999E-3</v>
      </c>
      <c r="M323" s="1">
        <v>2.3334999999999999E-5</v>
      </c>
      <c r="N323" s="1">
        <v>8.1278000000000003E-5</v>
      </c>
      <c r="O323" s="1">
        <v>3.4545000000000001E-6</v>
      </c>
      <c r="P323" s="1">
        <v>2.2374E-5</v>
      </c>
      <c r="Q323" s="1">
        <v>17219000</v>
      </c>
      <c r="R323" s="1">
        <v>20298000</v>
      </c>
      <c r="S323" s="1">
        <v>14984000</v>
      </c>
      <c r="T323" s="1">
        <v>1617600</v>
      </c>
      <c r="U323" s="1">
        <v>2727900000000000</v>
      </c>
      <c r="V323" s="1">
        <v>3341400000000000</v>
      </c>
      <c r="W323" s="1">
        <v>2270100000000000</v>
      </c>
      <c r="X323" s="1">
        <v>314880000000000</v>
      </c>
      <c r="Y323" s="1">
        <v>7834300</v>
      </c>
      <c r="Z323" s="1">
        <v>100550000</v>
      </c>
      <c r="AA323" s="1">
        <v>193580</v>
      </c>
      <c r="AB323" s="1">
        <v>19077000</v>
      </c>
      <c r="AC323">
        <v>1056.9000000000001</v>
      </c>
      <c r="AD323">
        <v>1065.2</v>
      </c>
      <c r="AE323">
        <v>1049.0999999999999</v>
      </c>
      <c r="AF323">
        <v>5.0553999999999997</v>
      </c>
      <c r="AG323">
        <v>6196.6</v>
      </c>
      <c r="AH323">
        <v>6906.1</v>
      </c>
      <c r="AI323">
        <v>5602.4</v>
      </c>
      <c r="AJ323">
        <v>359.02</v>
      </c>
      <c r="AK323">
        <v>1016.9</v>
      </c>
      <c r="AL323">
        <v>1151.2</v>
      </c>
      <c r="AM323">
        <v>928.21</v>
      </c>
      <c r="AN323">
        <v>46.064999999999998</v>
      </c>
      <c r="AO323">
        <v>38.658000000000001</v>
      </c>
      <c r="AP323">
        <v>-2.4135</v>
      </c>
      <c r="AQ323">
        <v>0.1323</v>
      </c>
      <c r="AR323">
        <v>39.139000000000003</v>
      </c>
      <c r="AS323">
        <v>-2.2822</v>
      </c>
      <c r="AT323">
        <v>0.19003</v>
      </c>
      <c r="AU323">
        <v>37.68</v>
      </c>
      <c r="AV323">
        <v>-2.5255000000000001</v>
      </c>
      <c r="AW323">
        <v>0.10724</v>
      </c>
      <c r="AX323">
        <v>0.33062000000000002</v>
      </c>
      <c r="AY323">
        <v>6.2278E-2</v>
      </c>
      <c r="AZ323">
        <v>2.2246999999999999E-2</v>
      </c>
      <c r="BA323">
        <v>291.44</v>
      </c>
      <c r="BB323">
        <v>1089.2</v>
      </c>
      <c r="BC323">
        <v>25.423999999999999</v>
      </c>
      <c r="BD323">
        <v>-11.58</v>
      </c>
      <c r="BE323">
        <v>-0.90373000000000003</v>
      </c>
      <c r="BF323">
        <v>-0.84774000000000005</v>
      </c>
      <c r="BG323">
        <v>312.13</v>
      </c>
      <c r="BH323">
        <v>1141.5999999999999</v>
      </c>
      <c r="BI323">
        <v>26.904</v>
      </c>
      <c r="BJ323">
        <v>-7.7842000000000002</v>
      </c>
      <c r="BK323">
        <v>-0.78349999999999997</v>
      </c>
      <c r="BL323">
        <v>-0.57711000000000001</v>
      </c>
      <c r="BM323">
        <v>267.19</v>
      </c>
      <c r="BN323">
        <v>1025.5</v>
      </c>
      <c r="BO323">
        <v>23.948</v>
      </c>
      <c r="BP323">
        <v>-14.271000000000001</v>
      </c>
      <c r="BQ323">
        <v>-1.1594</v>
      </c>
      <c r="BR323">
        <v>-1.0209999999999999</v>
      </c>
      <c r="BS323">
        <v>13.036</v>
      </c>
      <c r="BT323">
        <v>33.206000000000003</v>
      </c>
      <c r="BU323">
        <v>0.85577000000000003</v>
      </c>
      <c r="BV323">
        <v>2.1730999999999998</v>
      </c>
      <c r="BW323">
        <v>9.5477999999999993E-2</v>
      </c>
      <c r="BX323">
        <v>9.0889999999999999E-2</v>
      </c>
      <c r="BY323">
        <v>42.976999999999997</v>
      </c>
      <c r="BZ323">
        <v>-1.7799</v>
      </c>
      <c r="CA323">
        <v>-1.37E-2</v>
      </c>
      <c r="CB323">
        <v>75.048000000000002</v>
      </c>
      <c r="CC323">
        <v>78.239000000000004</v>
      </c>
      <c r="CD323">
        <v>0.75119000000000002</v>
      </c>
      <c r="CE323">
        <v>1.5257000000000001</v>
      </c>
      <c r="CF323">
        <v>-85.263999999999996</v>
      </c>
      <c r="CG323">
        <v>-0.77749999999999997</v>
      </c>
      <c r="CH323">
        <v>15.125</v>
      </c>
      <c r="CI323">
        <v>31.594999999999999</v>
      </c>
      <c r="CJ323">
        <v>0.31267</v>
      </c>
      <c r="CK323" s="1">
        <v>101560</v>
      </c>
      <c r="CL323" s="1">
        <v>101580</v>
      </c>
      <c r="CM323" s="1">
        <v>101530</v>
      </c>
      <c r="CN323">
        <v>10.265000000000001</v>
      </c>
      <c r="CO323" s="1">
        <v>101620000</v>
      </c>
      <c r="CP323" s="1">
        <v>106160000</v>
      </c>
      <c r="CQ323" s="1">
        <v>95597000</v>
      </c>
      <c r="CR323" s="1">
        <v>2978300</v>
      </c>
      <c r="CS323">
        <v>99782</v>
      </c>
      <c r="CT323" s="1">
        <v>124900</v>
      </c>
      <c r="CU323">
        <v>80320</v>
      </c>
      <c r="CV323">
        <v>7660.5</v>
      </c>
      <c r="CW323">
        <v>-360.92</v>
      </c>
      <c r="CX323">
        <v>3.6644000000000001</v>
      </c>
      <c r="CY323">
        <v>5821.2</v>
      </c>
      <c r="CZ323">
        <v>12781</v>
      </c>
      <c r="DA323">
        <v>297.41000000000003</v>
      </c>
      <c r="DB323">
        <v>89779</v>
      </c>
      <c r="DC323">
        <v>-15226</v>
      </c>
      <c r="DD323">
        <v>-335.21</v>
      </c>
      <c r="DE323">
        <v>-93350</v>
      </c>
      <c r="DF323">
        <v>5909.4</v>
      </c>
      <c r="DG323">
        <v>86.066000000000003</v>
      </c>
      <c r="DH323">
        <v>30401</v>
      </c>
      <c r="DI323" t="s">
        <v>118</v>
      </c>
      <c r="DJ323">
        <v>0.21185999999999999</v>
      </c>
      <c r="DK323">
        <v>0.15185999999999999</v>
      </c>
      <c r="DL323">
        <v>0</v>
      </c>
      <c r="DM323">
        <v>0</v>
      </c>
    </row>
    <row r="324" spans="1:117" x14ac:dyDescent="0.4">
      <c r="A324">
        <v>1.3271E-2</v>
      </c>
      <c r="B324">
        <v>1.384E-2</v>
      </c>
      <c r="C324">
        <v>1.2652E-2</v>
      </c>
      <c r="D324">
        <v>3.5824000000000001E-4</v>
      </c>
      <c r="E324" s="1">
        <v>7.7169999999999995E-5</v>
      </c>
      <c r="F324" s="1">
        <v>8.6096999999999999E-5</v>
      </c>
      <c r="G324" s="1">
        <v>7.2162000000000005E-5</v>
      </c>
      <c r="H324" s="1">
        <v>3.9566000000000004E-6</v>
      </c>
      <c r="I324">
        <v>1.4774000000000001E-2</v>
      </c>
      <c r="J324">
        <v>2.4548E-2</v>
      </c>
      <c r="K324">
        <v>9.3552000000000001E-4</v>
      </c>
      <c r="L324">
        <v>6.7548E-3</v>
      </c>
      <c r="M324" s="1">
        <v>2.3799999999999999E-5</v>
      </c>
      <c r="N324" s="1">
        <v>7.6180999999999994E-5</v>
      </c>
      <c r="O324" s="1">
        <v>3.4500999999999998E-6</v>
      </c>
      <c r="P324" s="1">
        <v>2.2277999999999999E-5</v>
      </c>
      <c r="Q324" s="1">
        <v>17934000</v>
      </c>
      <c r="R324" s="1">
        <v>21087000</v>
      </c>
      <c r="S324" s="1">
        <v>15624000</v>
      </c>
      <c r="T324" s="1">
        <v>1662300</v>
      </c>
      <c r="U324" s="1">
        <v>2908500000000000</v>
      </c>
      <c r="V324" s="1">
        <v>3555600000000000</v>
      </c>
      <c r="W324" s="1">
        <v>2415100000000000</v>
      </c>
      <c r="X324" s="1">
        <v>337890000000000</v>
      </c>
      <c r="Y324" s="1">
        <v>7490600</v>
      </c>
      <c r="Z324" s="1">
        <v>90771000</v>
      </c>
      <c r="AA324" s="1">
        <v>193700</v>
      </c>
      <c r="AB324" s="1">
        <v>17081000</v>
      </c>
      <c r="AC324">
        <v>1056.5999999999999</v>
      </c>
      <c r="AD324">
        <v>1064.9000000000001</v>
      </c>
      <c r="AE324">
        <v>1049</v>
      </c>
      <c r="AF324">
        <v>4.9790000000000001</v>
      </c>
      <c r="AG324">
        <v>6159.5</v>
      </c>
      <c r="AH324">
        <v>6848.1</v>
      </c>
      <c r="AI324">
        <v>5567.7</v>
      </c>
      <c r="AJ324">
        <v>355.41</v>
      </c>
      <c r="AK324">
        <v>1018.5</v>
      </c>
      <c r="AL324">
        <v>1138.3</v>
      </c>
      <c r="AM324">
        <v>947.71</v>
      </c>
      <c r="AN324">
        <v>43.551000000000002</v>
      </c>
      <c r="AO324">
        <v>38.603000000000002</v>
      </c>
      <c r="AP324">
        <v>-2.4401999999999999</v>
      </c>
      <c r="AQ324">
        <v>0.13580999999999999</v>
      </c>
      <c r="AR324">
        <v>39.113</v>
      </c>
      <c r="AS324">
        <v>-2.3018999999999998</v>
      </c>
      <c r="AT324">
        <v>0.19475000000000001</v>
      </c>
      <c r="AU324">
        <v>37.418999999999997</v>
      </c>
      <c r="AV324">
        <v>-2.5466000000000002</v>
      </c>
      <c r="AW324">
        <v>0.11042</v>
      </c>
      <c r="AX324">
        <v>0.36923</v>
      </c>
      <c r="AY324">
        <v>6.4087000000000005E-2</v>
      </c>
      <c r="AZ324">
        <v>2.2837E-2</v>
      </c>
      <c r="BA324">
        <v>289.81</v>
      </c>
      <c r="BB324">
        <v>1107.4000000000001</v>
      </c>
      <c r="BC324">
        <v>25.792999999999999</v>
      </c>
      <c r="BD324">
        <v>-8.8843999999999994</v>
      </c>
      <c r="BE324">
        <v>-0.99765000000000004</v>
      </c>
      <c r="BF324">
        <v>-1.7553000000000001</v>
      </c>
      <c r="BG324">
        <v>311.01</v>
      </c>
      <c r="BH324">
        <v>1160.5999999999999</v>
      </c>
      <c r="BI324">
        <v>27.271999999999998</v>
      </c>
      <c r="BJ324">
        <v>-4.7591999999999999</v>
      </c>
      <c r="BK324">
        <v>-0.85340000000000005</v>
      </c>
      <c r="BL324">
        <v>-1.5004</v>
      </c>
      <c r="BM324">
        <v>264.14999999999998</v>
      </c>
      <c r="BN324">
        <v>1045.3</v>
      </c>
      <c r="BO324">
        <v>24.295999999999999</v>
      </c>
      <c r="BP324">
        <v>-11.523</v>
      </c>
      <c r="BQ324">
        <v>-1.2868999999999999</v>
      </c>
      <c r="BR324">
        <v>-2.0463</v>
      </c>
      <c r="BS324">
        <v>13.627000000000001</v>
      </c>
      <c r="BT324">
        <v>34.085999999999999</v>
      </c>
      <c r="BU324">
        <v>0.87153000000000003</v>
      </c>
      <c r="BV324">
        <v>2.1629</v>
      </c>
      <c r="BW324">
        <v>0.111</v>
      </c>
      <c r="BX324">
        <v>0.11287</v>
      </c>
      <c r="BY324">
        <v>42.798000000000002</v>
      </c>
      <c r="BZ324">
        <v>-6.9545000000000003</v>
      </c>
      <c r="CA324">
        <v>-1.8492999999999999E-2</v>
      </c>
      <c r="CB324">
        <v>78.352999999999994</v>
      </c>
      <c r="CC324">
        <v>62.319000000000003</v>
      </c>
      <c r="CD324">
        <v>0.80689</v>
      </c>
      <c r="CE324">
        <v>2.2932999999999999</v>
      </c>
      <c r="CF324">
        <v>-92.153000000000006</v>
      </c>
      <c r="CG324">
        <v>-0.89198999999999995</v>
      </c>
      <c r="CH324">
        <v>14.334</v>
      </c>
      <c r="CI324">
        <v>33.04</v>
      </c>
      <c r="CJ324">
        <v>0.31601000000000001</v>
      </c>
      <c r="CK324" s="1">
        <v>101560</v>
      </c>
      <c r="CL324" s="1">
        <v>101580</v>
      </c>
      <c r="CM324" s="1">
        <v>101540</v>
      </c>
      <c r="CN324">
        <v>10.715999999999999</v>
      </c>
      <c r="CO324" s="1">
        <v>103530000</v>
      </c>
      <c r="CP324" s="1">
        <v>108130000</v>
      </c>
      <c r="CQ324" s="1">
        <v>97682000</v>
      </c>
      <c r="CR324" s="1">
        <v>3060200</v>
      </c>
      <c r="CS324" s="1">
        <v>100190</v>
      </c>
      <c r="CT324" s="1">
        <v>117770</v>
      </c>
      <c r="CU324">
        <v>82420</v>
      </c>
      <c r="CV324">
        <v>6374.3</v>
      </c>
      <c r="CW324">
        <v>-363.2</v>
      </c>
      <c r="CX324">
        <v>3.0994000000000002</v>
      </c>
      <c r="CY324">
        <v>8599.6</v>
      </c>
      <c r="CZ324">
        <v>13948</v>
      </c>
      <c r="DA324">
        <v>238.32</v>
      </c>
      <c r="DB324">
        <v>95683</v>
      </c>
      <c r="DC324">
        <v>-14592</v>
      </c>
      <c r="DD324">
        <v>-482</v>
      </c>
      <c r="DE324">
        <v>-52915</v>
      </c>
      <c r="DF324">
        <v>5961.8</v>
      </c>
      <c r="DG324">
        <v>103.32</v>
      </c>
      <c r="DH324">
        <v>27260</v>
      </c>
      <c r="DI324" t="s">
        <v>118</v>
      </c>
      <c r="DJ324">
        <v>0.21251999999999999</v>
      </c>
      <c r="DK324">
        <v>0.15251999999999999</v>
      </c>
      <c r="DL324">
        <v>0</v>
      </c>
      <c r="DM324">
        <v>0</v>
      </c>
    </row>
    <row r="325" spans="1:117" x14ac:dyDescent="0.4">
      <c r="A325">
        <v>1.3155999999999999E-2</v>
      </c>
      <c r="B325">
        <v>1.3724999999999999E-2</v>
      </c>
      <c r="C325">
        <v>1.2547000000000001E-2</v>
      </c>
      <c r="D325">
        <v>3.5364000000000001E-4</v>
      </c>
      <c r="E325" s="1">
        <v>7.7355999999999996E-5</v>
      </c>
      <c r="F325" s="1">
        <v>8.6075999999999994E-5</v>
      </c>
      <c r="G325" s="1">
        <v>7.2545000000000004E-5</v>
      </c>
      <c r="H325" s="1">
        <v>3.9016E-6</v>
      </c>
      <c r="I325">
        <v>1.4607999999999999E-2</v>
      </c>
      <c r="J325">
        <v>2.4518000000000002E-2</v>
      </c>
      <c r="K325">
        <v>5.6592999999999997E-4</v>
      </c>
      <c r="L325">
        <v>6.8649999999999996E-3</v>
      </c>
      <c r="M325" s="1">
        <v>2.4083E-5</v>
      </c>
      <c r="N325" s="1">
        <v>7.2643000000000002E-5</v>
      </c>
      <c r="O325" s="1">
        <v>3.4495000000000002E-6</v>
      </c>
      <c r="P325" s="1">
        <v>2.2016999999999999E-5</v>
      </c>
      <c r="Q325" s="1">
        <v>18579000</v>
      </c>
      <c r="R325" s="1">
        <v>21766000</v>
      </c>
      <c r="S325" s="1">
        <v>16221000</v>
      </c>
      <c r="T325" s="1">
        <v>1687000</v>
      </c>
      <c r="U325" s="1">
        <v>2894600000000000</v>
      </c>
      <c r="V325" s="1">
        <v>3515200000000000</v>
      </c>
      <c r="W325" s="1">
        <v>2404700000000000</v>
      </c>
      <c r="X325" s="1">
        <v>334020000000000</v>
      </c>
      <c r="Y325" s="1">
        <v>7447000</v>
      </c>
      <c r="Z325" s="1">
        <v>68834000</v>
      </c>
      <c r="AA325" s="1">
        <v>193600</v>
      </c>
      <c r="AB325" s="1">
        <v>15505000</v>
      </c>
      <c r="AC325">
        <v>1056.3</v>
      </c>
      <c r="AD325">
        <v>1064.4000000000001</v>
      </c>
      <c r="AE325">
        <v>1049</v>
      </c>
      <c r="AF325">
        <v>4.7972999999999999</v>
      </c>
      <c r="AG325">
        <v>6095.3</v>
      </c>
      <c r="AH325">
        <v>6758.8</v>
      </c>
      <c r="AI325">
        <v>5511.6</v>
      </c>
      <c r="AJ325">
        <v>349.55</v>
      </c>
      <c r="AK325">
        <v>1020.7</v>
      </c>
      <c r="AL325">
        <v>1125.0999999999999</v>
      </c>
      <c r="AM325">
        <v>941.44</v>
      </c>
      <c r="AN325">
        <v>43.505000000000003</v>
      </c>
      <c r="AO325">
        <v>38.320999999999998</v>
      </c>
      <c r="AP325">
        <v>-2.5049999999999999</v>
      </c>
      <c r="AQ325">
        <v>0.1439</v>
      </c>
      <c r="AR325">
        <v>38.826000000000001</v>
      </c>
      <c r="AS325">
        <v>-2.3607999999999998</v>
      </c>
      <c r="AT325">
        <v>0.20596999999999999</v>
      </c>
      <c r="AU325">
        <v>36.975999999999999</v>
      </c>
      <c r="AV325">
        <v>-2.6013000000000002</v>
      </c>
      <c r="AW325">
        <v>0.11831</v>
      </c>
      <c r="AX325">
        <v>0.40656999999999999</v>
      </c>
      <c r="AY325">
        <v>6.7957000000000004E-2</v>
      </c>
      <c r="AZ325">
        <v>2.3994999999999999E-2</v>
      </c>
      <c r="BA325">
        <v>290.60000000000002</v>
      </c>
      <c r="BB325">
        <v>1139.5</v>
      </c>
      <c r="BC325">
        <v>26.478000000000002</v>
      </c>
      <c r="BD325">
        <v>-5.298</v>
      </c>
      <c r="BE325">
        <v>-1.0547</v>
      </c>
      <c r="BF325">
        <v>-3.2118000000000002</v>
      </c>
      <c r="BG325">
        <v>311.83999999999997</v>
      </c>
      <c r="BH325">
        <v>1203</v>
      </c>
      <c r="BI325">
        <v>28.170999999999999</v>
      </c>
      <c r="BJ325">
        <v>8.1245999999999999E-2</v>
      </c>
      <c r="BK325">
        <v>-0.89349999999999996</v>
      </c>
      <c r="BL325">
        <v>-2.8180000000000001</v>
      </c>
      <c r="BM325">
        <v>265.33</v>
      </c>
      <c r="BN325">
        <v>1077.0999999999999</v>
      </c>
      <c r="BO325">
        <v>24.805</v>
      </c>
      <c r="BP325">
        <v>-7.0913000000000004</v>
      </c>
      <c r="BQ325">
        <v>-1.3684000000000001</v>
      </c>
      <c r="BR325">
        <v>-3.7883</v>
      </c>
      <c r="BS325">
        <v>13.465</v>
      </c>
      <c r="BT325">
        <v>37.362000000000002</v>
      </c>
      <c r="BU325">
        <v>0.95265999999999995</v>
      </c>
      <c r="BV325">
        <v>1.5130999999999999</v>
      </c>
      <c r="BW325">
        <v>0.12164</v>
      </c>
      <c r="BX325">
        <v>0.25527</v>
      </c>
      <c r="BY325">
        <v>41.972999999999999</v>
      </c>
      <c r="BZ325">
        <v>-5.7492999999999999</v>
      </c>
      <c r="CA325">
        <v>-2.4150000000000001E-2</v>
      </c>
      <c r="CB325">
        <v>88.438000000000002</v>
      </c>
      <c r="CC325">
        <v>63.194000000000003</v>
      </c>
      <c r="CD325">
        <v>0.87695999999999996</v>
      </c>
      <c r="CE325">
        <v>11.628</v>
      </c>
      <c r="CF325">
        <v>-80.980999999999995</v>
      </c>
      <c r="CG325">
        <v>-0.97789000000000004</v>
      </c>
      <c r="CH325">
        <v>14.077999999999999</v>
      </c>
      <c r="CI325">
        <v>30.529</v>
      </c>
      <c r="CJ325">
        <v>0.32189000000000001</v>
      </c>
      <c r="CK325" s="1">
        <v>101570</v>
      </c>
      <c r="CL325" s="1">
        <v>101600</v>
      </c>
      <c r="CM325" s="1">
        <v>101550</v>
      </c>
      <c r="CN325">
        <v>11.282</v>
      </c>
      <c r="CO325" s="1">
        <v>106640000</v>
      </c>
      <c r="CP325" s="1">
        <v>111720000</v>
      </c>
      <c r="CQ325" s="1">
        <v>100840000</v>
      </c>
      <c r="CR325" s="1">
        <v>3300000</v>
      </c>
      <c r="CS325" s="1">
        <v>100360</v>
      </c>
      <c r="CT325" s="1">
        <v>115030</v>
      </c>
      <c r="CU325">
        <v>79877</v>
      </c>
      <c r="CV325">
        <v>7373.7</v>
      </c>
      <c r="CW325">
        <v>-364.84</v>
      </c>
      <c r="CX325">
        <v>-18.420999999999999</v>
      </c>
      <c r="CY325">
        <v>6137.1</v>
      </c>
      <c r="CZ325">
        <v>16082</v>
      </c>
      <c r="DA325">
        <v>96.094999999999999</v>
      </c>
      <c r="DB325" s="1">
        <v>124860</v>
      </c>
      <c r="DC325">
        <v>-15397</v>
      </c>
      <c r="DD325">
        <v>-708.71</v>
      </c>
      <c r="DE325">
        <v>-34758</v>
      </c>
      <c r="DF325">
        <v>6008.7</v>
      </c>
      <c r="DG325">
        <v>143.16</v>
      </c>
      <c r="DH325">
        <v>29864</v>
      </c>
      <c r="DI325" t="s">
        <v>118</v>
      </c>
      <c r="DJ325">
        <v>0.21318000000000001</v>
      </c>
      <c r="DK325">
        <v>0.15318000000000001</v>
      </c>
      <c r="DL325">
        <v>0</v>
      </c>
      <c r="DM325">
        <v>0</v>
      </c>
    </row>
    <row r="326" spans="1:117" x14ac:dyDescent="0.4">
      <c r="A326">
        <v>1.3039E-2</v>
      </c>
      <c r="B326">
        <v>1.3606999999999999E-2</v>
      </c>
      <c r="C326">
        <v>1.2441000000000001E-2</v>
      </c>
      <c r="D326">
        <v>3.4939999999999998E-4</v>
      </c>
      <c r="E326" s="1">
        <v>7.7698E-5</v>
      </c>
      <c r="F326" s="1">
        <v>8.6219999999999998E-5</v>
      </c>
      <c r="G326" s="1">
        <v>7.3052000000000005E-5</v>
      </c>
      <c r="H326" s="1">
        <v>3.8642999999999996E-6</v>
      </c>
      <c r="I326">
        <v>1.444E-2</v>
      </c>
      <c r="J326">
        <v>2.4435999999999999E-2</v>
      </c>
      <c r="K326">
        <v>3.2371E-4</v>
      </c>
      <c r="L326">
        <v>7.0004999999999998E-3</v>
      </c>
      <c r="M326" s="1">
        <v>2.4204999999999999E-5</v>
      </c>
      <c r="N326" s="1">
        <v>7.3547000000000006E-5</v>
      </c>
      <c r="O326" s="1">
        <v>3.4572000000000001E-6</v>
      </c>
      <c r="P326" s="1">
        <v>2.1756E-5</v>
      </c>
      <c r="Q326" s="1">
        <v>19276000</v>
      </c>
      <c r="R326" s="1">
        <v>22530000</v>
      </c>
      <c r="S326" s="1">
        <v>16885000</v>
      </c>
      <c r="T326" s="1">
        <v>1705900</v>
      </c>
      <c r="U326" s="1">
        <v>2924300000000000</v>
      </c>
      <c r="V326" s="1">
        <v>3528700000000000</v>
      </c>
      <c r="W326" s="1">
        <v>2433100000000000</v>
      </c>
      <c r="X326" s="1">
        <v>333800000000000</v>
      </c>
      <c r="Y326" s="1">
        <v>8763300</v>
      </c>
      <c r="Z326" s="1">
        <v>83033000</v>
      </c>
      <c r="AA326" s="1">
        <v>195310</v>
      </c>
      <c r="AB326" s="1">
        <v>19654000</v>
      </c>
      <c r="AC326">
        <v>1056.0999999999999</v>
      </c>
      <c r="AD326">
        <v>1063.9000000000001</v>
      </c>
      <c r="AE326">
        <v>1049</v>
      </c>
      <c r="AF326">
        <v>4.6590999999999996</v>
      </c>
      <c r="AG326">
        <v>6078.6</v>
      </c>
      <c r="AH326">
        <v>6760.5</v>
      </c>
      <c r="AI326">
        <v>5499</v>
      </c>
      <c r="AJ326">
        <v>350.39</v>
      </c>
      <c r="AK326">
        <v>1021.5</v>
      </c>
      <c r="AL326">
        <v>1131.4000000000001</v>
      </c>
      <c r="AM326">
        <v>933.26</v>
      </c>
      <c r="AN326">
        <v>45.304000000000002</v>
      </c>
      <c r="AO326">
        <v>38.058</v>
      </c>
      <c r="AP326">
        <v>-2.5884999999999998</v>
      </c>
      <c r="AQ326">
        <v>0.15362999999999999</v>
      </c>
      <c r="AR326">
        <v>38.591000000000001</v>
      </c>
      <c r="AS326">
        <v>-2.4573</v>
      </c>
      <c r="AT326">
        <v>0.21870999999999999</v>
      </c>
      <c r="AU326">
        <v>36.655999999999999</v>
      </c>
      <c r="AV326">
        <v>-2.6886999999999999</v>
      </c>
      <c r="AW326">
        <v>0.12769</v>
      </c>
      <c r="AX326">
        <v>0.43132999999999999</v>
      </c>
      <c r="AY326">
        <v>6.9898000000000002E-2</v>
      </c>
      <c r="AZ326">
        <v>2.5307E-2</v>
      </c>
      <c r="BA326">
        <v>286.89999999999998</v>
      </c>
      <c r="BB326">
        <v>1175.2</v>
      </c>
      <c r="BC326">
        <v>27.271000000000001</v>
      </c>
      <c r="BD326">
        <v>-3.0222000000000002</v>
      </c>
      <c r="BE326">
        <v>-1.0631999999999999</v>
      </c>
      <c r="BF326">
        <v>-4.6989999999999998</v>
      </c>
      <c r="BG326">
        <v>306.29000000000002</v>
      </c>
      <c r="BH326">
        <v>1246</v>
      </c>
      <c r="BI326">
        <v>29.128</v>
      </c>
      <c r="BJ326">
        <v>3.0962000000000001</v>
      </c>
      <c r="BK326">
        <v>-0.90310999999999997</v>
      </c>
      <c r="BL326">
        <v>-4.0917000000000003</v>
      </c>
      <c r="BM326">
        <v>264.02</v>
      </c>
      <c r="BN326">
        <v>1109.7</v>
      </c>
      <c r="BO326">
        <v>25.524999999999999</v>
      </c>
      <c r="BP326">
        <v>-4.2851999999999997</v>
      </c>
      <c r="BQ326">
        <v>-1.3720000000000001</v>
      </c>
      <c r="BR326">
        <v>-5.5244</v>
      </c>
      <c r="BS326">
        <v>12.183</v>
      </c>
      <c r="BT326">
        <v>39.143999999999998</v>
      </c>
      <c r="BU326">
        <v>0.99643000000000004</v>
      </c>
      <c r="BV326">
        <v>1.4952000000000001</v>
      </c>
      <c r="BW326">
        <v>0.12106</v>
      </c>
      <c r="BX326">
        <v>0.40040999999999999</v>
      </c>
      <c r="BY326">
        <v>41.720999999999997</v>
      </c>
      <c r="BZ326">
        <v>-3.2839</v>
      </c>
      <c r="CA326">
        <v>4.4897000000000001E-3</v>
      </c>
      <c r="CB326">
        <v>85.846999999999994</v>
      </c>
      <c r="CC326">
        <v>78.045000000000002</v>
      </c>
      <c r="CD326">
        <v>1.5196000000000001</v>
      </c>
      <c r="CE326">
        <v>16.077999999999999</v>
      </c>
      <c r="CF326">
        <v>-75.671999999999997</v>
      </c>
      <c r="CG326">
        <v>-0.85451999999999995</v>
      </c>
      <c r="CH326">
        <v>14.555</v>
      </c>
      <c r="CI326">
        <v>29.148</v>
      </c>
      <c r="CJ326">
        <v>0.38690999999999998</v>
      </c>
      <c r="CK326" s="1">
        <v>101580</v>
      </c>
      <c r="CL326" s="1">
        <v>101600</v>
      </c>
      <c r="CM326" s="1">
        <v>101560</v>
      </c>
      <c r="CN326">
        <v>11.205</v>
      </c>
      <c r="CO326" s="1">
        <v>110210000</v>
      </c>
      <c r="CP326" s="1">
        <v>116040000</v>
      </c>
      <c r="CQ326" s="1">
        <v>104100000</v>
      </c>
      <c r="CR326" s="1">
        <v>3459300</v>
      </c>
      <c r="CS326" s="1">
        <v>100690</v>
      </c>
      <c r="CT326" s="1">
        <v>126610</v>
      </c>
      <c r="CU326">
        <v>80466</v>
      </c>
      <c r="CV326">
        <v>9086.9</v>
      </c>
      <c r="CW326">
        <v>57.564</v>
      </c>
      <c r="CX326">
        <v>-62.935000000000002</v>
      </c>
      <c r="CY326">
        <v>3164.3</v>
      </c>
      <c r="CZ326">
        <v>24629</v>
      </c>
      <c r="DA326">
        <v>76.771000000000001</v>
      </c>
      <c r="DB326" s="1">
        <v>112270</v>
      </c>
      <c r="DC326">
        <v>-13394</v>
      </c>
      <c r="DD326">
        <v>-1626.6</v>
      </c>
      <c r="DE326">
        <v>-67813</v>
      </c>
      <c r="DF326">
        <v>6764.4</v>
      </c>
      <c r="DG326">
        <v>272.88</v>
      </c>
      <c r="DH326">
        <v>33122</v>
      </c>
      <c r="DI326" t="s">
        <v>118</v>
      </c>
      <c r="DJ326">
        <v>0.21384</v>
      </c>
      <c r="DK326">
        <v>0.15384</v>
      </c>
      <c r="DL326">
        <v>0</v>
      </c>
      <c r="DM326">
        <v>0</v>
      </c>
    </row>
    <row r="327" spans="1:117" x14ac:dyDescent="0.4">
      <c r="A327">
        <v>1.2925000000000001E-2</v>
      </c>
      <c r="B327">
        <v>1.3493E-2</v>
      </c>
      <c r="C327">
        <v>1.2335E-2</v>
      </c>
      <c r="D327">
        <v>3.4458999999999998E-4</v>
      </c>
      <c r="E327" s="1">
        <v>7.7993999999999999E-5</v>
      </c>
      <c r="F327" s="1">
        <v>8.6389000000000002E-5</v>
      </c>
      <c r="G327" s="1">
        <v>7.3512999999999999E-5</v>
      </c>
      <c r="H327" s="1">
        <v>3.8295999999999997E-6</v>
      </c>
      <c r="I327">
        <v>1.427E-2</v>
      </c>
      <c r="J327">
        <v>2.4261999999999999E-2</v>
      </c>
      <c r="K327">
        <v>1.6576000000000001E-4</v>
      </c>
      <c r="L327">
        <v>7.1365999999999999E-3</v>
      </c>
      <c r="M327" s="1">
        <v>2.4329E-5</v>
      </c>
      <c r="N327" s="1">
        <v>7.4784999999999996E-5</v>
      </c>
      <c r="O327" s="1">
        <v>3.4921E-6</v>
      </c>
      <c r="P327" s="1">
        <v>2.1645999999999999E-5</v>
      </c>
      <c r="Q327" s="1">
        <v>19637000</v>
      </c>
      <c r="R327" s="1">
        <v>22911000</v>
      </c>
      <c r="S327" s="1">
        <v>17262000</v>
      </c>
      <c r="T327" s="1">
        <v>1691900</v>
      </c>
      <c r="U327" s="1">
        <v>2863500000000000</v>
      </c>
      <c r="V327" s="1">
        <v>3440700000000000</v>
      </c>
      <c r="W327" s="1">
        <v>2387000000000000</v>
      </c>
      <c r="X327" s="1">
        <v>323250000000000</v>
      </c>
      <c r="Y327" s="1">
        <v>9379100</v>
      </c>
      <c r="Z327" s="1">
        <v>96374000</v>
      </c>
      <c r="AA327" s="1">
        <v>200090</v>
      </c>
      <c r="AB327" s="1">
        <v>21446000</v>
      </c>
      <c r="AC327">
        <v>1056.2</v>
      </c>
      <c r="AD327">
        <v>1064.0999999999999</v>
      </c>
      <c r="AE327">
        <v>1049.0999999999999</v>
      </c>
      <c r="AF327">
        <v>4.6706000000000003</v>
      </c>
      <c r="AG327">
        <v>6102.8</v>
      </c>
      <c r="AH327">
        <v>6797.7</v>
      </c>
      <c r="AI327">
        <v>5519.3</v>
      </c>
      <c r="AJ327">
        <v>350.85</v>
      </c>
      <c r="AK327">
        <v>1021.1</v>
      </c>
      <c r="AL327">
        <v>1146.4000000000001</v>
      </c>
      <c r="AM327">
        <v>931.76</v>
      </c>
      <c r="AN327">
        <v>45.445</v>
      </c>
      <c r="AO327">
        <v>38.009</v>
      </c>
      <c r="AP327">
        <v>-2.6303999999999998</v>
      </c>
      <c r="AQ327">
        <v>0.16919000000000001</v>
      </c>
      <c r="AR327">
        <v>38.573</v>
      </c>
      <c r="AS327">
        <v>-2.4977</v>
      </c>
      <c r="AT327">
        <v>0.23873</v>
      </c>
      <c r="AU327">
        <v>36.712000000000003</v>
      </c>
      <c r="AV327">
        <v>-2.7235999999999998</v>
      </c>
      <c r="AW327">
        <v>0.14251</v>
      </c>
      <c r="AX327">
        <v>0.43617</v>
      </c>
      <c r="AY327">
        <v>6.6881999999999997E-2</v>
      </c>
      <c r="AZ327">
        <v>2.7421000000000001E-2</v>
      </c>
      <c r="BA327">
        <v>278.42</v>
      </c>
      <c r="BB327">
        <v>1189.2</v>
      </c>
      <c r="BC327">
        <v>27.655999999999999</v>
      </c>
      <c r="BD327">
        <v>-1.8935999999999999</v>
      </c>
      <c r="BE327">
        <v>-1.0794999999999999</v>
      </c>
      <c r="BF327">
        <v>-5.4968000000000004</v>
      </c>
      <c r="BG327">
        <v>295</v>
      </c>
      <c r="BH327">
        <v>1257.3</v>
      </c>
      <c r="BI327">
        <v>29.468</v>
      </c>
      <c r="BJ327">
        <v>3.4628000000000001</v>
      </c>
      <c r="BK327">
        <v>-0.91496999999999995</v>
      </c>
      <c r="BL327">
        <v>-4.8071000000000002</v>
      </c>
      <c r="BM327">
        <v>258.45</v>
      </c>
      <c r="BN327">
        <v>1124.5999999999999</v>
      </c>
      <c r="BO327">
        <v>25.928999999999998</v>
      </c>
      <c r="BP327">
        <v>-3.6438999999999999</v>
      </c>
      <c r="BQ327">
        <v>-1.3904000000000001</v>
      </c>
      <c r="BR327">
        <v>-6.4025999999999996</v>
      </c>
      <c r="BS327">
        <v>10.327</v>
      </c>
      <c r="BT327">
        <v>37.42</v>
      </c>
      <c r="BU327">
        <v>0.95467999999999997</v>
      </c>
      <c r="BV327">
        <v>1.6654</v>
      </c>
      <c r="BW327">
        <v>0.12551999999999999</v>
      </c>
      <c r="BX327">
        <v>0.45591999999999999</v>
      </c>
      <c r="BY327">
        <v>40.673999999999999</v>
      </c>
      <c r="BZ327">
        <v>-4.0206</v>
      </c>
      <c r="CA327">
        <v>6.2392999999999997E-2</v>
      </c>
      <c r="CB327">
        <v>76.396000000000001</v>
      </c>
      <c r="CC327">
        <v>76.730999999999995</v>
      </c>
      <c r="CD327">
        <v>3.0436000000000001</v>
      </c>
      <c r="CE327">
        <v>14.349</v>
      </c>
      <c r="CF327">
        <v>-69.763000000000005</v>
      </c>
      <c r="CG327">
        <v>-0.68640999999999996</v>
      </c>
      <c r="CH327">
        <v>13.557</v>
      </c>
      <c r="CI327">
        <v>27.013999999999999</v>
      </c>
      <c r="CJ327">
        <v>0.5756</v>
      </c>
      <c r="CK327" s="1">
        <v>101580</v>
      </c>
      <c r="CL327" s="1">
        <v>101600</v>
      </c>
      <c r="CM327" s="1">
        <v>101560</v>
      </c>
      <c r="CN327">
        <v>10.977</v>
      </c>
      <c r="CO327" s="1">
        <v>111690000</v>
      </c>
      <c r="CP327" s="1">
        <v>117280000</v>
      </c>
      <c r="CQ327" s="1">
        <v>105600000</v>
      </c>
      <c r="CR327" s="1">
        <v>3350000</v>
      </c>
      <c r="CS327" s="1">
        <v>100310</v>
      </c>
      <c r="CT327" s="1">
        <v>129310</v>
      </c>
      <c r="CU327">
        <v>77862</v>
      </c>
      <c r="CV327">
        <v>10495</v>
      </c>
      <c r="CW327">
        <v>923.71</v>
      </c>
      <c r="CX327">
        <v>-72.734999999999999</v>
      </c>
      <c r="CY327">
        <v>2598.1</v>
      </c>
      <c r="CZ327">
        <v>46289</v>
      </c>
      <c r="DA327">
        <v>125.93</v>
      </c>
      <c r="DB327">
        <v>74061</v>
      </c>
      <c r="DC327">
        <v>-10902</v>
      </c>
      <c r="DD327">
        <v>-1967.2</v>
      </c>
      <c r="DE327">
        <v>-76445</v>
      </c>
      <c r="DF327">
        <v>9353.6</v>
      </c>
      <c r="DG327">
        <v>321.47000000000003</v>
      </c>
      <c r="DH327">
        <v>29353</v>
      </c>
      <c r="DI327" t="s">
        <v>118</v>
      </c>
      <c r="DJ327">
        <v>0.2145</v>
      </c>
      <c r="DK327">
        <v>0.1545</v>
      </c>
      <c r="DL327">
        <v>0</v>
      </c>
      <c r="DM327">
        <v>0</v>
      </c>
    </row>
    <row r="328" spans="1:117" x14ac:dyDescent="0.4">
      <c r="A328">
        <v>1.2815999999999999E-2</v>
      </c>
      <c r="B328">
        <v>1.3386E-2</v>
      </c>
      <c r="C328">
        <v>1.2234E-2</v>
      </c>
      <c r="D328">
        <v>3.3912999999999999E-4</v>
      </c>
      <c r="E328" s="1">
        <v>7.8194000000000004E-5</v>
      </c>
      <c r="F328" s="1">
        <v>8.6465999999999995E-5</v>
      </c>
      <c r="G328" s="1">
        <v>7.3883999999999999E-5</v>
      </c>
      <c r="H328" s="1">
        <v>3.7917000000000001E-6</v>
      </c>
      <c r="I328">
        <v>1.41E-2</v>
      </c>
      <c r="J328">
        <v>2.3826E-2</v>
      </c>
      <c r="K328" s="1">
        <v>7.7366000000000004E-5</v>
      </c>
      <c r="L328">
        <v>7.2642000000000002E-3</v>
      </c>
      <c r="M328" s="1">
        <v>2.4481000000000002E-5</v>
      </c>
      <c r="N328" s="1">
        <v>7.5792999999999998E-5</v>
      </c>
      <c r="O328" s="1">
        <v>3.5870999999999999E-6</v>
      </c>
      <c r="P328" s="1">
        <v>2.1605000000000001E-5</v>
      </c>
      <c r="Q328" s="1">
        <v>19690000</v>
      </c>
      <c r="R328" s="1">
        <v>22918000</v>
      </c>
      <c r="S328" s="1">
        <v>17385000</v>
      </c>
      <c r="T328" s="1">
        <v>1643100</v>
      </c>
      <c r="U328" s="1">
        <v>2681300000000000</v>
      </c>
      <c r="V328" s="1">
        <v>3206000000000000</v>
      </c>
      <c r="W328" s="1">
        <v>2242200000000000</v>
      </c>
      <c r="X328" s="1">
        <v>297460000000000</v>
      </c>
      <c r="Y328" s="1">
        <v>9817700</v>
      </c>
      <c r="Z328" s="1">
        <v>101550000</v>
      </c>
      <c r="AA328" s="1">
        <v>208700</v>
      </c>
      <c r="AB328" s="1">
        <v>21624000</v>
      </c>
      <c r="AC328">
        <v>1056.5</v>
      </c>
      <c r="AD328">
        <v>1064.5999999999999</v>
      </c>
      <c r="AE328">
        <v>1049.4000000000001</v>
      </c>
      <c r="AF328">
        <v>4.7413999999999996</v>
      </c>
      <c r="AG328">
        <v>6125</v>
      </c>
      <c r="AH328">
        <v>6816.5</v>
      </c>
      <c r="AI328">
        <v>5532.2</v>
      </c>
      <c r="AJ328">
        <v>351.77</v>
      </c>
      <c r="AK328">
        <v>1022.9</v>
      </c>
      <c r="AL328">
        <v>1156.5999999999999</v>
      </c>
      <c r="AM328">
        <v>933.55</v>
      </c>
      <c r="AN328">
        <v>44.292000000000002</v>
      </c>
      <c r="AO328">
        <v>38.118000000000002</v>
      </c>
      <c r="AP328">
        <v>-2.6269999999999998</v>
      </c>
      <c r="AQ328">
        <v>0.17863000000000001</v>
      </c>
      <c r="AR328">
        <v>38.762</v>
      </c>
      <c r="AS328">
        <v>-2.4727999999999999</v>
      </c>
      <c r="AT328">
        <v>0.25153999999999999</v>
      </c>
      <c r="AU328">
        <v>37</v>
      </c>
      <c r="AV328">
        <v>-2.72</v>
      </c>
      <c r="AW328">
        <v>0.15165000000000001</v>
      </c>
      <c r="AX328">
        <v>0.44346000000000002</v>
      </c>
      <c r="AY328">
        <v>6.5627000000000005E-2</v>
      </c>
      <c r="AZ328">
        <v>2.9045999999999999E-2</v>
      </c>
      <c r="BA328">
        <v>270.67</v>
      </c>
      <c r="BB328">
        <v>1186.0999999999999</v>
      </c>
      <c r="BC328">
        <v>27.673999999999999</v>
      </c>
      <c r="BD328">
        <v>-3.9996999999999998</v>
      </c>
      <c r="BE328">
        <v>-1.0627</v>
      </c>
      <c r="BF328">
        <v>-5.5548999999999999</v>
      </c>
      <c r="BG328">
        <v>284.87</v>
      </c>
      <c r="BH328">
        <v>1246.9000000000001</v>
      </c>
      <c r="BI328">
        <v>29.344999999999999</v>
      </c>
      <c r="BJ328">
        <v>0.22239999999999999</v>
      </c>
      <c r="BK328">
        <v>-0.89315999999999995</v>
      </c>
      <c r="BL328">
        <v>-4.8912000000000004</v>
      </c>
      <c r="BM328">
        <v>255.19</v>
      </c>
      <c r="BN328">
        <v>1123.0999999999999</v>
      </c>
      <c r="BO328">
        <v>26.007000000000001</v>
      </c>
      <c r="BP328">
        <v>-6.3314000000000004</v>
      </c>
      <c r="BQ328">
        <v>-1.3792</v>
      </c>
      <c r="BR328">
        <v>-6.399</v>
      </c>
      <c r="BS328">
        <v>7.8681000000000001</v>
      </c>
      <c r="BT328">
        <v>35.069000000000003</v>
      </c>
      <c r="BU328">
        <v>0.89046000000000003</v>
      </c>
      <c r="BV328">
        <v>1.9157</v>
      </c>
      <c r="BW328">
        <v>0.13078999999999999</v>
      </c>
      <c r="BX328">
        <v>0.43585000000000002</v>
      </c>
      <c r="BY328">
        <v>39.127000000000002</v>
      </c>
      <c r="BZ328">
        <v>-2.0459000000000001</v>
      </c>
      <c r="CA328">
        <v>0.10703</v>
      </c>
      <c r="CB328">
        <v>67.350999999999999</v>
      </c>
      <c r="CC328">
        <v>78.132999999999996</v>
      </c>
      <c r="CD328">
        <v>4.3037000000000001</v>
      </c>
      <c r="CE328">
        <v>9.9504999999999999</v>
      </c>
      <c r="CF328">
        <v>-55.911999999999999</v>
      </c>
      <c r="CG328">
        <v>-0.56938999999999995</v>
      </c>
      <c r="CH328">
        <v>12.621</v>
      </c>
      <c r="CI328">
        <v>26.094000000000001</v>
      </c>
      <c r="CJ328">
        <v>0.74536000000000002</v>
      </c>
      <c r="CK328" s="1">
        <v>101580</v>
      </c>
      <c r="CL328" s="1">
        <v>101600</v>
      </c>
      <c r="CM328" s="1">
        <v>101550</v>
      </c>
      <c r="CN328">
        <v>10.981</v>
      </c>
      <c r="CO328" s="1">
        <v>111520000</v>
      </c>
      <c r="CP328" s="1">
        <v>116430000</v>
      </c>
      <c r="CQ328" s="1">
        <v>104870000</v>
      </c>
      <c r="CR328" s="1">
        <v>3213600</v>
      </c>
      <c r="CS328" s="1">
        <v>100180</v>
      </c>
      <c r="CT328" s="1">
        <v>128300</v>
      </c>
      <c r="CU328">
        <v>79441</v>
      </c>
      <c r="CV328">
        <v>10343</v>
      </c>
      <c r="CW328">
        <v>1672.4</v>
      </c>
      <c r="CX328">
        <v>-43.68</v>
      </c>
      <c r="CY328">
        <v>417.33</v>
      </c>
      <c r="CZ328">
        <v>66996</v>
      </c>
      <c r="DA328">
        <v>160.97999999999999</v>
      </c>
      <c r="DB328">
        <v>60546</v>
      </c>
      <c r="DC328">
        <v>-9154.7000000000007</v>
      </c>
      <c r="DD328">
        <v>-1380.1</v>
      </c>
      <c r="DE328">
        <v>-90791</v>
      </c>
      <c r="DF328">
        <v>12088</v>
      </c>
      <c r="DG328">
        <v>228.05</v>
      </c>
      <c r="DH328">
        <v>28895</v>
      </c>
      <c r="DI328" t="s">
        <v>118</v>
      </c>
      <c r="DJ328">
        <v>0.21515999999999999</v>
      </c>
      <c r="DK328">
        <v>0.15515999999999999</v>
      </c>
      <c r="DL328">
        <v>0</v>
      </c>
      <c r="DM328">
        <v>0</v>
      </c>
    </row>
    <row r="329" spans="1:117" x14ac:dyDescent="0.4">
      <c r="A329">
        <v>1.2711999999999999E-2</v>
      </c>
      <c r="B329">
        <v>1.3285E-2</v>
      </c>
      <c r="C329">
        <v>1.2137999999999999E-2</v>
      </c>
      <c r="D329">
        <v>3.3326999999999999E-4</v>
      </c>
      <c r="E329" s="1">
        <v>7.8416000000000003E-5</v>
      </c>
      <c r="F329" s="1">
        <v>8.6574000000000002E-5</v>
      </c>
      <c r="G329" s="1">
        <v>7.4260999999999999E-5</v>
      </c>
      <c r="H329" s="1">
        <v>3.7631999999999998E-6</v>
      </c>
      <c r="I329">
        <v>1.3927999999999999E-2</v>
      </c>
      <c r="J329">
        <v>2.3188E-2</v>
      </c>
      <c r="K329" s="1">
        <v>3.6829000000000003E-5</v>
      </c>
      <c r="L329">
        <v>7.3777000000000001E-3</v>
      </c>
      <c r="M329" s="1">
        <v>2.4651000000000002E-5</v>
      </c>
      <c r="N329" s="1">
        <v>7.5604000000000003E-5</v>
      </c>
      <c r="O329" s="1">
        <v>3.7189999999999999E-6</v>
      </c>
      <c r="P329" s="1">
        <v>2.1529E-5</v>
      </c>
      <c r="Q329" s="1">
        <v>19687000</v>
      </c>
      <c r="R329" s="1">
        <v>22843000</v>
      </c>
      <c r="S329" s="1">
        <v>17469000</v>
      </c>
      <c r="T329" s="1">
        <v>1584300</v>
      </c>
      <c r="U329" s="1">
        <v>2500000000000000</v>
      </c>
      <c r="V329" s="1">
        <v>2973300000000000</v>
      </c>
      <c r="W329" s="1">
        <v>2098700000000000</v>
      </c>
      <c r="X329" s="1">
        <v>271430000000000</v>
      </c>
      <c r="Y329" s="1">
        <v>10242000</v>
      </c>
      <c r="Z329" s="1">
        <v>92964000</v>
      </c>
      <c r="AA329" s="1">
        <v>217350</v>
      </c>
      <c r="AB329" s="1">
        <v>20782000</v>
      </c>
      <c r="AC329">
        <v>1056.5</v>
      </c>
      <c r="AD329">
        <v>1064.8</v>
      </c>
      <c r="AE329">
        <v>1049.4000000000001</v>
      </c>
      <c r="AF329">
        <v>4.7869999999999999</v>
      </c>
      <c r="AG329">
        <v>6115.5</v>
      </c>
      <c r="AH329">
        <v>6799.4</v>
      </c>
      <c r="AI329">
        <v>5508.7</v>
      </c>
      <c r="AJ329">
        <v>356.82</v>
      </c>
      <c r="AK329">
        <v>1025.7</v>
      </c>
      <c r="AL329">
        <v>1152.0999999999999</v>
      </c>
      <c r="AM329">
        <v>937.45</v>
      </c>
      <c r="AN329">
        <v>42.735999999999997</v>
      </c>
      <c r="AO329">
        <v>38.137999999999998</v>
      </c>
      <c r="AP329">
        <v>-2.6273</v>
      </c>
      <c r="AQ329">
        <v>0.17973</v>
      </c>
      <c r="AR329">
        <v>38.883000000000003</v>
      </c>
      <c r="AS329">
        <v>-2.4508999999999999</v>
      </c>
      <c r="AT329">
        <v>0.25425999999999999</v>
      </c>
      <c r="AU329">
        <v>37.127000000000002</v>
      </c>
      <c r="AV329">
        <v>-2.7242999999999999</v>
      </c>
      <c r="AW329">
        <v>0.15296999999999999</v>
      </c>
      <c r="AX329">
        <v>0.46883000000000002</v>
      </c>
      <c r="AY329">
        <v>6.6802E-2</v>
      </c>
      <c r="AZ329">
        <v>2.9866E-2</v>
      </c>
      <c r="BA329">
        <v>268.45</v>
      </c>
      <c r="BB329">
        <v>1188.2</v>
      </c>
      <c r="BC329">
        <v>27.763999999999999</v>
      </c>
      <c r="BD329">
        <v>-4.7042000000000002</v>
      </c>
      <c r="BE329">
        <v>-1.0296000000000001</v>
      </c>
      <c r="BF329">
        <v>-5.3903999999999996</v>
      </c>
      <c r="BG329">
        <v>281.58</v>
      </c>
      <c r="BH329">
        <v>1243.0999999999999</v>
      </c>
      <c r="BI329">
        <v>29.315999999999999</v>
      </c>
      <c r="BJ329">
        <v>-0.73019000000000001</v>
      </c>
      <c r="BK329">
        <v>-0.85721000000000003</v>
      </c>
      <c r="BL329">
        <v>-4.7691999999999997</v>
      </c>
      <c r="BM329">
        <v>256.14</v>
      </c>
      <c r="BN329">
        <v>1126.3</v>
      </c>
      <c r="BO329">
        <v>26.134</v>
      </c>
      <c r="BP329">
        <v>-7.5659999999999998</v>
      </c>
      <c r="BQ329">
        <v>-1.3473999999999999</v>
      </c>
      <c r="BR329">
        <v>-6.1513999999999998</v>
      </c>
      <c r="BS329">
        <v>6.6112000000000002</v>
      </c>
      <c r="BT329">
        <v>33.761000000000003</v>
      </c>
      <c r="BU329">
        <v>0.84989999999999999</v>
      </c>
      <c r="BV329">
        <v>2.1579000000000002</v>
      </c>
      <c r="BW329">
        <v>0.13345000000000001</v>
      </c>
      <c r="BX329">
        <v>0.40458</v>
      </c>
      <c r="BY329">
        <v>38.234000000000002</v>
      </c>
      <c r="BZ329">
        <v>1.9641</v>
      </c>
      <c r="CA329">
        <v>0.12089</v>
      </c>
      <c r="CB329">
        <v>63.076000000000001</v>
      </c>
      <c r="CC329">
        <v>81.73</v>
      </c>
      <c r="CD329">
        <v>4.8726000000000003</v>
      </c>
      <c r="CE329">
        <v>6.4903000000000004</v>
      </c>
      <c r="CF329">
        <v>-56.494</v>
      </c>
      <c r="CG329">
        <v>-0.50007999999999997</v>
      </c>
      <c r="CH329">
        <v>12.353999999999999</v>
      </c>
      <c r="CI329">
        <v>28.23</v>
      </c>
      <c r="CJ329">
        <v>0.82518999999999998</v>
      </c>
      <c r="CK329" s="1">
        <v>101580</v>
      </c>
      <c r="CL329" s="1">
        <v>101600</v>
      </c>
      <c r="CM329" s="1">
        <v>101550</v>
      </c>
      <c r="CN329">
        <v>11.109</v>
      </c>
      <c r="CO329" s="1">
        <v>111870000</v>
      </c>
      <c r="CP329" s="1">
        <v>116260000</v>
      </c>
      <c r="CQ329" s="1">
        <v>104660000</v>
      </c>
      <c r="CR329" s="1">
        <v>3157600</v>
      </c>
      <c r="CS329" s="1">
        <v>100460</v>
      </c>
      <c r="CT329" s="1">
        <v>123390</v>
      </c>
      <c r="CU329">
        <v>82546</v>
      </c>
      <c r="CV329">
        <v>8759.7999999999993</v>
      </c>
      <c r="CW329">
        <v>1965</v>
      </c>
      <c r="CX329">
        <v>-1.794</v>
      </c>
      <c r="CY329">
        <v>-1759.8</v>
      </c>
      <c r="CZ329">
        <v>78582</v>
      </c>
      <c r="DA329">
        <v>232.32</v>
      </c>
      <c r="DB329">
        <v>66020</v>
      </c>
      <c r="DC329">
        <v>-8357.9</v>
      </c>
      <c r="DD329">
        <v>-537.89</v>
      </c>
      <c r="DE329" s="1">
        <v>-111720</v>
      </c>
      <c r="DF329">
        <v>13665</v>
      </c>
      <c r="DG329">
        <v>108.89</v>
      </c>
      <c r="DH329">
        <v>31683</v>
      </c>
      <c r="DI329" t="s">
        <v>118</v>
      </c>
      <c r="DJ329">
        <v>0.21582000000000001</v>
      </c>
      <c r="DK329">
        <v>0.15581999999999999</v>
      </c>
      <c r="DL329">
        <v>0</v>
      </c>
      <c r="DM329">
        <v>0</v>
      </c>
    </row>
    <row r="330" spans="1:117" x14ac:dyDescent="0.4">
      <c r="A330">
        <v>1.2612E-2</v>
      </c>
      <c r="B330">
        <v>1.3185000000000001E-2</v>
      </c>
      <c r="C330">
        <v>1.2048E-2</v>
      </c>
      <c r="D330">
        <v>3.2741999999999998E-4</v>
      </c>
      <c r="E330" s="1">
        <v>7.8801999999999995E-5</v>
      </c>
      <c r="F330" s="1">
        <v>8.6889000000000001E-5</v>
      </c>
      <c r="G330" s="1">
        <v>7.4758000000000005E-5</v>
      </c>
      <c r="H330" s="1">
        <v>3.7583999999999999E-6</v>
      </c>
      <c r="I330">
        <v>1.3748E-2</v>
      </c>
      <c r="J330">
        <v>2.2565000000000002E-2</v>
      </c>
      <c r="K330" s="1">
        <v>2.1424E-5</v>
      </c>
      <c r="L330">
        <v>7.4774999999999998E-3</v>
      </c>
      <c r="M330" s="1">
        <v>2.4824000000000002E-5</v>
      </c>
      <c r="N330" s="1">
        <v>7.3481999999999999E-5</v>
      </c>
      <c r="O330" s="1">
        <v>3.8310000000000003E-6</v>
      </c>
      <c r="P330" s="1">
        <v>2.1341000000000001E-5</v>
      </c>
      <c r="Q330" s="1">
        <v>19840000</v>
      </c>
      <c r="R330" s="1">
        <v>22945000</v>
      </c>
      <c r="S330" s="1">
        <v>17693000</v>
      </c>
      <c r="T330" s="1">
        <v>1538700</v>
      </c>
      <c r="U330" s="1">
        <v>2437100000000000</v>
      </c>
      <c r="V330" s="1">
        <v>2887200000000000</v>
      </c>
      <c r="W330" s="1">
        <v>2052000000000000</v>
      </c>
      <c r="X330" s="1">
        <v>259830000000000</v>
      </c>
      <c r="Y330" s="1">
        <v>10678000</v>
      </c>
      <c r="Z330" s="1">
        <v>73457000</v>
      </c>
      <c r="AA330" s="1">
        <v>221720</v>
      </c>
      <c r="AB330" s="1">
        <v>19586000</v>
      </c>
      <c r="AC330">
        <v>1056</v>
      </c>
      <c r="AD330">
        <v>1064.3</v>
      </c>
      <c r="AE330">
        <v>1049</v>
      </c>
      <c r="AF330">
        <v>4.7548000000000004</v>
      </c>
      <c r="AG330">
        <v>6066.7</v>
      </c>
      <c r="AH330">
        <v>6752</v>
      </c>
      <c r="AI330">
        <v>5443.3</v>
      </c>
      <c r="AJ330">
        <v>367.61</v>
      </c>
      <c r="AK330">
        <v>1027.3</v>
      </c>
      <c r="AL330">
        <v>1135.0999999999999</v>
      </c>
      <c r="AM330">
        <v>943.51</v>
      </c>
      <c r="AN330">
        <v>41.923999999999999</v>
      </c>
      <c r="AO330">
        <v>37.875</v>
      </c>
      <c r="AP330">
        <v>-2.6745999999999999</v>
      </c>
      <c r="AQ330">
        <v>0.17680999999999999</v>
      </c>
      <c r="AR330">
        <v>38.695</v>
      </c>
      <c r="AS330">
        <v>-2.4929999999999999</v>
      </c>
      <c r="AT330">
        <v>0.252</v>
      </c>
      <c r="AU330">
        <v>36.814</v>
      </c>
      <c r="AV330">
        <v>-2.7728000000000002</v>
      </c>
      <c r="AW330">
        <v>0.15015999999999999</v>
      </c>
      <c r="AX330">
        <v>0.51456000000000002</v>
      </c>
      <c r="AY330">
        <v>6.9011000000000003E-2</v>
      </c>
      <c r="AZ330">
        <v>3.0287999999999999E-2</v>
      </c>
      <c r="BA330">
        <v>273.89</v>
      </c>
      <c r="BB330">
        <v>1210.8</v>
      </c>
      <c r="BC330">
        <v>28.245999999999999</v>
      </c>
      <c r="BD330">
        <v>-0.31741000000000003</v>
      </c>
      <c r="BE330">
        <v>-1.0059</v>
      </c>
      <c r="BF330">
        <v>-5.5061999999999998</v>
      </c>
      <c r="BG330">
        <v>287.54000000000002</v>
      </c>
      <c r="BH330">
        <v>1264.9000000000001</v>
      </c>
      <c r="BI330">
        <v>29.780999999999999</v>
      </c>
      <c r="BJ330">
        <v>4.7808000000000002</v>
      </c>
      <c r="BK330">
        <v>-0.83479999999999999</v>
      </c>
      <c r="BL330">
        <v>-4.867</v>
      </c>
      <c r="BM330">
        <v>260.64999999999998</v>
      </c>
      <c r="BN330">
        <v>1148.8</v>
      </c>
      <c r="BO330">
        <v>26.594999999999999</v>
      </c>
      <c r="BP330">
        <v>-3.6652</v>
      </c>
      <c r="BQ330">
        <v>-1.3162</v>
      </c>
      <c r="BR330">
        <v>-6.2824999999999998</v>
      </c>
      <c r="BS330">
        <v>7.7995000000000001</v>
      </c>
      <c r="BT330">
        <v>34.220999999999997</v>
      </c>
      <c r="BU330">
        <v>0.85780999999999996</v>
      </c>
      <c r="BV330">
        <v>2.3243</v>
      </c>
      <c r="BW330">
        <v>0.13125000000000001</v>
      </c>
      <c r="BX330">
        <v>0.41643999999999998</v>
      </c>
      <c r="BY330">
        <v>38.746000000000002</v>
      </c>
      <c r="BZ330">
        <v>4.9340999999999999</v>
      </c>
      <c r="CA330">
        <v>0.10498</v>
      </c>
      <c r="CB330">
        <v>66.266999999999996</v>
      </c>
      <c r="CC330">
        <v>81.567999999999998</v>
      </c>
      <c r="CD330">
        <v>4.8034999999999997</v>
      </c>
      <c r="CE330">
        <v>5.2466999999999997</v>
      </c>
      <c r="CF330">
        <v>-87.155000000000001</v>
      </c>
      <c r="CG330">
        <v>-0.45987</v>
      </c>
      <c r="CH330">
        <v>12.991</v>
      </c>
      <c r="CI330">
        <v>32.960999999999999</v>
      </c>
      <c r="CJ330">
        <v>0.80854000000000004</v>
      </c>
      <c r="CK330" s="1">
        <v>101590</v>
      </c>
      <c r="CL330" s="1">
        <v>101610</v>
      </c>
      <c r="CM330" s="1">
        <v>101560</v>
      </c>
      <c r="CN330">
        <v>11.183999999999999</v>
      </c>
      <c r="CO330" s="1">
        <v>114210000</v>
      </c>
      <c r="CP330" s="1">
        <v>118560000</v>
      </c>
      <c r="CQ330" s="1">
        <v>106990000</v>
      </c>
      <c r="CR330" s="1">
        <v>3216200</v>
      </c>
      <c r="CS330" s="1">
        <v>100910</v>
      </c>
      <c r="CT330" s="1">
        <v>116730</v>
      </c>
      <c r="CU330">
        <v>82922</v>
      </c>
      <c r="CV330">
        <v>6977.5</v>
      </c>
      <c r="CW330">
        <v>1719.1</v>
      </c>
      <c r="CX330">
        <v>24.588000000000001</v>
      </c>
      <c r="CY330">
        <v>-1736.9</v>
      </c>
      <c r="CZ330">
        <v>78818</v>
      </c>
      <c r="DA330">
        <v>356.05</v>
      </c>
      <c r="DB330">
        <v>71380</v>
      </c>
      <c r="DC330">
        <v>-8315.2000000000007</v>
      </c>
      <c r="DD330">
        <v>-185.03</v>
      </c>
      <c r="DE330" s="1">
        <v>-124760</v>
      </c>
      <c r="DF330">
        <v>13566</v>
      </c>
      <c r="DG330">
        <v>81.244</v>
      </c>
      <c r="DH330">
        <v>33745</v>
      </c>
      <c r="DI330" t="s">
        <v>118</v>
      </c>
      <c r="DJ330">
        <v>0.21648000000000001</v>
      </c>
      <c r="DK330">
        <v>0.15648000000000001</v>
      </c>
      <c r="DL330">
        <v>0</v>
      </c>
      <c r="DM330">
        <v>0</v>
      </c>
    </row>
    <row r="331" spans="1:117" x14ac:dyDescent="0.4">
      <c r="A331">
        <v>1.2513E-2</v>
      </c>
      <c r="B331">
        <v>1.3088000000000001E-2</v>
      </c>
      <c r="C331">
        <v>1.196E-2</v>
      </c>
      <c r="D331">
        <v>3.2215E-4</v>
      </c>
      <c r="E331" s="1">
        <v>7.9418000000000004E-5</v>
      </c>
      <c r="F331" s="1">
        <v>8.7579999999999998E-5</v>
      </c>
      <c r="G331" s="1">
        <v>7.5427999999999997E-5</v>
      </c>
      <c r="H331" s="1">
        <v>3.7851E-6</v>
      </c>
      <c r="I331">
        <v>1.3559E-2</v>
      </c>
      <c r="J331">
        <v>2.2502000000000001E-2</v>
      </c>
      <c r="K331" s="1">
        <v>1.4557E-5</v>
      </c>
      <c r="L331">
        <v>7.5769000000000001E-3</v>
      </c>
      <c r="M331" s="1">
        <v>2.4997000000000001E-5</v>
      </c>
      <c r="N331" s="1">
        <v>6.9437999999999995E-5</v>
      </c>
      <c r="O331" s="1">
        <v>3.8012999999999999E-6</v>
      </c>
      <c r="P331" s="1">
        <v>2.1069000000000001E-5</v>
      </c>
      <c r="Q331" s="1">
        <v>20034000</v>
      </c>
      <c r="R331" s="1">
        <v>23098000</v>
      </c>
      <c r="S331" s="1">
        <v>17947000</v>
      </c>
      <c r="T331" s="1">
        <v>1499500</v>
      </c>
      <c r="U331" s="1">
        <v>2450800000000000</v>
      </c>
      <c r="V331" s="1">
        <v>2895100000000000</v>
      </c>
      <c r="W331" s="1">
        <v>2067600000000000</v>
      </c>
      <c r="X331" s="1">
        <v>257410000000000</v>
      </c>
      <c r="Y331" s="1">
        <v>11111000</v>
      </c>
      <c r="Z331" s="1">
        <v>71669000</v>
      </c>
      <c r="AA331" s="1">
        <v>219360</v>
      </c>
      <c r="AB331" s="1">
        <v>19201000</v>
      </c>
      <c r="AC331">
        <v>1055.4000000000001</v>
      </c>
      <c r="AD331">
        <v>1063.7</v>
      </c>
      <c r="AE331">
        <v>1048.5999999999999</v>
      </c>
      <c r="AF331">
        <v>4.6703999999999999</v>
      </c>
      <c r="AG331">
        <v>6022.4</v>
      </c>
      <c r="AH331">
        <v>6710.1</v>
      </c>
      <c r="AI331">
        <v>5389.3</v>
      </c>
      <c r="AJ331">
        <v>376.49</v>
      </c>
      <c r="AK331">
        <v>1025</v>
      </c>
      <c r="AL331">
        <v>1144.5</v>
      </c>
      <c r="AM331">
        <v>954.03</v>
      </c>
      <c r="AN331">
        <v>43.625</v>
      </c>
      <c r="AO331">
        <v>37.466000000000001</v>
      </c>
      <c r="AP331">
        <v>-2.7452999999999999</v>
      </c>
      <c r="AQ331">
        <v>0.18526999999999999</v>
      </c>
      <c r="AR331">
        <v>38.322000000000003</v>
      </c>
      <c r="AS331">
        <v>-2.5644999999999998</v>
      </c>
      <c r="AT331">
        <v>0.26371</v>
      </c>
      <c r="AU331">
        <v>36.353000000000002</v>
      </c>
      <c r="AV331">
        <v>-2.8401999999999998</v>
      </c>
      <c r="AW331">
        <v>0.15623000000000001</v>
      </c>
      <c r="AX331">
        <v>0.54903999999999997</v>
      </c>
      <c r="AY331">
        <v>7.1018999999999999E-2</v>
      </c>
      <c r="AZ331">
        <v>3.2043000000000002E-2</v>
      </c>
      <c r="BA331">
        <v>282.82</v>
      </c>
      <c r="BB331">
        <v>1230.5999999999999</v>
      </c>
      <c r="BC331">
        <v>28.684999999999999</v>
      </c>
      <c r="BD331">
        <v>2.9701</v>
      </c>
      <c r="BE331">
        <v>-0.98497999999999997</v>
      </c>
      <c r="BF331">
        <v>-5.8075000000000001</v>
      </c>
      <c r="BG331">
        <v>297.58</v>
      </c>
      <c r="BH331">
        <v>1286.4000000000001</v>
      </c>
      <c r="BI331">
        <v>30.256</v>
      </c>
      <c r="BJ331">
        <v>8.5539000000000005</v>
      </c>
      <c r="BK331">
        <v>-0.82157999999999998</v>
      </c>
      <c r="BL331">
        <v>-5.1250999999999998</v>
      </c>
      <c r="BM331">
        <v>265.52999999999997</v>
      </c>
      <c r="BN331">
        <v>1163.2</v>
      </c>
      <c r="BO331">
        <v>26.981999999999999</v>
      </c>
      <c r="BP331">
        <v>-0.38902999999999999</v>
      </c>
      <c r="BQ331">
        <v>-1.2859</v>
      </c>
      <c r="BR331">
        <v>-6.7392000000000003</v>
      </c>
      <c r="BS331">
        <v>9.1767000000000003</v>
      </c>
      <c r="BT331">
        <v>35.878999999999998</v>
      </c>
      <c r="BU331">
        <v>0.90037999999999996</v>
      </c>
      <c r="BV331">
        <v>2.3637999999999999</v>
      </c>
      <c r="BW331">
        <v>0.12361999999999999</v>
      </c>
      <c r="BX331">
        <v>0.44762000000000002</v>
      </c>
      <c r="BY331">
        <v>39.360999999999997</v>
      </c>
      <c r="BZ331">
        <v>2.6879</v>
      </c>
      <c r="CA331">
        <v>8.8350999999999999E-2</v>
      </c>
      <c r="CB331">
        <v>79.486000000000004</v>
      </c>
      <c r="CC331">
        <v>74.659000000000006</v>
      </c>
      <c r="CD331">
        <v>4.8240999999999996</v>
      </c>
      <c r="CE331">
        <v>-0.11703</v>
      </c>
      <c r="CF331">
        <v>-112.42</v>
      </c>
      <c r="CG331">
        <v>-0.50261999999999996</v>
      </c>
      <c r="CH331">
        <v>14.849</v>
      </c>
      <c r="CI331">
        <v>32.332000000000001</v>
      </c>
      <c r="CJ331">
        <v>0.80532000000000004</v>
      </c>
      <c r="CK331" s="1">
        <v>101600</v>
      </c>
      <c r="CL331" s="1">
        <v>101620</v>
      </c>
      <c r="CM331" s="1">
        <v>101570</v>
      </c>
      <c r="CN331">
        <v>11.349</v>
      </c>
      <c r="CO331" s="1">
        <v>116060000</v>
      </c>
      <c r="CP331" s="1">
        <v>120580000</v>
      </c>
      <c r="CQ331" s="1">
        <v>108230000</v>
      </c>
      <c r="CR331" s="1">
        <v>3363200</v>
      </c>
      <c r="CS331" s="1">
        <v>100850</v>
      </c>
      <c r="CT331" s="1">
        <v>125530</v>
      </c>
      <c r="CU331">
        <v>81718</v>
      </c>
      <c r="CV331">
        <v>8608.6</v>
      </c>
      <c r="CW331">
        <v>1346.4</v>
      </c>
      <c r="CX331">
        <v>27.622</v>
      </c>
      <c r="CY331">
        <v>-1384.1</v>
      </c>
      <c r="CZ331">
        <v>76189</v>
      </c>
      <c r="DA331">
        <v>276.33999999999997</v>
      </c>
      <c r="DB331">
        <v>76171</v>
      </c>
      <c r="DC331">
        <v>-8808.6</v>
      </c>
      <c r="DD331">
        <v>-297.89</v>
      </c>
      <c r="DE331">
        <v>-93120</v>
      </c>
      <c r="DF331">
        <v>13100</v>
      </c>
      <c r="DG331">
        <v>88.340999999999994</v>
      </c>
      <c r="DH331">
        <v>29297</v>
      </c>
      <c r="DI331" t="s">
        <v>118</v>
      </c>
      <c r="DJ331">
        <v>0.21714</v>
      </c>
      <c r="DK331">
        <v>0.15714</v>
      </c>
      <c r="DL331">
        <v>0</v>
      </c>
      <c r="DM331">
        <v>0</v>
      </c>
    </row>
    <row r="332" spans="1:117" x14ac:dyDescent="0.4">
      <c r="A332">
        <v>1.2415000000000001E-2</v>
      </c>
      <c r="B332">
        <v>1.2989000000000001E-2</v>
      </c>
      <c r="C332">
        <v>1.1873999999999999E-2</v>
      </c>
      <c r="D332">
        <v>3.1744E-4</v>
      </c>
      <c r="E332" s="1">
        <v>8.0051999999999999E-5</v>
      </c>
      <c r="F332" s="1">
        <v>8.8287000000000004E-5</v>
      </c>
      <c r="G332" s="1">
        <v>7.6012000000000003E-5</v>
      </c>
      <c r="H332" s="1">
        <v>3.8189E-6</v>
      </c>
      <c r="I332">
        <v>1.3363E-2</v>
      </c>
      <c r="J332">
        <v>2.3025E-2</v>
      </c>
      <c r="K332" s="1">
        <v>1.0856000000000001E-5</v>
      </c>
      <c r="L332">
        <v>7.6498E-3</v>
      </c>
      <c r="M332" s="1">
        <v>2.5094000000000001E-5</v>
      </c>
      <c r="N332" s="1">
        <v>6.7139999999999998E-5</v>
      </c>
      <c r="O332" s="1">
        <v>3.7826999999999998E-6</v>
      </c>
      <c r="P332" s="1">
        <v>2.0701000000000001E-5</v>
      </c>
      <c r="Q332" s="1">
        <v>20273000</v>
      </c>
      <c r="R332" s="1">
        <v>23302000</v>
      </c>
      <c r="S332" s="1">
        <v>18230000</v>
      </c>
      <c r="T332" s="1">
        <v>1472100</v>
      </c>
      <c r="U332" s="1">
        <v>2401400000000000</v>
      </c>
      <c r="V332" s="1">
        <v>2823200000000000</v>
      </c>
      <c r="W332" s="1">
        <v>2033800000000000</v>
      </c>
      <c r="X332" s="1">
        <v>245840000000000</v>
      </c>
      <c r="Y332" s="1">
        <v>11628000</v>
      </c>
      <c r="Z332" s="1">
        <v>68587000</v>
      </c>
      <c r="AA332" s="1">
        <v>217930</v>
      </c>
      <c r="AB332" s="1">
        <v>19449000</v>
      </c>
      <c r="AC332">
        <v>1055.5999999999999</v>
      </c>
      <c r="AD332">
        <v>1063.9000000000001</v>
      </c>
      <c r="AE332">
        <v>1048.8</v>
      </c>
      <c r="AF332">
        <v>4.6844000000000001</v>
      </c>
      <c r="AG332">
        <v>6033.6</v>
      </c>
      <c r="AH332">
        <v>6719</v>
      </c>
      <c r="AI332">
        <v>5396.8</v>
      </c>
      <c r="AJ332">
        <v>379.02</v>
      </c>
      <c r="AK332">
        <v>1022.6</v>
      </c>
      <c r="AL332">
        <v>1134.4000000000001</v>
      </c>
      <c r="AM332">
        <v>935.06</v>
      </c>
      <c r="AN332">
        <v>44.189</v>
      </c>
      <c r="AO332">
        <v>37.609000000000002</v>
      </c>
      <c r="AP332">
        <v>-2.7585000000000002</v>
      </c>
      <c r="AQ332">
        <v>0.20530000000000001</v>
      </c>
      <c r="AR332">
        <v>38.457000000000001</v>
      </c>
      <c r="AS332">
        <v>-2.5678999999999998</v>
      </c>
      <c r="AT332">
        <v>0.28899999999999998</v>
      </c>
      <c r="AU332">
        <v>36.667000000000002</v>
      </c>
      <c r="AV332">
        <v>-2.8544999999999998</v>
      </c>
      <c r="AW332">
        <v>0.17232</v>
      </c>
      <c r="AX332">
        <v>0.52397000000000005</v>
      </c>
      <c r="AY332">
        <v>7.3566000000000006E-2</v>
      </c>
      <c r="AZ332">
        <v>3.4806999999999998E-2</v>
      </c>
      <c r="BA332">
        <v>279.04000000000002</v>
      </c>
      <c r="BB332">
        <v>1232.5999999999999</v>
      </c>
      <c r="BC332">
        <v>28.835000000000001</v>
      </c>
      <c r="BD332">
        <v>-5.0029000000000003</v>
      </c>
      <c r="BE332">
        <v>-1.0184</v>
      </c>
      <c r="BF332">
        <v>-5.0704000000000002</v>
      </c>
      <c r="BG332">
        <v>294.58999999999997</v>
      </c>
      <c r="BH332">
        <v>1284.8</v>
      </c>
      <c r="BI332">
        <v>30.329000000000001</v>
      </c>
      <c r="BJ332">
        <v>-1.4984999999999999</v>
      </c>
      <c r="BK332">
        <v>-0.85172999999999999</v>
      </c>
      <c r="BL332">
        <v>-4.5450999999999997</v>
      </c>
      <c r="BM332">
        <v>261.02</v>
      </c>
      <c r="BN332">
        <v>1156.5</v>
      </c>
      <c r="BO332">
        <v>27.198</v>
      </c>
      <c r="BP332">
        <v>-7.9256000000000002</v>
      </c>
      <c r="BQ332">
        <v>-1.3318000000000001</v>
      </c>
      <c r="BR332">
        <v>-5.8057999999999996</v>
      </c>
      <c r="BS332">
        <v>9.3293999999999997</v>
      </c>
      <c r="BT332">
        <v>36.255000000000003</v>
      </c>
      <c r="BU332">
        <v>0.90100999999999998</v>
      </c>
      <c r="BV332">
        <v>1.8051999999999999</v>
      </c>
      <c r="BW332">
        <v>0.12642999999999999</v>
      </c>
      <c r="BX332">
        <v>0.35346</v>
      </c>
      <c r="BY332">
        <v>39.438000000000002</v>
      </c>
      <c r="BZ332">
        <v>0.56089</v>
      </c>
      <c r="CA332">
        <v>6.8340999999999999E-2</v>
      </c>
      <c r="CB332">
        <v>89.194999999999993</v>
      </c>
      <c r="CC332">
        <v>71.05</v>
      </c>
      <c r="CD332">
        <v>4.4850000000000003</v>
      </c>
      <c r="CE332">
        <v>2.7562000000000002</v>
      </c>
      <c r="CF332">
        <v>-106.57</v>
      </c>
      <c r="CG332">
        <v>-0.65634999999999999</v>
      </c>
      <c r="CH332">
        <v>16.423999999999999</v>
      </c>
      <c r="CI332">
        <v>30.632999999999999</v>
      </c>
      <c r="CJ332">
        <v>0.76424000000000003</v>
      </c>
      <c r="CK332" s="1">
        <v>101600</v>
      </c>
      <c r="CL332" s="1">
        <v>101620</v>
      </c>
      <c r="CM332" s="1">
        <v>101560</v>
      </c>
      <c r="CN332">
        <v>11.561</v>
      </c>
      <c r="CO332" s="1">
        <v>116400000</v>
      </c>
      <c r="CP332" s="1">
        <v>120910000</v>
      </c>
      <c r="CQ332" s="1">
        <v>107590000</v>
      </c>
      <c r="CR332" s="1">
        <v>3463400</v>
      </c>
      <c r="CS332" s="1">
        <v>100440</v>
      </c>
      <c r="CT332" s="1">
        <v>131700</v>
      </c>
      <c r="CU332">
        <v>79313</v>
      </c>
      <c r="CV332">
        <v>9014</v>
      </c>
      <c r="CW332">
        <v>1047.3</v>
      </c>
      <c r="CX332">
        <v>40.186999999999998</v>
      </c>
      <c r="CY332">
        <v>-1778</v>
      </c>
      <c r="CZ332">
        <v>71692</v>
      </c>
      <c r="DA332">
        <v>906.27</v>
      </c>
      <c r="DB332">
        <v>90036</v>
      </c>
      <c r="DC332">
        <v>-11639</v>
      </c>
      <c r="DD332">
        <v>-213.77</v>
      </c>
      <c r="DE332" s="1">
        <v>-112160</v>
      </c>
      <c r="DF332">
        <v>12606</v>
      </c>
      <c r="DG332">
        <v>166.54</v>
      </c>
      <c r="DH332">
        <v>31671</v>
      </c>
      <c r="DI332" t="s">
        <v>118</v>
      </c>
      <c r="DJ332">
        <v>0.21779999999999999</v>
      </c>
      <c r="DK332">
        <v>0.1578</v>
      </c>
      <c r="DL332">
        <v>0</v>
      </c>
      <c r="DM332">
        <v>0</v>
      </c>
    </row>
    <row r="333" spans="1:117" x14ac:dyDescent="0.4">
      <c r="A333">
        <v>1.2314E-2</v>
      </c>
      <c r="B333">
        <v>1.2886999999999999E-2</v>
      </c>
      <c r="C333">
        <v>1.1786E-2</v>
      </c>
      <c r="D333">
        <v>3.1283999999999999E-4</v>
      </c>
      <c r="E333" s="1">
        <v>8.0630000000000006E-5</v>
      </c>
      <c r="F333" s="1">
        <v>8.8916E-5</v>
      </c>
      <c r="G333" s="1">
        <v>7.6533999999999996E-5</v>
      </c>
      <c r="H333" s="1">
        <v>3.8558999999999998E-6</v>
      </c>
      <c r="I333">
        <v>1.3164E-2</v>
      </c>
      <c r="J333">
        <v>2.3462E-2</v>
      </c>
      <c r="K333" s="1">
        <v>8.8802000000000001E-6</v>
      </c>
      <c r="L333">
        <v>7.6838999999999996E-3</v>
      </c>
      <c r="M333" s="1">
        <v>2.5086E-5</v>
      </c>
      <c r="N333" s="1">
        <v>6.8161E-5</v>
      </c>
      <c r="O333" s="1">
        <v>3.7639000000000001E-6</v>
      </c>
      <c r="P333" s="1">
        <v>2.0230000000000001E-5</v>
      </c>
      <c r="Q333" s="1">
        <v>20495000</v>
      </c>
      <c r="R333" s="1">
        <v>23468000</v>
      </c>
      <c r="S333" s="1">
        <v>18479000</v>
      </c>
      <c r="T333" s="1">
        <v>1451800</v>
      </c>
      <c r="U333" s="1">
        <v>2296100000000000</v>
      </c>
      <c r="V333" s="1">
        <v>2689700000000000</v>
      </c>
      <c r="W333" s="1">
        <v>1953300000000000</v>
      </c>
      <c r="X333" s="1">
        <v>228270000000000</v>
      </c>
      <c r="Y333" s="1">
        <v>12067000</v>
      </c>
      <c r="Z333" s="1">
        <v>79626000</v>
      </c>
      <c r="AA333" s="1">
        <v>217720</v>
      </c>
      <c r="AB333" s="1">
        <v>20312000</v>
      </c>
      <c r="AC333">
        <v>1055.8</v>
      </c>
      <c r="AD333">
        <v>1064.3</v>
      </c>
      <c r="AE333">
        <v>1048.9000000000001</v>
      </c>
      <c r="AF333">
        <v>4.7633000000000001</v>
      </c>
      <c r="AG333">
        <v>6063.5</v>
      </c>
      <c r="AH333">
        <v>6736.9</v>
      </c>
      <c r="AI333">
        <v>5429.4</v>
      </c>
      <c r="AJ333">
        <v>374.84</v>
      </c>
      <c r="AK333">
        <v>1019.6</v>
      </c>
      <c r="AL333">
        <v>1131.8</v>
      </c>
      <c r="AM333">
        <v>921.16</v>
      </c>
      <c r="AN333">
        <v>46.015999999999998</v>
      </c>
      <c r="AO333">
        <v>37.807000000000002</v>
      </c>
      <c r="AP333">
        <v>-2.7812000000000001</v>
      </c>
      <c r="AQ333">
        <v>0.22237999999999999</v>
      </c>
      <c r="AR333">
        <v>38.640999999999998</v>
      </c>
      <c r="AS333">
        <v>-2.5733999999999999</v>
      </c>
      <c r="AT333">
        <v>0.31069000000000002</v>
      </c>
      <c r="AU333">
        <v>37.033999999999999</v>
      </c>
      <c r="AV333">
        <v>-2.8843999999999999</v>
      </c>
      <c r="AW333">
        <v>0.18636</v>
      </c>
      <c r="AX333">
        <v>0.48810999999999999</v>
      </c>
      <c r="AY333">
        <v>7.6270000000000004E-2</v>
      </c>
      <c r="AZ333">
        <v>3.7235999999999998E-2</v>
      </c>
      <c r="BA333">
        <v>275.41000000000003</v>
      </c>
      <c r="BB333">
        <v>1250.5</v>
      </c>
      <c r="BC333">
        <v>29.353999999999999</v>
      </c>
      <c r="BD333">
        <v>-7.7431999999999999</v>
      </c>
      <c r="BE333">
        <v>-1.0814999999999999</v>
      </c>
      <c r="BF333">
        <v>-4.2011000000000003</v>
      </c>
      <c r="BG333">
        <v>290.92</v>
      </c>
      <c r="BH333">
        <v>1299.2</v>
      </c>
      <c r="BI333">
        <v>30.780999999999999</v>
      </c>
      <c r="BJ333">
        <v>-4.8750999999999998</v>
      </c>
      <c r="BK333">
        <v>-0.90395999999999999</v>
      </c>
      <c r="BL333">
        <v>-3.7917999999999998</v>
      </c>
      <c r="BM333">
        <v>258.77999999999997</v>
      </c>
      <c r="BN333">
        <v>1166.9000000000001</v>
      </c>
      <c r="BO333">
        <v>27.774999999999999</v>
      </c>
      <c r="BP333">
        <v>-10.538</v>
      </c>
      <c r="BQ333">
        <v>-1.4198999999999999</v>
      </c>
      <c r="BR333">
        <v>-4.7691999999999997</v>
      </c>
      <c r="BS333">
        <v>8.7716999999999992</v>
      </c>
      <c r="BT333">
        <v>36.411000000000001</v>
      </c>
      <c r="BU333">
        <v>0.88783999999999996</v>
      </c>
      <c r="BV333">
        <v>1.6711</v>
      </c>
      <c r="BW333">
        <v>0.13664999999999999</v>
      </c>
      <c r="BX333">
        <v>0.26107999999999998</v>
      </c>
      <c r="BY333">
        <v>39.393999999999998</v>
      </c>
      <c r="BZ333">
        <v>-0.51704000000000006</v>
      </c>
      <c r="CA333">
        <v>3.585E-2</v>
      </c>
      <c r="CB333">
        <v>89.042000000000002</v>
      </c>
      <c r="CC333">
        <v>76.08</v>
      </c>
      <c r="CD333">
        <v>3.6034999999999999</v>
      </c>
      <c r="CE333">
        <v>-0.52466000000000002</v>
      </c>
      <c r="CF333">
        <v>-100.85</v>
      </c>
      <c r="CG333">
        <v>-0.93367999999999995</v>
      </c>
      <c r="CH333">
        <v>17.079000000000001</v>
      </c>
      <c r="CI333">
        <v>30.463000000000001</v>
      </c>
      <c r="CJ333">
        <v>0.66212000000000004</v>
      </c>
      <c r="CK333" s="1">
        <v>101600</v>
      </c>
      <c r="CL333" s="1">
        <v>101620</v>
      </c>
      <c r="CM333" s="1">
        <v>101560</v>
      </c>
      <c r="CN333">
        <v>11.762</v>
      </c>
      <c r="CO333" s="1">
        <v>118340000</v>
      </c>
      <c r="CP333" s="1">
        <v>123060000</v>
      </c>
      <c r="CQ333" s="1">
        <v>108670000</v>
      </c>
      <c r="CR333" s="1">
        <v>3571600</v>
      </c>
      <c r="CS333" s="1">
        <v>100020</v>
      </c>
      <c r="CT333" s="1">
        <v>125950</v>
      </c>
      <c r="CU333">
        <v>77720</v>
      </c>
      <c r="CV333">
        <v>9236.2000000000007</v>
      </c>
      <c r="CW333">
        <v>641.53</v>
      </c>
      <c r="CX333">
        <v>40.878</v>
      </c>
      <c r="CY333">
        <v>-2904.2</v>
      </c>
      <c r="CZ333">
        <v>60781</v>
      </c>
      <c r="DA333">
        <v>1368.8</v>
      </c>
      <c r="DB333">
        <v>96734</v>
      </c>
      <c r="DC333">
        <v>-16098</v>
      </c>
      <c r="DD333">
        <v>-305.2</v>
      </c>
      <c r="DE333" s="1">
        <v>-123020</v>
      </c>
      <c r="DF333">
        <v>11463</v>
      </c>
      <c r="DG333">
        <v>236.91</v>
      </c>
      <c r="DH333">
        <v>33024</v>
      </c>
      <c r="DI333" t="s">
        <v>118</v>
      </c>
      <c r="DJ333">
        <v>0.21845999999999999</v>
      </c>
      <c r="DK333">
        <v>0.15845999999999999</v>
      </c>
      <c r="DL333">
        <v>0</v>
      </c>
      <c r="DM333">
        <v>0</v>
      </c>
    </row>
    <row r="334" spans="1:117" x14ac:dyDescent="0.4">
      <c r="A334">
        <v>1.221E-2</v>
      </c>
      <c r="B334">
        <v>1.2779E-2</v>
      </c>
      <c r="C334">
        <v>1.1693E-2</v>
      </c>
      <c r="D334">
        <v>3.0850000000000002E-4</v>
      </c>
      <c r="E334" s="1">
        <v>8.1212999999999996E-5</v>
      </c>
      <c r="F334" s="1">
        <v>8.9544999999999997E-5</v>
      </c>
      <c r="G334" s="1">
        <v>7.7072999999999999E-5</v>
      </c>
      <c r="H334" s="1">
        <v>3.9037000000000004E-6</v>
      </c>
      <c r="I334">
        <v>1.2973E-2</v>
      </c>
      <c r="J334">
        <v>2.3706999999999999E-2</v>
      </c>
      <c r="K334" s="1">
        <v>7.9263000000000007E-6</v>
      </c>
      <c r="L334">
        <v>7.6883000000000003E-3</v>
      </c>
      <c r="M334" s="1">
        <v>2.5015999999999999E-5</v>
      </c>
      <c r="N334" s="1">
        <v>7.1142000000000004E-5</v>
      </c>
      <c r="O334" s="1">
        <v>3.7413000000000001E-6</v>
      </c>
      <c r="P334" s="1">
        <v>1.978E-5</v>
      </c>
      <c r="Q334" s="1">
        <v>20661000</v>
      </c>
      <c r="R334" s="1">
        <v>23578000</v>
      </c>
      <c r="S334" s="1">
        <v>18664000</v>
      </c>
      <c r="T334" s="1">
        <v>1435500</v>
      </c>
      <c r="U334" s="1">
        <v>2187200000000000</v>
      </c>
      <c r="V334" s="1">
        <v>2555400000000000</v>
      </c>
      <c r="W334" s="1">
        <v>1867800000000000</v>
      </c>
      <c r="X334" s="1">
        <v>212100000000000</v>
      </c>
      <c r="Y334" s="1">
        <v>12578000</v>
      </c>
      <c r="Z334" s="1">
        <v>95669000</v>
      </c>
      <c r="AA334" s="1">
        <v>218570</v>
      </c>
      <c r="AB334" s="1">
        <v>21898000</v>
      </c>
      <c r="AC334">
        <v>1055.9000000000001</v>
      </c>
      <c r="AD334">
        <v>1064.5999999999999</v>
      </c>
      <c r="AE334">
        <v>1048.9000000000001</v>
      </c>
      <c r="AF334">
        <v>4.8719999999999999</v>
      </c>
      <c r="AG334">
        <v>6090.2</v>
      </c>
      <c r="AH334">
        <v>6744.9</v>
      </c>
      <c r="AI334">
        <v>5469.8</v>
      </c>
      <c r="AJ334">
        <v>363.85</v>
      </c>
      <c r="AK334">
        <v>1017.4</v>
      </c>
      <c r="AL334">
        <v>1133.3</v>
      </c>
      <c r="AM334">
        <v>915.47</v>
      </c>
      <c r="AN334">
        <v>48.097000000000001</v>
      </c>
      <c r="AO334">
        <v>37.901000000000003</v>
      </c>
      <c r="AP334">
        <v>-2.8174999999999999</v>
      </c>
      <c r="AQ334">
        <v>0.23322000000000001</v>
      </c>
      <c r="AR334">
        <v>38.738999999999997</v>
      </c>
      <c r="AS334">
        <v>-2.5931000000000002</v>
      </c>
      <c r="AT334">
        <v>0.32494000000000001</v>
      </c>
      <c r="AU334">
        <v>37.218000000000004</v>
      </c>
      <c r="AV334">
        <v>-2.9318</v>
      </c>
      <c r="AW334">
        <v>0.19561999999999999</v>
      </c>
      <c r="AX334">
        <v>0.46542</v>
      </c>
      <c r="AY334">
        <v>7.8947000000000003E-2</v>
      </c>
      <c r="AZ334">
        <v>3.8963999999999999E-2</v>
      </c>
      <c r="BA334">
        <v>272.69</v>
      </c>
      <c r="BB334">
        <v>1277.0999999999999</v>
      </c>
      <c r="BC334">
        <v>30.027999999999999</v>
      </c>
      <c r="BD334">
        <v>-5.3539000000000003</v>
      </c>
      <c r="BE334">
        <v>-1.1055999999999999</v>
      </c>
      <c r="BF334">
        <v>-3.6339999999999999</v>
      </c>
      <c r="BG334">
        <v>288.77999999999997</v>
      </c>
      <c r="BH334">
        <v>1323.8</v>
      </c>
      <c r="BI334">
        <v>31.393999999999998</v>
      </c>
      <c r="BJ334">
        <v>-2.0901000000000001</v>
      </c>
      <c r="BK334">
        <v>-0.92634000000000005</v>
      </c>
      <c r="BL334">
        <v>-3.274</v>
      </c>
      <c r="BM334">
        <v>257.23</v>
      </c>
      <c r="BN334">
        <v>1189.7</v>
      </c>
      <c r="BO334">
        <v>28.478000000000002</v>
      </c>
      <c r="BP334">
        <v>-8.1516000000000002</v>
      </c>
      <c r="BQ334">
        <v>-1.46</v>
      </c>
      <c r="BR334">
        <v>-4.1233000000000004</v>
      </c>
      <c r="BS334">
        <v>8.5127000000000006</v>
      </c>
      <c r="BT334">
        <v>36.314999999999998</v>
      </c>
      <c r="BU334">
        <v>0.86412</v>
      </c>
      <c r="BV334">
        <v>1.8742000000000001</v>
      </c>
      <c r="BW334">
        <v>0.14299000000000001</v>
      </c>
      <c r="BX334">
        <v>0.2024</v>
      </c>
      <c r="BY334">
        <v>39.274999999999999</v>
      </c>
      <c r="BZ334">
        <v>-0.39215</v>
      </c>
      <c r="CA334">
        <v>6.7971999999999998E-3</v>
      </c>
      <c r="CB334">
        <v>83.825999999999993</v>
      </c>
      <c r="CC334">
        <v>82.19</v>
      </c>
      <c r="CD334">
        <v>2.5148999999999999</v>
      </c>
      <c r="CE334">
        <v>-4.6773999999999996</v>
      </c>
      <c r="CF334">
        <v>-97.638999999999996</v>
      </c>
      <c r="CG334">
        <v>-1.2357</v>
      </c>
      <c r="CH334">
        <v>16.963999999999999</v>
      </c>
      <c r="CI334">
        <v>31.152999999999999</v>
      </c>
      <c r="CJ334">
        <v>0.55764999999999998</v>
      </c>
      <c r="CK334" s="1">
        <v>101610</v>
      </c>
      <c r="CL334" s="1">
        <v>101620</v>
      </c>
      <c r="CM334" s="1">
        <v>101570</v>
      </c>
      <c r="CN334">
        <v>11.782</v>
      </c>
      <c r="CO334" s="1">
        <v>121030000</v>
      </c>
      <c r="CP334" s="1">
        <v>126170000</v>
      </c>
      <c r="CQ334" s="1">
        <v>110900000</v>
      </c>
      <c r="CR334" s="1">
        <v>3665700</v>
      </c>
      <c r="CS334">
        <v>99994</v>
      </c>
      <c r="CT334" s="1">
        <v>120890</v>
      </c>
      <c r="CU334">
        <v>77524</v>
      </c>
      <c r="CV334">
        <v>9645.7999999999993</v>
      </c>
      <c r="CW334">
        <v>292.37</v>
      </c>
      <c r="CX334">
        <v>20.486999999999998</v>
      </c>
      <c r="CY334">
        <v>-4415.5</v>
      </c>
      <c r="CZ334">
        <v>46182</v>
      </c>
      <c r="DA334">
        <v>1383.9</v>
      </c>
      <c r="DB334">
        <v>94972</v>
      </c>
      <c r="DC334">
        <v>-20513</v>
      </c>
      <c r="DD334">
        <v>-551.87</v>
      </c>
      <c r="DE334" s="1">
        <v>-120560</v>
      </c>
      <c r="DF334">
        <v>10159</v>
      </c>
      <c r="DG334">
        <v>262.27</v>
      </c>
      <c r="DH334">
        <v>33199</v>
      </c>
      <c r="DI334" t="s">
        <v>118</v>
      </c>
      <c r="DJ334">
        <v>0.21912000000000001</v>
      </c>
      <c r="DK334">
        <v>0.15912000000000001</v>
      </c>
      <c r="DL334">
        <v>0</v>
      </c>
      <c r="DM334">
        <v>0</v>
      </c>
    </row>
    <row r="335" spans="1:117" x14ac:dyDescent="0.4">
      <c r="A335">
        <v>1.21E-2</v>
      </c>
      <c r="B335">
        <v>1.2664999999999999E-2</v>
      </c>
      <c r="C335">
        <v>1.1592999999999999E-2</v>
      </c>
      <c r="D335">
        <v>3.0462000000000002E-4</v>
      </c>
      <c r="E335" s="1">
        <v>8.1885000000000006E-5</v>
      </c>
      <c r="F335" s="1">
        <v>9.0278000000000005E-5</v>
      </c>
      <c r="G335" s="1">
        <v>7.7712000000000004E-5</v>
      </c>
      <c r="H335" s="1">
        <v>3.9709000000000004E-6</v>
      </c>
      <c r="I335">
        <v>1.2798E-2</v>
      </c>
      <c r="J335">
        <v>2.3761000000000001E-2</v>
      </c>
      <c r="K335" s="1">
        <v>7.3849999999999996E-6</v>
      </c>
      <c r="L335">
        <v>7.6769999999999998E-3</v>
      </c>
      <c r="M335" s="1">
        <v>2.4936E-5</v>
      </c>
      <c r="N335" s="1">
        <v>7.4222999999999997E-5</v>
      </c>
      <c r="O335" s="1">
        <v>3.7127999999999998E-6</v>
      </c>
      <c r="P335" s="1">
        <v>1.9493000000000001E-5</v>
      </c>
      <c r="Q335" s="1">
        <v>20749000</v>
      </c>
      <c r="R335" s="1">
        <v>23629000</v>
      </c>
      <c r="S335" s="1">
        <v>18767000</v>
      </c>
      <c r="T335" s="1">
        <v>1421100</v>
      </c>
      <c r="U335" s="1">
        <v>2131300000000000</v>
      </c>
      <c r="V335" s="1">
        <v>2485000000000000</v>
      </c>
      <c r="W335" s="1">
        <v>1823000000000000</v>
      </c>
      <c r="X335" s="1">
        <v>204920000000000</v>
      </c>
      <c r="Y335" s="1">
        <v>13333000</v>
      </c>
      <c r="Z335" s="1">
        <v>104300000</v>
      </c>
      <c r="AA335" s="1">
        <v>220230</v>
      </c>
      <c r="AB335" s="1">
        <v>24234000</v>
      </c>
      <c r="AC335">
        <v>1055.9000000000001</v>
      </c>
      <c r="AD335">
        <v>1064.8</v>
      </c>
      <c r="AE335">
        <v>1048.8</v>
      </c>
      <c r="AF335">
        <v>4.9745999999999997</v>
      </c>
      <c r="AG335">
        <v>6095.5</v>
      </c>
      <c r="AH335">
        <v>6728.9</v>
      </c>
      <c r="AI335">
        <v>5504</v>
      </c>
      <c r="AJ335">
        <v>346.47</v>
      </c>
      <c r="AK335">
        <v>1017.7</v>
      </c>
      <c r="AL335">
        <v>1131.3</v>
      </c>
      <c r="AM335">
        <v>915.9</v>
      </c>
      <c r="AN335">
        <v>48.86</v>
      </c>
      <c r="AO335">
        <v>37.796999999999997</v>
      </c>
      <c r="AP335">
        <v>-2.8603000000000001</v>
      </c>
      <c r="AQ335">
        <v>0.23680000000000001</v>
      </c>
      <c r="AR335">
        <v>38.679000000000002</v>
      </c>
      <c r="AS335">
        <v>-2.6284999999999998</v>
      </c>
      <c r="AT335">
        <v>0.33054</v>
      </c>
      <c r="AU335">
        <v>37.088999999999999</v>
      </c>
      <c r="AV335">
        <v>-2.9870000000000001</v>
      </c>
      <c r="AW335">
        <v>0.19914999999999999</v>
      </c>
      <c r="AX335">
        <v>0.47321000000000002</v>
      </c>
      <c r="AY335">
        <v>8.1480999999999998E-2</v>
      </c>
      <c r="AZ335">
        <v>3.9809999999999998E-2</v>
      </c>
      <c r="BA335">
        <v>269.72000000000003</v>
      </c>
      <c r="BB335">
        <v>1298.4000000000001</v>
      </c>
      <c r="BC335">
        <v>30.515999999999998</v>
      </c>
      <c r="BD335">
        <v>-0.87526999999999999</v>
      </c>
      <c r="BE335">
        <v>-1.0219</v>
      </c>
      <c r="BF335">
        <v>-3.6842999999999999</v>
      </c>
      <c r="BG335">
        <v>288.52</v>
      </c>
      <c r="BH335">
        <v>1345.8</v>
      </c>
      <c r="BI335">
        <v>31.798999999999999</v>
      </c>
      <c r="BJ335">
        <v>2.6863999999999999</v>
      </c>
      <c r="BK335">
        <v>-0.86684000000000005</v>
      </c>
      <c r="BL335">
        <v>-3.3209</v>
      </c>
      <c r="BM335">
        <v>252.94</v>
      </c>
      <c r="BN335">
        <v>1213.3</v>
      </c>
      <c r="BO335">
        <v>28.963000000000001</v>
      </c>
      <c r="BP335">
        <v>-3.5049000000000001</v>
      </c>
      <c r="BQ335">
        <v>-1.3617999999999999</v>
      </c>
      <c r="BR335">
        <v>-4.181</v>
      </c>
      <c r="BS335">
        <v>9.5173000000000005</v>
      </c>
      <c r="BT335">
        <v>35.795999999999999</v>
      </c>
      <c r="BU335">
        <v>0.82987</v>
      </c>
      <c r="BV335">
        <v>2.1349</v>
      </c>
      <c r="BW335">
        <v>0.13375999999999999</v>
      </c>
      <c r="BX335">
        <v>0.19</v>
      </c>
      <c r="BY335">
        <v>39.094000000000001</v>
      </c>
      <c r="BZ335">
        <v>0.82706999999999997</v>
      </c>
      <c r="CA335">
        <v>5.7364999999999998E-4</v>
      </c>
      <c r="CB335">
        <v>80.207999999999998</v>
      </c>
      <c r="CC335">
        <v>80.227000000000004</v>
      </c>
      <c r="CD335">
        <v>1.6548</v>
      </c>
      <c r="CE335">
        <v>-1.9432</v>
      </c>
      <c r="CF335">
        <v>-94.697999999999993</v>
      </c>
      <c r="CG335">
        <v>-1.4419999999999999</v>
      </c>
      <c r="CH335">
        <v>16.396000000000001</v>
      </c>
      <c r="CI335">
        <v>31.58</v>
      </c>
      <c r="CJ335">
        <v>0.52010000000000001</v>
      </c>
      <c r="CK335" s="1">
        <v>101610</v>
      </c>
      <c r="CL335" s="1">
        <v>101630</v>
      </c>
      <c r="CM335" s="1">
        <v>101580</v>
      </c>
      <c r="CN335">
        <v>11.459</v>
      </c>
      <c r="CO335" s="1">
        <v>123020000</v>
      </c>
      <c r="CP335" s="1">
        <v>128710000</v>
      </c>
      <c r="CQ335" s="1">
        <v>113060000</v>
      </c>
      <c r="CR335" s="1">
        <v>3715500</v>
      </c>
      <c r="CS335" s="1">
        <v>100710</v>
      </c>
      <c r="CT335" s="1">
        <v>131120</v>
      </c>
      <c r="CU335">
        <v>78981</v>
      </c>
      <c r="CV335">
        <v>10439</v>
      </c>
      <c r="CW335">
        <v>213.93</v>
      </c>
      <c r="CX335">
        <v>-25.667999999999999</v>
      </c>
      <c r="CY335">
        <v>-5758.1</v>
      </c>
      <c r="CZ335">
        <v>32179</v>
      </c>
      <c r="DA335">
        <v>818.44</v>
      </c>
      <c r="DB335">
        <v>86277</v>
      </c>
      <c r="DC335">
        <v>-23052</v>
      </c>
      <c r="DD335">
        <v>-872.1</v>
      </c>
      <c r="DE335" s="1">
        <v>-109320</v>
      </c>
      <c r="DF335">
        <v>9362.6</v>
      </c>
      <c r="DG335">
        <v>220.11</v>
      </c>
      <c r="DH335">
        <v>33304</v>
      </c>
      <c r="DI335" t="s">
        <v>118</v>
      </c>
      <c r="DJ335">
        <v>0.21978</v>
      </c>
      <c r="DK335">
        <v>0.15978000000000001</v>
      </c>
      <c r="DL335">
        <v>0</v>
      </c>
      <c r="DM335">
        <v>0</v>
      </c>
    </row>
    <row r="336" spans="1:117" x14ac:dyDescent="0.4">
      <c r="A336">
        <v>1.1986999999999999E-2</v>
      </c>
      <c r="B336">
        <v>1.2545000000000001E-2</v>
      </c>
      <c r="C336">
        <v>1.1485E-2</v>
      </c>
      <c r="D336">
        <v>3.0123999999999998E-4</v>
      </c>
      <c r="E336" s="1">
        <v>8.2810000000000002E-5</v>
      </c>
      <c r="F336" s="1">
        <v>9.1309000000000003E-5</v>
      </c>
      <c r="G336" s="1">
        <v>7.8578000000000006E-5</v>
      </c>
      <c r="H336" s="1">
        <v>4.0708000000000001E-6</v>
      </c>
      <c r="I336">
        <v>1.2664E-2</v>
      </c>
      <c r="J336">
        <v>2.3674000000000001E-2</v>
      </c>
      <c r="K336" s="1">
        <v>6.8170000000000001E-6</v>
      </c>
      <c r="L336">
        <v>7.6800999999999996E-3</v>
      </c>
      <c r="M336" s="1">
        <v>2.493E-5</v>
      </c>
      <c r="N336" s="1">
        <v>7.6015999999999999E-5</v>
      </c>
      <c r="O336" s="1">
        <v>3.6847000000000001E-6</v>
      </c>
      <c r="P336" s="1">
        <v>1.9508999999999999E-5</v>
      </c>
      <c r="Q336" s="1">
        <v>20917000</v>
      </c>
      <c r="R336" s="1">
        <v>23793000</v>
      </c>
      <c r="S336" s="1">
        <v>18936000</v>
      </c>
      <c r="T336" s="1">
        <v>1416000</v>
      </c>
      <c r="U336" s="1">
        <v>2143200000000000</v>
      </c>
      <c r="V336" s="1">
        <v>2494200000000000</v>
      </c>
      <c r="W336" s="1">
        <v>1833000000000000</v>
      </c>
      <c r="X336" s="1">
        <v>207160000000000</v>
      </c>
      <c r="Y336" s="1">
        <v>13796000</v>
      </c>
      <c r="Z336" s="1">
        <v>112670000</v>
      </c>
      <c r="AA336" s="1">
        <v>222920</v>
      </c>
      <c r="AB336" s="1">
        <v>25075000</v>
      </c>
      <c r="AC336">
        <v>1056</v>
      </c>
      <c r="AD336">
        <v>1064.9000000000001</v>
      </c>
      <c r="AE336">
        <v>1048.8</v>
      </c>
      <c r="AF336">
        <v>5.0324</v>
      </c>
      <c r="AG336">
        <v>6076.1</v>
      </c>
      <c r="AH336">
        <v>6696</v>
      </c>
      <c r="AI336">
        <v>5520.1</v>
      </c>
      <c r="AJ336">
        <v>329.93</v>
      </c>
      <c r="AK336">
        <v>1021.1</v>
      </c>
      <c r="AL336">
        <v>1130.8</v>
      </c>
      <c r="AM336">
        <v>928.08</v>
      </c>
      <c r="AN336">
        <v>45.222999999999999</v>
      </c>
      <c r="AO336">
        <v>37.695999999999998</v>
      </c>
      <c r="AP336">
        <v>-2.8906000000000001</v>
      </c>
      <c r="AQ336">
        <v>0.23565</v>
      </c>
      <c r="AR336">
        <v>38.594000000000001</v>
      </c>
      <c r="AS336">
        <v>-2.6659000000000002</v>
      </c>
      <c r="AT336">
        <v>0.32897999999999999</v>
      </c>
      <c r="AU336">
        <v>36.972000000000001</v>
      </c>
      <c r="AV336">
        <v>-3.0295000000000001</v>
      </c>
      <c r="AW336">
        <v>0.19702</v>
      </c>
      <c r="AX336">
        <v>0.47749999999999998</v>
      </c>
      <c r="AY336">
        <v>8.4595000000000004E-2</v>
      </c>
      <c r="AZ336">
        <v>3.9189000000000002E-2</v>
      </c>
      <c r="BA336">
        <v>267</v>
      </c>
      <c r="BB336">
        <v>1310</v>
      </c>
      <c r="BC336">
        <v>30.74</v>
      </c>
      <c r="BD336">
        <v>-0.44495000000000001</v>
      </c>
      <c r="BE336">
        <v>-0.86889000000000005</v>
      </c>
      <c r="BF336">
        <v>-4.0016999999999996</v>
      </c>
      <c r="BG336">
        <v>285.38</v>
      </c>
      <c r="BH336">
        <v>1361</v>
      </c>
      <c r="BI336">
        <v>31.917999999999999</v>
      </c>
      <c r="BJ336">
        <v>2.6998000000000002</v>
      </c>
      <c r="BK336">
        <v>-0.74131000000000002</v>
      </c>
      <c r="BL336">
        <v>-3.6398999999999999</v>
      </c>
      <c r="BM336">
        <v>251.92</v>
      </c>
      <c r="BN336">
        <v>1230.8</v>
      </c>
      <c r="BO336">
        <v>29.195</v>
      </c>
      <c r="BP336">
        <v>-3.2770000000000001</v>
      </c>
      <c r="BQ336">
        <v>-1.1668000000000001</v>
      </c>
      <c r="BR336">
        <v>-4.3861999999999997</v>
      </c>
      <c r="BS336">
        <v>9.8614999999999995</v>
      </c>
      <c r="BT336">
        <v>35.375</v>
      </c>
      <c r="BU336">
        <v>0.79666000000000003</v>
      </c>
      <c r="BV336">
        <v>2.0223</v>
      </c>
      <c r="BW336">
        <v>0.11103</v>
      </c>
      <c r="BX336">
        <v>0.16879</v>
      </c>
      <c r="BY336">
        <v>39.694000000000003</v>
      </c>
      <c r="BZ336">
        <v>0.17008999999999999</v>
      </c>
      <c r="CA336">
        <v>4.1191999999999999E-2</v>
      </c>
      <c r="CB336">
        <v>84.93</v>
      </c>
      <c r="CC336">
        <v>71.006</v>
      </c>
      <c r="CD336">
        <v>2.1236999999999999</v>
      </c>
      <c r="CE336">
        <v>-3.12</v>
      </c>
      <c r="CF336">
        <v>-93.388000000000005</v>
      </c>
      <c r="CG336">
        <v>-1.24</v>
      </c>
      <c r="CH336">
        <v>16.178000000000001</v>
      </c>
      <c r="CI336">
        <v>33.567999999999998</v>
      </c>
      <c r="CJ336">
        <v>0.59018999999999999</v>
      </c>
      <c r="CK336" s="1">
        <v>101610</v>
      </c>
      <c r="CL336" s="1">
        <v>101630</v>
      </c>
      <c r="CM336" s="1">
        <v>101580</v>
      </c>
      <c r="CN336">
        <v>11.087</v>
      </c>
      <c r="CO336" s="1">
        <v>124060000</v>
      </c>
      <c r="CP336" s="1">
        <v>130240000</v>
      </c>
      <c r="CQ336" s="1">
        <v>114600000</v>
      </c>
      <c r="CR336" s="1">
        <v>3788500</v>
      </c>
      <c r="CS336" s="1">
        <v>102020</v>
      </c>
      <c r="CT336" s="1">
        <v>133070</v>
      </c>
      <c r="CU336">
        <v>81558</v>
      </c>
      <c r="CV336">
        <v>10015</v>
      </c>
      <c r="CW336">
        <v>758.64</v>
      </c>
      <c r="CX336">
        <v>-53.149000000000001</v>
      </c>
      <c r="CY336">
        <v>-1138.3</v>
      </c>
      <c r="CZ336">
        <v>34336</v>
      </c>
      <c r="DA336">
        <v>405.26</v>
      </c>
      <c r="DB336">
        <v>73398</v>
      </c>
      <c r="DC336">
        <v>-19931</v>
      </c>
      <c r="DD336">
        <v>-1441.3</v>
      </c>
      <c r="DE336" s="1">
        <v>-107940</v>
      </c>
      <c r="DF336">
        <v>10113</v>
      </c>
      <c r="DG336">
        <v>266.11</v>
      </c>
      <c r="DH336">
        <v>34315</v>
      </c>
      <c r="DI336" t="s">
        <v>118</v>
      </c>
      <c r="DJ336">
        <v>0.22044</v>
      </c>
      <c r="DK336">
        <v>0.16044</v>
      </c>
      <c r="DL336">
        <v>0</v>
      </c>
      <c r="DM336">
        <v>0</v>
      </c>
    </row>
    <row r="337" spans="1:117" x14ac:dyDescent="0.4">
      <c r="A337">
        <v>1.1873999999999999E-2</v>
      </c>
      <c r="B337">
        <v>1.2426E-2</v>
      </c>
      <c r="C337">
        <v>1.1377999999999999E-2</v>
      </c>
      <c r="D337">
        <v>2.9793000000000002E-4</v>
      </c>
      <c r="E337" s="1">
        <v>8.3774000000000001E-5</v>
      </c>
      <c r="F337" s="1">
        <v>9.2388999999999999E-5</v>
      </c>
      <c r="G337" s="1">
        <v>7.9456999999999995E-5</v>
      </c>
      <c r="H337" s="1">
        <v>4.1786000000000001E-6</v>
      </c>
      <c r="I337">
        <v>1.2548E-2</v>
      </c>
      <c r="J337">
        <v>2.3480999999999998E-2</v>
      </c>
      <c r="K337" s="1">
        <v>6.1896E-6</v>
      </c>
      <c r="L337">
        <v>7.7012000000000001E-3</v>
      </c>
      <c r="M337" s="1">
        <v>2.4890999999999999E-5</v>
      </c>
      <c r="N337" s="1">
        <v>7.6440000000000007E-5</v>
      </c>
      <c r="O337" s="1">
        <v>3.6679000000000001E-6</v>
      </c>
      <c r="P337" s="1">
        <v>1.9555000000000002E-5</v>
      </c>
      <c r="Q337" s="1">
        <v>21208000</v>
      </c>
      <c r="R337" s="1">
        <v>24108000</v>
      </c>
      <c r="S337" s="1">
        <v>19185000</v>
      </c>
      <c r="T337" s="1">
        <v>1432500</v>
      </c>
      <c r="U337" s="1">
        <v>2276700000000000</v>
      </c>
      <c r="V337" s="1">
        <v>2666700000000000</v>
      </c>
      <c r="W337" s="1">
        <v>1939100000000000</v>
      </c>
      <c r="X337" s="1">
        <v>226380000000000</v>
      </c>
      <c r="Y337" s="1">
        <v>13344000</v>
      </c>
      <c r="Z337" s="1">
        <v>97433000</v>
      </c>
      <c r="AA337" s="1">
        <v>226450</v>
      </c>
      <c r="AB337" s="1">
        <v>23132000</v>
      </c>
      <c r="AC337">
        <v>1056.2</v>
      </c>
      <c r="AD337">
        <v>1064.9000000000001</v>
      </c>
      <c r="AE337">
        <v>1049.0999999999999</v>
      </c>
      <c r="AF337">
        <v>4.9789000000000003</v>
      </c>
      <c r="AG337">
        <v>6073.1</v>
      </c>
      <c r="AH337">
        <v>6712.8</v>
      </c>
      <c r="AI337">
        <v>5523</v>
      </c>
      <c r="AJ337">
        <v>331.36</v>
      </c>
      <c r="AK337">
        <v>1023.5</v>
      </c>
      <c r="AL337">
        <v>1132.9000000000001</v>
      </c>
      <c r="AM337">
        <v>940.97</v>
      </c>
      <c r="AN337">
        <v>42.061</v>
      </c>
      <c r="AO337">
        <v>37.624000000000002</v>
      </c>
      <c r="AP337">
        <v>-2.9190999999999998</v>
      </c>
      <c r="AQ337">
        <v>0.23647000000000001</v>
      </c>
      <c r="AR337">
        <v>38.524000000000001</v>
      </c>
      <c r="AS337">
        <v>-2.7014999999999998</v>
      </c>
      <c r="AT337">
        <v>0.32855000000000001</v>
      </c>
      <c r="AU337">
        <v>36.759</v>
      </c>
      <c r="AV337">
        <v>-3.0552999999999999</v>
      </c>
      <c r="AW337">
        <v>0.19459000000000001</v>
      </c>
      <c r="AX337">
        <v>0.49695</v>
      </c>
      <c r="AY337">
        <v>8.4403000000000006E-2</v>
      </c>
      <c r="AZ337">
        <v>3.8374999999999999E-2</v>
      </c>
      <c r="BA337">
        <v>266.60000000000002</v>
      </c>
      <c r="BB337">
        <v>1322.5</v>
      </c>
      <c r="BC337">
        <v>30.992999999999999</v>
      </c>
      <c r="BD337">
        <v>-1.2608999999999999</v>
      </c>
      <c r="BE337">
        <v>-0.81537999999999999</v>
      </c>
      <c r="BF337">
        <v>-4.2572000000000001</v>
      </c>
      <c r="BG337">
        <v>283.72000000000003</v>
      </c>
      <c r="BH337">
        <v>1374.8</v>
      </c>
      <c r="BI337">
        <v>32.195999999999998</v>
      </c>
      <c r="BJ337">
        <v>1.8875</v>
      </c>
      <c r="BK337">
        <v>-0.68676000000000004</v>
      </c>
      <c r="BL337">
        <v>-3.8767</v>
      </c>
      <c r="BM337">
        <v>250.89</v>
      </c>
      <c r="BN337">
        <v>1249.0999999999999</v>
      </c>
      <c r="BO337">
        <v>29.451000000000001</v>
      </c>
      <c r="BP337">
        <v>-4.3247999999999998</v>
      </c>
      <c r="BQ337">
        <v>-1.0865</v>
      </c>
      <c r="BR337">
        <v>-4.5396000000000001</v>
      </c>
      <c r="BS337">
        <v>10.036</v>
      </c>
      <c r="BT337">
        <v>34.646999999999998</v>
      </c>
      <c r="BU337">
        <v>0.78491</v>
      </c>
      <c r="BV337">
        <v>2.1248</v>
      </c>
      <c r="BW337">
        <v>9.9112000000000006E-2</v>
      </c>
      <c r="BX337">
        <v>0.16133</v>
      </c>
      <c r="BY337">
        <v>40.621000000000002</v>
      </c>
      <c r="BZ337">
        <v>-0.26479000000000003</v>
      </c>
      <c r="CA337">
        <v>8.1336000000000006E-2</v>
      </c>
      <c r="CB337">
        <v>88.164000000000001</v>
      </c>
      <c r="CC337">
        <v>64.662999999999997</v>
      </c>
      <c r="CD337">
        <v>3.0811000000000002</v>
      </c>
      <c r="CE337">
        <v>-2.1621000000000001</v>
      </c>
      <c r="CF337">
        <v>-98.143000000000001</v>
      </c>
      <c r="CG337">
        <v>-0.93820999999999999</v>
      </c>
      <c r="CH337">
        <v>16.771000000000001</v>
      </c>
      <c r="CI337">
        <v>33.81</v>
      </c>
      <c r="CJ337">
        <v>0.69055999999999995</v>
      </c>
      <c r="CK337" s="1">
        <v>101620</v>
      </c>
      <c r="CL337" s="1">
        <v>101630</v>
      </c>
      <c r="CM337" s="1">
        <v>101590</v>
      </c>
      <c r="CN337">
        <v>10.827999999999999</v>
      </c>
      <c r="CO337" s="1">
        <v>125340000</v>
      </c>
      <c r="CP337" s="1">
        <v>131320000</v>
      </c>
      <c r="CQ337" s="1">
        <v>116470000</v>
      </c>
      <c r="CR337" s="1">
        <v>3704900</v>
      </c>
      <c r="CS337" s="1">
        <v>102320</v>
      </c>
      <c r="CT337" s="1">
        <v>128920</v>
      </c>
      <c r="CU337">
        <v>84638</v>
      </c>
      <c r="CV337">
        <v>8792.2999999999993</v>
      </c>
      <c r="CW337">
        <v>1343.1</v>
      </c>
      <c r="CX337">
        <v>-49.143000000000001</v>
      </c>
      <c r="CY337">
        <v>4385.7</v>
      </c>
      <c r="CZ337">
        <v>46967</v>
      </c>
      <c r="DA337">
        <v>464.68</v>
      </c>
      <c r="DB337">
        <v>84851</v>
      </c>
      <c r="DC337">
        <v>-15273</v>
      </c>
      <c r="DD337">
        <v>-1209.7</v>
      </c>
      <c r="DE337">
        <v>-86511</v>
      </c>
      <c r="DF337">
        <v>11441</v>
      </c>
      <c r="DG337">
        <v>247.69</v>
      </c>
      <c r="DH337">
        <v>34041</v>
      </c>
      <c r="DI337" t="s">
        <v>118</v>
      </c>
      <c r="DJ337">
        <v>0.22109999999999999</v>
      </c>
      <c r="DK337">
        <v>0.16109999999999999</v>
      </c>
      <c r="DL337">
        <v>0</v>
      </c>
      <c r="DM337">
        <v>0</v>
      </c>
    </row>
    <row r="338" spans="1:117" x14ac:dyDescent="0.4">
      <c r="A338">
        <v>1.1759E-2</v>
      </c>
      <c r="B338">
        <v>1.2307E-2</v>
      </c>
      <c r="C338">
        <v>1.1272000000000001E-2</v>
      </c>
      <c r="D338">
        <v>2.9473999999999999E-4</v>
      </c>
      <c r="E338" s="1">
        <v>8.4708000000000003E-5</v>
      </c>
      <c r="F338" s="1">
        <v>9.3436999999999993E-5</v>
      </c>
      <c r="G338" s="1">
        <v>8.0307000000000002E-5</v>
      </c>
      <c r="H338" s="1">
        <v>4.2842999999999998E-6</v>
      </c>
      <c r="I338">
        <v>1.244E-2</v>
      </c>
      <c r="J338">
        <v>2.3130999999999999E-2</v>
      </c>
      <c r="K338" s="1">
        <v>5.5609999999999998E-6</v>
      </c>
      <c r="L338">
        <v>7.7352000000000002E-3</v>
      </c>
      <c r="M338" s="1">
        <v>2.4803E-5</v>
      </c>
      <c r="N338" s="1">
        <v>7.5276000000000002E-5</v>
      </c>
      <c r="O338" s="1">
        <v>3.6621999999999999E-6</v>
      </c>
      <c r="P338" s="1">
        <v>1.9573E-5</v>
      </c>
      <c r="Q338" s="1">
        <v>21559000</v>
      </c>
      <c r="R338" s="1">
        <v>24497000</v>
      </c>
      <c r="S338" s="1">
        <v>19467000</v>
      </c>
      <c r="T338" s="1">
        <v>1462800</v>
      </c>
      <c r="U338" s="1">
        <v>2474400000000000</v>
      </c>
      <c r="V338" s="1">
        <v>2927300000000000</v>
      </c>
      <c r="W338" s="1">
        <v>2095700000000000</v>
      </c>
      <c r="X338" s="1">
        <v>254710000000000</v>
      </c>
      <c r="Y338" s="1">
        <v>12585000</v>
      </c>
      <c r="Z338" s="1">
        <v>78667000</v>
      </c>
      <c r="AA338" s="1">
        <v>230690</v>
      </c>
      <c r="AB338" s="1">
        <v>20602000</v>
      </c>
      <c r="AC338">
        <v>1056.4000000000001</v>
      </c>
      <c r="AD338">
        <v>1064.9000000000001</v>
      </c>
      <c r="AE338">
        <v>1049.5</v>
      </c>
      <c r="AF338">
        <v>4.8642000000000003</v>
      </c>
      <c r="AG338">
        <v>6084.1</v>
      </c>
      <c r="AH338">
        <v>6764.1</v>
      </c>
      <c r="AI338">
        <v>5513.3</v>
      </c>
      <c r="AJ338">
        <v>346.66</v>
      </c>
      <c r="AK338">
        <v>1025</v>
      </c>
      <c r="AL338">
        <v>1133.0999999999999</v>
      </c>
      <c r="AM338">
        <v>947.28</v>
      </c>
      <c r="AN338">
        <v>39.182000000000002</v>
      </c>
      <c r="AO338">
        <v>37.573999999999998</v>
      </c>
      <c r="AP338">
        <v>-2.9422999999999999</v>
      </c>
      <c r="AQ338">
        <v>0.2397</v>
      </c>
      <c r="AR338">
        <v>38.468000000000004</v>
      </c>
      <c r="AS338">
        <v>-2.7317</v>
      </c>
      <c r="AT338">
        <v>0.33100000000000002</v>
      </c>
      <c r="AU338">
        <v>36.515000000000001</v>
      </c>
      <c r="AV338">
        <v>-3.0672999999999999</v>
      </c>
      <c r="AW338">
        <v>0.19388</v>
      </c>
      <c r="AX338">
        <v>0.53808999999999996</v>
      </c>
      <c r="AY338">
        <v>8.2234000000000002E-2</v>
      </c>
      <c r="AZ338">
        <v>3.7880999999999998E-2</v>
      </c>
      <c r="BA338">
        <v>268.26</v>
      </c>
      <c r="BB338">
        <v>1333.3</v>
      </c>
      <c r="BC338">
        <v>31.213000000000001</v>
      </c>
      <c r="BD338">
        <v>-2.0680000000000001</v>
      </c>
      <c r="BE338">
        <v>-0.81511</v>
      </c>
      <c r="BF338">
        <v>-4.4404000000000003</v>
      </c>
      <c r="BG338">
        <v>283.69</v>
      </c>
      <c r="BH338">
        <v>1385.5</v>
      </c>
      <c r="BI338">
        <v>32.462000000000003</v>
      </c>
      <c r="BJ338">
        <v>1.1615</v>
      </c>
      <c r="BK338">
        <v>-0.67798000000000003</v>
      </c>
      <c r="BL338">
        <v>-4.0601000000000003</v>
      </c>
      <c r="BM338">
        <v>251.39</v>
      </c>
      <c r="BN338">
        <v>1264.7</v>
      </c>
      <c r="BO338">
        <v>29.658000000000001</v>
      </c>
      <c r="BP338">
        <v>-5.2209000000000003</v>
      </c>
      <c r="BQ338">
        <v>-1.0730999999999999</v>
      </c>
      <c r="BR338">
        <v>-4.6577000000000002</v>
      </c>
      <c r="BS338">
        <v>9.9533000000000005</v>
      </c>
      <c r="BT338">
        <v>33.795000000000002</v>
      </c>
      <c r="BU338">
        <v>0.78180000000000005</v>
      </c>
      <c r="BV338">
        <v>2.1606000000000001</v>
      </c>
      <c r="BW338">
        <v>9.4634999999999997E-2</v>
      </c>
      <c r="BX338">
        <v>0.15778</v>
      </c>
      <c r="BY338">
        <v>41.530999999999999</v>
      </c>
      <c r="BZ338">
        <v>-1.1749000000000001</v>
      </c>
      <c r="CA338">
        <v>0.11051999999999999</v>
      </c>
      <c r="CB338">
        <v>88.05</v>
      </c>
      <c r="CC338">
        <v>61.63</v>
      </c>
      <c r="CD338">
        <v>3.8231999999999999</v>
      </c>
      <c r="CE338">
        <v>-1.1568000000000001</v>
      </c>
      <c r="CF338">
        <v>-109.99</v>
      </c>
      <c r="CG338">
        <v>-0.71784000000000003</v>
      </c>
      <c r="CH338">
        <v>17.379000000000001</v>
      </c>
      <c r="CI338">
        <v>32.880000000000003</v>
      </c>
      <c r="CJ338">
        <v>0.76812000000000002</v>
      </c>
      <c r="CK338" s="1">
        <v>101620</v>
      </c>
      <c r="CL338" s="1">
        <v>101640</v>
      </c>
      <c r="CM338" s="1">
        <v>101590</v>
      </c>
      <c r="CN338">
        <v>10.726000000000001</v>
      </c>
      <c r="CO338" s="1">
        <v>126490000</v>
      </c>
      <c r="CP338" s="1">
        <v>131930000</v>
      </c>
      <c r="CQ338" s="1">
        <v>118240000</v>
      </c>
      <c r="CR338" s="1">
        <v>3545400</v>
      </c>
      <c r="CS338" s="1">
        <v>102050</v>
      </c>
      <c r="CT338" s="1">
        <v>125040</v>
      </c>
      <c r="CU338">
        <v>86820</v>
      </c>
      <c r="CV338">
        <v>7553.7</v>
      </c>
      <c r="CW338">
        <v>1825.3</v>
      </c>
      <c r="CX338">
        <v>-27.318000000000001</v>
      </c>
      <c r="CY338">
        <v>8440.6</v>
      </c>
      <c r="CZ338">
        <v>58766</v>
      </c>
      <c r="DA338">
        <v>613.5</v>
      </c>
      <c r="DB338">
        <v>98979</v>
      </c>
      <c r="DC338">
        <v>-11841</v>
      </c>
      <c r="DD338">
        <v>-735.05</v>
      </c>
      <c r="DE338">
        <v>-58464</v>
      </c>
      <c r="DF338">
        <v>12649</v>
      </c>
      <c r="DG338">
        <v>201.32</v>
      </c>
      <c r="DH338">
        <v>31944</v>
      </c>
      <c r="DI338" t="s">
        <v>118</v>
      </c>
      <c r="DJ338">
        <v>0.22176000000000001</v>
      </c>
      <c r="DK338">
        <v>0.16175999999999999</v>
      </c>
      <c r="DL338">
        <v>0</v>
      </c>
      <c r="DM338">
        <v>0</v>
      </c>
    </row>
    <row r="339" spans="1:117" x14ac:dyDescent="0.4">
      <c r="A339">
        <v>1.1643000000000001E-2</v>
      </c>
      <c r="B339">
        <v>1.2189999999999999E-2</v>
      </c>
      <c r="C339">
        <v>1.1166000000000001E-2</v>
      </c>
      <c r="D339">
        <v>2.9172999999999997E-4</v>
      </c>
      <c r="E339" s="1">
        <v>8.5552999999999999E-5</v>
      </c>
      <c r="F339" s="1">
        <v>9.4383999999999996E-5</v>
      </c>
      <c r="G339" s="1">
        <v>8.1088999999999996E-5</v>
      </c>
      <c r="H339" s="1">
        <v>4.3792999999999997E-6</v>
      </c>
      <c r="I339">
        <v>1.2328E-2</v>
      </c>
      <c r="J339">
        <v>2.2568000000000001E-2</v>
      </c>
      <c r="K339" s="1">
        <v>4.9788999999999999E-6</v>
      </c>
      <c r="L339">
        <v>7.7786000000000001E-3</v>
      </c>
      <c r="M339" s="1">
        <v>2.4652E-5</v>
      </c>
      <c r="N339" s="1">
        <v>7.2231999999999996E-5</v>
      </c>
      <c r="O339" s="1">
        <v>3.6685000000000001E-6</v>
      </c>
      <c r="P339" s="1">
        <v>1.9511E-5</v>
      </c>
      <c r="Q339" s="1">
        <v>21923000</v>
      </c>
      <c r="R339" s="1">
        <v>24899000</v>
      </c>
      <c r="S339" s="1">
        <v>19745000</v>
      </c>
      <c r="T339" s="1">
        <v>1501300</v>
      </c>
      <c r="U339" s="1">
        <v>2693700000000000</v>
      </c>
      <c r="V339" s="1">
        <v>3220100000000000</v>
      </c>
      <c r="W339" s="1">
        <v>2269000000000000</v>
      </c>
      <c r="X339" s="1">
        <v>286360000000000</v>
      </c>
      <c r="Y339" s="1">
        <v>11997000</v>
      </c>
      <c r="Z339" s="1">
        <v>72643000</v>
      </c>
      <c r="AA339" s="1">
        <v>235560</v>
      </c>
      <c r="AB339" s="1">
        <v>19254000</v>
      </c>
      <c r="AC339">
        <v>1056.8</v>
      </c>
      <c r="AD339">
        <v>1064.9000000000001</v>
      </c>
      <c r="AE339">
        <v>1050.0999999999999</v>
      </c>
      <c r="AF339">
        <v>4.7251000000000003</v>
      </c>
      <c r="AG339">
        <v>6107.9</v>
      </c>
      <c r="AH339">
        <v>6840.3</v>
      </c>
      <c r="AI339">
        <v>5490.7</v>
      </c>
      <c r="AJ339">
        <v>373.41</v>
      </c>
      <c r="AK339">
        <v>1025.4000000000001</v>
      </c>
      <c r="AL339">
        <v>1127.5999999999999</v>
      </c>
      <c r="AM339">
        <v>940.54</v>
      </c>
      <c r="AN339">
        <v>36.445</v>
      </c>
      <c r="AO339">
        <v>37.545000000000002</v>
      </c>
      <c r="AP339">
        <v>-2.9575</v>
      </c>
      <c r="AQ339">
        <v>0.24587999999999999</v>
      </c>
      <c r="AR339">
        <v>38.426000000000002</v>
      </c>
      <c r="AS339">
        <v>-2.7532999999999999</v>
      </c>
      <c r="AT339">
        <v>0.33800999999999998</v>
      </c>
      <c r="AU339">
        <v>36.289000000000001</v>
      </c>
      <c r="AV339">
        <v>-3.0667</v>
      </c>
      <c r="AW339">
        <v>0.19667000000000001</v>
      </c>
      <c r="AX339">
        <v>0.60782000000000003</v>
      </c>
      <c r="AY339">
        <v>7.9044000000000003E-2</v>
      </c>
      <c r="AZ339">
        <v>3.8150999999999997E-2</v>
      </c>
      <c r="BA339">
        <v>271.92</v>
      </c>
      <c r="BB339">
        <v>1339.8</v>
      </c>
      <c r="BC339">
        <v>31.347999999999999</v>
      </c>
      <c r="BD339">
        <v>-1.8320000000000001</v>
      </c>
      <c r="BE339">
        <v>-0.8337</v>
      </c>
      <c r="BF339">
        <v>-4.5378999999999996</v>
      </c>
      <c r="BG339">
        <v>285.54000000000002</v>
      </c>
      <c r="BH339">
        <v>1391.4</v>
      </c>
      <c r="BI339">
        <v>32.576000000000001</v>
      </c>
      <c r="BJ339">
        <v>1.2789999999999999</v>
      </c>
      <c r="BK339">
        <v>-0.69745999999999997</v>
      </c>
      <c r="BL339">
        <v>-4.2103000000000002</v>
      </c>
      <c r="BM339">
        <v>254.77</v>
      </c>
      <c r="BN339">
        <v>1274.2</v>
      </c>
      <c r="BO339">
        <v>29.756</v>
      </c>
      <c r="BP339">
        <v>-4.7788000000000004</v>
      </c>
      <c r="BQ339">
        <v>-1.0916999999999999</v>
      </c>
      <c r="BR339">
        <v>-4.7512999999999996</v>
      </c>
      <c r="BS339">
        <v>9.5225000000000009</v>
      </c>
      <c r="BT339">
        <v>32.959000000000003</v>
      </c>
      <c r="BU339">
        <v>0.77742</v>
      </c>
      <c r="BV339">
        <v>1.8928</v>
      </c>
      <c r="BW339">
        <v>9.5334000000000002E-2</v>
      </c>
      <c r="BX339">
        <v>0.15032000000000001</v>
      </c>
      <c r="BY339">
        <v>42.142000000000003</v>
      </c>
      <c r="BZ339">
        <v>-3.1684999999999999</v>
      </c>
      <c r="CA339">
        <v>0.11934</v>
      </c>
      <c r="CB339">
        <v>82.816000000000003</v>
      </c>
      <c r="CC339">
        <v>62.494</v>
      </c>
      <c r="CD339">
        <v>3.7551999999999999</v>
      </c>
      <c r="CE339">
        <v>-1.8199000000000001</v>
      </c>
      <c r="CF339">
        <v>-130.27000000000001</v>
      </c>
      <c r="CG339">
        <v>-0.73377000000000003</v>
      </c>
      <c r="CH339">
        <v>17.346</v>
      </c>
      <c r="CI339">
        <v>31.164000000000001</v>
      </c>
      <c r="CJ339">
        <v>0.77756999999999998</v>
      </c>
      <c r="CK339" s="1">
        <v>101620</v>
      </c>
      <c r="CL339" s="1">
        <v>101640</v>
      </c>
      <c r="CM339" s="1">
        <v>101590</v>
      </c>
      <c r="CN339">
        <v>10.827</v>
      </c>
      <c r="CO339" s="1">
        <v>127200000</v>
      </c>
      <c r="CP339" s="1">
        <v>131990000</v>
      </c>
      <c r="CQ339" s="1">
        <v>119520000</v>
      </c>
      <c r="CR339" s="1">
        <v>3370900</v>
      </c>
      <c r="CS339" s="1">
        <v>101540</v>
      </c>
      <c r="CT339" s="1">
        <v>126700</v>
      </c>
      <c r="CU339">
        <v>86881</v>
      </c>
      <c r="CV339">
        <v>6944</v>
      </c>
      <c r="CW339">
        <v>2080.9</v>
      </c>
      <c r="CX339">
        <v>2.3347000000000002</v>
      </c>
      <c r="CY339">
        <v>8967.4</v>
      </c>
      <c r="CZ339">
        <v>60363</v>
      </c>
      <c r="DA339">
        <v>542.41</v>
      </c>
      <c r="DB339">
        <v>98136</v>
      </c>
      <c r="DC339">
        <v>-11995</v>
      </c>
      <c r="DD339">
        <v>-459.56</v>
      </c>
      <c r="DE339">
        <v>-34387</v>
      </c>
      <c r="DF339">
        <v>13155</v>
      </c>
      <c r="DG339">
        <v>155.08000000000001</v>
      </c>
      <c r="DH339">
        <v>27454</v>
      </c>
      <c r="DI339" t="s">
        <v>118</v>
      </c>
      <c r="DJ339">
        <v>0.22242000000000001</v>
      </c>
      <c r="DK339">
        <v>0.16242000000000001</v>
      </c>
      <c r="DL339">
        <v>0</v>
      </c>
      <c r="DM339">
        <v>0</v>
      </c>
    </row>
    <row r="340" spans="1:117" x14ac:dyDescent="0.4">
      <c r="A340">
        <v>1.1526E-2</v>
      </c>
      <c r="B340">
        <v>1.2071999999999999E-2</v>
      </c>
      <c r="C340">
        <v>1.106E-2</v>
      </c>
      <c r="D340">
        <v>2.8943000000000003E-4</v>
      </c>
      <c r="E340" s="1">
        <v>8.6253000000000002E-5</v>
      </c>
      <c r="F340" s="1">
        <v>9.5210000000000005E-5</v>
      </c>
      <c r="G340" s="1">
        <v>8.174E-5</v>
      </c>
      <c r="H340" s="1">
        <v>4.4621E-6</v>
      </c>
      <c r="I340">
        <v>1.2186000000000001E-2</v>
      </c>
      <c r="J340">
        <v>2.1826999999999999E-2</v>
      </c>
      <c r="K340" s="1">
        <v>4.6357000000000004E-6</v>
      </c>
      <c r="L340">
        <v>7.8168999999999999E-3</v>
      </c>
      <c r="M340" s="1">
        <v>2.4606000000000001E-5</v>
      </c>
      <c r="N340" s="1">
        <v>6.8819000000000006E-5</v>
      </c>
      <c r="O340" s="1">
        <v>3.7336000000000001E-6</v>
      </c>
      <c r="P340" s="1">
        <v>1.9519999999999999E-5</v>
      </c>
      <c r="Q340" s="1">
        <v>22166000</v>
      </c>
      <c r="R340" s="1">
        <v>25174000</v>
      </c>
      <c r="S340" s="1">
        <v>19892000</v>
      </c>
      <c r="T340" s="1">
        <v>1547000</v>
      </c>
      <c r="U340" s="1">
        <v>2718600000000000</v>
      </c>
      <c r="V340" s="1">
        <v>3265600000000000</v>
      </c>
      <c r="W340" s="1">
        <v>2284000000000000</v>
      </c>
      <c r="X340" s="1">
        <v>293160000000000</v>
      </c>
      <c r="Y340" s="1">
        <v>11913000</v>
      </c>
      <c r="Z340" s="1">
        <v>71506000</v>
      </c>
      <c r="AA340" s="1">
        <v>243070</v>
      </c>
      <c r="AB340" s="1">
        <v>18964000</v>
      </c>
      <c r="AC340">
        <v>1057.3</v>
      </c>
      <c r="AD340">
        <v>1065.0999999999999</v>
      </c>
      <c r="AE340">
        <v>1051</v>
      </c>
      <c r="AF340">
        <v>4.5278</v>
      </c>
      <c r="AG340">
        <v>6150.4</v>
      </c>
      <c r="AH340">
        <v>6924.8</v>
      </c>
      <c r="AI340">
        <v>5484.5</v>
      </c>
      <c r="AJ340">
        <v>402.46</v>
      </c>
      <c r="AK340">
        <v>1027.5999999999999</v>
      </c>
      <c r="AL340">
        <v>1109.7</v>
      </c>
      <c r="AM340">
        <v>940.87</v>
      </c>
      <c r="AN340">
        <v>34.375</v>
      </c>
      <c r="AO340">
        <v>37.6</v>
      </c>
      <c r="AP340">
        <v>-2.9624999999999999</v>
      </c>
      <c r="AQ340">
        <v>0.24868999999999999</v>
      </c>
      <c r="AR340">
        <v>38.451999999999998</v>
      </c>
      <c r="AS340">
        <v>-2.7907000000000002</v>
      </c>
      <c r="AT340">
        <v>0.34265000000000001</v>
      </c>
      <c r="AU340">
        <v>36.222000000000001</v>
      </c>
      <c r="AV340">
        <v>-3.0798999999999999</v>
      </c>
      <c r="AW340">
        <v>0.19858000000000001</v>
      </c>
      <c r="AX340">
        <v>0.65466000000000002</v>
      </c>
      <c r="AY340">
        <v>7.3731000000000005E-2</v>
      </c>
      <c r="AZ340">
        <v>3.8949999999999999E-2</v>
      </c>
      <c r="BA340">
        <v>275.45</v>
      </c>
      <c r="BB340">
        <v>1346.3</v>
      </c>
      <c r="BC340">
        <v>31.466000000000001</v>
      </c>
      <c r="BD340">
        <v>-0.26305000000000001</v>
      </c>
      <c r="BE340">
        <v>-0.83140999999999998</v>
      </c>
      <c r="BF340">
        <v>-4.5580999999999996</v>
      </c>
      <c r="BG340">
        <v>289.42</v>
      </c>
      <c r="BH340">
        <v>1401.5</v>
      </c>
      <c r="BI340">
        <v>32.758000000000003</v>
      </c>
      <c r="BJ340">
        <v>4.0338000000000003</v>
      </c>
      <c r="BK340">
        <v>-0.70774000000000004</v>
      </c>
      <c r="BL340">
        <v>-4.2854000000000001</v>
      </c>
      <c r="BM340">
        <v>261.77</v>
      </c>
      <c r="BN340">
        <v>1281.5999999999999</v>
      </c>
      <c r="BO340">
        <v>29.831</v>
      </c>
      <c r="BP340">
        <v>-2.4853999999999998</v>
      </c>
      <c r="BQ340">
        <v>-1.0883</v>
      </c>
      <c r="BR340">
        <v>-4.8083</v>
      </c>
      <c r="BS340">
        <v>7.7857000000000003</v>
      </c>
      <c r="BT340">
        <v>33.162999999999997</v>
      </c>
      <c r="BU340">
        <v>0.81560999999999995</v>
      </c>
      <c r="BV340">
        <v>1.8839999999999999</v>
      </c>
      <c r="BW340">
        <v>0.10037</v>
      </c>
      <c r="BX340">
        <v>0.1449</v>
      </c>
      <c r="BY340">
        <v>41.482999999999997</v>
      </c>
      <c r="BZ340">
        <v>-4.593</v>
      </c>
      <c r="CA340">
        <v>0.10644000000000001</v>
      </c>
      <c r="CB340">
        <v>78.376000000000005</v>
      </c>
      <c r="CC340">
        <v>51.796999999999997</v>
      </c>
      <c r="CD340">
        <v>3.1395</v>
      </c>
      <c r="CE340">
        <v>4.0313999999999997</v>
      </c>
      <c r="CF340">
        <v>-98.355999999999995</v>
      </c>
      <c r="CG340">
        <v>-0.76515999999999995</v>
      </c>
      <c r="CH340">
        <v>16.096</v>
      </c>
      <c r="CI340">
        <v>30.117999999999999</v>
      </c>
      <c r="CJ340">
        <v>0.72348999999999997</v>
      </c>
      <c r="CK340" s="1">
        <v>101620</v>
      </c>
      <c r="CL340" s="1">
        <v>101640</v>
      </c>
      <c r="CM340" s="1">
        <v>101590</v>
      </c>
      <c r="CN340">
        <v>10.593999999999999</v>
      </c>
      <c r="CO340" s="1">
        <v>127760000</v>
      </c>
      <c r="CP340" s="1">
        <v>132920000</v>
      </c>
      <c r="CQ340" s="1">
        <v>121200000</v>
      </c>
      <c r="CR340" s="1">
        <v>3223300</v>
      </c>
      <c r="CS340" s="1">
        <v>101890</v>
      </c>
      <c r="CT340" s="1">
        <v>121540</v>
      </c>
      <c r="CU340">
        <v>84930</v>
      </c>
      <c r="CV340">
        <v>6189.1</v>
      </c>
      <c r="CW340">
        <v>2025.4</v>
      </c>
      <c r="CX340">
        <v>9.1380999999999997</v>
      </c>
      <c r="CY340">
        <v>8475.7000000000007</v>
      </c>
      <c r="CZ340">
        <v>53017</v>
      </c>
      <c r="DA340">
        <v>638.02</v>
      </c>
      <c r="DB340">
        <v>92511</v>
      </c>
      <c r="DC340">
        <v>-12622</v>
      </c>
      <c r="DD340">
        <v>-470.05</v>
      </c>
      <c r="DE340">
        <v>-62462</v>
      </c>
      <c r="DF340">
        <v>12839</v>
      </c>
      <c r="DG340">
        <v>147</v>
      </c>
      <c r="DH340">
        <v>28127</v>
      </c>
      <c r="DI340" t="s">
        <v>118</v>
      </c>
      <c r="DJ340">
        <v>0.22308</v>
      </c>
      <c r="DK340">
        <v>0.16308</v>
      </c>
      <c r="DL340">
        <v>0</v>
      </c>
      <c r="DM340">
        <v>0</v>
      </c>
    </row>
    <row r="341" spans="1:117" x14ac:dyDescent="0.4">
      <c r="A341">
        <v>1.1408E-2</v>
      </c>
      <c r="B341">
        <v>1.1952000000000001E-2</v>
      </c>
      <c r="C341">
        <v>1.0947999999999999E-2</v>
      </c>
      <c r="D341">
        <v>2.8752999999999998E-4</v>
      </c>
      <c r="E341" s="1">
        <v>8.6975E-5</v>
      </c>
      <c r="F341" s="1">
        <v>9.6051999999999994E-5</v>
      </c>
      <c r="G341" s="1">
        <v>8.2417999999999996E-5</v>
      </c>
      <c r="H341" s="1">
        <v>4.5496999999999998E-6</v>
      </c>
      <c r="I341">
        <v>1.2029E-2</v>
      </c>
      <c r="J341">
        <v>2.1422E-2</v>
      </c>
      <c r="K341" s="1">
        <v>3.6501999999999998E-6</v>
      </c>
      <c r="L341">
        <v>7.8478999999999997E-3</v>
      </c>
      <c r="M341" s="1">
        <v>2.4689999999999999E-5</v>
      </c>
      <c r="N341" s="1">
        <v>6.8242000000000002E-5</v>
      </c>
      <c r="O341" s="1">
        <v>3.8430999999999997E-6</v>
      </c>
      <c r="P341" s="1">
        <v>1.9664999999999999E-5</v>
      </c>
      <c r="Q341" s="1">
        <v>22376000</v>
      </c>
      <c r="R341" s="1">
        <v>25396000</v>
      </c>
      <c r="S341" s="1">
        <v>20029000</v>
      </c>
      <c r="T341" s="1">
        <v>1581800</v>
      </c>
      <c r="U341" s="1">
        <v>2681800000000000</v>
      </c>
      <c r="V341" s="1">
        <v>3228400000000000</v>
      </c>
      <c r="W341" s="1">
        <v>2250700000000000</v>
      </c>
      <c r="X341" s="1">
        <v>290840000000000</v>
      </c>
      <c r="Y341" s="1">
        <v>11865000</v>
      </c>
      <c r="Z341" s="1">
        <v>66620000</v>
      </c>
      <c r="AA341" s="1">
        <v>246110</v>
      </c>
      <c r="AB341" s="1">
        <v>18301000</v>
      </c>
      <c r="AC341">
        <v>1057.7</v>
      </c>
      <c r="AD341">
        <v>1065.3</v>
      </c>
      <c r="AE341">
        <v>1051.5</v>
      </c>
      <c r="AF341">
        <v>4.3769</v>
      </c>
      <c r="AG341">
        <v>6180.5</v>
      </c>
      <c r="AH341">
        <v>6985.1</v>
      </c>
      <c r="AI341">
        <v>5486</v>
      </c>
      <c r="AJ341">
        <v>422.37</v>
      </c>
      <c r="AK341">
        <v>1030.4000000000001</v>
      </c>
      <c r="AL341">
        <v>1098</v>
      </c>
      <c r="AM341">
        <v>939.3</v>
      </c>
      <c r="AN341">
        <v>32.837000000000003</v>
      </c>
      <c r="AO341">
        <v>37.564</v>
      </c>
      <c r="AP341">
        <v>-2.9681999999999999</v>
      </c>
      <c r="AQ341">
        <v>0.24732999999999999</v>
      </c>
      <c r="AR341">
        <v>38.392000000000003</v>
      </c>
      <c r="AS341">
        <v>-2.8172000000000001</v>
      </c>
      <c r="AT341">
        <v>0.34126000000000001</v>
      </c>
      <c r="AU341">
        <v>36.158999999999999</v>
      </c>
      <c r="AV341">
        <v>-3.09</v>
      </c>
      <c r="AW341">
        <v>0.19641</v>
      </c>
      <c r="AX341">
        <v>0.66749999999999998</v>
      </c>
      <c r="AY341">
        <v>7.1625999999999995E-2</v>
      </c>
      <c r="AZ341">
        <v>3.9240999999999998E-2</v>
      </c>
      <c r="BA341">
        <v>274.19</v>
      </c>
      <c r="BB341">
        <v>1357.1</v>
      </c>
      <c r="BC341">
        <v>31.654</v>
      </c>
      <c r="BD341">
        <v>0.81540999999999997</v>
      </c>
      <c r="BE341">
        <v>-0.78874999999999995</v>
      </c>
      <c r="BF341">
        <v>-4.6059999999999999</v>
      </c>
      <c r="BG341">
        <v>288.58</v>
      </c>
      <c r="BH341">
        <v>1414.8</v>
      </c>
      <c r="BI341">
        <v>32.99</v>
      </c>
      <c r="BJ341">
        <v>5.6748000000000003</v>
      </c>
      <c r="BK341">
        <v>-0.67190000000000005</v>
      </c>
      <c r="BL341">
        <v>-4.3526999999999996</v>
      </c>
      <c r="BM341">
        <v>262.64999999999998</v>
      </c>
      <c r="BN341">
        <v>1291.4000000000001</v>
      </c>
      <c r="BO341">
        <v>30.001000000000001</v>
      </c>
      <c r="BP341">
        <v>-1.1100000000000001</v>
      </c>
      <c r="BQ341">
        <v>-1.0283</v>
      </c>
      <c r="BR341">
        <v>-4.8658999999999999</v>
      </c>
      <c r="BS341">
        <v>6.7735000000000003</v>
      </c>
      <c r="BT341">
        <v>34.04</v>
      </c>
      <c r="BU341">
        <v>0.85101000000000004</v>
      </c>
      <c r="BV341">
        <v>1.8447</v>
      </c>
      <c r="BW341">
        <v>9.6828999999999998E-2</v>
      </c>
      <c r="BX341">
        <v>0.14552999999999999</v>
      </c>
      <c r="BY341">
        <v>40.584000000000003</v>
      </c>
      <c r="BZ341">
        <v>-3.5550000000000002</v>
      </c>
      <c r="CA341">
        <v>9.9329000000000001E-2</v>
      </c>
      <c r="CB341">
        <v>73.155000000000001</v>
      </c>
      <c r="CC341">
        <v>49.805999999999997</v>
      </c>
      <c r="CD341">
        <v>2.7172000000000001</v>
      </c>
      <c r="CE341">
        <v>7.7686000000000002</v>
      </c>
      <c r="CF341">
        <v>-82.043999999999997</v>
      </c>
      <c r="CG341">
        <v>-0.77915000000000001</v>
      </c>
      <c r="CH341">
        <v>14.551</v>
      </c>
      <c r="CI341">
        <v>29.279</v>
      </c>
      <c r="CJ341">
        <v>0.70408999999999999</v>
      </c>
      <c r="CK341" s="1">
        <v>101620</v>
      </c>
      <c r="CL341" s="1">
        <v>101640</v>
      </c>
      <c r="CM341" s="1">
        <v>101600</v>
      </c>
      <c r="CN341">
        <v>10.33</v>
      </c>
      <c r="CO341" s="1">
        <v>128720000</v>
      </c>
      <c r="CP341" s="1">
        <v>134140000</v>
      </c>
      <c r="CQ341" s="1">
        <v>122550000</v>
      </c>
      <c r="CR341" s="1">
        <v>3214400</v>
      </c>
      <c r="CS341" s="1">
        <v>102270</v>
      </c>
      <c r="CT341" s="1">
        <v>119570</v>
      </c>
      <c r="CU341">
        <v>83373</v>
      </c>
      <c r="CV341">
        <v>6566.5</v>
      </c>
      <c r="CW341">
        <v>1986.9</v>
      </c>
      <c r="CX341">
        <v>0.72968999999999995</v>
      </c>
      <c r="CY341">
        <v>4890.6000000000004</v>
      </c>
      <c r="CZ341">
        <v>46882</v>
      </c>
      <c r="DA341">
        <v>531.70000000000005</v>
      </c>
      <c r="DB341">
        <v>69246</v>
      </c>
      <c r="DC341">
        <v>-13031</v>
      </c>
      <c r="DD341">
        <v>-640.53</v>
      </c>
      <c r="DE341">
        <v>-62242</v>
      </c>
      <c r="DF341">
        <v>12837</v>
      </c>
      <c r="DG341">
        <v>153.59</v>
      </c>
      <c r="DH341">
        <v>24906</v>
      </c>
      <c r="DI341" t="s">
        <v>118</v>
      </c>
      <c r="DJ341">
        <v>0.22373999999999999</v>
      </c>
      <c r="DK341">
        <v>0.16374</v>
      </c>
      <c r="DL341">
        <v>0</v>
      </c>
      <c r="DM341">
        <v>0</v>
      </c>
    </row>
    <row r="342" spans="1:117" x14ac:dyDescent="0.4">
      <c r="A342">
        <v>1.1287E-2</v>
      </c>
      <c r="B342">
        <v>1.1828E-2</v>
      </c>
      <c r="C342">
        <v>1.0831E-2</v>
      </c>
      <c r="D342">
        <v>2.8598000000000002E-4</v>
      </c>
      <c r="E342" s="1">
        <v>8.7732999999999995E-5</v>
      </c>
      <c r="F342" s="1">
        <v>9.6922999999999993E-5</v>
      </c>
      <c r="G342" s="1">
        <v>8.3127000000000006E-5</v>
      </c>
      <c r="H342" s="1">
        <v>4.6434999999999997E-6</v>
      </c>
      <c r="I342">
        <v>1.1861999999999999E-2</v>
      </c>
      <c r="J342">
        <v>2.1357000000000001E-2</v>
      </c>
      <c r="K342" s="1">
        <v>2.2208E-6</v>
      </c>
      <c r="L342">
        <v>7.8718999999999994E-3</v>
      </c>
      <c r="M342" s="1">
        <v>2.4888E-5</v>
      </c>
      <c r="N342" s="1">
        <v>7.0297999999999997E-5</v>
      </c>
      <c r="O342" s="1">
        <v>3.9817999999999997E-6</v>
      </c>
      <c r="P342" s="1">
        <v>1.9950999999999999E-5</v>
      </c>
      <c r="Q342" s="1">
        <v>22623000</v>
      </c>
      <c r="R342" s="1">
        <v>25648000</v>
      </c>
      <c r="S342" s="1">
        <v>20212000</v>
      </c>
      <c r="T342" s="1">
        <v>1614400</v>
      </c>
      <c r="U342" s="1">
        <v>2623900000000000</v>
      </c>
      <c r="V342" s="1">
        <v>3160300000000000</v>
      </c>
      <c r="W342" s="1">
        <v>2202200000000000</v>
      </c>
      <c r="X342" s="1">
        <v>284590000000000</v>
      </c>
      <c r="Y342" s="1">
        <v>11925000</v>
      </c>
      <c r="Z342" s="1">
        <v>60386000</v>
      </c>
      <c r="AA342" s="1">
        <v>245670</v>
      </c>
      <c r="AB342" s="1">
        <v>17552000</v>
      </c>
      <c r="AC342">
        <v>1057.9000000000001</v>
      </c>
      <c r="AD342">
        <v>1065.4000000000001</v>
      </c>
      <c r="AE342">
        <v>1051.9000000000001</v>
      </c>
      <c r="AF342">
        <v>4.2751999999999999</v>
      </c>
      <c r="AG342">
        <v>6203.5</v>
      </c>
      <c r="AH342">
        <v>7030.2</v>
      </c>
      <c r="AI342">
        <v>5497.1</v>
      </c>
      <c r="AJ342">
        <v>434.64</v>
      </c>
      <c r="AK342">
        <v>1033</v>
      </c>
      <c r="AL342">
        <v>1092</v>
      </c>
      <c r="AM342">
        <v>936.95</v>
      </c>
      <c r="AN342">
        <v>31.844999999999999</v>
      </c>
      <c r="AO342">
        <v>37.415999999999997</v>
      </c>
      <c r="AP342">
        <v>-2.9798</v>
      </c>
      <c r="AQ342">
        <v>0.24245</v>
      </c>
      <c r="AR342">
        <v>38.228999999999999</v>
      </c>
      <c r="AS342">
        <v>-2.8384999999999998</v>
      </c>
      <c r="AT342">
        <v>0.33473999999999998</v>
      </c>
      <c r="AU342">
        <v>36.048999999999999</v>
      </c>
      <c r="AV342">
        <v>-3.1015999999999999</v>
      </c>
      <c r="AW342">
        <v>0.19076000000000001</v>
      </c>
      <c r="AX342">
        <v>0.65612999999999999</v>
      </c>
      <c r="AY342">
        <v>7.2156999999999999E-2</v>
      </c>
      <c r="AZ342">
        <v>3.9065999999999997E-2</v>
      </c>
      <c r="BA342">
        <v>269.48</v>
      </c>
      <c r="BB342">
        <v>1373.3</v>
      </c>
      <c r="BC342">
        <v>31.94</v>
      </c>
      <c r="BD342">
        <v>1.7028000000000001</v>
      </c>
      <c r="BE342">
        <v>-0.72245999999999999</v>
      </c>
      <c r="BF342">
        <v>-4.6955999999999998</v>
      </c>
      <c r="BG342">
        <v>284.14</v>
      </c>
      <c r="BH342">
        <v>1431.8</v>
      </c>
      <c r="BI342">
        <v>33.293999999999997</v>
      </c>
      <c r="BJ342">
        <v>6.5606999999999998</v>
      </c>
      <c r="BK342">
        <v>-0.60719999999999996</v>
      </c>
      <c r="BL342">
        <v>-4.4358000000000004</v>
      </c>
      <c r="BM342">
        <v>258.56</v>
      </c>
      <c r="BN342">
        <v>1305.3</v>
      </c>
      <c r="BO342">
        <v>30.286000000000001</v>
      </c>
      <c r="BP342">
        <v>-0.23522000000000001</v>
      </c>
      <c r="BQ342">
        <v>-0.93503000000000003</v>
      </c>
      <c r="BR342">
        <v>-4.9451000000000001</v>
      </c>
      <c r="BS342">
        <v>6.4443000000000001</v>
      </c>
      <c r="BT342">
        <v>35.314</v>
      </c>
      <c r="BU342">
        <v>0.88048999999999999</v>
      </c>
      <c r="BV342">
        <v>1.7793000000000001</v>
      </c>
      <c r="BW342">
        <v>8.7831000000000006E-2</v>
      </c>
      <c r="BX342">
        <v>0.15003</v>
      </c>
      <c r="BY342">
        <v>39.668999999999997</v>
      </c>
      <c r="BZ342">
        <v>-1.2984</v>
      </c>
      <c r="CA342">
        <v>0.10056</v>
      </c>
      <c r="CB342">
        <v>68.031999999999996</v>
      </c>
      <c r="CC342">
        <v>52.668999999999997</v>
      </c>
      <c r="CD342">
        <v>2.5587</v>
      </c>
      <c r="CE342">
        <v>10.154999999999999</v>
      </c>
      <c r="CF342">
        <v>-79.710999999999999</v>
      </c>
      <c r="CG342">
        <v>-0.78500999999999999</v>
      </c>
      <c r="CH342">
        <v>12.994</v>
      </c>
      <c r="CI342">
        <v>28.343</v>
      </c>
      <c r="CJ342">
        <v>0.72438000000000002</v>
      </c>
      <c r="CK342" s="1">
        <v>101620</v>
      </c>
      <c r="CL342" s="1">
        <v>101640</v>
      </c>
      <c r="CM342" s="1">
        <v>101600</v>
      </c>
      <c r="CN342">
        <v>10.048999999999999</v>
      </c>
      <c r="CO342" s="1">
        <v>130200000</v>
      </c>
      <c r="CP342" s="1">
        <v>135700000</v>
      </c>
      <c r="CQ342" s="1">
        <v>123830000</v>
      </c>
      <c r="CR342" s="1">
        <v>3305400</v>
      </c>
      <c r="CS342" s="1">
        <v>102680</v>
      </c>
      <c r="CT342" s="1">
        <v>120790</v>
      </c>
      <c r="CU342">
        <v>82222</v>
      </c>
      <c r="CV342">
        <v>7720.8</v>
      </c>
      <c r="CW342">
        <v>2004.1</v>
      </c>
      <c r="CX342">
        <v>-17.268000000000001</v>
      </c>
      <c r="CY342">
        <v>-761.93</v>
      </c>
      <c r="CZ342">
        <v>44022</v>
      </c>
      <c r="DA342">
        <v>303.19</v>
      </c>
      <c r="DB342">
        <v>42132</v>
      </c>
      <c r="DC342">
        <v>-13394</v>
      </c>
      <c r="DD342">
        <v>-896.48</v>
      </c>
      <c r="DE342">
        <v>-43860</v>
      </c>
      <c r="DF342">
        <v>13230</v>
      </c>
      <c r="DG342">
        <v>170.72</v>
      </c>
      <c r="DH342">
        <v>20163</v>
      </c>
      <c r="DI342" t="s">
        <v>118</v>
      </c>
      <c r="DJ342">
        <v>0.22439999999999999</v>
      </c>
      <c r="DK342">
        <v>0.16439999999999999</v>
      </c>
      <c r="DL342">
        <v>0</v>
      </c>
      <c r="DM342">
        <v>0</v>
      </c>
    </row>
    <row r="343" spans="1:117" x14ac:dyDescent="0.4">
      <c r="A343">
        <v>1.1159000000000001E-2</v>
      </c>
      <c r="B343">
        <v>1.1696E-2</v>
      </c>
      <c r="C343">
        <v>1.0708000000000001E-2</v>
      </c>
      <c r="D343">
        <v>2.8480999999999998E-4</v>
      </c>
      <c r="E343" s="1">
        <v>8.8591999999999995E-5</v>
      </c>
      <c r="F343" s="1">
        <v>9.7897000000000001E-5</v>
      </c>
      <c r="G343" s="1">
        <v>8.3889999999999998E-5</v>
      </c>
      <c r="H343" s="1">
        <v>4.7515000000000002E-6</v>
      </c>
      <c r="I343">
        <v>1.1697000000000001E-2</v>
      </c>
      <c r="J343">
        <v>2.1805999999999999E-2</v>
      </c>
      <c r="K343" s="1">
        <v>1.2218000000000001E-6</v>
      </c>
      <c r="L343">
        <v>7.8855000000000001E-3</v>
      </c>
      <c r="M343" s="1">
        <v>2.5202999999999999E-5</v>
      </c>
      <c r="N343" s="1">
        <v>7.5210000000000007E-5</v>
      </c>
      <c r="O343" s="1">
        <v>4.0945000000000004E-6</v>
      </c>
      <c r="P343" s="1">
        <v>2.0486999999999999E-5</v>
      </c>
      <c r="Q343" s="1">
        <v>23278000</v>
      </c>
      <c r="R343" s="1">
        <v>26370000</v>
      </c>
      <c r="S343" s="1">
        <v>20731000</v>
      </c>
      <c r="T343" s="1">
        <v>1690900</v>
      </c>
      <c r="U343" s="1">
        <v>2717400000000000</v>
      </c>
      <c r="V343" s="1">
        <v>3277700000000000</v>
      </c>
      <c r="W343" s="1">
        <v>2279000000000000</v>
      </c>
      <c r="X343" s="1">
        <v>295740000000000</v>
      </c>
      <c r="Y343" s="1">
        <v>12623000</v>
      </c>
      <c r="Z343" s="1">
        <v>65786000</v>
      </c>
      <c r="AA343" s="1">
        <v>245740</v>
      </c>
      <c r="AB343" s="1">
        <v>18389000</v>
      </c>
      <c r="AC343">
        <v>1058</v>
      </c>
      <c r="AD343">
        <v>1065.5</v>
      </c>
      <c r="AE343">
        <v>1052</v>
      </c>
      <c r="AF343">
        <v>4.2529000000000003</v>
      </c>
      <c r="AG343">
        <v>6247.1</v>
      </c>
      <c r="AH343">
        <v>7101.3</v>
      </c>
      <c r="AI343">
        <v>5535</v>
      </c>
      <c r="AJ343">
        <v>443.75</v>
      </c>
      <c r="AK343">
        <v>1032.5</v>
      </c>
      <c r="AL343">
        <v>1089.7</v>
      </c>
      <c r="AM343">
        <v>940.64</v>
      </c>
      <c r="AN343">
        <v>31.867999999999999</v>
      </c>
      <c r="AO343">
        <v>36.991999999999997</v>
      </c>
      <c r="AP343">
        <v>-3.0266000000000002</v>
      </c>
      <c r="AQ343">
        <v>0.23502000000000001</v>
      </c>
      <c r="AR343">
        <v>37.817</v>
      </c>
      <c r="AS343">
        <v>-2.8845999999999998</v>
      </c>
      <c r="AT343">
        <v>0.32472000000000001</v>
      </c>
      <c r="AU343">
        <v>35.628999999999998</v>
      </c>
      <c r="AV343">
        <v>-3.1436000000000002</v>
      </c>
      <c r="AW343">
        <v>0.18282999999999999</v>
      </c>
      <c r="AX343">
        <v>0.65620999999999996</v>
      </c>
      <c r="AY343">
        <v>7.3261000000000007E-2</v>
      </c>
      <c r="AZ343">
        <v>3.8503000000000003E-2</v>
      </c>
      <c r="BA343">
        <v>266.87</v>
      </c>
      <c r="BB343">
        <v>1402.6</v>
      </c>
      <c r="BC343">
        <v>32.517000000000003</v>
      </c>
      <c r="BD343">
        <v>4.1336000000000004</v>
      </c>
      <c r="BE343">
        <v>-0.70618999999999998</v>
      </c>
      <c r="BF343">
        <v>-4.9077999999999999</v>
      </c>
      <c r="BG343">
        <v>280.54000000000002</v>
      </c>
      <c r="BH343">
        <v>1458.7</v>
      </c>
      <c r="BI343">
        <v>33.850999999999999</v>
      </c>
      <c r="BJ343">
        <v>8.6818000000000008</v>
      </c>
      <c r="BK343">
        <v>-0.58938999999999997</v>
      </c>
      <c r="BL343">
        <v>-4.6562999999999999</v>
      </c>
      <c r="BM343">
        <v>253.64</v>
      </c>
      <c r="BN343">
        <v>1332.5</v>
      </c>
      <c r="BO343">
        <v>30.834</v>
      </c>
      <c r="BP343">
        <v>2.4342000000000001</v>
      </c>
      <c r="BQ343">
        <v>-0.91215999999999997</v>
      </c>
      <c r="BR343">
        <v>-5.1626000000000003</v>
      </c>
      <c r="BS343">
        <v>6.7004000000000001</v>
      </c>
      <c r="BT343">
        <v>35.887</v>
      </c>
      <c r="BU343">
        <v>0.89171999999999996</v>
      </c>
      <c r="BV343">
        <v>1.7425999999999999</v>
      </c>
      <c r="BW343">
        <v>8.7999999999999995E-2</v>
      </c>
      <c r="BX343">
        <v>0.14906</v>
      </c>
      <c r="BY343">
        <v>39.695</v>
      </c>
      <c r="BZ343">
        <v>-3.7368000000000001</v>
      </c>
      <c r="CA343">
        <v>0.12421</v>
      </c>
      <c r="CB343">
        <v>67.900999999999996</v>
      </c>
      <c r="CC343">
        <v>40.286999999999999</v>
      </c>
      <c r="CD343">
        <v>3.0798000000000001</v>
      </c>
      <c r="CE343">
        <v>15.708</v>
      </c>
      <c r="CF343">
        <v>-80.738</v>
      </c>
      <c r="CG343">
        <v>-0.83074000000000003</v>
      </c>
      <c r="CH343">
        <v>12.707000000000001</v>
      </c>
      <c r="CI343">
        <v>25.751999999999999</v>
      </c>
      <c r="CJ343">
        <v>0.82042999999999999</v>
      </c>
      <c r="CK343" s="1">
        <v>101630</v>
      </c>
      <c r="CL343" s="1">
        <v>101650</v>
      </c>
      <c r="CM343" s="1">
        <v>101610</v>
      </c>
      <c r="CN343">
        <v>9.7668999999999997</v>
      </c>
      <c r="CO343" s="1">
        <v>133060000</v>
      </c>
      <c r="CP343" s="1">
        <v>138280000</v>
      </c>
      <c r="CQ343" s="1">
        <v>126440000</v>
      </c>
      <c r="CR343" s="1">
        <v>3346300</v>
      </c>
      <c r="CS343" s="1">
        <v>103300</v>
      </c>
      <c r="CT343" s="1">
        <v>125610</v>
      </c>
      <c r="CU343">
        <v>81402</v>
      </c>
      <c r="CV343">
        <v>8128.1</v>
      </c>
      <c r="CW343">
        <v>2258.1999999999998</v>
      </c>
      <c r="CX343">
        <v>-23.777999999999999</v>
      </c>
      <c r="CY343">
        <v>-4247.3</v>
      </c>
      <c r="CZ343">
        <v>55573</v>
      </c>
      <c r="DA343">
        <v>344.77</v>
      </c>
      <c r="DB343">
        <v>82008</v>
      </c>
      <c r="DC343">
        <v>-14693</v>
      </c>
      <c r="DD343">
        <v>-934.33</v>
      </c>
      <c r="DE343">
        <v>-61225</v>
      </c>
      <c r="DF343">
        <v>14510</v>
      </c>
      <c r="DG343">
        <v>188.53</v>
      </c>
      <c r="DH343">
        <v>26688</v>
      </c>
      <c r="DI343" t="s">
        <v>118</v>
      </c>
      <c r="DJ343">
        <v>0.22506000000000001</v>
      </c>
      <c r="DK343">
        <v>0.16506000000000001</v>
      </c>
      <c r="DL343">
        <v>0</v>
      </c>
      <c r="DM343">
        <v>0</v>
      </c>
    </row>
    <row r="344" spans="1:117" x14ac:dyDescent="0.4">
      <c r="A344">
        <v>1.1025999999999999E-2</v>
      </c>
      <c r="B344">
        <v>1.1557E-2</v>
      </c>
      <c r="C344">
        <v>1.0579E-2</v>
      </c>
      <c r="D344">
        <v>2.8379000000000002E-4</v>
      </c>
      <c r="E344" s="1">
        <v>8.9518000000000006E-5</v>
      </c>
      <c r="F344" s="1">
        <v>9.8943000000000005E-5</v>
      </c>
      <c r="G344" s="1">
        <v>8.4686999999999997E-5</v>
      </c>
      <c r="H344" s="1">
        <v>4.8729000000000004E-6</v>
      </c>
      <c r="I344">
        <v>1.1524E-2</v>
      </c>
      <c r="J344">
        <v>2.2192E-2</v>
      </c>
      <c r="K344" s="1">
        <v>7.1584999999999999E-7</v>
      </c>
      <c r="L344">
        <v>7.8870999999999993E-3</v>
      </c>
      <c r="M344" s="1">
        <v>2.5622999999999998E-5</v>
      </c>
      <c r="N344" s="1">
        <v>7.9914999999999996E-5</v>
      </c>
      <c r="O344" s="1">
        <v>4.1054999999999999E-6</v>
      </c>
      <c r="P344" s="1">
        <v>2.1126999999999999E-5</v>
      </c>
      <c r="Q344" s="1">
        <v>24505000</v>
      </c>
      <c r="R344" s="1">
        <v>27773000</v>
      </c>
      <c r="S344" s="1">
        <v>21688000</v>
      </c>
      <c r="T344" s="1">
        <v>1853800</v>
      </c>
      <c r="U344" s="1">
        <v>3038300000000000</v>
      </c>
      <c r="V344" s="1">
        <v>3681500000000000</v>
      </c>
      <c r="W344" s="1">
        <v>2540600000000000</v>
      </c>
      <c r="X344" s="1">
        <v>335990000000000</v>
      </c>
      <c r="Y344" s="1">
        <v>12856000</v>
      </c>
      <c r="Z344" s="1">
        <v>67077000</v>
      </c>
      <c r="AA344" s="1">
        <v>246550</v>
      </c>
      <c r="AB344" s="1">
        <v>18416000</v>
      </c>
      <c r="AC344">
        <v>1058.3</v>
      </c>
      <c r="AD344">
        <v>1065.5999999999999</v>
      </c>
      <c r="AE344">
        <v>1052.3</v>
      </c>
      <c r="AF344">
        <v>4.2164999999999999</v>
      </c>
      <c r="AG344">
        <v>6287.4</v>
      </c>
      <c r="AH344">
        <v>7163.2</v>
      </c>
      <c r="AI344">
        <v>5574.1</v>
      </c>
      <c r="AJ344">
        <v>449.25</v>
      </c>
      <c r="AK344">
        <v>1029.2</v>
      </c>
      <c r="AL344">
        <v>1098.9000000000001</v>
      </c>
      <c r="AM344">
        <v>932.42</v>
      </c>
      <c r="AN344">
        <v>36.581000000000003</v>
      </c>
      <c r="AO344">
        <v>36.713000000000001</v>
      </c>
      <c r="AP344">
        <v>-3.1002999999999998</v>
      </c>
      <c r="AQ344">
        <v>0.23124</v>
      </c>
      <c r="AR344">
        <v>37.564</v>
      </c>
      <c r="AS344">
        <v>-2.9617</v>
      </c>
      <c r="AT344">
        <v>0.32003999999999999</v>
      </c>
      <c r="AU344">
        <v>35.374000000000002</v>
      </c>
      <c r="AV344">
        <v>-3.2191000000000001</v>
      </c>
      <c r="AW344">
        <v>0.17876</v>
      </c>
      <c r="AX344">
        <v>0.65105999999999997</v>
      </c>
      <c r="AY344">
        <v>7.3540999999999995E-2</v>
      </c>
      <c r="AZ344">
        <v>3.8719000000000003E-2</v>
      </c>
      <c r="BA344">
        <v>266.85000000000002</v>
      </c>
      <c r="BB344">
        <v>1437.3</v>
      </c>
      <c r="BC344">
        <v>33.243000000000002</v>
      </c>
      <c r="BD344">
        <v>3.1703000000000001</v>
      </c>
      <c r="BE344">
        <v>-0.71411999999999998</v>
      </c>
      <c r="BF344">
        <v>-5.1173000000000002</v>
      </c>
      <c r="BG344">
        <v>278.89</v>
      </c>
      <c r="BH344">
        <v>1493.2</v>
      </c>
      <c r="BI344">
        <v>34.655999999999999</v>
      </c>
      <c r="BJ344">
        <v>6.4867999999999997</v>
      </c>
      <c r="BK344">
        <v>-0.59601999999999999</v>
      </c>
      <c r="BL344">
        <v>-4.8407</v>
      </c>
      <c r="BM344">
        <v>253.39</v>
      </c>
      <c r="BN344">
        <v>1363.2</v>
      </c>
      <c r="BO344">
        <v>31.422000000000001</v>
      </c>
      <c r="BP344">
        <v>1.2571000000000001</v>
      </c>
      <c r="BQ344">
        <v>-0.92444999999999999</v>
      </c>
      <c r="BR344">
        <v>-5.3731999999999998</v>
      </c>
      <c r="BS344">
        <v>6.2771999999999997</v>
      </c>
      <c r="BT344">
        <v>36.923000000000002</v>
      </c>
      <c r="BU344">
        <v>0.92403000000000002</v>
      </c>
      <c r="BV344">
        <v>1.4964</v>
      </c>
      <c r="BW344">
        <v>9.3683000000000002E-2</v>
      </c>
      <c r="BX344">
        <v>0.15285000000000001</v>
      </c>
      <c r="BY344">
        <v>39.487000000000002</v>
      </c>
      <c r="BZ344">
        <v>-6.1418999999999997</v>
      </c>
      <c r="CA344">
        <v>0.13866999999999999</v>
      </c>
      <c r="CB344">
        <v>64.596999999999994</v>
      </c>
      <c r="CC344">
        <v>41.424999999999997</v>
      </c>
      <c r="CD344">
        <v>3.5701000000000001</v>
      </c>
      <c r="CE344">
        <v>15.976000000000001</v>
      </c>
      <c r="CF344">
        <v>-92.251999999999995</v>
      </c>
      <c r="CG344">
        <v>-0.83514999999999995</v>
      </c>
      <c r="CH344">
        <v>12.454000000000001</v>
      </c>
      <c r="CI344">
        <v>27.949000000000002</v>
      </c>
      <c r="CJ344">
        <v>0.88802999999999999</v>
      </c>
      <c r="CK344" s="1">
        <v>101640</v>
      </c>
      <c r="CL344" s="1">
        <v>101650</v>
      </c>
      <c r="CM344" s="1">
        <v>101620</v>
      </c>
      <c r="CN344">
        <v>9.5953999999999997</v>
      </c>
      <c r="CO344" s="1">
        <v>136320000</v>
      </c>
      <c r="CP344" s="1">
        <v>141440000</v>
      </c>
      <c r="CQ344" s="1">
        <v>129740000</v>
      </c>
      <c r="CR344" s="1">
        <v>3368900</v>
      </c>
      <c r="CS344" s="1">
        <v>102950</v>
      </c>
      <c r="CT344" s="1">
        <v>127180</v>
      </c>
      <c r="CU344">
        <v>79100</v>
      </c>
      <c r="CV344">
        <v>9107.5</v>
      </c>
      <c r="CW344">
        <v>2410.8000000000002</v>
      </c>
      <c r="CX344">
        <v>-12.542</v>
      </c>
      <c r="CY344">
        <v>-3618.8</v>
      </c>
      <c r="CZ344">
        <v>63097</v>
      </c>
      <c r="DA344">
        <v>480.25</v>
      </c>
      <c r="DB344">
        <v>86495</v>
      </c>
      <c r="DC344">
        <v>-14765</v>
      </c>
      <c r="DD344">
        <v>-818.72</v>
      </c>
      <c r="DE344">
        <v>-75229</v>
      </c>
      <c r="DF344">
        <v>15320</v>
      </c>
      <c r="DG344">
        <v>185.85</v>
      </c>
      <c r="DH344">
        <v>27909</v>
      </c>
      <c r="DI344" t="s">
        <v>118</v>
      </c>
      <c r="DJ344">
        <v>0.22572</v>
      </c>
      <c r="DK344">
        <v>0.16572000000000001</v>
      </c>
      <c r="DL344">
        <v>0</v>
      </c>
      <c r="DM344">
        <v>0</v>
      </c>
    </row>
    <row r="345" spans="1:117" x14ac:dyDescent="0.4">
      <c r="A345">
        <v>1.0891E-2</v>
      </c>
      <c r="B345">
        <v>1.1415E-2</v>
      </c>
      <c r="C345">
        <v>1.0449999999999999E-2</v>
      </c>
      <c r="D345">
        <v>2.8277E-4</v>
      </c>
      <c r="E345" s="1">
        <v>9.0467E-5</v>
      </c>
      <c r="F345">
        <v>1.0001E-4</v>
      </c>
      <c r="G345" s="1">
        <v>8.5493000000000003E-5</v>
      </c>
      <c r="H345" s="1">
        <v>5.0006E-6</v>
      </c>
      <c r="I345">
        <v>1.1346E-2</v>
      </c>
      <c r="J345">
        <v>2.2487E-2</v>
      </c>
      <c r="K345" s="1">
        <v>4.9897000000000003E-7</v>
      </c>
      <c r="L345">
        <v>7.8814000000000002E-3</v>
      </c>
      <c r="M345" s="1">
        <v>2.6109999999999999E-5</v>
      </c>
      <c r="N345" s="1">
        <v>8.4421999999999999E-5</v>
      </c>
      <c r="O345" s="1">
        <v>4.0655999999999997E-6</v>
      </c>
      <c r="P345" s="1">
        <v>2.1810999999999998E-5</v>
      </c>
      <c r="Q345" s="1">
        <v>26061000</v>
      </c>
      <c r="R345" s="1">
        <v>29567000</v>
      </c>
      <c r="S345" s="1">
        <v>22898000</v>
      </c>
      <c r="T345" s="1">
        <v>2065400</v>
      </c>
      <c r="U345" s="1">
        <v>3525100000000000</v>
      </c>
      <c r="V345" s="1">
        <v>4293600000000000</v>
      </c>
      <c r="W345" s="1">
        <v>2937200000000000</v>
      </c>
      <c r="X345" s="1">
        <v>397340000000000</v>
      </c>
      <c r="Y345" s="1">
        <v>12763000</v>
      </c>
      <c r="Z345" s="1">
        <v>65663000</v>
      </c>
      <c r="AA345" s="1">
        <v>247930</v>
      </c>
      <c r="AB345" s="1">
        <v>17868000</v>
      </c>
      <c r="AC345">
        <v>1058.5999999999999</v>
      </c>
      <c r="AD345">
        <v>1065.8</v>
      </c>
      <c r="AE345">
        <v>1052.7</v>
      </c>
      <c r="AF345">
        <v>4.1673999999999998</v>
      </c>
      <c r="AG345">
        <v>6323.7</v>
      </c>
      <c r="AH345">
        <v>7214.9</v>
      </c>
      <c r="AI345">
        <v>5611.4</v>
      </c>
      <c r="AJ345">
        <v>452.04</v>
      </c>
      <c r="AK345">
        <v>1025.2</v>
      </c>
      <c r="AL345">
        <v>1112.5</v>
      </c>
      <c r="AM345">
        <v>917.09</v>
      </c>
      <c r="AN345">
        <v>43.411999999999999</v>
      </c>
      <c r="AO345">
        <v>36.523000000000003</v>
      </c>
      <c r="AP345">
        <v>-3.1772</v>
      </c>
      <c r="AQ345">
        <v>0.23</v>
      </c>
      <c r="AR345">
        <v>37.405000000000001</v>
      </c>
      <c r="AS345">
        <v>-3.0427</v>
      </c>
      <c r="AT345">
        <v>0.31890000000000002</v>
      </c>
      <c r="AU345">
        <v>35.207000000000001</v>
      </c>
      <c r="AV345">
        <v>-3.3027000000000002</v>
      </c>
      <c r="AW345">
        <v>0.17713000000000001</v>
      </c>
      <c r="AX345">
        <v>0.64885999999999999</v>
      </c>
      <c r="AY345">
        <v>7.3407E-2</v>
      </c>
      <c r="AZ345">
        <v>3.9419000000000003E-2</v>
      </c>
      <c r="BA345">
        <v>267.61</v>
      </c>
      <c r="BB345">
        <v>1470.7</v>
      </c>
      <c r="BC345">
        <v>33.966000000000001</v>
      </c>
      <c r="BD345">
        <v>0.51526000000000005</v>
      </c>
      <c r="BE345">
        <v>-0.71899000000000002</v>
      </c>
      <c r="BF345">
        <v>-5.2846000000000002</v>
      </c>
      <c r="BG345">
        <v>278.16000000000003</v>
      </c>
      <c r="BH345">
        <v>1528.2</v>
      </c>
      <c r="BI345">
        <v>35.476999999999997</v>
      </c>
      <c r="BJ345">
        <v>2.4517000000000002</v>
      </c>
      <c r="BK345">
        <v>-0.60124</v>
      </c>
      <c r="BL345">
        <v>-4.9683000000000002</v>
      </c>
      <c r="BM345">
        <v>254.92</v>
      </c>
      <c r="BN345">
        <v>1391.9</v>
      </c>
      <c r="BO345">
        <v>31.971</v>
      </c>
      <c r="BP345">
        <v>-1.8028999999999999</v>
      </c>
      <c r="BQ345">
        <v>-0.93698999999999999</v>
      </c>
      <c r="BR345">
        <v>-5.5545999999999998</v>
      </c>
      <c r="BS345">
        <v>5.6513</v>
      </c>
      <c r="BT345">
        <v>38.011000000000003</v>
      </c>
      <c r="BU345">
        <v>0.96052000000000004</v>
      </c>
      <c r="BV345">
        <v>1.222</v>
      </c>
      <c r="BW345">
        <v>9.9706000000000003E-2</v>
      </c>
      <c r="BX345">
        <v>0.16313</v>
      </c>
      <c r="BY345">
        <v>39.198</v>
      </c>
      <c r="BZ345">
        <v>-7.8170999999999999</v>
      </c>
      <c r="CA345">
        <v>0.14409</v>
      </c>
      <c r="CB345">
        <v>60.628999999999998</v>
      </c>
      <c r="CC345">
        <v>47.893000000000001</v>
      </c>
      <c r="CD345">
        <v>4.0308000000000002</v>
      </c>
      <c r="CE345">
        <v>13.619</v>
      </c>
      <c r="CF345">
        <v>-104.03</v>
      </c>
      <c r="CG345">
        <v>-0.82028000000000001</v>
      </c>
      <c r="CH345">
        <v>12.351000000000001</v>
      </c>
      <c r="CI345">
        <v>31.456</v>
      </c>
      <c r="CJ345">
        <v>0.93064999999999998</v>
      </c>
      <c r="CK345" s="1">
        <v>101650</v>
      </c>
      <c r="CL345" s="1">
        <v>101660</v>
      </c>
      <c r="CM345" s="1">
        <v>101620</v>
      </c>
      <c r="CN345">
        <v>9.5562000000000005</v>
      </c>
      <c r="CO345" s="1">
        <v>139410000</v>
      </c>
      <c r="CP345" s="1">
        <v>144640000</v>
      </c>
      <c r="CQ345" s="1">
        <v>132920000</v>
      </c>
      <c r="CR345" s="1">
        <v>3379900</v>
      </c>
      <c r="CS345" s="1">
        <v>102090</v>
      </c>
      <c r="CT345" s="1">
        <v>126890</v>
      </c>
      <c r="CU345">
        <v>76375</v>
      </c>
      <c r="CV345">
        <v>10255</v>
      </c>
      <c r="CW345">
        <v>2471.3000000000002</v>
      </c>
      <c r="CX345">
        <v>5.9709000000000003</v>
      </c>
      <c r="CY345">
        <v>-829.8</v>
      </c>
      <c r="CZ345">
        <v>68192</v>
      </c>
      <c r="DA345">
        <v>663.41</v>
      </c>
      <c r="DB345">
        <v>75203</v>
      </c>
      <c r="DC345">
        <v>-14276</v>
      </c>
      <c r="DD345">
        <v>-629.55999999999995</v>
      </c>
      <c r="DE345">
        <v>-80471</v>
      </c>
      <c r="DF345">
        <v>15767</v>
      </c>
      <c r="DG345">
        <v>177.95</v>
      </c>
      <c r="DH345">
        <v>26399</v>
      </c>
      <c r="DI345" t="s">
        <v>118</v>
      </c>
      <c r="DJ345">
        <v>0.22638</v>
      </c>
      <c r="DK345">
        <v>0.16638</v>
      </c>
      <c r="DL345">
        <v>0</v>
      </c>
      <c r="DM345">
        <v>0</v>
      </c>
    </row>
    <row r="346" spans="1:117" x14ac:dyDescent="0.4">
      <c r="A346">
        <v>1.0758E-2</v>
      </c>
      <c r="B346">
        <v>1.1273E-2</v>
      </c>
      <c r="C346">
        <v>1.0324E-2</v>
      </c>
      <c r="D346">
        <v>2.8131E-4</v>
      </c>
      <c r="E346" s="1">
        <v>9.1365000000000004E-5</v>
      </c>
      <c r="F346">
        <v>1.0102000000000001E-4</v>
      </c>
      <c r="G346" s="1">
        <v>8.6249999999999996E-5</v>
      </c>
      <c r="H346" s="1">
        <v>5.1255999999999997E-6</v>
      </c>
      <c r="I346">
        <v>1.1169E-2</v>
      </c>
      <c r="J346">
        <v>2.2468999999999999E-2</v>
      </c>
      <c r="K346" s="1">
        <v>4.7565E-7</v>
      </c>
      <c r="L346">
        <v>7.8697999999999997E-3</v>
      </c>
      <c r="M346" s="1">
        <v>2.6669000000000002E-5</v>
      </c>
      <c r="N346" s="1">
        <v>8.8450999999999997E-5</v>
      </c>
      <c r="O346" s="1">
        <v>4.0307999999999996E-6</v>
      </c>
      <c r="P346" s="1">
        <v>2.2442E-5</v>
      </c>
      <c r="Q346" s="1">
        <v>27805000</v>
      </c>
      <c r="R346" s="1">
        <v>31580000</v>
      </c>
      <c r="S346" s="1">
        <v>24265000</v>
      </c>
      <c r="T346" s="1">
        <v>2300500</v>
      </c>
      <c r="U346" s="1">
        <v>4269300000000000</v>
      </c>
      <c r="V346" s="1">
        <v>5227500000000000</v>
      </c>
      <c r="W346" s="1">
        <v>3544200000000000</v>
      </c>
      <c r="X346" s="1">
        <v>491010000000000</v>
      </c>
      <c r="Y346" s="1">
        <v>12209000</v>
      </c>
      <c r="Z346" s="1">
        <v>61109000</v>
      </c>
      <c r="AA346" s="1">
        <v>250290</v>
      </c>
      <c r="AB346" s="1">
        <v>16483000</v>
      </c>
      <c r="AC346">
        <v>1059.0999999999999</v>
      </c>
      <c r="AD346">
        <v>1066.0999999999999</v>
      </c>
      <c r="AE346">
        <v>1053.3</v>
      </c>
      <c r="AF346">
        <v>4.0902000000000003</v>
      </c>
      <c r="AG346">
        <v>6348.4</v>
      </c>
      <c r="AH346">
        <v>7238</v>
      </c>
      <c r="AI346">
        <v>5636.5</v>
      </c>
      <c r="AJ346">
        <v>450.31</v>
      </c>
      <c r="AK346">
        <v>1024.9000000000001</v>
      </c>
      <c r="AL346">
        <v>1117.8</v>
      </c>
      <c r="AM346">
        <v>896.38</v>
      </c>
      <c r="AN346">
        <v>48.816000000000003</v>
      </c>
      <c r="AO346">
        <v>36.415999999999997</v>
      </c>
      <c r="AP346">
        <v>-3.2006000000000001</v>
      </c>
      <c r="AQ346">
        <v>0.23222999999999999</v>
      </c>
      <c r="AR346">
        <v>37.308999999999997</v>
      </c>
      <c r="AS346">
        <v>-3.0626000000000002</v>
      </c>
      <c r="AT346">
        <v>0.32190999999999997</v>
      </c>
      <c r="AU346">
        <v>35.063000000000002</v>
      </c>
      <c r="AV346">
        <v>-3.3391000000000002</v>
      </c>
      <c r="AW346">
        <v>0.17801</v>
      </c>
      <c r="AX346">
        <v>0.67566999999999999</v>
      </c>
      <c r="AY346">
        <v>7.3303999999999994E-2</v>
      </c>
      <c r="AZ346">
        <v>4.0563000000000002E-2</v>
      </c>
      <c r="BA346">
        <v>265.56</v>
      </c>
      <c r="BB346">
        <v>1483.3</v>
      </c>
      <c r="BC346">
        <v>34.287999999999997</v>
      </c>
      <c r="BD346">
        <v>-1.9335</v>
      </c>
      <c r="BE346">
        <v>-0.64431000000000005</v>
      </c>
      <c r="BF346">
        <v>-5.2397999999999998</v>
      </c>
      <c r="BG346">
        <v>277.14</v>
      </c>
      <c r="BH346">
        <v>1545.7</v>
      </c>
      <c r="BI346">
        <v>35.725999999999999</v>
      </c>
      <c r="BJ346">
        <v>0.28625</v>
      </c>
      <c r="BK346">
        <v>-0.53461999999999998</v>
      </c>
      <c r="BL346">
        <v>-4.8979999999999997</v>
      </c>
      <c r="BM346">
        <v>253.26</v>
      </c>
      <c r="BN346">
        <v>1400.6</v>
      </c>
      <c r="BO346">
        <v>32.203000000000003</v>
      </c>
      <c r="BP346">
        <v>-4.4520999999999997</v>
      </c>
      <c r="BQ346">
        <v>-0.85811999999999999</v>
      </c>
      <c r="BR346">
        <v>-5.6039000000000003</v>
      </c>
      <c r="BS346">
        <v>5.7683</v>
      </c>
      <c r="BT346">
        <v>38.152999999999999</v>
      </c>
      <c r="BU346">
        <v>0.96306000000000003</v>
      </c>
      <c r="BV346">
        <v>1.3539000000000001</v>
      </c>
      <c r="BW346">
        <v>9.2952000000000007E-2</v>
      </c>
      <c r="BX346">
        <v>0.19447</v>
      </c>
      <c r="BY346">
        <v>39.106999999999999</v>
      </c>
      <c r="BZ346">
        <v>-5.8091999999999997</v>
      </c>
      <c r="CA346">
        <v>0.12703999999999999</v>
      </c>
      <c r="CB346">
        <v>61.588000000000001</v>
      </c>
      <c r="CC346">
        <v>46.262999999999998</v>
      </c>
      <c r="CD346">
        <v>4.42</v>
      </c>
      <c r="CE346">
        <v>11.63</v>
      </c>
      <c r="CF346">
        <v>-89.528999999999996</v>
      </c>
      <c r="CG346">
        <v>-0.81474000000000002</v>
      </c>
      <c r="CH346">
        <v>12.932</v>
      </c>
      <c r="CI346">
        <v>29.113</v>
      </c>
      <c r="CJ346">
        <v>0.91923999999999995</v>
      </c>
      <c r="CK346" s="1">
        <v>101650</v>
      </c>
      <c r="CL346" s="1">
        <v>101670</v>
      </c>
      <c r="CM346" s="1">
        <v>101630</v>
      </c>
      <c r="CN346">
        <v>9.9075000000000006</v>
      </c>
      <c r="CO346" s="1">
        <v>140470000</v>
      </c>
      <c r="CP346" s="1">
        <v>146420000</v>
      </c>
      <c r="CQ346" s="1">
        <v>133620000</v>
      </c>
      <c r="CR346" s="1">
        <v>3380000</v>
      </c>
      <c r="CS346" s="1">
        <v>101130</v>
      </c>
      <c r="CT346" s="1">
        <v>125530</v>
      </c>
      <c r="CU346">
        <v>75378</v>
      </c>
      <c r="CV346">
        <v>10761</v>
      </c>
      <c r="CW346">
        <v>2323.8000000000002</v>
      </c>
      <c r="CX346">
        <v>15.295999999999999</v>
      </c>
      <c r="CY346">
        <v>2277.1999999999998</v>
      </c>
      <c r="CZ346">
        <v>71358</v>
      </c>
      <c r="DA346">
        <v>845.44</v>
      </c>
      <c r="DB346">
        <v>75689</v>
      </c>
      <c r="DC346">
        <v>-14112</v>
      </c>
      <c r="DD346">
        <v>-465.01</v>
      </c>
      <c r="DE346">
        <v>-49291</v>
      </c>
      <c r="DF346">
        <v>15584</v>
      </c>
      <c r="DG346">
        <v>197.15</v>
      </c>
      <c r="DH346">
        <v>24755</v>
      </c>
      <c r="DI346" t="s">
        <v>118</v>
      </c>
      <c r="DJ346">
        <v>0.22703999999999999</v>
      </c>
      <c r="DK346">
        <v>0.16703999999999999</v>
      </c>
      <c r="DL346">
        <v>0</v>
      </c>
      <c r="DM346">
        <v>0</v>
      </c>
    </row>
    <row r="347" spans="1:117" x14ac:dyDescent="0.4">
      <c r="A347">
        <v>1.0631E-2</v>
      </c>
      <c r="B347">
        <v>1.1141E-2</v>
      </c>
      <c r="C347">
        <v>1.0205000000000001E-2</v>
      </c>
      <c r="D347">
        <v>2.7918000000000002E-4</v>
      </c>
      <c r="E347" s="1">
        <v>9.2075000000000002E-5</v>
      </c>
      <c r="F347">
        <v>1.0179E-4</v>
      </c>
      <c r="G347" s="1">
        <v>8.6853000000000003E-5</v>
      </c>
      <c r="H347" s="1">
        <v>5.2270000000000001E-6</v>
      </c>
      <c r="I347">
        <v>1.1004999999999999E-2</v>
      </c>
      <c r="J347">
        <v>2.2290000000000001E-2</v>
      </c>
      <c r="K347" s="1">
        <v>4.8093999999999996E-7</v>
      </c>
      <c r="L347">
        <v>7.8624999999999997E-3</v>
      </c>
      <c r="M347" s="1">
        <v>2.7199000000000002E-5</v>
      </c>
      <c r="N347" s="1">
        <v>9.1799999999999995E-5</v>
      </c>
      <c r="O347" s="1">
        <v>4.0006000000000003E-6</v>
      </c>
      <c r="P347" s="1">
        <v>2.3014999999999999E-5</v>
      </c>
      <c r="Q347" s="1">
        <v>28841000</v>
      </c>
      <c r="R347" s="1">
        <v>32750000</v>
      </c>
      <c r="S347" s="1">
        <v>25063000</v>
      </c>
      <c r="T347" s="1">
        <v>2439000</v>
      </c>
      <c r="U347" s="1">
        <v>4650700000000000</v>
      </c>
      <c r="V347" s="1">
        <v>5707900000000000</v>
      </c>
      <c r="W347" s="1">
        <v>3855500000000000</v>
      </c>
      <c r="X347" s="1">
        <v>539060000000000</v>
      </c>
      <c r="Y347" s="1">
        <v>11766000</v>
      </c>
      <c r="Z347" s="1">
        <v>58826000</v>
      </c>
      <c r="AA347" s="1">
        <v>253310</v>
      </c>
      <c r="AB347" s="1">
        <v>15418000</v>
      </c>
      <c r="AC347">
        <v>1059.0999999999999</v>
      </c>
      <c r="AD347">
        <v>1066.0999999999999</v>
      </c>
      <c r="AE347">
        <v>1053.5999999999999</v>
      </c>
      <c r="AF347">
        <v>3.9908000000000001</v>
      </c>
      <c r="AG347">
        <v>6387.8</v>
      </c>
      <c r="AH347">
        <v>7270.6</v>
      </c>
      <c r="AI347">
        <v>5659.4</v>
      </c>
      <c r="AJ347">
        <v>453.91</v>
      </c>
      <c r="AK347">
        <v>1027.0999999999999</v>
      </c>
      <c r="AL347">
        <v>1118.5</v>
      </c>
      <c r="AM347">
        <v>881.43</v>
      </c>
      <c r="AN347">
        <v>51.164000000000001</v>
      </c>
      <c r="AO347">
        <v>36.207999999999998</v>
      </c>
      <c r="AP347">
        <v>-3.2414999999999998</v>
      </c>
      <c r="AQ347">
        <v>0.23315</v>
      </c>
      <c r="AR347">
        <v>37.094000000000001</v>
      </c>
      <c r="AS347">
        <v>-3.0905999999999998</v>
      </c>
      <c r="AT347">
        <v>0.32344000000000001</v>
      </c>
      <c r="AU347">
        <v>34.787999999999997</v>
      </c>
      <c r="AV347">
        <v>-3.3952</v>
      </c>
      <c r="AW347">
        <v>0.17755000000000001</v>
      </c>
      <c r="AX347">
        <v>0.70882999999999996</v>
      </c>
      <c r="AY347">
        <v>7.8155000000000002E-2</v>
      </c>
      <c r="AZ347">
        <v>4.1475999999999999E-2</v>
      </c>
      <c r="BA347">
        <v>262.60000000000002</v>
      </c>
      <c r="BB347">
        <v>1501.9</v>
      </c>
      <c r="BC347">
        <v>34.758000000000003</v>
      </c>
      <c r="BD347">
        <v>-1.8326</v>
      </c>
      <c r="BE347">
        <v>-0.61360999999999999</v>
      </c>
      <c r="BF347">
        <v>-5.0776000000000003</v>
      </c>
      <c r="BG347">
        <v>275.85000000000002</v>
      </c>
      <c r="BH347">
        <v>1571</v>
      </c>
      <c r="BI347">
        <v>36.274000000000001</v>
      </c>
      <c r="BJ347">
        <v>1.2128000000000001</v>
      </c>
      <c r="BK347">
        <v>-0.50783999999999996</v>
      </c>
      <c r="BL347">
        <v>-4.7013999999999996</v>
      </c>
      <c r="BM347">
        <v>250.3</v>
      </c>
      <c r="BN347">
        <v>1413.5</v>
      </c>
      <c r="BO347">
        <v>32.536000000000001</v>
      </c>
      <c r="BP347">
        <v>-4.2403000000000004</v>
      </c>
      <c r="BQ347">
        <v>-0.82711999999999997</v>
      </c>
      <c r="BR347">
        <v>-5.4443000000000001</v>
      </c>
      <c r="BS347">
        <v>6.3475999999999999</v>
      </c>
      <c r="BT347">
        <v>39.831000000000003</v>
      </c>
      <c r="BU347">
        <v>0.99634</v>
      </c>
      <c r="BV347">
        <v>1.4994000000000001</v>
      </c>
      <c r="BW347">
        <v>9.3368999999999994E-2</v>
      </c>
      <c r="BX347">
        <v>0.20347999999999999</v>
      </c>
      <c r="BY347">
        <v>39.146000000000001</v>
      </c>
      <c r="BZ347">
        <v>-4.548</v>
      </c>
      <c r="CA347">
        <v>0.11532000000000001</v>
      </c>
      <c r="CB347">
        <v>63.281999999999996</v>
      </c>
      <c r="CC347">
        <v>58.451000000000001</v>
      </c>
      <c r="CD347">
        <v>4.3528000000000002</v>
      </c>
      <c r="CE347">
        <v>7.5742000000000003</v>
      </c>
      <c r="CF347">
        <v>-77.37</v>
      </c>
      <c r="CG347">
        <v>-0.88285999999999998</v>
      </c>
      <c r="CH347">
        <v>13.191000000000001</v>
      </c>
      <c r="CI347">
        <v>27.300999999999998</v>
      </c>
      <c r="CJ347">
        <v>0.88756999999999997</v>
      </c>
      <c r="CK347" s="1">
        <v>101660</v>
      </c>
      <c r="CL347" s="1">
        <v>101670</v>
      </c>
      <c r="CM347" s="1">
        <v>101630</v>
      </c>
      <c r="CN347">
        <v>10.795999999999999</v>
      </c>
      <c r="CO347" s="1">
        <v>142200000</v>
      </c>
      <c r="CP347" s="1">
        <v>148930000</v>
      </c>
      <c r="CQ347" s="1">
        <v>134810000</v>
      </c>
      <c r="CR347" s="1">
        <v>3558200</v>
      </c>
      <c r="CS347" s="1">
        <v>100930</v>
      </c>
      <c r="CT347" s="1">
        <v>124870</v>
      </c>
      <c r="CU347">
        <v>73002</v>
      </c>
      <c r="CV347">
        <v>10646</v>
      </c>
      <c r="CW347">
        <v>2226.5</v>
      </c>
      <c r="CX347">
        <v>14.476000000000001</v>
      </c>
      <c r="CY347">
        <v>2902.8</v>
      </c>
      <c r="CZ347">
        <v>69933</v>
      </c>
      <c r="DA347">
        <v>947.93</v>
      </c>
      <c r="DB347">
        <v>64941</v>
      </c>
      <c r="DC347">
        <v>-15696</v>
      </c>
      <c r="DD347">
        <v>-455.91</v>
      </c>
      <c r="DE347">
        <v>-60184</v>
      </c>
      <c r="DF347">
        <v>15263</v>
      </c>
      <c r="DG347">
        <v>213.8</v>
      </c>
      <c r="DH347">
        <v>24378</v>
      </c>
      <c r="DI347" t="s">
        <v>118</v>
      </c>
      <c r="DJ347">
        <v>0.22770000000000001</v>
      </c>
      <c r="DK347">
        <v>0.16769999999999999</v>
      </c>
      <c r="DL347">
        <v>0</v>
      </c>
      <c r="DM347">
        <v>0</v>
      </c>
    </row>
    <row r="348" spans="1:117" x14ac:dyDescent="0.4">
      <c r="A348">
        <v>1.0508999999999999E-2</v>
      </c>
      <c r="B348">
        <v>1.1017000000000001E-2</v>
      </c>
      <c r="C348">
        <v>1.009E-2</v>
      </c>
      <c r="D348">
        <v>2.7661999999999999E-4</v>
      </c>
      <c r="E348" s="1">
        <v>9.2652000000000007E-5</v>
      </c>
      <c r="F348">
        <v>1.0241E-4</v>
      </c>
      <c r="G348" s="1">
        <v>8.7348000000000005E-5</v>
      </c>
      <c r="H348" s="1">
        <v>5.3117999999999997E-6</v>
      </c>
      <c r="I348">
        <v>1.085E-2</v>
      </c>
      <c r="J348">
        <v>2.2003000000000002E-2</v>
      </c>
      <c r="K348" s="1">
        <v>5.0287E-7</v>
      </c>
      <c r="L348">
        <v>7.8580999999999998E-3</v>
      </c>
      <c r="M348" s="1">
        <v>2.7708E-5</v>
      </c>
      <c r="N348" s="1">
        <v>9.4659000000000003E-5</v>
      </c>
      <c r="O348" s="1">
        <v>3.9733999999999999E-6</v>
      </c>
      <c r="P348" s="1">
        <v>2.3552000000000001E-5</v>
      </c>
      <c r="Q348" s="1">
        <v>29384000</v>
      </c>
      <c r="R348" s="1">
        <v>33334000</v>
      </c>
      <c r="S348" s="1">
        <v>25464000</v>
      </c>
      <c r="T348" s="1">
        <v>2510000</v>
      </c>
      <c r="U348" s="1">
        <v>4774900000000000</v>
      </c>
      <c r="V348" s="1">
        <v>5866900000000000</v>
      </c>
      <c r="W348" s="1">
        <v>3957100000000000</v>
      </c>
      <c r="X348" s="1">
        <v>554790000000000</v>
      </c>
      <c r="Y348" s="1">
        <v>11405000</v>
      </c>
      <c r="Z348" s="1">
        <v>57501000</v>
      </c>
      <c r="AA348" s="1">
        <v>256690</v>
      </c>
      <c r="AB348" s="1">
        <v>14562000</v>
      </c>
      <c r="AC348">
        <v>1058.8</v>
      </c>
      <c r="AD348">
        <v>1065.9000000000001</v>
      </c>
      <c r="AE348">
        <v>1053.5999999999999</v>
      </c>
      <c r="AF348">
        <v>3.8889</v>
      </c>
      <c r="AG348">
        <v>6435.2</v>
      </c>
      <c r="AH348">
        <v>7306.5</v>
      </c>
      <c r="AI348">
        <v>5681.7</v>
      </c>
      <c r="AJ348">
        <v>459.83</v>
      </c>
      <c r="AK348">
        <v>1030.4000000000001</v>
      </c>
      <c r="AL348">
        <v>1116.4000000000001</v>
      </c>
      <c r="AM348">
        <v>871.29</v>
      </c>
      <c r="AN348">
        <v>51.744999999999997</v>
      </c>
      <c r="AO348">
        <v>35.941000000000003</v>
      </c>
      <c r="AP348">
        <v>-3.2940999999999998</v>
      </c>
      <c r="AQ348">
        <v>0.23313</v>
      </c>
      <c r="AR348">
        <v>36.808999999999997</v>
      </c>
      <c r="AS348">
        <v>-3.1248</v>
      </c>
      <c r="AT348">
        <v>0.32388</v>
      </c>
      <c r="AU348">
        <v>34.447000000000003</v>
      </c>
      <c r="AV348">
        <v>-3.4638</v>
      </c>
      <c r="AW348">
        <v>0.17626</v>
      </c>
      <c r="AX348">
        <v>0.74212</v>
      </c>
      <c r="AY348">
        <v>8.5865999999999998E-2</v>
      </c>
      <c r="AZ348">
        <v>4.2212E-2</v>
      </c>
      <c r="BA348">
        <v>259.24</v>
      </c>
      <c r="BB348">
        <v>1524.1</v>
      </c>
      <c r="BC348">
        <v>35.314999999999998</v>
      </c>
      <c r="BD348">
        <v>-4.6949999999999999E-2</v>
      </c>
      <c r="BE348">
        <v>-0.60899000000000003</v>
      </c>
      <c r="BF348">
        <v>-4.8243999999999998</v>
      </c>
      <c r="BG348">
        <v>274.43</v>
      </c>
      <c r="BH348">
        <v>1600.3</v>
      </c>
      <c r="BI348">
        <v>36.991999999999997</v>
      </c>
      <c r="BJ348">
        <v>4.0972999999999997</v>
      </c>
      <c r="BK348">
        <v>-0.50392999999999999</v>
      </c>
      <c r="BL348">
        <v>-4.4096000000000002</v>
      </c>
      <c r="BM348">
        <v>246.68</v>
      </c>
      <c r="BN348">
        <v>1429.5</v>
      </c>
      <c r="BO348">
        <v>32.938000000000002</v>
      </c>
      <c r="BP348">
        <v>-2.1615000000000002</v>
      </c>
      <c r="BQ348">
        <v>-0.82508999999999999</v>
      </c>
      <c r="BR348">
        <v>-5.1409000000000002</v>
      </c>
      <c r="BS348">
        <v>7.1862000000000004</v>
      </c>
      <c r="BT348">
        <v>42.292000000000002</v>
      </c>
      <c r="BU348">
        <v>1.0444</v>
      </c>
      <c r="BV348">
        <v>1.6455</v>
      </c>
      <c r="BW348">
        <v>9.8182000000000005E-2</v>
      </c>
      <c r="BX348">
        <v>0.19922000000000001</v>
      </c>
      <c r="BY348">
        <v>39.198</v>
      </c>
      <c r="BZ348">
        <v>-3.7233999999999998</v>
      </c>
      <c r="CA348">
        <v>0.1071</v>
      </c>
      <c r="CB348">
        <v>65.507999999999996</v>
      </c>
      <c r="CC348">
        <v>77.274000000000001</v>
      </c>
      <c r="CD348">
        <v>3.9855</v>
      </c>
      <c r="CE348">
        <v>2.4704999999999999</v>
      </c>
      <c r="CF348">
        <v>-66.974999999999994</v>
      </c>
      <c r="CG348">
        <v>-0.99680999999999997</v>
      </c>
      <c r="CH348">
        <v>13.34</v>
      </c>
      <c r="CI348">
        <v>26.015999999999998</v>
      </c>
      <c r="CJ348">
        <v>0.84345000000000003</v>
      </c>
      <c r="CK348" s="1">
        <v>101660</v>
      </c>
      <c r="CL348" s="1">
        <v>101680</v>
      </c>
      <c r="CM348" s="1">
        <v>101630</v>
      </c>
      <c r="CN348">
        <v>11.974</v>
      </c>
      <c r="CO348" s="1">
        <v>144330000</v>
      </c>
      <c r="CP348" s="1">
        <v>151800000</v>
      </c>
      <c r="CQ348" s="1">
        <v>136310000</v>
      </c>
      <c r="CR348" s="1">
        <v>3835500</v>
      </c>
      <c r="CS348" s="1">
        <v>101120</v>
      </c>
      <c r="CT348" s="1">
        <v>124350</v>
      </c>
      <c r="CU348">
        <v>70130</v>
      </c>
      <c r="CV348">
        <v>10191</v>
      </c>
      <c r="CW348">
        <v>2156.8000000000002</v>
      </c>
      <c r="CX348">
        <v>7.6755000000000004</v>
      </c>
      <c r="CY348">
        <v>1784.8</v>
      </c>
      <c r="CZ348">
        <v>65305</v>
      </c>
      <c r="DA348">
        <v>1004.1</v>
      </c>
      <c r="DB348">
        <v>48861</v>
      </c>
      <c r="DC348">
        <v>-18287</v>
      </c>
      <c r="DD348">
        <v>-537.79</v>
      </c>
      <c r="DE348">
        <v>-94515</v>
      </c>
      <c r="DF348">
        <v>14840</v>
      </c>
      <c r="DG348">
        <v>228.37</v>
      </c>
      <c r="DH348">
        <v>25113</v>
      </c>
      <c r="DI348" t="s">
        <v>118</v>
      </c>
      <c r="DJ348">
        <v>0.22836000000000001</v>
      </c>
      <c r="DK348">
        <v>0.16836000000000001</v>
      </c>
      <c r="DL348">
        <v>0</v>
      </c>
      <c r="DM348">
        <v>0</v>
      </c>
    </row>
    <row r="349" spans="1:117" x14ac:dyDescent="0.4">
      <c r="A349">
        <v>1.0395E-2</v>
      </c>
      <c r="B349">
        <v>1.0898E-2</v>
      </c>
      <c r="C349">
        <v>9.9836000000000005E-3</v>
      </c>
      <c r="D349">
        <v>2.7355000000000001E-4</v>
      </c>
      <c r="E349" s="1">
        <v>9.2847000000000001E-5</v>
      </c>
      <c r="F349">
        <v>1.0257E-4</v>
      </c>
      <c r="G349" s="1">
        <v>8.7526000000000002E-5</v>
      </c>
      <c r="H349" s="1">
        <v>5.3488999999999997E-6</v>
      </c>
      <c r="I349">
        <v>1.0711999999999999E-2</v>
      </c>
      <c r="J349">
        <v>2.1503999999999999E-2</v>
      </c>
      <c r="K349" s="1">
        <v>5.1631999999999995E-7</v>
      </c>
      <c r="L349">
        <v>7.8635000000000007E-3</v>
      </c>
      <c r="M349" s="1">
        <v>2.8132000000000001E-5</v>
      </c>
      <c r="N349" s="1">
        <v>9.6001000000000005E-5</v>
      </c>
      <c r="O349" s="1">
        <v>3.9520999999999998E-6</v>
      </c>
      <c r="P349" s="1">
        <v>2.4066999999999998E-5</v>
      </c>
      <c r="Q349" s="1">
        <v>28650000</v>
      </c>
      <c r="R349" s="1">
        <v>32386000</v>
      </c>
      <c r="S349" s="1">
        <v>24857000</v>
      </c>
      <c r="T349" s="1">
        <v>2403200</v>
      </c>
      <c r="U349" s="1">
        <v>4156800000000000</v>
      </c>
      <c r="V349" s="1">
        <v>5099600000000000</v>
      </c>
      <c r="W349" s="1">
        <v>3452500000000000</v>
      </c>
      <c r="X349" s="1">
        <v>477830000000000</v>
      </c>
      <c r="Y349" s="1">
        <v>11327000</v>
      </c>
      <c r="Z349" s="1">
        <v>48814000</v>
      </c>
      <c r="AA349" s="1">
        <v>259380</v>
      </c>
      <c r="AB349" s="1">
        <v>14039000</v>
      </c>
      <c r="AC349">
        <v>1058.2</v>
      </c>
      <c r="AD349">
        <v>1065.7</v>
      </c>
      <c r="AE349">
        <v>1053.0999999999999</v>
      </c>
      <c r="AF349">
        <v>3.9847999999999999</v>
      </c>
      <c r="AG349">
        <v>6466.6</v>
      </c>
      <c r="AH349">
        <v>7297.5</v>
      </c>
      <c r="AI349">
        <v>5714</v>
      </c>
      <c r="AJ349">
        <v>449.82</v>
      </c>
      <c r="AK349">
        <v>1027.2</v>
      </c>
      <c r="AL349">
        <v>1113.3</v>
      </c>
      <c r="AM349">
        <v>886.28</v>
      </c>
      <c r="AN349">
        <v>53.451000000000001</v>
      </c>
      <c r="AO349">
        <v>35.719000000000001</v>
      </c>
      <c r="AP349">
        <v>-3.3721000000000001</v>
      </c>
      <c r="AQ349">
        <v>0.23022999999999999</v>
      </c>
      <c r="AR349">
        <v>36.558999999999997</v>
      </c>
      <c r="AS349">
        <v>-3.1833999999999998</v>
      </c>
      <c r="AT349">
        <v>0.32078000000000001</v>
      </c>
      <c r="AU349">
        <v>34.298000000000002</v>
      </c>
      <c r="AV349">
        <v>-3.5446</v>
      </c>
      <c r="AW349">
        <v>0.17426</v>
      </c>
      <c r="AX349">
        <v>0.70837000000000006</v>
      </c>
      <c r="AY349">
        <v>9.1669E-2</v>
      </c>
      <c r="AZ349">
        <v>4.2217999999999999E-2</v>
      </c>
      <c r="BA349">
        <v>258.37</v>
      </c>
      <c r="BB349">
        <v>1544.4</v>
      </c>
      <c r="BC349">
        <v>35.832999999999998</v>
      </c>
      <c r="BD349">
        <v>4.6821999999999999</v>
      </c>
      <c r="BE349">
        <v>-0.60004999999999997</v>
      </c>
      <c r="BF349">
        <v>-4.1862000000000004</v>
      </c>
      <c r="BG349">
        <v>274.02</v>
      </c>
      <c r="BH349">
        <v>1621.4</v>
      </c>
      <c r="BI349">
        <v>37.534999999999997</v>
      </c>
      <c r="BJ349">
        <v>8.9842999999999993</v>
      </c>
      <c r="BK349">
        <v>-0.48246</v>
      </c>
      <c r="BL349">
        <v>-3.7513999999999998</v>
      </c>
      <c r="BM349">
        <v>245.53</v>
      </c>
      <c r="BN349">
        <v>1453.4</v>
      </c>
      <c r="BO349">
        <v>33.505000000000003</v>
      </c>
      <c r="BP349">
        <v>2.7864</v>
      </c>
      <c r="BQ349">
        <v>-0.82950999999999997</v>
      </c>
      <c r="BR349">
        <v>-4.4917999999999996</v>
      </c>
      <c r="BS349">
        <v>7.7046999999999999</v>
      </c>
      <c r="BT349">
        <v>42.253999999999998</v>
      </c>
      <c r="BU349">
        <v>1.0253000000000001</v>
      </c>
      <c r="BV349">
        <v>1.655</v>
      </c>
      <c r="BW349">
        <v>0.10498</v>
      </c>
      <c r="BX349">
        <v>0.19614000000000001</v>
      </c>
      <c r="BY349">
        <v>38.058</v>
      </c>
      <c r="BZ349">
        <v>-2.7164000000000001</v>
      </c>
      <c r="CA349">
        <v>0.1046</v>
      </c>
      <c r="CB349">
        <v>69.444000000000003</v>
      </c>
      <c r="CC349">
        <v>66.096000000000004</v>
      </c>
      <c r="CD349">
        <v>3.1194999999999999</v>
      </c>
      <c r="CE349">
        <v>0.82045000000000001</v>
      </c>
      <c r="CF349">
        <v>-63.262</v>
      </c>
      <c r="CG349">
        <v>-1.1433</v>
      </c>
      <c r="CH349">
        <v>14.972</v>
      </c>
      <c r="CI349">
        <v>28.632000000000001</v>
      </c>
      <c r="CJ349">
        <v>0.79310999999999998</v>
      </c>
      <c r="CK349" s="1">
        <v>101660</v>
      </c>
      <c r="CL349" s="1">
        <v>101680</v>
      </c>
      <c r="CM349" s="1">
        <v>101630</v>
      </c>
      <c r="CN349">
        <v>12.583</v>
      </c>
      <c r="CO349" s="1">
        <v>146190000</v>
      </c>
      <c r="CP349" s="1">
        <v>153760000</v>
      </c>
      <c r="CQ349" s="1">
        <v>138120000</v>
      </c>
      <c r="CR349" s="1">
        <v>3977700</v>
      </c>
      <c r="CS349" s="1">
        <v>100540</v>
      </c>
      <c r="CT349" s="1">
        <v>119120</v>
      </c>
      <c r="CU349">
        <v>73295</v>
      </c>
      <c r="CV349">
        <v>10314</v>
      </c>
      <c r="CW349">
        <v>2039.4</v>
      </c>
      <c r="CX349">
        <v>2.4674</v>
      </c>
      <c r="CY349">
        <v>-4110.3999999999996</v>
      </c>
      <c r="CZ349">
        <v>52246</v>
      </c>
      <c r="DA349">
        <v>1082.7</v>
      </c>
      <c r="DB349">
        <v>58298</v>
      </c>
      <c r="DC349">
        <v>-20177</v>
      </c>
      <c r="DD349">
        <v>-583.04</v>
      </c>
      <c r="DE349">
        <v>-97088</v>
      </c>
      <c r="DF349">
        <v>14054</v>
      </c>
      <c r="DG349">
        <v>233.01</v>
      </c>
      <c r="DH349">
        <v>32346</v>
      </c>
      <c r="DI349" t="s">
        <v>118</v>
      </c>
      <c r="DJ349">
        <v>0.22902</v>
      </c>
      <c r="DK349">
        <v>0.16902</v>
      </c>
      <c r="DL349">
        <v>0</v>
      </c>
      <c r="DM349">
        <v>0</v>
      </c>
    </row>
    <row r="350" spans="1:117" x14ac:dyDescent="0.4">
      <c r="A350">
        <v>1.0283E-2</v>
      </c>
      <c r="B350">
        <v>1.078E-2</v>
      </c>
      <c r="C350">
        <v>9.8802000000000004E-3</v>
      </c>
      <c r="D350">
        <v>2.7071000000000002E-4</v>
      </c>
      <c r="E350" s="1">
        <v>9.2849999999999994E-5</v>
      </c>
      <c r="F350">
        <v>1.0251000000000001E-4</v>
      </c>
      <c r="G350" s="1">
        <v>8.7536999999999999E-5</v>
      </c>
      <c r="H350" s="1">
        <v>5.3665000000000002E-6</v>
      </c>
      <c r="I350">
        <v>1.0581999999999999E-2</v>
      </c>
      <c r="J350">
        <v>2.12E-2</v>
      </c>
      <c r="K350" s="1">
        <v>5.4051000000000001E-7</v>
      </c>
      <c r="L350">
        <v>7.8660999999999991E-3</v>
      </c>
      <c r="M350" s="1">
        <v>2.8518E-5</v>
      </c>
      <c r="N350" s="1">
        <v>9.6805000000000006E-5</v>
      </c>
      <c r="O350" s="1">
        <v>3.9391000000000001E-6</v>
      </c>
      <c r="P350" s="1">
        <v>2.4544000000000001E-5</v>
      </c>
      <c r="Q350" s="1">
        <v>27777000</v>
      </c>
      <c r="R350" s="1">
        <v>31277000</v>
      </c>
      <c r="S350" s="1">
        <v>24137000</v>
      </c>
      <c r="T350" s="1">
        <v>2281800</v>
      </c>
      <c r="U350" s="1">
        <v>3575400000000000</v>
      </c>
      <c r="V350" s="1">
        <v>4379200000000000</v>
      </c>
      <c r="W350" s="1">
        <v>2976700000000000</v>
      </c>
      <c r="X350" s="1">
        <v>406210000000000</v>
      </c>
      <c r="Y350" s="1">
        <v>11386000</v>
      </c>
      <c r="Z350" s="1">
        <v>44035000</v>
      </c>
      <c r="AA350" s="1">
        <v>262020</v>
      </c>
      <c r="AB350" s="1">
        <v>13802000</v>
      </c>
      <c r="AC350">
        <v>1058</v>
      </c>
      <c r="AD350">
        <v>1066.0999999999999</v>
      </c>
      <c r="AE350">
        <v>1053</v>
      </c>
      <c r="AF350">
        <v>4.1090999999999998</v>
      </c>
      <c r="AG350">
        <v>6503.3</v>
      </c>
      <c r="AH350">
        <v>7304.5</v>
      </c>
      <c r="AI350">
        <v>5759.4</v>
      </c>
      <c r="AJ350">
        <v>438.57</v>
      </c>
      <c r="AK350">
        <v>1025.3</v>
      </c>
      <c r="AL350">
        <v>1110.7</v>
      </c>
      <c r="AM350">
        <v>893.37</v>
      </c>
      <c r="AN350">
        <v>53.305999999999997</v>
      </c>
      <c r="AO350">
        <v>35.615000000000002</v>
      </c>
      <c r="AP350">
        <v>-3.3875000000000002</v>
      </c>
      <c r="AQ350">
        <v>0.22786000000000001</v>
      </c>
      <c r="AR350">
        <v>36.423999999999999</v>
      </c>
      <c r="AS350">
        <v>-3.1855000000000002</v>
      </c>
      <c r="AT350">
        <v>0.31801000000000001</v>
      </c>
      <c r="AU350">
        <v>34.325000000000003</v>
      </c>
      <c r="AV350">
        <v>-3.5592000000000001</v>
      </c>
      <c r="AW350">
        <v>0.17291999999999999</v>
      </c>
      <c r="AX350">
        <v>0.64590999999999998</v>
      </c>
      <c r="AY350">
        <v>9.2935000000000004E-2</v>
      </c>
      <c r="AZ350">
        <v>4.2173000000000002E-2</v>
      </c>
      <c r="BA350">
        <v>255.58</v>
      </c>
      <c r="BB350">
        <v>1538.3</v>
      </c>
      <c r="BC350">
        <v>35.768000000000001</v>
      </c>
      <c r="BD350">
        <v>7.3901000000000003</v>
      </c>
      <c r="BE350">
        <v>-0.59123000000000003</v>
      </c>
      <c r="BF350">
        <v>-3.4472</v>
      </c>
      <c r="BG350">
        <v>271.31</v>
      </c>
      <c r="BH350">
        <v>1614.9</v>
      </c>
      <c r="BI350">
        <v>37.459000000000003</v>
      </c>
      <c r="BJ350">
        <v>11.162000000000001</v>
      </c>
      <c r="BK350">
        <v>-0.46884999999999999</v>
      </c>
      <c r="BL350">
        <v>-2.9988000000000001</v>
      </c>
      <c r="BM350">
        <v>242.11</v>
      </c>
      <c r="BN350">
        <v>1454.6</v>
      </c>
      <c r="BO350">
        <v>33.576000000000001</v>
      </c>
      <c r="BP350">
        <v>5.3741000000000003</v>
      </c>
      <c r="BQ350">
        <v>-0.82303000000000004</v>
      </c>
      <c r="BR350">
        <v>-3.7423999999999999</v>
      </c>
      <c r="BS350">
        <v>8.0959000000000003</v>
      </c>
      <c r="BT350">
        <v>40.963999999999999</v>
      </c>
      <c r="BU350">
        <v>0.97709999999999997</v>
      </c>
      <c r="BV350">
        <v>1.5719000000000001</v>
      </c>
      <c r="BW350">
        <v>0.1074</v>
      </c>
      <c r="BX350">
        <v>0.20097000000000001</v>
      </c>
      <c r="BY350">
        <v>36.976999999999997</v>
      </c>
      <c r="BZ350">
        <v>-1.9040999999999999</v>
      </c>
      <c r="CA350">
        <v>0.10445</v>
      </c>
      <c r="CB350">
        <v>73.478999999999999</v>
      </c>
      <c r="CC350">
        <v>61.040999999999997</v>
      </c>
      <c r="CD350">
        <v>2.5855999999999999</v>
      </c>
      <c r="CE350">
        <v>-1.5209999999999999</v>
      </c>
      <c r="CF350">
        <v>-62.058</v>
      </c>
      <c r="CG350">
        <v>-1.2392000000000001</v>
      </c>
      <c r="CH350">
        <v>16.231999999999999</v>
      </c>
      <c r="CI350">
        <v>30.202000000000002</v>
      </c>
      <c r="CJ350">
        <v>0.77080000000000004</v>
      </c>
      <c r="CK350" s="1">
        <v>101660</v>
      </c>
      <c r="CL350" s="1">
        <v>101680</v>
      </c>
      <c r="CM350" s="1">
        <v>101630</v>
      </c>
      <c r="CN350">
        <v>12.77</v>
      </c>
      <c r="CO350" s="1">
        <v>145590000</v>
      </c>
      <c r="CP350" s="1">
        <v>153160000</v>
      </c>
      <c r="CQ350" s="1">
        <v>137330000</v>
      </c>
      <c r="CR350" s="1">
        <v>4001300</v>
      </c>
      <c r="CS350" s="1">
        <v>100190</v>
      </c>
      <c r="CT350" s="1">
        <v>117530</v>
      </c>
      <c r="CU350">
        <v>74689</v>
      </c>
      <c r="CV350">
        <v>10305</v>
      </c>
      <c r="CW350">
        <v>1980.2</v>
      </c>
      <c r="CX350">
        <v>-4.4546999999999999</v>
      </c>
      <c r="CY350">
        <v>-8082.6</v>
      </c>
      <c r="CZ350">
        <v>44298</v>
      </c>
      <c r="DA350">
        <v>954.45</v>
      </c>
      <c r="DB350">
        <v>59643</v>
      </c>
      <c r="DC350">
        <v>-21445</v>
      </c>
      <c r="DD350">
        <v>-557.21</v>
      </c>
      <c r="DE350" s="1">
        <v>-104030</v>
      </c>
      <c r="DF350">
        <v>13645</v>
      </c>
      <c r="DG350">
        <v>211.1</v>
      </c>
      <c r="DH350">
        <v>35539</v>
      </c>
      <c r="DI350" t="s">
        <v>118</v>
      </c>
      <c r="DJ350">
        <v>0.22968</v>
      </c>
      <c r="DK350">
        <v>0.16968</v>
      </c>
      <c r="DL350">
        <v>0</v>
      </c>
      <c r="DM350">
        <v>0</v>
      </c>
    </row>
    <row r="351" spans="1:117" x14ac:dyDescent="0.4">
      <c r="A351">
        <v>1.0173E-2</v>
      </c>
      <c r="B351">
        <v>1.0663000000000001E-2</v>
      </c>
      <c r="C351">
        <v>9.7803000000000005E-3</v>
      </c>
      <c r="D351">
        <v>2.6815999999999998E-4</v>
      </c>
      <c r="E351" s="1">
        <v>9.2602999999999994E-5</v>
      </c>
      <c r="F351">
        <v>1.0217000000000001E-4</v>
      </c>
      <c r="G351" s="1">
        <v>8.7330999999999994E-5</v>
      </c>
      <c r="H351" s="1">
        <v>5.3588999999999996E-6</v>
      </c>
      <c r="I351">
        <v>1.0462000000000001E-2</v>
      </c>
      <c r="J351">
        <v>2.1148E-2</v>
      </c>
      <c r="K351" s="1">
        <v>5.7856999999999997E-7</v>
      </c>
      <c r="L351">
        <v>7.8650999999999999E-3</v>
      </c>
      <c r="M351" s="1">
        <v>2.8853E-5</v>
      </c>
      <c r="N351" s="1">
        <v>9.6915000000000003E-5</v>
      </c>
      <c r="O351" s="1">
        <v>3.9365999999999997E-6</v>
      </c>
      <c r="P351" s="1">
        <v>2.4970999999999999E-5</v>
      </c>
      <c r="Q351" s="1">
        <v>26724000</v>
      </c>
      <c r="R351" s="1">
        <v>29958000</v>
      </c>
      <c r="S351" s="1">
        <v>23272000</v>
      </c>
      <c r="T351" s="1">
        <v>2141800</v>
      </c>
      <c r="U351" s="1">
        <v>3041600000000000</v>
      </c>
      <c r="V351" s="1">
        <v>3719500000000000</v>
      </c>
      <c r="W351" s="1">
        <v>2538200000000000</v>
      </c>
      <c r="X351" s="1">
        <v>341490000000000</v>
      </c>
      <c r="Y351" s="1">
        <v>11620000</v>
      </c>
      <c r="Z351" s="1">
        <v>44303000</v>
      </c>
      <c r="AA351" s="1">
        <v>264620</v>
      </c>
      <c r="AB351" s="1">
        <v>13937000</v>
      </c>
      <c r="AC351">
        <v>1058.5999999999999</v>
      </c>
      <c r="AD351">
        <v>1067</v>
      </c>
      <c r="AE351">
        <v>1053.4000000000001</v>
      </c>
      <c r="AF351">
        <v>4.2698999999999998</v>
      </c>
      <c r="AG351">
        <v>6546.8</v>
      </c>
      <c r="AH351">
        <v>7332.3</v>
      </c>
      <c r="AI351">
        <v>5821.7</v>
      </c>
      <c r="AJ351">
        <v>425.73</v>
      </c>
      <c r="AK351">
        <v>1025.0999999999999</v>
      </c>
      <c r="AL351">
        <v>1108.9000000000001</v>
      </c>
      <c r="AM351">
        <v>890.25</v>
      </c>
      <c r="AN351">
        <v>50.77</v>
      </c>
      <c r="AO351">
        <v>35.662999999999997</v>
      </c>
      <c r="AP351">
        <v>-3.3220000000000001</v>
      </c>
      <c r="AQ351">
        <v>0.22619</v>
      </c>
      <c r="AR351">
        <v>36.439</v>
      </c>
      <c r="AS351">
        <v>-3.1145999999999998</v>
      </c>
      <c r="AT351">
        <v>0.31568000000000002</v>
      </c>
      <c r="AU351">
        <v>34.576999999999998</v>
      </c>
      <c r="AV351">
        <v>-3.4885999999999999</v>
      </c>
      <c r="AW351">
        <v>0.17241999999999999</v>
      </c>
      <c r="AX351">
        <v>0.54637999999999998</v>
      </c>
      <c r="AY351">
        <v>8.8340000000000002E-2</v>
      </c>
      <c r="AZ351">
        <v>4.2063000000000003E-2</v>
      </c>
      <c r="BA351">
        <v>250.3</v>
      </c>
      <c r="BB351">
        <v>1498</v>
      </c>
      <c r="BC351">
        <v>34.950000000000003</v>
      </c>
      <c r="BD351">
        <v>7.4874999999999998</v>
      </c>
      <c r="BE351">
        <v>-0.58255999999999997</v>
      </c>
      <c r="BF351">
        <v>-2.5779999999999998</v>
      </c>
      <c r="BG351">
        <v>265.60000000000002</v>
      </c>
      <c r="BH351">
        <v>1572.5</v>
      </c>
      <c r="BI351">
        <v>36.585000000000001</v>
      </c>
      <c r="BJ351">
        <v>9.8416999999999994</v>
      </c>
      <c r="BK351">
        <v>-0.46539000000000003</v>
      </c>
      <c r="BL351">
        <v>-2.1240999999999999</v>
      </c>
      <c r="BM351">
        <v>235.75</v>
      </c>
      <c r="BN351">
        <v>1426.5</v>
      </c>
      <c r="BO351">
        <v>33.006</v>
      </c>
      <c r="BP351">
        <v>4.9134000000000002</v>
      </c>
      <c r="BQ351">
        <v>-0.80247000000000002</v>
      </c>
      <c r="BR351">
        <v>-2.8635999999999999</v>
      </c>
      <c r="BS351">
        <v>8.3228000000000009</v>
      </c>
      <c r="BT351">
        <v>38.06</v>
      </c>
      <c r="BU351">
        <v>0.89136000000000004</v>
      </c>
      <c r="BV351">
        <v>1.3692</v>
      </c>
      <c r="BW351">
        <v>0.10415000000000001</v>
      </c>
      <c r="BX351">
        <v>0.21604000000000001</v>
      </c>
      <c r="BY351">
        <v>35.972000000000001</v>
      </c>
      <c r="BZ351">
        <v>-1.3432999999999999</v>
      </c>
      <c r="CA351">
        <v>0.10735</v>
      </c>
      <c r="CB351">
        <v>77.641000000000005</v>
      </c>
      <c r="CC351">
        <v>63.896999999999998</v>
      </c>
      <c r="CD351">
        <v>2.4805000000000001</v>
      </c>
      <c r="CE351">
        <v>-4.7556000000000003</v>
      </c>
      <c r="CF351">
        <v>-64.093000000000004</v>
      </c>
      <c r="CG351">
        <v>-1.2696000000000001</v>
      </c>
      <c r="CH351">
        <v>17.013000000000002</v>
      </c>
      <c r="CI351">
        <v>30.42</v>
      </c>
      <c r="CJ351">
        <v>0.78469</v>
      </c>
      <c r="CK351" s="1">
        <v>101650</v>
      </c>
      <c r="CL351" s="1">
        <v>101670</v>
      </c>
      <c r="CM351" s="1">
        <v>101620</v>
      </c>
      <c r="CN351">
        <v>12.412000000000001</v>
      </c>
      <c r="CO351" s="1">
        <v>141810000</v>
      </c>
      <c r="CP351" s="1">
        <v>149240000</v>
      </c>
      <c r="CQ351" s="1">
        <v>133180000</v>
      </c>
      <c r="CR351" s="1">
        <v>3871700</v>
      </c>
      <c r="CS351" s="1">
        <v>100140</v>
      </c>
      <c r="CT351" s="1">
        <v>120630</v>
      </c>
      <c r="CU351">
        <v>73796</v>
      </c>
      <c r="CV351">
        <v>10123</v>
      </c>
      <c r="CW351">
        <v>1996.2</v>
      </c>
      <c r="CX351">
        <v>-13.590999999999999</v>
      </c>
      <c r="CY351">
        <v>-9570.7999999999993</v>
      </c>
      <c r="CZ351">
        <v>42952</v>
      </c>
      <c r="DA351">
        <v>559.1</v>
      </c>
      <c r="DB351">
        <v>50533</v>
      </c>
      <c r="DC351">
        <v>-21910</v>
      </c>
      <c r="DD351">
        <v>-439.56</v>
      </c>
      <c r="DE351" s="1">
        <v>-116600</v>
      </c>
      <c r="DF351">
        <v>13723</v>
      </c>
      <c r="DG351">
        <v>154.88</v>
      </c>
      <c r="DH351">
        <v>33516</v>
      </c>
      <c r="DI351" t="s">
        <v>118</v>
      </c>
      <c r="DJ351">
        <v>0.23033999999999999</v>
      </c>
      <c r="DK351">
        <v>0.17033999999999999</v>
      </c>
      <c r="DL351">
        <v>0</v>
      </c>
      <c r="DM351">
        <v>0</v>
      </c>
    </row>
    <row r="352" spans="1:117" x14ac:dyDescent="0.4">
      <c r="A352">
        <v>1.0063000000000001E-2</v>
      </c>
      <c r="B352">
        <v>1.0543E-2</v>
      </c>
      <c r="C352">
        <v>9.6801999999999999E-3</v>
      </c>
      <c r="D352">
        <v>2.6614999999999999E-4</v>
      </c>
      <c r="E352" s="1">
        <v>9.2158999999999996E-5</v>
      </c>
      <c r="F352">
        <v>1.0158999999999999E-4</v>
      </c>
      <c r="G352" s="1">
        <v>8.6860000000000005E-5</v>
      </c>
      <c r="H352" s="1">
        <v>5.3272999999999998E-6</v>
      </c>
      <c r="I352">
        <v>1.0340999999999999E-2</v>
      </c>
      <c r="J352">
        <v>2.1059999999999999E-2</v>
      </c>
      <c r="K352" s="1">
        <v>6.0757000000000003E-7</v>
      </c>
      <c r="L352">
        <v>7.8490000000000001E-3</v>
      </c>
      <c r="M352" s="1">
        <v>2.9198000000000001E-5</v>
      </c>
      <c r="N352" s="1">
        <v>9.6248000000000004E-5</v>
      </c>
      <c r="O352" s="1">
        <v>3.9736999999999997E-6</v>
      </c>
      <c r="P352" s="1">
        <v>2.5412E-5</v>
      </c>
      <c r="Q352" s="1">
        <v>25999000</v>
      </c>
      <c r="R352" s="1">
        <v>29031000</v>
      </c>
      <c r="S352" s="1">
        <v>22665000</v>
      </c>
      <c r="T352" s="1">
        <v>2040700</v>
      </c>
      <c r="U352" s="1">
        <v>2715400000000000</v>
      </c>
      <c r="V352" s="1">
        <v>3316500000000000</v>
      </c>
      <c r="W352" s="1">
        <v>2270000000000000</v>
      </c>
      <c r="X352" s="1">
        <v>301860000000000</v>
      </c>
      <c r="Y352" s="1">
        <v>11661000</v>
      </c>
      <c r="Z352" s="1">
        <v>52512000</v>
      </c>
      <c r="AA352" s="1">
        <v>270040</v>
      </c>
      <c r="AB352" s="1">
        <v>14172000</v>
      </c>
      <c r="AC352">
        <v>1059.5</v>
      </c>
      <c r="AD352">
        <v>1068</v>
      </c>
      <c r="AE352">
        <v>1054.3</v>
      </c>
      <c r="AF352">
        <v>4.2499000000000002</v>
      </c>
      <c r="AG352">
        <v>6572.3</v>
      </c>
      <c r="AH352">
        <v>7362</v>
      </c>
      <c r="AI352">
        <v>5847.2</v>
      </c>
      <c r="AJ352">
        <v>426.47</v>
      </c>
      <c r="AK352">
        <v>1029.4000000000001</v>
      </c>
      <c r="AL352">
        <v>1106.5999999999999</v>
      </c>
      <c r="AM352">
        <v>928.33</v>
      </c>
      <c r="AN352">
        <v>43.594000000000001</v>
      </c>
      <c r="AO352">
        <v>35.712000000000003</v>
      </c>
      <c r="AP352">
        <v>-3.2677</v>
      </c>
      <c r="AQ352">
        <v>0.2291</v>
      </c>
      <c r="AR352">
        <v>36.470999999999997</v>
      </c>
      <c r="AS352">
        <v>-3.0722</v>
      </c>
      <c r="AT352">
        <v>0.31908999999999998</v>
      </c>
      <c r="AU352">
        <v>34.808999999999997</v>
      </c>
      <c r="AV352">
        <v>-3.4308000000000001</v>
      </c>
      <c r="AW352">
        <v>0.17544000000000001</v>
      </c>
      <c r="AX352">
        <v>0.48132000000000003</v>
      </c>
      <c r="AY352">
        <v>8.4642999999999996E-2</v>
      </c>
      <c r="AZ352">
        <v>4.2793999999999999E-2</v>
      </c>
      <c r="BA352">
        <v>249.79</v>
      </c>
      <c r="BB352">
        <v>1471.1</v>
      </c>
      <c r="BC352">
        <v>34.408000000000001</v>
      </c>
      <c r="BD352">
        <v>4.4493</v>
      </c>
      <c r="BE352">
        <v>-0.61080999999999996</v>
      </c>
      <c r="BF352">
        <v>-2.0556999999999999</v>
      </c>
      <c r="BG352">
        <v>264.48</v>
      </c>
      <c r="BH352">
        <v>1544.8</v>
      </c>
      <c r="BI352">
        <v>36.027000000000001</v>
      </c>
      <c r="BJ352">
        <v>7.0995999999999997</v>
      </c>
      <c r="BK352">
        <v>-0.50168000000000001</v>
      </c>
      <c r="BL352">
        <v>-1.5808</v>
      </c>
      <c r="BM352">
        <v>234.99</v>
      </c>
      <c r="BN352">
        <v>1401.3</v>
      </c>
      <c r="BO352">
        <v>32.491</v>
      </c>
      <c r="BP352">
        <v>1.5235000000000001</v>
      </c>
      <c r="BQ352">
        <v>-0.81957000000000002</v>
      </c>
      <c r="BR352">
        <v>-2.4104999999999999</v>
      </c>
      <c r="BS352">
        <v>8.44</v>
      </c>
      <c r="BT352">
        <v>37.326000000000001</v>
      </c>
      <c r="BU352">
        <v>0.88412999999999997</v>
      </c>
      <c r="BV352">
        <v>1.5795999999999999</v>
      </c>
      <c r="BW352">
        <v>0.10009</v>
      </c>
      <c r="BX352">
        <v>0.24956</v>
      </c>
      <c r="BY352">
        <v>36.215000000000003</v>
      </c>
      <c r="BZ352">
        <v>-2.9039000000000001</v>
      </c>
      <c r="CA352">
        <v>0.12206</v>
      </c>
      <c r="CB352">
        <v>78.082999999999998</v>
      </c>
      <c r="CC352">
        <v>65.028000000000006</v>
      </c>
      <c r="CD352">
        <v>2.7446000000000002</v>
      </c>
      <c r="CE352">
        <v>-0.91069999999999995</v>
      </c>
      <c r="CF352">
        <v>-65.855000000000004</v>
      </c>
      <c r="CG352">
        <v>-1.2414000000000001</v>
      </c>
      <c r="CH352">
        <v>15.846</v>
      </c>
      <c r="CI352">
        <v>27.334</v>
      </c>
      <c r="CJ352">
        <v>0.82877999999999996</v>
      </c>
      <c r="CK352" s="1">
        <v>101650</v>
      </c>
      <c r="CL352" s="1">
        <v>101660</v>
      </c>
      <c r="CM352" s="1">
        <v>101610</v>
      </c>
      <c r="CN352">
        <v>12.134</v>
      </c>
      <c r="CO352" s="1">
        <v>139110000</v>
      </c>
      <c r="CP352" s="1">
        <v>146500000</v>
      </c>
      <c r="CQ352" s="1">
        <v>130690000</v>
      </c>
      <c r="CR352" s="1">
        <v>3789400</v>
      </c>
      <c r="CS352" s="1">
        <v>100890</v>
      </c>
      <c r="CT352" s="1">
        <v>125750</v>
      </c>
      <c r="CU352">
        <v>76955</v>
      </c>
      <c r="CV352">
        <v>9366.9</v>
      </c>
      <c r="CW352">
        <v>2214.6999999999998</v>
      </c>
      <c r="CX352">
        <v>-24.05</v>
      </c>
      <c r="CY352">
        <v>-6996.6</v>
      </c>
      <c r="CZ352">
        <v>46682</v>
      </c>
      <c r="DA352">
        <v>333.99</v>
      </c>
      <c r="DB352">
        <v>54057</v>
      </c>
      <c r="DC352">
        <v>-21243</v>
      </c>
      <c r="DD352">
        <v>-526.89</v>
      </c>
      <c r="DE352" s="1">
        <v>-106300</v>
      </c>
      <c r="DF352">
        <v>14415</v>
      </c>
      <c r="DG352">
        <v>144.16999999999999</v>
      </c>
      <c r="DH352">
        <v>29993</v>
      </c>
      <c r="DI352" t="s">
        <v>118</v>
      </c>
      <c r="DJ352">
        <v>0.23100000000000001</v>
      </c>
      <c r="DK352">
        <v>0.17100000000000001</v>
      </c>
      <c r="DL352">
        <v>0</v>
      </c>
      <c r="DM352">
        <v>0</v>
      </c>
    </row>
    <row r="353" spans="1:117" x14ac:dyDescent="0.4">
      <c r="A353">
        <v>9.9524999999999995E-3</v>
      </c>
      <c r="B353">
        <v>1.0422000000000001E-2</v>
      </c>
      <c r="C353">
        <v>9.5791000000000001E-3</v>
      </c>
      <c r="D353">
        <v>2.6429999999999997E-4</v>
      </c>
      <c r="E353" s="1">
        <v>9.1656000000000005E-5</v>
      </c>
      <c r="F353">
        <v>1.0095E-4</v>
      </c>
      <c r="G353" s="1">
        <v>8.6311999999999996E-5</v>
      </c>
      <c r="H353" s="1">
        <v>5.2881999999999996E-6</v>
      </c>
      <c r="I353">
        <v>1.0218E-2</v>
      </c>
      <c r="J353">
        <v>2.0969000000000002E-2</v>
      </c>
      <c r="K353" s="1">
        <v>6.1926999999999996E-7</v>
      </c>
      <c r="L353">
        <v>7.8282999999999998E-3</v>
      </c>
      <c r="M353" s="1">
        <v>2.9553E-5</v>
      </c>
      <c r="N353" s="1">
        <v>9.5313E-5</v>
      </c>
      <c r="O353" s="1">
        <v>4.0273000000000004E-6</v>
      </c>
      <c r="P353" s="1">
        <v>2.5854999999999999E-5</v>
      </c>
      <c r="Q353" s="1">
        <v>25406000</v>
      </c>
      <c r="R353" s="1">
        <v>28257000</v>
      </c>
      <c r="S353" s="1">
        <v>22166000</v>
      </c>
      <c r="T353" s="1">
        <v>1953000</v>
      </c>
      <c r="U353" s="1">
        <v>2460500000000000</v>
      </c>
      <c r="V353" s="1">
        <v>3001300000000000</v>
      </c>
      <c r="W353" s="1">
        <v>2060300000000000</v>
      </c>
      <c r="X353" s="1">
        <v>270690000000000</v>
      </c>
      <c r="Y353" s="1">
        <v>11637000</v>
      </c>
      <c r="Z353" s="1">
        <v>61684000</v>
      </c>
      <c r="AA353" s="1">
        <v>276190</v>
      </c>
      <c r="AB353" s="1">
        <v>14365000</v>
      </c>
      <c r="AC353">
        <v>1060.5</v>
      </c>
      <c r="AD353">
        <v>1068.9000000000001</v>
      </c>
      <c r="AE353">
        <v>1055.3</v>
      </c>
      <c r="AF353">
        <v>4.1731999999999996</v>
      </c>
      <c r="AG353">
        <v>6592.7</v>
      </c>
      <c r="AH353">
        <v>7390.5</v>
      </c>
      <c r="AI353">
        <v>5862.8</v>
      </c>
      <c r="AJ353">
        <v>430.37</v>
      </c>
      <c r="AK353">
        <v>1034.8</v>
      </c>
      <c r="AL353">
        <v>1104.7</v>
      </c>
      <c r="AM353">
        <v>972</v>
      </c>
      <c r="AN353">
        <v>35.944000000000003</v>
      </c>
      <c r="AO353">
        <v>35.75</v>
      </c>
      <c r="AP353">
        <v>-3.2277999999999998</v>
      </c>
      <c r="AQ353">
        <v>0.23319999999999999</v>
      </c>
      <c r="AR353">
        <v>36.499000000000002</v>
      </c>
      <c r="AS353">
        <v>-3.0472999999999999</v>
      </c>
      <c r="AT353">
        <v>0.32411000000000001</v>
      </c>
      <c r="AU353">
        <v>35.006999999999998</v>
      </c>
      <c r="AV353">
        <v>-3.3891</v>
      </c>
      <c r="AW353">
        <v>0.17924000000000001</v>
      </c>
      <c r="AX353">
        <v>0.43269999999999997</v>
      </c>
      <c r="AY353">
        <v>8.183E-2</v>
      </c>
      <c r="AZ353">
        <v>4.3794E-2</v>
      </c>
      <c r="BA353">
        <v>251.13</v>
      </c>
      <c r="BB353">
        <v>1452.7</v>
      </c>
      <c r="BC353">
        <v>34.045000000000002</v>
      </c>
      <c r="BD353">
        <v>0.65617000000000003</v>
      </c>
      <c r="BE353">
        <v>-0.63688999999999996</v>
      </c>
      <c r="BF353">
        <v>-1.6588000000000001</v>
      </c>
      <c r="BG353">
        <v>265.27</v>
      </c>
      <c r="BH353">
        <v>1526.6</v>
      </c>
      <c r="BI353">
        <v>35.670999999999999</v>
      </c>
      <c r="BJ353">
        <v>3.9843000000000002</v>
      </c>
      <c r="BK353">
        <v>-0.53657999999999995</v>
      </c>
      <c r="BL353">
        <v>-1.1520999999999999</v>
      </c>
      <c r="BM353">
        <v>236.19</v>
      </c>
      <c r="BN353">
        <v>1381.3</v>
      </c>
      <c r="BO353">
        <v>32.088999999999999</v>
      </c>
      <c r="BP353">
        <v>-2.5089000000000001</v>
      </c>
      <c r="BQ353">
        <v>-0.83416000000000001</v>
      </c>
      <c r="BR353">
        <v>-2.1002999999999998</v>
      </c>
      <c r="BS353">
        <v>8.5531000000000006</v>
      </c>
      <c r="BT353">
        <v>37.360999999999997</v>
      </c>
      <c r="BU353">
        <v>0.90042999999999995</v>
      </c>
      <c r="BV353">
        <v>1.8541000000000001</v>
      </c>
      <c r="BW353">
        <v>9.5461000000000004E-2</v>
      </c>
      <c r="BX353">
        <v>0.28878999999999999</v>
      </c>
      <c r="BY353">
        <v>36.835999999999999</v>
      </c>
      <c r="BZ353">
        <v>-4.8582999999999998</v>
      </c>
      <c r="CA353">
        <v>0.14077000000000001</v>
      </c>
      <c r="CB353">
        <v>77.510000000000005</v>
      </c>
      <c r="CC353">
        <v>64.912999999999997</v>
      </c>
      <c r="CD353">
        <v>3.1229</v>
      </c>
      <c r="CE353">
        <v>4.8807999999999998</v>
      </c>
      <c r="CF353">
        <v>-68.716999999999999</v>
      </c>
      <c r="CG353">
        <v>-1.1889000000000001</v>
      </c>
      <c r="CH353">
        <v>14.234999999999999</v>
      </c>
      <c r="CI353">
        <v>23.794</v>
      </c>
      <c r="CJ353">
        <v>0.88202000000000003</v>
      </c>
      <c r="CK353" s="1">
        <v>101640</v>
      </c>
      <c r="CL353" s="1">
        <v>101660</v>
      </c>
      <c r="CM353" s="1">
        <v>101610</v>
      </c>
      <c r="CN353">
        <v>11.926</v>
      </c>
      <c r="CO353" s="1">
        <v>137170000</v>
      </c>
      <c r="CP353" s="1">
        <v>144600000</v>
      </c>
      <c r="CQ353" s="1">
        <v>129040000</v>
      </c>
      <c r="CR353" s="1">
        <v>3743400</v>
      </c>
      <c r="CS353" s="1">
        <v>101800</v>
      </c>
      <c r="CT353" s="1">
        <v>130760</v>
      </c>
      <c r="CU353">
        <v>80999</v>
      </c>
      <c r="CV353">
        <v>8577</v>
      </c>
      <c r="CW353">
        <v>2497.8000000000002</v>
      </c>
      <c r="CX353">
        <v>-33.776000000000003</v>
      </c>
      <c r="CY353">
        <v>-3462.4</v>
      </c>
      <c r="CZ353">
        <v>52153</v>
      </c>
      <c r="DA353">
        <v>174.34</v>
      </c>
      <c r="DB353">
        <v>60187</v>
      </c>
      <c r="DC353">
        <v>-20155</v>
      </c>
      <c r="DD353">
        <v>-649.48</v>
      </c>
      <c r="DE353">
        <v>-88927</v>
      </c>
      <c r="DF353">
        <v>15287</v>
      </c>
      <c r="DG353">
        <v>145.81</v>
      </c>
      <c r="DH353">
        <v>26142</v>
      </c>
      <c r="DI353" t="s">
        <v>118</v>
      </c>
      <c r="DJ353">
        <v>0.23166</v>
      </c>
      <c r="DK353">
        <v>0.17166000000000001</v>
      </c>
      <c r="DL353">
        <v>0</v>
      </c>
      <c r="DM353">
        <v>0</v>
      </c>
    </row>
    <row r="354" spans="1:117" x14ac:dyDescent="0.4">
      <c r="A354">
        <v>9.8347E-3</v>
      </c>
      <c r="B354">
        <v>1.0307E-2</v>
      </c>
      <c r="C354">
        <v>9.4666000000000004E-3</v>
      </c>
      <c r="D354">
        <v>2.6256000000000001E-4</v>
      </c>
      <c r="E354" s="1">
        <v>9.1114999999999998E-5</v>
      </c>
      <c r="F354">
        <v>1.0027E-4</v>
      </c>
      <c r="G354" s="1">
        <v>8.5717999999999995E-5</v>
      </c>
      <c r="H354" s="1">
        <v>5.2399999999999998E-6</v>
      </c>
      <c r="I354">
        <v>1.0069E-2</v>
      </c>
      <c r="J354">
        <v>2.0968000000000001E-2</v>
      </c>
      <c r="K354" s="1">
        <v>4.5480999999999998E-7</v>
      </c>
      <c r="L354">
        <v>7.8031000000000003E-3</v>
      </c>
      <c r="M354" s="1">
        <v>3.0006E-5</v>
      </c>
      <c r="N354" s="1">
        <v>9.3782000000000004E-5</v>
      </c>
      <c r="O354" s="1">
        <v>4.1439999999999996E-6</v>
      </c>
      <c r="P354" s="1">
        <v>2.6270000000000001E-5</v>
      </c>
      <c r="Q354" s="1">
        <v>25285000</v>
      </c>
      <c r="R354" s="1">
        <v>27993000</v>
      </c>
      <c r="S354" s="1">
        <v>22078000</v>
      </c>
      <c r="T354" s="1">
        <v>1893200</v>
      </c>
      <c r="U354" s="1">
        <v>2358200000000000</v>
      </c>
      <c r="V354" s="1">
        <v>2872100000000000</v>
      </c>
      <c r="W354" s="1">
        <v>1978100000000000</v>
      </c>
      <c r="X354" s="1">
        <v>256290000000000</v>
      </c>
      <c r="Y354" s="1">
        <v>11490000</v>
      </c>
      <c r="Z354" s="1">
        <v>55659000</v>
      </c>
      <c r="AA354" s="1">
        <v>281520</v>
      </c>
      <c r="AB354" s="1">
        <v>13729000</v>
      </c>
      <c r="AC354">
        <v>1060.5999999999999</v>
      </c>
      <c r="AD354">
        <v>1068.9000000000001</v>
      </c>
      <c r="AE354">
        <v>1055.7</v>
      </c>
      <c r="AF354">
        <v>4.0275999999999996</v>
      </c>
      <c r="AG354">
        <v>6612.7</v>
      </c>
      <c r="AH354">
        <v>7397.2</v>
      </c>
      <c r="AI354">
        <v>5885.7</v>
      </c>
      <c r="AJ354">
        <v>426.38</v>
      </c>
      <c r="AK354">
        <v>1037</v>
      </c>
      <c r="AL354">
        <v>1109.7</v>
      </c>
      <c r="AM354">
        <v>944.04</v>
      </c>
      <c r="AN354">
        <v>38.234999999999999</v>
      </c>
      <c r="AO354">
        <v>35.65</v>
      </c>
      <c r="AP354">
        <v>-3.3226</v>
      </c>
      <c r="AQ354">
        <v>0.23615</v>
      </c>
      <c r="AR354">
        <v>36.436</v>
      </c>
      <c r="AS354">
        <v>-3.1351</v>
      </c>
      <c r="AT354">
        <v>0.32884999999999998</v>
      </c>
      <c r="AU354">
        <v>34.86</v>
      </c>
      <c r="AV354">
        <v>-3.4956999999999998</v>
      </c>
      <c r="AW354">
        <v>0.18049000000000001</v>
      </c>
      <c r="AX354">
        <v>0.46448</v>
      </c>
      <c r="AY354">
        <v>8.6570999999999995E-2</v>
      </c>
      <c r="AZ354">
        <v>4.5190000000000001E-2</v>
      </c>
      <c r="BA354">
        <v>258.64</v>
      </c>
      <c r="BB354">
        <v>1491.6</v>
      </c>
      <c r="BC354">
        <v>34.899000000000001</v>
      </c>
      <c r="BD354">
        <v>-1.6097999999999999</v>
      </c>
      <c r="BE354">
        <v>-0.51302999999999999</v>
      </c>
      <c r="BF354">
        <v>-1.5938000000000001</v>
      </c>
      <c r="BG354">
        <v>273.52999999999997</v>
      </c>
      <c r="BH354">
        <v>1571.2</v>
      </c>
      <c r="BI354">
        <v>36.652999999999999</v>
      </c>
      <c r="BJ354">
        <v>1.1923999999999999</v>
      </c>
      <c r="BK354">
        <v>-0.42143999999999998</v>
      </c>
      <c r="BL354">
        <v>-0.98021999999999998</v>
      </c>
      <c r="BM354">
        <v>241.94</v>
      </c>
      <c r="BN354">
        <v>1415.2</v>
      </c>
      <c r="BO354">
        <v>32.837000000000003</v>
      </c>
      <c r="BP354">
        <v>-4.3628999999999998</v>
      </c>
      <c r="BQ354">
        <v>-0.69213000000000002</v>
      </c>
      <c r="BR354">
        <v>-2.0667</v>
      </c>
      <c r="BS354">
        <v>8.9842999999999993</v>
      </c>
      <c r="BT354">
        <v>39.293999999999997</v>
      </c>
      <c r="BU354">
        <v>0.93381999999999998</v>
      </c>
      <c r="BV354">
        <v>1.5065</v>
      </c>
      <c r="BW354">
        <v>8.6720000000000005E-2</v>
      </c>
      <c r="BX354">
        <v>0.33423999999999998</v>
      </c>
      <c r="BY354">
        <v>37.777999999999999</v>
      </c>
      <c r="BZ354">
        <v>-4.3811999999999998</v>
      </c>
      <c r="CA354">
        <v>0.16772999999999999</v>
      </c>
      <c r="CB354">
        <v>77.316999999999993</v>
      </c>
      <c r="CC354">
        <v>55.715000000000003</v>
      </c>
      <c r="CD354">
        <v>3.6225000000000001</v>
      </c>
      <c r="CE354">
        <v>10.115</v>
      </c>
      <c r="CF354">
        <v>-85.641000000000005</v>
      </c>
      <c r="CG354">
        <v>-1.0428999999999999</v>
      </c>
      <c r="CH354">
        <v>13.843999999999999</v>
      </c>
      <c r="CI354">
        <v>25.946999999999999</v>
      </c>
      <c r="CJ354">
        <v>0.94282999999999995</v>
      </c>
      <c r="CK354" s="1">
        <v>101650</v>
      </c>
      <c r="CL354" s="1">
        <v>101670</v>
      </c>
      <c r="CM354" s="1">
        <v>101620</v>
      </c>
      <c r="CN354">
        <v>12.307</v>
      </c>
      <c r="CO354" s="1">
        <v>140610000</v>
      </c>
      <c r="CP354" s="1">
        <v>148620000</v>
      </c>
      <c r="CQ354" s="1">
        <v>131910000</v>
      </c>
      <c r="CR354" s="1">
        <v>3971900</v>
      </c>
      <c r="CS354" s="1">
        <v>102010</v>
      </c>
      <c r="CT354" s="1">
        <v>127650</v>
      </c>
      <c r="CU354">
        <v>81995</v>
      </c>
      <c r="CV354">
        <v>9324.7999999999993</v>
      </c>
      <c r="CW354">
        <v>2871.7</v>
      </c>
      <c r="CX354">
        <v>-30.311</v>
      </c>
      <c r="CY354">
        <v>-2122.3000000000002</v>
      </c>
      <c r="CZ354">
        <v>61358</v>
      </c>
      <c r="DA354">
        <v>224.04</v>
      </c>
      <c r="DB354">
        <v>54977</v>
      </c>
      <c r="DC354">
        <v>-17840</v>
      </c>
      <c r="DD354">
        <v>-504.03</v>
      </c>
      <c r="DE354">
        <v>-64087</v>
      </c>
      <c r="DF354">
        <v>16239</v>
      </c>
      <c r="DG354">
        <v>141.99</v>
      </c>
      <c r="DH354">
        <v>23425</v>
      </c>
      <c r="DI354" t="s">
        <v>118</v>
      </c>
      <c r="DJ354">
        <v>0.23232</v>
      </c>
      <c r="DK354">
        <v>0.17232</v>
      </c>
      <c r="DL354">
        <v>0</v>
      </c>
      <c r="DM354">
        <v>0</v>
      </c>
    </row>
    <row r="355" spans="1:117" x14ac:dyDescent="0.4">
      <c r="A355">
        <v>9.7169000000000005E-3</v>
      </c>
      <c r="B355">
        <v>1.0198E-2</v>
      </c>
      <c r="C355">
        <v>9.3548999999999993E-3</v>
      </c>
      <c r="D355">
        <v>2.6092999999999998E-4</v>
      </c>
      <c r="E355" s="1">
        <v>9.0581000000000006E-5</v>
      </c>
      <c r="F355" s="1">
        <v>9.9606999999999997E-5</v>
      </c>
      <c r="G355" s="1">
        <v>8.5131999999999997E-5</v>
      </c>
      <c r="H355" s="1">
        <v>5.1941E-6</v>
      </c>
      <c r="I355">
        <v>9.9118000000000001E-3</v>
      </c>
      <c r="J355">
        <v>2.0967E-2</v>
      </c>
      <c r="K355" s="1">
        <v>3.0970999999999999E-7</v>
      </c>
      <c r="L355">
        <v>7.7784999999999998E-3</v>
      </c>
      <c r="M355" s="1">
        <v>3.0493000000000001E-5</v>
      </c>
      <c r="N355" s="1">
        <v>9.2536999999999998E-5</v>
      </c>
      <c r="O355" s="1">
        <v>4.2668000000000004E-6</v>
      </c>
      <c r="P355" s="1">
        <v>2.6673E-5</v>
      </c>
      <c r="Q355" s="1">
        <v>25203000</v>
      </c>
      <c r="R355" s="1">
        <v>27788000</v>
      </c>
      <c r="S355" s="1">
        <v>22029000</v>
      </c>
      <c r="T355" s="1">
        <v>1835000</v>
      </c>
      <c r="U355" s="1">
        <v>2280700000000000</v>
      </c>
      <c r="V355" s="1">
        <v>2773700000000000</v>
      </c>
      <c r="W355" s="1">
        <v>1916100000000000</v>
      </c>
      <c r="X355" s="1">
        <v>245020000000000</v>
      </c>
      <c r="Y355" s="1">
        <v>11341000</v>
      </c>
      <c r="Z355" s="1">
        <v>48782000</v>
      </c>
      <c r="AA355" s="1">
        <v>285620</v>
      </c>
      <c r="AB355" s="1">
        <v>13045000</v>
      </c>
      <c r="AC355">
        <v>1060.7</v>
      </c>
      <c r="AD355">
        <v>1068.8</v>
      </c>
      <c r="AE355">
        <v>1055.9000000000001</v>
      </c>
      <c r="AF355">
        <v>3.92</v>
      </c>
      <c r="AG355">
        <v>6624.9</v>
      </c>
      <c r="AH355">
        <v>7391.5</v>
      </c>
      <c r="AI355">
        <v>5909.6</v>
      </c>
      <c r="AJ355">
        <v>417.04</v>
      </c>
      <c r="AK355">
        <v>1037.8</v>
      </c>
      <c r="AL355">
        <v>1115</v>
      </c>
      <c r="AM355">
        <v>914.27</v>
      </c>
      <c r="AN355">
        <v>41.566000000000003</v>
      </c>
      <c r="AO355">
        <v>35.591000000000001</v>
      </c>
      <c r="AP355">
        <v>-3.4144000000000001</v>
      </c>
      <c r="AQ355">
        <v>0.23638000000000001</v>
      </c>
      <c r="AR355">
        <v>36.421999999999997</v>
      </c>
      <c r="AS355">
        <v>-3.2162000000000002</v>
      </c>
      <c r="AT355">
        <v>0.3306</v>
      </c>
      <c r="AU355">
        <v>34.777999999999999</v>
      </c>
      <c r="AV355">
        <v>-3.5960999999999999</v>
      </c>
      <c r="AW355">
        <v>0.17902999999999999</v>
      </c>
      <c r="AX355">
        <v>0.49163000000000001</v>
      </c>
      <c r="AY355">
        <v>9.0912000000000007E-2</v>
      </c>
      <c r="AZ355">
        <v>4.6234999999999998E-2</v>
      </c>
      <c r="BA355">
        <v>263.44</v>
      </c>
      <c r="BB355">
        <v>1528.8</v>
      </c>
      <c r="BC355">
        <v>35.720999999999997</v>
      </c>
      <c r="BD355">
        <v>-3.2843</v>
      </c>
      <c r="BE355">
        <v>-0.37461</v>
      </c>
      <c r="BF355">
        <v>-1.6020000000000001</v>
      </c>
      <c r="BG355">
        <v>278.57</v>
      </c>
      <c r="BH355">
        <v>1613.3</v>
      </c>
      <c r="BI355">
        <v>37.585000000000001</v>
      </c>
      <c r="BJ355">
        <v>-0.76136999999999999</v>
      </c>
      <c r="BK355">
        <v>-0.29154999999999998</v>
      </c>
      <c r="BL355">
        <v>-0.90388999999999997</v>
      </c>
      <c r="BM355">
        <v>245.15</v>
      </c>
      <c r="BN355">
        <v>1448.6</v>
      </c>
      <c r="BO355">
        <v>33.628999999999998</v>
      </c>
      <c r="BP355">
        <v>-5.9217000000000004</v>
      </c>
      <c r="BQ355">
        <v>-0.53637000000000001</v>
      </c>
      <c r="BR355">
        <v>-2.0859000000000001</v>
      </c>
      <c r="BS355">
        <v>9.2761999999999993</v>
      </c>
      <c r="BT355">
        <v>41.015000000000001</v>
      </c>
      <c r="BU355">
        <v>0.95311999999999997</v>
      </c>
      <c r="BV355">
        <v>1.3522000000000001</v>
      </c>
      <c r="BW355">
        <v>7.7880000000000005E-2</v>
      </c>
      <c r="BX355">
        <v>0.36133999999999999</v>
      </c>
      <c r="BY355">
        <v>38.412999999999997</v>
      </c>
      <c r="BZ355">
        <v>-3.7471999999999999</v>
      </c>
      <c r="CA355">
        <v>0.18881999999999999</v>
      </c>
      <c r="CB355">
        <v>79.38</v>
      </c>
      <c r="CC355">
        <v>51.216000000000001</v>
      </c>
      <c r="CD355">
        <v>3.9643999999999999</v>
      </c>
      <c r="CE355">
        <v>11.715</v>
      </c>
      <c r="CF355">
        <v>-96.656999999999996</v>
      </c>
      <c r="CG355">
        <v>-0.94393000000000005</v>
      </c>
      <c r="CH355">
        <v>13.968</v>
      </c>
      <c r="CI355">
        <v>28.041</v>
      </c>
      <c r="CJ355">
        <v>0.98724000000000001</v>
      </c>
      <c r="CK355" s="1">
        <v>101660</v>
      </c>
      <c r="CL355" s="1">
        <v>101670</v>
      </c>
      <c r="CM355" s="1">
        <v>101630</v>
      </c>
      <c r="CN355">
        <v>12.779</v>
      </c>
      <c r="CO355" s="1">
        <v>143950000</v>
      </c>
      <c r="CP355" s="1">
        <v>152480000</v>
      </c>
      <c r="CQ355" s="1">
        <v>134630000</v>
      </c>
      <c r="CR355" s="1">
        <v>4222300</v>
      </c>
      <c r="CS355" s="1">
        <v>101940</v>
      </c>
      <c r="CT355" s="1">
        <v>126110</v>
      </c>
      <c r="CU355">
        <v>80862</v>
      </c>
      <c r="CV355">
        <v>9795.2999999999993</v>
      </c>
      <c r="CW355">
        <v>3206.6</v>
      </c>
      <c r="CX355">
        <v>-22.867000000000001</v>
      </c>
      <c r="CY355">
        <v>-1712.9</v>
      </c>
      <c r="CZ355">
        <v>68883</v>
      </c>
      <c r="DA355">
        <v>295.69</v>
      </c>
      <c r="DB355">
        <v>54002</v>
      </c>
      <c r="DC355">
        <v>-16196</v>
      </c>
      <c r="DD355">
        <v>-440.82</v>
      </c>
      <c r="DE355">
        <v>-51306</v>
      </c>
      <c r="DF355">
        <v>17050</v>
      </c>
      <c r="DG355">
        <v>146.22</v>
      </c>
      <c r="DH355">
        <v>22006</v>
      </c>
      <c r="DI355" t="s">
        <v>118</v>
      </c>
      <c r="DJ355">
        <v>0.23297999999999999</v>
      </c>
      <c r="DK355">
        <v>0.17297999999999999</v>
      </c>
      <c r="DL355">
        <v>0</v>
      </c>
      <c r="DM355">
        <v>0</v>
      </c>
    </row>
    <row r="356" spans="1:117" x14ac:dyDescent="0.4">
      <c r="A356">
        <v>9.5989999999999999E-3</v>
      </c>
      <c r="B356">
        <v>1.0102E-2</v>
      </c>
      <c r="C356">
        <v>9.2449000000000003E-3</v>
      </c>
      <c r="D356">
        <v>2.5954E-4</v>
      </c>
      <c r="E356" s="1">
        <v>9.0060000000000002E-5</v>
      </c>
      <c r="F356" s="1">
        <v>9.8972E-5</v>
      </c>
      <c r="G356" s="1">
        <v>8.4561000000000006E-5</v>
      </c>
      <c r="H356" s="1">
        <v>5.1532000000000001E-6</v>
      </c>
      <c r="I356">
        <v>9.7397000000000004E-3</v>
      </c>
      <c r="J356">
        <v>2.0965000000000001E-2</v>
      </c>
      <c r="K356" s="1">
        <v>2.0438999999999999E-7</v>
      </c>
      <c r="L356">
        <v>7.7551E-3</v>
      </c>
      <c r="M356" s="1">
        <v>3.1050000000000003E-5</v>
      </c>
      <c r="N356" s="1">
        <v>9.1881999999999999E-5</v>
      </c>
      <c r="O356" s="1">
        <v>4.4019000000000002E-6</v>
      </c>
      <c r="P356" s="1">
        <v>2.7053E-5</v>
      </c>
      <c r="Q356" s="1">
        <v>25203000</v>
      </c>
      <c r="R356" s="1">
        <v>27701000</v>
      </c>
      <c r="S356" s="1">
        <v>22062000</v>
      </c>
      <c r="T356" s="1">
        <v>1779900</v>
      </c>
      <c r="U356" s="1">
        <v>2254200000000000</v>
      </c>
      <c r="V356" s="1">
        <v>2738700000000000</v>
      </c>
      <c r="W356" s="1">
        <v>1895700000000000</v>
      </c>
      <c r="X356" s="1">
        <v>240160000000000</v>
      </c>
      <c r="Y356" s="1">
        <v>11188000</v>
      </c>
      <c r="Z356" s="1">
        <v>40155000</v>
      </c>
      <c r="AA356" s="1">
        <v>287230</v>
      </c>
      <c r="AB356" s="1">
        <v>12261000</v>
      </c>
      <c r="AC356">
        <v>1060.5</v>
      </c>
      <c r="AD356">
        <v>1068.5</v>
      </c>
      <c r="AE356">
        <v>1055.7</v>
      </c>
      <c r="AF356">
        <v>3.8906000000000001</v>
      </c>
      <c r="AG356">
        <v>6620.8</v>
      </c>
      <c r="AH356">
        <v>7360.2</v>
      </c>
      <c r="AI356">
        <v>5935.5</v>
      </c>
      <c r="AJ356">
        <v>396.72</v>
      </c>
      <c r="AK356">
        <v>1035.5999999999999</v>
      </c>
      <c r="AL356">
        <v>1120.9000000000001</v>
      </c>
      <c r="AM356">
        <v>880.8</v>
      </c>
      <c r="AN356">
        <v>47.033000000000001</v>
      </c>
      <c r="AO356">
        <v>35.618000000000002</v>
      </c>
      <c r="AP356">
        <v>-3.5</v>
      </c>
      <c r="AQ356">
        <v>0.23102</v>
      </c>
      <c r="AR356">
        <v>36.506999999999998</v>
      </c>
      <c r="AS356">
        <v>-3.2837999999999998</v>
      </c>
      <c r="AT356">
        <v>0.32619999999999999</v>
      </c>
      <c r="AU356">
        <v>34.831000000000003</v>
      </c>
      <c r="AV356">
        <v>-3.6842000000000001</v>
      </c>
      <c r="AW356">
        <v>0.17197000000000001</v>
      </c>
      <c r="AX356">
        <v>0.50922999999999996</v>
      </c>
      <c r="AY356">
        <v>9.4434000000000004E-2</v>
      </c>
      <c r="AZ356">
        <v>4.6561999999999999E-2</v>
      </c>
      <c r="BA356">
        <v>262.67</v>
      </c>
      <c r="BB356">
        <v>1562.4</v>
      </c>
      <c r="BC356">
        <v>36.476999999999997</v>
      </c>
      <c r="BD356">
        <v>-3.7431999999999999</v>
      </c>
      <c r="BE356">
        <v>-0.20624999999999999</v>
      </c>
      <c r="BF356">
        <v>-1.7605999999999999</v>
      </c>
      <c r="BG356">
        <v>277.01</v>
      </c>
      <c r="BH356">
        <v>1650.1</v>
      </c>
      <c r="BI356">
        <v>38.412999999999997</v>
      </c>
      <c r="BJ356">
        <v>-0.99234999999999995</v>
      </c>
      <c r="BK356">
        <v>-0.13134000000000001</v>
      </c>
      <c r="BL356">
        <v>-1.024</v>
      </c>
      <c r="BM356">
        <v>243.15</v>
      </c>
      <c r="BN356">
        <v>1480.9</v>
      </c>
      <c r="BO356">
        <v>34.515000000000001</v>
      </c>
      <c r="BP356">
        <v>-6.8738000000000001</v>
      </c>
      <c r="BQ356">
        <v>-0.35243000000000002</v>
      </c>
      <c r="BR356">
        <v>-2.2132999999999998</v>
      </c>
      <c r="BS356">
        <v>9.2818000000000005</v>
      </c>
      <c r="BT356">
        <v>42.301000000000002</v>
      </c>
      <c r="BU356">
        <v>0.94345999999999997</v>
      </c>
      <c r="BV356">
        <v>1.5953999999999999</v>
      </c>
      <c r="BW356">
        <v>6.8836999999999995E-2</v>
      </c>
      <c r="BX356">
        <v>0.35071999999999998</v>
      </c>
      <c r="BY356">
        <v>38.418999999999997</v>
      </c>
      <c r="BZ356">
        <v>-2.7904</v>
      </c>
      <c r="CA356">
        <v>0.19786999999999999</v>
      </c>
      <c r="CB356">
        <v>86.078999999999994</v>
      </c>
      <c r="CC356">
        <v>56.377000000000002</v>
      </c>
      <c r="CD356">
        <v>3.9822000000000002</v>
      </c>
      <c r="CE356">
        <v>5.8463000000000003</v>
      </c>
      <c r="CF356">
        <v>-95.531999999999996</v>
      </c>
      <c r="CG356">
        <v>-0.94177999999999995</v>
      </c>
      <c r="CH356">
        <v>15.148</v>
      </c>
      <c r="CI356">
        <v>30.013000000000002</v>
      </c>
      <c r="CJ356">
        <v>0.99795999999999996</v>
      </c>
      <c r="CK356" s="1">
        <v>101670</v>
      </c>
      <c r="CL356" s="1">
        <v>101680</v>
      </c>
      <c r="CM356" s="1">
        <v>101630</v>
      </c>
      <c r="CN356">
        <v>13.439</v>
      </c>
      <c r="CO356" s="1">
        <v>147110000</v>
      </c>
      <c r="CP356" s="1">
        <v>155970000</v>
      </c>
      <c r="CQ356" s="1">
        <v>137050000</v>
      </c>
      <c r="CR356" s="1">
        <v>4517800</v>
      </c>
      <c r="CS356" s="1">
        <v>101330</v>
      </c>
      <c r="CT356" s="1">
        <v>127830</v>
      </c>
      <c r="CU356">
        <v>75354</v>
      </c>
      <c r="CV356">
        <v>9695.7000000000007</v>
      </c>
      <c r="CW356">
        <v>3461.6</v>
      </c>
      <c r="CX356">
        <v>-7.2464000000000004</v>
      </c>
      <c r="CY356">
        <v>-3216.4</v>
      </c>
      <c r="CZ356">
        <v>72954</v>
      </c>
      <c r="DA356">
        <v>412.49</v>
      </c>
      <c r="DB356">
        <v>61733</v>
      </c>
      <c r="DC356">
        <v>-15931</v>
      </c>
      <c r="DD356">
        <v>-546.63</v>
      </c>
      <c r="DE356">
        <v>-63313</v>
      </c>
      <c r="DF356">
        <v>17572</v>
      </c>
      <c r="DG356">
        <v>167.03</v>
      </c>
      <c r="DH356">
        <v>23254</v>
      </c>
      <c r="DI356" t="s">
        <v>118</v>
      </c>
      <c r="DJ356">
        <v>0.23363999999999999</v>
      </c>
      <c r="DK356">
        <v>0.17363999999999999</v>
      </c>
      <c r="DL356">
        <v>0</v>
      </c>
      <c r="DM356">
        <v>0</v>
      </c>
    </row>
    <row r="357" spans="1:117" x14ac:dyDescent="0.4">
      <c r="A357">
        <v>9.4839E-3</v>
      </c>
      <c r="B357">
        <v>1.001E-2</v>
      </c>
      <c r="C357">
        <v>9.1327999999999999E-3</v>
      </c>
      <c r="D357">
        <v>2.5849E-4</v>
      </c>
      <c r="E357" s="1">
        <v>8.9510000000000002E-5</v>
      </c>
      <c r="F357" s="1">
        <v>9.8305000000000002E-5</v>
      </c>
      <c r="G357" s="1">
        <v>8.3979000000000004E-5</v>
      </c>
      <c r="H357" s="1">
        <v>5.1066999999999997E-6</v>
      </c>
      <c r="I357">
        <v>9.5700000000000004E-3</v>
      </c>
      <c r="J357">
        <v>2.0958999999999998E-2</v>
      </c>
      <c r="K357" s="1">
        <v>1.3714E-7</v>
      </c>
      <c r="L357">
        <v>7.7374000000000002E-3</v>
      </c>
      <c r="M357" s="1">
        <v>3.1634999999999998E-5</v>
      </c>
      <c r="N357" s="1">
        <v>9.2015999999999994E-5</v>
      </c>
      <c r="O357" s="1">
        <v>4.5407999999999998E-6</v>
      </c>
      <c r="P357" s="1">
        <v>2.7521999999999998E-5</v>
      </c>
      <c r="Q357" s="1">
        <v>25214000</v>
      </c>
      <c r="R357" s="1">
        <v>27640000</v>
      </c>
      <c r="S357" s="1">
        <v>22101000</v>
      </c>
      <c r="T357" s="1">
        <v>1732000</v>
      </c>
      <c r="U357" s="1">
        <v>2275200000000000</v>
      </c>
      <c r="V357" s="1">
        <v>2766100000000000</v>
      </c>
      <c r="W357" s="1">
        <v>1912400000000000</v>
      </c>
      <c r="X357" s="1">
        <v>243230000000000</v>
      </c>
      <c r="Y357" s="1">
        <v>11196000</v>
      </c>
      <c r="Z357" s="1">
        <v>38383000</v>
      </c>
      <c r="AA357" s="1">
        <v>289930</v>
      </c>
      <c r="AB357" s="1">
        <v>11809000</v>
      </c>
      <c r="AC357">
        <v>1060.5999999999999</v>
      </c>
      <c r="AD357">
        <v>1068.5999999999999</v>
      </c>
      <c r="AE357">
        <v>1055.8</v>
      </c>
      <c r="AF357">
        <v>3.8967000000000001</v>
      </c>
      <c r="AG357">
        <v>6602</v>
      </c>
      <c r="AH357">
        <v>7314.4</v>
      </c>
      <c r="AI357">
        <v>5944.5</v>
      </c>
      <c r="AJ357">
        <v>377.65</v>
      </c>
      <c r="AK357">
        <v>1033.8</v>
      </c>
      <c r="AL357">
        <v>1124.9000000000001</v>
      </c>
      <c r="AM357">
        <v>870.26</v>
      </c>
      <c r="AN357">
        <v>48.613999999999997</v>
      </c>
      <c r="AO357">
        <v>35.619999999999997</v>
      </c>
      <c r="AP357">
        <v>-3.5272999999999999</v>
      </c>
      <c r="AQ357">
        <v>0.21881999999999999</v>
      </c>
      <c r="AR357">
        <v>36.545000000000002</v>
      </c>
      <c r="AS357">
        <v>-3.298</v>
      </c>
      <c r="AT357">
        <v>0.31319999999999998</v>
      </c>
      <c r="AU357">
        <v>34.859000000000002</v>
      </c>
      <c r="AV357">
        <v>-3.7105000000000001</v>
      </c>
      <c r="AW357">
        <v>0.15939</v>
      </c>
      <c r="AX357">
        <v>0.51627000000000001</v>
      </c>
      <c r="AY357">
        <v>9.8063999999999998E-2</v>
      </c>
      <c r="AZ357">
        <v>4.5919000000000001E-2</v>
      </c>
      <c r="BA357">
        <v>258.39</v>
      </c>
      <c r="BB357">
        <v>1572.9</v>
      </c>
      <c r="BC357">
        <v>36.722999999999999</v>
      </c>
      <c r="BD357">
        <v>-2.4830999999999999</v>
      </c>
      <c r="BE357">
        <v>-6.9868E-2</v>
      </c>
      <c r="BF357">
        <v>-2.0024000000000002</v>
      </c>
      <c r="BG357">
        <v>272.41000000000003</v>
      </c>
      <c r="BH357">
        <v>1661.1</v>
      </c>
      <c r="BI357">
        <v>38.673000000000002</v>
      </c>
      <c r="BJ357">
        <v>0.42363000000000001</v>
      </c>
      <c r="BK357">
        <v>-3.1183000000000001E-3</v>
      </c>
      <c r="BL357">
        <v>-1.2904</v>
      </c>
      <c r="BM357">
        <v>238.06</v>
      </c>
      <c r="BN357">
        <v>1488.6</v>
      </c>
      <c r="BO357">
        <v>34.892000000000003</v>
      </c>
      <c r="BP357">
        <v>-5.5491999999999999</v>
      </c>
      <c r="BQ357">
        <v>-0.19858999999999999</v>
      </c>
      <c r="BR357">
        <v>-2.4165999999999999</v>
      </c>
      <c r="BS357">
        <v>9.5493000000000006</v>
      </c>
      <c r="BT357">
        <v>43.634</v>
      </c>
      <c r="BU357">
        <v>0.94169999999999998</v>
      </c>
      <c r="BV357">
        <v>1.6836</v>
      </c>
      <c r="BW357">
        <v>5.7665000000000001E-2</v>
      </c>
      <c r="BX357">
        <v>0.31478</v>
      </c>
      <c r="BY357">
        <v>38.49</v>
      </c>
      <c r="BZ357">
        <v>-2.6574</v>
      </c>
      <c r="CA357">
        <v>0.19671</v>
      </c>
      <c r="CB357">
        <v>90.334000000000003</v>
      </c>
      <c r="CC357">
        <v>59.738</v>
      </c>
      <c r="CD357">
        <v>3.9095</v>
      </c>
      <c r="CE357">
        <v>1.7796000000000001</v>
      </c>
      <c r="CF357">
        <v>-86.463999999999999</v>
      </c>
      <c r="CG357">
        <v>-1.0489999999999999</v>
      </c>
      <c r="CH357">
        <v>16.001000000000001</v>
      </c>
      <c r="CI357">
        <v>30.327999999999999</v>
      </c>
      <c r="CJ357">
        <v>1.0028999999999999</v>
      </c>
      <c r="CK357" s="1">
        <v>101670</v>
      </c>
      <c r="CL357" s="1">
        <v>101680</v>
      </c>
      <c r="CM357" s="1">
        <v>101630</v>
      </c>
      <c r="CN357">
        <v>14.169</v>
      </c>
      <c r="CO357" s="1">
        <v>148070000</v>
      </c>
      <c r="CP357" s="1">
        <v>157020000</v>
      </c>
      <c r="CQ357" s="1">
        <v>137460000</v>
      </c>
      <c r="CR357" s="1">
        <v>4782600</v>
      </c>
      <c r="CS357" s="1">
        <v>101000</v>
      </c>
      <c r="CT357" s="1">
        <v>126530</v>
      </c>
      <c r="CU357">
        <v>74629</v>
      </c>
      <c r="CV357">
        <v>9720.2000000000007</v>
      </c>
      <c r="CW357">
        <v>3535.9</v>
      </c>
      <c r="CX357">
        <v>2.2856999999999998</v>
      </c>
      <c r="CY357">
        <v>-2680.4</v>
      </c>
      <c r="CZ357">
        <v>73163</v>
      </c>
      <c r="DA357">
        <v>465.26</v>
      </c>
      <c r="DB357">
        <v>71055</v>
      </c>
      <c r="DC357">
        <v>-18212</v>
      </c>
      <c r="DD357">
        <v>-589.52</v>
      </c>
      <c r="DE357">
        <v>-62357</v>
      </c>
      <c r="DF357">
        <v>17881</v>
      </c>
      <c r="DG357">
        <v>176.64</v>
      </c>
      <c r="DH357">
        <v>24790</v>
      </c>
      <c r="DI357" t="s">
        <v>118</v>
      </c>
      <c r="DJ357">
        <v>0.23430000000000001</v>
      </c>
      <c r="DK357">
        <v>0.17430000000000001</v>
      </c>
      <c r="DL357">
        <v>0</v>
      </c>
      <c r="DM357">
        <v>0</v>
      </c>
    </row>
    <row r="358" spans="1:117" x14ac:dyDescent="0.4">
      <c r="A358">
        <v>9.3711000000000003E-3</v>
      </c>
      <c r="B358">
        <v>9.9197999999999995E-3</v>
      </c>
      <c r="C358">
        <v>9.0188000000000004E-3</v>
      </c>
      <c r="D358">
        <v>2.5774000000000001E-4</v>
      </c>
      <c r="E358" s="1">
        <v>8.8935000000000001E-5</v>
      </c>
      <c r="F358" s="1">
        <v>9.7609999999999995E-5</v>
      </c>
      <c r="G358" s="1">
        <v>8.3385000000000002E-5</v>
      </c>
      <c r="H358" s="1">
        <v>5.0552999999999997E-6</v>
      </c>
      <c r="I358">
        <v>9.4026000000000005E-3</v>
      </c>
      <c r="J358">
        <v>2.095E-2</v>
      </c>
      <c r="K358" s="1">
        <v>1.0402E-7</v>
      </c>
      <c r="L358">
        <v>7.7245999999999999E-3</v>
      </c>
      <c r="M358" s="1">
        <v>3.2243999999999998E-5</v>
      </c>
      <c r="N358" s="1">
        <v>9.2856999999999995E-5</v>
      </c>
      <c r="O358" s="1">
        <v>4.6831000000000001E-6</v>
      </c>
      <c r="P358" s="1">
        <v>2.8070000000000001E-5</v>
      </c>
      <c r="Q358" s="1">
        <v>25234000</v>
      </c>
      <c r="R358" s="1">
        <v>27601000</v>
      </c>
      <c r="S358" s="1">
        <v>22147000</v>
      </c>
      <c r="T358" s="1">
        <v>1690500</v>
      </c>
      <c r="U358" s="1">
        <v>2338900000000000</v>
      </c>
      <c r="V358" s="1">
        <v>2849500000000000</v>
      </c>
      <c r="W358" s="1">
        <v>1962200000000000</v>
      </c>
      <c r="X358" s="1">
        <v>253410000000000</v>
      </c>
      <c r="Y358" s="1">
        <v>11349000</v>
      </c>
      <c r="Z358" s="1">
        <v>42758000</v>
      </c>
      <c r="AA358" s="1">
        <v>293640</v>
      </c>
      <c r="AB358" s="1">
        <v>11655000</v>
      </c>
      <c r="AC358">
        <v>1061</v>
      </c>
      <c r="AD358">
        <v>1069</v>
      </c>
      <c r="AE358">
        <v>1056.0999999999999</v>
      </c>
      <c r="AF358">
        <v>3.9346999999999999</v>
      </c>
      <c r="AG358">
        <v>6569.8</v>
      </c>
      <c r="AH358">
        <v>7255.6</v>
      </c>
      <c r="AI358">
        <v>5938.2</v>
      </c>
      <c r="AJ358">
        <v>359.71</v>
      </c>
      <c r="AK358">
        <v>1032.5</v>
      </c>
      <c r="AL358">
        <v>1127.2</v>
      </c>
      <c r="AM358">
        <v>880.29</v>
      </c>
      <c r="AN358">
        <v>46.713000000000001</v>
      </c>
      <c r="AO358">
        <v>35.598999999999997</v>
      </c>
      <c r="AP358">
        <v>-3.5021</v>
      </c>
      <c r="AQ358">
        <v>0.20047999999999999</v>
      </c>
      <c r="AR358">
        <v>36.539000000000001</v>
      </c>
      <c r="AS358">
        <v>-3.2643</v>
      </c>
      <c r="AT358">
        <v>0.29249999999999998</v>
      </c>
      <c r="AU358">
        <v>34.865000000000002</v>
      </c>
      <c r="AV358">
        <v>-3.6814</v>
      </c>
      <c r="AW358">
        <v>0.14183999999999999</v>
      </c>
      <c r="AX358">
        <v>0.51382000000000005</v>
      </c>
      <c r="AY358">
        <v>0.10179000000000001</v>
      </c>
      <c r="AZ358">
        <v>4.4408999999999997E-2</v>
      </c>
      <c r="BA358">
        <v>250.95</v>
      </c>
      <c r="BB358">
        <v>1562.5</v>
      </c>
      <c r="BC358">
        <v>36.511000000000003</v>
      </c>
      <c r="BD358">
        <v>0.31812000000000001</v>
      </c>
      <c r="BE358">
        <v>3.7845999999999998E-2</v>
      </c>
      <c r="BF358">
        <v>-2.3187000000000002</v>
      </c>
      <c r="BG358">
        <v>265.10000000000002</v>
      </c>
      <c r="BH358">
        <v>1648.9</v>
      </c>
      <c r="BI358">
        <v>38.423999999999999</v>
      </c>
      <c r="BJ358">
        <v>3.3159999999999998</v>
      </c>
      <c r="BK358">
        <v>9.6423999999999996E-2</v>
      </c>
      <c r="BL358">
        <v>-1.6878</v>
      </c>
      <c r="BM358">
        <v>230.22</v>
      </c>
      <c r="BN358">
        <v>1474.3</v>
      </c>
      <c r="BO358">
        <v>34.813000000000002</v>
      </c>
      <c r="BP358">
        <v>-2.1837</v>
      </c>
      <c r="BQ358">
        <v>-7.1746000000000004E-2</v>
      </c>
      <c r="BR358">
        <v>-2.6879</v>
      </c>
      <c r="BS358">
        <v>10.052</v>
      </c>
      <c r="BT358">
        <v>45.008000000000003</v>
      </c>
      <c r="BU358">
        <v>0.94701999999999997</v>
      </c>
      <c r="BV358">
        <v>1.6329</v>
      </c>
      <c r="BW358">
        <v>4.4586000000000001E-2</v>
      </c>
      <c r="BX358">
        <v>0.25613000000000002</v>
      </c>
      <c r="BY358">
        <v>38.618000000000002</v>
      </c>
      <c r="BZ358">
        <v>-3.2629999999999999</v>
      </c>
      <c r="CA358">
        <v>0.18640000000000001</v>
      </c>
      <c r="CB358">
        <v>92.397000000000006</v>
      </c>
      <c r="CC358">
        <v>61.484000000000002</v>
      </c>
      <c r="CD358">
        <v>3.7557999999999998</v>
      </c>
      <c r="CE358">
        <v>-0.67190000000000005</v>
      </c>
      <c r="CF358">
        <v>-70.277000000000001</v>
      </c>
      <c r="CG358">
        <v>-1.2542</v>
      </c>
      <c r="CH358">
        <v>16.561</v>
      </c>
      <c r="CI358">
        <v>29.157</v>
      </c>
      <c r="CJ358">
        <v>1.0025999999999999</v>
      </c>
      <c r="CK358" s="1">
        <v>101670</v>
      </c>
      <c r="CL358" s="1">
        <v>101680</v>
      </c>
      <c r="CM358" s="1">
        <v>101630</v>
      </c>
      <c r="CN358">
        <v>14.961</v>
      </c>
      <c r="CO358" s="1">
        <v>147080000</v>
      </c>
      <c r="CP358" s="1">
        <v>155880000</v>
      </c>
      <c r="CQ358" s="1">
        <v>136060000</v>
      </c>
      <c r="CR358" s="1">
        <v>5019800</v>
      </c>
      <c r="CS358" s="1">
        <v>100920</v>
      </c>
      <c r="CT358" s="1">
        <v>122510</v>
      </c>
      <c r="CU358">
        <v>78190</v>
      </c>
      <c r="CV358">
        <v>9855.7999999999993</v>
      </c>
      <c r="CW358">
        <v>3448.3</v>
      </c>
      <c r="CX358">
        <v>6.3592000000000004</v>
      </c>
      <c r="CY358">
        <v>-316.04000000000002</v>
      </c>
      <c r="CZ358">
        <v>69910</v>
      </c>
      <c r="DA358">
        <v>460.62</v>
      </c>
      <c r="DB358">
        <v>81802</v>
      </c>
      <c r="DC358">
        <v>-22776</v>
      </c>
      <c r="DD358">
        <v>-576.02</v>
      </c>
      <c r="DE358">
        <v>-49782</v>
      </c>
      <c r="DF358">
        <v>18000</v>
      </c>
      <c r="DG358">
        <v>176.21</v>
      </c>
      <c r="DH358">
        <v>26583</v>
      </c>
      <c r="DI358" t="s">
        <v>118</v>
      </c>
      <c r="DJ358">
        <v>0.23496</v>
      </c>
      <c r="DK358">
        <v>0.17496</v>
      </c>
      <c r="DL358">
        <v>0</v>
      </c>
      <c r="DM358">
        <v>0</v>
      </c>
    </row>
    <row r="359" spans="1:117" x14ac:dyDescent="0.4">
      <c r="A359">
        <v>9.2619E-3</v>
      </c>
      <c r="B359">
        <v>9.8353999999999994E-3</v>
      </c>
      <c r="C359">
        <v>8.9057000000000008E-3</v>
      </c>
      <c r="D359">
        <v>2.5719000000000002E-4</v>
      </c>
      <c r="E359" s="1">
        <v>8.8343000000000004E-5</v>
      </c>
      <c r="F359" s="1">
        <v>9.6893999999999998E-5</v>
      </c>
      <c r="G359" s="1">
        <v>8.2799000000000005E-5</v>
      </c>
      <c r="H359" s="1">
        <v>4.9973000000000004E-6</v>
      </c>
      <c r="I359">
        <v>9.2318999999999995E-3</v>
      </c>
      <c r="J359">
        <v>2.0916000000000001E-2</v>
      </c>
      <c r="K359" s="1">
        <v>8.6404999999999998E-8</v>
      </c>
      <c r="L359">
        <v>7.7210999999999998E-3</v>
      </c>
      <c r="M359" s="1">
        <v>3.2883999999999999E-5</v>
      </c>
      <c r="N359" s="1">
        <v>9.7649E-5</v>
      </c>
      <c r="O359" s="1">
        <v>4.8593000000000002E-6</v>
      </c>
      <c r="P359" s="1">
        <v>2.8827E-5</v>
      </c>
      <c r="Q359" s="1">
        <v>25164000</v>
      </c>
      <c r="R359" s="1">
        <v>27425000</v>
      </c>
      <c r="S359" s="1">
        <v>22142000</v>
      </c>
      <c r="T359" s="1">
        <v>1620700</v>
      </c>
      <c r="U359" s="1">
        <v>2353400000000000</v>
      </c>
      <c r="V359" s="1">
        <v>2872000000000000</v>
      </c>
      <c r="W359" s="1">
        <v>1971900000000000</v>
      </c>
      <c r="X359" s="1">
        <v>257590000000000</v>
      </c>
      <c r="Y359" s="1">
        <v>11923000</v>
      </c>
      <c r="Z359" s="1">
        <v>54444000</v>
      </c>
      <c r="AA359" s="1">
        <v>302330</v>
      </c>
      <c r="AB359" s="1">
        <v>12574000</v>
      </c>
      <c r="AC359">
        <v>1061.5999999999999</v>
      </c>
      <c r="AD359">
        <v>1069.5999999999999</v>
      </c>
      <c r="AE359">
        <v>1056.5999999999999</v>
      </c>
      <c r="AF359">
        <v>4.0106000000000002</v>
      </c>
      <c r="AG359">
        <v>6561.6</v>
      </c>
      <c r="AH359">
        <v>7215.3</v>
      </c>
      <c r="AI359">
        <v>5956</v>
      </c>
      <c r="AJ359">
        <v>339.55</v>
      </c>
      <c r="AK359">
        <v>1031.5</v>
      </c>
      <c r="AL359">
        <v>1127.4000000000001</v>
      </c>
      <c r="AM359">
        <v>885.98</v>
      </c>
      <c r="AN359">
        <v>47.718000000000004</v>
      </c>
      <c r="AO359">
        <v>35.459000000000003</v>
      </c>
      <c r="AP359">
        <v>-3.4594</v>
      </c>
      <c r="AQ359">
        <v>0.17838999999999999</v>
      </c>
      <c r="AR359">
        <v>36.414000000000001</v>
      </c>
      <c r="AS359">
        <v>-3.2094999999999998</v>
      </c>
      <c r="AT359">
        <v>0.2676</v>
      </c>
      <c r="AU359">
        <v>34.713999999999999</v>
      </c>
      <c r="AV359">
        <v>-3.6391</v>
      </c>
      <c r="AW359">
        <v>0.12131</v>
      </c>
      <c r="AX359">
        <v>0.52188000000000001</v>
      </c>
      <c r="AY359">
        <v>0.10734</v>
      </c>
      <c r="AZ359">
        <v>4.2944999999999997E-2</v>
      </c>
      <c r="BA359">
        <v>242.49</v>
      </c>
      <c r="BB359">
        <v>1547.3</v>
      </c>
      <c r="BC359">
        <v>36.140999999999998</v>
      </c>
      <c r="BD359">
        <v>1.9058999999999999</v>
      </c>
      <c r="BE359">
        <v>9.5231999999999997E-2</v>
      </c>
      <c r="BF359">
        <v>-2.3923999999999999</v>
      </c>
      <c r="BG359">
        <v>256.92</v>
      </c>
      <c r="BH359">
        <v>1634</v>
      </c>
      <c r="BI359">
        <v>38.052</v>
      </c>
      <c r="BJ359">
        <v>5.2603</v>
      </c>
      <c r="BK359">
        <v>0.15293999999999999</v>
      </c>
      <c r="BL359">
        <v>-1.7771999999999999</v>
      </c>
      <c r="BM359">
        <v>221.05</v>
      </c>
      <c r="BN359">
        <v>1452</v>
      </c>
      <c r="BO359">
        <v>34.345999999999997</v>
      </c>
      <c r="BP359">
        <v>-0.83982999999999997</v>
      </c>
      <c r="BQ359">
        <v>-5.5751000000000004E-3</v>
      </c>
      <c r="BR359">
        <v>-2.7383000000000002</v>
      </c>
      <c r="BS359">
        <v>10.929</v>
      </c>
      <c r="BT359">
        <v>47.238999999999997</v>
      </c>
      <c r="BU359">
        <v>0.96396999999999999</v>
      </c>
      <c r="BV359">
        <v>1.8676999999999999</v>
      </c>
      <c r="BW359">
        <v>4.1095E-2</v>
      </c>
      <c r="BX359">
        <v>0.23841000000000001</v>
      </c>
      <c r="BY359">
        <v>38.405000000000001</v>
      </c>
      <c r="BZ359">
        <v>-3.7069000000000001</v>
      </c>
      <c r="CA359">
        <v>0.18271999999999999</v>
      </c>
      <c r="CB359">
        <v>91.566000000000003</v>
      </c>
      <c r="CC359">
        <v>63.755000000000003</v>
      </c>
      <c r="CD359">
        <v>3.6951000000000001</v>
      </c>
      <c r="CE359">
        <v>0.84106000000000003</v>
      </c>
      <c r="CF359">
        <v>-72.308000000000007</v>
      </c>
      <c r="CG359">
        <v>-1.421</v>
      </c>
      <c r="CH359">
        <v>16.739999999999998</v>
      </c>
      <c r="CI359">
        <v>30.225000000000001</v>
      </c>
      <c r="CJ359">
        <v>1.0176000000000001</v>
      </c>
      <c r="CK359" s="1">
        <v>101660</v>
      </c>
      <c r="CL359" s="1">
        <v>101680</v>
      </c>
      <c r="CM359" s="1">
        <v>101620</v>
      </c>
      <c r="CN359">
        <v>15.641999999999999</v>
      </c>
      <c r="CO359" s="1">
        <v>145650000</v>
      </c>
      <c r="CP359" s="1">
        <v>154490000</v>
      </c>
      <c r="CQ359" s="1">
        <v>133910000</v>
      </c>
      <c r="CR359" s="1">
        <v>5370500</v>
      </c>
      <c r="CS359" s="1">
        <v>100820</v>
      </c>
      <c r="CT359" s="1">
        <v>123430</v>
      </c>
      <c r="CU359">
        <v>79297</v>
      </c>
      <c r="CV359">
        <v>10181</v>
      </c>
      <c r="CW359">
        <v>3353.6</v>
      </c>
      <c r="CX359">
        <v>4.4054000000000002</v>
      </c>
      <c r="CY359">
        <v>-587.37</v>
      </c>
      <c r="CZ359">
        <v>66606</v>
      </c>
      <c r="DA359">
        <v>433.7</v>
      </c>
      <c r="DB359">
        <v>81030</v>
      </c>
      <c r="DC359">
        <v>-25579</v>
      </c>
      <c r="DD359">
        <v>-558.91999999999996</v>
      </c>
      <c r="DE359">
        <v>-61337</v>
      </c>
      <c r="DF359">
        <v>18085</v>
      </c>
      <c r="DG359">
        <v>160.79</v>
      </c>
      <c r="DH359">
        <v>28655</v>
      </c>
      <c r="DI359" t="s">
        <v>118</v>
      </c>
      <c r="DJ359">
        <v>0.23562</v>
      </c>
      <c r="DK359">
        <v>0.17562</v>
      </c>
      <c r="DL359">
        <v>0</v>
      </c>
      <c r="DM359">
        <v>0</v>
      </c>
    </row>
    <row r="360" spans="1:117" x14ac:dyDescent="0.4">
      <c r="A360">
        <v>9.1541999999999995E-3</v>
      </c>
      <c r="B360">
        <v>9.7534000000000006E-3</v>
      </c>
      <c r="C360">
        <v>8.7928999999999993E-3</v>
      </c>
      <c r="D360">
        <v>2.5672999999999999E-4</v>
      </c>
      <c r="E360" s="1">
        <v>8.7742000000000001E-5</v>
      </c>
      <c r="F360" s="1">
        <v>9.6167000000000003E-5</v>
      </c>
      <c r="G360" s="1">
        <v>8.2216E-5</v>
      </c>
      <c r="H360" s="1">
        <v>4.9361000000000001E-6</v>
      </c>
      <c r="I360">
        <v>9.0597000000000004E-3</v>
      </c>
      <c r="J360">
        <v>2.0871000000000001E-2</v>
      </c>
      <c r="K360" s="1">
        <v>7.6269999999999994E-8</v>
      </c>
      <c r="L360">
        <v>7.7222000000000002E-3</v>
      </c>
      <c r="M360" s="1">
        <v>3.3538000000000003E-5</v>
      </c>
      <c r="N360">
        <v>1.0435E-4</v>
      </c>
      <c r="O360" s="1">
        <v>5.0518999999999999E-6</v>
      </c>
      <c r="P360" s="1">
        <v>2.9683999999999999E-5</v>
      </c>
      <c r="Q360" s="1">
        <v>25051000</v>
      </c>
      <c r="R360" s="1">
        <v>27183000</v>
      </c>
      <c r="S360" s="1">
        <v>22113000</v>
      </c>
      <c r="T360" s="1">
        <v>1537300</v>
      </c>
      <c r="U360" s="1">
        <v>2344200000000000</v>
      </c>
      <c r="V360" s="1">
        <v>2865000000000000</v>
      </c>
      <c r="W360" s="1">
        <v>1962200000000000</v>
      </c>
      <c r="X360" s="1">
        <v>258870000000000</v>
      </c>
      <c r="Y360" s="1">
        <v>12701000</v>
      </c>
      <c r="Z360" s="1">
        <v>69661000</v>
      </c>
      <c r="AA360" s="1">
        <v>313440</v>
      </c>
      <c r="AB360" s="1">
        <v>14011000</v>
      </c>
      <c r="AC360">
        <v>1062.3</v>
      </c>
      <c r="AD360">
        <v>1070.4000000000001</v>
      </c>
      <c r="AE360">
        <v>1057.0999999999999</v>
      </c>
      <c r="AF360">
        <v>4.1048</v>
      </c>
      <c r="AG360">
        <v>6565</v>
      </c>
      <c r="AH360">
        <v>7183.9</v>
      </c>
      <c r="AI360">
        <v>5985.6</v>
      </c>
      <c r="AJ360">
        <v>318.3</v>
      </c>
      <c r="AK360">
        <v>1030.5999999999999</v>
      </c>
      <c r="AL360">
        <v>1126.7</v>
      </c>
      <c r="AM360">
        <v>889.59</v>
      </c>
      <c r="AN360">
        <v>50.128</v>
      </c>
      <c r="AO360">
        <v>35.261000000000003</v>
      </c>
      <c r="AP360">
        <v>-3.4081000000000001</v>
      </c>
      <c r="AQ360">
        <v>0.15448999999999999</v>
      </c>
      <c r="AR360">
        <v>36.229999999999997</v>
      </c>
      <c r="AS360">
        <v>-3.1446000000000001</v>
      </c>
      <c r="AT360">
        <v>0.24067</v>
      </c>
      <c r="AU360">
        <v>34.487000000000002</v>
      </c>
      <c r="AV360">
        <v>-3.5903999999999998</v>
      </c>
      <c r="AW360">
        <v>9.9329000000000001E-2</v>
      </c>
      <c r="AX360">
        <v>0.53500999999999999</v>
      </c>
      <c r="AY360">
        <v>0.11378000000000001</v>
      </c>
      <c r="AZ360">
        <v>4.1503999999999999E-2</v>
      </c>
      <c r="BA360">
        <v>233.53</v>
      </c>
      <c r="BB360">
        <v>1529.8</v>
      </c>
      <c r="BC360">
        <v>35.695999999999998</v>
      </c>
      <c r="BD360">
        <v>2.9074</v>
      </c>
      <c r="BE360">
        <v>0.1283</v>
      </c>
      <c r="BF360">
        <v>-2.3489</v>
      </c>
      <c r="BG360">
        <v>248.33</v>
      </c>
      <c r="BH360">
        <v>1617.9</v>
      </c>
      <c r="BI360">
        <v>37.619999999999997</v>
      </c>
      <c r="BJ360">
        <v>6.7465999999999999</v>
      </c>
      <c r="BK360">
        <v>0.18865999999999999</v>
      </c>
      <c r="BL360">
        <v>-1.7179</v>
      </c>
      <c r="BM360">
        <v>211.26</v>
      </c>
      <c r="BN360">
        <v>1425.9</v>
      </c>
      <c r="BO360">
        <v>33.692999999999998</v>
      </c>
      <c r="BP360">
        <v>-0.47259000000000001</v>
      </c>
      <c r="BQ360">
        <v>3.1280000000000002E-2</v>
      </c>
      <c r="BR360">
        <v>-2.6819999999999999</v>
      </c>
      <c r="BS360">
        <v>11.987</v>
      </c>
      <c r="BT360">
        <v>49.884999999999998</v>
      </c>
      <c r="BU360">
        <v>0.98653999999999997</v>
      </c>
      <c r="BV360">
        <v>2.2404999999999999</v>
      </c>
      <c r="BW360">
        <v>4.2235000000000002E-2</v>
      </c>
      <c r="BX360">
        <v>0.24045</v>
      </c>
      <c r="BY360">
        <v>38.027000000000001</v>
      </c>
      <c r="BZ360">
        <v>-4.0727000000000002</v>
      </c>
      <c r="CA360">
        <v>0.18224000000000001</v>
      </c>
      <c r="CB360">
        <v>89.337000000000003</v>
      </c>
      <c r="CC360">
        <v>66.278000000000006</v>
      </c>
      <c r="CD360">
        <v>3.6793999999999998</v>
      </c>
      <c r="CE360">
        <v>4.2694000000000001</v>
      </c>
      <c r="CF360">
        <v>-83.141999999999996</v>
      </c>
      <c r="CG360">
        <v>-1.5690999999999999</v>
      </c>
      <c r="CH360">
        <v>16.734999999999999</v>
      </c>
      <c r="CI360">
        <v>32.374000000000002</v>
      </c>
      <c r="CJ360">
        <v>1.0401</v>
      </c>
      <c r="CK360" s="1">
        <v>101650</v>
      </c>
      <c r="CL360" s="1">
        <v>101670</v>
      </c>
      <c r="CM360" s="1">
        <v>101610</v>
      </c>
      <c r="CN360">
        <v>16.27</v>
      </c>
      <c r="CO360" s="1">
        <v>144020000</v>
      </c>
      <c r="CP360" s="1">
        <v>152990000</v>
      </c>
      <c r="CQ360" s="1">
        <v>131390000</v>
      </c>
      <c r="CR360" s="1">
        <v>5776000</v>
      </c>
      <c r="CS360" s="1">
        <v>100710</v>
      </c>
      <c r="CT360" s="1">
        <v>126740</v>
      </c>
      <c r="CU360">
        <v>79218</v>
      </c>
      <c r="CV360">
        <v>10597</v>
      </c>
      <c r="CW360">
        <v>3255.4</v>
      </c>
      <c r="CX360">
        <v>-0.46031</v>
      </c>
      <c r="CY360">
        <v>-2132.1</v>
      </c>
      <c r="CZ360">
        <v>63277</v>
      </c>
      <c r="DA360">
        <v>396.02</v>
      </c>
      <c r="DB360">
        <v>74692</v>
      </c>
      <c r="DC360">
        <v>-27531</v>
      </c>
      <c r="DD360">
        <v>-540.08000000000004</v>
      </c>
      <c r="DE360">
        <v>-84550</v>
      </c>
      <c r="DF360">
        <v>18153</v>
      </c>
      <c r="DG360">
        <v>138.13999999999999</v>
      </c>
      <c r="DH360">
        <v>30862</v>
      </c>
      <c r="DI360" t="s">
        <v>118</v>
      </c>
      <c r="DJ360">
        <v>0.23627999999999999</v>
      </c>
      <c r="DK360">
        <v>0.17627999999999999</v>
      </c>
      <c r="DL360">
        <v>0</v>
      </c>
      <c r="DM360">
        <v>0</v>
      </c>
    </row>
    <row r="361" spans="1:117" x14ac:dyDescent="0.4">
      <c r="A361">
        <v>9.0495999999999997E-3</v>
      </c>
      <c r="B361">
        <v>9.6754000000000007E-3</v>
      </c>
      <c r="C361">
        <v>8.6803999999999996E-3</v>
      </c>
      <c r="D361">
        <v>2.5714999999999999E-4</v>
      </c>
      <c r="E361" s="1">
        <v>8.7126999999999994E-5</v>
      </c>
      <c r="F361" s="1">
        <v>9.5404999999999999E-5</v>
      </c>
      <c r="G361" s="1">
        <v>8.1649000000000004E-5</v>
      </c>
      <c r="H361" s="1">
        <v>4.8586000000000004E-6</v>
      </c>
      <c r="I361">
        <v>8.8736000000000006E-3</v>
      </c>
      <c r="J361">
        <v>2.0761999999999999E-2</v>
      </c>
      <c r="K361" s="1">
        <v>6.8346999999999997E-8</v>
      </c>
      <c r="L361">
        <v>7.7175999999999998E-3</v>
      </c>
      <c r="M361" s="1">
        <v>3.4190000000000003E-5</v>
      </c>
      <c r="N361">
        <v>1.1162000000000001E-4</v>
      </c>
      <c r="O361" s="1">
        <v>5.2553999999999997E-6</v>
      </c>
      <c r="P361" s="1">
        <v>3.0467000000000002E-5</v>
      </c>
      <c r="Q361" s="1">
        <v>24796000</v>
      </c>
      <c r="R361" s="1">
        <v>26672000</v>
      </c>
      <c r="S361" s="1">
        <v>22007000</v>
      </c>
      <c r="T361" s="1">
        <v>1402100</v>
      </c>
      <c r="U361" s="1">
        <v>2250000000000000</v>
      </c>
      <c r="V361" s="1">
        <v>2742700000000000</v>
      </c>
      <c r="W361" s="1">
        <v>1887900000000000</v>
      </c>
      <c r="X361" s="1">
        <v>244030000000000</v>
      </c>
      <c r="Y361" s="1">
        <v>13871000</v>
      </c>
      <c r="Z361" s="1">
        <v>86345000</v>
      </c>
      <c r="AA361" s="1">
        <v>335310</v>
      </c>
      <c r="AB361" s="1">
        <v>17198000</v>
      </c>
      <c r="AC361">
        <v>1062.8</v>
      </c>
      <c r="AD361">
        <v>1071.0999999999999</v>
      </c>
      <c r="AE361">
        <v>1057.5999999999999</v>
      </c>
      <c r="AF361">
        <v>4.1920000000000002</v>
      </c>
      <c r="AG361">
        <v>6576.6</v>
      </c>
      <c r="AH361">
        <v>7150.4</v>
      </c>
      <c r="AI361">
        <v>6022.6</v>
      </c>
      <c r="AJ361">
        <v>293.70999999999998</v>
      </c>
      <c r="AK361">
        <v>1032.2</v>
      </c>
      <c r="AL361">
        <v>1129.4000000000001</v>
      </c>
      <c r="AM361">
        <v>863.2</v>
      </c>
      <c r="AN361">
        <v>52.15</v>
      </c>
      <c r="AO361">
        <v>34.963999999999999</v>
      </c>
      <c r="AP361">
        <v>-3.3854000000000002</v>
      </c>
      <c r="AQ361">
        <v>0.13833000000000001</v>
      </c>
      <c r="AR361">
        <v>35.945999999999998</v>
      </c>
      <c r="AS361">
        <v>-3.1023999999999998</v>
      </c>
      <c r="AT361">
        <v>0.22383</v>
      </c>
      <c r="AU361">
        <v>34.171999999999997</v>
      </c>
      <c r="AV361">
        <v>-3.5806</v>
      </c>
      <c r="AW361">
        <v>8.4621000000000002E-2</v>
      </c>
      <c r="AX361">
        <v>0.54461999999999999</v>
      </c>
      <c r="AY361">
        <v>0.1237</v>
      </c>
      <c r="AZ361">
        <v>4.1522000000000003E-2</v>
      </c>
      <c r="BA361">
        <v>225.63</v>
      </c>
      <c r="BB361">
        <v>1523.9</v>
      </c>
      <c r="BC361">
        <v>35.496000000000002</v>
      </c>
      <c r="BD361">
        <v>3.3071999999999999</v>
      </c>
      <c r="BE361">
        <v>7.3123999999999995E-2</v>
      </c>
      <c r="BF361">
        <v>-2.4272999999999998</v>
      </c>
      <c r="BG361">
        <v>239.43</v>
      </c>
      <c r="BH361">
        <v>1619.7</v>
      </c>
      <c r="BI361">
        <v>37.582999999999998</v>
      </c>
      <c r="BJ361">
        <v>6.6989000000000001</v>
      </c>
      <c r="BK361">
        <v>0.14194000000000001</v>
      </c>
      <c r="BL361">
        <v>-1.7827</v>
      </c>
      <c r="BM361">
        <v>204.8</v>
      </c>
      <c r="BN361">
        <v>1407.7</v>
      </c>
      <c r="BO361">
        <v>33.201000000000001</v>
      </c>
      <c r="BP361">
        <v>-0.14058000000000001</v>
      </c>
      <c r="BQ361">
        <v>-4.9187000000000002E-2</v>
      </c>
      <c r="BR361">
        <v>-2.7724000000000002</v>
      </c>
      <c r="BS361">
        <v>11.430999999999999</v>
      </c>
      <c r="BT361">
        <v>55.750999999999998</v>
      </c>
      <c r="BU361">
        <v>1.0952</v>
      </c>
      <c r="BV361">
        <v>2.0954999999999999</v>
      </c>
      <c r="BW361">
        <v>5.9334999999999999E-2</v>
      </c>
      <c r="BX361">
        <v>0.24016999999999999</v>
      </c>
      <c r="BY361">
        <v>37.753</v>
      </c>
      <c r="BZ361">
        <v>-4.4410999999999996</v>
      </c>
      <c r="CA361">
        <v>0.18343999999999999</v>
      </c>
      <c r="CB361">
        <v>86.171000000000006</v>
      </c>
      <c r="CC361">
        <v>59.527000000000001</v>
      </c>
      <c r="CD361">
        <v>3.7473999999999998</v>
      </c>
      <c r="CE361">
        <v>5.5353000000000003</v>
      </c>
      <c r="CF361">
        <v>-79.409000000000006</v>
      </c>
      <c r="CG361">
        <v>-1.5499000000000001</v>
      </c>
      <c r="CH361">
        <v>16.448</v>
      </c>
      <c r="CI361">
        <v>30.318000000000001</v>
      </c>
      <c r="CJ361">
        <v>1.0517000000000001</v>
      </c>
      <c r="CK361" s="1">
        <v>101650</v>
      </c>
      <c r="CL361" s="1">
        <v>101670</v>
      </c>
      <c r="CM361" s="1">
        <v>101610</v>
      </c>
      <c r="CN361">
        <v>17.661999999999999</v>
      </c>
      <c r="CO361" s="1">
        <v>143470000</v>
      </c>
      <c r="CP361" s="1">
        <v>153240000</v>
      </c>
      <c r="CQ361" s="1">
        <v>129570000</v>
      </c>
      <c r="CR361" s="1">
        <v>6471000</v>
      </c>
      <c r="CS361" s="1">
        <v>100990</v>
      </c>
      <c r="CT361" s="1">
        <v>127390</v>
      </c>
      <c r="CU361">
        <v>78286</v>
      </c>
      <c r="CV361">
        <v>10960</v>
      </c>
      <c r="CW361">
        <v>3300.6</v>
      </c>
      <c r="CX361">
        <v>1.522</v>
      </c>
      <c r="CY361">
        <v>-2760.1</v>
      </c>
      <c r="CZ361">
        <v>64594</v>
      </c>
      <c r="DA361">
        <v>397.64</v>
      </c>
      <c r="DB361">
        <v>59871</v>
      </c>
      <c r="DC361">
        <v>-27469</v>
      </c>
      <c r="DD361">
        <v>-532.52</v>
      </c>
      <c r="DE361">
        <v>-96836</v>
      </c>
      <c r="DF361">
        <v>18399</v>
      </c>
      <c r="DG361">
        <v>140.69999999999999</v>
      </c>
      <c r="DH361">
        <v>29184</v>
      </c>
      <c r="DI361" t="s">
        <v>118</v>
      </c>
      <c r="DJ361">
        <v>0.23694000000000001</v>
      </c>
      <c r="DK361">
        <v>0.17693999999999999</v>
      </c>
      <c r="DL361">
        <v>0</v>
      </c>
      <c r="DM361">
        <v>0</v>
      </c>
    </row>
    <row r="362" spans="1:117" x14ac:dyDescent="0.4">
      <c r="A362">
        <v>8.9458999999999997E-3</v>
      </c>
      <c r="B362">
        <v>9.5986000000000005E-3</v>
      </c>
      <c r="C362">
        <v>8.5679999999999992E-3</v>
      </c>
      <c r="D362">
        <v>2.5785000000000001E-4</v>
      </c>
      <c r="E362" s="1">
        <v>8.6507000000000004E-5</v>
      </c>
      <c r="F362" s="1">
        <v>9.4633E-5</v>
      </c>
      <c r="G362" s="1">
        <v>8.1087000000000005E-5</v>
      </c>
      <c r="H362" s="1">
        <v>4.7762000000000001E-6</v>
      </c>
      <c r="I362">
        <v>8.6832999999999997E-3</v>
      </c>
      <c r="J362">
        <v>2.0634E-2</v>
      </c>
      <c r="K362" s="1">
        <v>6.1103000000000001E-8</v>
      </c>
      <c r="L362">
        <v>7.7112999999999999E-3</v>
      </c>
      <c r="M362" s="1">
        <v>3.4841000000000001E-5</v>
      </c>
      <c r="N362">
        <v>1.1906E-4</v>
      </c>
      <c r="O362" s="1">
        <v>5.4623000000000002E-6</v>
      </c>
      <c r="P362" s="1">
        <v>3.1228E-5</v>
      </c>
      <c r="Q362" s="1">
        <v>24499000</v>
      </c>
      <c r="R362" s="1">
        <v>26078000</v>
      </c>
      <c r="S362" s="1">
        <v>21879000</v>
      </c>
      <c r="T362" s="1">
        <v>1251000</v>
      </c>
      <c r="U362" s="1">
        <v>2129700000000000</v>
      </c>
      <c r="V362" s="1">
        <v>2585100000000000</v>
      </c>
      <c r="W362" s="1">
        <v>1793800000000000</v>
      </c>
      <c r="X362" s="1">
        <v>224240000000000</v>
      </c>
      <c r="Y362" s="1">
        <v>15162000</v>
      </c>
      <c r="Z362" s="1">
        <v>103480000</v>
      </c>
      <c r="AA362" s="1">
        <v>360470</v>
      </c>
      <c r="AB362" s="1">
        <v>20921000</v>
      </c>
      <c r="AC362">
        <v>1063.3</v>
      </c>
      <c r="AD362">
        <v>1071.7</v>
      </c>
      <c r="AE362">
        <v>1058.0999999999999</v>
      </c>
      <c r="AF362">
        <v>4.2771999999999997</v>
      </c>
      <c r="AG362">
        <v>6590.7</v>
      </c>
      <c r="AH362">
        <v>7116.1</v>
      </c>
      <c r="AI362">
        <v>6061.7</v>
      </c>
      <c r="AJ362">
        <v>268.10000000000002</v>
      </c>
      <c r="AK362">
        <v>1034.5999999999999</v>
      </c>
      <c r="AL362">
        <v>1133.2</v>
      </c>
      <c r="AM362">
        <v>827.6</v>
      </c>
      <c r="AN362">
        <v>54.052</v>
      </c>
      <c r="AO362">
        <v>34.637</v>
      </c>
      <c r="AP362">
        <v>-3.3715999999999999</v>
      </c>
      <c r="AQ362">
        <v>0.12454999999999999</v>
      </c>
      <c r="AR362">
        <v>35.630000000000003</v>
      </c>
      <c r="AS362">
        <v>-3.0672999999999999</v>
      </c>
      <c r="AT362">
        <v>0.21007999999999999</v>
      </c>
      <c r="AU362">
        <v>33.831000000000003</v>
      </c>
      <c r="AV362">
        <v>-3.5825999999999998</v>
      </c>
      <c r="AW362">
        <v>7.2142999999999999E-2</v>
      </c>
      <c r="AX362">
        <v>0.55315999999999999</v>
      </c>
      <c r="AY362">
        <v>0.13469999999999999</v>
      </c>
      <c r="AZ362">
        <v>4.1987999999999998E-2</v>
      </c>
      <c r="BA362">
        <v>218.04</v>
      </c>
      <c r="BB362">
        <v>1521.5</v>
      </c>
      <c r="BC362">
        <v>35.371000000000002</v>
      </c>
      <c r="BD362">
        <v>3.5224000000000002</v>
      </c>
      <c r="BE362">
        <v>-9.1342000000000003E-3</v>
      </c>
      <c r="BF362">
        <v>-2.5430999999999999</v>
      </c>
      <c r="BG362">
        <v>230.43</v>
      </c>
      <c r="BH362">
        <v>1627.1</v>
      </c>
      <c r="BI362">
        <v>37.667000000000002</v>
      </c>
      <c r="BJ362">
        <v>6.1805000000000003</v>
      </c>
      <c r="BK362">
        <v>6.9920999999999997E-2</v>
      </c>
      <c r="BL362">
        <v>-1.8855999999999999</v>
      </c>
      <c r="BM362">
        <v>199.37</v>
      </c>
      <c r="BN362">
        <v>1391.9</v>
      </c>
      <c r="BO362">
        <v>32.758000000000003</v>
      </c>
      <c r="BP362">
        <v>0.18062</v>
      </c>
      <c r="BQ362">
        <v>-0.16566</v>
      </c>
      <c r="BR362">
        <v>-2.9079999999999999</v>
      </c>
      <c r="BS362">
        <v>10.381</v>
      </c>
      <c r="BT362">
        <v>62.604999999999997</v>
      </c>
      <c r="BU362">
        <v>1.2303999999999999</v>
      </c>
      <c r="BV362">
        <v>1.7916000000000001</v>
      </c>
      <c r="BW362">
        <v>8.1333000000000003E-2</v>
      </c>
      <c r="BX362">
        <v>0.23916999999999999</v>
      </c>
      <c r="BY362">
        <v>37.511000000000003</v>
      </c>
      <c r="BZ362">
        <v>-4.8103999999999996</v>
      </c>
      <c r="CA362">
        <v>0.18517</v>
      </c>
      <c r="CB362">
        <v>82.715999999999994</v>
      </c>
      <c r="CC362">
        <v>49.929000000000002</v>
      </c>
      <c r="CD362">
        <v>3.8411</v>
      </c>
      <c r="CE362">
        <v>6.1375000000000002</v>
      </c>
      <c r="CF362">
        <v>-71.206000000000003</v>
      </c>
      <c r="CG362">
        <v>-1.4792000000000001</v>
      </c>
      <c r="CH362">
        <v>16.074000000000002</v>
      </c>
      <c r="CI362">
        <v>26.972000000000001</v>
      </c>
      <c r="CJ362">
        <v>1.0599000000000001</v>
      </c>
      <c r="CK362" s="1">
        <v>101650</v>
      </c>
      <c r="CL362" s="1">
        <v>101670</v>
      </c>
      <c r="CM362" s="1">
        <v>101600</v>
      </c>
      <c r="CN362">
        <v>19.29</v>
      </c>
      <c r="CO362" s="1">
        <v>143250000</v>
      </c>
      <c r="CP362" s="1">
        <v>154020000</v>
      </c>
      <c r="CQ362" s="1">
        <v>127970000</v>
      </c>
      <c r="CR362" s="1">
        <v>7255000</v>
      </c>
      <c r="CS362" s="1">
        <v>101390</v>
      </c>
      <c r="CT362" s="1">
        <v>127210</v>
      </c>
      <c r="CU362">
        <v>77093</v>
      </c>
      <c r="CV362">
        <v>11307</v>
      </c>
      <c r="CW362">
        <v>3389.7</v>
      </c>
      <c r="CX362">
        <v>5.6059999999999999</v>
      </c>
      <c r="CY362">
        <v>-3106.9</v>
      </c>
      <c r="CZ362">
        <v>67336</v>
      </c>
      <c r="DA362">
        <v>411.31</v>
      </c>
      <c r="DB362">
        <v>42446</v>
      </c>
      <c r="DC362">
        <v>-26789</v>
      </c>
      <c r="DD362">
        <v>-528.42999999999995</v>
      </c>
      <c r="DE362" s="1">
        <v>-105770</v>
      </c>
      <c r="DF362">
        <v>18698</v>
      </c>
      <c r="DG362">
        <v>151.01</v>
      </c>
      <c r="DH362">
        <v>26313</v>
      </c>
      <c r="DI362" t="s">
        <v>118</v>
      </c>
      <c r="DJ362">
        <v>0.23760000000000001</v>
      </c>
      <c r="DK362">
        <v>0.17760000000000001</v>
      </c>
      <c r="DL362">
        <v>0</v>
      </c>
      <c r="DM362">
        <v>0</v>
      </c>
    </row>
    <row r="363" spans="1:117" x14ac:dyDescent="0.4">
      <c r="A363">
        <v>8.8395999999999995E-3</v>
      </c>
      <c r="B363">
        <v>9.5174999999999999E-3</v>
      </c>
      <c r="C363">
        <v>8.4545999999999996E-3</v>
      </c>
      <c r="D363">
        <v>2.5985E-4</v>
      </c>
      <c r="E363" s="1">
        <v>8.5876000000000002E-5</v>
      </c>
      <c r="F363" s="1">
        <v>9.3834999999999999E-5</v>
      </c>
      <c r="G363" s="1">
        <v>8.0506999999999993E-5</v>
      </c>
      <c r="H363" s="1">
        <v>4.6735000000000002E-6</v>
      </c>
      <c r="I363">
        <v>8.4937999999999993E-3</v>
      </c>
      <c r="J363">
        <v>2.0634E-2</v>
      </c>
      <c r="K363" s="1">
        <v>5.8081000000000002E-8</v>
      </c>
      <c r="L363">
        <v>7.6990000000000001E-3</v>
      </c>
      <c r="M363" s="1">
        <v>3.5376000000000001E-5</v>
      </c>
      <c r="N363">
        <v>1.2281999999999999E-4</v>
      </c>
      <c r="O363" s="1">
        <v>5.5374999999999999E-6</v>
      </c>
      <c r="P363" s="1">
        <v>3.1724999999999999E-5</v>
      </c>
      <c r="Q363" s="1">
        <v>24542000</v>
      </c>
      <c r="R363" s="1">
        <v>26107000</v>
      </c>
      <c r="S363" s="1">
        <v>22108000</v>
      </c>
      <c r="T363" s="1">
        <v>1115700</v>
      </c>
      <c r="U363" s="1">
        <v>2126300000000000</v>
      </c>
      <c r="V363" s="1">
        <v>2548000000000000</v>
      </c>
      <c r="W363" s="1">
        <v>1812000000000000</v>
      </c>
      <c r="X363" s="1">
        <v>202800000000000</v>
      </c>
      <c r="Y363" s="1">
        <v>16125000</v>
      </c>
      <c r="Z363" s="1">
        <v>109960000</v>
      </c>
      <c r="AA363" s="1">
        <v>356390</v>
      </c>
      <c r="AB363" s="1">
        <v>22484000</v>
      </c>
      <c r="AC363">
        <v>1063.5</v>
      </c>
      <c r="AD363">
        <v>1072</v>
      </c>
      <c r="AE363">
        <v>1058.4000000000001</v>
      </c>
      <c r="AF363">
        <v>4.2728999999999999</v>
      </c>
      <c r="AG363">
        <v>6585.3</v>
      </c>
      <c r="AH363">
        <v>7076.2</v>
      </c>
      <c r="AI363">
        <v>6072.8</v>
      </c>
      <c r="AJ363">
        <v>251.2</v>
      </c>
      <c r="AK363">
        <v>1037.5999999999999</v>
      </c>
      <c r="AL363">
        <v>1133.4000000000001</v>
      </c>
      <c r="AM363">
        <v>842.41</v>
      </c>
      <c r="AN363">
        <v>52.734999999999999</v>
      </c>
      <c r="AO363">
        <v>34.25</v>
      </c>
      <c r="AP363">
        <v>-3.4096000000000002</v>
      </c>
      <c r="AQ363">
        <v>0.1157</v>
      </c>
      <c r="AR363">
        <v>35.216000000000001</v>
      </c>
      <c r="AS363">
        <v>-3.0941999999999998</v>
      </c>
      <c r="AT363">
        <v>0.20405000000000001</v>
      </c>
      <c r="AU363">
        <v>33.448999999999998</v>
      </c>
      <c r="AV363">
        <v>-3.6353</v>
      </c>
      <c r="AW363">
        <v>6.2626000000000001E-2</v>
      </c>
      <c r="AX363">
        <v>0.55842999999999998</v>
      </c>
      <c r="AY363">
        <v>0.1409</v>
      </c>
      <c r="AZ363">
        <v>4.3913000000000001E-2</v>
      </c>
      <c r="BA363">
        <v>215.14</v>
      </c>
      <c r="BB363">
        <v>1539.1</v>
      </c>
      <c r="BC363">
        <v>35.695</v>
      </c>
      <c r="BD363">
        <v>4.0712000000000002</v>
      </c>
      <c r="BE363">
        <v>-5.2542999999999999E-3</v>
      </c>
      <c r="BF363">
        <v>-2.7993000000000001</v>
      </c>
      <c r="BG363">
        <v>227.09</v>
      </c>
      <c r="BH363">
        <v>1653.4</v>
      </c>
      <c r="BI363">
        <v>38.195</v>
      </c>
      <c r="BJ363">
        <v>6.3352000000000004</v>
      </c>
      <c r="BK363">
        <v>9.2566999999999997E-2</v>
      </c>
      <c r="BL363">
        <v>-2.0865</v>
      </c>
      <c r="BM363">
        <v>199.3</v>
      </c>
      <c r="BN363">
        <v>1402.4</v>
      </c>
      <c r="BO363">
        <v>32.881999999999998</v>
      </c>
      <c r="BP363">
        <v>1.3686</v>
      </c>
      <c r="BQ363">
        <v>-0.19270000000000001</v>
      </c>
      <c r="BR363">
        <v>-3.2265000000000001</v>
      </c>
      <c r="BS363">
        <v>9.0519999999999996</v>
      </c>
      <c r="BT363">
        <v>67.11</v>
      </c>
      <c r="BU363">
        <v>1.3375999999999999</v>
      </c>
      <c r="BV363">
        <v>1.4238999999999999</v>
      </c>
      <c r="BW363">
        <v>0.10378</v>
      </c>
      <c r="BX363">
        <v>0.26695000000000002</v>
      </c>
      <c r="BY363">
        <v>37.822000000000003</v>
      </c>
      <c r="BZ363">
        <v>-4.0350999999999999</v>
      </c>
      <c r="CA363">
        <v>0.17648</v>
      </c>
      <c r="CB363">
        <v>79.875</v>
      </c>
      <c r="CC363">
        <v>50.151000000000003</v>
      </c>
      <c r="CD363">
        <v>3.7462</v>
      </c>
      <c r="CE363">
        <v>7.8220000000000001</v>
      </c>
      <c r="CF363">
        <v>-72.680000000000007</v>
      </c>
      <c r="CG363">
        <v>-1.5330999999999999</v>
      </c>
      <c r="CH363">
        <v>15.292999999999999</v>
      </c>
      <c r="CI363">
        <v>26.571999999999999</v>
      </c>
      <c r="CJ363">
        <v>1.0709</v>
      </c>
      <c r="CK363" s="1">
        <v>101650</v>
      </c>
      <c r="CL363" s="1">
        <v>101680</v>
      </c>
      <c r="CM363" s="1">
        <v>101610</v>
      </c>
      <c r="CN363">
        <v>20.472999999999999</v>
      </c>
      <c r="CO363" s="1">
        <v>144870000</v>
      </c>
      <c r="CP363" s="1">
        <v>156570000</v>
      </c>
      <c r="CQ363" s="1">
        <v>128790000</v>
      </c>
      <c r="CR363" s="1">
        <v>7776000</v>
      </c>
      <c r="CS363" s="1">
        <v>102000</v>
      </c>
      <c r="CT363" s="1">
        <v>129030</v>
      </c>
      <c r="CU363">
        <v>76766</v>
      </c>
      <c r="CV363">
        <v>11379</v>
      </c>
      <c r="CW363">
        <v>3304.7</v>
      </c>
      <c r="CX363">
        <v>12.888999999999999</v>
      </c>
      <c r="CY363">
        <v>-1413.3</v>
      </c>
      <c r="CZ363">
        <v>66648</v>
      </c>
      <c r="DA363">
        <v>585.38</v>
      </c>
      <c r="DB363">
        <v>43497</v>
      </c>
      <c r="DC363">
        <v>-27579</v>
      </c>
      <c r="DD363">
        <v>-481.39</v>
      </c>
      <c r="DE363">
        <v>-87019</v>
      </c>
      <c r="DF363">
        <v>18948</v>
      </c>
      <c r="DG363">
        <v>169.81</v>
      </c>
      <c r="DH363">
        <v>24854</v>
      </c>
      <c r="DI363" t="s">
        <v>118</v>
      </c>
      <c r="DJ363">
        <v>0.23826</v>
      </c>
      <c r="DK363">
        <v>0.17826</v>
      </c>
      <c r="DL363">
        <v>0</v>
      </c>
      <c r="DM363">
        <v>0</v>
      </c>
    </row>
    <row r="364" spans="1:117" x14ac:dyDescent="0.4">
      <c r="A364">
        <v>8.7326000000000001E-3</v>
      </c>
      <c r="B364">
        <v>9.4353000000000006E-3</v>
      </c>
      <c r="C364">
        <v>8.3409000000000001E-3</v>
      </c>
      <c r="D364">
        <v>2.6217999999999999E-4</v>
      </c>
      <c r="E364" s="1">
        <v>8.5242999999999997E-5</v>
      </c>
      <c r="F364" s="1">
        <v>9.3030999999999997E-5</v>
      </c>
      <c r="G364" s="1">
        <v>7.9921999999999998E-5</v>
      </c>
      <c r="H364" s="1">
        <v>4.5657000000000002E-6</v>
      </c>
      <c r="I364">
        <v>8.3044999999999994E-3</v>
      </c>
      <c r="J364">
        <v>2.0666E-2</v>
      </c>
      <c r="K364" s="1">
        <v>5.6133999999999998E-8</v>
      </c>
      <c r="L364">
        <v>7.6851000000000003E-3</v>
      </c>
      <c r="M364" s="1">
        <v>3.5880999999999997E-5</v>
      </c>
      <c r="N364">
        <v>1.2564E-4</v>
      </c>
      <c r="O364" s="1">
        <v>5.5790000000000003E-6</v>
      </c>
      <c r="P364" s="1">
        <v>3.2155E-5</v>
      </c>
      <c r="Q364" s="1">
        <v>24673000</v>
      </c>
      <c r="R364" s="1">
        <v>26295000</v>
      </c>
      <c r="S364" s="1">
        <v>22429000</v>
      </c>
      <c r="T364" s="1">
        <v>984440</v>
      </c>
      <c r="U364" s="1">
        <v>2152700000000000</v>
      </c>
      <c r="V364" s="1">
        <v>2541500000000000</v>
      </c>
      <c r="W364" s="1">
        <v>1858700000000000</v>
      </c>
      <c r="X364" s="1">
        <v>180930000000000</v>
      </c>
      <c r="Y364" s="1">
        <v>17004000</v>
      </c>
      <c r="Z364" s="1">
        <v>113730000</v>
      </c>
      <c r="AA364" s="1">
        <v>344840</v>
      </c>
      <c r="AB364" s="1">
        <v>23497000</v>
      </c>
      <c r="AC364">
        <v>1063.5999999999999</v>
      </c>
      <c r="AD364">
        <v>1072.0999999999999</v>
      </c>
      <c r="AE364">
        <v>1058.7</v>
      </c>
      <c r="AF364">
        <v>4.2458999999999998</v>
      </c>
      <c r="AG364">
        <v>6575</v>
      </c>
      <c r="AH364">
        <v>7034.8</v>
      </c>
      <c r="AI364">
        <v>6076.8</v>
      </c>
      <c r="AJ364">
        <v>236.53</v>
      </c>
      <c r="AK364">
        <v>1040.7</v>
      </c>
      <c r="AL364">
        <v>1132.5999999999999</v>
      </c>
      <c r="AM364">
        <v>870.05</v>
      </c>
      <c r="AN364">
        <v>50.597999999999999</v>
      </c>
      <c r="AO364">
        <v>33.847000000000001</v>
      </c>
      <c r="AP364">
        <v>-3.4607999999999999</v>
      </c>
      <c r="AQ364">
        <v>0.10809000000000001</v>
      </c>
      <c r="AR364">
        <v>34.777999999999999</v>
      </c>
      <c r="AS364">
        <v>-3.1368999999999998</v>
      </c>
      <c r="AT364">
        <v>0.19997999999999999</v>
      </c>
      <c r="AU364">
        <v>33.055</v>
      </c>
      <c r="AV364">
        <v>-3.7010000000000001</v>
      </c>
      <c r="AW364">
        <v>5.3863000000000001E-2</v>
      </c>
      <c r="AX364">
        <v>0.56288000000000005</v>
      </c>
      <c r="AY364">
        <v>0.14588000000000001</v>
      </c>
      <c r="AZ364">
        <v>4.6211000000000002E-2</v>
      </c>
      <c r="BA364">
        <v>213.42</v>
      </c>
      <c r="BB364">
        <v>1561.8</v>
      </c>
      <c r="BC364">
        <v>36.134</v>
      </c>
      <c r="BD364">
        <v>4.7050000000000001</v>
      </c>
      <c r="BE364">
        <v>2.0567999999999999E-2</v>
      </c>
      <c r="BF364">
        <v>-3.0912999999999999</v>
      </c>
      <c r="BG364">
        <v>225.2</v>
      </c>
      <c r="BH364">
        <v>1684.6</v>
      </c>
      <c r="BI364">
        <v>38.835000000000001</v>
      </c>
      <c r="BJ364">
        <v>6.6614000000000004</v>
      </c>
      <c r="BK364">
        <v>0.13933000000000001</v>
      </c>
      <c r="BL364">
        <v>-2.3123</v>
      </c>
      <c r="BM364">
        <v>200.58</v>
      </c>
      <c r="BN364">
        <v>1419.6</v>
      </c>
      <c r="BO364">
        <v>33.151000000000003</v>
      </c>
      <c r="BP364">
        <v>2.7774000000000001</v>
      </c>
      <c r="BQ364">
        <v>-0.19694999999999999</v>
      </c>
      <c r="BR364">
        <v>-3.5916999999999999</v>
      </c>
      <c r="BS364">
        <v>7.6520999999999999</v>
      </c>
      <c r="BT364">
        <v>71.016000000000005</v>
      </c>
      <c r="BU364">
        <v>1.4376</v>
      </c>
      <c r="BV364">
        <v>1.0398000000000001</v>
      </c>
      <c r="BW364">
        <v>0.12634000000000001</v>
      </c>
      <c r="BX364">
        <v>0.30206</v>
      </c>
      <c r="BY364">
        <v>38.274000000000001</v>
      </c>
      <c r="BZ364">
        <v>-2.9681000000000002</v>
      </c>
      <c r="CA364">
        <v>0.16514999999999999</v>
      </c>
      <c r="CB364">
        <v>77.19</v>
      </c>
      <c r="CC364">
        <v>52.874000000000002</v>
      </c>
      <c r="CD364">
        <v>3.6032999999999999</v>
      </c>
      <c r="CE364">
        <v>9.7820999999999998</v>
      </c>
      <c r="CF364">
        <v>-76.62</v>
      </c>
      <c r="CG364">
        <v>-1.6188</v>
      </c>
      <c r="CH364">
        <v>14.409000000000001</v>
      </c>
      <c r="CI364">
        <v>26.922000000000001</v>
      </c>
      <c r="CJ364">
        <v>1.0827</v>
      </c>
      <c r="CK364" s="1">
        <v>101660</v>
      </c>
      <c r="CL364" s="1">
        <v>101690</v>
      </c>
      <c r="CM364" s="1">
        <v>101610</v>
      </c>
      <c r="CN364">
        <v>21.542000000000002</v>
      </c>
      <c r="CO364" s="1">
        <v>146950000</v>
      </c>
      <c r="CP364" s="1">
        <v>159580000</v>
      </c>
      <c r="CQ364" s="1">
        <v>130230000</v>
      </c>
      <c r="CR364" s="1">
        <v>8230100</v>
      </c>
      <c r="CS364" s="1">
        <v>102660</v>
      </c>
      <c r="CT364" s="1">
        <v>131350</v>
      </c>
      <c r="CU364">
        <v>76661</v>
      </c>
      <c r="CV364">
        <v>11381</v>
      </c>
      <c r="CW364">
        <v>3175.4</v>
      </c>
      <c r="CX364">
        <v>20.986999999999998</v>
      </c>
      <c r="CY364">
        <v>800.05</v>
      </c>
      <c r="CZ364">
        <v>65085</v>
      </c>
      <c r="DA364">
        <v>800.31</v>
      </c>
      <c r="DB364">
        <v>49253</v>
      </c>
      <c r="DC364">
        <v>-28744</v>
      </c>
      <c r="DD364">
        <v>-423.41</v>
      </c>
      <c r="DE364">
        <v>-61219</v>
      </c>
      <c r="DF364">
        <v>19185</v>
      </c>
      <c r="DG364">
        <v>190.76</v>
      </c>
      <c r="DH364">
        <v>23753</v>
      </c>
      <c r="DI364" t="s">
        <v>118</v>
      </c>
      <c r="DJ364">
        <v>0.23891999999999999</v>
      </c>
      <c r="DK364">
        <v>0.17892</v>
      </c>
      <c r="DL364">
        <v>0</v>
      </c>
      <c r="DM364">
        <v>0</v>
      </c>
    </row>
    <row r="365" spans="1:117" x14ac:dyDescent="0.4">
      <c r="A365">
        <v>8.6189000000000005E-3</v>
      </c>
      <c r="B365">
        <v>9.3431E-3</v>
      </c>
      <c r="C365">
        <v>8.2161999999999999E-3</v>
      </c>
      <c r="D365">
        <v>2.6532999999999998E-4</v>
      </c>
      <c r="E365" s="1">
        <v>8.4709000000000005E-5</v>
      </c>
      <c r="F365" s="1">
        <v>9.2380000000000007E-5</v>
      </c>
      <c r="G365" s="1">
        <v>7.9411000000000003E-5</v>
      </c>
      <c r="H365" s="1">
        <v>4.4727999999999998E-6</v>
      </c>
      <c r="I365">
        <v>8.1244999999999998E-3</v>
      </c>
      <c r="J365">
        <v>2.0674000000000001E-2</v>
      </c>
      <c r="K365" s="1">
        <v>5.6191999999999998E-8</v>
      </c>
      <c r="L365">
        <v>7.6765000000000002E-3</v>
      </c>
      <c r="M365" s="1">
        <v>3.6261999999999999E-5</v>
      </c>
      <c r="N365">
        <v>1.2463E-4</v>
      </c>
      <c r="O365" s="1">
        <v>5.5503E-6</v>
      </c>
      <c r="P365" s="1">
        <v>3.2379999999999998E-5</v>
      </c>
      <c r="Q365" s="1">
        <v>25214000</v>
      </c>
      <c r="R365" s="1">
        <v>27072000</v>
      </c>
      <c r="S365" s="1">
        <v>23128000</v>
      </c>
      <c r="T365" s="1">
        <v>971930</v>
      </c>
      <c r="U365" s="1">
        <v>2242600000000000</v>
      </c>
      <c r="V365" s="1">
        <v>2603300000000000</v>
      </c>
      <c r="W365" s="1">
        <v>1965100000000000</v>
      </c>
      <c r="X365" s="1">
        <v>163930000000000</v>
      </c>
      <c r="Y365" s="1">
        <v>18017000</v>
      </c>
      <c r="Z365" s="1">
        <v>108130000</v>
      </c>
      <c r="AA365" s="1">
        <v>341240</v>
      </c>
      <c r="AB365" s="1">
        <v>23917000</v>
      </c>
      <c r="AC365">
        <v>1063.7</v>
      </c>
      <c r="AD365">
        <v>1072.2</v>
      </c>
      <c r="AE365">
        <v>1058.9000000000001</v>
      </c>
      <c r="AF365">
        <v>4.1723999999999997</v>
      </c>
      <c r="AG365">
        <v>6575.7</v>
      </c>
      <c r="AH365">
        <v>7034.5</v>
      </c>
      <c r="AI365">
        <v>6089.6</v>
      </c>
      <c r="AJ365">
        <v>230.07</v>
      </c>
      <c r="AK365">
        <v>1040.3</v>
      </c>
      <c r="AL365">
        <v>1128.2</v>
      </c>
      <c r="AM365">
        <v>897.84</v>
      </c>
      <c r="AN365">
        <v>50.677</v>
      </c>
      <c r="AO365">
        <v>33.503999999999998</v>
      </c>
      <c r="AP365">
        <v>-3.5249000000000001</v>
      </c>
      <c r="AQ365">
        <v>0.10410999999999999</v>
      </c>
      <c r="AR365">
        <v>34.433</v>
      </c>
      <c r="AS365">
        <v>-3.2046000000000001</v>
      </c>
      <c r="AT365">
        <v>0.20008999999999999</v>
      </c>
      <c r="AU365">
        <v>32.639000000000003</v>
      </c>
      <c r="AV365">
        <v>-3.7671000000000001</v>
      </c>
      <c r="AW365">
        <v>4.7786000000000002E-2</v>
      </c>
      <c r="AX365">
        <v>0.58799999999999997</v>
      </c>
      <c r="AY365">
        <v>0.14713000000000001</v>
      </c>
      <c r="AZ365">
        <v>4.8906999999999999E-2</v>
      </c>
      <c r="BA365">
        <v>213.42</v>
      </c>
      <c r="BB365">
        <v>1591.8</v>
      </c>
      <c r="BC365">
        <v>36.743000000000002</v>
      </c>
      <c r="BD365">
        <v>4.4070999999999998</v>
      </c>
      <c r="BE365">
        <v>7.2826000000000002E-2</v>
      </c>
      <c r="BF365">
        <v>-3.0049999999999999</v>
      </c>
      <c r="BG365">
        <v>226.23</v>
      </c>
      <c r="BH365">
        <v>1716.7</v>
      </c>
      <c r="BI365">
        <v>39.512999999999998</v>
      </c>
      <c r="BJ365">
        <v>6.5938999999999997</v>
      </c>
      <c r="BK365">
        <v>0.20909</v>
      </c>
      <c r="BL365">
        <v>-2.0583</v>
      </c>
      <c r="BM365">
        <v>200.13</v>
      </c>
      <c r="BN365">
        <v>1452.4</v>
      </c>
      <c r="BO365">
        <v>33.777000000000001</v>
      </c>
      <c r="BP365">
        <v>2.3611</v>
      </c>
      <c r="BQ365">
        <v>-0.15245</v>
      </c>
      <c r="BR365">
        <v>-3.6334</v>
      </c>
      <c r="BS365">
        <v>8.4138000000000002</v>
      </c>
      <c r="BT365">
        <v>71.92</v>
      </c>
      <c r="BU365">
        <v>1.4748000000000001</v>
      </c>
      <c r="BV365">
        <v>1.1415999999999999</v>
      </c>
      <c r="BW365">
        <v>0.13625000000000001</v>
      </c>
      <c r="BX365">
        <v>0.44169000000000003</v>
      </c>
      <c r="BY365">
        <v>37.695999999999998</v>
      </c>
      <c r="BZ365">
        <v>-3.6076999999999999</v>
      </c>
      <c r="CA365">
        <v>0.1474</v>
      </c>
      <c r="CB365">
        <v>71.391000000000005</v>
      </c>
      <c r="CC365">
        <v>57.539000000000001</v>
      </c>
      <c r="CD365">
        <v>3.4754</v>
      </c>
      <c r="CE365">
        <v>4.6002000000000001</v>
      </c>
      <c r="CF365">
        <v>-84.356999999999999</v>
      </c>
      <c r="CG365">
        <v>-2.1938</v>
      </c>
      <c r="CH365">
        <v>14.2</v>
      </c>
      <c r="CI365">
        <v>29.856999999999999</v>
      </c>
      <c r="CJ365">
        <v>1.1056999999999999</v>
      </c>
      <c r="CK365" s="1">
        <v>101670</v>
      </c>
      <c r="CL365" s="1">
        <v>101700</v>
      </c>
      <c r="CM365" s="1">
        <v>101620</v>
      </c>
      <c r="CN365">
        <v>21.696999999999999</v>
      </c>
      <c r="CO365" s="1">
        <v>149700000</v>
      </c>
      <c r="CP365" s="1">
        <v>162590000</v>
      </c>
      <c r="CQ365" s="1">
        <v>133220000</v>
      </c>
      <c r="CR365" s="1">
        <v>8353800</v>
      </c>
      <c r="CS365" s="1">
        <v>102790</v>
      </c>
      <c r="CT365" s="1">
        <v>129440</v>
      </c>
      <c r="CU365">
        <v>77757</v>
      </c>
      <c r="CV365">
        <v>11300</v>
      </c>
      <c r="CW365">
        <v>2843.9</v>
      </c>
      <c r="CX365">
        <v>25.936</v>
      </c>
      <c r="CY365">
        <v>-2165.4</v>
      </c>
      <c r="CZ365">
        <v>61341</v>
      </c>
      <c r="DA365">
        <v>922.73</v>
      </c>
      <c r="DB365">
        <v>46468</v>
      </c>
      <c r="DC365">
        <v>-37899</v>
      </c>
      <c r="DD365">
        <v>-440.39</v>
      </c>
      <c r="DE365">
        <v>-64775</v>
      </c>
      <c r="DF365">
        <v>19394</v>
      </c>
      <c r="DG365">
        <v>208.03</v>
      </c>
      <c r="DH365">
        <v>24871</v>
      </c>
      <c r="DI365" t="s">
        <v>118</v>
      </c>
      <c r="DJ365">
        <v>0.23957999999999999</v>
      </c>
      <c r="DK365">
        <v>0.17957999999999999</v>
      </c>
      <c r="DL365">
        <v>0</v>
      </c>
      <c r="DM365">
        <v>0</v>
      </c>
    </row>
    <row r="366" spans="1:117" x14ac:dyDescent="0.4">
      <c r="A366">
        <v>8.5032000000000007E-3</v>
      </c>
      <c r="B366">
        <v>9.2478000000000005E-3</v>
      </c>
      <c r="C366">
        <v>8.0882000000000003E-3</v>
      </c>
      <c r="D366">
        <v>2.6871000000000002E-4</v>
      </c>
      <c r="E366" s="1">
        <v>8.4206E-5</v>
      </c>
      <c r="F366" s="1">
        <v>9.1774000000000006E-5</v>
      </c>
      <c r="G366" s="1">
        <v>7.8923000000000003E-5</v>
      </c>
      <c r="H366" s="1">
        <v>4.3845000000000001E-6</v>
      </c>
      <c r="I366">
        <v>7.9471000000000003E-3</v>
      </c>
      <c r="J366">
        <v>2.0674000000000001E-2</v>
      </c>
      <c r="K366" s="1">
        <v>5.6850000000000003E-8</v>
      </c>
      <c r="L366">
        <v>7.6693999999999998E-3</v>
      </c>
      <c r="M366" s="1">
        <v>3.6606000000000002E-5</v>
      </c>
      <c r="N366">
        <v>1.2248000000000001E-4</v>
      </c>
      <c r="O366" s="1">
        <v>5.5006000000000003E-6</v>
      </c>
      <c r="P366" s="1">
        <v>3.2543000000000003E-5</v>
      </c>
      <c r="Q366" s="1">
        <v>25877000</v>
      </c>
      <c r="R366" s="1">
        <v>28024000</v>
      </c>
      <c r="S366" s="1">
        <v>23940000</v>
      </c>
      <c r="T366" s="1">
        <v>994960</v>
      </c>
      <c r="U366" s="1">
        <v>2351400000000000</v>
      </c>
      <c r="V366" s="1">
        <v>2685600000000000</v>
      </c>
      <c r="W366" s="1">
        <v>2089200000000000</v>
      </c>
      <c r="X366" s="1">
        <v>148380000000000</v>
      </c>
      <c r="Y366" s="1">
        <v>19071000</v>
      </c>
      <c r="Z366" s="1">
        <v>99723000</v>
      </c>
      <c r="AA366" s="1">
        <v>340010</v>
      </c>
      <c r="AB366" s="1">
        <v>24160000</v>
      </c>
      <c r="AC366">
        <v>1063.9000000000001</v>
      </c>
      <c r="AD366">
        <v>1072.2</v>
      </c>
      <c r="AE366">
        <v>1059.2</v>
      </c>
      <c r="AF366">
        <v>4.0850999999999997</v>
      </c>
      <c r="AG366">
        <v>6579.7</v>
      </c>
      <c r="AH366">
        <v>7046.5</v>
      </c>
      <c r="AI366">
        <v>6105</v>
      </c>
      <c r="AJ366">
        <v>226.07</v>
      </c>
      <c r="AK366">
        <v>1038.8</v>
      </c>
      <c r="AL366">
        <v>1122.8</v>
      </c>
      <c r="AM366">
        <v>925.69</v>
      </c>
      <c r="AN366">
        <v>51.418999999999997</v>
      </c>
      <c r="AO366">
        <v>33.18</v>
      </c>
      <c r="AP366">
        <v>-3.593</v>
      </c>
      <c r="AQ366">
        <v>0.10122</v>
      </c>
      <c r="AR366">
        <v>34.116999999999997</v>
      </c>
      <c r="AS366">
        <v>-3.2795999999999998</v>
      </c>
      <c r="AT366">
        <v>0.20146</v>
      </c>
      <c r="AU366">
        <v>32.216000000000001</v>
      </c>
      <c r="AV366">
        <v>-3.8334000000000001</v>
      </c>
      <c r="AW366">
        <v>4.2514000000000003E-2</v>
      </c>
      <c r="AX366">
        <v>0.61929999999999996</v>
      </c>
      <c r="AY366">
        <v>0.14726</v>
      </c>
      <c r="AZ366">
        <v>5.1723999999999999E-2</v>
      </c>
      <c r="BA366">
        <v>213.93</v>
      </c>
      <c r="BB366">
        <v>1623.9</v>
      </c>
      <c r="BC366">
        <v>37.404000000000003</v>
      </c>
      <c r="BD366">
        <v>3.8304</v>
      </c>
      <c r="BE366">
        <v>0.13299</v>
      </c>
      <c r="BF366">
        <v>-2.8056000000000001</v>
      </c>
      <c r="BG366">
        <v>228.14</v>
      </c>
      <c r="BH366">
        <v>1749.2</v>
      </c>
      <c r="BI366">
        <v>40.201000000000001</v>
      </c>
      <c r="BJ366">
        <v>6.4086999999999996</v>
      </c>
      <c r="BK366">
        <v>0.28572999999999998</v>
      </c>
      <c r="BL366">
        <v>-1.6608000000000001</v>
      </c>
      <c r="BM366">
        <v>199.15</v>
      </c>
      <c r="BN366">
        <v>1489.9</v>
      </c>
      <c r="BO366">
        <v>34.511000000000003</v>
      </c>
      <c r="BP366">
        <v>1.3988</v>
      </c>
      <c r="BQ366">
        <v>-9.3356999999999996E-2</v>
      </c>
      <c r="BR366">
        <v>-3.5783999999999998</v>
      </c>
      <c r="BS366">
        <v>9.8221000000000007</v>
      </c>
      <c r="BT366">
        <v>71.927000000000007</v>
      </c>
      <c r="BU366">
        <v>1.4931000000000001</v>
      </c>
      <c r="BV366">
        <v>1.3888</v>
      </c>
      <c r="BW366">
        <v>0.14238000000000001</v>
      </c>
      <c r="BX366">
        <v>0.61258999999999997</v>
      </c>
      <c r="BY366">
        <v>36.811</v>
      </c>
      <c r="BZ366">
        <v>-4.7579000000000002</v>
      </c>
      <c r="CA366">
        <v>0.12773000000000001</v>
      </c>
      <c r="CB366">
        <v>64.661000000000001</v>
      </c>
      <c r="CC366">
        <v>62.786000000000001</v>
      </c>
      <c r="CD366">
        <v>3.3519999999999999</v>
      </c>
      <c r="CE366">
        <v>-2.7183999999999999</v>
      </c>
      <c r="CF366">
        <v>-93.23</v>
      </c>
      <c r="CG366">
        <v>-2.9152</v>
      </c>
      <c r="CH366">
        <v>14.193</v>
      </c>
      <c r="CI366">
        <v>33.566000000000003</v>
      </c>
      <c r="CJ366">
        <v>1.1321000000000001</v>
      </c>
      <c r="CK366" s="1">
        <v>101680</v>
      </c>
      <c r="CL366" s="1">
        <v>101700</v>
      </c>
      <c r="CM366" s="1">
        <v>101630</v>
      </c>
      <c r="CN366">
        <v>21.579000000000001</v>
      </c>
      <c r="CO366" s="1">
        <v>152650000</v>
      </c>
      <c r="CP366" s="1">
        <v>165590000</v>
      </c>
      <c r="CQ366" s="1">
        <v>136680000</v>
      </c>
      <c r="CR366" s="1">
        <v>8378800</v>
      </c>
      <c r="CS366" s="1">
        <v>102770</v>
      </c>
      <c r="CT366" s="1">
        <v>126270</v>
      </c>
      <c r="CU366">
        <v>79213</v>
      </c>
      <c r="CV366">
        <v>11194</v>
      </c>
      <c r="CW366">
        <v>2451.8000000000002</v>
      </c>
      <c r="CX366">
        <v>29.942</v>
      </c>
      <c r="CY366">
        <v>-6680.2</v>
      </c>
      <c r="CZ366">
        <v>56945</v>
      </c>
      <c r="DA366">
        <v>1017.5</v>
      </c>
      <c r="DB366">
        <v>41129</v>
      </c>
      <c r="DC366">
        <v>-49444</v>
      </c>
      <c r="DD366">
        <v>-479.79</v>
      </c>
      <c r="DE366">
        <v>-77112</v>
      </c>
      <c r="DF366">
        <v>19595</v>
      </c>
      <c r="DG366">
        <v>224.2</v>
      </c>
      <c r="DH366">
        <v>26653</v>
      </c>
      <c r="DI366" t="s">
        <v>118</v>
      </c>
      <c r="DJ366">
        <v>0.24024000000000001</v>
      </c>
      <c r="DK366">
        <v>0.18024000000000001</v>
      </c>
      <c r="DL366">
        <v>0</v>
      </c>
      <c r="DM366">
        <v>0</v>
      </c>
    </row>
    <row r="367" spans="1:117" x14ac:dyDescent="0.4">
      <c r="A367">
        <v>8.3829999999999998E-3</v>
      </c>
      <c r="B367">
        <v>9.1461000000000008E-3</v>
      </c>
      <c r="C367">
        <v>7.9588999999999997E-3</v>
      </c>
      <c r="D367">
        <v>2.7271000000000001E-4</v>
      </c>
      <c r="E367" s="1">
        <v>8.3830000000000002E-5</v>
      </c>
      <c r="F367" s="1">
        <v>9.1359000000000004E-5</v>
      </c>
      <c r="G367" s="1">
        <v>7.8542999999999997E-5</v>
      </c>
      <c r="H367" s="1">
        <v>4.3201999999999997E-6</v>
      </c>
      <c r="I367">
        <v>7.7759999999999999E-3</v>
      </c>
      <c r="J367">
        <v>2.0652E-2</v>
      </c>
      <c r="K367" s="1">
        <v>5.6939999999999999E-8</v>
      </c>
      <c r="L367">
        <v>7.6585000000000004E-3</v>
      </c>
      <c r="M367" s="1">
        <v>3.6868E-5</v>
      </c>
      <c r="N367">
        <v>1.2144E-4</v>
      </c>
      <c r="O367" s="1">
        <v>5.4118999999999998E-6</v>
      </c>
      <c r="P367" s="1">
        <v>3.2657000000000003E-5</v>
      </c>
      <c r="Q367" s="1">
        <v>26980000</v>
      </c>
      <c r="R367" s="1">
        <v>29413000</v>
      </c>
      <c r="S367" s="1">
        <v>25110000</v>
      </c>
      <c r="T367" s="1">
        <v>1077900</v>
      </c>
      <c r="U367" s="1">
        <v>2658800000000000</v>
      </c>
      <c r="V367" s="1">
        <v>3016300000000000</v>
      </c>
      <c r="W367" s="1">
        <v>2377300000000000</v>
      </c>
      <c r="X367" s="1">
        <v>157080000000000</v>
      </c>
      <c r="Y367" s="1">
        <v>20308000</v>
      </c>
      <c r="Z367" s="1">
        <v>128440000</v>
      </c>
      <c r="AA367" s="1">
        <v>344540</v>
      </c>
      <c r="AB367" s="1">
        <v>27407000</v>
      </c>
      <c r="AC367">
        <v>1064.0999999999999</v>
      </c>
      <c r="AD367">
        <v>1072.3</v>
      </c>
      <c r="AE367">
        <v>1059.4000000000001</v>
      </c>
      <c r="AF367">
        <v>4.0462999999999996</v>
      </c>
      <c r="AG367">
        <v>6588.6</v>
      </c>
      <c r="AH367">
        <v>7061.8</v>
      </c>
      <c r="AI367">
        <v>6124.5</v>
      </c>
      <c r="AJ367">
        <v>222.74</v>
      </c>
      <c r="AK367">
        <v>1037.2</v>
      </c>
      <c r="AL367">
        <v>1122.5</v>
      </c>
      <c r="AM367">
        <v>921.87</v>
      </c>
      <c r="AN367">
        <v>51.904000000000003</v>
      </c>
      <c r="AO367">
        <v>32.954000000000001</v>
      </c>
      <c r="AP367">
        <v>-3.6457999999999999</v>
      </c>
      <c r="AQ367">
        <v>9.5938999999999997E-2</v>
      </c>
      <c r="AR367">
        <v>33.918999999999997</v>
      </c>
      <c r="AS367">
        <v>-3.3331</v>
      </c>
      <c r="AT367">
        <v>0.19928000000000001</v>
      </c>
      <c r="AU367">
        <v>31.939</v>
      </c>
      <c r="AV367">
        <v>-3.8858999999999999</v>
      </c>
      <c r="AW367">
        <v>3.5964999999999997E-2</v>
      </c>
      <c r="AX367">
        <v>0.65530999999999995</v>
      </c>
      <c r="AY367">
        <v>0.14990999999999999</v>
      </c>
      <c r="AZ367">
        <v>5.3635000000000002E-2</v>
      </c>
      <c r="BA367">
        <v>211.68</v>
      </c>
      <c r="BB367">
        <v>1649.9</v>
      </c>
      <c r="BC367">
        <v>37.965000000000003</v>
      </c>
      <c r="BD367">
        <v>3.3468</v>
      </c>
      <c r="BE367">
        <v>0.17863000000000001</v>
      </c>
      <c r="BF367">
        <v>-2.3424999999999998</v>
      </c>
      <c r="BG367">
        <v>226.17</v>
      </c>
      <c r="BH367">
        <v>1775.5</v>
      </c>
      <c r="BI367">
        <v>40.783999999999999</v>
      </c>
      <c r="BJ367">
        <v>6.1574</v>
      </c>
      <c r="BK367">
        <v>0.33706999999999998</v>
      </c>
      <c r="BL367">
        <v>-1.1089</v>
      </c>
      <c r="BM367">
        <v>196.26</v>
      </c>
      <c r="BN367">
        <v>1517.9</v>
      </c>
      <c r="BO367">
        <v>35.093000000000004</v>
      </c>
      <c r="BP367">
        <v>0.48660999999999999</v>
      </c>
      <c r="BQ367">
        <v>-4.0695000000000002E-2</v>
      </c>
      <c r="BR367">
        <v>-3.2082999999999999</v>
      </c>
      <c r="BS367">
        <v>10.394</v>
      </c>
      <c r="BT367">
        <v>72.762</v>
      </c>
      <c r="BU367">
        <v>1.5219</v>
      </c>
      <c r="BV367">
        <v>1.5965</v>
      </c>
      <c r="BW367">
        <v>0.14111000000000001</v>
      </c>
      <c r="BX367">
        <v>0.75873000000000002</v>
      </c>
      <c r="BY367">
        <v>35.804000000000002</v>
      </c>
      <c r="BZ367">
        <v>-5.0602</v>
      </c>
      <c r="CA367">
        <v>0.10637000000000001</v>
      </c>
      <c r="CB367">
        <v>60.887</v>
      </c>
      <c r="CC367">
        <v>71.314999999999998</v>
      </c>
      <c r="CD367">
        <v>3.1871</v>
      </c>
      <c r="CE367">
        <v>-3.4554999999999998</v>
      </c>
      <c r="CF367">
        <v>-102.01</v>
      </c>
      <c r="CG367">
        <v>-3.6049000000000002</v>
      </c>
      <c r="CH367">
        <v>13.72</v>
      </c>
      <c r="CI367">
        <v>37.323999999999998</v>
      </c>
      <c r="CJ367">
        <v>1.1665000000000001</v>
      </c>
      <c r="CK367" s="1">
        <v>101680</v>
      </c>
      <c r="CL367" s="1">
        <v>101710</v>
      </c>
      <c r="CM367" s="1">
        <v>101640</v>
      </c>
      <c r="CN367">
        <v>21.693999999999999</v>
      </c>
      <c r="CO367" s="1">
        <v>155030000</v>
      </c>
      <c r="CP367" s="1">
        <v>167990000</v>
      </c>
      <c r="CQ367" s="1">
        <v>139300000</v>
      </c>
      <c r="CR367" s="1">
        <v>8457500</v>
      </c>
      <c r="CS367" s="1">
        <v>102280</v>
      </c>
      <c r="CT367" s="1">
        <v>122890</v>
      </c>
      <c r="CU367">
        <v>79664</v>
      </c>
      <c r="CV367">
        <v>10372</v>
      </c>
      <c r="CW367">
        <v>2090.6999999999998</v>
      </c>
      <c r="CX367">
        <v>29.489000000000001</v>
      </c>
      <c r="CY367">
        <v>-9233.4</v>
      </c>
      <c r="CZ367">
        <v>54998</v>
      </c>
      <c r="DA367">
        <v>886.87</v>
      </c>
      <c r="DB367">
        <v>43164</v>
      </c>
      <c r="DC367">
        <v>-59730</v>
      </c>
      <c r="DD367">
        <v>-532.67999999999995</v>
      </c>
      <c r="DE367">
        <v>-83817</v>
      </c>
      <c r="DF367">
        <v>20089</v>
      </c>
      <c r="DG367">
        <v>214.76</v>
      </c>
      <c r="DH367">
        <v>27851</v>
      </c>
      <c r="DI367" t="s">
        <v>118</v>
      </c>
      <c r="DJ367">
        <v>0.2409</v>
      </c>
      <c r="DK367">
        <v>0.18090000000000001</v>
      </c>
      <c r="DL367">
        <v>0</v>
      </c>
      <c r="DM367">
        <v>0</v>
      </c>
    </row>
    <row r="368" spans="1:117" x14ac:dyDescent="0.4">
      <c r="A368">
        <v>8.2606999999999993E-3</v>
      </c>
      <c r="B368">
        <v>9.0411999999999992E-3</v>
      </c>
      <c r="C368">
        <v>7.8289999999999992E-3</v>
      </c>
      <c r="D368">
        <v>2.7699000000000002E-4</v>
      </c>
      <c r="E368" s="1">
        <v>8.3516999999999993E-5</v>
      </c>
      <c r="F368" s="1">
        <v>9.1033999999999996E-5</v>
      </c>
      <c r="G368" s="1">
        <v>7.8214999999999996E-5</v>
      </c>
      <c r="H368" s="1">
        <v>4.2672999999999998E-6</v>
      </c>
      <c r="I368">
        <v>7.6077000000000002E-3</v>
      </c>
      <c r="J368">
        <v>2.0617E-2</v>
      </c>
      <c r="K368" s="1">
        <v>5.6758999999999999E-8</v>
      </c>
      <c r="L368">
        <v>7.6457000000000001E-3</v>
      </c>
      <c r="M368" s="1">
        <v>3.7089999999999999E-5</v>
      </c>
      <c r="N368">
        <v>1.2092E-4</v>
      </c>
      <c r="O368" s="1">
        <v>5.3046E-6</v>
      </c>
      <c r="P368" s="1">
        <v>3.2749000000000001E-5</v>
      </c>
      <c r="Q368" s="1">
        <v>28291000</v>
      </c>
      <c r="R368" s="1">
        <v>31010000</v>
      </c>
      <c r="S368" s="1">
        <v>26452000</v>
      </c>
      <c r="T368" s="1">
        <v>1189500</v>
      </c>
      <c r="U368" s="1">
        <v>3060800000000000</v>
      </c>
      <c r="V368" s="1">
        <v>3465400000000000</v>
      </c>
      <c r="W368" s="1">
        <v>2743400000000000</v>
      </c>
      <c r="X368" s="1">
        <v>177350000000000</v>
      </c>
      <c r="Y368" s="1">
        <v>21632000</v>
      </c>
      <c r="Z368" s="1">
        <v>174840000</v>
      </c>
      <c r="AA368" s="1">
        <v>351820</v>
      </c>
      <c r="AB368" s="1">
        <v>32084000</v>
      </c>
      <c r="AC368">
        <v>1064.4000000000001</v>
      </c>
      <c r="AD368">
        <v>1072.5</v>
      </c>
      <c r="AE368">
        <v>1059.7</v>
      </c>
      <c r="AF368">
        <v>4.0305999999999997</v>
      </c>
      <c r="AG368">
        <v>6600</v>
      </c>
      <c r="AH368">
        <v>7078.7</v>
      </c>
      <c r="AI368">
        <v>6145.9</v>
      </c>
      <c r="AJ368">
        <v>219.71</v>
      </c>
      <c r="AK368">
        <v>1035.5999999999999</v>
      </c>
      <c r="AL368">
        <v>1124.7</v>
      </c>
      <c r="AM368">
        <v>902.96</v>
      </c>
      <c r="AN368">
        <v>52.265999999999998</v>
      </c>
      <c r="AO368">
        <v>32.776000000000003</v>
      </c>
      <c r="AP368">
        <v>-3.6913</v>
      </c>
      <c r="AQ368">
        <v>8.9523000000000005E-2</v>
      </c>
      <c r="AR368">
        <v>33.777000000000001</v>
      </c>
      <c r="AS368">
        <v>-3.3763000000000001</v>
      </c>
      <c r="AT368">
        <v>0.19539999999999999</v>
      </c>
      <c r="AU368">
        <v>31.731999999999999</v>
      </c>
      <c r="AV368">
        <v>-3.9319000000000002</v>
      </c>
      <c r="AW368">
        <v>2.8808E-2</v>
      </c>
      <c r="AX368">
        <v>0.69357000000000002</v>
      </c>
      <c r="AY368">
        <v>0.15375</v>
      </c>
      <c r="AZ368">
        <v>5.5115999999999998E-2</v>
      </c>
      <c r="BA368">
        <v>208.11</v>
      </c>
      <c r="BB368">
        <v>1673</v>
      </c>
      <c r="BC368">
        <v>38.479999999999997</v>
      </c>
      <c r="BD368">
        <v>2.9075000000000002</v>
      </c>
      <c r="BE368">
        <v>0.21733</v>
      </c>
      <c r="BF368">
        <v>-1.7538</v>
      </c>
      <c r="BG368">
        <v>222.35</v>
      </c>
      <c r="BH368">
        <v>1798.9</v>
      </c>
      <c r="BI368">
        <v>41.317999999999998</v>
      </c>
      <c r="BJ368">
        <v>5.8746999999999998</v>
      </c>
      <c r="BK368">
        <v>0.37635999999999997</v>
      </c>
      <c r="BL368">
        <v>-0.48348999999999998</v>
      </c>
      <c r="BM368">
        <v>192.45</v>
      </c>
      <c r="BN368">
        <v>1541.5</v>
      </c>
      <c r="BO368">
        <v>35.601999999999997</v>
      </c>
      <c r="BP368">
        <v>-0.40175</v>
      </c>
      <c r="BQ368">
        <v>8.9034000000000005E-3</v>
      </c>
      <c r="BR368">
        <v>-2.6882999999999999</v>
      </c>
      <c r="BS368">
        <v>10.568</v>
      </c>
      <c r="BT368">
        <v>73.991</v>
      </c>
      <c r="BU368">
        <v>1.5556000000000001</v>
      </c>
      <c r="BV368">
        <v>1.7853000000000001</v>
      </c>
      <c r="BW368">
        <v>0.13633000000000001</v>
      </c>
      <c r="BX368">
        <v>0.89307000000000003</v>
      </c>
      <c r="BY368">
        <v>34.74</v>
      </c>
      <c r="BZ368">
        <v>-4.9584999999999999</v>
      </c>
      <c r="CA368">
        <v>8.4206000000000003E-2</v>
      </c>
      <c r="CB368">
        <v>58.521000000000001</v>
      </c>
      <c r="CC368">
        <v>81.406999999999996</v>
      </c>
      <c r="CD368">
        <v>3.0024999999999999</v>
      </c>
      <c r="CE368">
        <v>-1.0565</v>
      </c>
      <c r="CF368">
        <v>-110.74</v>
      </c>
      <c r="CG368">
        <v>-4.2794999999999996</v>
      </c>
      <c r="CH368">
        <v>13.026999999999999</v>
      </c>
      <c r="CI368">
        <v>41.106000000000002</v>
      </c>
      <c r="CJ368">
        <v>1.2045999999999999</v>
      </c>
      <c r="CK368" s="1">
        <v>101690</v>
      </c>
      <c r="CL368" s="1">
        <v>101720</v>
      </c>
      <c r="CM368" s="1">
        <v>101640</v>
      </c>
      <c r="CN368">
        <v>21.92</v>
      </c>
      <c r="CO368" s="1">
        <v>157160000</v>
      </c>
      <c r="CP368" s="1">
        <v>170090000</v>
      </c>
      <c r="CQ368" s="1">
        <v>141530000</v>
      </c>
      <c r="CR368" s="1">
        <v>8561900</v>
      </c>
      <c r="CS368" s="1">
        <v>101560</v>
      </c>
      <c r="CT368" s="1">
        <v>119420</v>
      </c>
      <c r="CU368">
        <v>79635</v>
      </c>
      <c r="CV368">
        <v>9208</v>
      </c>
      <c r="CW368">
        <v>1744.5</v>
      </c>
      <c r="CX368">
        <v>26.911000000000001</v>
      </c>
      <c r="CY368">
        <v>-10852</v>
      </c>
      <c r="CZ368">
        <v>54218</v>
      </c>
      <c r="DA368">
        <v>648.89</v>
      </c>
      <c r="DB368">
        <v>48715</v>
      </c>
      <c r="DC368">
        <v>-69414</v>
      </c>
      <c r="DD368">
        <v>-592</v>
      </c>
      <c r="DE368">
        <v>-87836</v>
      </c>
      <c r="DF368">
        <v>20723</v>
      </c>
      <c r="DG368">
        <v>193.12</v>
      </c>
      <c r="DH368">
        <v>28771</v>
      </c>
      <c r="DI368" t="s">
        <v>118</v>
      </c>
      <c r="DJ368">
        <v>0.24156</v>
      </c>
      <c r="DK368">
        <v>0.18156</v>
      </c>
      <c r="DL368">
        <v>0</v>
      </c>
      <c r="DM368">
        <v>0</v>
      </c>
    </row>
    <row r="369" spans="1:117" x14ac:dyDescent="0.4">
      <c r="A369">
        <v>8.1373000000000001E-3</v>
      </c>
      <c r="B369">
        <v>8.9336999999999993E-3</v>
      </c>
      <c r="C369">
        <v>7.6956000000000004E-3</v>
      </c>
      <c r="D369">
        <v>2.8150000000000001E-4</v>
      </c>
      <c r="E369" s="1">
        <v>8.3275000000000005E-5</v>
      </c>
      <c r="F369" s="1">
        <v>9.0815000000000004E-5</v>
      </c>
      <c r="G369" s="1">
        <v>7.7952000000000002E-5</v>
      </c>
      <c r="H369" s="1">
        <v>4.2288000000000001E-6</v>
      </c>
      <c r="I369">
        <v>7.4333000000000003E-3</v>
      </c>
      <c r="J369">
        <v>2.0507999999999998E-2</v>
      </c>
      <c r="K369" s="1">
        <v>4.9392000000000003E-8</v>
      </c>
      <c r="L369">
        <v>7.6233000000000004E-3</v>
      </c>
      <c r="M369" s="1">
        <v>3.7304000000000001E-5</v>
      </c>
      <c r="N369">
        <v>1.2269000000000001E-4</v>
      </c>
      <c r="O369" s="1">
        <v>5.2132999999999997E-6</v>
      </c>
      <c r="P369" s="1">
        <v>3.2916999999999997E-5</v>
      </c>
      <c r="Q369" s="1">
        <v>29729000</v>
      </c>
      <c r="R369" s="1">
        <v>32728000</v>
      </c>
      <c r="S369" s="1">
        <v>27816000</v>
      </c>
      <c r="T369" s="1">
        <v>1314700</v>
      </c>
      <c r="U369" s="1">
        <v>3538100000000000</v>
      </c>
      <c r="V369" s="1">
        <v>3998300000000000</v>
      </c>
      <c r="W369" s="1">
        <v>3181200000000000</v>
      </c>
      <c r="X369" s="1">
        <v>201330000000000</v>
      </c>
      <c r="Y369" s="1">
        <v>22450000</v>
      </c>
      <c r="Z369" s="1">
        <v>196770000</v>
      </c>
      <c r="AA369" s="1">
        <v>377400</v>
      </c>
      <c r="AB369" s="1">
        <v>34431000</v>
      </c>
      <c r="AC369">
        <v>1064.7</v>
      </c>
      <c r="AD369">
        <v>1072.9000000000001</v>
      </c>
      <c r="AE369">
        <v>1060</v>
      </c>
      <c r="AF369">
        <v>4.0496999999999996</v>
      </c>
      <c r="AG369">
        <v>6601.1</v>
      </c>
      <c r="AH369">
        <v>7081.4</v>
      </c>
      <c r="AI369">
        <v>6151.4</v>
      </c>
      <c r="AJ369">
        <v>218.81</v>
      </c>
      <c r="AK369">
        <v>1033.7</v>
      </c>
      <c r="AL369">
        <v>1128.4000000000001</v>
      </c>
      <c r="AM369">
        <v>875.16</v>
      </c>
      <c r="AN369">
        <v>53.83</v>
      </c>
      <c r="AO369">
        <v>32.594000000000001</v>
      </c>
      <c r="AP369">
        <v>-3.7248000000000001</v>
      </c>
      <c r="AQ369">
        <v>7.8303999999999999E-2</v>
      </c>
      <c r="AR369">
        <v>33.613999999999997</v>
      </c>
      <c r="AS369">
        <v>-3.4026999999999998</v>
      </c>
      <c r="AT369">
        <v>0.18598999999999999</v>
      </c>
      <c r="AU369">
        <v>31.547000000000001</v>
      </c>
      <c r="AV369">
        <v>-3.9702999999999999</v>
      </c>
      <c r="AW369">
        <v>1.7353E-2</v>
      </c>
      <c r="AX369">
        <v>0.71272000000000002</v>
      </c>
      <c r="AY369">
        <v>0.15837999999999999</v>
      </c>
      <c r="AZ369">
        <v>5.6304E-2</v>
      </c>
      <c r="BA369">
        <v>204.61</v>
      </c>
      <c r="BB369">
        <v>1689.6</v>
      </c>
      <c r="BC369">
        <v>38.875999999999998</v>
      </c>
      <c r="BD369">
        <v>4.0381</v>
      </c>
      <c r="BE369">
        <v>0.25268000000000002</v>
      </c>
      <c r="BF369">
        <v>-1.1011</v>
      </c>
      <c r="BG369">
        <v>217.25</v>
      </c>
      <c r="BH369">
        <v>1818.2</v>
      </c>
      <c r="BI369">
        <v>41.777999999999999</v>
      </c>
      <c r="BJ369">
        <v>7.2233000000000001</v>
      </c>
      <c r="BK369">
        <v>0.4158</v>
      </c>
      <c r="BL369">
        <v>0.16713</v>
      </c>
      <c r="BM369">
        <v>189.97</v>
      </c>
      <c r="BN369">
        <v>1555.9</v>
      </c>
      <c r="BO369">
        <v>35.941000000000003</v>
      </c>
      <c r="BP369">
        <v>0.57650999999999997</v>
      </c>
      <c r="BQ369">
        <v>4.6082999999999999E-2</v>
      </c>
      <c r="BR369">
        <v>-2.0613999999999999</v>
      </c>
      <c r="BS369">
        <v>9.3424999999999994</v>
      </c>
      <c r="BT369">
        <v>75.962999999999994</v>
      </c>
      <c r="BU369">
        <v>1.6029</v>
      </c>
      <c r="BV369">
        <v>1.9457</v>
      </c>
      <c r="BW369">
        <v>0.13694000000000001</v>
      </c>
      <c r="BX369">
        <v>0.93916999999999995</v>
      </c>
      <c r="BY369">
        <v>34.325000000000003</v>
      </c>
      <c r="BZ369">
        <v>-3.0548000000000002</v>
      </c>
      <c r="CA369">
        <v>6.7377999999999993E-2</v>
      </c>
      <c r="CB369">
        <v>56.981999999999999</v>
      </c>
      <c r="CC369">
        <v>83.825999999999993</v>
      </c>
      <c r="CD369">
        <v>2.9079000000000002</v>
      </c>
      <c r="CE369">
        <v>1.2865</v>
      </c>
      <c r="CF369">
        <v>-110.18</v>
      </c>
      <c r="CG369">
        <v>-4.5442999999999998</v>
      </c>
      <c r="CH369">
        <v>12.329000000000001</v>
      </c>
      <c r="CI369">
        <v>41.234000000000002</v>
      </c>
      <c r="CJ369">
        <v>1.2269000000000001</v>
      </c>
      <c r="CK369" s="1">
        <v>101700</v>
      </c>
      <c r="CL369" s="1">
        <v>101730</v>
      </c>
      <c r="CM369" s="1">
        <v>101650</v>
      </c>
      <c r="CN369">
        <v>22.324999999999999</v>
      </c>
      <c r="CO369" s="1">
        <v>158680000</v>
      </c>
      <c r="CP369" s="1">
        <v>171840000</v>
      </c>
      <c r="CQ369" s="1">
        <v>142890000</v>
      </c>
      <c r="CR369" s="1">
        <v>8728100</v>
      </c>
      <c r="CS369" s="1">
        <v>100380</v>
      </c>
      <c r="CT369" s="1">
        <v>117640</v>
      </c>
      <c r="CU369">
        <v>78002</v>
      </c>
      <c r="CV369">
        <v>9104.1</v>
      </c>
      <c r="CW369">
        <v>1446.3</v>
      </c>
      <c r="CX369">
        <v>23.902000000000001</v>
      </c>
      <c r="CY369">
        <v>-10326</v>
      </c>
      <c r="CZ369">
        <v>53443</v>
      </c>
      <c r="DA369">
        <v>575.79999999999995</v>
      </c>
      <c r="DB369">
        <v>49110</v>
      </c>
      <c r="DC369">
        <v>-73870</v>
      </c>
      <c r="DD369">
        <v>-596.54</v>
      </c>
      <c r="DE369">
        <v>-97013</v>
      </c>
      <c r="DF369">
        <v>21157</v>
      </c>
      <c r="DG369">
        <v>183.41</v>
      </c>
      <c r="DH369">
        <v>29034</v>
      </c>
      <c r="DI369" t="s">
        <v>118</v>
      </c>
      <c r="DJ369">
        <v>0.24221999999999999</v>
      </c>
      <c r="DK369">
        <v>0.18221999999999999</v>
      </c>
      <c r="DL369">
        <v>0</v>
      </c>
      <c r="DM369">
        <v>0</v>
      </c>
    </row>
    <row r="370" spans="1:117" x14ac:dyDescent="0.4">
      <c r="A370">
        <v>8.0128999999999999E-3</v>
      </c>
      <c r="B370">
        <v>8.8237000000000003E-3</v>
      </c>
      <c r="C370">
        <v>7.5588000000000001E-3</v>
      </c>
      <c r="D370">
        <v>2.8624E-4</v>
      </c>
      <c r="E370" s="1">
        <v>8.3098999999999998E-5</v>
      </c>
      <c r="F370" s="1">
        <v>9.0696E-5</v>
      </c>
      <c r="G370" s="1">
        <v>7.7750999999999995E-5</v>
      </c>
      <c r="H370" s="1">
        <v>4.2035999999999999E-6</v>
      </c>
      <c r="I370">
        <v>7.2531999999999996E-3</v>
      </c>
      <c r="J370">
        <v>2.0327999999999999E-2</v>
      </c>
      <c r="K370" s="1">
        <v>3.5302000000000001E-8</v>
      </c>
      <c r="L370">
        <v>7.5921000000000001E-3</v>
      </c>
      <c r="M370" s="1">
        <v>3.7512000000000003E-5</v>
      </c>
      <c r="N370">
        <v>1.2659999999999999E-4</v>
      </c>
      <c r="O370" s="1">
        <v>5.1368999999999999E-6</v>
      </c>
      <c r="P370" s="1">
        <v>3.3155999999999999E-5</v>
      </c>
      <c r="Q370" s="1">
        <v>31284000</v>
      </c>
      <c r="R370" s="1">
        <v>34558000</v>
      </c>
      <c r="S370" s="1">
        <v>29201000</v>
      </c>
      <c r="T370" s="1">
        <v>1452600</v>
      </c>
      <c r="U370" s="1">
        <v>4086000000000000</v>
      </c>
      <c r="V370" s="1">
        <v>4609700000000000</v>
      </c>
      <c r="W370" s="1">
        <v>3686000000000000</v>
      </c>
      <c r="X370" s="1">
        <v>228780000000000</v>
      </c>
      <c r="Y370" s="1">
        <v>22794000</v>
      </c>
      <c r="Z370" s="1">
        <v>195830000</v>
      </c>
      <c r="AA370" s="1">
        <v>420110</v>
      </c>
      <c r="AB370" s="1">
        <v>34600000</v>
      </c>
      <c r="AC370">
        <v>1065.2</v>
      </c>
      <c r="AD370">
        <v>1073.5</v>
      </c>
      <c r="AE370">
        <v>1060.4000000000001</v>
      </c>
      <c r="AF370">
        <v>4.1013999999999999</v>
      </c>
      <c r="AG370">
        <v>6592.7</v>
      </c>
      <c r="AH370">
        <v>7070.9</v>
      </c>
      <c r="AI370">
        <v>6141.9</v>
      </c>
      <c r="AJ370">
        <v>219.89</v>
      </c>
      <c r="AK370">
        <v>1031.7</v>
      </c>
      <c r="AL370">
        <v>1133.5</v>
      </c>
      <c r="AM370">
        <v>839.02</v>
      </c>
      <c r="AN370">
        <v>56.518000000000001</v>
      </c>
      <c r="AO370">
        <v>32.406999999999996</v>
      </c>
      <c r="AP370">
        <v>-3.7471000000000001</v>
      </c>
      <c r="AQ370">
        <v>6.2593999999999997E-2</v>
      </c>
      <c r="AR370">
        <v>33.430999999999997</v>
      </c>
      <c r="AS370">
        <v>-3.4135</v>
      </c>
      <c r="AT370">
        <v>0.1714</v>
      </c>
      <c r="AU370">
        <v>31.382999999999999</v>
      </c>
      <c r="AV370">
        <v>-4.0015000000000001</v>
      </c>
      <c r="AW370">
        <v>1.8776999999999999E-3</v>
      </c>
      <c r="AX370">
        <v>0.71399999999999997</v>
      </c>
      <c r="AY370">
        <v>0.16374</v>
      </c>
      <c r="AZ370">
        <v>5.7217999999999998E-2</v>
      </c>
      <c r="BA370">
        <v>201.17</v>
      </c>
      <c r="BB370">
        <v>1700.2</v>
      </c>
      <c r="BC370">
        <v>39.161999999999999</v>
      </c>
      <c r="BD370">
        <v>6.6369999999999996</v>
      </c>
      <c r="BE370">
        <v>0.28488999999999998</v>
      </c>
      <c r="BF370">
        <v>-0.38844000000000001</v>
      </c>
      <c r="BG370">
        <v>210.94</v>
      </c>
      <c r="BH370">
        <v>1833.7</v>
      </c>
      <c r="BI370">
        <v>42.17</v>
      </c>
      <c r="BJ370">
        <v>10.098000000000001</v>
      </c>
      <c r="BK370">
        <v>0.45538000000000001</v>
      </c>
      <c r="BL370">
        <v>0.84128999999999998</v>
      </c>
      <c r="BM370">
        <v>188.74</v>
      </c>
      <c r="BN370">
        <v>1561.8</v>
      </c>
      <c r="BO370">
        <v>36.119</v>
      </c>
      <c r="BP370">
        <v>3.3008000000000002</v>
      </c>
      <c r="BQ370">
        <v>7.1647000000000002E-2</v>
      </c>
      <c r="BR370">
        <v>-1.3348</v>
      </c>
      <c r="BS370">
        <v>6.8079999999999998</v>
      </c>
      <c r="BT370">
        <v>78.626999999999995</v>
      </c>
      <c r="BU370">
        <v>1.6631</v>
      </c>
      <c r="BV370">
        <v>2.0794999999999999</v>
      </c>
      <c r="BW370">
        <v>0.14262</v>
      </c>
      <c r="BX370">
        <v>0.90271999999999997</v>
      </c>
      <c r="BY370">
        <v>34.515999999999998</v>
      </c>
      <c r="BZ370">
        <v>0.53466999999999998</v>
      </c>
      <c r="CA370">
        <v>5.5544000000000003E-2</v>
      </c>
      <c r="CB370">
        <v>56.216999999999999</v>
      </c>
      <c r="CC370">
        <v>79.064999999999998</v>
      </c>
      <c r="CD370">
        <v>2.8976999999999999</v>
      </c>
      <c r="CE370">
        <v>3.5771999999999999</v>
      </c>
      <c r="CF370">
        <v>-100.92</v>
      </c>
      <c r="CG370">
        <v>-4.4256000000000002</v>
      </c>
      <c r="CH370">
        <v>11.629</v>
      </c>
      <c r="CI370">
        <v>37.944000000000003</v>
      </c>
      <c r="CJ370">
        <v>1.2343999999999999</v>
      </c>
      <c r="CK370" s="1">
        <v>101700</v>
      </c>
      <c r="CL370" s="1">
        <v>101730</v>
      </c>
      <c r="CM370" s="1">
        <v>101650</v>
      </c>
      <c r="CN370">
        <v>22.896999999999998</v>
      </c>
      <c r="CO370" s="1">
        <v>159630000</v>
      </c>
      <c r="CP370" s="1">
        <v>173270000</v>
      </c>
      <c r="CQ370" s="1">
        <v>143430000</v>
      </c>
      <c r="CR370" s="1">
        <v>8952300</v>
      </c>
      <c r="CS370">
        <v>98758</v>
      </c>
      <c r="CT370" s="1">
        <v>117430</v>
      </c>
      <c r="CU370">
        <v>74867</v>
      </c>
      <c r="CV370">
        <v>9991.6</v>
      </c>
      <c r="CW370">
        <v>1193</v>
      </c>
      <c r="CX370">
        <v>20.489000000000001</v>
      </c>
      <c r="CY370">
        <v>-7793.4</v>
      </c>
      <c r="CZ370">
        <v>52672</v>
      </c>
      <c r="DA370">
        <v>656.95</v>
      </c>
      <c r="DB370">
        <v>44683</v>
      </c>
      <c r="DC370">
        <v>-73434</v>
      </c>
      <c r="DD370">
        <v>-549.84</v>
      </c>
      <c r="DE370" s="1">
        <v>-111020</v>
      </c>
      <c r="DF370">
        <v>21403</v>
      </c>
      <c r="DG370">
        <v>184.88</v>
      </c>
      <c r="DH370">
        <v>28682</v>
      </c>
      <c r="DI370" t="s">
        <v>118</v>
      </c>
      <c r="DJ370">
        <v>0.24288000000000001</v>
      </c>
      <c r="DK370">
        <v>0.18287999999999999</v>
      </c>
      <c r="DL370">
        <v>0</v>
      </c>
      <c r="DM370">
        <v>0</v>
      </c>
    </row>
    <row r="371" spans="1:117" x14ac:dyDescent="0.4">
      <c r="A371">
        <v>7.8890999999999996E-3</v>
      </c>
      <c r="B371">
        <v>8.7133000000000002E-3</v>
      </c>
      <c r="C371">
        <v>7.4244999999999997E-3</v>
      </c>
      <c r="D371">
        <v>2.9085999999999999E-4</v>
      </c>
      <c r="E371" s="1">
        <v>8.2936999999999996E-5</v>
      </c>
      <c r="F371" s="1">
        <v>9.0604000000000002E-5</v>
      </c>
      <c r="G371" s="1">
        <v>7.7563000000000003E-5</v>
      </c>
      <c r="H371" s="1">
        <v>4.1876000000000004E-6</v>
      </c>
      <c r="I371">
        <v>7.0733999999999997E-3</v>
      </c>
      <c r="J371">
        <v>2.0199000000000002E-2</v>
      </c>
      <c r="K371" s="1">
        <v>2.372E-8</v>
      </c>
      <c r="L371">
        <v>7.5596999999999999E-3</v>
      </c>
      <c r="M371" s="1">
        <v>3.7644000000000001E-5</v>
      </c>
      <c r="N371">
        <v>1.2977E-4</v>
      </c>
      <c r="O371" s="1">
        <v>5.0579999999999997E-6</v>
      </c>
      <c r="P371" s="1">
        <v>3.324E-5</v>
      </c>
      <c r="Q371" s="1">
        <v>32742000</v>
      </c>
      <c r="R371" s="1">
        <v>36296000</v>
      </c>
      <c r="S371" s="1">
        <v>30472000</v>
      </c>
      <c r="T371" s="1">
        <v>1592200</v>
      </c>
      <c r="U371" s="1">
        <v>4557100000000000</v>
      </c>
      <c r="V371" s="1">
        <v>5117800000000000</v>
      </c>
      <c r="W371" s="1">
        <v>4134500000000000</v>
      </c>
      <c r="X371" s="1">
        <v>250080000000000</v>
      </c>
      <c r="Y371" s="1">
        <v>23729000</v>
      </c>
      <c r="Z371" s="1">
        <v>198170000</v>
      </c>
      <c r="AA371" s="1">
        <v>451990</v>
      </c>
      <c r="AB371" s="1">
        <v>35893000</v>
      </c>
      <c r="AC371">
        <v>1065.5999999999999</v>
      </c>
      <c r="AD371">
        <v>1074.0999999999999</v>
      </c>
      <c r="AE371">
        <v>1060.7</v>
      </c>
      <c r="AF371">
        <v>4.1638000000000002</v>
      </c>
      <c r="AG371">
        <v>6584.9</v>
      </c>
      <c r="AH371">
        <v>7054.5</v>
      </c>
      <c r="AI371">
        <v>6136.8</v>
      </c>
      <c r="AJ371">
        <v>218.47</v>
      </c>
      <c r="AK371">
        <v>1029.8</v>
      </c>
      <c r="AL371">
        <v>1139.5999999999999</v>
      </c>
      <c r="AM371">
        <v>811.56</v>
      </c>
      <c r="AN371">
        <v>59.378999999999998</v>
      </c>
      <c r="AO371">
        <v>32.24</v>
      </c>
      <c r="AP371">
        <v>-3.7757000000000001</v>
      </c>
      <c r="AQ371">
        <v>4.6983999999999998E-2</v>
      </c>
      <c r="AR371">
        <v>33.267000000000003</v>
      </c>
      <c r="AS371">
        <v>-3.4315000000000002</v>
      </c>
      <c r="AT371">
        <v>0.15748999999999999</v>
      </c>
      <c r="AU371">
        <v>31.227</v>
      </c>
      <c r="AV371">
        <v>-4.0358000000000001</v>
      </c>
      <c r="AW371">
        <v>-1.4055E-2</v>
      </c>
      <c r="AX371">
        <v>0.71097999999999995</v>
      </c>
      <c r="AY371">
        <v>0.16847000000000001</v>
      </c>
      <c r="AZ371">
        <v>5.8595000000000001E-2</v>
      </c>
      <c r="BA371">
        <v>198.09</v>
      </c>
      <c r="BB371">
        <v>1712.9</v>
      </c>
      <c r="BC371">
        <v>39.491999999999997</v>
      </c>
      <c r="BD371">
        <v>8.7157999999999998</v>
      </c>
      <c r="BE371">
        <v>0.30693999999999999</v>
      </c>
      <c r="BF371">
        <v>0.20222999999999999</v>
      </c>
      <c r="BG371">
        <v>205.58</v>
      </c>
      <c r="BH371">
        <v>1849.6</v>
      </c>
      <c r="BI371">
        <v>42.573</v>
      </c>
      <c r="BJ371">
        <v>12.406000000000001</v>
      </c>
      <c r="BK371">
        <v>0.48474</v>
      </c>
      <c r="BL371">
        <v>1.4037999999999999</v>
      </c>
      <c r="BM371">
        <v>187.5</v>
      </c>
      <c r="BN371">
        <v>1570.9</v>
      </c>
      <c r="BO371">
        <v>36.362000000000002</v>
      </c>
      <c r="BP371">
        <v>5.5795000000000003</v>
      </c>
      <c r="BQ371">
        <v>8.5800000000000001E-2</v>
      </c>
      <c r="BR371">
        <v>-0.72943000000000002</v>
      </c>
      <c r="BS371">
        <v>4.8981000000000003</v>
      </c>
      <c r="BT371">
        <v>80.557000000000002</v>
      </c>
      <c r="BU371">
        <v>1.7111000000000001</v>
      </c>
      <c r="BV371">
        <v>2.1448</v>
      </c>
      <c r="BW371">
        <v>0.14954000000000001</v>
      </c>
      <c r="BX371">
        <v>0.86946000000000001</v>
      </c>
      <c r="BY371">
        <v>34.712000000000003</v>
      </c>
      <c r="BZ371">
        <v>3.4716999999999998</v>
      </c>
      <c r="CA371">
        <v>4.3784999999999998E-2</v>
      </c>
      <c r="CB371">
        <v>56.249000000000002</v>
      </c>
      <c r="CC371">
        <v>75.641999999999996</v>
      </c>
      <c r="CD371">
        <v>2.9325000000000001</v>
      </c>
      <c r="CE371">
        <v>6.1222000000000003</v>
      </c>
      <c r="CF371">
        <v>-89.861000000000004</v>
      </c>
      <c r="CG371">
        <v>-4.2496999999999998</v>
      </c>
      <c r="CH371">
        <v>11.253</v>
      </c>
      <c r="CI371">
        <v>34.649000000000001</v>
      </c>
      <c r="CJ371">
        <v>1.2458</v>
      </c>
      <c r="CK371" s="1">
        <v>101710</v>
      </c>
      <c r="CL371" s="1">
        <v>101740</v>
      </c>
      <c r="CM371" s="1">
        <v>101660</v>
      </c>
      <c r="CN371">
        <v>23.334</v>
      </c>
      <c r="CO371" s="1">
        <v>160790000</v>
      </c>
      <c r="CP371" s="1">
        <v>174720000</v>
      </c>
      <c r="CQ371" s="1">
        <v>144260000</v>
      </c>
      <c r="CR371" s="1">
        <v>9113200</v>
      </c>
      <c r="CS371">
        <v>97460</v>
      </c>
      <c r="CT371" s="1">
        <v>117640</v>
      </c>
      <c r="CU371">
        <v>71627</v>
      </c>
      <c r="CV371">
        <v>10955</v>
      </c>
      <c r="CW371">
        <v>940.14</v>
      </c>
      <c r="CX371">
        <v>19.218</v>
      </c>
      <c r="CY371">
        <v>-6105.7</v>
      </c>
      <c r="CZ371">
        <v>52091</v>
      </c>
      <c r="DA371">
        <v>694.98</v>
      </c>
      <c r="DB371">
        <v>40861</v>
      </c>
      <c r="DC371">
        <v>-72100</v>
      </c>
      <c r="DD371">
        <v>-507.58</v>
      </c>
      <c r="DE371" s="1">
        <v>-112170</v>
      </c>
      <c r="DF371">
        <v>21666</v>
      </c>
      <c r="DG371">
        <v>184.43</v>
      </c>
      <c r="DH371">
        <v>27187</v>
      </c>
      <c r="DI371" t="s">
        <v>118</v>
      </c>
      <c r="DJ371">
        <v>0.24354000000000001</v>
      </c>
      <c r="DK371">
        <v>0.18354000000000001</v>
      </c>
      <c r="DL371">
        <v>0</v>
      </c>
      <c r="DM371">
        <v>0</v>
      </c>
    </row>
    <row r="372" spans="1:117" x14ac:dyDescent="0.4">
      <c r="A372">
        <v>7.7666000000000002E-3</v>
      </c>
      <c r="B372">
        <v>8.6014999999999998E-3</v>
      </c>
      <c r="C372">
        <v>7.2968E-3</v>
      </c>
      <c r="D372">
        <v>2.9516999999999998E-4</v>
      </c>
      <c r="E372" s="1">
        <v>8.2807999999999997E-5</v>
      </c>
      <c r="F372" s="1">
        <v>9.0577999999999999E-5</v>
      </c>
      <c r="G372" s="1">
        <v>7.7404999999999995E-5</v>
      </c>
      <c r="H372" s="1">
        <v>4.1944E-6</v>
      </c>
      <c r="I372">
        <v>6.8942999999999999E-3</v>
      </c>
      <c r="J372">
        <v>2.0198000000000001E-2</v>
      </c>
      <c r="K372" s="1">
        <v>1.8387000000000001E-8</v>
      </c>
      <c r="L372">
        <v>7.5244999999999999E-3</v>
      </c>
      <c r="M372" s="1">
        <v>3.7588E-5</v>
      </c>
      <c r="N372">
        <v>1.3111000000000001E-4</v>
      </c>
      <c r="O372" s="1">
        <v>4.9732000000000001E-6</v>
      </c>
      <c r="P372" s="1">
        <v>3.2941000000000002E-5</v>
      </c>
      <c r="Q372" s="1">
        <v>33957000</v>
      </c>
      <c r="R372" s="1">
        <v>37806000</v>
      </c>
      <c r="S372" s="1">
        <v>31457000</v>
      </c>
      <c r="T372" s="1">
        <v>1736000</v>
      </c>
      <c r="U372" s="1">
        <v>4837000000000000</v>
      </c>
      <c r="V372" s="1">
        <v>5368800000000000</v>
      </c>
      <c r="W372" s="1">
        <v>4442400000000000</v>
      </c>
      <c r="X372" s="1">
        <v>256010000000000</v>
      </c>
      <c r="Y372" s="1">
        <v>26136000</v>
      </c>
      <c r="Z372" s="1">
        <v>208700000</v>
      </c>
      <c r="AA372" s="1">
        <v>456880</v>
      </c>
      <c r="AB372" s="1">
        <v>39987000</v>
      </c>
      <c r="AC372">
        <v>1065.9000000000001</v>
      </c>
      <c r="AD372">
        <v>1074.7</v>
      </c>
      <c r="AE372">
        <v>1061</v>
      </c>
      <c r="AF372">
        <v>4.2530000000000001</v>
      </c>
      <c r="AG372">
        <v>6578.6</v>
      </c>
      <c r="AH372">
        <v>7023.7</v>
      </c>
      <c r="AI372">
        <v>6143</v>
      </c>
      <c r="AJ372">
        <v>210.83</v>
      </c>
      <c r="AK372">
        <v>1028.3</v>
      </c>
      <c r="AL372">
        <v>1148</v>
      </c>
      <c r="AM372">
        <v>805.7</v>
      </c>
      <c r="AN372">
        <v>62.670999999999999</v>
      </c>
      <c r="AO372">
        <v>32.119999999999997</v>
      </c>
      <c r="AP372">
        <v>-3.8201000000000001</v>
      </c>
      <c r="AQ372">
        <v>3.1623999999999999E-2</v>
      </c>
      <c r="AR372">
        <v>33.15</v>
      </c>
      <c r="AS372">
        <v>-3.4674999999999998</v>
      </c>
      <c r="AT372">
        <v>0.14529</v>
      </c>
      <c r="AU372">
        <v>31.088000000000001</v>
      </c>
      <c r="AV372">
        <v>-4.0777000000000001</v>
      </c>
      <c r="AW372">
        <v>-3.1125E-2</v>
      </c>
      <c r="AX372">
        <v>0.69726999999999995</v>
      </c>
      <c r="AY372">
        <v>0.17165</v>
      </c>
      <c r="AZ372">
        <v>6.1124999999999999E-2</v>
      </c>
      <c r="BA372">
        <v>195.89</v>
      </c>
      <c r="BB372">
        <v>1731.2</v>
      </c>
      <c r="BC372">
        <v>39.929000000000002</v>
      </c>
      <c r="BD372">
        <v>9.4984000000000002</v>
      </c>
      <c r="BE372">
        <v>0.30367</v>
      </c>
      <c r="BF372">
        <v>0.48901</v>
      </c>
      <c r="BG372">
        <v>202.58</v>
      </c>
      <c r="BH372">
        <v>1866.5</v>
      </c>
      <c r="BI372">
        <v>43.005000000000003</v>
      </c>
      <c r="BJ372">
        <v>13.302</v>
      </c>
      <c r="BK372">
        <v>0.48863000000000001</v>
      </c>
      <c r="BL372">
        <v>1.6881999999999999</v>
      </c>
      <c r="BM372">
        <v>186.24</v>
      </c>
      <c r="BN372">
        <v>1588.3</v>
      </c>
      <c r="BO372">
        <v>36.765999999999998</v>
      </c>
      <c r="BP372">
        <v>6.7474999999999996</v>
      </c>
      <c r="BQ372">
        <v>7.1524000000000004E-2</v>
      </c>
      <c r="BR372">
        <v>-0.42614000000000002</v>
      </c>
      <c r="BS372">
        <v>4.5448000000000004</v>
      </c>
      <c r="BT372">
        <v>80.653000000000006</v>
      </c>
      <c r="BU372">
        <v>1.7284999999999999</v>
      </c>
      <c r="BV372">
        <v>2.0396000000000001</v>
      </c>
      <c r="BW372">
        <v>0.15953999999999999</v>
      </c>
      <c r="BX372">
        <v>0.84416999999999998</v>
      </c>
      <c r="BY372">
        <v>34.915999999999997</v>
      </c>
      <c r="BZ372">
        <v>4.7830000000000004</v>
      </c>
      <c r="CA372">
        <v>3.2210999999999997E-2</v>
      </c>
      <c r="CB372">
        <v>58.265999999999998</v>
      </c>
      <c r="CC372">
        <v>75.549000000000007</v>
      </c>
      <c r="CD372">
        <v>3.0798000000000001</v>
      </c>
      <c r="CE372">
        <v>9.3008000000000006</v>
      </c>
      <c r="CF372">
        <v>-74.305000000000007</v>
      </c>
      <c r="CG372">
        <v>-3.9312</v>
      </c>
      <c r="CH372">
        <v>11.689</v>
      </c>
      <c r="CI372">
        <v>31.341999999999999</v>
      </c>
      <c r="CJ372">
        <v>1.2674000000000001</v>
      </c>
      <c r="CK372" s="1">
        <v>101710</v>
      </c>
      <c r="CL372" s="1">
        <v>101740</v>
      </c>
      <c r="CM372" s="1">
        <v>101660</v>
      </c>
      <c r="CN372">
        <v>23.436</v>
      </c>
      <c r="CO372" s="1">
        <v>162440000</v>
      </c>
      <c r="CP372" s="1">
        <v>176240000</v>
      </c>
      <c r="CQ372" s="1">
        <v>145790000</v>
      </c>
      <c r="CR372" s="1">
        <v>9116400</v>
      </c>
      <c r="CS372">
        <v>96965</v>
      </c>
      <c r="CT372" s="1">
        <v>118910</v>
      </c>
      <c r="CU372">
        <v>68127</v>
      </c>
      <c r="CV372">
        <v>12109</v>
      </c>
      <c r="CW372">
        <v>688.51</v>
      </c>
      <c r="CX372">
        <v>23.282</v>
      </c>
      <c r="CY372">
        <v>-6522.3</v>
      </c>
      <c r="CZ372">
        <v>51981</v>
      </c>
      <c r="DA372">
        <v>625.55999999999995</v>
      </c>
      <c r="DB372">
        <v>38544</v>
      </c>
      <c r="DC372">
        <v>-68523</v>
      </c>
      <c r="DD372">
        <v>-476.39</v>
      </c>
      <c r="DE372">
        <v>-81294</v>
      </c>
      <c r="DF372">
        <v>21970</v>
      </c>
      <c r="DG372">
        <v>179.19</v>
      </c>
      <c r="DH372">
        <v>22845</v>
      </c>
      <c r="DI372" t="s">
        <v>118</v>
      </c>
      <c r="DJ372">
        <v>0.2442</v>
      </c>
      <c r="DK372">
        <v>0.1842</v>
      </c>
      <c r="DL372">
        <v>0</v>
      </c>
      <c r="DM372">
        <v>0</v>
      </c>
    </row>
    <row r="373" spans="1:117" x14ac:dyDescent="0.4">
      <c r="A373">
        <v>7.6441E-3</v>
      </c>
      <c r="B373">
        <v>8.4896999999999993E-3</v>
      </c>
      <c r="C373">
        <v>7.169E-3</v>
      </c>
      <c r="D373">
        <v>2.9949000000000002E-4</v>
      </c>
      <c r="E373" s="1">
        <v>8.2678999999999999E-5</v>
      </c>
      <c r="F373" s="1">
        <v>9.0552999999999999E-5</v>
      </c>
      <c r="G373" s="1">
        <v>7.7248000000000003E-5</v>
      </c>
      <c r="H373" s="1">
        <v>4.2011999999999997E-6</v>
      </c>
      <c r="I373">
        <v>6.7152000000000002E-3</v>
      </c>
      <c r="J373">
        <v>2.0198000000000001E-2</v>
      </c>
      <c r="K373" s="1">
        <v>1.3054000000000001E-8</v>
      </c>
      <c r="L373">
        <v>7.4894000000000002E-3</v>
      </c>
      <c r="M373" s="1">
        <v>3.7533000000000001E-5</v>
      </c>
      <c r="N373">
        <v>1.3244999999999999E-4</v>
      </c>
      <c r="O373" s="1">
        <v>4.8883999999999996E-6</v>
      </c>
      <c r="P373" s="1">
        <v>3.2641000000000001E-5</v>
      </c>
      <c r="Q373" s="1">
        <v>35172000</v>
      </c>
      <c r="R373" s="1">
        <v>39316000</v>
      </c>
      <c r="S373" s="1">
        <v>32443000</v>
      </c>
      <c r="T373" s="1">
        <v>1879800</v>
      </c>
      <c r="U373" s="1">
        <v>5117000000000000</v>
      </c>
      <c r="V373" s="1">
        <v>5619700000000000</v>
      </c>
      <c r="W373" s="1">
        <v>4750300000000000</v>
      </c>
      <c r="X373" s="1">
        <v>261950000000000</v>
      </c>
      <c r="Y373" s="1">
        <v>28542000</v>
      </c>
      <c r="Z373" s="1">
        <v>219240000</v>
      </c>
      <c r="AA373" s="1">
        <v>461780</v>
      </c>
      <c r="AB373" s="1">
        <v>44081000</v>
      </c>
      <c r="AC373">
        <v>1066.3</v>
      </c>
      <c r="AD373">
        <v>1075.3</v>
      </c>
      <c r="AE373">
        <v>1061.3</v>
      </c>
      <c r="AF373">
        <v>4.3421000000000003</v>
      </c>
      <c r="AG373">
        <v>6572.4</v>
      </c>
      <c r="AH373">
        <v>6993</v>
      </c>
      <c r="AI373">
        <v>6149.1</v>
      </c>
      <c r="AJ373">
        <v>203.18</v>
      </c>
      <c r="AK373">
        <v>1026.7</v>
      </c>
      <c r="AL373">
        <v>1156.4000000000001</v>
      </c>
      <c r="AM373">
        <v>799.85</v>
      </c>
      <c r="AN373">
        <v>65.962999999999994</v>
      </c>
      <c r="AO373">
        <v>32.000999999999998</v>
      </c>
      <c r="AP373">
        <v>-3.8643999999999998</v>
      </c>
      <c r="AQ373">
        <v>1.6263E-2</v>
      </c>
      <c r="AR373">
        <v>33.031999999999996</v>
      </c>
      <c r="AS373">
        <v>-3.5034000000000001</v>
      </c>
      <c r="AT373">
        <v>0.13309000000000001</v>
      </c>
      <c r="AU373">
        <v>30.95</v>
      </c>
      <c r="AV373">
        <v>-4.1196000000000002</v>
      </c>
      <c r="AW373">
        <v>-4.8196000000000003E-2</v>
      </c>
      <c r="AX373">
        <v>0.68354999999999999</v>
      </c>
      <c r="AY373">
        <v>0.17483000000000001</v>
      </c>
      <c r="AZ373">
        <v>6.3656000000000004E-2</v>
      </c>
      <c r="BA373">
        <v>193.7</v>
      </c>
      <c r="BB373">
        <v>1749.5</v>
      </c>
      <c r="BC373">
        <v>40.366</v>
      </c>
      <c r="BD373">
        <v>10.281000000000001</v>
      </c>
      <c r="BE373">
        <v>0.30041000000000001</v>
      </c>
      <c r="BF373">
        <v>0.77580000000000005</v>
      </c>
      <c r="BG373">
        <v>199.57</v>
      </c>
      <c r="BH373">
        <v>1883.5</v>
      </c>
      <c r="BI373">
        <v>43.436999999999998</v>
      </c>
      <c r="BJ373">
        <v>14.198</v>
      </c>
      <c r="BK373">
        <v>0.49252000000000001</v>
      </c>
      <c r="BL373">
        <v>1.9725999999999999</v>
      </c>
      <c r="BM373">
        <v>184.98</v>
      </c>
      <c r="BN373">
        <v>1605.6</v>
      </c>
      <c r="BO373">
        <v>37.17</v>
      </c>
      <c r="BP373">
        <v>7.9156000000000004</v>
      </c>
      <c r="BQ373">
        <v>5.7246999999999999E-2</v>
      </c>
      <c r="BR373">
        <v>-0.12285</v>
      </c>
      <c r="BS373">
        <v>4.1913999999999998</v>
      </c>
      <c r="BT373">
        <v>80.75</v>
      </c>
      <c r="BU373">
        <v>1.746</v>
      </c>
      <c r="BV373">
        <v>1.9342999999999999</v>
      </c>
      <c r="BW373">
        <v>0.16955000000000001</v>
      </c>
      <c r="BX373">
        <v>0.81886999999999999</v>
      </c>
      <c r="BY373">
        <v>35.121000000000002</v>
      </c>
      <c r="BZ373">
        <v>6.0942999999999996</v>
      </c>
      <c r="CA373">
        <v>2.0636999999999999E-2</v>
      </c>
      <c r="CB373">
        <v>60.281999999999996</v>
      </c>
      <c r="CC373">
        <v>75.456000000000003</v>
      </c>
      <c r="CD373">
        <v>3.2271000000000001</v>
      </c>
      <c r="CE373">
        <v>12.48</v>
      </c>
      <c r="CF373">
        <v>-58.749000000000002</v>
      </c>
      <c r="CG373">
        <v>-3.6126</v>
      </c>
      <c r="CH373">
        <v>12.124000000000001</v>
      </c>
      <c r="CI373">
        <v>28.035</v>
      </c>
      <c r="CJ373">
        <v>1.2888999999999999</v>
      </c>
      <c r="CK373" s="1">
        <v>101720</v>
      </c>
      <c r="CL373" s="1">
        <v>101750</v>
      </c>
      <c r="CM373" s="1">
        <v>101670</v>
      </c>
      <c r="CN373">
        <v>23.536999999999999</v>
      </c>
      <c r="CO373" s="1">
        <v>164080000</v>
      </c>
      <c r="CP373" s="1">
        <v>177760000</v>
      </c>
      <c r="CQ373" s="1">
        <v>147320000</v>
      </c>
      <c r="CR373" s="1">
        <v>9119700</v>
      </c>
      <c r="CS373">
        <v>96470</v>
      </c>
      <c r="CT373" s="1">
        <v>120170</v>
      </c>
      <c r="CU373">
        <v>64626</v>
      </c>
      <c r="CV373">
        <v>13262</v>
      </c>
      <c r="CW373">
        <v>436.87</v>
      </c>
      <c r="CX373">
        <v>27.347000000000001</v>
      </c>
      <c r="CY373">
        <v>-6939</v>
      </c>
      <c r="CZ373">
        <v>51871</v>
      </c>
      <c r="DA373">
        <v>556.13</v>
      </c>
      <c r="DB373">
        <v>36227</v>
      </c>
      <c r="DC373">
        <v>-64947</v>
      </c>
      <c r="DD373">
        <v>-445.2</v>
      </c>
      <c r="DE373">
        <v>-50422</v>
      </c>
      <c r="DF373">
        <v>22274</v>
      </c>
      <c r="DG373">
        <v>173.94</v>
      </c>
      <c r="DH373">
        <v>18502</v>
      </c>
      <c r="DI373" t="s">
        <v>118</v>
      </c>
      <c r="DJ373">
        <v>0.24485999999999999</v>
      </c>
      <c r="DK373">
        <v>0.18486</v>
      </c>
      <c r="DL373">
        <v>0</v>
      </c>
      <c r="DM373">
        <v>0</v>
      </c>
    </row>
    <row r="374" spans="1:117" x14ac:dyDescent="0.4">
      <c r="A374">
        <v>7.5336999999999999E-3</v>
      </c>
      <c r="B374">
        <v>8.3891E-3</v>
      </c>
      <c r="C374">
        <v>7.0495000000000002E-3</v>
      </c>
      <c r="D374">
        <v>3.0351999999999999E-4</v>
      </c>
      <c r="E374" s="1">
        <v>8.2498999999999997E-5</v>
      </c>
      <c r="F374" s="1">
        <v>9.0488999999999994E-5</v>
      </c>
      <c r="G374" s="1">
        <v>7.6984999999999996E-5</v>
      </c>
      <c r="H374" s="1">
        <v>4.2390999999999998E-6</v>
      </c>
      <c r="I374">
        <v>6.5572E-3</v>
      </c>
      <c r="J374">
        <v>2.0201E-2</v>
      </c>
      <c r="K374" s="1">
        <v>1.1663999999999999E-8</v>
      </c>
      <c r="L374">
        <v>7.4374999999999997E-3</v>
      </c>
      <c r="M374" s="1">
        <v>3.7092999999999999E-5</v>
      </c>
      <c r="N374">
        <v>1.2224999999999999E-4</v>
      </c>
      <c r="O374" s="1">
        <v>4.7238999999999998E-6</v>
      </c>
      <c r="P374" s="1">
        <v>3.1417000000000001E-5</v>
      </c>
      <c r="Q374" s="1">
        <v>35773000</v>
      </c>
      <c r="R374" s="1">
        <v>40072000</v>
      </c>
      <c r="S374" s="1">
        <v>32911000</v>
      </c>
      <c r="T374" s="1">
        <v>1955000</v>
      </c>
      <c r="U374" s="1">
        <v>5137900000000000</v>
      </c>
      <c r="V374" s="1">
        <v>5658500000000000</v>
      </c>
      <c r="W374" s="1">
        <v>4725100000000000</v>
      </c>
      <c r="X374" s="1">
        <v>275800000000000</v>
      </c>
      <c r="Y374" s="1">
        <v>30892000</v>
      </c>
      <c r="Z374" s="1">
        <v>250440000</v>
      </c>
      <c r="AA374" s="1">
        <v>456580</v>
      </c>
      <c r="AB374" s="1">
        <v>50743000</v>
      </c>
      <c r="AC374">
        <v>1066.3</v>
      </c>
      <c r="AD374">
        <v>1075.5</v>
      </c>
      <c r="AE374">
        <v>1061.2</v>
      </c>
      <c r="AF374">
        <v>4.3952999999999998</v>
      </c>
      <c r="AG374">
        <v>6590.9</v>
      </c>
      <c r="AH374">
        <v>6987.3</v>
      </c>
      <c r="AI374">
        <v>6187.7</v>
      </c>
      <c r="AJ374">
        <v>193.27</v>
      </c>
      <c r="AK374">
        <v>1028.8</v>
      </c>
      <c r="AL374">
        <v>1164.5</v>
      </c>
      <c r="AM374">
        <v>811.47</v>
      </c>
      <c r="AN374">
        <v>66.805999999999997</v>
      </c>
      <c r="AO374">
        <v>31.928000000000001</v>
      </c>
      <c r="AP374">
        <v>-3.9308999999999998</v>
      </c>
      <c r="AQ374">
        <v>-2.0681000000000001E-4</v>
      </c>
      <c r="AR374">
        <v>32.965000000000003</v>
      </c>
      <c r="AS374">
        <v>-3.5735000000000001</v>
      </c>
      <c r="AT374">
        <v>0.12093</v>
      </c>
      <c r="AU374">
        <v>30.899000000000001</v>
      </c>
      <c r="AV374">
        <v>-4.1715999999999998</v>
      </c>
      <c r="AW374">
        <v>-6.9209999999999994E-2</v>
      </c>
      <c r="AX374">
        <v>0.69201000000000001</v>
      </c>
      <c r="AY374">
        <v>0.17083000000000001</v>
      </c>
      <c r="AZ374">
        <v>6.6919000000000006E-2</v>
      </c>
      <c r="BA374">
        <v>193.02</v>
      </c>
      <c r="BB374">
        <v>1772.4</v>
      </c>
      <c r="BC374">
        <v>40.877000000000002</v>
      </c>
      <c r="BD374">
        <v>10.195</v>
      </c>
      <c r="BE374">
        <v>0.32717000000000002</v>
      </c>
      <c r="BF374">
        <v>0.81359999999999999</v>
      </c>
      <c r="BG374">
        <v>199.14</v>
      </c>
      <c r="BH374">
        <v>1899.2</v>
      </c>
      <c r="BI374">
        <v>43.817999999999998</v>
      </c>
      <c r="BJ374">
        <v>13.722</v>
      </c>
      <c r="BK374">
        <v>0.5181</v>
      </c>
      <c r="BL374">
        <v>2.0808</v>
      </c>
      <c r="BM374">
        <v>184</v>
      </c>
      <c r="BN374">
        <v>1631.3</v>
      </c>
      <c r="BO374">
        <v>37.707999999999998</v>
      </c>
      <c r="BP374">
        <v>7.7290000000000001</v>
      </c>
      <c r="BQ374">
        <v>8.8079000000000005E-2</v>
      </c>
      <c r="BR374">
        <v>-0.17496</v>
      </c>
      <c r="BS374">
        <v>4.4718</v>
      </c>
      <c r="BT374">
        <v>77.319000000000003</v>
      </c>
      <c r="BU374">
        <v>1.694</v>
      </c>
      <c r="BV374">
        <v>1.905</v>
      </c>
      <c r="BW374">
        <v>0.16717000000000001</v>
      </c>
      <c r="BX374">
        <v>0.90354000000000001</v>
      </c>
      <c r="BY374">
        <v>35.307000000000002</v>
      </c>
      <c r="BZ374">
        <v>4.8117000000000001</v>
      </c>
      <c r="CA374">
        <v>-3.5940999999999998E-3</v>
      </c>
      <c r="CB374">
        <v>61.296999999999997</v>
      </c>
      <c r="CC374">
        <v>76.415000000000006</v>
      </c>
      <c r="CD374">
        <v>3.5316000000000001</v>
      </c>
      <c r="CE374">
        <v>12.632999999999999</v>
      </c>
      <c r="CF374">
        <v>-77.373999999999995</v>
      </c>
      <c r="CG374">
        <v>-4.0407000000000002</v>
      </c>
      <c r="CH374">
        <v>12.212999999999999</v>
      </c>
      <c r="CI374">
        <v>31.134</v>
      </c>
      <c r="CJ374">
        <v>1.3615999999999999</v>
      </c>
      <c r="CK374" s="1">
        <v>101720</v>
      </c>
      <c r="CL374" s="1">
        <v>101750</v>
      </c>
      <c r="CM374" s="1">
        <v>101670</v>
      </c>
      <c r="CN374">
        <v>23.135999999999999</v>
      </c>
      <c r="CO374" s="1">
        <v>166160000</v>
      </c>
      <c r="CP374" s="1">
        <v>179110000</v>
      </c>
      <c r="CQ374" s="1">
        <v>149610000</v>
      </c>
      <c r="CR374" s="1">
        <v>8797600</v>
      </c>
      <c r="CS374">
        <v>97426</v>
      </c>
      <c r="CT374" s="1">
        <v>126280</v>
      </c>
      <c r="CU374">
        <v>67000</v>
      </c>
      <c r="CV374">
        <v>13075</v>
      </c>
      <c r="CW374">
        <v>79.489000000000004</v>
      </c>
      <c r="CX374">
        <v>23.347999999999999</v>
      </c>
      <c r="CY374">
        <v>-6269.6</v>
      </c>
      <c r="CZ374">
        <v>56794</v>
      </c>
      <c r="DA374">
        <v>501</v>
      </c>
      <c r="DB374">
        <v>48990</v>
      </c>
      <c r="DC374">
        <v>-71382</v>
      </c>
      <c r="DD374">
        <v>-357.97</v>
      </c>
      <c r="DE374">
        <v>-49963</v>
      </c>
      <c r="DF374">
        <v>23448</v>
      </c>
      <c r="DG374">
        <v>163.24</v>
      </c>
      <c r="DH374">
        <v>20740</v>
      </c>
      <c r="DI374" t="s">
        <v>118</v>
      </c>
      <c r="DJ374">
        <v>0.24551999999999999</v>
      </c>
      <c r="DK374">
        <v>0.18551999999999999</v>
      </c>
      <c r="DL374">
        <v>0</v>
      </c>
      <c r="DM374">
        <v>0</v>
      </c>
    </row>
    <row r="375" spans="1:117" x14ac:dyDescent="0.4">
      <c r="A375">
        <v>7.4234000000000001E-3</v>
      </c>
      <c r="B375">
        <v>8.2888000000000007E-3</v>
      </c>
      <c r="C375">
        <v>6.9302000000000001E-3</v>
      </c>
      <c r="D375">
        <v>3.0754000000000003E-4</v>
      </c>
      <c r="E375" s="1">
        <v>8.2317000000000005E-5</v>
      </c>
      <c r="F375" s="1">
        <v>9.0424E-5</v>
      </c>
      <c r="G375" s="1">
        <v>7.6718999999999995E-5</v>
      </c>
      <c r="H375" s="1">
        <v>4.2776000000000003E-6</v>
      </c>
      <c r="I375">
        <v>6.3994999999999998E-3</v>
      </c>
      <c r="J375">
        <v>2.0204E-2</v>
      </c>
      <c r="K375" s="1">
        <v>1.0341E-8</v>
      </c>
      <c r="L375">
        <v>7.3854000000000003E-3</v>
      </c>
      <c r="M375" s="1">
        <v>3.6646000000000001E-5</v>
      </c>
      <c r="N375">
        <v>1.1186E-4</v>
      </c>
      <c r="O375" s="1">
        <v>4.5580000000000002E-6</v>
      </c>
      <c r="P375" s="1">
        <v>3.0178000000000001E-5</v>
      </c>
      <c r="Q375" s="1">
        <v>36364000</v>
      </c>
      <c r="R375" s="1">
        <v>40816000</v>
      </c>
      <c r="S375" s="1">
        <v>33370000</v>
      </c>
      <c r="T375" s="1">
        <v>2029000</v>
      </c>
      <c r="U375" s="1">
        <v>5154400000000000</v>
      </c>
      <c r="V375" s="1">
        <v>5693700000000000</v>
      </c>
      <c r="W375" s="1">
        <v>4694100000000000</v>
      </c>
      <c r="X375" s="1">
        <v>289770000000000</v>
      </c>
      <c r="Y375" s="1">
        <v>33240000</v>
      </c>
      <c r="Z375" s="1">
        <v>282000000</v>
      </c>
      <c r="AA375" s="1">
        <v>451220</v>
      </c>
      <c r="AB375" s="1">
        <v>57449000</v>
      </c>
      <c r="AC375">
        <v>1066.3</v>
      </c>
      <c r="AD375">
        <v>1075.7</v>
      </c>
      <c r="AE375">
        <v>1061.0999999999999</v>
      </c>
      <c r="AF375">
        <v>4.4478999999999997</v>
      </c>
      <c r="AG375">
        <v>6609.9</v>
      </c>
      <c r="AH375">
        <v>6982</v>
      </c>
      <c r="AI375">
        <v>6226.8</v>
      </c>
      <c r="AJ375">
        <v>183.32</v>
      </c>
      <c r="AK375">
        <v>1031</v>
      </c>
      <c r="AL375">
        <v>1172.5999999999999</v>
      </c>
      <c r="AM375">
        <v>823.39</v>
      </c>
      <c r="AN375">
        <v>67.606999999999999</v>
      </c>
      <c r="AO375">
        <v>31.856000000000002</v>
      </c>
      <c r="AP375">
        <v>-3.9979</v>
      </c>
      <c r="AQ375">
        <v>-1.6695999999999999E-2</v>
      </c>
      <c r="AR375">
        <v>32.899000000000001</v>
      </c>
      <c r="AS375">
        <v>-3.6442000000000001</v>
      </c>
      <c r="AT375">
        <v>0.10877000000000001</v>
      </c>
      <c r="AU375">
        <v>30.849</v>
      </c>
      <c r="AV375">
        <v>-4.2237999999999998</v>
      </c>
      <c r="AW375">
        <v>-9.0290999999999996E-2</v>
      </c>
      <c r="AX375">
        <v>0.70086000000000004</v>
      </c>
      <c r="AY375">
        <v>0.16672000000000001</v>
      </c>
      <c r="AZ375">
        <v>7.0194999999999994E-2</v>
      </c>
      <c r="BA375">
        <v>192.37</v>
      </c>
      <c r="BB375">
        <v>1795.4</v>
      </c>
      <c r="BC375">
        <v>41.389000000000003</v>
      </c>
      <c r="BD375">
        <v>10.093999999999999</v>
      </c>
      <c r="BE375">
        <v>0.35443999999999998</v>
      </c>
      <c r="BF375">
        <v>0.84716999999999998</v>
      </c>
      <c r="BG375">
        <v>198.75</v>
      </c>
      <c r="BH375">
        <v>1914.8</v>
      </c>
      <c r="BI375">
        <v>44.198999999999998</v>
      </c>
      <c r="BJ375">
        <v>13.224</v>
      </c>
      <c r="BK375">
        <v>0.54405000000000003</v>
      </c>
      <c r="BL375">
        <v>2.1859999999999999</v>
      </c>
      <c r="BM375">
        <v>183.03</v>
      </c>
      <c r="BN375">
        <v>1657.1</v>
      </c>
      <c r="BO375">
        <v>38.247999999999998</v>
      </c>
      <c r="BP375">
        <v>7.5194999999999999</v>
      </c>
      <c r="BQ375">
        <v>0.11967999999999999</v>
      </c>
      <c r="BR375">
        <v>-0.23308999999999999</v>
      </c>
      <c r="BS375">
        <v>4.7629999999999999</v>
      </c>
      <c r="BT375">
        <v>73.828000000000003</v>
      </c>
      <c r="BU375">
        <v>1.6408</v>
      </c>
      <c r="BV375">
        <v>1.8769</v>
      </c>
      <c r="BW375">
        <v>0.16458999999999999</v>
      </c>
      <c r="BX375">
        <v>0.99007999999999996</v>
      </c>
      <c r="BY375">
        <v>35.491999999999997</v>
      </c>
      <c r="BZ375">
        <v>3.4851000000000001</v>
      </c>
      <c r="CA375">
        <v>-2.8039999999999999E-2</v>
      </c>
      <c r="CB375">
        <v>62.295000000000002</v>
      </c>
      <c r="CC375">
        <v>77.393000000000001</v>
      </c>
      <c r="CD375">
        <v>3.8388</v>
      </c>
      <c r="CE375">
        <v>12.734999999999999</v>
      </c>
      <c r="CF375">
        <v>-96.578999999999994</v>
      </c>
      <c r="CG375">
        <v>-4.4813000000000001</v>
      </c>
      <c r="CH375">
        <v>12.295999999999999</v>
      </c>
      <c r="CI375">
        <v>34.343000000000004</v>
      </c>
      <c r="CJ375">
        <v>1.4352</v>
      </c>
      <c r="CK375" s="1">
        <v>101730</v>
      </c>
      <c r="CL375" s="1">
        <v>101760</v>
      </c>
      <c r="CM375" s="1">
        <v>101680</v>
      </c>
      <c r="CN375">
        <v>22.727</v>
      </c>
      <c r="CO375" s="1">
        <v>168250000</v>
      </c>
      <c r="CP375" s="1">
        <v>180460000</v>
      </c>
      <c r="CQ375" s="1">
        <v>151920000</v>
      </c>
      <c r="CR375" s="1">
        <v>8470100</v>
      </c>
      <c r="CS375">
        <v>98406</v>
      </c>
      <c r="CT375" s="1">
        <v>132470</v>
      </c>
      <c r="CU375">
        <v>69474</v>
      </c>
      <c r="CV375">
        <v>12864</v>
      </c>
      <c r="CW375">
        <v>-279.68</v>
      </c>
      <c r="CX375">
        <v>19.212</v>
      </c>
      <c r="CY375">
        <v>-5581.7</v>
      </c>
      <c r="CZ375">
        <v>61803</v>
      </c>
      <c r="DA375">
        <v>446.11</v>
      </c>
      <c r="DB375">
        <v>62009</v>
      </c>
      <c r="DC375">
        <v>-77988</v>
      </c>
      <c r="DD375">
        <v>-269.77999999999997</v>
      </c>
      <c r="DE375">
        <v>-50020</v>
      </c>
      <c r="DF375">
        <v>24636</v>
      </c>
      <c r="DG375">
        <v>152.44</v>
      </c>
      <c r="DH375">
        <v>23091</v>
      </c>
      <c r="DI375" t="s">
        <v>118</v>
      </c>
      <c r="DJ375">
        <v>0.24618000000000001</v>
      </c>
      <c r="DK375">
        <v>0.18618000000000001</v>
      </c>
      <c r="DL375">
        <v>0</v>
      </c>
      <c r="DM375">
        <v>0</v>
      </c>
    </row>
    <row r="376" spans="1:117" x14ac:dyDescent="0.4">
      <c r="A376">
        <v>7.3192999999999999E-3</v>
      </c>
      <c r="B376">
        <v>8.1943999999999993E-3</v>
      </c>
      <c r="C376">
        <v>6.8205999999999996E-3</v>
      </c>
      <c r="D376">
        <v>3.1160999999999998E-4</v>
      </c>
      <c r="E376" s="1">
        <v>8.2015000000000007E-5</v>
      </c>
      <c r="F376" s="1">
        <v>9.0229000000000006E-5</v>
      </c>
      <c r="G376" s="1">
        <v>7.6308000000000002E-5</v>
      </c>
      <c r="H376" s="1">
        <v>4.3223000000000001E-6</v>
      </c>
      <c r="I376">
        <v>6.2445000000000001E-3</v>
      </c>
      <c r="J376">
        <v>2.0157999999999999E-2</v>
      </c>
      <c r="K376" s="1">
        <v>1.0807E-8</v>
      </c>
      <c r="L376">
        <v>7.3191999999999997E-3</v>
      </c>
      <c r="M376" s="1">
        <v>3.6171000000000003E-5</v>
      </c>
      <c r="N376">
        <v>1.0808E-4</v>
      </c>
      <c r="O376" s="1">
        <v>4.4256999999999998E-6</v>
      </c>
      <c r="P376" s="1">
        <v>2.8963999999999999E-5</v>
      </c>
      <c r="Q376" s="1">
        <v>36476000</v>
      </c>
      <c r="R376" s="1">
        <v>40916000</v>
      </c>
      <c r="S376" s="1">
        <v>33480000</v>
      </c>
      <c r="T376" s="1">
        <v>2022900</v>
      </c>
      <c r="U376" s="1">
        <v>5048300000000000</v>
      </c>
      <c r="V376" s="1">
        <v>5574400000000000</v>
      </c>
      <c r="W376" s="1">
        <v>4586000000000000</v>
      </c>
      <c r="X376" s="1">
        <v>284900000000000</v>
      </c>
      <c r="Y376" s="1">
        <v>33395000</v>
      </c>
      <c r="Z376" s="1">
        <v>274440000</v>
      </c>
      <c r="AA376" s="1">
        <v>458930</v>
      </c>
      <c r="AB376" s="1">
        <v>56889000</v>
      </c>
      <c r="AC376">
        <v>1066.2</v>
      </c>
      <c r="AD376">
        <v>1075.8</v>
      </c>
      <c r="AE376">
        <v>1061.0999999999999</v>
      </c>
      <c r="AF376">
        <v>4.4816000000000003</v>
      </c>
      <c r="AG376">
        <v>6596.8</v>
      </c>
      <c r="AH376">
        <v>6956.7</v>
      </c>
      <c r="AI376">
        <v>6220.5</v>
      </c>
      <c r="AJ376">
        <v>178.67</v>
      </c>
      <c r="AK376">
        <v>1033.4000000000001</v>
      </c>
      <c r="AL376">
        <v>1171.5999999999999</v>
      </c>
      <c r="AM376">
        <v>834.33</v>
      </c>
      <c r="AN376">
        <v>65.786000000000001</v>
      </c>
      <c r="AO376">
        <v>31.78</v>
      </c>
      <c r="AP376">
        <v>-4.0507999999999997</v>
      </c>
      <c r="AQ376">
        <v>-3.5021999999999998E-2</v>
      </c>
      <c r="AR376">
        <v>32.804000000000002</v>
      </c>
      <c r="AS376">
        <v>-3.7065999999999999</v>
      </c>
      <c r="AT376">
        <v>9.3837000000000004E-2</v>
      </c>
      <c r="AU376">
        <v>30.817</v>
      </c>
      <c r="AV376">
        <v>-4.2633999999999999</v>
      </c>
      <c r="AW376">
        <v>-0.11308</v>
      </c>
      <c r="AX376">
        <v>0.69220000000000004</v>
      </c>
      <c r="AY376">
        <v>0.16103000000000001</v>
      </c>
      <c r="AZ376">
        <v>7.3078000000000004E-2</v>
      </c>
      <c r="BA376">
        <v>191.76</v>
      </c>
      <c r="BB376">
        <v>1812.7</v>
      </c>
      <c r="BC376">
        <v>41.779000000000003</v>
      </c>
      <c r="BD376">
        <v>9.8820999999999994</v>
      </c>
      <c r="BE376">
        <v>0.41156999999999999</v>
      </c>
      <c r="BF376">
        <v>1.1399999999999999</v>
      </c>
      <c r="BG376">
        <v>198.96</v>
      </c>
      <c r="BH376">
        <v>1926</v>
      </c>
      <c r="BI376">
        <v>44.481000000000002</v>
      </c>
      <c r="BJ376">
        <v>12.582000000000001</v>
      </c>
      <c r="BK376">
        <v>0.60150999999999999</v>
      </c>
      <c r="BL376">
        <v>2.5266000000000002</v>
      </c>
      <c r="BM376">
        <v>183.16</v>
      </c>
      <c r="BN376">
        <v>1677.7</v>
      </c>
      <c r="BO376">
        <v>38.680999999999997</v>
      </c>
      <c r="BP376">
        <v>7.5266000000000002</v>
      </c>
      <c r="BQ376">
        <v>0.18939</v>
      </c>
      <c r="BR376">
        <v>-2.7918999999999999E-3</v>
      </c>
      <c r="BS376">
        <v>4.5937999999999999</v>
      </c>
      <c r="BT376">
        <v>71.024000000000001</v>
      </c>
      <c r="BU376">
        <v>1.5989</v>
      </c>
      <c r="BV376">
        <v>1.6497999999999999</v>
      </c>
      <c r="BW376">
        <v>0.16</v>
      </c>
      <c r="BX376">
        <v>1.0385</v>
      </c>
      <c r="BY376">
        <v>35.807000000000002</v>
      </c>
      <c r="BZ376">
        <v>1.8124</v>
      </c>
      <c r="CA376">
        <v>-3.6937999999999999E-2</v>
      </c>
      <c r="CB376">
        <v>62.95</v>
      </c>
      <c r="CC376">
        <v>79.088999999999999</v>
      </c>
      <c r="CD376">
        <v>3.96</v>
      </c>
      <c r="CE376">
        <v>13.026999999999999</v>
      </c>
      <c r="CF376">
        <v>-101.31</v>
      </c>
      <c r="CG376">
        <v>-4.6013999999999999</v>
      </c>
      <c r="CH376">
        <v>12.037000000000001</v>
      </c>
      <c r="CI376">
        <v>36.517000000000003</v>
      </c>
      <c r="CJ376">
        <v>1.4592000000000001</v>
      </c>
      <c r="CK376" s="1">
        <v>101730</v>
      </c>
      <c r="CL376" s="1">
        <v>101760</v>
      </c>
      <c r="CM376" s="1">
        <v>101680</v>
      </c>
      <c r="CN376">
        <v>22.193000000000001</v>
      </c>
      <c r="CO376" s="1">
        <v>169770000</v>
      </c>
      <c r="CP376" s="1">
        <v>181390000</v>
      </c>
      <c r="CQ376" s="1">
        <v>153750000</v>
      </c>
      <c r="CR376" s="1">
        <v>8200700</v>
      </c>
      <c r="CS376">
        <v>99480</v>
      </c>
      <c r="CT376" s="1">
        <v>132560</v>
      </c>
      <c r="CU376">
        <v>71436</v>
      </c>
      <c r="CV376">
        <v>12205</v>
      </c>
      <c r="CW376">
        <v>-469.09</v>
      </c>
      <c r="CX376">
        <v>18.527000000000001</v>
      </c>
      <c r="CY376">
        <v>-4027.9</v>
      </c>
      <c r="CZ376">
        <v>64527</v>
      </c>
      <c r="DA376">
        <v>433.62</v>
      </c>
      <c r="DB376">
        <v>60440</v>
      </c>
      <c r="DC376">
        <v>-80389</v>
      </c>
      <c r="DD376">
        <v>-246.49</v>
      </c>
      <c r="DE376">
        <v>-52958</v>
      </c>
      <c r="DF376">
        <v>25193</v>
      </c>
      <c r="DG376">
        <v>149.05000000000001</v>
      </c>
      <c r="DH376">
        <v>23742</v>
      </c>
      <c r="DI376" t="s">
        <v>118</v>
      </c>
      <c r="DJ376">
        <v>0.24684</v>
      </c>
      <c r="DK376">
        <v>0.18684000000000001</v>
      </c>
      <c r="DL376">
        <v>0</v>
      </c>
      <c r="DM376">
        <v>0</v>
      </c>
    </row>
    <row r="377" spans="1:117" x14ac:dyDescent="0.4">
      <c r="A377">
        <v>7.2192000000000003E-3</v>
      </c>
      <c r="B377">
        <v>8.1039000000000007E-3</v>
      </c>
      <c r="C377">
        <v>6.7175999999999998E-3</v>
      </c>
      <c r="D377">
        <v>3.1571000000000002E-4</v>
      </c>
      <c r="E377" s="1">
        <v>8.1633999999999998E-5</v>
      </c>
      <c r="F377" s="1">
        <v>8.9949000000000002E-5</v>
      </c>
      <c r="G377" s="1">
        <v>7.5801000000000002E-5</v>
      </c>
      <c r="H377" s="1">
        <v>4.3711000000000004E-6</v>
      </c>
      <c r="I377">
        <v>6.0914000000000003E-3</v>
      </c>
      <c r="J377">
        <v>2.0079E-2</v>
      </c>
      <c r="K377" s="1">
        <v>1.2449E-8</v>
      </c>
      <c r="L377">
        <v>7.2436999999999996E-3</v>
      </c>
      <c r="M377" s="1">
        <v>3.5678E-5</v>
      </c>
      <c r="N377">
        <v>1.0866000000000001E-4</v>
      </c>
      <c r="O377" s="1">
        <v>4.3154999999999996E-6</v>
      </c>
      <c r="P377" s="1">
        <v>2.7766000000000001E-5</v>
      </c>
      <c r="Q377" s="1">
        <v>36272000</v>
      </c>
      <c r="R377" s="1">
        <v>40592000</v>
      </c>
      <c r="S377" s="1">
        <v>33362000</v>
      </c>
      <c r="T377" s="1">
        <v>1964000</v>
      </c>
      <c r="U377" s="1">
        <v>4861600000000000</v>
      </c>
      <c r="V377" s="1">
        <v>5353400000000000</v>
      </c>
      <c r="W377" s="1">
        <v>4427000000000000</v>
      </c>
      <c r="X377" s="1">
        <v>267610000000000</v>
      </c>
      <c r="Y377" s="1">
        <v>32105000</v>
      </c>
      <c r="Z377" s="1">
        <v>241140000</v>
      </c>
      <c r="AA377" s="1">
        <v>475260</v>
      </c>
      <c r="AB377" s="1">
        <v>51546000</v>
      </c>
      <c r="AC377">
        <v>1066.2</v>
      </c>
      <c r="AD377">
        <v>1075.8</v>
      </c>
      <c r="AE377">
        <v>1061</v>
      </c>
      <c r="AF377">
        <v>4.5029000000000003</v>
      </c>
      <c r="AG377">
        <v>6562.7</v>
      </c>
      <c r="AH377">
        <v>6918.3</v>
      </c>
      <c r="AI377">
        <v>6184.3</v>
      </c>
      <c r="AJ377">
        <v>177.51</v>
      </c>
      <c r="AK377">
        <v>1036.0999999999999</v>
      </c>
      <c r="AL377">
        <v>1164.5</v>
      </c>
      <c r="AM377">
        <v>844.62</v>
      </c>
      <c r="AN377">
        <v>62.24</v>
      </c>
      <c r="AO377">
        <v>31.701000000000001</v>
      </c>
      <c r="AP377">
        <v>-4.0945</v>
      </c>
      <c r="AQ377">
        <v>-5.4557000000000001E-2</v>
      </c>
      <c r="AR377">
        <v>32.689</v>
      </c>
      <c r="AS377">
        <v>-3.7635000000000001</v>
      </c>
      <c r="AT377">
        <v>7.7085000000000001E-2</v>
      </c>
      <c r="AU377">
        <v>30.797000000000001</v>
      </c>
      <c r="AV377">
        <v>-4.2946999999999997</v>
      </c>
      <c r="AW377">
        <v>-0.13700000000000001</v>
      </c>
      <c r="AX377">
        <v>0.67201999999999995</v>
      </c>
      <c r="AY377">
        <v>0.15429000000000001</v>
      </c>
      <c r="AZ377">
        <v>7.5703999999999994E-2</v>
      </c>
      <c r="BA377">
        <v>191.18</v>
      </c>
      <c r="BB377">
        <v>1826.2</v>
      </c>
      <c r="BC377">
        <v>42.088000000000001</v>
      </c>
      <c r="BD377">
        <v>9.5980000000000008</v>
      </c>
      <c r="BE377">
        <v>0.48834</v>
      </c>
      <c r="BF377">
        <v>1.6034999999999999</v>
      </c>
      <c r="BG377">
        <v>199.57</v>
      </c>
      <c r="BH377">
        <v>1934.2</v>
      </c>
      <c r="BI377">
        <v>44.698999999999998</v>
      </c>
      <c r="BJ377">
        <v>11.846</v>
      </c>
      <c r="BK377">
        <v>0.67971999999999999</v>
      </c>
      <c r="BL377">
        <v>3.0222000000000002</v>
      </c>
      <c r="BM377">
        <v>184.02</v>
      </c>
      <c r="BN377">
        <v>1694.7</v>
      </c>
      <c r="BO377">
        <v>39.042000000000002</v>
      </c>
      <c r="BP377">
        <v>7.6763000000000003</v>
      </c>
      <c r="BQ377">
        <v>0.28419</v>
      </c>
      <c r="BR377">
        <v>0.41737000000000002</v>
      </c>
      <c r="BS377">
        <v>4.1215999999999999</v>
      </c>
      <c r="BT377">
        <v>68.673000000000002</v>
      </c>
      <c r="BU377">
        <v>1.5646</v>
      </c>
      <c r="BV377">
        <v>1.2915000000000001</v>
      </c>
      <c r="BW377">
        <v>0.15411</v>
      </c>
      <c r="BX377">
        <v>1.0618000000000001</v>
      </c>
      <c r="BY377">
        <v>36.207999999999998</v>
      </c>
      <c r="BZ377">
        <v>-8.8279999999999997E-2</v>
      </c>
      <c r="CA377">
        <v>-3.5602000000000002E-2</v>
      </c>
      <c r="CB377">
        <v>63.378</v>
      </c>
      <c r="CC377">
        <v>81.260000000000005</v>
      </c>
      <c r="CD377">
        <v>3.9586000000000001</v>
      </c>
      <c r="CE377">
        <v>13.444000000000001</v>
      </c>
      <c r="CF377">
        <v>-96.518000000000001</v>
      </c>
      <c r="CG377">
        <v>-4.5105000000000004</v>
      </c>
      <c r="CH377">
        <v>11.553000000000001</v>
      </c>
      <c r="CI377">
        <v>38.01</v>
      </c>
      <c r="CJ377">
        <v>1.4505999999999999</v>
      </c>
      <c r="CK377" s="1">
        <v>101730</v>
      </c>
      <c r="CL377" s="1">
        <v>101760</v>
      </c>
      <c r="CM377" s="1">
        <v>101690</v>
      </c>
      <c r="CN377">
        <v>21.577000000000002</v>
      </c>
      <c r="CO377" s="1">
        <v>170920000</v>
      </c>
      <c r="CP377" s="1">
        <v>182040000</v>
      </c>
      <c r="CQ377" s="1">
        <v>155260000</v>
      </c>
      <c r="CR377" s="1">
        <v>7969500</v>
      </c>
      <c r="CS377" s="1">
        <v>100620</v>
      </c>
      <c r="CT377" s="1">
        <v>128640</v>
      </c>
      <c r="CU377">
        <v>73060</v>
      </c>
      <c r="CV377">
        <v>11251</v>
      </c>
      <c r="CW377">
        <v>-546.74</v>
      </c>
      <c r="CX377">
        <v>20.113</v>
      </c>
      <c r="CY377">
        <v>-1904.1</v>
      </c>
      <c r="CZ377">
        <v>65747</v>
      </c>
      <c r="DA377">
        <v>449.02</v>
      </c>
      <c r="DB377">
        <v>49269</v>
      </c>
      <c r="DC377">
        <v>-80024</v>
      </c>
      <c r="DD377">
        <v>-265.93</v>
      </c>
      <c r="DE377">
        <v>-57793</v>
      </c>
      <c r="DF377">
        <v>25335</v>
      </c>
      <c r="DG377">
        <v>150.54</v>
      </c>
      <c r="DH377">
        <v>23275</v>
      </c>
      <c r="DI377" t="s">
        <v>118</v>
      </c>
      <c r="DJ377">
        <v>0.2475</v>
      </c>
      <c r="DK377">
        <v>0.1875</v>
      </c>
      <c r="DL377">
        <v>0</v>
      </c>
      <c r="DM377">
        <v>0</v>
      </c>
    </row>
    <row r="378" spans="1:117" x14ac:dyDescent="0.4">
      <c r="A378">
        <v>7.1193000000000003E-3</v>
      </c>
      <c r="B378">
        <v>8.0134000000000004E-3</v>
      </c>
      <c r="C378">
        <v>6.6157000000000004E-3</v>
      </c>
      <c r="D378">
        <v>3.1975999999999999E-4</v>
      </c>
      <c r="E378" s="1">
        <v>8.1219999999999998E-5</v>
      </c>
      <c r="F378" s="1">
        <v>8.9634000000000003E-5</v>
      </c>
      <c r="G378" s="1">
        <v>7.5265999999999994E-5</v>
      </c>
      <c r="H378" s="1">
        <v>4.4198999999999998E-6</v>
      </c>
      <c r="I378">
        <v>5.9369999999999996E-3</v>
      </c>
      <c r="J378">
        <v>1.9987999999999999E-2</v>
      </c>
      <c r="K378" s="1">
        <v>1.4273999999999999E-8</v>
      </c>
      <c r="L378">
        <v>7.1669000000000004E-3</v>
      </c>
      <c r="M378" s="1">
        <v>3.5194999999999998E-5</v>
      </c>
      <c r="N378">
        <v>1.0896E-4</v>
      </c>
      <c r="O378" s="1">
        <v>4.2104999999999998E-6</v>
      </c>
      <c r="P378" s="1">
        <v>2.6624000000000001E-5</v>
      </c>
      <c r="Q378" s="1">
        <v>35995000</v>
      </c>
      <c r="R378" s="1">
        <v>40173000</v>
      </c>
      <c r="S378" s="1">
        <v>33187000</v>
      </c>
      <c r="T378" s="1">
        <v>1895700</v>
      </c>
      <c r="U378" s="1">
        <v>4653400000000000</v>
      </c>
      <c r="V378" s="1">
        <v>5112000000000000</v>
      </c>
      <c r="W378" s="1">
        <v>4249700000000000</v>
      </c>
      <c r="X378" s="1">
        <v>249410000000000</v>
      </c>
      <c r="Y378" s="1">
        <v>31071000</v>
      </c>
      <c r="Z378" s="1">
        <v>211690000</v>
      </c>
      <c r="AA378" s="1">
        <v>495120</v>
      </c>
      <c r="AB378" s="1">
        <v>46832000</v>
      </c>
      <c r="AC378">
        <v>1066.0999999999999</v>
      </c>
      <c r="AD378">
        <v>1075.7</v>
      </c>
      <c r="AE378">
        <v>1060.9000000000001</v>
      </c>
      <c r="AF378">
        <v>4.5101000000000004</v>
      </c>
      <c r="AG378">
        <v>6521.4</v>
      </c>
      <c r="AH378">
        <v>6873.6</v>
      </c>
      <c r="AI378">
        <v>6140.8</v>
      </c>
      <c r="AJ378">
        <v>176.62</v>
      </c>
      <c r="AK378">
        <v>1038.5999999999999</v>
      </c>
      <c r="AL378">
        <v>1159.5</v>
      </c>
      <c r="AM378">
        <v>854.14</v>
      </c>
      <c r="AN378">
        <v>59.091000000000001</v>
      </c>
      <c r="AO378">
        <v>31.623999999999999</v>
      </c>
      <c r="AP378">
        <v>-4.1360000000000001</v>
      </c>
      <c r="AQ378">
        <v>-7.3607000000000006E-2</v>
      </c>
      <c r="AR378">
        <v>32.578000000000003</v>
      </c>
      <c r="AS378">
        <v>-3.8186</v>
      </c>
      <c r="AT378">
        <v>6.0830000000000002E-2</v>
      </c>
      <c r="AU378">
        <v>30.779</v>
      </c>
      <c r="AV378">
        <v>-4.3243</v>
      </c>
      <c r="AW378">
        <v>-0.16033</v>
      </c>
      <c r="AX378">
        <v>0.64861000000000002</v>
      </c>
      <c r="AY378">
        <v>0.14726</v>
      </c>
      <c r="AZ378">
        <v>7.8295000000000003E-2</v>
      </c>
      <c r="BA378">
        <v>190.19</v>
      </c>
      <c r="BB378">
        <v>1839.2</v>
      </c>
      <c r="BC378">
        <v>42.39</v>
      </c>
      <c r="BD378">
        <v>9.4628999999999994</v>
      </c>
      <c r="BE378">
        <v>0.55717000000000005</v>
      </c>
      <c r="BF378">
        <v>2.0672000000000001</v>
      </c>
      <c r="BG378">
        <v>199.65</v>
      </c>
      <c r="BH378">
        <v>1941.9</v>
      </c>
      <c r="BI378">
        <v>44.905000000000001</v>
      </c>
      <c r="BJ378">
        <v>11.297000000000001</v>
      </c>
      <c r="BK378">
        <v>0.74797999999999998</v>
      </c>
      <c r="BL378">
        <v>3.5057</v>
      </c>
      <c r="BM378">
        <v>184.31</v>
      </c>
      <c r="BN378">
        <v>1711.8</v>
      </c>
      <c r="BO378">
        <v>39.409999999999997</v>
      </c>
      <c r="BP378">
        <v>7.9282000000000004</v>
      </c>
      <c r="BQ378">
        <v>0.37126999999999999</v>
      </c>
      <c r="BR378">
        <v>0.84848000000000001</v>
      </c>
      <c r="BS378">
        <v>3.7368000000000001</v>
      </c>
      <c r="BT378">
        <v>65.956000000000003</v>
      </c>
      <c r="BU378">
        <v>1.5219</v>
      </c>
      <c r="BV378">
        <v>0.97036999999999995</v>
      </c>
      <c r="BW378">
        <v>0.14704999999999999</v>
      </c>
      <c r="BX378">
        <v>1.0732999999999999</v>
      </c>
      <c r="BY378">
        <v>36.506999999999998</v>
      </c>
      <c r="BZ378">
        <v>-1.9093</v>
      </c>
      <c r="CA378">
        <v>-3.8721999999999999E-2</v>
      </c>
      <c r="CB378">
        <v>63.271000000000001</v>
      </c>
      <c r="CC378">
        <v>82.135000000000005</v>
      </c>
      <c r="CD378">
        <v>3.9159000000000002</v>
      </c>
      <c r="CE378">
        <v>13.507</v>
      </c>
      <c r="CF378">
        <v>-92.897000000000006</v>
      </c>
      <c r="CG378">
        <v>-4.4291</v>
      </c>
      <c r="CH378">
        <v>11.071</v>
      </c>
      <c r="CI378">
        <v>39.113</v>
      </c>
      <c r="CJ378">
        <v>1.4446000000000001</v>
      </c>
      <c r="CK378" s="1">
        <v>101730</v>
      </c>
      <c r="CL378" s="1">
        <v>101760</v>
      </c>
      <c r="CM378" s="1">
        <v>101690</v>
      </c>
      <c r="CN378">
        <v>20.89</v>
      </c>
      <c r="CO378" s="1">
        <v>172040000</v>
      </c>
      <c r="CP378" s="1">
        <v>182640000</v>
      </c>
      <c r="CQ378" s="1">
        <v>156810000</v>
      </c>
      <c r="CR378" s="1">
        <v>7699900</v>
      </c>
      <c r="CS378" s="1">
        <v>101750</v>
      </c>
      <c r="CT378" s="1">
        <v>125520</v>
      </c>
      <c r="CU378">
        <v>74869</v>
      </c>
      <c r="CV378">
        <v>10497</v>
      </c>
      <c r="CW378">
        <v>-695.88</v>
      </c>
      <c r="CX378">
        <v>23.45</v>
      </c>
      <c r="CY378">
        <v>-260.3</v>
      </c>
      <c r="CZ378">
        <v>66221</v>
      </c>
      <c r="DA378">
        <v>478.73</v>
      </c>
      <c r="DB378">
        <v>41209</v>
      </c>
      <c r="DC378">
        <v>-79559</v>
      </c>
      <c r="DD378">
        <v>-285.54000000000002</v>
      </c>
      <c r="DE378">
        <v>-61222</v>
      </c>
      <c r="DF378">
        <v>25482</v>
      </c>
      <c r="DG378">
        <v>155.16</v>
      </c>
      <c r="DH378">
        <v>22903</v>
      </c>
      <c r="DI378" t="s">
        <v>118</v>
      </c>
      <c r="DJ378">
        <v>0.24815999999999999</v>
      </c>
      <c r="DK378">
        <v>0.18815999999999999</v>
      </c>
      <c r="DL378">
        <v>0</v>
      </c>
      <c r="DM378">
        <v>0</v>
      </c>
    </row>
    <row r="379" spans="1:117" x14ac:dyDescent="0.4">
      <c r="A379">
        <v>7.0209000000000001E-3</v>
      </c>
      <c r="B379">
        <v>7.9228000000000007E-3</v>
      </c>
      <c r="C379">
        <v>6.5205000000000003E-3</v>
      </c>
      <c r="D379">
        <v>3.2357000000000002E-4</v>
      </c>
      <c r="E379" s="1">
        <v>8.0604000000000003E-5</v>
      </c>
      <c r="F379" s="1">
        <v>8.9106999999999999E-5</v>
      </c>
      <c r="G379" s="1">
        <v>7.4564E-5</v>
      </c>
      <c r="H379" s="1">
        <v>4.4696000000000004E-6</v>
      </c>
      <c r="I379">
        <v>5.7745000000000001E-3</v>
      </c>
      <c r="J379">
        <v>1.9820000000000001E-2</v>
      </c>
      <c r="K379" s="1">
        <v>1.7211000000000001E-8</v>
      </c>
      <c r="L379">
        <v>7.0822000000000003E-3</v>
      </c>
      <c r="M379" s="1">
        <v>3.4768999999999999E-5</v>
      </c>
      <c r="N379">
        <v>1.0759E-4</v>
      </c>
      <c r="O379" s="1">
        <v>4.1363999999999999E-6</v>
      </c>
      <c r="P379" s="1">
        <v>2.5823999999999999E-5</v>
      </c>
      <c r="Q379" s="1">
        <v>35271000</v>
      </c>
      <c r="R379" s="1">
        <v>39171000</v>
      </c>
      <c r="S379" s="1">
        <v>32672000</v>
      </c>
      <c r="T379" s="1">
        <v>1769200</v>
      </c>
      <c r="U379" s="1">
        <v>4315100000000000</v>
      </c>
      <c r="V379" s="1">
        <v>4746200000000000</v>
      </c>
      <c r="W379" s="1">
        <v>3961000000000000</v>
      </c>
      <c r="X379" s="1">
        <v>225720000000000</v>
      </c>
      <c r="Y379" s="1">
        <v>31589000</v>
      </c>
      <c r="Z379" s="1">
        <v>205750000</v>
      </c>
      <c r="AA379" s="1">
        <v>536480</v>
      </c>
      <c r="AB379" s="1">
        <v>45953000</v>
      </c>
      <c r="AC379">
        <v>1065.9000000000001</v>
      </c>
      <c r="AD379">
        <v>1075.3</v>
      </c>
      <c r="AE379">
        <v>1060.8</v>
      </c>
      <c r="AF379">
        <v>4.4307999999999996</v>
      </c>
      <c r="AG379">
        <v>6435.4</v>
      </c>
      <c r="AH379">
        <v>6790.6</v>
      </c>
      <c r="AI379">
        <v>6053.2</v>
      </c>
      <c r="AJ379">
        <v>177.41</v>
      </c>
      <c r="AK379">
        <v>1040.3</v>
      </c>
      <c r="AL379">
        <v>1167.8</v>
      </c>
      <c r="AM379">
        <v>858.95</v>
      </c>
      <c r="AN379">
        <v>58.36</v>
      </c>
      <c r="AO379">
        <v>31.568000000000001</v>
      </c>
      <c r="AP379">
        <v>-4.1647999999999996</v>
      </c>
      <c r="AQ379">
        <v>-8.9691999999999994E-2</v>
      </c>
      <c r="AR379">
        <v>32.49</v>
      </c>
      <c r="AS379">
        <v>-3.8622999999999998</v>
      </c>
      <c r="AT379">
        <v>4.7602999999999999E-2</v>
      </c>
      <c r="AU379">
        <v>30.771999999999998</v>
      </c>
      <c r="AV379">
        <v>-4.3428000000000004</v>
      </c>
      <c r="AW379">
        <v>-0.18</v>
      </c>
      <c r="AX379">
        <v>0.60553000000000001</v>
      </c>
      <c r="AY379">
        <v>0.13841000000000001</v>
      </c>
      <c r="AZ379">
        <v>8.0682000000000004E-2</v>
      </c>
      <c r="BA379">
        <v>186.67</v>
      </c>
      <c r="BB379">
        <v>1849.5</v>
      </c>
      <c r="BC379">
        <v>42.652000000000001</v>
      </c>
      <c r="BD379">
        <v>10.234999999999999</v>
      </c>
      <c r="BE379">
        <v>0.57762999999999998</v>
      </c>
      <c r="BF379">
        <v>2.5322</v>
      </c>
      <c r="BG379">
        <v>196.49</v>
      </c>
      <c r="BH379">
        <v>1945.8</v>
      </c>
      <c r="BI379">
        <v>45.036000000000001</v>
      </c>
      <c r="BJ379">
        <v>11.882</v>
      </c>
      <c r="BK379">
        <v>0.75558999999999998</v>
      </c>
      <c r="BL379">
        <v>3.9159999999999999</v>
      </c>
      <c r="BM379">
        <v>181.11</v>
      </c>
      <c r="BN379">
        <v>1729.3</v>
      </c>
      <c r="BO379">
        <v>39.817999999999998</v>
      </c>
      <c r="BP379">
        <v>8.8033999999999999</v>
      </c>
      <c r="BQ379">
        <v>0.41131000000000001</v>
      </c>
      <c r="BR379">
        <v>1.3463000000000001</v>
      </c>
      <c r="BS379">
        <v>3.8851</v>
      </c>
      <c r="BT379">
        <v>61.006</v>
      </c>
      <c r="BU379">
        <v>1.4278</v>
      </c>
      <c r="BV379">
        <v>0.87524999999999997</v>
      </c>
      <c r="BW379">
        <v>0.13292999999999999</v>
      </c>
      <c r="BX379">
        <v>1.0133000000000001</v>
      </c>
      <c r="BY379">
        <v>36.19</v>
      </c>
      <c r="BZ379">
        <v>-3.2450999999999999</v>
      </c>
      <c r="CA379">
        <v>-6.9006999999999999E-2</v>
      </c>
      <c r="CB379">
        <v>59.902999999999999</v>
      </c>
      <c r="CC379">
        <v>75.117000000000004</v>
      </c>
      <c r="CD379">
        <v>3.6206</v>
      </c>
      <c r="CE379">
        <v>11.417</v>
      </c>
      <c r="CF379">
        <v>-96.427000000000007</v>
      </c>
      <c r="CG379">
        <v>-4.4062000000000001</v>
      </c>
      <c r="CH379">
        <v>10.596</v>
      </c>
      <c r="CI379">
        <v>37.837000000000003</v>
      </c>
      <c r="CJ379">
        <v>1.4550000000000001</v>
      </c>
      <c r="CK379" s="1">
        <v>101740</v>
      </c>
      <c r="CL379" s="1">
        <v>101760</v>
      </c>
      <c r="CM379" s="1">
        <v>101690</v>
      </c>
      <c r="CN379">
        <v>19.77</v>
      </c>
      <c r="CO379" s="1">
        <v>172990000</v>
      </c>
      <c r="CP379" s="1">
        <v>182930000</v>
      </c>
      <c r="CQ379" s="1">
        <v>158520000</v>
      </c>
      <c r="CR379" s="1">
        <v>7195200</v>
      </c>
      <c r="CS379" s="1">
        <v>102830</v>
      </c>
      <c r="CT379" s="1">
        <v>127260</v>
      </c>
      <c r="CU379">
        <v>77809</v>
      </c>
      <c r="CV379">
        <v>10962</v>
      </c>
      <c r="CW379">
        <v>-1280.8</v>
      </c>
      <c r="CX379">
        <v>37.465000000000003</v>
      </c>
      <c r="CY379">
        <v>-1543</v>
      </c>
      <c r="CZ379">
        <v>62148</v>
      </c>
      <c r="DA379">
        <v>595.6</v>
      </c>
      <c r="DB379">
        <v>52108</v>
      </c>
      <c r="DC379">
        <v>-78488</v>
      </c>
      <c r="DD379">
        <v>-306.18</v>
      </c>
      <c r="DE379">
        <v>-56077</v>
      </c>
      <c r="DF379">
        <v>25659</v>
      </c>
      <c r="DG379">
        <v>178.87</v>
      </c>
      <c r="DH379">
        <v>23106</v>
      </c>
      <c r="DI379" t="s">
        <v>118</v>
      </c>
      <c r="DJ379">
        <v>0.24882000000000001</v>
      </c>
      <c r="DK379">
        <v>0.18881999999999999</v>
      </c>
      <c r="DL379">
        <v>0</v>
      </c>
      <c r="DM379">
        <v>0</v>
      </c>
    </row>
    <row r="380" spans="1:117" x14ac:dyDescent="0.4">
      <c r="A380">
        <v>6.9226000000000001E-3</v>
      </c>
      <c r="B380">
        <v>7.8320999999999998E-3</v>
      </c>
      <c r="C380">
        <v>6.4253000000000001E-3</v>
      </c>
      <c r="D380">
        <v>3.2738E-4</v>
      </c>
      <c r="E380" s="1">
        <v>7.9987999999999994E-5</v>
      </c>
      <c r="F380" s="1">
        <v>8.8580999999999998E-5</v>
      </c>
      <c r="G380" s="1">
        <v>7.3862999999999994E-5</v>
      </c>
      <c r="H380" s="1">
        <v>4.5191999999999999E-6</v>
      </c>
      <c r="I380">
        <v>5.6119999999999998E-3</v>
      </c>
      <c r="J380">
        <v>1.9650999999999998E-2</v>
      </c>
      <c r="K380" s="1">
        <v>2.0149000000000001E-8</v>
      </c>
      <c r="L380">
        <v>6.9974E-3</v>
      </c>
      <c r="M380" s="1">
        <v>3.4344000000000002E-5</v>
      </c>
      <c r="N380">
        <v>1.0621E-4</v>
      </c>
      <c r="O380" s="1">
        <v>4.0623000000000001E-6</v>
      </c>
      <c r="P380" s="1">
        <v>2.5024999999999998E-5</v>
      </c>
      <c r="Q380" s="1">
        <v>34546000</v>
      </c>
      <c r="R380" s="1">
        <v>38168000</v>
      </c>
      <c r="S380" s="1">
        <v>32156000</v>
      </c>
      <c r="T380" s="1">
        <v>1642700</v>
      </c>
      <c r="U380" s="1">
        <v>3976800000000000</v>
      </c>
      <c r="V380" s="1">
        <v>4380400000000000</v>
      </c>
      <c r="W380" s="1">
        <v>3672300000000000</v>
      </c>
      <c r="X380" s="1">
        <v>202030000000000</v>
      </c>
      <c r="Y380" s="1">
        <v>32108000</v>
      </c>
      <c r="Z380" s="1">
        <v>199810000</v>
      </c>
      <c r="AA380" s="1">
        <v>577840</v>
      </c>
      <c r="AB380" s="1">
        <v>45073000</v>
      </c>
      <c r="AC380">
        <v>1065.7</v>
      </c>
      <c r="AD380">
        <v>1074.9000000000001</v>
      </c>
      <c r="AE380">
        <v>1060.7</v>
      </c>
      <c r="AF380">
        <v>4.3514999999999997</v>
      </c>
      <c r="AG380">
        <v>6349.5</v>
      </c>
      <c r="AH380">
        <v>6707.6</v>
      </c>
      <c r="AI380">
        <v>5965.5</v>
      </c>
      <c r="AJ380">
        <v>178.2</v>
      </c>
      <c r="AK380">
        <v>1042.0999999999999</v>
      </c>
      <c r="AL380">
        <v>1176</v>
      </c>
      <c r="AM380">
        <v>863.77</v>
      </c>
      <c r="AN380">
        <v>57.628999999999998</v>
      </c>
      <c r="AO380">
        <v>31.510999999999999</v>
      </c>
      <c r="AP380">
        <v>-4.1935000000000002</v>
      </c>
      <c r="AQ380">
        <v>-0.10578</v>
      </c>
      <c r="AR380">
        <v>32.401000000000003</v>
      </c>
      <c r="AS380">
        <v>-3.9060000000000001</v>
      </c>
      <c r="AT380">
        <v>3.4375000000000003E-2</v>
      </c>
      <c r="AU380">
        <v>30.765999999999998</v>
      </c>
      <c r="AV380">
        <v>-4.3613999999999997</v>
      </c>
      <c r="AW380">
        <v>-0.19966999999999999</v>
      </c>
      <c r="AX380">
        <v>0.56245999999999996</v>
      </c>
      <c r="AY380">
        <v>0.12956999999999999</v>
      </c>
      <c r="AZ380">
        <v>8.3068000000000003E-2</v>
      </c>
      <c r="BA380">
        <v>183.15</v>
      </c>
      <c r="BB380">
        <v>1859.8</v>
      </c>
      <c r="BC380">
        <v>42.912999999999997</v>
      </c>
      <c r="BD380">
        <v>11.007999999999999</v>
      </c>
      <c r="BE380">
        <v>0.59809999999999997</v>
      </c>
      <c r="BF380">
        <v>2.9971999999999999</v>
      </c>
      <c r="BG380">
        <v>193.33</v>
      </c>
      <c r="BH380">
        <v>1949.7</v>
      </c>
      <c r="BI380">
        <v>45.165999999999997</v>
      </c>
      <c r="BJ380">
        <v>12.465999999999999</v>
      </c>
      <c r="BK380">
        <v>0.76319999999999999</v>
      </c>
      <c r="BL380">
        <v>4.3262</v>
      </c>
      <c r="BM380">
        <v>177.91</v>
      </c>
      <c r="BN380">
        <v>1746.8</v>
      </c>
      <c r="BO380">
        <v>40.225000000000001</v>
      </c>
      <c r="BP380">
        <v>9.6785999999999994</v>
      </c>
      <c r="BQ380">
        <v>0.45134999999999997</v>
      </c>
      <c r="BR380">
        <v>1.8442000000000001</v>
      </c>
      <c r="BS380">
        <v>4.0334000000000003</v>
      </c>
      <c r="BT380">
        <v>56.055999999999997</v>
      </c>
      <c r="BU380">
        <v>1.3337000000000001</v>
      </c>
      <c r="BV380">
        <v>0.78013999999999994</v>
      </c>
      <c r="BW380">
        <v>0.11882</v>
      </c>
      <c r="BX380">
        <v>0.95330000000000004</v>
      </c>
      <c r="BY380">
        <v>35.872999999999998</v>
      </c>
      <c r="BZ380">
        <v>-4.5810000000000004</v>
      </c>
      <c r="CA380">
        <v>-9.9293000000000006E-2</v>
      </c>
      <c r="CB380">
        <v>56.534999999999997</v>
      </c>
      <c r="CC380">
        <v>68.099999999999994</v>
      </c>
      <c r="CD380">
        <v>3.3252999999999999</v>
      </c>
      <c r="CE380">
        <v>9.3263999999999996</v>
      </c>
      <c r="CF380">
        <v>-99.956999999999994</v>
      </c>
      <c r="CG380">
        <v>-4.3833000000000002</v>
      </c>
      <c r="CH380">
        <v>10.121</v>
      </c>
      <c r="CI380">
        <v>36.56</v>
      </c>
      <c r="CJ380">
        <v>1.4654</v>
      </c>
      <c r="CK380" s="1">
        <v>101740</v>
      </c>
      <c r="CL380" s="1">
        <v>101770</v>
      </c>
      <c r="CM380" s="1">
        <v>101700</v>
      </c>
      <c r="CN380">
        <v>18.651</v>
      </c>
      <c r="CO380" s="1">
        <v>173930000</v>
      </c>
      <c r="CP380" s="1">
        <v>183230000</v>
      </c>
      <c r="CQ380" s="1">
        <v>160220000</v>
      </c>
      <c r="CR380" s="1">
        <v>6690500</v>
      </c>
      <c r="CS380" s="1">
        <v>103900</v>
      </c>
      <c r="CT380" s="1">
        <v>129000</v>
      </c>
      <c r="CU380">
        <v>80748</v>
      </c>
      <c r="CV380">
        <v>11426</v>
      </c>
      <c r="CW380">
        <v>-1865.8</v>
      </c>
      <c r="CX380">
        <v>51.48</v>
      </c>
      <c r="CY380">
        <v>-2825.6</v>
      </c>
      <c r="CZ380">
        <v>58075</v>
      </c>
      <c r="DA380">
        <v>712.47</v>
      </c>
      <c r="DB380">
        <v>63007</v>
      </c>
      <c r="DC380">
        <v>-77417</v>
      </c>
      <c r="DD380">
        <v>-326.81</v>
      </c>
      <c r="DE380">
        <v>-50932</v>
      </c>
      <c r="DF380">
        <v>25837</v>
      </c>
      <c r="DG380">
        <v>202.59</v>
      </c>
      <c r="DH380">
        <v>23308</v>
      </c>
      <c r="DI380" t="s">
        <v>118</v>
      </c>
      <c r="DJ380">
        <v>0.24948000000000001</v>
      </c>
      <c r="DK380">
        <v>0.18948000000000001</v>
      </c>
      <c r="DL380">
        <v>0</v>
      </c>
      <c r="DM380">
        <v>0</v>
      </c>
    </row>
    <row r="381" spans="1:117" x14ac:dyDescent="0.4">
      <c r="A381">
        <v>6.8240999999999996E-3</v>
      </c>
      <c r="B381">
        <v>7.7397999999999998E-3</v>
      </c>
      <c r="C381">
        <v>6.3293000000000004E-3</v>
      </c>
      <c r="D381">
        <v>3.3085999999999999E-4</v>
      </c>
      <c r="E381" s="1">
        <v>7.9270999999999994E-5</v>
      </c>
      <c r="F381" s="1">
        <v>8.7947000000000003E-5</v>
      </c>
      <c r="G381" s="1">
        <v>7.3081E-5</v>
      </c>
      <c r="H381" s="1">
        <v>4.5666999999999998E-6</v>
      </c>
      <c r="I381">
        <v>5.4548000000000001E-3</v>
      </c>
      <c r="J381">
        <v>1.9470000000000001E-2</v>
      </c>
      <c r="K381" s="1">
        <v>1.8975E-8</v>
      </c>
      <c r="L381">
        <v>6.9128000000000002E-3</v>
      </c>
      <c r="M381" s="1">
        <v>3.3940999999999999E-5</v>
      </c>
      <c r="N381">
        <v>1.0284E-4</v>
      </c>
      <c r="O381" s="1">
        <v>4.0167E-6</v>
      </c>
      <c r="P381" s="1">
        <v>2.4402000000000001E-5</v>
      </c>
      <c r="Q381" s="1">
        <v>33759000</v>
      </c>
      <c r="R381" s="1">
        <v>37175000</v>
      </c>
      <c r="S381" s="1">
        <v>31536000</v>
      </c>
      <c r="T381" s="1">
        <v>1539100</v>
      </c>
      <c r="U381" s="1">
        <v>3642000000000000</v>
      </c>
      <c r="V381" s="1">
        <v>4022400000000000</v>
      </c>
      <c r="W381" s="1">
        <v>3367700000000000</v>
      </c>
      <c r="X381" s="1">
        <v>183100000000000</v>
      </c>
      <c r="Y381" s="1">
        <v>32848000</v>
      </c>
      <c r="Z381" s="1">
        <v>200140000</v>
      </c>
      <c r="AA381" s="1">
        <v>621950</v>
      </c>
      <c r="AB381" s="1">
        <v>45254000</v>
      </c>
      <c r="AC381">
        <v>1065.8</v>
      </c>
      <c r="AD381">
        <v>1074.9000000000001</v>
      </c>
      <c r="AE381">
        <v>1060.8</v>
      </c>
      <c r="AF381">
        <v>4.3048000000000002</v>
      </c>
      <c r="AG381">
        <v>6309.2</v>
      </c>
      <c r="AH381">
        <v>6668.5</v>
      </c>
      <c r="AI381">
        <v>5926</v>
      </c>
      <c r="AJ381">
        <v>179.14</v>
      </c>
      <c r="AK381">
        <v>1043.5</v>
      </c>
      <c r="AL381">
        <v>1181.7</v>
      </c>
      <c r="AM381">
        <v>869.03</v>
      </c>
      <c r="AN381">
        <v>57.482999999999997</v>
      </c>
      <c r="AO381">
        <v>31.413</v>
      </c>
      <c r="AP381">
        <v>-4.1982999999999997</v>
      </c>
      <c r="AQ381">
        <v>-0.12103</v>
      </c>
      <c r="AR381">
        <v>32.271000000000001</v>
      </c>
      <c r="AS381">
        <v>-3.9115000000000002</v>
      </c>
      <c r="AT381">
        <v>2.1530000000000001E-2</v>
      </c>
      <c r="AU381">
        <v>30.712</v>
      </c>
      <c r="AV381">
        <v>-4.3567</v>
      </c>
      <c r="AW381">
        <v>-0.2175</v>
      </c>
      <c r="AX381">
        <v>0.53210000000000002</v>
      </c>
      <c r="AY381">
        <v>0.12583</v>
      </c>
      <c r="AZ381">
        <v>8.4905999999999995E-2</v>
      </c>
      <c r="BA381">
        <v>181.78</v>
      </c>
      <c r="BB381">
        <v>1857.8</v>
      </c>
      <c r="BC381">
        <v>42.905000000000001</v>
      </c>
      <c r="BD381">
        <v>12.298</v>
      </c>
      <c r="BE381">
        <v>0.59697</v>
      </c>
      <c r="BF381">
        <v>3.3433000000000002</v>
      </c>
      <c r="BG381">
        <v>192</v>
      </c>
      <c r="BH381">
        <v>1941.4</v>
      </c>
      <c r="BI381">
        <v>45.030999999999999</v>
      </c>
      <c r="BJ381">
        <v>13.877000000000001</v>
      </c>
      <c r="BK381">
        <v>0.74326000000000003</v>
      </c>
      <c r="BL381">
        <v>4.6721000000000004</v>
      </c>
      <c r="BM381">
        <v>176</v>
      </c>
      <c r="BN381">
        <v>1747</v>
      </c>
      <c r="BO381">
        <v>40.24</v>
      </c>
      <c r="BP381">
        <v>11.042</v>
      </c>
      <c r="BQ381">
        <v>0.46627999999999997</v>
      </c>
      <c r="BR381">
        <v>2.1918000000000002</v>
      </c>
      <c r="BS381">
        <v>4.1601999999999997</v>
      </c>
      <c r="BT381">
        <v>52.686</v>
      </c>
      <c r="BU381">
        <v>1.2715000000000001</v>
      </c>
      <c r="BV381">
        <v>0.77432999999999996</v>
      </c>
      <c r="BW381">
        <v>0.10294</v>
      </c>
      <c r="BX381">
        <v>0.93691000000000002</v>
      </c>
      <c r="BY381">
        <v>35.463999999999999</v>
      </c>
      <c r="BZ381">
        <v>-4.5248999999999997</v>
      </c>
      <c r="CA381">
        <v>-0.13827999999999999</v>
      </c>
      <c r="CB381">
        <v>56.750999999999998</v>
      </c>
      <c r="CC381">
        <v>66.114999999999995</v>
      </c>
      <c r="CD381">
        <v>3.2823000000000002</v>
      </c>
      <c r="CE381">
        <v>9.8493999999999993</v>
      </c>
      <c r="CF381">
        <v>-95.691000000000003</v>
      </c>
      <c r="CG381">
        <v>-4.4504000000000001</v>
      </c>
      <c r="CH381">
        <v>10.177</v>
      </c>
      <c r="CI381">
        <v>36.11</v>
      </c>
      <c r="CJ381">
        <v>1.5228999999999999</v>
      </c>
      <c r="CK381" s="1">
        <v>101740</v>
      </c>
      <c r="CL381" s="1">
        <v>101760</v>
      </c>
      <c r="CM381" s="1">
        <v>101700</v>
      </c>
      <c r="CN381">
        <v>18.280999999999999</v>
      </c>
      <c r="CO381" s="1">
        <v>173750000</v>
      </c>
      <c r="CP381" s="1">
        <v>182390000</v>
      </c>
      <c r="CQ381" s="1">
        <v>160300000</v>
      </c>
      <c r="CR381" s="1">
        <v>6337600</v>
      </c>
      <c r="CS381" s="1">
        <v>104430</v>
      </c>
      <c r="CT381" s="1">
        <v>129230</v>
      </c>
      <c r="CU381">
        <v>82433</v>
      </c>
      <c r="CV381">
        <v>11281</v>
      </c>
      <c r="CW381">
        <v>-2524.8000000000002</v>
      </c>
      <c r="CX381">
        <v>55.58</v>
      </c>
      <c r="CY381">
        <v>-3668.9</v>
      </c>
      <c r="CZ381">
        <v>56762</v>
      </c>
      <c r="DA381">
        <v>762.48</v>
      </c>
      <c r="DB381">
        <v>64040</v>
      </c>
      <c r="DC381">
        <v>-78105</v>
      </c>
      <c r="DD381">
        <v>-345.59</v>
      </c>
      <c r="DE381">
        <v>-49949</v>
      </c>
      <c r="DF381">
        <v>26651</v>
      </c>
      <c r="DG381">
        <v>217.59</v>
      </c>
      <c r="DH381">
        <v>23331</v>
      </c>
      <c r="DI381" t="s">
        <v>118</v>
      </c>
      <c r="DJ381">
        <v>0.25013999999999997</v>
      </c>
      <c r="DK381">
        <v>0.19014</v>
      </c>
      <c r="DL381">
        <v>0</v>
      </c>
      <c r="DM381">
        <v>0</v>
      </c>
    </row>
    <row r="382" spans="1:117" x14ac:dyDescent="0.4">
      <c r="A382">
        <v>6.7254000000000003E-3</v>
      </c>
      <c r="B382">
        <v>7.6463E-3</v>
      </c>
      <c r="C382">
        <v>6.2328000000000001E-3</v>
      </c>
      <c r="D382">
        <v>3.3410999999999998E-4</v>
      </c>
      <c r="E382" s="1">
        <v>7.8485000000000005E-5</v>
      </c>
      <c r="F382" s="1">
        <v>8.7239999999999998E-5</v>
      </c>
      <c r="G382" s="1">
        <v>7.2243000000000006E-5</v>
      </c>
      <c r="H382" s="1">
        <v>4.6128000000000001E-6</v>
      </c>
      <c r="I382">
        <v>5.3011999999999998E-3</v>
      </c>
      <c r="J382">
        <v>1.9279000000000001E-2</v>
      </c>
      <c r="K382" s="1">
        <v>1.5023999999999999E-8</v>
      </c>
      <c r="L382">
        <v>6.8282999999999998E-3</v>
      </c>
      <c r="M382" s="1">
        <v>3.3553999999999998E-5</v>
      </c>
      <c r="N382" s="1">
        <v>9.8126000000000002E-5</v>
      </c>
      <c r="O382" s="1">
        <v>3.9902999999999997E-6</v>
      </c>
      <c r="P382" s="1">
        <v>2.3898999999999999E-5</v>
      </c>
      <c r="Q382" s="1">
        <v>32929000</v>
      </c>
      <c r="R382" s="1">
        <v>36188000</v>
      </c>
      <c r="S382" s="1">
        <v>30844000</v>
      </c>
      <c r="T382" s="1">
        <v>1451100</v>
      </c>
      <c r="U382" s="1">
        <v>3309700000000000</v>
      </c>
      <c r="V382" s="1">
        <v>3669500000000000</v>
      </c>
      <c r="W382" s="1">
        <v>3052400000000000</v>
      </c>
      <c r="X382" s="1">
        <v>167380000000000</v>
      </c>
      <c r="Y382" s="1">
        <v>33737000</v>
      </c>
      <c r="Z382" s="1">
        <v>204710000</v>
      </c>
      <c r="AA382" s="1">
        <v>667920</v>
      </c>
      <c r="AB382" s="1">
        <v>46150000</v>
      </c>
      <c r="AC382">
        <v>1066</v>
      </c>
      <c r="AD382">
        <v>1075.0999999999999</v>
      </c>
      <c r="AE382">
        <v>1061</v>
      </c>
      <c r="AF382">
        <v>4.2801999999999998</v>
      </c>
      <c r="AG382">
        <v>6299.5</v>
      </c>
      <c r="AH382">
        <v>6659.1</v>
      </c>
      <c r="AI382">
        <v>5918.9</v>
      </c>
      <c r="AJ382">
        <v>180.18</v>
      </c>
      <c r="AK382">
        <v>1044.7</v>
      </c>
      <c r="AL382">
        <v>1185.7</v>
      </c>
      <c r="AM382">
        <v>874.58</v>
      </c>
      <c r="AN382">
        <v>57.73</v>
      </c>
      <c r="AO382">
        <v>31.286999999999999</v>
      </c>
      <c r="AP382">
        <v>-4.1868999999999996</v>
      </c>
      <c r="AQ382">
        <v>-0.13571</v>
      </c>
      <c r="AR382">
        <v>32.112000000000002</v>
      </c>
      <c r="AS382">
        <v>-3.8912</v>
      </c>
      <c r="AT382">
        <v>8.9432999999999995E-3</v>
      </c>
      <c r="AU382">
        <v>30.625</v>
      </c>
      <c r="AV382">
        <v>-4.3361999999999998</v>
      </c>
      <c r="AW382">
        <v>-0.23408000000000001</v>
      </c>
      <c r="AX382">
        <v>0.51032999999999995</v>
      </c>
      <c r="AY382">
        <v>0.12556</v>
      </c>
      <c r="AZ382">
        <v>8.6374000000000006E-2</v>
      </c>
      <c r="BA382">
        <v>181.86</v>
      </c>
      <c r="BB382">
        <v>1847.6</v>
      </c>
      <c r="BC382">
        <v>42.713999999999999</v>
      </c>
      <c r="BD382">
        <v>13.939</v>
      </c>
      <c r="BE382">
        <v>0.58128000000000002</v>
      </c>
      <c r="BF382">
        <v>3.6092</v>
      </c>
      <c r="BG382">
        <v>191.9</v>
      </c>
      <c r="BH382">
        <v>1924.7</v>
      </c>
      <c r="BI382">
        <v>44.715000000000003</v>
      </c>
      <c r="BJ382">
        <v>15.845000000000001</v>
      </c>
      <c r="BK382">
        <v>0.70472999999999997</v>
      </c>
      <c r="BL382">
        <v>4.9744000000000002</v>
      </c>
      <c r="BM382">
        <v>174.96</v>
      </c>
      <c r="BN382">
        <v>1735.5</v>
      </c>
      <c r="BO382">
        <v>39.991999999999997</v>
      </c>
      <c r="BP382">
        <v>12.734999999999999</v>
      </c>
      <c r="BQ382">
        <v>0.46423999999999999</v>
      </c>
      <c r="BR382">
        <v>2.4380000000000002</v>
      </c>
      <c r="BS382">
        <v>4.2725999999999997</v>
      </c>
      <c r="BT382">
        <v>50.381999999999998</v>
      </c>
      <c r="BU382">
        <v>1.2310000000000001</v>
      </c>
      <c r="BV382">
        <v>0.82881000000000005</v>
      </c>
      <c r="BW382">
        <v>8.5866999999999999E-2</v>
      </c>
      <c r="BX382">
        <v>0.94996999999999998</v>
      </c>
      <c r="BY382">
        <v>34.993000000000002</v>
      </c>
      <c r="BZ382">
        <v>-3.5289999999999999</v>
      </c>
      <c r="CA382">
        <v>-0.18314</v>
      </c>
      <c r="CB382">
        <v>59.386000000000003</v>
      </c>
      <c r="CC382">
        <v>67.528999999999996</v>
      </c>
      <c r="CD382">
        <v>3.4096000000000002</v>
      </c>
      <c r="CE382">
        <v>12.137</v>
      </c>
      <c r="CF382">
        <v>-86.162000000000006</v>
      </c>
      <c r="CG382">
        <v>-4.5782999999999996</v>
      </c>
      <c r="CH382">
        <v>10.592000000000001</v>
      </c>
      <c r="CI382">
        <v>36.219000000000001</v>
      </c>
      <c r="CJ382">
        <v>1.6122000000000001</v>
      </c>
      <c r="CK382" s="1">
        <v>101740</v>
      </c>
      <c r="CL382" s="1">
        <v>101760</v>
      </c>
      <c r="CM382" s="1">
        <v>101690</v>
      </c>
      <c r="CN382">
        <v>18.417999999999999</v>
      </c>
      <c r="CO382" s="1">
        <v>172800000</v>
      </c>
      <c r="CP382" s="1">
        <v>180780000</v>
      </c>
      <c r="CQ382" s="1">
        <v>159260000</v>
      </c>
      <c r="CR382" s="1">
        <v>6087000</v>
      </c>
      <c r="CS382" s="1">
        <v>104590</v>
      </c>
      <c r="CT382" s="1">
        <v>128440</v>
      </c>
      <c r="CU382">
        <v>83272</v>
      </c>
      <c r="CV382">
        <v>10725</v>
      </c>
      <c r="CW382">
        <v>-3234</v>
      </c>
      <c r="CX382">
        <v>52.987000000000002</v>
      </c>
      <c r="CY382">
        <v>-4215.3999999999996</v>
      </c>
      <c r="CZ382">
        <v>57312</v>
      </c>
      <c r="DA382">
        <v>767.36</v>
      </c>
      <c r="DB382">
        <v>58411</v>
      </c>
      <c r="DC382">
        <v>-79980</v>
      </c>
      <c r="DD382">
        <v>-363.12</v>
      </c>
      <c r="DE382">
        <v>-51777</v>
      </c>
      <c r="DF382">
        <v>27894</v>
      </c>
      <c r="DG382">
        <v>226.71</v>
      </c>
      <c r="DH382">
        <v>23233</v>
      </c>
      <c r="DI382" t="s">
        <v>118</v>
      </c>
      <c r="DJ382">
        <v>0.25080000000000002</v>
      </c>
      <c r="DK382">
        <v>0.1908</v>
      </c>
      <c r="DL382">
        <v>0</v>
      </c>
      <c r="DM382">
        <v>0</v>
      </c>
    </row>
    <row r="383" spans="1:117" x14ac:dyDescent="0.4">
      <c r="A383">
        <v>6.6268000000000004E-3</v>
      </c>
      <c r="B383">
        <v>7.5528000000000001E-3</v>
      </c>
      <c r="C383">
        <v>6.1364000000000002E-3</v>
      </c>
      <c r="D383">
        <v>3.3736999999999998E-4</v>
      </c>
      <c r="E383" s="1">
        <v>7.7700000000000005E-5</v>
      </c>
      <c r="F383" s="1">
        <v>8.6533000000000007E-5</v>
      </c>
      <c r="G383" s="1">
        <v>7.1404999999999998E-5</v>
      </c>
      <c r="H383" s="1">
        <v>4.6589000000000004E-6</v>
      </c>
      <c r="I383">
        <v>5.1475999999999996E-3</v>
      </c>
      <c r="J383">
        <v>1.9088000000000001E-2</v>
      </c>
      <c r="K383" s="1">
        <v>1.1072999999999999E-8</v>
      </c>
      <c r="L383">
        <v>6.7438999999999997E-3</v>
      </c>
      <c r="M383" s="1">
        <v>3.3167000000000003E-5</v>
      </c>
      <c r="N383" s="1">
        <v>9.3407999999999997E-5</v>
      </c>
      <c r="O383" s="1">
        <v>3.9639000000000003E-6</v>
      </c>
      <c r="P383" s="1">
        <v>2.3394999999999999E-5</v>
      </c>
      <c r="Q383" s="1">
        <v>32100000</v>
      </c>
      <c r="R383" s="1">
        <v>35201000</v>
      </c>
      <c r="S383" s="1">
        <v>30153000</v>
      </c>
      <c r="T383" s="1">
        <v>1363100</v>
      </c>
      <c r="U383" s="1">
        <v>2977400000000000</v>
      </c>
      <c r="V383" s="1">
        <v>3316700000000000</v>
      </c>
      <c r="W383" s="1">
        <v>2737100000000000</v>
      </c>
      <c r="X383" s="1">
        <v>151660000000000</v>
      </c>
      <c r="Y383" s="1">
        <v>34625000</v>
      </c>
      <c r="Z383" s="1">
        <v>209270000</v>
      </c>
      <c r="AA383" s="1">
        <v>713890</v>
      </c>
      <c r="AB383" s="1">
        <v>47046000</v>
      </c>
      <c r="AC383">
        <v>1066.2</v>
      </c>
      <c r="AD383">
        <v>1075.3</v>
      </c>
      <c r="AE383">
        <v>1061.2</v>
      </c>
      <c r="AF383">
        <v>4.2554999999999996</v>
      </c>
      <c r="AG383">
        <v>6289.8</v>
      </c>
      <c r="AH383">
        <v>6649.6</v>
      </c>
      <c r="AI383">
        <v>5911.8</v>
      </c>
      <c r="AJ383">
        <v>181.21</v>
      </c>
      <c r="AK383">
        <v>1045.9000000000001</v>
      </c>
      <c r="AL383">
        <v>1189.7</v>
      </c>
      <c r="AM383">
        <v>880.13</v>
      </c>
      <c r="AN383">
        <v>57.978000000000002</v>
      </c>
      <c r="AO383">
        <v>31.161999999999999</v>
      </c>
      <c r="AP383">
        <v>-4.1756000000000002</v>
      </c>
      <c r="AQ383">
        <v>-0.15039</v>
      </c>
      <c r="AR383">
        <v>31.954000000000001</v>
      </c>
      <c r="AS383">
        <v>-3.8708999999999998</v>
      </c>
      <c r="AT383">
        <v>-3.6435E-3</v>
      </c>
      <c r="AU383">
        <v>30.538</v>
      </c>
      <c r="AV383">
        <v>-4.3156999999999996</v>
      </c>
      <c r="AW383">
        <v>-0.25065999999999999</v>
      </c>
      <c r="AX383">
        <v>0.48855999999999999</v>
      </c>
      <c r="AY383">
        <v>0.12528</v>
      </c>
      <c r="AZ383">
        <v>8.7842000000000003E-2</v>
      </c>
      <c r="BA383">
        <v>181.95</v>
      </c>
      <c r="BB383">
        <v>1837.4</v>
      </c>
      <c r="BC383">
        <v>42.523000000000003</v>
      </c>
      <c r="BD383">
        <v>15.579000000000001</v>
      </c>
      <c r="BE383">
        <v>0.56559000000000004</v>
      </c>
      <c r="BF383">
        <v>3.8751000000000002</v>
      </c>
      <c r="BG383">
        <v>191.8</v>
      </c>
      <c r="BH383">
        <v>1908</v>
      </c>
      <c r="BI383">
        <v>44.4</v>
      </c>
      <c r="BJ383">
        <v>17.812999999999999</v>
      </c>
      <c r="BK383">
        <v>0.66620000000000001</v>
      </c>
      <c r="BL383">
        <v>5.2766999999999999</v>
      </c>
      <c r="BM383">
        <v>173.92</v>
      </c>
      <c r="BN383">
        <v>1723.9</v>
      </c>
      <c r="BO383">
        <v>39.743000000000002</v>
      </c>
      <c r="BP383">
        <v>14.428000000000001</v>
      </c>
      <c r="BQ383">
        <v>0.46221000000000001</v>
      </c>
      <c r="BR383">
        <v>2.6842000000000001</v>
      </c>
      <c r="BS383">
        <v>4.3849</v>
      </c>
      <c r="BT383">
        <v>48.079000000000001</v>
      </c>
      <c r="BU383">
        <v>1.1903999999999999</v>
      </c>
      <c r="BV383">
        <v>0.88329999999999997</v>
      </c>
      <c r="BW383">
        <v>6.8797999999999998E-2</v>
      </c>
      <c r="BX383">
        <v>0.96303000000000005</v>
      </c>
      <c r="BY383">
        <v>34.521999999999998</v>
      </c>
      <c r="BZ383">
        <v>-2.5331999999999999</v>
      </c>
      <c r="CA383">
        <v>-0.22800000000000001</v>
      </c>
      <c r="CB383">
        <v>62.021000000000001</v>
      </c>
      <c r="CC383">
        <v>68.941999999999993</v>
      </c>
      <c r="CD383">
        <v>3.5369000000000002</v>
      </c>
      <c r="CE383">
        <v>14.423999999999999</v>
      </c>
      <c r="CF383">
        <v>-76.632999999999996</v>
      </c>
      <c r="CG383">
        <v>-4.7061000000000002</v>
      </c>
      <c r="CH383">
        <v>11.007</v>
      </c>
      <c r="CI383">
        <v>36.326999999999998</v>
      </c>
      <c r="CJ383">
        <v>1.7015</v>
      </c>
      <c r="CK383" s="1">
        <v>101730</v>
      </c>
      <c r="CL383" s="1">
        <v>101760</v>
      </c>
      <c r="CM383" s="1">
        <v>101690</v>
      </c>
      <c r="CN383">
        <v>18.553999999999998</v>
      </c>
      <c r="CO383" s="1">
        <v>171840000</v>
      </c>
      <c r="CP383" s="1">
        <v>179170000</v>
      </c>
      <c r="CQ383" s="1">
        <v>158230000</v>
      </c>
      <c r="CR383" s="1">
        <v>5836400</v>
      </c>
      <c r="CS383" s="1">
        <v>104750</v>
      </c>
      <c r="CT383" s="1">
        <v>127650</v>
      </c>
      <c r="CU383">
        <v>84111</v>
      </c>
      <c r="CV383">
        <v>10168</v>
      </c>
      <c r="CW383">
        <v>-3943.1</v>
      </c>
      <c r="CX383">
        <v>50.393000000000001</v>
      </c>
      <c r="CY383">
        <v>-4762</v>
      </c>
      <c r="CZ383">
        <v>57862</v>
      </c>
      <c r="DA383">
        <v>772.24</v>
      </c>
      <c r="DB383">
        <v>52782</v>
      </c>
      <c r="DC383">
        <v>-81855</v>
      </c>
      <c r="DD383">
        <v>-380.65</v>
      </c>
      <c r="DE383">
        <v>-53605</v>
      </c>
      <c r="DF383">
        <v>29138</v>
      </c>
      <c r="DG383">
        <v>235.82</v>
      </c>
      <c r="DH383">
        <v>23135</v>
      </c>
      <c r="DI383" t="s">
        <v>118</v>
      </c>
      <c r="DJ383">
        <v>0.25146000000000002</v>
      </c>
      <c r="DK383">
        <v>0.19145999999999999</v>
      </c>
      <c r="DL383">
        <v>0</v>
      </c>
      <c r="DM383">
        <v>0</v>
      </c>
    </row>
    <row r="384" spans="1:117" x14ac:dyDescent="0.4">
      <c r="A384">
        <v>6.5234999999999998E-3</v>
      </c>
      <c r="B384">
        <v>7.4517000000000003E-3</v>
      </c>
      <c r="C384">
        <v>6.0331999999999998E-3</v>
      </c>
      <c r="D384">
        <v>3.3981000000000001E-4</v>
      </c>
      <c r="E384" s="1">
        <v>7.6773999999999994E-5</v>
      </c>
      <c r="F384" s="1">
        <v>8.5680000000000006E-5</v>
      </c>
      <c r="G384" s="1">
        <v>7.0384999999999998E-5</v>
      </c>
      <c r="H384" s="1">
        <v>4.7033000000000004E-6</v>
      </c>
      <c r="I384">
        <v>5.0052999999999999E-3</v>
      </c>
      <c r="J384">
        <v>1.9202E-2</v>
      </c>
      <c r="K384" s="1">
        <v>9.1954999999999995E-9</v>
      </c>
      <c r="L384">
        <v>6.6337999999999996E-3</v>
      </c>
      <c r="M384" s="1">
        <v>3.3012999999999997E-5</v>
      </c>
      <c r="N384" s="1">
        <v>9.7923000000000004E-5</v>
      </c>
      <c r="O384" s="1">
        <v>3.9029999999999997E-6</v>
      </c>
      <c r="P384" s="1">
        <v>2.3421000000000002E-5</v>
      </c>
      <c r="Q384" s="1">
        <v>31615000</v>
      </c>
      <c r="R384" s="1">
        <v>34601000</v>
      </c>
      <c r="S384" s="1">
        <v>29727000</v>
      </c>
      <c r="T384" s="1">
        <v>1304600</v>
      </c>
      <c r="U384" s="1">
        <v>2760100000000000</v>
      </c>
      <c r="V384" s="1">
        <v>3072600000000000</v>
      </c>
      <c r="W384" s="1">
        <v>2540700000000000</v>
      </c>
      <c r="X384" s="1">
        <v>139620000000000</v>
      </c>
      <c r="Y384" s="1">
        <v>33334000</v>
      </c>
      <c r="Z384" s="1">
        <v>193010000</v>
      </c>
      <c r="AA384" s="1">
        <v>708440</v>
      </c>
      <c r="AB384" s="1">
        <v>44012000</v>
      </c>
      <c r="AC384">
        <v>1066.5</v>
      </c>
      <c r="AD384">
        <v>1075.8</v>
      </c>
      <c r="AE384">
        <v>1061.5</v>
      </c>
      <c r="AF384">
        <v>4.3091999999999997</v>
      </c>
      <c r="AG384">
        <v>6281.3</v>
      </c>
      <c r="AH384">
        <v>6619.5</v>
      </c>
      <c r="AI384">
        <v>5925.5</v>
      </c>
      <c r="AJ384">
        <v>168.07</v>
      </c>
      <c r="AK384">
        <v>1045.5999999999999</v>
      </c>
      <c r="AL384">
        <v>1185.5</v>
      </c>
      <c r="AM384">
        <v>894.46</v>
      </c>
      <c r="AN384">
        <v>57.213000000000001</v>
      </c>
      <c r="AO384">
        <v>31.035</v>
      </c>
      <c r="AP384">
        <v>-4.1909000000000001</v>
      </c>
      <c r="AQ384">
        <v>-0.16019</v>
      </c>
      <c r="AR384">
        <v>31.838000000000001</v>
      </c>
      <c r="AS384">
        <v>-3.8849</v>
      </c>
      <c r="AT384">
        <v>-1.3776999999999999E-2</v>
      </c>
      <c r="AU384">
        <v>30.425000000000001</v>
      </c>
      <c r="AV384">
        <v>-4.3250000000000002</v>
      </c>
      <c r="AW384">
        <v>-0.26116</v>
      </c>
      <c r="AX384">
        <v>0.47610000000000002</v>
      </c>
      <c r="AY384">
        <v>0.12489</v>
      </c>
      <c r="AZ384">
        <v>8.7790999999999994E-2</v>
      </c>
      <c r="BA384">
        <v>187.21</v>
      </c>
      <c r="BB384">
        <v>1841</v>
      </c>
      <c r="BC384">
        <v>42.662999999999997</v>
      </c>
      <c r="BD384">
        <v>14.003</v>
      </c>
      <c r="BE384">
        <v>0.59079999999999999</v>
      </c>
      <c r="BF384">
        <v>4.3845000000000001</v>
      </c>
      <c r="BG384">
        <v>196.93</v>
      </c>
      <c r="BH384">
        <v>1907.9</v>
      </c>
      <c r="BI384">
        <v>44.469000000000001</v>
      </c>
      <c r="BJ384">
        <v>16.234999999999999</v>
      </c>
      <c r="BK384">
        <v>0.69733999999999996</v>
      </c>
      <c r="BL384">
        <v>5.8567</v>
      </c>
      <c r="BM384">
        <v>179.14</v>
      </c>
      <c r="BN384">
        <v>1728.2</v>
      </c>
      <c r="BO384">
        <v>39.859000000000002</v>
      </c>
      <c r="BP384">
        <v>12.516999999999999</v>
      </c>
      <c r="BQ384">
        <v>0.49404999999999999</v>
      </c>
      <c r="BR384">
        <v>3.1534</v>
      </c>
      <c r="BS384">
        <v>4.5538999999999996</v>
      </c>
      <c r="BT384">
        <v>47.201000000000001</v>
      </c>
      <c r="BU384">
        <v>1.1742999999999999</v>
      </c>
      <c r="BV384">
        <v>1.0251999999999999</v>
      </c>
      <c r="BW384">
        <v>6.1620000000000001E-2</v>
      </c>
      <c r="BX384">
        <v>0.99033000000000004</v>
      </c>
      <c r="BY384">
        <v>34.631</v>
      </c>
      <c r="BZ384">
        <v>-5.1534000000000004</v>
      </c>
      <c r="CA384">
        <v>-0.24958</v>
      </c>
      <c r="CB384">
        <v>62.545000000000002</v>
      </c>
      <c r="CC384">
        <v>68.444999999999993</v>
      </c>
      <c r="CD384">
        <v>3.5922000000000001</v>
      </c>
      <c r="CE384">
        <v>15.055999999999999</v>
      </c>
      <c r="CF384">
        <v>-79.572999999999993</v>
      </c>
      <c r="CG384">
        <v>-4.7434000000000003</v>
      </c>
      <c r="CH384">
        <v>11.122999999999999</v>
      </c>
      <c r="CI384">
        <v>35.372999999999998</v>
      </c>
      <c r="CJ384">
        <v>1.7433000000000001</v>
      </c>
      <c r="CK384" s="1">
        <v>101730</v>
      </c>
      <c r="CL384" s="1">
        <v>101760</v>
      </c>
      <c r="CM384" s="1">
        <v>101690</v>
      </c>
      <c r="CN384">
        <v>18.268000000000001</v>
      </c>
      <c r="CO384" s="1">
        <v>172090000</v>
      </c>
      <c r="CP384" s="1">
        <v>179040000</v>
      </c>
      <c r="CQ384" s="1">
        <v>158530000</v>
      </c>
      <c r="CR384" s="1">
        <v>5754100</v>
      </c>
      <c r="CS384" s="1">
        <v>104350</v>
      </c>
      <c r="CT384" s="1">
        <v>126350</v>
      </c>
      <c r="CU384">
        <v>83990</v>
      </c>
      <c r="CV384">
        <v>10049</v>
      </c>
      <c r="CW384">
        <v>-4288.2</v>
      </c>
      <c r="CX384">
        <v>45.649000000000001</v>
      </c>
      <c r="CY384">
        <v>-3036.3</v>
      </c>
      <c r="CZ384">
        <v>59095</v>
      </c>
      <c r="DA384">
        <v>854.76</v>
      </c>
      <c r="DB384">
        <v>48896</v>
      </c>
      <c r="DC384">
        <v>-83358</v>
      </c>
      <c r="DD384">
        <v>-410.73</v>
      </c>
      <c r="DE384">
        <v>-51311</v>
      </c>
      <c r="DF384">
        <v>29923</v>
      </c>
      <c r="DG384">
        <v>244.35</v>
      </c>
      <c r="DH384">
        <v>23340</v>
      </c>
      <c r="DI384" t="s">
        <v>118</v>
      </c>
      <c r="DJ384">
        <v>0.25212000000000001</v>
      </c>
      <c r="DK384">
        <v>0.19212000000000001</v>
      </c>
      <c r="DL384">
        <v>0</v>
      </c>
      <c r="DM384">
        <v>0</v>
      </c>
    </row>
    <row r="385" spans="1:117" x14ac:dyDescent="0.4">
      <c r="A385">
        <v>6.4200000000000004E-3</v>
      </c>
      <c r="B385">
        <v>7.3502999999999997E-3</v>
      </c>
      <c r="C385">
        <v>5.9297000000000004E-3</v>
      </c>
      <c r="D385">
        <v>3.4223000000000001E-4</v>
      </c>
      <c r="E385" s="1">
        <v>7.5842999999999999E-5</v>
      </c>
      <c r="F385" s="1">
        <v>8.4821000000000007E-5</v>
      </c>
      <c r="G385" s="1">
        <v>6.9357999999999996E-5</v>
      </c>
      <c r="H385" s="1">
        <v>4.7476000000000001E-6</v>
      </c>
      <c r="I385">
        <v>4.8634999999999998E-3</v>
      </c>
      <c r="J385">
        <v>1.9327E-2</v>
      </c>
      <c r="K385" s="1">
        <v>7.3957999999999996E-9</v>
      </c>
      <c r="L385">
        <v>6.5227999999999996E-3</v>
      </c>
      <c r="M385" s="1">
        <v>3.2867999999999998E-5</v>
      </c>
      <c r="N385">
        <v>1.0279E-4</v>
      </c>
      <c r="O385" s="1">
        <v>3.8407999999999997E-6</v>
      </c>
      <c r="P385" s="1">
        <v>2.3467000000000001E-5</v>
      </c>
      <c r="Q385" s="1">
        <v>31143000</v>
      </c>
      <c r="R385" s="1">
        <v>34016000</v>
      </c>
      <c r="S385" s="1">
        <v>29311000</v>
      </c>
      <c r="T385" s="1">
        <v>1247200</v>
      </c>
      <c r="U385" s="1">
        <v>2547200000000000</v>
      </c>
      <c r="V385" s="1">
        <v>2832600000000000</v>
      </c>
      <c r="W385" s="1">
        <v>2348900000000000</v>
      </c>
      <c r="X385" s="1">
        <v>127710000000000</v>
      </c>
      <c r="Y385" s="1">
        <v>31961000</v>
      </c>
      <c r="Z385" s="1">
        <v>175960000</v>
      </c>
      <c r="AA385" s="1">
        <v>701050</v>
      </c>
      <c r="AB385" s="1">
        <v>40830000</v>
      </c>
      <c r="AC385">
        <v>1066.8</v>
      </c>
      <c r="AD385">
        <v>1076.2</v>
      </c>
      <c r="AE385">
        <v>1061.7</v>
      </c>
      <c r="AF385">
        <v>4.3658999999999999</v>
      </c>
      <c r="AG385">
        <v>6272.8</v>
      </c>
      <c r="AH385">
        <v>6588.6</v>
      </c>
      <c r="AI385">
        <v>5940</v>
      </c>
      <c r="AJ385">
        <v>154.4</v>
      </c>
      <c r="AK385">
        <v>1045.0999999999999</v>
      </c>
      <c r="AL385">
        <v>1181.0999999999999</v>
      </c>
      <c r="AM385">
        <v>909.12</v>
      </c>
      <c r="AN385">
        <v>56.41</v>
      </c>
      <c r="AO385">
        <v>30.907</v>
      </c>
      <c r="AP385">
        <v>-4.2070999999999996</v>
      </c>
      <c r="AQ385">
        <v>-0.16982</v>
      </c>
      <c r="AR385">
        <v>31.724</v>
      </c>
      <c r="AS385">
        <v>-3.9001999999999999</v>
      </c>
      <c r="AT385">
        <v>-2.3817999999999999E-2</v>
      </c>
      <c r="AU385">
        <v>30.311</v>
      </c>
      <c r="AV385">
        <v>-4.3354999999999997</v>
      </c>
      <c r="AW385">
        <v>-0.27143</v>
      </c>
      <c r="AX385">
        <v>0.46400000000000002</v>
      </c>
      <c r="AY385">
        <v>0.1245</v>
      </c>
      <c r="AZ385">
        <v>8.7681999999999996E-2</v>
      </c>
      <c r="BA385">
        <v>192.66</v>
      </c>
      <c r="BB385">
        <v>1845.2</v>
      </c>
      <c r="BC385">
        <v>42.814999999999998</v>
      </c>
      <c r="BD385">
        <v>12.305999999999999</v>
      </c>
      <c r="BE385">
        <v>0.61755000000000004</v>
      </c>
      <c r="BF385">
        <v>4.9031000000000002</v>
      </c>
      <c r="BG385">
        <v>202.25</v>
      </c>
      <c r="BH385">
        <v>1908.3</v>
      </c>
      <c r="BI385">
        <v>44.552</v>
      </c>
      <c r="BJ385">
        <v>14.523</v>
      </c>
      <c r="BK385">
        <v>0.73109999999999997</v>
      </c>
      <c r="BL385">
        <v>6.4471999999999996</v>
      </c>
      <c r="BM385">
        <v>184.6</v>
      </c>
      <c r="BN385">
        <v>1733.1</v>
      </c>
      <c r="BO385">
        <v>39.99</v>
      </c>
      <c r="BP385">
        <v>10.47</v>
      </c>
      <c r="BQ385">
        <v>0.52717000000000003</v>
      </c>
      <c r="BR385">
        <v>3.6309999999999998</v>
      </c>
      <c r="BS385">
        <v>4.7249999999999996</v>
      </c>
      <c r="BT385">
        <v>46.377000000000002</v>
      </c>
      <c r="BU385">
        <v>1.1592</v>
      </c>
      <c r="BV385">
        <v>1.1705000000000001</v>
      </c>
      <c r="BW385">
        <v>5.4815000000000003E-2</v>
      </c>
      <c r="BX385">
        <v>1.0182</v>
      </c>
      <c r="BY385">
        <v>34.762999999999998</v>
      </c>
      <c r="BZ385">
        <v>-7.9099000000000004</v>
      </c>
      <c r="CA385">
        <v>-0.27027000000000001</v>
      </c>
      <c r="CB385">
        <v>62.988</v>
      </c>
      <c r="CC385">
        <v>67.876999999999995</v>
      </c>
      <c r="CD385">
        <v>3.6448</v>
      </c>
      <c r="CE385">
        <v>15.625</v>
      </c>
      <c r="CF385">
        <v>-82.983999999999995</v>
      </c>
      <c r="CG385">
        <v>-4.7771999999999997</v>
      </c>
      <c r="CH385">
        <v>11.227</v>
      </c>
      <c r="CI385">
        <v>34.378999999999998</v>
      </c>
      <c r="CJ385">
        <v>1.7834000000000001</v>
      </c>
      <c r="CK385" s="1">
        <v>101740</v>
      </c>
      <c r="CL385" s="1">
        <v>101760</v>
      </c>
      <c r="CM385" s="1">
        <v>101690</v>
      </c>
      <c r="CN385">
        <v>17.966000000000001</v>
      </c>
      <c r="CO385" s="1">
        <v>172380000</v>
      </c>
      <c r="CP385" s="1">
        <v>178960000</v>
      </c>
      <c r="CQ385" s="1">
        <v>158880000</v>
      </c>
      <c r="CR385" s="1">
        <v>5678200</v>
      </c>
      <c r="CS385" s="1">
        <v>103920</v>
      </c>
      <c r="CT385" s="1">
        <v>125030</v>
      </c>
      <c r="CU385">
        <v>83832</v>
      </c>
      <c r="CV385">
        <v>9946.6</v>
      </c>
      <c r="CW385">
        <v>-4619.6000000000004</v>
      </c>
      <c r="CX385">
        <v>40.825000000000003</v>
      </c>
      <c r="CY385">
        <v>-1225</v>
      </c>
      <c r="CZ385">
        <v>60353</v>
      </c>
      <c r="DA385">
        <v>940.21</v>
      </c>
      <c r="DB385">
        <v>45075</v>
      </c>
      <c r="DC385">
        <v>-84848</v>
      </c>
      <c r="DD385">
        <v>-441.29</v>
      </c>
      <c r="DE385">
        <v>-48861</v>
      </c>
      <c r="DF385">
        <v>30691</v>
      </c>
      <c r="DG385">
        <v>252.85</v>
      </c>
      <c r="DH385">
        <v>23556</v>
      </c>
      <c r="DI385" t="s">
        <v>118</v>
      </c>
      <c r="DJ385">
        <v>0.25278</v>
      </c>
      <c r="DK385">
        <v>0.19278000000000001</v>
      </c>
      <c r="DL385">
        <v>0</v>
      </c>
      <c r="DM385">
        <v>0</v>
      </c>
    </row>
    <row r="386" spans="1:117" x14ac:dyDescent="0.4">
      <c r="A386">
        <v>6.3140000000000002E-3</v>
      </c>
      <c r="B386">
        <v>7.2455000000000002E-3</v>
      </c>
      <c r="C386">
        <v>5.8252E-3</v>
      </c>
      <c r="D386">
        <v>3.4438999999999997E-4</v>
      </c>
      <c r="E386" s="1">
        <v>7.4888999999999994E-5</v>
      </c>
      <c r="F386" s="1">
        <v>8.3943999999999995E-5</v>
      </c>
      <c r="G386" s="1">
        <v>6.8300000000000007E-5</v>
      </c>
      <c r="H386" s="1">
        <v>4.7949999999999998E-6</v>
      </c>
      <c r="I386">
        <v>4.7203000000000002E-3</v>
      </c>
      <c r="J386">
        <v>1.9408999999999999E-2</v>
      </c>
      <c r="K386" s="1">
        <v>5.9442000000000002E-9</v>
      </c>
      <c r="L386">
        <v>6.4054999999999997E-3</v>
      </c>
      <c r="M386" s="1">
        <v>3.2774000000000002E-5</v>
      </c>
      <c r="N386">
        <v>1.0561E-4</v>
      </c>
      <c r="O386" s="1">
        <v>3.7718E-6</v>
      </c>
      <c r="P386" s="1">
        <v>2.3516E-5</v>
      </c>
      <c r="Q386" s="1">
        <v>30761000</v>
      </c>
      <c r="R386" s="1">
        <v>33515000</v>
      </c>
      <c r="S386" s="1">
        <v>28981000</v>
      </c>
      <c r="T386" s="1">
        <v>1190500</v>
      </c>
      <c r="U386" s="1">
        <v>2357000000000000</v>
      </c>
      <c r="V386" s="1">
        <v>2617700000000000</v>
      </c>
      <c r="W386" s="1">
        <v>2177700000000000</v>
      </c>
      <c r="X386" s="1">
        <v>117090000000000</v>
      </c>
      <c r="Y386" s="1">
        <v>30818000</v>
      </c>
      <c r="Z386" s="1">
        <v>159320000</v>
      </c>
      <c r="AA386" s="1">
        <v>699190</v>
      </c>
      <c r="AB386" s="1">
        <v>38070000</v>
      </c>
      <c r="AC386">
        <v>1066.9000000000001</v>
      </c>
      <c r="AD386">
        <v>1076.5</v>
      </c>
      <c r="AE386">
        <v>1061.7</v>
      </c>
      <c r="AF386">
        <v>4.4158999999999997</v>
      </c>
      <c r="AG386">
        <v>6258.6</v>
      </c>
      <c r="AH386">
        <v>6553.2</v>
      </c>
      <c r="AI386">
        <v>5948.7</v>
      </c>
      <c r="AJ386">
        <v>140.93</v>
      </c>
      <c r="AK386">
        <v>1044.3</v>
      </c>
      <c r="AL386">
        <v>1177.0999999999999</v>
      </c>
      <c r="AM386">
        <v>918.79</v>
      </c>
      <c r="AN386">
        <v>55.978000000000002</v>
      </c>
      <c r="AO386">
        <v>30.794</v>
      </c>
      <c r="AP386">
        <v>-4.2347999999999999</v>
      </c>
      <c r="AQ386">
        <v>-0.18182000000000001</v>
      </c>
      <c r="AR386">
        <v>31.623000000000001</v>
      </c>
      <c r="AS386">
        <v>-3.9293999999999998</v>
      </c>
      <c r="AT386">
        <v>-3.6741999999999997E-2</v>
      </c>
      <c r="AU386">
        <v>30.201000000000001</v>
      </c>
      <c r="AV386">
        <v>-4.3598999999999997</v>
      </c>
      <c r="AW386">
        <v>-0.28377999999999998</v>
      </c>
      <c r="AX386">
        <v>0.45615</v>
      </c>
      <c r="AY386">
        <v>0.12368</v>
      </c>
      <c r="AZ386">
        <v>8.7162000000000003E-2</v>
      </c>
      <c r="BA386">
        <v>197.41</v>
      </c>
      <c r="BB386">
        <v>1854.8</v>
      </c>
      <c r="BC386">
        <v>43.091999999999999</v>
      </c>
      <c r="BD386">
        <v>10.7</v>
      </c>
      <c r="BE386">
        <v>0.64610000000000001</v>
      </c>
      <c r="BF386">
        <v>5.3955000000000002</v>
      </c>
      <c r="BG386">
        <v>206.77</v>
      </c>
      <c r="BH386">
        <v>1914.9</v>
      </c>
      <c r="BI386">
        <v>44.744</v>
      </c>
      <c r="BJ386">
        <v>12.853</v>
      </c>
      <c r="BK386">
        <v>0.76683999999999997</v>
      </c>
      <c r="BL386">
        <v>7.0023</v>
      </c>
      <c r="BM386">
        <v>189.29</v>
      </c>
      <c r="BN386">
        <v>1744.3</v>
      </c>
      <c r="BO386">
        <v>40.268000000000001</v>
      </c>
      <c r="BP386">
        <v>8.5853999999999999</v>
      </c>
      <c r="BQ386">
        <v>0.55998999999999999</v>
      </c>
      <c r="BR386">
        <v>4.0880000000000001</v>
      </c>
      <c r="BS386">
        <v>4.8083</v>
      </c>
      <c r="BT386">
        <v>45.604999999999997</v>
      </c>
      <c r="BU386">
        <v>1.1422000000000001</v>
      </c>
      <c r="BV386">
        <v>1.2697000000000001</v>
      </c>
      <c r="BW386">
        <v>5.1018000000000001E-2</v>
      </c>
      <c r="BX386">
        <v>1.0419</v>
      </c>
      <c r="BY386">
        <v>34.832000000000001</v>
      </c>
      <c r="BZ386">
        <v>-10.964</v>
      </c>
      <c r="CA386">
        <v>-0.29260000000000003</v>
      </c>
      <c r="CB386">
        <v>63.002000000000002</v>
      </c>
      <c r="CC386">
        <v>65.027000000000001</v>
      </c>
      <c r="CD386">
        <v>3.6354000000000002</v>
      </c>
      <c r="CE386">
        <v>15.898999999999999</v>
      </c>
      <c r="CF386">
        <v>-84.793999999999997</v>
      </c>
      <c r="CG386">
        <v>-4.8449</v>
      </c>
      <c r="CH386">
        <v>11.353</v>
      </c>
      <c r="CI386">
        <v>33.631</v>
      </c>
      <c r="CJ386">
        <v>1.8219000000000001</v>
      </c>
      <c r="CK386" s="1">
        <v>101740</v>
      </c>
      <c r="CL386" s="1">
        <v>101760</v>
      </c>
      <c r="CM386" s="1">
        <v>101700</v>
      </c>
      <c r="CN386">
        <v>17.55</v>
      </c>
      <c r="CO386" s="1">
        <v>173220000</v>
      </c>
      <c r="CP386" s="1">
        <v>179560000</v>
      </c>
      <c r="CQ386" s="1">
        <v>159860000</v>
      </c>
      <c r="CR386" s="1">
        <v>5608000</v>
      </c>
      <c r="CS386" s="1">
        <v>103520</v>
      </c>
      <c r="CT386" s="1">
        <v>124050</v>
      </c>
      <c r="CU386">
        <v>83187</v>
      </c>
      <c r="CV386">
        <v>10019</v>
      </c>
      <c r="CW386">
        <v>-4984.8999999999996</v>
      </c>
      <c r="CX386">
        <v>36.189</v>
      </c>
      <c r="CY386">
        <v>-87.947999999999993</v>
      </c>
      <c r="CZ386">
        <v>60726</v>
      </c>
      <c r="DA386">
        <v>1006.7</v>
      </c>
      <c r="DB386">
        <v>41972</v>
      </c>
      <c r="DC386">
        <v>-86060</v>
      </c>
      <c r="DD386">
        <v>-478.91</v>
      </c>
      <c r="DE386">
        <v>-45794</v>
      </c>
      <c r="DF386">
        <v>31421</v>
      </c>
      <c r="DG386">
        <v>259.98</v>
      </c>
      <c r="DH386">
        <v>23346</v>
      </c>
      <c r="DI386" t="s">
        <v>118</v>
      </c>
      <c r="DJ386">
        <v>0.25344</v>
      </c>
      <c r="DK386">
        <v>0.19344</v>
      </c>
      <c r="DL386">
        <v>0</v>
      </c>
      <c r="DM386">
        <v>0</v>
      </c>
    </row>
    <row r="387" spans="1:117" x14ac:dyDescent="0.4">
      <c r="A387">
        <v>6.1996999999999998E-3</v>
      </c>
      <c r="B387">
        <v>7.1301000000000003E-3</v>
      </c>
      <c r="C387">
        <v>5.7172000000000004E-3</v>
      </c>
      <c r="D387">
        <v>3.4574999999999997E-4</v>
      </c>
      <c r="E387" s="1">
        <v>7.3858999999999999E-5</v>
      </c>
      <c r="F387" s="1">
        <v>8.3004999999999996E-5</v>
      </c>
      <c r="G387" s="1">
        <v>6.7143000000000004E-5</v>
      </c>
      <c r="H387" s="1">
        <v>4.8520999999999997E-6</v>
      </c>
      <c r="I387">
        <v>4.5728000000000001E-3</v>
      </c>
      <c r="J387">
        <v>1.9352000000000001E-2</v>
      </c>
      <c r="K387" s="1">
        <v>5.5990000000000002E-9</v>
      </c>
      <c r="L387">
        <v>6.2686E-3</v>
      </c>
      <c r="M387" s="1">
        <v>3.2845000000000001E-5</v>
      </c>
      <c r="N387">
        <v>1.0198E-4</v>
      </c>
      <c r="O387" s="1">
        <v>3.6808E-6</v>
      </c>
      <c r="P387" s="1">
        <v>2.3575999999999999E-5</v>
      </c>
      <c r="Q387" s="1">
        <v>30662000</v>
      </c>
      <c r="R387" s="1">
        <v>33280000</v>
      </c>
      <c r="S387" s="1">
        <v>28926000</v>
      </c>
      <c r="T387" s="1">
        <v>1135900</v>
      </c>
      <c r="U387" s="1">
        <v>2239100000000000</v>
      </c>
      <c r="V387" s="1">
        <v>2482500000000000</v>
      </c>
      <c r="W387" s="1">
        <v>2072300000000000</v>
      </c>
      <c r="X387" s="1">
        <v>110580000000000</v>
      </c>
      <c r="Y387" s="1">
        <v>30409000</v>
      </c>
      <c r="Z387" s="1">
        <v>144010000</v>
      </c>
      <c r="AA387" s="1">
        <v>714910</v>
      </c>
      <c r="AB387" s="1">
        <v>36654000</v>
      </c>
      <c r="AC387">
        <v>1066.7</v>
      </c>
      <c r="AD387">
        <v>1076.2</v>
      </c>
      <c r="AE387">
        <v>1061.4000000000001</v>
      </c>
      <c r="AF387">
        <v>4.4447999999999999</v>
      </c>
      <c r="AG387">
        <v>6226</v>
      </c>
      <c r="AH387">
        <v>6503</v>
      </c>
      <c r="AI387">
        <v>5938.9</v>
      </c>
      <c r="AJ387">
        <v>128.12</v>
      </c>
      <c r="AK387">
        <v>1042.5</v>
      </c>
      <c r="AL387">
        <v>1174.8</v>
      </c>
      <c r="AM387">
        <v>912.59</v>
      </c>
      <c r="AN387">
        <v>56.723999999999997</v>
      </c>
      <c r="AO387">
        <v>30.728000000000002</v>
      </c>
      <c r="AP387">
        <v>-4.2984</v>
      </c>
      <c r="AQ387">
        <v>-0.20138</v>
      </c>
      <c r="AR387">
        <v>31.562000000000001</v>
      </c>
      <c r="AS387">
        <v>-4.0029000000000003</v>
      </c>
      <c r="AT387">
        <v>-5.8825000000000002E-2</v>
      </c>
      <c r="AU387">
        <v>30.103000000000002</v>
      </c>
      <c r="AV387">
        <v>-4.4286000000000003</v>
      </c>
      <c r="AW387">
        <v>-0.30274000000000001</v>
      </c>
      <c r="AX387">
        <v>0.46183000000000002</v>
      </c>
      <c r="AY387">
        <v>0.12154</v>
      </c>
      <c r="AZ387">
        <v>8.5332000000000005E-2</v>
      </c>
      <c r="BA387">
        <v>199.89</v>
      </c>
      <c r="BB387">
        <v>1882</v>
      </c>
      <c r="BC387">
        <v>43.767000000000003</v>
      </c>
      <c r="BD387">
        <v>9.3803999999999998</v>
      </c>
      <c r="BE387">
        <v>0.68035000000000001</v>
      </c>
      <c r="BF387">
        <v>5.8041999999999998</v>
      </c>
      <c r="BG387">
        <v>208.73</v>
      </c>
      <c r="BH387">
        <v>1940.8</v>
      </c>
      <c r="BI387">
        <v>45.276000000000003</v>
      </c>
      <c r="BJ387">
        <v>11.315</v>
      </c>
      <c r="BK387">
        <v>0.80889999999999995</v>
      </c>
      <c r="BL387">
        <v>7.4451999999999998</v>
      </c>
      <c r="BM387">
        <v>191.52</v>
      </c>
      <c r="BN387">
        <v>1776</v>
      </c>
      <c r="BO387">
        <v>41.018999999999998</v>
      </c>
      <c r="BP387">
        <v>7.2157</v>
      </c>
      <c r="BQ387">
        <v>0.59187000000000001</v>
      </c>
      <c r="BR387">
        <v>4.4798</v>
      </c>
      <c r="BS387">
        <v>4.6131000000000002</v>
      </c>
      <c r="BT387">
        <v>44.999000000000002</v>
      </c>
      <c r="BU387">
        <v>1.1191</v>
      </c>
      <c r="BV387">
        <v>1.2225999999999999</v>
      </c>
      <c r="BW387">
        <v>5.6773999999999998E-2</v>
      </c>
      <c r="BX387">
        <v>1.0526</v>
      </c>
      <c r="BY387">
        <v>34.701000000000001</v>
      </c>
      <c r="BZ387">
        <v>-14.962</v>
      </c>
      <c r="CA387">
        <v>-0.3201</v>
      </c>
      <c r="CB387">
        <v>61.651000000000003</v>
      </c>
      <c r="CC387">
        <v>54.933999999999997</v>
      </c>
      <c r="CD387">
        <v>3.4287000000000001</v>
      </c>
      <c r="CE387">
        <v>15.239000000000001</v>
      </c>
      <c r="CF387">
        <v>-81.516999999999996</v>
      </c>
      <c r="CG387">
        <v>-5.0199999999999996</v>
      </c>
      <c r="CH387">
        <v>11.547000000000001</v>
      </c>
      <c r="CI387">
        <v>33.659999999999997</v>
      </c>
      <c r="CJ387">
        <v>1.8553999999999999</v>
      </c>
      <c r="CK387" s="1">
        <v>101750</v>
      </c>
      <c r="CL387" s="1">
        <v>101770</v>
      </c>
      <c r="CM387" s="1">
        <v>101710</v>
      </c>
      <c r="CN387">
        <v>16.771000000000001</v>
      </c>
      <c r="CO387" s="1">
        <v>175800000</v>
      </c>
      <c r="CP387" s="1">
        <v>182340000</v>
      </c>
      <c r="CQ387" s="1">
        <v>162880000</v>
      </c>
      <c r="CR387" s="1">
        <v>5556000</v>
      </c>
      <c r="CS387" s="1">
        <v>103140</v>
      </c>
      <c r="CT387" s="1">
        <v>124170</v>
      </c>
      <c r="CU387">
        <v>80997</v>
      </c>
      <c r="CV387">
        <v>10647</v>
      </c>
      <c r="CW387">
        <v>-5457.6</v>
      </c>
      <c r="CX387">
        <v>32.152999999999999</v>
      </c>
      <c r="CY387">
        <v>-1093.2</v>
      </c>
      <c r="CZ387">
        <v>58285</v>
      </c>
      <c r="DA387">
        <v>1013.1</v>
      </c>
      <c r="DB387">
        <v>41148</v>
      </c>
      <c r="DC387">
        <v>-86388</v>
      </c>
      <c r="DD387">
        <v>-538.97</v>
      </c>
      <c r="DE387">
        <v>-40765</v>
      </c>
      <c r="DF387">
        <v>32027</v>
      </c>
      <c r="DG387">
        <v>262.72000000000003</v>
      </c>
      <c r="DH387">
        <v>21778</v>
      </c>
      <c r="DI387" t="s">
        <v>118</v>
      </c>
      <c r="DJ387">
        <v>0.25409999999999999</v>
      </c>
      <c r="DK387">
        <v>0.19409999999999999</v>
      </c>
      <c r="DL387">
        <v>0</v>
      </c>
      <c r="DM387">
        <v>0</v>
      </c>
    </row>
    <row r="388" spans="1:117" x14ac:dyDescent="0.4">
      <c r="A388">
        <v>6.0854000000000004E-3</v>
      </c>
      <c r="B388">
        <v>7.0146000000000002E-3</v>
      </c>
      <c r="C388">
        <v>5.6091999999999999E-3</v>
      </c>
      <c r="D388">
        <v>3.4709999999999998E-4</v>
      </c>
      <c r="E388" s="1">
        <v>7.2829000000000004E-5</v>
      </c>
      <c r="F388" s="1">
        <v>8.2065999999999997E-5</v>
      </c>
      <c r="G388" s="1">
        <v>6.5987000000000004E-5</v>
      </c>
      <c r="H388" s="1">
        <v>4.9092000000000004E-6</v>
      </c>
      <c r="I388">
        <v>4.4251999999999998E-3</v>
      </c>
      <c r="J388">
        <v>1.9295E-2</v>
      </c>
      <c r="K388" s="1">
        <v>5.2538000000000002E-9</v>
      </c>
      <c r="L388">
        <v>6.1317000000000003E-3</v>
      </c>
      <c r="M388" s="1">
        <v>3.2916000000000001E-5</v>
      </c>
      <c r="N388" s="1">
        <v>9.8350999999999994E-5</v>
      </c>
      <c r="O388" s="1">
        <v>3.5897999999999999E-6</v>
      </c>
      <c r="P388" s="1">
        <v>2.3637000000000001E-5</v>
      </c>
      <c r="Q388" s="1">
        <v>30564000</v>
      </c>
      <c r="R388" s="1">
        <v>33044000</v>
      </c>
      <c r="S388" s="1">
        <v>28871000</v>
      </c>
      <c r="T388" s="1">
        <v>1081200</v>
      </c>
      <c r="U388" s="1">
        <v>2121300000000000</v>
      </c>
      <c r="V388" s="1">
        <v>2347400000000000</v>
      </c>
      <c r="W388" s="1">
        <v>1966800000000000</v>
      </c>
      <c r="X388" s="1">
        <v>104070000000000</v>
      </c>
      <c r="Y388" s="1">
        <v>29999000</v>
      </c>
      <c r="Z388" s="1">
        <v>128700000</v>
      </c>
      <c r="AA388" s="1">
        <v>730630</v>
      </c>
      <c r="AB388" s="1">
        <v>35237000</v>
      </c>
      <c r="AC388">
        <v>1066.4000000000001</v>
      </c>
      <c r="AD388">
        <v>1075.9000000000001</v>
      </c>
      <c r="AE388">
        <v>1061</v>
      </c>
      <c r="AF388">
        <v>4.4737</v>
      </c>
      <c r="AG388">
        <v>6193.3</v>
      </c>
      <c r="AH388">
        <v>6452.8</v>
      </c>
      <c r="AI388">
        <v>5929.1</v>
      </c>
      <c r="AJ388">
        <v>115.3</v>
      </c>
      <c r="AK388">
        <v>1040.5999999999999</v>
      </c>
      <c r="AL388">
        <v>1172.4000000000001</v>
      </c>
      <c r="AM388">
        <v>906.39</v>
      </c>
      <c r="AN388">
        <v>57.47</v>
      </c>
      <c r="AO388">
        <v>30.661999999999999</v>
      </c>
      <c r="AP388">
        <v>-4.3620000000000001</v>
      </c>
      <c r="AQ388">
        <v>-0.22095000000000001</v>
      </c>
      <c r="AR388">
        <v>31.501000000000001</v>
      </c>
      <c r="AS388">
        <v>-4.0763999999999996</v>
      </c>
      <c r="AT388">
        <v>-8.0907000000000007E-2</v>
      </c>
      <c r="AU388">
        <v>30.004999999999999</v>
      </c>
      <c r="AV388">
        <v>-4.4973000000000001</v>
      </c>
      <c r="AW388">
        <v>-0.32168999999999998</v>
      </c>
      <c r="AX388">
        <v>0.46750999999999998</v>
      </c>
      <c r="AY388">
        <v>0.11940000000000001</v>
      </c>
      <c r="AZ388">
        <v>8.3502999999999994E-2</v>
      </c>
      <c r="BA388">
        <v>202.37</v>
      </c>
      <c r="BB388">
        <v>1909.1</v>
      </c>
      <c r="BC388">
        <v>44.441000000000003</v>
      </c>
      <c r="BD388">
        <v>8.0609000000000002</v>
      </c>
      <c r="BE388">
        <v>0.71458999999999995</v>
      </c>
      <c r="BF388">
        <v>6.2129000000000003</v>
      </c>
      <c r="BG388">
        <v>210.68</v>
      </c>
      <c r="BH388">
        <v>1966.6</v>
      </c>
      <c r="BI388">
        <v>45.808999999999997</v>
      </c>
      <c r="BJ388">
        <v>9.7763000000000009</v>
      </c>
      <c r="BK388">
        <v>0.85096000000000005</v>
      </c>
      <c r="BL388">
        <v>7.8880999999999997</v>
      </c>
      <c r="BM388">
        <v>193.75</v>
      </c>
      <c r="BN388">
        <v>1807.7</v>
      </c>
      <c r="BO388">
        <v>41.77</v>
      </c>
      <c r="BP388">
        <v>5.8460999999999999</v>
      </c>
      <c r="BQ388">
        <v>0.62375999999999998</v>
      </c>
      <c r="BR388">
        <v>4.8715000000000002</v>
      </c>
      <c r="BS388">
        <v>4.4179000000000004</v>
      </c>
      <c r="BT388">
        <v>44.393000000000001</v>
      </c>
      <c r="BU388">
        <v>1.0959000000000001</v>
      </c>
      <c r="BV388">
        <v>1.1755</v>
      </c>
      <c r="BW388">
        <v>6.2530000000000002E-2</v>
      </c>
      <c r="BX388">
        <v>1.0631999999999999</v>
      </c>
      <c r="BY388">
        <v>34.570999999999998</v>
      </c>
      <c r="BZ388">
        <v>-18.960999999999999</v>
      </c>
      <c r="CA388">
        <v>-0.34760999999999997</v>
      </c>
      <c r="CB388">
        <v>60.3</v>
      </c>
      <c r="CC388">
        <v>44.84</v>
      </c>
      <c r="CD388">
        <v>3.222</v>
      </c>
      <c r="CE388">
        <v>14.579000000000001</v>
      </c>
      <c r="CF388">
        <v>-78.239999999999995</v>
      </c>
      <c r="CG388">
        <v>-5.1951000000000001</v>
      </c>
      <c r="CH388">
        <v>11.742000000000001</v>
      </c>
      <c r="CI388">
        <v>33.69</v>
      </c>
      <c r="CJ388">
        <v>1.889</v>
      </c>
      <c r="CK388" s="1">
        <v>101750</v>
      </c>
      <c r="CL388" s="1">
        <v>101780</v>
      </c>
      <c r="CM388" s="1">
        <v>101720</v>
      </c>
      <c r="CN388">
        <v>15.993</v>
      </c>
      <c r="CO388" s="1">
        <v>178380000</v>
      </c>
      <c r="CP388" s="1">
        <v>185120000</v>
      </c>
      <c r="CQ388" s="1">
        <v>165890000</v>
      </c>
      <c r="CR388" s="1">
        <v>5503900</v>
      </c>
      <c r="CS388" s="1">
        <v>102770</v>
      </c>
      <c r="CT388" s="1">
        <v>124300</v>
      </c>
      <c r="CU388">
        <v>78806</v>
      </c>
      <c r="CV388">
        <v>11275</v>
      </c>
      <c r="CW388">
        <v>-5930.4</v>
      </c>
      <c r="CX388">
        <v>28.116</v>
      </c>
      <c r="CY388">
        <v>-2098.4</v>
      </c>
      <c r="CZ388">
        <v>55844</v>
      </c>
      <c r="DA388">
        <v>1019.5</v>
      </c>
      <c r="DB388">
        <v>40324</v>
      </c>
      <c r="DC388">
        <v>-86717</v>
      </c>
      <c r="DD388">
        <v>-599.03</v>
      </c>
      <c r="DE388">
        <v>-35735</v>
      </c>
      <c r="DF388">
        <v>32634</v>
      </c>
      <c r="DG388">
        <v>265.45999999999998</v>
      </c>
      <c r="DH388">
        <v>20210</v>
      </c>
      <c r="DI388" t="s">
        <v>118</v>
      </c>
      <c r="DJ388">
        <v>0.25475999999999999</v>
      </c>
      <c r="DK388">
        <v>0.19475999999999999</v>
      </c>
      <c r="DL388">
        <v>0</v>
      </c>
      <c r="DM388">
        <v>0</v>
      </c>
    </row>
    <row r="389" spans="1:117" x14ac:dyDescent="0.4">
      <c r="A389">
        <v>5.9657E-3</v>
      </c>
      <c r="B389">
        <v>6.8923999999999999E-3</v>
      </c>
      <c r="C389">
        <v>5.4964000000000002E-3</v>
      </c>
      <c r="D389">
        <v>3.4807000000000002E-4</v>
      </c>
      <c r="E389" s="1">
        <v>7.1817999999999996E-5</v>
      </c>
      <c r="F389" s="1">
        <v>8.1162000000000007E-5</v>
      </c>
      <c r="G389" s="1">
        <v>6.4856000000000004E-5</v>
      </c>
      <c r="H389" s="1">
        <v>4.9733999999999997E-6</v>
      </c>
      <c r="I389">
        <v>4.274E-3</v>
      </c>
      <c r="J389">
        <v>1.9158000000000001E-2</v>
      </c>
      <c r="K389" s="1">
        <v>5.2208999999999996E-9</v>
      </c>
      <c r="L389">
        <v>5.9944000000000004E-3</v>
      </c>
      <c r="M389" s="1">
        <v>3.3022999999999999E-5</v>
      </c>
      <c r="N389" s="1">
        <v>9.6756999999999995E-5</v>
      </c>
      <c r="O389" s="1">
        <v>3.5375999999999998E-6</v>
      </c>
      <c r="P389" s="1">
        <v>2.3774999999999999E-5</v>
      </c>
      <c r="Q389" s="1">
        <v>30768000</v>
      </c>
      <c r="R389" s="1">
        <v>33126000</v>
      </c>
      <c r="S389" s="1">
        <v>29116000</v>
      </c>
      <c r="T389" s="1">
        <v>1032700</v>
      </c>
      <c r="U389" s="1">
        <v>2134300000000000</v>
      </c>
      <c r="V389" s="1">
        <v>2372700000000000</v>
      </c>
      <c r="W389" s="1">
        <v>1969400000000000</v>
      </c>
      <c r="X389" s="1">
        <v>110810000000000</v>
      </c>
      <c r="Y389" s="1">
        <v>29774000</v>
      </c>
      <c r="Z389" s="1">
        <v>122540000</v>
      </c>
      <c r="AA389" s="1">
        <v>758720</v>
      </c>
      <c r="AB389" s="1">
        <v>34433000</v>
      </c>
      <c r="AC389">
        <v>1066.2</v>
      </c>
      <c r="AD389">
        <v>1075.8</v>
      </c>
      <c r="AE389">
        <v>1060.7</v>
      </c>
      <c r="AF389">
        <v>4.5235000000000003</v>
      </c>
      <c r="AG389">
        <v>6171.6</v>
      </c>
      <c r="AH389">
        <v>6418.9</v>
      </c>
      <c r="AI389">
        <v>5924.7</v>
      </c>
      <c r="AJ389">
        <v>106.85</v>
      </c>
      <c r="AK389">
        <v>1038.3</v>
      </c>
      <c r="AL389">
        <v>1168.3</v>
      </c>
      <c r="AM389">
        <v>902.53</v>
      </c>
      <c r="AN389">
        <v>58.284999999999997</v>
      </c>
      <c r="AO389">
        <v>30.637</v>
      </c>
      <c r="AP389">
        <v>-4.4198000000000004</v>
      </c>
      <c r="AQ389">
        <v>-0.24514</v>
      </c>
      <c r="AR389">
        <v>31.471</v>
      </c>
      <c r="AS389">
        <v>-4.1387999999999998</v>
      </c>
      <c r="AT389">
        <v>-0.10743999999999999</v>
      </c>
      <c r="AU389">
        <v>29.94</v>
      </c>
      <c r="AV389">
        <v>-4.5613999999999999</v>
      </c>
      <c r="AW389">
        <v>-0.34505999999999998</v>
      </c>
      <c r="AX389">
        <v>0.47347</v>
      </c>
      <c r="AY389">
        <v>0.11987</v>
      </c>
      <c r="AZ389">
        <v>8.1876000000000004E-2</v>
      </c>
      <c r="BA389">
        <v>203.41</v>
      </c>
      <c r="BB389">
        <v>1937</v>
      </c>
      <c r="BC389">
        <v>45.131</v>
      </c>
      <c r="BD389">
        <v>7.4105999999999996</v>
      </c>
      <c r="BE389">
        <v>0.73363999999999996</v>
      </c>
      <c r="BF389">
        <v>6.4478999999999997</v>
      </c>
      <c r="BG389">
        <v>211.59</v>
      </c>
      <c r="BH389">
        <v>1995.3</v>
      </c>
      <c r="BI389">
        <v>46.448</v>
      </c>
      <c r="BJ389">
        <v>9.0645000000000007</v>
      </c>
      <c r="BK389">
        <v>0.88078999999999996</v>
      </c>
      <c r="BL389">
        <v>8.1471999999999998</v>
      </c>
      <c r="BM389">
        <v>195</v>
      </c>
      <c r="BN389">
        <v>1838.3</v>
      </c>
      <c r="BO389">
        <v>42.5</v>
      </c>
      <c r="BP389">
        <v>5.2110000000000003</v>
      </c>
      <c r="BQ389">
        <v>0.63719000000000003</v>
      </c>
      <c r="BR389">
        <v>5.1090999999999998</v>
      </c>
      <c r="BS389">
        <v>4.2733999999999996</v>
      </c>
      <c r="BT389">
        <v>44.569000000000003</v>
      </c>
      <c r="BU389">
        <v>1.0914999999999999</v>
      </c>
      <c r="BV389">
        <v>1.1538999999999999</v>
      </c>
      <c r="BW389">
        <v>7.0215E-2</v>
      </c>
      <c r="BX389">
        <v>1.0704</v>
      </c>
      <c r="BY389">
        <v>34.363999999999997</v>
      </c>
      <c r="BZ389">
        <v>-20.515999999999998</v>
      </c>
      <c r="CA389">
        <v>-0.36545</v>
      </c>
      <c r="CB389">
        <v>59.557000000000002</v>
      </c>
      <c r="CC389">
        <v>44.515999999999998</v>
      </c>
      <c r="CD389">
        <v>3.1789999999999998</v>
      </c>
      <c r="CE389">
        <v>13.454000000000001</v>
      </c>
      <c r="CF389">
        <v>-75.075000000000003</v>
      </c>
      <c r="CG389">
        <v>-5.3342999999999998</v>
      </c>
      <c r="CH389">
        <v>11.987</v>
      </c>
      <c r="CI389">
        <v>33.829000000000001</v>
      </c>
      <c r="CJ389">
        <v>1.9217</v>
      </c>
      <c r="CK389" s="1">
        <v>101760</v>
      </c>
      <c r="CL389" s="1">
        <v>101780</v>
      </c>
      <c r="CM389" s="1">
        <v>101720</v>
      </c>
      <c r="CN389">
        <v>15.701000000000001</v>
      </c>
      <c r="CO389" s="1">
        <v>181040000</v>
      </c>
      <c r="CP389" s="1">
        <v>188040000</v>
      </c>
      <c r="CQ389" s="1">
        <v>168790000</v>
      </c>
      <c r="CR389" s="1">
        <v>5522600</v>
      </c>
      <c r="CS389" s="1">
        <v>102380</v>
      </c>
      <c r="CT389" s="1">
        <v>125590</v>
      </c>
      <c r="CU389">
        <v>77701</v>
      </c>
      <c r="CV389">
        <v>11812</v>
      </c>
      <c r="CW389">
        <v>-6287.2</v>
      </c>
      <c r="CX389">
        <v>25.6</v>
      </c>
      <c r="CY389">
        <v>-3130.3</v>
      </c>
      <c r="CZ389">
        <v>55113</v>
      </c>
      <c r="DA389">
        <v>985.43</v>
      </c>
      <c r="DB389">
        <v>39789</v>
      </c>
      <c r="DC389">
        <v>-87558</v>
      </c>
      <c r="DD389">
        <v>-602.59</v>
      </c>
      <c r="DE389">
        <v>-35631</v>
      </c>
      <c r="DF389">
        <v>33141</v>
      </c>
      <c r="DG389">
        <v>261.7</v>
      </c>
      <c r="DH389">
        <v>19539</v>
      </c>
      <c r="DI389" t="s">
        <v>118</v>
      </c>
      <c r="DJ389">
        <v>0.25541999999999998</v>
      </c>
      <c r="DK389">
        <v>0.19542000000000001</v>
      </c>
      <c r="DL389">
        <v>0</v>
      </c>
      <c r="DM389">
        <v>0</v>
      </c>
    </row>
    <row r="390" spans="1:117" x14ac:dyDescent="0.4">
      <c r="A390">
        <v>5.8384999999999999E-3</v>
      </c>
      <c r="B390">
        <v>6.7608E-3</v>
      </c>
      <c r="C390">
        <v>5.3772000000000004E-3</v>
      </c>
      <c r="D390">
        <v>3.4849000000000002E-4</v>
      </c>
      <c r="E390" s="1">
        <v>7.0833000000000004E-5</v>
      </c>
      <c r="F390" s="1">
        <v>8.0304999999999998E-5</v>
      </c>
      <c r="G390" s="1">
        <v>6.3759999999999999E-5</v>
      </c>
      <c r="H390" s="1">
        <v>5.0472999999999999E-6</v>
      </c>
      <c r="I390">
        <v>4.1175999999999999E-3</v>
      </c>
      <c r="J390">
        <v>1.8912000000000002E-2</v>
      </c>
      <c r="K390" s="1">
        <v>5.62E-9</v>
      </c>
      <c r="L390">
        <v>5.8564999999999997E-3</v>
      </c>
      <c r="M390" s="1">
        <v>3.3179999999999997E-5</v>
      </c>
      <c r="N390" s="1">
        <v>9.7981999999999998E-5</v>
      </c>
      <c r="O390" s="1">
        <v>3.5391999999999999E-6</v>
      </c>
      <c r="P390" s="1">
        <v>2.4020999999999999E-5</v>
      </c>
      <c r="Q390" s="1">
        <v>31390000</v>
      </c>
      <c r="R390" s="1">
        <v>33645000</v>
      </c>
      <c r="S390" s="1">
        <v>29776000</v>
      </c>
      <c r="T390" s="1">
        <v>992690</v>
      </c>
      <c r="U390" s="1">
        <v>2328300000000000</v>
      </c>
      <c r="V390" s="1">
        <v>2619900000000000</v>
      </c>
      <c r="W390" s="1">
        <v>2121400000000000</v>
      </c>
      <c r="X390" s="1">
        <v>135890000000000</v>
      </c>
      <c r="Y390" s="1">
        <v>29805000</v>
      </c>
      <c r="Z390" s="1">
        <v>129050000</v>
      </c>
      <c r="AA390" s="1">
        <v>803910</v>
      </c>
      <c r="AB390" s="1">
        <v>34475000</v>
      </c>
      <c r="AC390">
        <v>1066</v>
      </c>
      <c r="AD390">
        <v>1075.7</v>
      </c>
      <c r="AE390">
        <v>1060.4000000000001</v>
      </c>
      <c r="AF390">
        <v>4.6024000000000003</v>
      </c>
      <c r="AG390">
        <v>6164.9</v>
      </c>
      <c r="AH390">
        <v>6407.4</v>
      </c>
      <c r="AI390">
        <v>5927.8</v>
      </c>
      <c r="AJ390">
        <v>104.43</v>
      </c>
      <c r="AK390">
        <v>1035.4000000000001</v>
      </c>
      <c r="AL390">
        <v>1161.8</v>
      </c>
      <c r="AM390">
        <v>901.9</v>
      </c>
      <c r="AN390">
        <v>59.192999999999998</v>
      </c>
      <c r="AO390">
        <v>30.667999999999999</v>
      </c>
      <c r="AP390">
        <v>-4.4694000000000003</v>
      </c>
      <c r="AQ390">
        <v>-0.27573999999999999</v>
      </c>
      <c r="AR390">
        <v>31.481999999999999</v>
      </c>
      <c r="AS390">
        <v>-4.1859000000000002</v>
      </c>
      <c r="AT390">
        <v>-0.14013999999999999</v>
      </c>
      <c r="AU390">
        <v>29.92</v>
      </c>
      <c r="AV390">
        <v>-4.6189999999999998</v>
      </c>
      <c r="AW390">
        <v>-0.37456</v>
      </c>
      <c r="AX390">
        <v>0.47982000000000002</v>
      </c>
      <c r="AY390">
        <v>0.12393999999999999</v>
      </c>
      <c r="AZ390">
        <v>8.0531000000000005E-2</v>
      </c>
      <c r="BA390">
        <v>202.46</v>
      </c>
      <c r="BB390">
        <v>1966</v>
      </c>
      <c r="BC390">
        <v>45.843000000000004</v>
      </c>
      <c r="BD390">
        <v>7.6855000000000002</v>
      </c>
      <c r="BE390">
        <v>0.73167000000000004</v>
      </c>
      <c r="BF390">
        <v>6.4427000000000003</v>
      </c>
      <c r="BG390">
        <v>211.07</v>
      </c>
      <c r="BH390">
        <v>2027.8</v>
      </c>
      <c r="BI390">
        <v>47.232999999999997</v>
      </c>
      <c r="BJ390">
        <v>9.4954000000000001</v>
      </c>
      <c r="BK390">
        <v>0.89371999999999996</v>
      </c>
      <c r="BL390">
        <v>8.1524000000000001</v>
      </c>
      <c r="BM390">
        <v>194.88</v>
      </c>
      <c r="BN390">
        <v>1867.4</v>
      </c>
      <c r="BO390">
        <v>43.201000000000001</v>
      </c>
      <c r="BP390">
        <v>5.5914000000000001</v>
      </c>
      <c r="BQ390">
        <v>0.62512999999999996</v>
      </c>
      <c r="BR390">
        <v>5.1337000000000002</v>
      </c>
      <c r="BS390">
        <v>4.1989999999999998</v>
      </c>
      <c r="BT390">
        <v>45.825000000000003</v>
      </c>
      <c r="BU390">
        <v>1.1128</v>
      </c>
      <c r="BV390">
        <v>1.1677</v>
      </c>
      <c r="BW390">
        <v>8.0567E-2</v>
      </c>
      <c r="BX390">
        <v>1.0727</v>
      </c>
      <c r="BY390">
        <v>34.051000000000002</v>
      </c>
      <c r="BZ390">
        <v>-18.693999999999999</v>
      </c>
      <c r="CA390">
        <v>-0.36992000000000003</v>
      </c>
      <c r="CB390">
        <v>59.655000000000001</v>
      </c>
      <c r="CC390">
        <v>57.7</v>
      </c>
      <c r="CD390">
        <v>3.3624000000000001</v>
      </c>
      <c r="CE390">
        <v>11.686999999999999</v>
      </c>
      <c r="CF390">
        <v>-72.064999999999998</v>
      </c>
      <c r="CG390">
        <v>-5.4238999999999997</v>
      </c>
      <c r="CH390">
        <v>12.302</v>
      </c>
      <c r="CI390">
        <v>34.118000000000002</v>
      </c>
      <c r="CJ390">
        <v>1.9534</v>
      </c>
      <c r="CK390" s="1">
        <v>101760</v>
      </c>
      <c r="CL390" s="1">
        <v>101790</v>
      </c>
      <c r="CM390" s="1">
        <v>101730</v>
      </c>
      <c r="CN390">
        <v>16.084</v>
      </c>
      <c r="CO390" s="1">
        <v>183810000</v>
      </c>
      <c r="CP390" s="1">
        <v>191150000</v>
      </c>
      <c r="CQ390" s="1">
        <v>171550000</v>
      </c>
      <c r="CR390" s="1">
        <v>5639100</v>
      </c>
      <c r="CS390" s="1">
        <v>101980</v>
      </c>
      <c r="CT390" s="1">
        <v>128490</v>
      </c>
      <c r="CU390">
        <v>78099</v>
      </c>
      <c r="CV390">
        <v>12220</v>
      </c>
      <c r="CW390">
        <v>-6483.8</v>
      </c>
      <c r="CX390">
        <v>25.186</v>
      </c>
      <c r="CY390">
        <v>-4199.2</v>
      </c>
      <c r="CZ390">
        <v>56746</v>
      </c>
      <c r="DA390">
        <v>895.52</v>
      </c>
      <c r="DB390">
        <v>39654</v>
      </c>
      <c r="DC390">
        <v>-89108</v>
      </c>
      <c r="DD390">
        <v>-528.05999999999995</v>
      </c>
      <c r="DE390">
        <v>-42335</v>
      </c>
      <c r="DF390">
        <v>33509</v>
      </c>
      <c r="DG390">
        <v>248.95</v>
      </c>
      <c r="DH390">
        <v>20107</v>
      </c>
      <c r="DI390" t="s">
        <v>118</v>
      </c>
      <c r="DJ390">
        <v>0.25607999999999997</v>
      </c>
      <c r="DK390">
        <v>0.19608</v>
      </c>
      <c r="DL390">
        <v>0</v>
      </c>
      <c r="DM390">
        <v>0</v>
      </c>
    </row>
    <row r="391" spans="1:117" x14ac:dyDescent="0.4">
      <c r="A391">
        <v>5.7111999999999996E-3</v>
      </c>
      <c r="B391">
        <v>6.6293000000000003E-3</v>
      </c>
      <c r="C391">
        <v>5.2579000000000002E-3</v>
      </c>
      <c r="D391">
        <v>3.4891000000000002E-4</v>
      </c>
      <c r="E391" s="1">
        <v>6.9849000000000002E-5</v>
      </c>
      <c r="F391" s="1">
        <v>7.9448000000000002E-5</v>
      </c>
      <c r="G391" s="1">
        <v>6.2663999999999995E-5</v>
      </c>
      <c r="H391" s="1">
        <v>5.1212000000000002E-6</v>
      </c>
      <c r="I391">
        <v>3.9611999999999998E-3</v>
      </c>
      <c r="J391">
        <v>1.8665999999999999E-2</v>
      </c>
      <c r="K391" s="1">
        <v>6.019E-9</v>
      </c>
      <c r="L391">
        <v>5.7185999999999999E-3</v>
      </c>
      <c r="M391" s="1">
        <v>3.3336000000000001E-5</v>
      </c>
      <c r="N391" s="1">
        <v>9.9205999999999999E-5</v>
      </c>
      <c r="O391" s="1">
        <v>3.5406999999999998E-6</v>
      </c>
      <c r="P391" s="1">
        <v>2.4267999999999999E-5</v>
      </c>
      <c r="Q391" s="1">
        <v>32011000</v>
      </c>
      <c r="R391" s="1">
        <v>34164000</v>
      </c>
      <c r="S391" s="1">
        <v>30436000</v>
      </c>
      <c r="T391" s="1">
        <v>952640</v>
      </c>
      <c r="U391" s="1">
        <v>2522300000000000</v>
      </c>
      <c r="V391" s="1">
        <v>2867200000000000</v>
      </c>
      <c r="W391" s="1">
        <v>2273400000000000</v>
      </c>
      <c r="X391" s="1">
        <v>160980000000000</v>
      </c>
      <c r="Y391" s="1">
        <v>29836000</v>
      </c>
      <c r="Z391" s="1">
        <v>135560000</v>
      </c>
      <c r="AA391" s="1">
        <v>849090</v>
      </c>
      <c r="AB391" s="1">
        <v>34518000</v>
      </c>
      <c r="AC391">
        <v>1065.9000000000001</v>
      </c>
      <c r="AD391">
        <v>1075.5999999999999</v>
      </c>
      <c r="AE391">
        <v>1060.0999999999999</v>
      </c>
      <c r="AF391">
        <v>4.6813000000000002</v>
      </c>
      <c r="AG391">
        <v>6158.1</v>
      </c>
      <c r="AH391">
        <v>6395.9</v>
      </c>
      <c r="AI391">
        <v>5930.9</v>
      </c>
      <c r="AJ391">
        <v>102</v>
      </c>
      <c r="AK391">
        <v>1032.4000000000001</v>
      </c>
      <c r="AL391">
        <v>1155.3</v>
      </c>
      <c r="AM391">
        <v>901.27</v>
      </c>
      <c r="AN391">
        <v>60.100999999999999</v>
      </c>
      <c r="AO391">
        <v>30.699000000000002</v>
      </c>
      <c r="AP391">
        <v>-4.5190000000000001</v>
      </c>
      <c r="AQ391">
        <v>-0.30632999999999999</v>
      </c>
      <c r="AR391">
        <v>31.494</v>
      </c>
      <c r="AS391">
        <v>-4.2329999999999997</v>
      </c>
      <c r="AT391">
        <v>-0.17283999999999999</v>
      </c>
      <c r="AU391">
        <v>29.9</v>
      </c>
      <c r="AV391">
        <v>-4.6765999999999996</v>
      </c>
      <c r="AW391">
        <v>-0.40405999999999997</v>
      </c>
      <c r="AX391">
        <v>0.48615999999999998</v>
      </c>
      <c r="AY391">
        <v>0.12801000000000001</v>
      </c>
      <c r="AZ391">
        <v>7.9185000000000005E-2</v>
      </c>
      <c r="BA391">
        <v>201.5</v>
      </c>
      <c r="BB391">
        <v>1994.9</v>
      </c>
      <c r="BC391">
        <v>46.555</v>
      </c>
      <c r="BD391">
        <v>7.9604999999999997</v>
      </c>
      <c r="BE391">
        <v>0.72970000000000002</v>
      </c>
      <c r="BF391">
        <v>6.4375</v>
      </c>
      <c r="BG391">
        <v>210.55</v>
      </c>
      <c r="BH391">
        <v>2060.1999999999998</v>
      </c>
      <c r="BI391">
        <v>48.018000000000001</v>
      </c>
      <c r="BJ391">
        <v>9.9262999999999995</v>
      </c>
      <c r="BK391">
        <v>0.90666000000000002</v>
      </c>
      <c r="BL391">
        <v>8.1575000000000006</v>
      </c>
      <c r="BM391">
        <v>194.77</v>
      </c>
      <c r="BN391">
        <v>1896.5</v>
      </c>
      <c r="BO391">
        <v>43.902999999999999</v>
      </c>
      <c r="BP391">
        <v>5.9718</v>
      </c>
      <c r="BQ391">
        <v>0.61306000000000005</v>
      </c>
      <c r="BR391">
        <v>5.1581999999999999</v>
      </c>
      <c r="BS391">
        <v>4.1245000000000003</v>
      </c>
      <c r="BT391">
        <v>47.08</v>
      </c>
      <c r="BU391">
        <v>1.1342000000000001</v>
      </c>
      <c r="BV391">
        <v>1.1814</v>
      </c>
      <c r="BW391">
        <v>9.0919E-2</v>
      </c>
      <c r="BX391">
        <v>1.075</v>
      </c>
      <c r="BY391">
        <v>33.738</v>
      </c>
      <c r="BZ391">
        <v>-16.872</v>
      </c>
      <c r="CA391">
        <v>-0.37439</v>
      </c>
      <c r="CB391">
        <v>59.753</v>
      </c>
      <c r="CC391">
        <v>70.882999999999996</v>
      </c>
      <c r="CD391">
        <v>3.5457000000000001</v>
      </c>
      <c r="CE391">
        <v>9.9207000000000001</v>
      </c>
      <c r="CF391">
        <v>-69.055000000000007</v>
      </c>
      <c r="CG391">
        <v>-5.5134999999999996</v>
      </c>
      <c r="CH391">
        <v>12.617000000000001</v>
      </c>
      <c r="CI391">
        <v>34.408000000000001</v>
      </c>
      <c r="CJ391">
        <v>1.9851000000000001</v>
      </c>
      <c r="CK391" s="1">
        <v>101770</v>
      </c>
      <c r="CL391" s="1">
        <v>101790</v>
      </c>
      <c r="CM391" s="1">
        <v>101730</v>
      </c>
      <c r="CN391">
        <v>16.466999999999999</v>
      </c>
      <c r="CO391" s="1">
        <v>186570000</v>
      </c>
      <c r="CP391" s="1">
        <v>194260000</v>
      </c>
      <c r="CQ391" s="1">
        <v>174300000</v>
      </c>
      <c r="CR391" s="1">
        <v>5755500</v>
      </c>
      <c r="CS391" s="1">
        <v>101570</v>
      </c>
      <c r="CT391" s="1">
        <v>131390</v>
      </c>
      <c r="CU391">
        <v>78496</v>
      </c>
      <c r="CV391">
        <v>12629</v>
      </c>
      <c r="CW391">
        <v>-6680.3</v>
      </c>
      <c r="CX391">
        <v>24.771999999999998</v>
      </c>
      <c r="CY391">
        <v>-5268</v>
      </c>
      <c r="CZ391">
        <v>58378</v>
      </c>
      <c r="DA391">
        <v>805.61</v>
      </c>
      <c r="DB391">
        <v>39519</v>
      </c>
      <c r="DC391">
        <v>-90658</v>
      </c>
      <c r="DD391">
        <v>-453.53</v>
      </c>
      <c r="DE391">
        <v>-49039</v>
      </c>
      <c r="DF391">
        <v>33877</v>
      </c>
      <c r="DG391">
        <v>236.2</v>
      </c>
      <c r="DH391">
        <v>20676</v>
      </c>
      <c r="DI391" t="s">
        <v>118</v>
      </c>
      <c r="DJ391">
        <v>0.25674000000000002</v>
      </c>
      <c r="DK391">
        <v>0.19674</v>
      </c>
      <c r="DL391">
        <v>0</v>
      </c>
      <c r="DM391">
        <v>0</v>
      </c>
    </row>
    <row r="392" spans="1:117" x14ac:dyDescent="0.4">
      <c r="A392">
        <v>5.5814999999999997E-3</v>
      </c>
      <c r="B392">
        <v>6.4942999999999997E-3</v>
      </c>
      <c r="C392">
        <v>5.1352999999999998E-3</v>
      </c>
      <c r="D392">
        <v>3.4916999999999999E-4</v>
      </c>
      <c r="E392" s="1">
        <v>6.8938999999999998E-5</v>
      </c>
      <c r="F392" s="1">
        <v>7.8678999999999997E-5</v>
      </c>
      <c r="G392" s="1">
        <v>6.1639999999999999E-5</v>
      </c>
      <c r="H392" s="1">
        <v>5.2017999999999999E-6</v>
      </c>
      <c r="I392">
        <v>3.8011999999999998E-3</v>
      </c>
      <c r="J392">
        <v>1.8429000000000001E-2</v>
      </c>
      <c r="K392" s="1">
        <v>5.8770000000000003E-9</v>
      </c>
      <c r="L392">
        <v>5.5734000000000001E-3</v>
      </c>
      <c r="M392" s="1">
        <v>3.3547999999999998E-5</v>
      </c>
      <c r="N392">
        <v>1.0181E-4</v>
      </c>
      <c r="O392" s="1">
        <v>3.6013000000000001E-6</v>
      </c>
      <c r="P392" s="1">
        <v>2.4692999999999999E-5</v>
      </c>
      <c r="Q392" s="1">
        <v>32800000</v>
      </c>
      <c r="R392" s="1">
        <v>34862000</v>
      </c>
      <c r="S392" s="1">
        <v>31250000</v>
      </c>
      <c r="T392" s="1">
        <v>937490</v>
      </c>
      <c r="U392" s="1">
        <v>2743200000000000</v>
      </c>
      <c r="V392" s="1">
        <v>3144200000000000</v>
      </c>
      <c r="W392" s="1">
        <v>2450800000000000</v>
      </c>
      <c r="X392" s="1">
        <v>189000000000000</v>
      </c>
      <c r="Y392" s="1">
        <v>29903000</v>
      </c>
      <c r="Z392" s="1">
        <v>136880000</v>
      </c>
      <c r="AA392" s="1">
        <v>948120</v>
      </c>
      <c r="AB392" s="1">
        <v>34137000</v>
      </c>
      <c r="AC392">
        <v>1065.9000000000001</v>
      </c>
      <c r="AD392">
        <v>1075.7</v>
      </c>
      <c r="AE392">
        <v>1060.0999999999999</v>
      </c>
      <c r="AF392">
        <v>4.7428999999999997</v>
      </c>
      <c r="AG392">
        <v>6143.8</v>
      </c>
      <c r="AH392">
        <v>6372.3</v>
      </c>
      <c r="AI392">
        <v>5933.6</v>
      </c>
      <c r="AJ392">
        <v>97.531000000000006</v>
      </c>
      <c r="AK392">
        <v>1032</v>
      </c>
      <c r="AL392">
        <v>1152.8</v>
      </c>
      <c r="AM392">
        <v>893.88</v>
      </c>
      <c r="AN392">
        <v>61.134999999999998</v>
      </c>
      <c r="AO392">
        <v>30.702000000000002</v>
      </c>
      <c r="AP392">
        <v>-4.5605000000000002</v>
      </c>
      <c r="AQ392">
        <v>-0.33123000000000002</v>
      </c>
      <c r="AR392">
        <v>31.488</v>
      </c>
      <c r="AS392">
        <v>-4.2801</v>
      </c>
      <c r="AT392">
        <v>-0.20011999999999999</v>
      </c>
      <c r="AU392">
        <v>29.888000000000002</v>
      </c>
      <c r="AV392">
        <v>-4.7214999999999998</v>
      </c>
      <c r="AW392">
        <v>-0.42829</v>
      </c>
      <c r="AX392">
        <v>0.48746</v>
      </c>
      <c r="AY392">
        <v>0.12731000000000001</v>
      </c>
      <c r="AZ392">
        <v>7.8002000000000002E-2</v>
      </c>
      <c r="BA392">
        <v>202.06</v>
      </c>
      <c r="BB392">
        <v>2020.9</v>
      </c>
      <c r="BC392">
        <v>47.186999999999998</v>
      </c>
      <c r="BD392">
        <v>8.4408999999999992</v>
      </c>
      <c r="BE392">
        <v>0.70672999999999997</v>
      </c>
      <c r="BF392">
        <v>6.3834999999999997</v>
      </c>
      <c r="BG392">
        <v>211.55</v>
      </c>
      <c r="BH392">
        <v>2087.6</v>
      </c>
      <c r="BI392">
        <v>48.674999999999997</v>
      </c>
      <c r="BJ392">
        <v>10.372999999999999</v>
      </c>
      <c r="BK392">
        <v>0.88622000000000001</v>
      </c>
      <c r="BL392">
        <v>8.0848999999999993</v>
      </c>
      <c r="BM392">
        <v>195.42</v>
      </c>
      <c r="BN392">
        <v>1926.1</v>
      </c>
      <c r="BO392">
        <v>44.603000000000002</v>
      </c>
      <c r="BP392">
        <v>6.5355999999999996</v>
      </c>
      <c r="BQ392">
        <v>0.58826999999999996</v>
      </c>
      <c r="BR392">
        <v>5.1454000000000004</v>
      </c>
      <c r="BS392">
        <v>4.2767999999999997</v>
      </c>
      <c r="BT392">
        <v>46.228999999999999</v>
      </c>
      <c r="BU392">
        <v>1.1096999999999999</v>
      </c>
      <c r="BV392">
        <v>1.1543000000000001</v>
      </c>
      <c r="BW392">
        <v>9.3608999999999998E-2</v>
      </c>
      <c r="BX392">
        <v>1.0582</v>
      </c>
      <c r="BY392">
        <v>33.606000000000002</v>
      </c>
      <c r="BZ392">
        <v>-14.539</v>
      </c>
      <c r="CA392">
        <v>-0.39001999999999998</v>
      </c>
      <c r="CB392">
        <v>58.965000000000003</v>
      </c>
      <c r="CC392">
        <v>76.436999999999998</v>
      </c>
      <c r="CD392">
        <v>3.5992000000000002</v>
      </c>
      <c r="CE392">
        <v>10.076000000000001</v>
      </c>
      <c r="CF392">
        <v>-68.823999999999998</v>
      </c>
      <c r="CG392">
        <v>-5.5324</v>
      </c>
      <c r="CH392">
        <v>12.57</v>
      </c>
      <c r="CI392">
        <v>34.823</v>
      </c>
      <c r="CJ392">
        <v>1.9983</v>
      </c>
      <c r="CK392" s="1">
        <v>101780</v>
      </c>
      <c r="CL392" s="1">
        <v>101800</v>
      </c>
      <c r="CM392" s="1">
        <v>101740</v>
      </c>
      <c r="CN392">
        <v>16.361999999999998</v>
      </c>
      <c r="CO392" s="1">
        <v>189010000</v>
      </c>
      <c r="CP392" s="1">
        <v>196870000</v>
      </c>
      <c r="CQ392" s="1">
        <v>177040000</v>
      </c>
      <c r="CR392" s="1">
        <v>5684400</v>
      </c>
      <c r="CS392" s="1">
        <v>101660</v>
      </c>
      <c r="CT392" s="1">
        <v>133010</v>
      </c>
      <c r="CU392">
        <v>79236</v>
      </c>
      <c r="CV392">
        <v>12835</v>
      </c>
      <c r="CW392">
        <v>-6999.6</v>
      </c>
      <c r="CX392">
        <v>28.565000000000001</v>
      </c>
      <c r="CY392">
        <v>-5034.2</v>
      </c>
      <c r="CZ392">
        <v>58859</v>
      </c>
      <c r="DA392">
        <v>795.79</v>
      </c>
      <c r="DB392">
        <v>38123</v>
      </c>
      <c r="DC392">
        <v>-91353</v>
      </c>
      <c r="DD392">
        <v>-413.38</v>
      </c>
      <c r="DE392">
        <v>-48960</v>
      </c>
      <c r="DF392">
        <v>34060</v>
      </c>
      <c r="DG392">
        <v>230.75</v>
      </c>
      <c r="DH392">
        <v>20200</v>
      </c>
      <c r="DI392" t="s">
        <v>118</v>
      </c>
      <c r="DJ392">
        <v>0.25740000000000002</v>
      </c>
      <c r="DK392">
        <v>0.19739999999999999</v>
      </c>
      <c r="DL392">
        <v>0</v>
      </c>
      <c r="DM392">
        <v>0</v>
      </c>
    </row>
    <row r="393" spans="1:117" x14ac:dyDescent="0.4">
      <c r="A393">
        <v>5.4492000000000004E-3</v>
      </c>
      <c r="B393">
        <v>6.3559999999999997E-3</v>
      </c>
      <c r="C393">
        <v>5.0093999999999998E-3</v>
      </c>
      <c r="D393">
        <v>3.4926E-4</v>
      </c>
      <c r="E393" s="1">
        <v>6.8104999999999999E-5</v>
      </c>
      <c r="F393" s="1">
        <v>7.7998999999999996E-5</v>
      </c>
      <c r="G393" s="1">
        <v>6.0689000000000001E-5</v>
      </c>
      <c r="H393" s="1">
        <v>5.2889000000000003E-6</v>
      </c>
      <c r="I393">
        <v>3.6378000000000001E-3</v>
      </c>
      <c r="J393">
        <v>1.8201999999999999E-2</v>
      </c>
      <c r="K393" s="1">
        <v>5.1938999999999996E-9</v>
      </c>
      <c r="L393">
        <v>5.4209000000000002E-3</v>
      </c>
      <c r="M393" s="1">
        <v>3.3813999999999998E-5</v>
      </c>
      <c r="N393">
        <v>1.0579E-4</v>
      </c>
      <c r="O393" s="1">
        <v>3.7208E-6</v>
      </c>
      <c r="P393" s="1">
        <v>2.5296999999999999E-5</v>
      </c>
      <c r="Q393" s="1">
        <v>33754000</v>
      </c>
      <c r="R393" s="1">
        <v>35738000</v>
      </c>
      <c r="S393" s="1">
        <v>32216000</v>
      </c>
      <c r="T393" s="1">
        <v>947240</v>
      </c>
      <c r="U393" s="1">
        <v>2991100000000000</v>
      </c>
      <c r="V393" s="1">
        <v>3451000000000000</v>
      </c>
      <c r="W393" s="1">
        <v>2653500000000000</v>
      </c>
      <c r="X393" s="1">
        <v>219980000000000</v>
      </c>
      <c r="Y393" s="1">
        <v>30006000</v>
      </c>
      <c r="Z393" s="1">
        <v>133010000</v>
      </c>
      <c r="AA393" s="1">
        <v>1101000</v>
      </c>
      <c r="AB393" s="1">
        <v>33335000</v>
      </c>
      <c r="AC393">
        <v>1066</v>
      </c>
      <c r="AD393">
        <v>1075.9000000000001</v>
      </c>
      <c r="AE393">
        <v>1060.2</v>
      </c>
      <c r="AF393">
        <v>4.7873999999999999</v>
      </c>
      <c r="AG393">
        <v>6121.8</v>
      </c>
      <c r="AH393">
        <v>6336.7</v>
      </c>
      <c r="AI393">
        <v>5935.9</v>
      </c>
      <c r="AJ393">
        <v>91.007999999999996</v>
      </c>
      <c r="AK393">
        <v>1034.2</v>
      </c>
      <c r="AL393">
        <v>1154.2</v>
      </c>
      <c r="AM393">
        <v>879.72</v>
      </c>
      <c r="AN393">
        <v>62.293999999999997</v>
      </c>
      <c r="AO393">
        <v>30.677</v>
      </c>
      <c r="AP393">
        <v>-4.5940000000000003</v>
      </c>
      <c r="AQ393">
        <v>-0.35043000000000002</v>
      </c>
      <c r="AR393">
        <v>31.463999999999999</v>
      </c>
      <c r="AS393">
        <v>-4.3273000000000001</v>
      </c>
      <c r="AT393">
        <v>-0.222</v>
      </c>
      <c r="AU393">
        <v>29.885999999999999</v>
      </c>
      <c r="AV393">
        <v>-4.7538</v>
      </c>
      <c r="AW393">
        <v>-0.44725999999999999</v>
      </c>
      <c r="AX393">
        <v>0.48370000000000002</v>
      </c>
      <c r="AY393">
        <v>0.12182999999999999</v>
      </c>
      <c r="AZ393">
        <v>7.6981999999999995E-2</v>
      </c>
      <c r="BA393">
        <v>204.13</v>
      </c>
      <c r="BB393">
        <v>2044</v>
      </c>
      <c r="BC393">
        <v>47.737000000000002</v>
      </c>
      <c r="BD393">
        <v>9.1268999999999991</v>
      </c>
      <c r="BE393">
        <v>0.66276000000000002</v>
      </c>
      <c r="BF393">
        <v>6.2808000000000002</v>
      </c>
      <c r="BG393">
        <v>214.07</v>
      </c>
      <c r="BH393">
        <v>2109.9</v>
      </c>
      <c r="BI393">
        <v>49.204000000000001</v>
      </c>
      <c r="BJ393">
        <v>10.835000000000001</v>
      </c>
      <c r="BK393">
        <v>0.83242000000000005</v>
      </c>
      <c r="BL393">
        <v>7.9344000000000001</v>
      </c>
      <c r="BM393">
        <v>196.83</v>
      </c>
      <c r="BN393">
        <v>1956.1</v>
      </c>
      <c r="BO393">
        <v>45.302999999999997</v>
      </c>
      <c r="BP393">
        <v>7.2826000000000004</v>
      </c>
      <c r="BQ393">
        <v>0.55074999999999996</v>
      </c>
      <c r="BR393">
        <v>5.0952999999999999</v>
      </c>
      <c r="BS393">
        <v>4.6557000000000004</v>
      </c>
      <c r="BT393">
        <v>43.271999999999998</v>
      </c>
      <c r="BU393">
        <v>1.0392999999999999</v>
      </c>
      <c r="BV393">
        <v>1.0864</v>
      </c>
      <c r="BW393">
        <v>8.8638999999999996E-2</v>
      </c>
      <c r="BX393">
        <v>1.0223</v>
      </c>
      <c r="BY393">
        <v>33.656999999999996</v>
      </c>
      <c r="BZ393">
        <v>-11.694000000000001</v>
      </c>
      <c r="CA393">
        <v>-0.41681000000000001</v>
      </c>
      <c r="CB393">
        <v>57.292000000000002</v>
      </c>
      <c r="CC393">
        <v>74.363</v>
      </c>
      <c r="CD393">
        <v>3.5228000000000002</v>
      </c>
      <c r="CE393">
        <v>12.154</v>
      </c>
      <c r="CF393">
        <v>-71.372</v>
      </c>
      <c r="CG393">
        <v>-5.4805999999999999</v>
      </c>
      <c r="CH393">
        <v>12.161</v>
      </c>
      <c r="CI393">
        <v>35.362000000000002</v>
      </c>
      <c r="CJ393">
        <v>1.9928999999999999</v>
      </c>
      <c r="CK393" s="1">
        <v>101780</v>
      </c>
      <c r="CL393" s="1">
        <v>101800</v>
      </c>
      <c r="CM393" s="1">
        <v>101750</v>
      </c>
      <c r="CN393">
        <v>15.768000000000001</v>
      </c>
      <c r="CO393" s="1">
        <v>191130000</v>
      </c>
      <c r="CP393" s="1">
        <v>198980000</v>
      </c>
      <c r="CQ393" s="1">
        <v>179780000</v>
      </c>
      <c r="CR393" s="1">
        <v>5425700</v>
      </c>
      <c r="CS393" s="1">
        <v>102260</v>
      </c>
      <c r="CT393" s="1">
        <v>133350</v>
      </c>
      <c r="CU393">
        <v>80319</v>
      </c>
      <c r="CV393">
        <v>12839</v>
      </c>
      <c r="CW393">
        <v>-7441.4</v>
      </c>
      <c r="CX393">
        <v>36.566000000000003</v>
      </c>
      <c r="CY393">
        <v>-3497.9</v>
      </c>
      <c r="CZ393">
        <v>58187</v>
      </c>
      <c r="DA393">
        <v>866.07</v>
      </c>
      <c r="DB393">
        <v>35465</v>
      </c>
      <c r="DC393">
        <v>-91193</v>
      </c>
      <c r="DD393">
        <v>-407.6</v>
      </c>
      <c r="DE393">
        <v>-42098</v>
      </c>
      <c r="DF393">
        <v>34057</v>
      </c>
      <c r="DG393">
        <v>232.62</v>
      </c>
      <c r="DH393">
        <v>18679</v>
      </c>
      <c r="DI393" t="s">
        <v>118</v>
      </c>
      <c r="DJ393">
        <v>0.25806000000000001</v>
      </c>
      <c r="DK393">
        <v>0.19806000000000001</v>
      </c>
      <c r="DL393">
        <v>0</v>
      </c>
      <c r="DM393">
        <v>0</v>
      </c>
    </row>
    <row r="394" spans="1:117" x14ac:dyDescent="0.4">
      <c r="A394">
        <v>5.3169000000000003E-3</v>
      </c>
      <c r="B394">
        <v>6.2176000000000002E-3</v>
      </c>
      <c r="C394">
        <v>4.8834000000000004E-3</v>
      </c>
      <c r="D394">
        <v>3.4934000000000001E-4</v>
      </c>
      <c r="E394" s="1">
        <v>6.7269999999999998E-5</v>
      </c>
      <c r="F394" s="1">
        <v>7.7318999999999996E-5</v>
      </c>
      <c r="G394" s="1">
        <v>5.9738999999999998E-5</v>
      </c>
      <c r="H394" s="1">
        <v>5.3759999999999999E-6</v>
      </c>
      <c r="I394">
        <v>3.4743E-3</v>
      </c>
      <c r="J394">
        <v>1.7975999999999999E-2</v>
      </c>
      <c r="K394" s="1">
        <v>4.5107999999999998E-9</v>
      </c>
      <c r="L394">
        <v>5.2683000000000001E-3</v>
      </c>
      <c r="M394" s="1">
        <v>3.4081000000000001E-5</v>
      </c>
      <c r="N394">
        <v>1.0977E-4</v>
      </c>
      <c r="O394" s="1">
        <v>3.8403000000000003E-6</v>
      </c>
      <c r="P394" s="1">
        <v>2.5901000000000002E-5</v>
      </c>
      <c r="Q394" s="1">
        <v>34709000</v>
      </c>
      <c r="R394" s="1">
        <v>36615000</v>
      </c>
      <c r="S394" s="1">
        <v>33182000</v>
      </c>
      <c r="T394" s="1">
        <v>956980</v>
      </c>
      <c r="U394" s="1">
        <v>3239000000000000</v>
      </c>
      <c r="V394" s="1">
        <v>3757800000000000</v>
      </c>
      <c r="W394" s="1">
        <v>2856300000000000</v>
      </c>
      <c r="X394" s="1">
        <v>250950000000000</v>
      </c>
      <c r="Y394" s="1">
        <v>30109000</v>
      </c>
      <c r="Z394" s="1">
        <v>129140000</v>
      </c>
      <c r="AA394" s="1">
        <v>1253800</v>
      </c>
      <c r="AB394" s="1">
        <v>32533000</v>
      </c>
      <c r="AC394">
        <v>1066.2</v>
      </c>
      <c r="AD394">
        <v>1076.2</v>
      </c>
      <c r="AE394">
        <v>1060.3</v>
      </c>
      <c r="AF394">
        <v>4.8319000000000001</v>
      </c>
      <c r="AG394">
        <v>6099.9</v>
      </c>
      <c r="AH394">
        <v>6301.2</v>
      </c>
      <c r="AI394">
        <v>5938.3</v>
      </c>
      <c r="AJ394">
        <v>84.484999999999999</v>
      </c>
      <c r="AK394">
        <v>1036.3</v>
      </c>
      <c r="AL394">
        <v>1155.5</v>
      </c>
      <c r="AM394">
        <v>865.56</v>
      </c>
      <c r="AN394">
        <v>63.451999999999998</v>
      </c>
      <c r="AO394">
        <v>30.652000000000001</v>
      </c>
      <c r="AP394">
        <v>-4.6275000000000004</v>
      </c>
      <c r="AQ394">
        <v>-0.36963000000000001</v>
      </c>
      <c r="AR394">
        <v>31.440999999999999</v>
      </c>
      <c r="AS394">
        <v>-4.3743999999999996</v>
      </c>
      <c r="AT394">
        <v>-0.24387</v>
      </c>
      <c r="AU394">
        <v>29.882999999999999</v>
      </c>
      <c r="AV394">
        <v>-4.7859999999999996</v>
      </c>
      <c r="AW394">
        <v>-0.46622000000000002</v>
      </c>
      <c r="AX394">
        <v>0.47994999999999999</v>
      </c>
      <c r="AY394">
        <v>0.11635</v>
      </c>
      <c r="AZ394">
        <v>7.5961000000000001E-2</v>
      </c>
      <c r="BA394">
        <v>206.19</v>
      </c>
      <c r="BB394">
        <v>2067</v>
      </c>
      <c r="BC394">
        <v>48.287999999999997</v>
      </c>
      <c r="BD394">
        <v>9.8127999999999993</v>
      </c>
      <c r="BE394">
        <v>0.61880000000000002</v>
      </c>
      <c r="BF394">
        <v>6.1779999999999999</v>
      </c>
      <c r="BG394">
        <v>216.6</v>
      </c>
      <c r="BH394">
        <v>2132.1</v>
      </c>
      <c r="BI394">
        <v>49.734000000000002</v>
      </c>
      <c r="BJ394">
        <v>11.297000000000001</v>
      </c>
      <c r="BK394">
        <v>0.77861999999999998</v>
      </c>
      <c r="BL394">
        <v>7.7839</v>
      </c>
      <c r="BM394">
        <v>198.23</v>
      </c>
      <c r="BN394">
        <v>1986.1</v>
      </c>
      <c r="BO394">
        <v>46.003</v>
      </c>
      <c r="BP394">
        <v>8.0297000000000001</v>
      </c>
      <c r="BQ394">
        <v>0.51322000000000001</v>
      </c>
      <c r="BR394">
        <v>5.0450999999999997</v>
      </c>
      <c r="BS394">
        <v>5.0346000000000002</v>
      </c>
      <c r="BT394">
        <v>40.314</v>
      </c>
      <c r="BU394">
        <v>0.96889000000000003</v>
      </c>
      <c r="BV394">
        <v>1.0184</v>
      </c>
      <c r="BW394">
        <v>8.3668000000000006E-2</v>
      </c>
      <c r="BX394">
        <v>0.98648000000000002</v>
      </c>
      <c r="BY394">
        <v>33.707000000000001</v>
      </c>
      <c r="BZ394">
        <v>-8.85</v>
      </c>
      <c r="CA394">
        <v>-0.44359999999999999</v>
      </c>
      <c r="CB394">
        <v>55.618000000000002</v>
      </c>
      <c r="CC394">
        <v>72.287999999999997</v>
      </c>
      <c r="CD394">
        <v>3.4464000000000001</v>
      </c>
      <c r="CE394">
        <v>14.231999999999999</v>
      </c>
      <c r="CF394">
        <v>-73.921000000000006</v>
      </c>
      <c r="CG394">
        <v>-5.4287999999999998</v>
      </c>
      <c r="CH394">
        <v>11.752000000000001</v>
      </c>
      <c r="CI394">
        <v>35.902000000000001</v>
      </c>
      <c r="CJ394">
        <v>1.9875</v>
      </c>
      <c r="CK394" s="1">
        <v>101780</v>
      </c>
      <c r="CL394" s="1">
        <v>101810</v>
      </c>
      <c r="CM394" s="1">
        <v>101750</v>
      </c>
      <c r="CN394">
        <v>15.173999999999999</v>
      </c>
      <c r="CO394" s="1">
        <v>193250000</v>
      </c>
      <c r="CP394" s="1">
        <v>201090000</v>
      </c>
      <c r="CQ394" s="1">
        <v>182510000</v>
      </c>
      <c r="CR394" s="1">
        <v>5166900</v>
      </c>
      <c r="CS394" s="1">
        <v>102850</v>
      </c>
      <c r="CT394" s="1">
        <v>133690</v>
      </c>
      <c r="CU394">
        <v>81402</v>
      </c>
      <c r="CV394">
        <v>12842</v>
      </c>
      <c r="CW394">
        <v>-7883.3</v>
      </c>
      <c r="CX394">
        <v>44.567</v>
      </c>
      <c r="CY394">
        <v>-1961.5</v>
      </c>
      <c r="CZ394">
        <v>57514</v>
      </c>
      <c r="DA394">
        <v>936.34</v>
      </c>
      <c r="DB394">
        <v>32807</v>
      </c>
      <c r="DC394">
        <v>-91034</v>
      </c>
      <c r="DD394">
        <v>-401.83</v>
      </c>
      <c r="DE394">
        <v>-35235</v>
      </c>
      <c r="DF394">
        <v>34054</v>
      </c>
      <c r="DG394">
        <v>234.48</v>
      </c>
      <c r="DH394">
        <v>17158</v>
      </c>
      <c r="DI394" t="s">
        <v>118</v>
      </c>
      <c r="DJ394">
        <v>0.25872000000000001</v>
      </c>
      <c r="DK394">
        <v>0.19872000000000001</v>
      </c>
      <c r="DL394">
        <v>0</v>
      </c>
      <c r="DM394">
        <v>0</v>
      </c>
    </row>
    <row r="395" spans="1:117" x14ac:dyDescent="0.4">
      <c r="A395">
        <v>5.1881000000000002E-3</v>
      </c>
      <c r="B395">
        <v>6.0832999999999998E-3</v>
      </c>
      <c r="C395">
        <v>4.7631000000000001E-3</v>
      </c>
      <c r="D395">
        <v>3.4995000000000002E-4</v>
      </c>
      <c r="E395" s="1">
        <v>6.6507999999999994E-5</v>
      </c>
      <c r="F395" s="1">
        <v>7.6711999999999993E-5</v>
      </c>
      <c r="G395" s="1">
        <v>5.8823000000000002E-5</v>
      </c>
      <c r="H395" s="1">
        <v>5.4654000000000002E-6</v>
      </c>
      <c r="I395">
        <v>3.3102000000000001E-3</v>
      </c>
      <c r="J395">
        <v>1.7876E-2</v>
      </c>
      <c r="K395" s="1">
        <v>3.9460999999999998E-9</v>
      </c>
      <c r="L395">
        <v>5.1081E-3</v>
      </c>
      <c r="M395" s="1">
        <v>3.4320999999999999E-5</v>
      </c>
      <c r="N395">
        <v>1.0971E-4</v>
      </c>
      <c r="O395" s="1">
        <v>3.8301E-6</v>
      </c>
      <c r="P395" s="1">
        <v>2.6434000000000001E-5</v>
      </c>
      <c r="Q395" s="1">
        <v>35497000</v>
      </c>
      <c r="R395" s="1">
        <v>37419000</v>
      </c>
      <c r="S395" s="1">
        <v>33971000</v>
      </c>
      <c r="T395" s="1">
        <v>971310</v>
      </c>
      <c r="U395" s="1">
        <v>3398300000000000</v>
      </c>
      <c r="V395" s="1">
        <v>3953800000000000</v>
      </c>
      <c r="W395" s="1">
        <v>2990000000000000</v>
      </c>
      <c r="X395" s="1">
        <v>268410000000000</v>
      </c>
      <c r="Y395" s="1">
        <v>30537000</v>
      </c>
      <c r="Z395" s="1">
        <v>137730000</v>
      </c>
      <c r="AA395" s="1">
        <v>1343500</v>
      </c>
      <c r="AB395" s="1">
        <v>33248000</v>
      </c>
      <c r="AC395">
        <v>1066.4000000000001</v>
      </c>
      <c r="AD395">
        <v>1076.4000000000001</v>
      </c>
      <c r="AE395">
        <v>1060.4000000000001</v>
      </c>
      <c r="AF395">
        <v>4.8680000000000003</v>
      </c>
      <c r="AG395">
        <v>6073.4</v>
      </c>
      <c r="AH395">
        <v>6264</v>
      </c>
      <c r="AI395">
        <v>5929.7</v>
      </c>
      <c r="AJ395">
        <v>79.706999999999994</v>
      </c>
      <c r="AK395">
        <v>1039.3</v>
      </c>
      <c r="AL395">
        <v>1162.4000000000001</v>
      </c>
      <c r="AM395">
        <v>866.32</v>
      </c>
      <c r="AN395">
        <v>64.027000000000001</v>
      </c>
      <c r="AO395">
        <v>30.579000000000001</v>
      </c>
      <c r="AP395">
        <v>-4.6551999999999998</v>
      </c>
      <c r="AQ395">
        <v>-0.38461000000000001</v>
      </c>
      <c r="AR395">
        <v>31.372</v>
      </c>
      <c r="AS395">
        <v>-4.4138999999999999</v>
      </c>
      <c r="AT395">
        <v>-0.26114999999999999</v>
      </c>
      <c r="AU395">
        <v>29.823</v>
      </c>
      <c r="AV395">
        <v>-4.8136999999999999</v>
      </c>
      <c r="AW395">
        <v>-0.48033999999999999</v>
      </c>
      <c r="AX395">
        <v>0.47943999999999998</v>
      </c>
      <c r="AY395">
        <v>0.11158</v>
      </c>
      <c r="AZ395">
        <v>7.4900999999999995E-2</v>
      </c>
      <c r="BA395">
        <v>208.31</v>
      </c>
      <c r="BB395">
        <v>2084.6999999999998</v>
      </c>
      <c r="BC395">
        <v>48.707999999999998</v>
      </c>
      <c r="BD395">
        <v>10.177</v>
      </c>
      <c r="BE395">
        <v>0.57533999999999996</v>
      </c>
      <c r="BF395">
        <v>6.0949999999999998</v>
      </c>
      <c r="BG395">
        <v>219.72</v>
      </c>
      <c r="BH395">
        <v>2150.4</v>
      </c>
      <c r="BI395">
        <v>50.161000000000001</v>
      </c>
      <c r="BJ395">
        <v>11.57</v>
      </c>
      <c r="BK395">
        <v>0.73165999999999998</v>
      </c>
      <c r="BL395">
        <v>7.6684999999999999</v>
      </c>
      <c r="BM395">
        <v>199.58</v>
      </c>
      <c r="BN395">
        <v>2009.1</v>
      </c>
      <c r="BO395">
        <v>46.536999999999999</v>
      </c>
      <c r="BP395">
        <v>8.3877000000000006</v>
      </c>
      <c r="BQ395">
        <v>0.47109000000000001</v>
      </c>
      <c r="BR395">
        <v>4.9737999999999998</v>
      </c>
      <c r="BS395">
        <v>5.5140000000000002</v>
      </c>
      <c r="BT395">
        <v>38.478000000000002</v>
      </c>
      <c r="BU395">
        <v>0.92045999999999994</v>
      </c>
      <c r="BV395">
        <v>1.0212000000000001</v>
      </c>
      <c r="BW395">
        <v>8.2232E-2</v>
      </c>
      <c r="BX395">
        <v>0.97243999999999997</v>
      </c>
      <c r="BY395">
        <v>33.628999999999998</v>
      </c>
      <c r="BZ395">
        <v>-7.5454999999999997</v>
      </c>
      <c r="CA395">
        <v>-0.47500999999999999</v>
      </c>
      <c r="CB395">
        <v>55.106999999999999</v>
      </c>
      <c r="CC395">
        <v>72.433999999999997</v>
      </c>
      <c r="CD395">
        <v>3.4104999999999999</v>
      </c>
      <c r="CE395">
        <v>14.375</v>
      </c>
      <c r="CF395">
        <v>-77.576999999999998</v>
      </c>
      <c r="CG395">
        <v>-5.4214000000000002</v>
      </c>
      <c r="CH395">
        <v>11.436</v>
      </c>
      <c r="CI395">
        <v>36.871000000000002</v>
      </c>
      <c r="CJ395">
        <v>1.9903999999999999</v>
      </c>
      <c r="CK395" s="1">
        <v>101790</v>
      </c>
      <c r="CL395" s="1">
        <v>101810</v>
      </c>
      <c r="CM395" s="1">
        <v>101760</v>
      </c>
      <c r="CN395">
        <v>14.646000000000001</v>
      </c>
      <c r="CO395" s="1">
        <v>194880000</v>
      </c>
      <c r="CP395" s="1">
        <v>202830000</v>
      </c>
      <c r="CQ395" s="1">
        <v>184600000</v>
      </c>
      <c r="CR395" s="1">
        <v>5013300</v>
      </c>
      <c r="CS395" s="1">
        <v>103550</v>
      </c>
      <c r="CT395" s="1">
        <v>134370</v>
      </c>
      <c r="CU395">
        <v>82365</v>
      </c>
      <c r="CV395">
        <v>12727</v>
      </c>
      <c r="CW395">
        <v>-8335.2000000000007</v>
      </c>
      <c r="CX395">
        <v>46.296999999999997</v>
      </c>
      <c r="CY395">
        <v>-1814.4</v>
      </c>
      <c r="CZ395">
        <v>57189</v>
      </c>
      <c r="DA395">
        <v>954.93</v>
      </c>
      <c r="DB395">
        <v>31630</v>
      </c>
      <c r="DC395">
        <v>-91012</v>
      </c>
      <c r="DD395">
        <v>-394.04</v>
      </c>
      <c r="DE395">
        <v>-36526</v>
      </c>
      <c r="DF395">
        <v>34091</v>
      </c>
      <c r="DG395">
        <v>235.22</v>
      </c>
      <c r="DH395">
        <v>16624</v>
      </c>
      <c r="DI395" t="s">
        <v>118</v>
      </c>
      <c r="DJ395">
        <v>0.25938</v>
      </c>
      <c r="DK395">
        <v>0.19938</v>
      </c>
      <c r="DL395">
        <v>0</v>
      </c>
      <c r="DM395">
        <v>0</v>
      </c>
    </row>
    <row r="396" spans="1:117" x14ac:dyDescent="0.4">
      <c r="A396">
        <v>5.0629999999999998E-3</v>
      </c>
      <c r="B396">
        <v>5.9532999999999999E-3</v>
      </c>
      <c r="C396">
        <v>4.6487999999999998E-3</v>
      </c>
      <c r="D396">
        <v>3.5111000000000002E-4</v>
      </c>
      <c r="E396" s="1">
        <v>6.5823999999999999E-5</v>
      </c>
      <c r="F396" s="1">
        <v>7.6182999999999999E-5</v>
      </c>
      <c r="G396" s="1">
        <v>5.7945999999999997E-5</v>
      </c>
      <c r="H396" s="1">
        <v>5.5573000000000001E-6</v>
      </c>
      <c r="I396">
        <v>3.1454E-3</v>
      </c>
      <c r="J396">
        <v>1.7915E-2</v>
      </c>
      <c r="K396" s="1">
        <v>3.5108999999999999E-9</v>
      </c>
      <c r="L396">
        <v>4.9394E-3</v>
      </c>
      <c r="M396" s="1">
        <v>3.4530999999999999E-5</v>
      </c>
      <c r="N396">
        <v>1.0522E-4</v>
      </c>
      <c r="O396" s="1">
        <v>3.6778000000000002E-6</v>
      </c>
      <c r="P396" s="1">
        <v>2.6888000000000001E-5</v>
      </c>
      <c r="Q396" s="1">
        <v>36104000</v>
      </c>
      <c r="R396" s="1">
        <v>38144000</v>
      </c>
      <c r="S396" s="1">
        <v>34564000</v>
      </c>
      <c r="T396" s="1">
        <v>990650</v>
      </c>
      <c r="U396" s="1">
        <v>3460500000000000</v>
      </c>
      <c r="V396" s="1">
        <v>4028500000000000</v>
      </c>
      <c r="W396" s="1">
        <v>3048300000000000</v>
      </c>
      <c r="X396" s="1">
        <v>271050000000000</v>
      </c>
      <c r="Y396" s="1">
        <v>31320000</v>
      </c>
      <c r="Z396" s="1">
        <v>159980000</v>
      </c>
      <c r="AA396" s="1">
        <v>1363900</v>
      </c>
      <c r="AB396" s="1">
        <v>35625000</v>
      </c>
      <c r="AC396">
        <v>1066.5999999999999</v>
      </c>
      <c r="AD396">
        <v>1076.7</v>
      </c>
      <c r="AE396">
        <v>1060.5999999999999</v>
      </c>
      <c r="AF396">
        <v>4.8948999999999998</v>
      </c>
      <c r="AG396">
        <v>6041.9</v>
      </c>
      <c r="AH396">
        <v>6225.1</v>
      </c>
      <c r="AI396">
        <v>5909.3</v>
      </c>
      <c r="AJ396">
        <v>76.838999999999999</v>
      </c>
      <c r="AK396">
        <v>1043.2</v>
      </c>
      <c r="AL396">
        <v>1175.0999999999999</v>
      </c>
      <c r="AM396">
        <v>883.43</v>
      </c>
      <c r="AN396">
        <v>63.963999999999999</v>
      </c>
      <c r="AO396">
        <v>30.456</v>
      </c>
      <c r="AP396">
        <v>-4.6767000000000003</v>
      </c>
      <c r="AQ396">
        <v>-0.39495000000000002</v>
      </c>
      <c r="AR396">
        <v>31.251999999999999</v>
      </c>
      <c r="AS396">
        <v>-4.4450000000000003</v>
      </c>
      <c r="AT396">
        <v>-0.27340999999999999</v>
      </c>
      <c r="AU396">
        <v>29.7</v>
      </c>
      <c r="AV396">
        <v>-4.8364000000000003</v>
      </c>
      <c r="AW396">
        <v>-0.48914000000000002</v>
      </c>
      <c r="AX396">
        <v>0.48248000000000002</v>
      </c>
      <c r="AY396">
        <v>0.10761</v>
      </c>
      <c r="AZ396">
        <v>7.3797000000000001E-2</v>
      </c>
      <c r="BA396">
        <v>210.48</v>
      </c>
      <c r="BB396">
        <v>2096.6999999999998</v>
      </c>
      <c r="BC396">
        <v>48.984999999999999</v>
      </c>
      <c r="BD396">
        <v>10.188000000000001</v>
      </c>
      <c r="BE396">
        <v>0.53242999999999996</v>
      </c>
      <c r="BF396">
        <v>6.0336999999999996</v>
      </c>
      <c r="BG396">
        <v>223.5</v>
      </c>
      <c r="BH396">
        <v>2164.1</v>
      </c>
      <c r="BI396">
        <v>50.476999999999997</v>
      </c>
      <c r="BJ396">
        <v>11.635</v>
      </c>
      <c r="BK396">
        <v>0.69220000000000004</v>
      </c>
      <c r="BL396">
        <v>7.5917000000000003</v>
      </c>
      <c r="BM396">
        <v>200.86</v>
      </c>
      <c r="BN396">
        <v>2024.4</v>
      </c>
      <c r="BO396">
        <v>46.890999999999998</v>
      </c>
      <c r="BP396">
        <v>8.3196999999999992</v>
      </c>
      <c r="BQ396">
        <v>0.42388999999999999</v>
      </c>
      <c r="BR396">
        <v>4.8795000000000002</v>
      </c>
      <c r="BS396">
        <v>6.1032999999999999</v>
      </c>
      <c r="BT396">
        <v>37.869999999999997</v>
      </c>
      <c r="BU396">
        <v>0.89607999999999999</v>
      </c>
      <c r="BV396">
        <v>1.1013999999999999</v>
      </c>
      <c r="BW396">
        <v>8.4666000000000005E-2</v>
      </c>
      <c r="BX396">
        <v>0.98231000000000002</v>
      </c>
      <c r="BY396">
        <v>33.411999999999999</v>
      </c>
      <c r="BZ396">
        <v>-7.9272</v>
      </c>
      <c r="CA396">
        <v>-0.51149</v>
      </c>
      <c r="CB396">
        <v>55.87</v>
      </c>
      <c r="CC396">
        <v>75.012</v>
      </c>
      <c r="CD396">
        <v>3.4188999999999998</v>
      </c>
      <c r="CE396">
        <v>12.398999999999999</v>
      </c>
      <c r="CF396">
        <v>-82.447000000000003</v>
      </c>
      <c r="CG396">
        <v>-5.4625000000000004</v>
      </c>
      <c r="CH396">
        <v>11.221</v>
      </c>
      <c r="CI396">
        <v>38.31</v>
      </c>
      <c r="CJ396">
        <v>2.0023</v>
      </c>
      <c r="CK396" s="1">
        <v>101790</v>
      </c>
      <c r="CL396" s="1">
        <v>101810</v>
      </c>
      <c r="CM396" s="1">
        <v>101760</v>
      </c>
      <c r="CN396">
        <v>14.188000000000001</v>
      </c>
      <c r="CO396" s="1">
        <v>195970000</v>
      </c>
      <c r="CP396" s="1">
        <v>204150000</v>
      </c>
      <c r="CQ396" s="1">
        <v>185960000</v>
      </c>
      <c r="CR396" s="1">
        <v>4974800</v>
      </c>
      <c r="CS396" s="1">
        <v>104350</v>
      </c>
      <c r="CT396" s="1">
        <v>135440</v>
      </c>
      <c r="CU396">
        <v>83199</v>
      </c>
      <c r="CV396">
        <v>12482</v>
      </c>
      <c r="CW396">
        <v>-8798.1</v>
      </c>
      <c r="CX396">
        <v>41.161000000000001</v>
      </c>
      <c r="CY396">
        <v>-3188.6</v>
      </c>
      <c r="CZ396">
        <v>57245</v>
      </c>
      <c r="DA396">
        <v>916.9</v>
      </c>
      <c r="DB396">
        <v>32075</v>
      </c>
      <c r="DC396">
        <v>-91141</v>
      </c>
      <c r="DD396">
        <v>-384.06</v>
      </c>
      <c r="DE396">
        <v>-46747</v>
      </c>
      <c r="DF396">
        <v>34171</v>
      </c>
      <c r="DG396">
        <v>234.73</v>
      </c>
      <c r="DH396">
        <v>17171</v>
      </c>
      <c r="DI396" t="s">
        <v>118</v>
      </c>
      <c r="DJ396">
        <v>0.26003999999999999</v>
      </c>
      <c r="DK396">
        <v>0.20004</v>
      </c>
      <c r="DL396">
        <v>0</v>
      </c>
      <c r="DM396">
        <v>0</v>
      </c>
    </row>
    <row r="397" spans="1:117" x14ac:dyDescent="0.4">
      <c r="A397">
        <v>4.9379999999999997E-3</v>
      </c>
      <c r="B397">
        <v>5.8234000000000003E-3</v>
      </c>
      <c r="C397">
        <v>4.5345999999999997E-3</v>
      </c>
      <c r="D397">
        <v>3.5228000000000001E-4</v>
      </c>
      <c r="E397" s="1">
        <v>6.5140000000000003E-5</v>
      </c>
      <c r="F397" s="1">
        <v>7.5655000000000007E-5</v>
      </c>
      <c r="G397" s="1">
        <v>5.7068999999999999E-5</v>
      </c>
      <c r="H397" s="1">
        <v>5.6492000000000001E-6</v>
      </c>
      <c r="I397">
        <v>2.9807000000000002E-3</v>
      </c>
      <c r="J397">
        <v>1.7954000000000001E-2</v>
      </c>
      <c r="K397" s="1">
        <v>3.0758000000000001E-9</v>
      </c>
      <c r="L397">
        <v>4.7707000000000001E-3</v>
      </c>
      <c r="M397" s="1">
        <v>3.4740999999999998E-5</v>
      </c>
      <c r="N397">
        <v>1.0073000000000001E-4</v>
      </c>
      <c r="O397" s="1">
        <v>3.5256000000000002E-6</v>
      </c>
      <c r="P397" s="1">
        <v>2.7342E-5</v>
      </c>
      <c r="Q397" s="1">
        <v>36710000</v>
      </c>
      <c r="R397" s="1">
        <v>38870000</v>
      </c>
      <c r="S397" s="1">
        <v>35158000</v>
      </c>
      <c r="T397" s="1">
        <v>1010000</v>
      </c>
      <c r="U397" s="1">
        <v>3522700000000000</v>
      </c>
      <c r="V397" s="1">
        <v>4103100000000000</v>
      </c>
      <c r="W397" s="1">
        <v>3106500000000000</v>
      </c>
      <c r="X397" s="1">
        <v>273690000000000</v>
      </c>
      <c r="Y397" s="1">
        <v>32104000</v>
      </c>
      <c r="Z397" s="1">
        <v>182230000</v>
      </c>
      <c r="AA397" s="1">
        <v>1384300</v>
      </c>
      <c r="AB397" s="1">
        <v>38002000</v>
      </c>
      <c r="AC397">
        <v>1066.9000000000001</v>
      </c>
      <c r="AD397">
        <v>1077.0999999999999</v>
      </c>
      <c r="AE397">
        <v>1060.8</v>
      </c>
      <c r="AF397">
        <v>4.9218000000000002</v>
      </c>
      <c r="AG397">
        <v>6010.4</v>
      </c>
      <c r="AH397">
        <v>6186.2</v>
      </c>
      <c r="AI397">
        <v>5888.9</v>
      </c>
      <c r="AJ397">
        <v>73.971999999999994</v>
      </c>
      <c r="AK397">
        <v>1047.0999999999999</v>
      </c>
      <c r="AL397">
        <v>1187.9000000000001</v>
      </c>
      <c r="AM397">
        <v>900.54</v>
      </c>
      <c r="AN397">
        <v>63.9</v>
      </c>
      <c r="AO397">
        <v>30.332000000000001</v>
      </c>
      <c r="AP397">
        <v>-4.6981000000000002</v>
      </c>
      <c r="AQ397">
        <v>-0.40529999999999999</v>
      </c>
      <c r="AR397">
        <v>31.132000000000001</v>
      </c>
      <c r="AS397">
        <v>-4.4760999999999997</v>
      </c>
      <c r="AT397">
        <v>-0.28566000000000003</v>
      </c>
      <c r="AU397">
        <v>29.577000000000002</v>
      </c>
      <c r="AV397">
        <v>-4.8592000000000004</v>
      </c>
      <c r="AW397">
        <v>-0.49793999999999999</v>
      </c>
      <c r="AX397">
        <v>0.48553000000000002</v>
      </c>
      <c r="AY397">
        <v>0.10363</v>
      </c>
      <c r="AZ397">
        <v>7.2693999999999995E-2</v>
      </c>
      <c r="BA397">
        <v>212.65</v>
      </c>
      <c r="BB397">
        <v>2108.6999999999998</v>
      </c>
      <c r="BC397">
        <v>49.261000000000003</v>
      </c>
      <c r="BD397">
        <v>10.199</v>
      </c>
      <c r="BE397">
        <v>0.48953000000000002</v>
      </c>
      <c r="BF397">
        <v>5.9722999999999997</v>
      </c>
      <c r="BG397">
        <v>227.28</v>
      </c>
      <c r="BH397">
        <v>2177.9</v>
      </c>
      <c r="BI397">
        <v>50.792000000000002</v>
      </c>
      <c r="BJ397">
        <v>11.701000000000001</v>
      </c>
      <c r="BK397">
        <v>0.65273999999999999</v>
      </c>
      <c r="BL397">
        <v>7.5148000000000001</v>
      </c>
      <c r="BM397">
        <v>202.14</v>
      </c>
      <c r="BN397">
        <v>2039.7</v>
      </c>
      <c r="BO397">
        <v>47.244</v>
      </c>
      <c r="BP397">
        <v>8.2516999999999996</v>
      </c>
      <c r="BQ397">
        <v>0.37669999999999998</v>
      </c>
      <c r="BR397">
        <v>4.7850999999999999</v>
      </c>
      <c r="BS397">
        <v>6.6927000000000003</v>
      </c>
      <c r="BT397">
        <v>37.262</v>
      </c>
      <c r="BU397">
        <v>0.87170000000000003</v>
      </c>
      <c r="BV397">
        <v>1.1817</v>
      </c>
      <c r="BW397">
        <v>8.7099999999999997E-2</v>
      </c>
      <c r="BX397">
        <v>0.99217</v>
      </c>
      <c r="BY397">
        <v>33.194000000000003</v>
      </c>
      <c r="BZ397">
        <v>-8.3088999999999995</v>
      </c>
      <c r="CA397">
        <v>-0.54798000000000002</v>
      </c>
      <c r="CB397">
        <v>56.631999999999998</v>
      </c>
      <c r="CC397">
        <v>77.590999999999994</v>
      </c>
      <c r="CD397">
        <v>3.4272999999999998</v>
      </c>
      <c r="CE397">
        <v>10.423</v>
      </c>
      <c r="CF397">
        <v>-87.316999999999993</v>
      </c>
      <c r="CG397">
        <v>-5.5035999999999996</v>
      </c>
      <c r="CH397">
        <v>11.006</v>
      </c>
      <c r="CI397">
        <v>39.747999999999998</v>
      </c>
      <c r="CJ397">
        <v>2.0142000000000002</v>
      </c>
      <c r="CK397" s="1">
        <v>101790</v>
      </c>
      <c r="CL397" s="1">
        <v>101810</v>
      </c>
      <c r="CM397" s="1">
        <v>101770</v>
      </c>
      <c r="CN397">
        <v>13.731</v>
      </c>
      <c r="CO397" s="1">
        <v>197060000</v>
      </c>
      <c r="CP397" s="1">
        <v>205480000</v>
      </c>
      <c r="CQ397" s="1">
        <v>187330000</v>
      </c>
      <c r="CR397" s="1">
        <v>4936300</v>
      </c>
      <c r="CS397" s="1">
        <v>105160</v>
      </c>
      <c r="CT397" s="1">
        <v>136500</v>
      </c>
      <c r="CU397">
        <v>84032</v>
      </c>
      <c r="CV397">
        <v>12237</v>
      </c>
      <c r="CW397">
        <v>-9261.1</v>
      </c>
      <c r="CX397">
        <v>36.024000000000001</v>
      </c>
      <c r="CY397">
        <v>-4562.8</v>
      </c>
      <c r="CZ397">
        <v>57300</v>
      </c>
      <c r="DA397">
        <v>878.87</v>
      </c>
      <c r="DB397">
        <v>32519</v>
      </c>
      <c r="DC397">
        <v>-91271</v>
      </c>
      <c r="DD397">
        <v>-374.08</v>
      </c>
      <c r="DE397">
        <v>-56968</v>
      </c>
      <c r="DF397">
        <v>34251</v>
      </c>
      <c r="DG397">
        <v>234.24</v>
      </c>
      <c r="DH397">
        <v>17717</v>
      </c>
      <c r="DI397" t="s">
        <v>118</v>
      </c>
      <c r="DJ397">
        <v>0.26069999999999999</v>
      </c>
      <c r="DK397">
        <v>0.20069999999999999</v>
      </c>
      <c r="DL397">
        <v>0</v>
      </c>
      <c r="DM397">
        <v>0</v>
      </c>
    </row>
    <row r="398" spans="1:117" x14ac:dyDescent="0.4">
      <c r="A398">
        <v>4.8174999999999997E-3</v>
      </c>
      <c r="B398">
        <v>5.6988000000000004E-3</v>
      </c>
      <c r="C398">
        <v>4.4207999999999999E-3</v>
      </c>
      <c r="D398">
        <v>3.5405000000000001E-4</v>
      </c>
      <c r="E398" s="1">
        <v>6.4484000000000001E-5</v>
      </c>
      <c r="F398" s="1">
        <v>7.5142000000000007E-5</v>
      </c>
      <c r="G398" s="1">
        <v>5.6233000000000002E-5</v>
      </c>
      <c r="H398" s="1">
        <v>5.7359999999999998E-6</v>
      </c>
      <c r="I398">
        <v>2.8151999999999999E-3</v>
      </c>
      <c r="J398">
        <v>1.7885999999999999E-2</v>
      </c>
      <c r="K398" s="1">
        <v>2.7150999999999999E-9</v>
      </c>
      <c r="L398">
        <v>4.5948999999999999E-3</v>
      </c>
      <c r="M398" s="1">
        <v>3.4894000000000002E-5</v>
      </c>
      <c r="N398" s="1">
        <v>9.8308999999999997E-5</v>
      </c>
      <c r="O398" s="1">
        <v>3.4309999999999998E-6</v>
      </c>
      <c r="P398" s="1">
        <v>2.7812000000000001E-5</v>
      </c>
      <c r="Q398" s="1">
        <v>37223000</v>
      </c>
      <c r="R398" s="1">
        <v>39475000</v>
      </c>
      <c r="S398" s="1">
        <v>35663000</v>
      </c>
      <c r="T398" s="1">
        <v>1027100</v>
      </c>
      <c r="U398" s="1">
        <v>3563600000000000</v>
      </c>
      <c r="V398" s="1">
        <v>4150200000000000</v>
      </c>
      <c r="W398" s="1">
        <v>3149100000000000</v>
      </c>
      <c r="X398" s="1">
        <v>272910000000000</v>
      </c>
      <c r="Y398" s="1">
        <v>32670000</v>
      </c>
      <c r="Z398" s="1">
        <v>197950000</v>
      </c>
      <c r="AA398" s="1">
        <v>1461400</v>
      </c>
      <c r="AB398" s="1">
        <v>39663000</v>
      </c>
      <c r="AC398">
        <v>1067.0999999999999</v>
      </c>
      <c r="AD398">
        <v>1077.3</v>
      </c>
      <c r="AE398">
        <v>1061</v>
      </c>
      <c r="AF398">
        <v>4.9558</v>
      </c>
      <c r="AG398">
        <v>5980.9</v>
      </c>
      <c r="AH398">
        <v>6168.5</v>
      </c>
      <c r="AI398">
        <v>5862.6</v>
      </c>
      <c r="AJ398">
        <v>75.781000000000006</v>
      </c>
      <c r="AK398">
        <v>1050.3</v>
      </c>
      <c r="AL398">
        <v>1202.7</v>
      </c>
      <c r="AM398">
        <v>911.43</v>
      </c>
      <c r="AN398">
        <v>64.227000000000004</v>
      </c>
      <c r="AO398">
        <v>30.183</v>
      </c>
      <c r="AP398">
        <v>-4.7169999999999996</v>
      </c>
      <c r="AQ398">
        <v>-0.41303000000000001</v>
      </c>
      <c r="AR398">
        <v>30.975000000000001</v>
      </c>
      <c r="AS398">
        <v>-4.5029000000000003</v>
      </c>
      <c r="AT398">
        <v>-0.29477999999999999</v>
      </c>
      <c r="AU398">
        <v>29.414999999999999</v>
      </c>
      <c r="AV398">
        <v>-4.8821000000000003</v>
      </c>
      <c r="AW398">
        <v>-0.50400999999999996</v>
      </c>
      <c r="AX398">
        <v>0.48576999999999998</v>
      </c>
      <c r="AY398">
        <v>0.10228</v>
      </c>
      <c r="AZ398">
        <v>7.1943999999999994E-2</v>
      </c>
      <c r="BA398">
        <v>214.88</v>
      </c>
      <c r="BB398">
        <v>2118.3000000000002</v>
      </c>
      <c r="BC398">
        <v>49.512</v>
      </c>
      <c r="BD398">
        <v>10.605</v>
      </c>
      <c r="BE398">
        <v>0.45117000000000002</v>
      </c>
      <c r="BF398">
        <v>5.8747999999999996</v>
      </c>
      <c r="BG398">
        <v>230.83</v>
      </c>
      <c r="BH398">
        <v>2190.6</v>
      </c>
      <c r="BI398">
        <v>51.103999999999999</v>
      </c>
      <c r="BJ398">
        <v>12.193</v>
      </c>
      <c r="BK398">
        <v>0.61321999999999999</v>
      </c>
      <c r="BL398">
        <v>7.4196999999999997</v>
      </c>
      <c r="BM398">
        <v>203.63</v>
      </c>
      <c r="BN398">
        <v>2051.9</v>
      </c>
      <c r="BO398">
        <v>47.567</v>
      </c>
      <c r="BP398">
        <v>8.5752000000000006</v>
      </c>
      <c r="BQ398">
        <v>0.33640999999999999</v>
      </c>
      <c r="BR398">
        <v>4.6485000000000003</v>
      </c>
      <c r="BS398">
        <v>7.1929999999999996</v>
      </c>
      <c r="BT398">
        <v>37.777999999999999</v>
      </c>
      <c r="BU398">
        <v>0.86892000000000003</v>
      </c>
      <c r="BV398">
        <v>1.2505999999999999</v>
      </c>
      <c r="BW398">
        <v>8.7760000000000005E-2</v>
      </c>
      <c r="BX398">
        <v>1.012</v>
      </c>
      <c r="BY398">
        <v>32.914999999999999</v>
      </c>
      <c r="BZ398">
        <v>-8.2866999999999997</v>
      </c>
      <c r="CA398">
        <v>-0.57345999999999997</v>
      </c>
      <c r="CB398">
        <v>57.014000000000003</v>
      </c>
      <c r="CC398">
        <v>77.183000000000007</v>
      </c>
      <c r="CD398">
        <v>3.4548999999999999</v>
      </c>
      <c r="CE398">
        <v>8.6655999999999995</v>
      </c>
      <c r="CF398">
        <v>-88.555999999999997</v>
      </c>
      <c r="CG398">
        <v>-5.5494000000000003</v>
      </c>
      <c r="CH398">
        <v>10.89</v>
      </c>
      <c r="CI398">
        <v>40.064</v>
      </c>
      <c r="CJ398">
        <v>2.0173000000000001</v>
      </c>
      <c r="CK398" s="1">
        <v>101800</v>
      </c>
      <c r="CL398" s="1">
        <v>101820</v>
      </c>
      <c r="CM398" s="1">
        <v>101770</v>
      </c>
      <c r="CN398">
        <v>13.64</v>
      </c>
      <c r="CO398" s="1">
        <v>197980000</v>
      </c>
      <c r="CP398" s="1">
        <v>206750000</v>
      </c>
      <c r="CQ398" s="1">
        <v>188470000</v>
      </c>
      <c r="CR398" s="1">
        <v>5005400</v>
      </c>
      <c r="CS398" s="1">
        <v>105700</v>
      </c>
      <c r="CT398" s="1">
        <v>137360</v>
      </c>
      <c r="CU398">
        <v>83924</v>
      </c>
      <c r="CV398">
        <v>12101</v>
      </c>
      <c r="CW398">
        <v>-9591.9</v>
      </c>
      <c r="CX398">
        <v>29.24</v>
      </c>
      <c r="CY398">
        <v>-5946.2</v>
      </c>
      <c r="CZ398">
        <v>57748</v>
      </c>
      <c r="DA398">
        <v>822.96</v>
      </c>
      <c r="DB398">
        <v>32182</v>
      </c>
      <c r="DC398">
        <v>-91277</v>
      </c>
      <c r="DD398">
        <v>-400.01</v>
      </c>
      <c r="DE398">
        <v>-63470</v>
      </c>
      <c r="DF398">
        <v>34248</v>
      </c>
      <c r="DG398">
        <v>232.6</v>
      </c>
      <c r="DH398">
        <v>18235</v>
      </c>
      <c r="DI398" t="s">
        <v>118</v>
      </c>
      <c r="DJ398">
        <v>0.26135999999999998</v>
      </c>
      <c r="DK398">
        <v>0.20136000000000001</v>
      </c>
      <c r="DL398">
        <v>0</v>
      </c>
      <c r="DM398">
        <v>0</v>
      </c>
    </row>
    <row r="399" spans="1:117" x14ac:dyDescent="0.4">
      <c r="A399">
        <v>4.7057000000000002E-3</v>
      </c>
      <c r="B399">
        <v>5.5843000000000004E-3</v>
      </c>
      <c r="C399">
        <v>4.3078999999999999E-3</v>
      </c>
      <c r="D399">
        <v>3.5698000000000001E-4</v>
      </c>
      <c r="E399" s="1">
        <v>6.3878000000000001E-5</v>
      </c>
      <c r="F399" s="1">
        <v>7.4658000000000002E-5</v>
      </c>
      <c r="G399" s="1">
        <v>5.5473999999999998E-5</v>
      </c>
      <c r="H399" s="1">
        <v>5.8131999999999997E-6</v>
      </c>
      <c r="I399">
        <v>2.6484999999999998E-3</v>
      </c>
      <c r="J399">
        <v>1.7613E-2</v>
      </c>
      <c r="K399" s="1">
        <v>2.4953999999999999E-9</v>
      </c>
      <c r="L399">
        <v>4.4054999999999997E-3</v>
      </c>
      <c r="M399" s="1">
        <v>3.4938999999999999E-5</v>
      </c>
      <c r="N399" s="1">
        <v>9.9803999999999995E-5</v>
      </c>
      <c r="O399" s="1">
        <v>3.4456999999999999E-6</v>
      </c>
      <c r="P399" s="1">
        <v>2.8311E-5</v>
      </c>
      <c r="Q399" s="1">
        <v>37557000</v>
      </c>
      <c r="R399" s="1">
        <v>39854000</v>
      </c>
      <c r="S399" s="1">
        <v>36001000</v>
      </c>
      <c r="T399" s="1">
        <v>1040100</v>
      </c>
      <c r="U399" s="1">
        <v>3564400000000000</v>
      </c>
      <c r="V399" s="1">
        <v>4145000000000000</v>
      </c>
      <c r="W399" s="1">
        <v>3162100000000000</v>
      </c>
      <c r="X399" s="1">
        <v>265660000000000</v>
      </c>
      <c r="Y399" s="1">
        <v>32825000</v>
      </c>
      <c r="Z399" s="1">
        <v>201290000</v>
      </c>
      <c r="AA399" s="1">
        <v>1646200</v>
      </c>
      <c r="AB399" s="1">
        <v>39969000</v>
      </c>
      <c r="AC399">
        <v>1067.3</v>
      </c>
      <c r="AD399">
        <v>1077.5999999999999</v>
      </c>
      <c r="AE399">
        <v>1061.0999999999999</v>
      </c>
      <c r="AF399">
        <v>5.0033000000000003</v>
      </c>
      <c r="AG399">
        <v>5955.4</v>
      </c>
      <c r="AH399">
        <v>6191.1</v>
      </c>
      <c r="AI399">
        <v>5825.1</v>
      </c>
      <c r="AJ399">
        <v>86.451999999999998</v>
      </c>
      <c r="AK399">
        <v>1052.0999999999999</v>
      </c>
      <c r="AL399">
        <v>1221.4000000000001</v>
      </c>
      <c r="AM399">
        <v>910.54</v>
      </c>
      <c r="AN399">
        <v>65.293999999999997</v>
      </c>
      <c r="AO399">
        <v>29.984999999999999</v>
      </c>
      <c r="AP399">
        <v>-4.7313999999999998</v>
      </c>
      <c r="AQ399">
        <v>-0.4158</v>
      </c>
      <c r="AR399">
        <v>30.745000000000001</v>
      </c>
      <c r="AS399">
        <v>-4.5214999999999996</v>
      </c>
      <c r="AT399">
        <v>-0.29797000000000001</v>
      </c>
      <c r="AU399">
        <v>29.18</v>
      </c>
      <c r="AV399">
        <v>-4.9055</v>
      </c>
      <c r="AW399">
        <v>-0.50488999999999995</v>
      </c>
      <c r="AX399">
        <v>0.48071000000000003</v>
      </c>
      <c r="AY399">
        <v>0.10589</v>
      </c>
      <c r="AZ399">
        <v>7.1864999999999998E-2</v>
      </c>
      <c r="BA399">
        <v>217.22</v>
      </c>
      <c r="BB399">
        <v>2123.3000000000002</v>
      </c>
      <c r="BC399">
        <v>49.715000000000003</v>
      </c>
      <c r="BD399">
        <v>11.76</v>
      </c>
      <c r="BE399">
        <v>0.42142000000000002</v>
      </c>
      <c r="BF399">
        <v>5.7088000000000001</v>
      </c>
      <c r="BG399">
        <v>233.98</v>
      </c>
      <c r="BH399">
        <v>2201.1999999999998</v>
      </c>
      <c r="BI399">
        <v>51.408000000000001</v>
      </c>
      <c r="BJ399">
        <v>13.494</v>
      </c>
      <c r="BK399">
        <v>0.5736</v>
      </c>
      <c r="BL399">
        <v>7.2901999999999996</v>
      </c>
      <c r="BM399">
        <v>205.52</v>
      </c>
      <c r="BN399">
        <v>2058.3000000000002</v>
      </c>
      <c r="BO399">
        <v>47.831000000000003</v>
      </c>
      <c r="BP399">
        <v>9.6402999999999999</v>
      </c>
      <c r="BQ399">
        <v>0.30919999999999997</v>
      </c>
      <c r="BR399">
        <v>4.4318999999999997</v>
      </c>
      <c r="BS399">
        <v>7.5246000000000004</v>
      </c>
      <c r="BT399">
        <v>40.427</v>
      </c>
      <c r="BU399">
        <v>0.90708</v>
      </c>
      <c r="BV399">
        <v>1.2981</v>
      </c>
      <c r="BW399">
        <v>8.5059999999999997E-2</v>
      </c>
      <c r="BX399">
        <v>1.0507</v>
      </c>
      <c r="BY399">
        <v>32.517000000000003</v>
      </c>
      <c r="BZ399">
        <v>-7.4995000000000003</v>
      </c>
      <c r="CA399">
        <v>-0.57808999999999999</v>
      </c>
      <c r="CB399">
        <v>56.676000000000002</v>
      </c>
      <c r="CC399">
        <v>71.117999999999995</v>
      </c>
      <c r="CD399">
        <v>3.5190999999999999</v>
      </c>
      <c r="CE399">
        <v>7.3231999999999999</v>
      </c>
      <c r="CF399">
        <v>-82.917000000000002</v>
      </c>
      <c r="CG399">
        <v>-5.6040999999999999</v>
      </c>
      <c r="CH399">
        <v>10.962</v>
      </c>
      <c r="CI399">
        <v>38.250999999999998</v>
      </c>
      <c r="CJ399">
        <v>2.0036</v>
      </c>
      <c r="CK399" s="1">
        <v>101800</v>
      </c>
      <c r="CL399" s="1">
        <v>101820</v>
      </c>
      <c r="CM399" s="1">
        <v>101770</v>
      </c>
      <c r="CN399">
        <v>14.244999999999999</v>
      </c>
      <c r="CO399" s="1">
        <v>198570000</v>
      </c>
      <c r="CP399" s="1">
        <v>207930000</v>
      </c>
      <c r="CQ399" s="1">
        <v>189170000</v>
      </c>
      <c r="CR399" s="1">
        <v>5278100</v>
      </c>
      <c r="CS399" s="1">
        <v>105770</v>
      </c>
      <c r="CT399" s="1">
        <v>137830</v>
      </c>
      <c r="CU399">
        <v>82030</v>
      </c>
      <c r="CV399">
        <v>12172</v>
      </c>
      <c r="CW399">
        <v>-9672.4</v>
      </c>
      <c r="CX399">
        <v>19.332000000000001</v>
      </c>
      <c r="CY399">
        <v>-7347.1</v>
      </c>
      <c r="CZ399">
        <v>58942</v>
      </c>
      <c r="DA399">
        <v>733.18</v>
      </c>
      <c r="DB399">
        <v>30366</v>
      </c>
      <c r="DC399">
        <v>-91049</v>
      </c>
      <c r="DD399">
        <v>-493.99</v>
      </c>
      <c r="DE399">
        <v>-62928</v>
      </c>
      <c r="DF399">
        <v>34086</v>
      </c>
      <c r="DG399">
        <v>228.8</v>
      </c>
      <c r="DH399">
        <v>18701</v>
      </c>
      <c r="DI399" t="s">
        <v>118</v>
      </c>
      <c r="DJ399">
        <v>0.26201999999999998</v>
      </c>
      <c r="DK399">
        <v>0.20202000000000001</v>
      </c>
      <c r="DL399">
        <v>0</v>
      </c>
      <c r="DM399">
        <v>0</v>
      </c>
    </row>
    <row r="400" spans="1:117" x14ac:dyDescent="0.4">
      <c r="A400">
        <v>4.5938000000000003E-3</v>
      </c>
      <c r="B400">
        <v>5.4698999999999998E-3</v>
      </c>
      <c r="C400">
        <v>4.1948999999999997E-3</v>
      </c>
      <c r="D400">
        <v>3.5991000000000002E-4</v>
      </c>
      <c r="E400" s="1">
        <v>6.3273000000000002E-5</v>
      </c>
      <c r="F400" s="1">
        <v>7.4173999999999998E-5</v>
      </c>
      <c r="G400" s="1">
        <v>5.4716000000000003E-5</v>
      </c>
      <c r="H400" s="1">
        <v>5.8904000000000004E-6</v>
      </c>
      <c r="I400">
        <v>2.4816999999999999E-3</v>
      </c>
      <c r="J400">
        <v>1.7340999999999999E-2</v>
      </c>
      <c r="K400" s="1">
        <v>2.2756999999999999E-9</v>
      </c>
      <c r="L400">
        <v>4.2160000000000001E-3</v>
      </c>
      <c r="M400" s="1">
        <v>3.4984000000000003E-5</v>
      </c>
      <c r="N400">
        <v>1.013E-4</v>
      </c>
      <c r="O400" s="1">
        <v>3.4603999999999999E-6</v>
      </c>
      <c r="P400" s="1">
        <v>2.881E-5</v>
      </c>
      <c r="Q400" s="1">
        <v>37892000</v>
      </c>
      <c r="R400" s="1">
        <v>40232000</v>
      </c>
      <c r="S400" s="1">
        <v>36339000</v>
      </c>
      <c r="T400" s="1">
        <v>1053200</v>
      </c>
      <c r="U400" s="1">
        <v>3565200000000000</v>
      </c>
      <c r="V400" s="1">
        <v>4139800000000000</v>
      </c>
      <c r="W400" s="1">
        <v>3175100000000000</v>
      </c>
      <c r="X400" s="1">
        <v>258410000000000</v>
      </c>
      <c r="Y400" s="1">
        <v>32980000</v>
      </c>
      <c r="Z400" s="1">
        <v>204630000</v>
      </c>
      <c r="AA400" s="1">
        <v>1830900</v>
      </c>
      <c r="AB400" s="1">
        <v>40274000</v>
      </c>
      <c r="AC400">
        <v>1067.5</v>
      </c>
      <c r="AD400">
        <v>1077.8</v>
      </c>
      <c r="AE400">
        <v>1061.2</v>
      </c>
      <c r="AF400">
        <v>5.0507999999999997</v>
      </c>
      <c r="AG400">
        <v>5929.8</v>
      </c>
      <c r="AH400">
        <v>6213.6</v>
      </c>
      <c r="AI400">
        <v>5787.6</v>
      </c>
      <c r="AJ400">
        <v>97.123000000000005</v>
      </c>
      <c r="AK400">
        <v>1053.9000000000001</v>
      </c>
      <c r="AL400">
        <v>1240.0999999999999</v>
      </c>
      <c r="AM400">
        <v>909.65</v>
      </c>
      <c r="AN400">
        <v>66.361000000000004</v>
      </c>
      <c r="AO400">
        <v>29.786999999999999</v>
      </c>
      <c r="AP400">
        <v>-4.7458</v>
      </c>
      <c r="AQ400">
        <v>-0.41857</v>
      </c>
      <c r="AR400">
        <v>30.515999999999998</v>
      </c>
      <c r="AS400">
        <v>-4.54</v>
      </c>
      <c r="AT400">
        <v>-0.30115999999999998</v>
      </c>
      <c r="AU400">
        <v>28.945</v>
      </c>
      <c r="AV400">
        <v>-4.9288999999999996</v>
      </c>
      <c r="AW400">
        <v>-0.50575999999999999</v>
      </c>
      <c r="AX400">
        <v>0.47565000000000002</v>
      </c>
      <c r="AY400">
        <v>0.1095</v>
      </c>
      <c r="AZ400">
        <v>7.1786000000000003E-2</v>
      </c>
      <c r="BA400">
        <v>219.57</v>
      </c>
      <c r="BB400">
        <v>2128.3000000000002</v>
      </c>
      <c r="BC400">
        <v>49.917000000000002</v>
      </c>
      <c r="BD400">
        <v>12.914999999999999</v>
      </c>
      <c r="BE400">
        <v>0.39167000000000002</v>
      </c>
      <c r="BF400">
        <v>5.5427999999999997</v>
      </c>
      <c r="BG400">
        <v>237.13</v>
      </c>
      <c r="BH400">
        <v>2211.9</v>
      </c>
      <c r="BI400">
        <v>51.713000000000001</v>
      </c>
      <c r="BJ400">
        <v>14.795</v>
      </c>
      <c r="BK400">
        <v>0.53398000000000001</v>
      </c>
      <c r="BL400">
        <v>7.1605999999999996</v>
      </c>
      <c r="BM400">
        <v>207.4</v>
      </c>
      <c r="BN400">
        <v>2064.6999999999998</v>
      </c>
      <c r="BO400">
        <v>48.094999999999999</v>
      </c>
      <c r="BP400">
        <v>10.705</v>
      </c>
      <c r="BQ400">
        <v>0.28199000000000002</v>
      </c>
      <c r="BR400">
        <v>4.2153999999999998</v>
      </c>
      <c r="BS400">
        <v>7.8562000000000003</v>
      </c>
      <c r="BT400">
        <v>43.075000000000003</v>
      </c>
      <c r="BU400">
        <v>0.94523999999999997</v>
      </c>
      <c r="BV400">
        <v>1.3456999999999999</v>
      </c>
      <c r="BW400">
        <v>8.2359000000000002E-2</v>
      </c>
      <c r="BX400">
        <v>1.0892999999999999</v>
      </c>
      <c r="BY400">
        <v>32.119999999999997</v>
      </c>
      <c r="BZ400">
        <v>-6.7122000000000002</v>
      </c>
      <c r="CA400">
        <v>-0.58272000000000002</v>
      </c>
      <c r="CB400">
        <v>56.338000000000001</v>
      </c>
      <c r="CC400">
        <v>65.052999999999997</v>
      </c>
      <c r="CD400">
        <v>3.5832000000000002</v>
      </c>
      <c r="CE400">
        <v>5.9809000000000001</v>
      </c>
      <c r="CF400">
        <v>-77.277000000000001</v>
      </c>
      <c r="CG400">
        <v>-5.6588000000000003</v>
      </c>
      <c r="CH400">
        <v>11.034000000000001</v>
      </c>
      <c r="CI400">
        <v>36.439</v>
      </c>
      <c r="CJ400">
        <v>1.9898</v>
      </c>
      <c r="CK400" s="1">
        <v>101800</v>
      </c>
      <c r="CL400" s="1">
        <v>101820</v>
      </c>
      <c r="CM400" s="1">
        <v>101780</v>
      </c>
      <c r="CN400">
        <v>14.851000000000001</v>
      </c>
      <c r="CO400" s="1">
        <v>199160000</v>
      </c>
      <c r="CP400" s="1">
        <v>209100000</v>
      </c>
      <c r="CQ400" s="1">
        <v>189880000</v>
      </c>
      <c r="CR400" s="1">
        <v>5550800</v>
      </c>
      <c r="CS400" s="1">
        <v>105830</v>
      </c>
      <c r="CT400" s="1">
        <v>138290</v>
      </c>
      <c r="CU400">
        <v>80136</v>
      </c>
      <c r="CV400">
        <v>12243</v>
      </c>
      <c r="CW400">
        <v>-9753</v>
      </c>
      <c r="CX400">
        <v>9.4238999999999997</v>
      </c>
      <c r="CY400">
        <v>-8748</v>
      </c>
      <c r="CZ400">
        <v>60136</v>
      </c>
      <c r="DA400">
        <v>643.4</v>
      </c>
      <c r="DB400">
        <v>28549</v>
      </c>
      <c r="DC400">
        <v>-90821</v>
      </c>
      <c r="DD400">
        <v>-587.97</v>
      </c>
      <c r="DE400">
        <v>-62386</v>
      </c>
      <c r="DF400">
        <v>33924</v>
      </c>
      <c r="DG400">
        <v>224.99</v>
      </c>
      <c r="DH400">
        <v>19166</v>
      </c>
      <c r="DI400" t="s">
        <v>118</v>
      </c>
      <c r="DJ400">
        <v>0.26268000000000002</v>
      </c>
      <c r="DK400">
        <v>0.20268</v>
      </c>
      <c r="DL400">
        <v>0</v>
      </c>
      <c r="DM400">
        <v>0</v>
      </c>
    </row>
    <row r="401" spans="1:117" x14ac:dyDescent="0.4">
      <c r="A401">
        <v>4.4837999999999996E-3</v>
      </c>
      <c r="B401">
        <v>5.3574E-3</v>
      </c>
      <c r="C401">
        <v>4.0823999999999999E-3</v>
      </c>
      <c r="D401">
        <v>3.6298999999999999E-4</v>
      </c>
      <c r="E401" s="1">
        <v>6.2669999999999995E-5</v>
      </c>
      <c r="F401" s="1">
        <v>7.3687000000000001E-5</v>
      </c>
      <c r="G401" s="1">
        <v>5.3967E-5</v>
      </c>
      <c r="H401" s="1">
        <v>5.9641000000000002E-6</v>
      </c>
      <c r="I401">
        <v>2.3148000000000001E-3</v>
      </c>
      <c r="J401">
        <v>1.7024000000000001E-2</v>
      </c>
      <c r="K401" s="1">
        <v>2.0583999999999998E-9</v>
      </c>
      <c r="L401">
        <v>4.0232999999999996E-3</v>
      </c>
      <c r="M401" s="1">
        <v>3.5015999999999998E-5</v>
      </c>
      <c r="N401">
        <v>1.0247999999999999E-4</v>
      </c>
      <c r="O401" s="1">
        <v>3.4914000000000001E-6</v>
      </c>
      <c r="P401" s="1">
        <v>2.9297000000000001E-5</v>
      </c>
      <c r="Q401" s="1">
        <v>38176000</v>
      </c>
      <c r="R401" s="1">
        <v>40550000</v>
      </c>
      <c r="S401" s="1">
        <v>36621000</v>
      </c>
      <c r="T401" s="1">
        <v>1065300</v>
      </c>
      <c r="U401" s="1">
        <v>3557700000000000</v>
      </c>
      <c r="V401" s="1">
        <v>4124900000000000</v>
      </c>
      <c r="W401" s="1">
        <v>3181000000000000</v>
      </c>
      <c r="X401" s="1">
        <v>250590000000000</v>
      </c>
      <c r="Y401" s="1">
        <v>33063000</v>
      </c>
      <c r="Z401" s="1">
        <v>205500000</v>
      </c>
      <c r="AA401" s="1">
        <v>2041900</v>
      </c>
      <c r="AB401" s="1">
        <v>40267000</v>
      </c>
      <c r="AC401">
        <v>1067.7</v>
      </c>
      <c r="AD401">
        <v>1078</v>
      </c>
      <c r="AE401">
        <v>1061.3</v>
      </c>
      <c r="AF401">
        <v>5.0959000000000003</v>
      </c>
      <c r="AG401">
        <v>5903</v>
      </c>
      <c r="AH401">
        <v>6239.6</v>
      </c>
      <c r="AI401">
        <v>5748.4</v>
      </c>
      <c r="AJ401">
        <v>108.18</v>
      </c>
      <c r="AK401">
        <v>1055.5</v>
      </c>
      <c r="AL401">
        <v>1258.4000000000001</v>
      </c>
      <c r="AM401">
        <v>910.42</v>
      </c>
      <c r="AN401">
        <v>67.331999999999994</v>
      </c>
      <c r="AO401">
        <v>29.582999999999998</v>
      </c>
      <c r="AP401">
        <v>-4.7587999999999999</v>
      </c>
      <c r="AQ401">
        <v>-0.42115999999999998</v>
      </c>
      <c r="AR401">
        <v>30.286999999999999</v>
      </c>
      <c r="AS401">
        <v>-4.5572999999999997</v>
      </c>
      <c r="AT401">
        <v>-0.30401</v>
      </c>
      <c r="AU401">
        <v>28.706</v>
      </c>
      <c r="AV401">
        <v>-4.9511000000000003</v>
      </c>
      <c r="AW401">
        <v>-0.50671999999999995</v>
      </c>
      <c r="AX401">
        <v>0.47133000000000003</v>
      </c>
      <c r="AY401">
        <v>0.11333</v>
      </c>
      <c r="AZ401">
        <v>7.1797E-2</v>
      </c>
      <c r="BA401">
        <v>221.49</v>
      </c>
      <c r="BB401">
        <v>2132.3000000000002</v>
      </c>
      <c r="BC401">
        <v>50.097999999999999</v>
      </c>
      <c r="BD401">
        <v>13.97</v>
      </c>
      <c r="BE401">
        <v>0.36415999999999998</v>
      </c>
      <c r="BF401">
        <v>5.3979999999999997</v>
      </c>
      <c r="BG401">
        <v>239.53</v>
      </c>
      <c r="BH401">
        <v>2221.5</v>
      </c>
      <c r="BI401">
        <v>51.999000000000002</v>
      </c>
      <c r="BJ401">
        <v>15.961</v>
      </c>
      <c r="BK401">
        <v>0.49636999999999998</v>
      </c>
      <c r="BL401">
        <v>7.0545</v>
      </c>
      <c r="BM401">
        <v>209.09</v>
      </c>
      <c r="BN401">
        <v>2070</v>
      </c>
      <c r="BO401">
        <v>48.341000000000001</v>
      </c>
      <c r="BP401">
        <v>11.702</v>
      </c>
      <c r="BQ401">
        <v>0.25780999999999998</v>
      </c>
      <c r="BR401">
        <v>4.0224000000000002</v>
      </c>
      <c r="BS401">
        <v>8.0484000000000009</v>
      </c>
      <c r="BT401">
        <v>45.816000000000003</v>
      </c>
      <c r="BU401">
        <v>0.98543999999999998</v>
      </c>
      <c r="BV401">
        <v>1.373</v>
      </c>
      <c r="BW401">
        <v>7.9122999999999999E-2</v>
      </c>
      <c r="BX401">
        <v>1.1277999999999999</v>
      </c>
      <c r="BY401">
        <v>31.754999999999999</v>
      </c>
      <c r="BZ401">
        <v>-5.7469999999999999</v>
      </c>
      <c r="CA401">
        <v>-0.58633000000000002</v>
      </c>
      <c r="CB401">
        <v>55.883000000000003</v>
      </c>
      <c r="CC401">
        <v>59.906999999999996</v>
      </c>
      <c r="CD401">
        <v>3.6230000000000002</v>
      </c>
      <c r="CE401">
        <v>4.8243</v>
      </c>
      <c r="CF401">
        <v>-72.010999999999996</v>
      </c>
      <c r="CG401">
        <v>-5.6920999999999999</v>
      </c>
      <c r="CH401">
        <v>11.138999999999999</v>
      </c>
      <c r="CI401">
        <v>34.709000000000003</v>
      </c>
      <c r="CJ401">
        <v>1.9702</v>
      </c>
      <c r="CK401" s="1">
        <v>101800</v>
      </c>
      <c r="CL401" s="1">
        <v>101830</v>
      </c>
      <c r="CM401" s="1">
        <v>101780</v>
      </c>
      <c r="CN401">
        <v>15.452999999999999</v>
      </c>
      <c r="CO401" s="1">
        <v>199660000</v>
      </c>
      <c r="CP401" s="1">
        <v>210200000</v>
      </c>
      <c r="CQ401" s="1">
        <v>190510000</v>
      </c>
      <c r="CR401" s="1">
        <v>5830700</v>
      </c>
      <c r="CS401" s="1">
        <v>105810</v>
      </c>
      <c r="CT401" s="1">
        <v>138510</v>
      </c>
      <c r="CU401">
        <v>78328</v>
      </c>
      <c r="CV401">
        <v>12241</v>
      </c>
      <c r="CW401">
        <v>-9818.6</v>
      </c>
      <c r="CX401">
        <v>0.61885000000000001</v>
      </c>
      <c r="CY401">
        <v>-9939</v>
      </c>
      <c r="CZ401">
        <v>61083</v>
      </c>
      <c r="DA401">
        <v>565.35</v>
      </c>
      <c r="DB401">
        <v>27511</v>
      </c>
      <c r="DC401">
        <v>-90532</v>
      </c>
      <c r="DD401">
        <v>-668.01</v>
      </c>
      <c r="DE401">
        <v>-61636</v>
      </c>
      <c r="DF401">
        <v>33695</v>
      </c>
      <c r="DG401">
        <v>221.53</v>
      </c>
      <c r="DH401">
        <v>19671</v>
      </c>
      <c r="DI401" t="s">
        <v>118</v>
      </c>
      <c r="DJ401">
        <v>0.26334000000000002</v>
      </c>
      <c r="DK401">
        <v>0.20333999999999999</v>
      </c>
      <c r="DL401">
        <v>0</v>
      </c>
      <c r="DM401">
        <v>0</v>
      </c>
    </row>
    <row r="402" spans="1:117" x14ac:dyDescent="0.4">
      <c r="A402">
        <v>4.3901000000000001E-3</v>
      </c>
      <c r="B402">
        <v>5.2627999999999998E-3</v>
      </c>
      <c r="C402">
        <v>3.9747000000000003E-3</v>
      </c>
      <c r="D402">
        <v>3.6743000000000002E-4</v>
      </c>
      <c r="E402" s="1">
        <v>6.2089999999999997E-5</v>
      </c>
      <c r="F402" s="1">
        <v>7.3166999999999999E-5</v>
      </c>
      <c r="G402" s="1">
        <v>5.3306000000000001E-5</v>
      </c>
      <c r="H402" s="1">
        <v>6.0058000000000002E-6</v>
      </c>
      <c r="I402">
        <v>2.1473E-3</v>
      </c>
      <c r="J402">
        <v>1.6303999999999999E-2</v>
      </c>
      <c r="K402" s="1">
        <v>1.8622E-9</v>
      </c>
      <c r="L402">
        <v>3.8011E-3</v>
      </c>
      <c r="M402" s="1">
        <v>3.4922000000000002E-5</v>
      </c>
      <c r="N402">
        <v>1.0084E-4</v>
      </c>
      <c r="O402" s="1">
        <v>3.6687000000000001E-6</v>
      </c>
      <c r="P402" s="1">
        <v>2.968E-5</v>
      </c>
      <c r="Q402" s="1">
        <v>38012000</v>
      </c>
      <c r="R402" s="1">
        <v>40324000</v>
      </c>
      <c r="S402" s="1">
        <v>36401000</v>
      </c>
      <c r="T402" s="1">
        <v>1070000</v>
      </c>
      <c r="U402" s="1">
        <v>3475800000000000</v>
      </c>
      <c r="V402" s="1">
        <v>4023100000000000</v>
      </c>
      <c r="W402" s="1">
        <v>3122600000000000</v>
      </c>
      <c r="X402" s="1">
        <v>237750000000000</v>
      </c>
      <c r="Y402" s="1">
        <v>32502000</v>
      </c>
      <c r="Z402" s="1">
        <v>184090000</v>
      </c>
      <c r="AA402" s="1">
        <v>2488800</v>
      </c>
      <c r="AB402" s="1">
        <v>37459000</v>
      </c>
      <c r="AC402">
        <v>1067.5999999999999</v>
      </c>
      <c r="AD402">
        <v>1077.9000000000001</v>
      </c>
      <c r="AE402">
        <v>1061.2</v>
      </c>
      <c r="AF402">
        <v>5.1191000000000004</v>
      </c>
      <c r="AG402">
        <v>5864.1</v>
      </c>
      <c r="AH402">
        <v>6296.5</v>
      </c>
      <c r="AI402">
        <v>5694.2</v>
      </c>
      <c r="AJ402">
        <v>122.74</v>
      </c>
      <c r="AK402">
        <v>1055.7</v>
      </c>
      <c r="AL402">
        <v>1272.7</v>
      </c>
      <c r="AM402">
        <v>926.05</v>
      </c>
      <c r="AN402">
        <v>67.438999999999993</v>
      </c>
      <c r="AO402">
        <v>29.335000000000001</v>
      </c>
      <c r="AP402">
        <v>-4.7598000000000003</v>
      </c>
      <c r="AQ402">
        <v>-0.42209000000000002</v>
      </c>
      <c r="AR402">
        <v>30.058</v>
      </c>
      <c r="AS402">
        <v>-4.5635000000000003</v>
      </c>
      <c r="AT402">
        <v>-0.30377999999999999</v>
      </c>
      <c r="AU402">
        <v>28.434999999999999</v>
      </c>
      <c r="AV402">
        <v>-4.9627999999999997</v>
      </c>
      <c r="AW402">
        <v>-0.50832999999999995</v>
      </c>
      <c r="AX402">
        <v>0.47363</v>
      </c>
      <c r="AY402">
        <v>0.11907</v>
      </c>
      <c r="AZ402">
        <v>7.2622999999999993E-2</v>
      </c>
      <c r="BA402">
        <v>219.51</v>
      </c>
      <c r="BB402">
        <v>2126.8000000000002</v>
      </c>
      <c r="BC402">
        <v>50.093000000000004</v>
      </c>
      <c r="BD402">
        <v>14.132999999999999</v>
      </c>
      <c r="BE402">
        <v>0.35680000000000001</v>
      </c>
      <c r="BF402">
        <v>5.4438000000000004</v>
      </c>
      <c r="BG402">
        <v>235.28</v>
      </c>
      <c r="BH402">
        <v>2222.3000000000002</v>
      </c>
      <c r="BI402">
        <v>52.116</v>
      </c>
      <c r="BJ402">
        <v>15.911</v>
      </c>
      <c r="BK402">
        <v>0.47683999999999999</v>
      </c>
      <c r="BL402">
        <v>7.1593999999999998</v>
      </c>
      <c r="BM402">
        <v>209</v>
      </c>
      <c r="BN402">
        <v>2065.6999999999998</v>
      </c>
      <c r="BO402">
        <v>48.430999999999997</v>
      </c>
      <c r="BP402">
        <v>12.087</v>
      </c>
      <c r="BQ402">
        <v>0.26091999999999999</v>
      </c>
      <c r="BR402">
        <v>4.0416999999999996</v>
      </c>
      <c r="BS402">
        <v>6.9870000000000001</v>
      </c>
      <c r="BT402">
        <v>49.390999999999998</v>
      </c>
      <c r="BU402">
        <v>1.044</v>
      </c>
      <c r="BV402">
        <v>1.2185999999999999</v>
      </c>
      <c r="BW402">
        <v>7.1063000000000001E-2</v>
      </c>
      <c r="BX402">
        <v>1.1642999999999999</v>
      </c>
      <c r="BY402">
        <v>31.693000000000001</v>
      </c>
      <c r="BZ402">
        <v>-3.1808000000000001</v>
      </c>
      <c r="CA402">
        <v>-0.58065999999999995</v>
      </c>
      <c r="CB402">
        <v>54.386000000000003</v>
      </c>
      <c r="CC402">
        <v>63.03</v>
      </c>
      <c r="CD402">
        <v>3.4441000000000002</v>
      </c>
      <c r="CE402">
        <v>5.3400999999999996</v>
      </c>
      <c r="CF402">
        <v>-70.102000000000004</v>
      </c>
      <c r="CG402">
        <v>-5.5321999999999996</v>
      </c>
      <c r="CH402">
        <v>11.545</v>
      </c>
      <c r="CI402">
        <v>33.726999999999997</v>
      </c>
      <c r="CJ402">
        <v>1.8976</v>
      </c>
      <c r="CK402" s="1">
        <v>101800</v>
      </c>
      <c r="CL402" s="1">
        <v>101830</v>
      </c>
      <c r="CM402" s="1">
        <v>101780</v>
      </c>
      <c r="CN402">
        <v>16.029</v>
      </c>
      <c r="CO402" s="1">
        <v>199370000</v>
      </c>
      <c r="CP402" s="1">
        <v>210550000</v>
      </c>
      <c r="CQ402" s="1">
        <v>190470000</v>
      </c>
      <c r="CR402" s="1">
        <v>6175300</v>
      </c>
      <c r="CS402" s="1">
        <v>105090</v>
      </c>
      <c r="CT402" s="1">
        <v>136490</v>
      </c>
      <c r="CU402">
        <v>77297</v>
      </c>
      <c r="CV402">
        <v>11577</v>
      </c>
      <c r="CW402">
        <v>-9749.6</v>
      </c>
      <c r="CX402">
        <v>1.7379</v>
      </c>
      <c r="CY402">
        <v>-9241.2999999999993</v>
      </c>
      <c r="CZ402">
        <v>59811</v>
      </c>
      <c r="DA402">
        <v>592.9</v>
      </c>
      <c r="DB402">
        <v>33470</v>
      </c>
      <c r="DC402">
        <v>-89690</v>
      </c>
      <c r="DD402">
        <v>-622.59</v>
      </c>
      <c r="DE402">
        <v>-59017</v>
      </c>
      <c r="DF402">
        <v>32859</v>
      </c>
      <c r="DG402">
        <v>221.23</v>
      </c>
      <c r="DH402">
        <v>20538</v>
      </c>
      <c r="DI402" t="s">
        <v>118</v>
      </c>
      <c r="DJ402">
        <v>0.26400000000000001</v>
      </c>
      <c r="DK402">
        <v>0.20399999999999999</v>
      </c>
      <c r="DL402">
        <v>0</v>
      </c>
      <c r="DM402">
        <v>0</v>
      </c>
    </row>
    <row r="403" spans="1:117" x14ac:dyDescent="0.4">
      <c r="A403">
        <v>4.2963999999999997E-3</v>
      </c>
      <c r="B403">
        <v>5.1682999999999998E-3</v>
      </c>
      <c r="C403">
        <v>3.8668999999999999E-3</v>
      </c>
      <c r="D403">
        <v>3.7186000000000001E-4</v>
      </c>
      <c r="E403" s="1">
        <v>6.1511000000000001E-5</v>
      </c>
      <c r="F403" s="1">
        <v>7.2646999999999997E-5</v>
      </c>
      <c r="G403" s="1">
        <v>5.2645999999999997E-5</v>
      </c>
      <c r="H403" s="1">
        <v>6.0476000000000003E-6</v>
      </c>
      <c r="I403">
        <v>1.9797999999999999E-3</v>
      </c>
      <c r="J403">
        <v>1.5584000000000001E-2</v>
      </c>
      <c r="K403" s="1">
        <v>1.666E-9</v>
      </c>
      <c r="L403">
        <v>3.5788999999999999E-3</v>
      </c>
      <c r="M403" s="1">
        <v>3.4829000000000001E-5</v>
      </c>
      <c r="N403" s="1">
        <v>9.9203000000000005E-5</v>
      </c>
      <c r="O403" s="1">
        <v>3.8460000000000001E-6</v>
      </c>
      <c r="P403" s="1">
        <v>3.0062000000000001E-5</v>
      </c>
      <c r="Q403" s="1">
        <v>37847000</v>
      </c>
      <c r="R403" s="1">
        <v>40098000</v>
      </c>
      <c r="S403" s="1">
        <v>36180000</v>
      </c>
      <c r="T403" s="1">
        <v>1074600</v>
      </c>
      <c r="U403" s="1">
        <v>3393900000000000</v>
      </c>
      <c r="V403" s="1">
        <v>3921300000000000</v>
      </c>
      <c r="W403" s="1">
        <v>3064200000000000</v>
      </c>
      <c r="X403" s="1">
        <v>224900000000000</v>
      </c>
      <c r="Y403" s="1">
        <v>31941000</v>
      </c>
      <c r="Z403" s="1">
        <v>162690000</v>
      </c>
      <c r="AA403" s="1">
        <v>2935700</v>
      </c>
      <c r="AB403" s="1">
        <v>34651000</v>
      </c>
      <c r="AC403">
        <v>1067.5999999999999</v>
      </c>
      <c r="AD403">
        <v>1077.8</v>
      </c>
      <c r="AE403">
        <v>1061.0999999999999</v>
      </c>
      <c r="AF403">
        <v>5.1421999999999999</v>
      </c>
      <c r="AG403">
        <v>5825.3</v>
      </c>
      <c r="AH403">
        <v>6353.4</v>
      </c>
      <c r="AI403">
        <v>5640</v>
      </c>
      <c r="AJ403">
        <v>137.30000000000001</v>
      </c>
      <c r="AK403">
        <v>1055.9000000000001</v>
      </c>
      <c r="AL403">
        <v>1287.0999999999999</v>
      </c>
      <c r="AM403">
        <v>941.69</v>
      </c>
      <c r="AN403">
        <v>67.546000000000006</v>
      </c>
      <c r="AO403">
        <v>29.087</v>
      </c>
      <c r="AP403">
        <v>-4.7606999999999999</v>
      </c>
      <c r="AQ403">
        <v>-0.42301</v>
      </c>
      <c r="AR403">
        <v>29.83</v>
      </c>
      <c r="AS403">
        <v>-4.5697000000000001</v>
      </c>
      <c r="AT403">
        <v>-0.30354999999999999</v>
      </c>
      <c r="AU403">
        <v>28.164999999999999</v>
      </c>
      <c r="AV403">
        <v>-4.9744999999999999</v>
      </c>
      <c r="AW403">
        <v>-0.50993999999999995</v>
      </c>
      <c r="AX403">
        <v>0.47593000000000002</v>
      </c>
      <c r="AY403">
        <v>0.12481</v>
      </c>
      <c r="AZ403">
        <v>7.3447999999999999E-2</v>
      </c>
      <c r="BA403">
        <v>217.54</v>
      </c>
      <c r="BB403">
        <v>2121.1999999999998</v>
      </c>
      <c r="BC403">
        <v>50.088000000000001</v>
      </c>
      <c r="BD403">
        <v>14.295</v>
      </c>
      <c r="BE403">
        <v>0.34943999999999997</v>
      </c>
      <c r="BF403">
        <v>5.4897</v>
      </c>
      <c r="BG403">
        <v>231.02</v>
      </c>
      <c r="BH403">
        <v>2223.1</v>
      </c>
      <c r="BI403">
        <v>52.232999999999997</v>
      </c>
      <c r="BJ403">
        <v>15.86</v>
      </c>
      <c r="BK403">
        <v>0.45729999999999998</v>
      </c>
      <c r="BL403">
        <v>7.2643000000000004</v>
      </c>
      <c r="BM403">
        <v>208.9</v>
      </c>
      <c r="BN403">
        <v>2061.3000000000002</v>
      </c>
      <c r="BO403">
        <v>48.521999999999998</v>
      </c>
      <c r="BP403">
        <v>12.472</v>
      </c>
      <c r="BQ403">
        <v>0.26401999999999998</v>
      </c>
      <c r="BR403">
        <v>4.0609000000000002</v>
      </c>
      <c r="BS403">
        <v>5.9255000000000004</v>
      </c>
      <c r="BT403">
        <v>52.965000000000003</v>
      </c>
      <c r="BU403">
        <v>1.1025</v>
      </c>
      <c r="BV403">
        <v>1.0641</v>
      </c>
      <c r="BW403">
        <v>6.3004000000000004E-2</v>
      </c>
      <c r="BX403">
        <v>1.2008000000000001</v>
      </c>
      <c r="BY403">
        <v>31.631</v>
      </c>
      <c r="BZ403">
        <v>-0.61448999999999998</v>
      </c>
      <c r="CA403">
        <v>-0.57499</v>
      </c>
      <c r="CB403">
        <v>52.887999999999998</v>
      </c>
      <c r="CC403">
        <v>66.152000000000001</v>
      </c>
      <c r="CD403">
        <v>3.2652999999999999</v>
      </c>
      <c r="CE403">
        <v>5.8559000000000001</v>
      </c>
      <c r="CF403">
        <v>-68.194000000000003</v>
      </c>
      <c r="CG403">
        <v>-5.3723999999999998</v>
      </c>
      <c r="CH403">
        <v>11.951000000000001</v>
      </c>
      <c r="CI403">
        <v>32.746000000000002</v>
      </c>
      <c r="CJ403">
        <v>1.825</v>
      </c>
      <c r="CK403" s="1">
        <v>101800</v>
      </c>
      <c r="CL403" s="1">
        <v>101830</v>
      </c>
      <c r="CM403" s="1">
        <v>101780</v>
      </c>
      <c r="CN403">
        <v>16.605</v>
      </c>
      <c r="CO403" s="1">
        <v>199090000</v>
      </c>
      <c r="CP403" s="1">
        <v>210900000</v>
      </c>
      <c r="CQ403" s="1">
        <v>190430000</v>
      </c>
      <c r="CR403" s="1">
        <v>6519800</v>
      </c>
      <c r="CS403" s="1">
        <v>104380</v>
      </c>
      <c r="CT403" s="1">
        <v>134470</v>
      </c>
      <c r="CU403">
        <v>76265</v>
      </c>
      <c r="CV403">
        <v>10913</v>
      </c>
      <c r="CW403">
        <v>-9680.6</v>
      </c>
      <c r="CX403">
        <v>2.8569</v>
      </c>
      <c r="CY403">
        <v>-8543.6</v>
      </c>
      <c r="CZ403">
        <v>58538</v>
      </c>
      <c r="DA403">
        <v>620.44000000000005</v>
      </c>
      <c r="DB403">
        <v>39429</v>
      </c>
      <c r="DC403">
        <v>-88848</v>
      </c>
      <c r="DD403">
        <v>-577.16</v>
      </c>
      <c r="DE403">
        <v>-56398</v>
      </c>
      <c r="DF403">
        <v>32024</v>
      </c>
      <c r="DG403">
        <v>220.93</v>
      </c>
      <c r="DH403">
        <v>21405</v>
      </c>
      <c r="DI403" t="s">
        <v>118</v>
      </c>
      <c r="DJ403">
        <v>0.26466000000000001</v>
      </c>
      <c r="DK403">
        <v>0.20466000000000001</v>
      </c>
      <c r="DL403">
        <v>0</v>
      </c>
      <c r="DM403">
        <v>0</v>
      </c>
    </row>
    <row r="404" spans="1:117" x14ac:dyDescent="0.4">
      <c r="A404">
        <v>4.2027000000000002E-3</v>
      </c>
      <c r="B404">
        <v>5.0737999999999998E-3</v>
      </c>
      <c r="C404">
        <v>3.7591E-3</v>
      </c>
      <c r="D404">
        <v>3.7629999999999999E-4</v>
      </c>
      <c r="E404" s="1">
        <v>6.0931999999999999E-5</v>
      </c>
      <c r="F404" s="1">
        <v>7.2126999999999996E-5</v>
      </c>
      <c r="G404" s="1">
        <v>5.1984999999999998E-5</v>
      </c>
      <c r="H404" s="1">
        <v>6.0893999999999997E-6</v>
      </c>
      <c r="I404">
        <v>1.8123E-3</v>
      </c>
      <c r="J404">
        <v>1.4864E-2</v>
      </c>
      <c r="K404" s="1">
        <v>1.4698E-9</v>
      </c>
      <c r="L404">
        <v>3.3566999999999998E-3</v>
      </c>
      <c r="M404" s="1">
        <v>3.4736000000000001E-5</v>
      </c>
      <c r="N404" s="1">
        <v>9.7564000000000003E-5</v>
      </c>
      <c r="O404" s="1">
        <v>4.0233000000000001E-6</v>
      </c>
      <c r="P404" s="1">
        <v>3.0443999999999999E-5</v>
      </c>
      <c r="Q404" s="1">
        <v>37682000</v>
      </c>
      <c r="R404" s="1">
        <v>39871000</v>
      </c>
      <c r="S404" s="1">
        <v>35959000</v>
      </c>
      <c r="T404" s="1">
        <v>1079300</v>
      </c>
      <c r="U404" s="1">
        <v>3312000000000000</v>
      </c>
      <c r="V404" s="1">
        <v>3819500000000000</v>
      </c>
      <c r="W404" s="1">
        <v>3005800000000000</v>
      </c>
      <c r="X404" s="1">
        <v>212050000000000</v>
      </c>
      <c r="Y404" s="1">
        <v>31379000</v>
      </c>
      <c r="Z404" s="1">
        <v>141280000</v>
      </c>
      <c r="AA404" s="1">
        <v>3382600</v>
      </c>
      <c r="AB404" s="1">
        <v>31843000</v>
      </c>
      <c r="AC404">
        <v>1067.5</v>
      </c>
      <c r="AD404">
        <v>1077.7</v>
      </c>
      <c r="AE404">
        <v>1060.9000000000001</v>
      </c>
      <c r="AF404">
        <v>5.1654</v>
      </c>
      <c r="AG404">
        <v>5786.4</v>
      </c>
      <c r="AH404">
        <v>6410.4</v>
      </c>
      <c r="AI404">
        <v>5585.8</v>
      </c>
      <c r="AJ404">
        <v>151.86000000000001</v>
      </c>
      <c r="AK404">
        <v>1056.0999999999999</v>
      </c>
      <c r="AL404">
        <v>1301.4000000000001</v>
      </c>
      <c r="AM404">
        <v>957.32</v>
      </c>
      <c r="AN404">
        <v>67.652000000000001</v>
      </c>
      <c r="AO404">
        <v>28.838000000000001</v>
      </c>
      <c r="AP404">
        <v>-4.7615999999999996</v>
      </c>
      <c r="AQ404">
        <v>-0.42392999999999997</v>
      </c>
      <c r="AR404">
        <v>29.602</v>
      </c>
      <c r="AS404">
        <v>-4.5758999999999999</v>
      </c>
      <c r="AT404">
        <v>-0.30331999999999998</v>
      </c>
      <c r="AU404">
        <v>27.893999999999998</v>
      </c>
      <c r="AV404">
        <v>-4.9862000000000002</v>
      </c>
      <c r="AW404">
        <v>-0.51156000000000001</v>
      </c>
      <c r="AX404">
        <v>0.47822999999999999</v>
      </c>
      <c r="AY404">
        <v>0.13055</v>
      </c>
      <c r="AZ404">
        <v>7.4273000000000006E-2</v>
      </c>
      <c r="BA404">
        <v>215.56</v>
      </c>
      <c r="BB404">
        <v>2115.6999999999998</v>
      </c>
      <c r="BC404">
        <v>50.082000000000001</v>
      </c>
      <c r="BD404">
        <v>14.458</v>
      </c>
      <c r="BE404">
        <v>0.34208</v>
      </c>
      <c r="BF404">
        <v>5.5354999999999999</v>
      </c>
      <c r="BG404">
        <v>226.76</v>
      </c>
      <c r="BH404">
        <v>2223.9</v>
      </c>
      <c r="BI404">
        <v>52.35</v>
      </c>
      <c r="BJ404">
        <v>15.808999999999999</v>
      </c>
      <c r="BK404">
        <v>0.43775999999999998</v>
      </c>
      <c r="BL404">
        <v>7.3692000000000002</v>
      </c>
      <c r="BM404">
        <v>208.8</v>
      </c>
      <c r="BN404">
        <v>2056.9</v>
      </c>
      <c r="BO404">
        <v>48.612000000000002</v>
      </c>
      <c r="BP404">
        <v>12.856999999999999</v>
      </c>
      <c r="BQ404">
        <v>0.26712000000000002</v>
      </c>
      <c r="BR404">
        <v>4.0801999999999996</v>
      </c>
      <c r="BS404">
        <v>4.8640999999999996</v>
      </c>
      <c r="BT404">
        <v>56.54</v>
      </c>
      <c r="BU404">
        <v>1.1611</v>
      </c>
      <c r="BV404">
        <v>0.90971000000000002</v>
      </c>
      <c r="BW404">
        <v>5.4944E-2</v>
      </c>
      <c r="BX404">
        <v>1.2372000000000001</v>
      </c>
      <c r="BY404">
        <v>31.568999999999999</v>
      </c>
      <c r="BZ404">
        <v>1.9518</v>
      </c>
      <c r="CA404">
        <v>-0.56932000000000005</v>
      </c>
      <c r="CB404">
        <v>51.39</v>
      </c>
      <c r="CC404">
        <v>69.275000000000006</v>
      </c>
      <c r="CD404">
        <v>3.0863999999999998</v>
      </c>
      <c r="CE404">
        <v>6.3716999999999997</v>
      </c>
      <c r="CF404">
        <v>-66.286000000000001</v>
      </c>
      <c r="CG404">
        <v>-5.2125000000000004</v>
      </c>
      <c r="CH404">
        <v>12.358000000000001</v>
      </c>
      <c r="CI404">
        <v>31.763999999999999</v>
      </c>
      <c r="CJ404">
        <v>1.7524</v>
      </c>
      <c r="CK404" s="1">
        <v>101810</v>
      </c>
      <c r="CL404" s="1">
        <v>101830</v>
      </c>
      <c r="CM404" s="1">
        <v>101780</v>
      </c>
      <c r="CN404">
        <v>17.181000000000001</v>
      </c>
      <c r="CO404" s="1">
        <v>198800000</v>
      </c>
      <c r="CP404" s="1">
        <v>211250000</v>
      </c>
      <c r="CQ404" s="1">
        <v>190400000</v>
      </c>
      <c r="CR404" s="1">
        <v>6864300</v>
      </c>
      <c r="CS404" s="1">
        <v>103660</v>
      </c>
      <c r="CT404" s="1">
        <v>132460</v>
      </c>
      <c r="CU404">
        <v>75234</v>
      </c>
      <c r="CV404">
        <v>10249</v>
      </c>
      <c r="CW404">
        <v>-9611.6</v>
      </c>
      <c r="CX404">
        <v>3.976</v>
      </c>
      <c r="CY404">
        <v>-7845.9</v>
      </c>
      <c r="CZ404">
        <v>57266</v>
      </c>
      <c r="DA404">
        <v>647.99</v>
      </c>
      <c r="DB404">
        <v>45388</v>
      </c>
      <c r="DC404">
        <v>-88006</v>
      </c>
      <c r="DD404">
        <v>-531.74</v>
      </c>
      <c r="DE404">
        <v>-53779</v>
      </c>
      <c r="DF404">
        <v>31189</v>
      </c>
      <c r="DG404">
        <v>220.63</v>
      </c>
      <c r="DH404">
        <v>22272</v>
      </c>
      <c r="DI404" t="s">
        <v>118</v>
      </c>
      <c r="DJ404">
        <v>0.26532</v>
      </c>
      <c r="DK404">
        <v>0.20532</v>
      </c>
      <c r="DL404">
        <v>0</v>
      </c>
      <c r="DM404">
        <v>0</v>
      </c>
    </row>
    <row r="405" spans="1:117" x14ac:dyDescent="0.4">
      <c r="A405">
        <v>4.1215000000000002E-3</v>
      </c>
      <c r="B405">
        <v>4.9924000000000001E-3</v>
      </c>
      <c r="C405">
        <v>3.6629000000000002E-3</v>
      </c>
      <c r="D405">
        <v>3.8137000000000002E-4</v>
      </c>
      <c r="E405" s="1">
        <v>6.0352000000000001E-5</v>
      </c>
      <c r="F405" s="1">
        <v>7.1559999999999999E-5</v>
      </c>
      <c r="G405" s="1">
        <v>5.1326999999999998E-5</v>
      </c>
      <c r="H405" s="1">
        <v>6.1005999999999997E-6</v>
      </c>
      <c r="I405">
        <v>1.6478E-3</v>
      </c>
      <c r="J405">
        <v>1.38E-2</v>
      </c>
      <c r="K405" s="1">
        <v>1.3208E-9</v>
      </c>
      <c r="L405">
        <v>3.1040999999999998E-3</v>
      </c>
      <c r="M405" s="1">
        <v>3.4513E-5</v>
      </c>
      <c r="N405" s="1">
        <v>9.6849999999999996E-5</v>
      </c>
      <c r="O405" s="1">
        <v>3.9648999999999999E-6</v>
      </c>
      <c r="P405" s="1">
        <v>3.0722000000000002E-5</v>
      </c>
      <c r="Q405" s="1">
        <v>37099000</v>
      </c>
      <c r="R405" s="1">
        <v>39232000</v>
      </c>
      <c r="S405" s="1">
        <v>35303000</v>
      </c>
      <c r="T405" s="1">
        <v>1124800</v>
      </c>
      <c r="U405" s="1">
        <v>3165600000000000</v>
      </c>
      <c r="V405" s="1">
        <v>3642600000000000</v>
      </c>
      <c r="W405" s="1">
        <v>2884300000000000</v>
      </c>
      <c r="X405" s="1">
        <v>195800000000000</v>
      </c>
      <c r="Y405" s="1">
        <v>31473000</v>
      </c>
      <c r="Z405" s="1">
        <v>144120000</v>
      </c>
      <c r="AA405" s="1">
        <v>3385200</v>
      </c>
      <c r="AB405" s="1">
        <v>31340000</v>
      </c>
      <c r="AC405">
        <v>1067.4000000000001</v>
      </c>
      <c r="AD405">
        <v>1077.5</v>
      </c>
      <c r="AE405">
        <v>1060.8</v>
      </c>
      <c r="AF405">
        <v>5.1715</v>
      </c>
      <c r="AG405">
        <v>5725.7</v>
      </c>
      <c r="AH405">
        <v>6438.5</v>
      </c>
      <c r="AI405">
        <v>5516.3</v>
      </c>
      <c r="AJ405">
        <v>166.23</v>
      </c>
      <c r="AK405">
        <v>1054.3</v>
      </c>
      <c r="AL405">
        <v>1311.4</v>
      </c>
      <c r="AM405">
        <v>948.37</v>
      </c>
      <c r="AN405">
        <v>70.39</v>
      </c>
      <c r="AO405">
        <v>28.65</v>
      </c>
      <c r="AP405">
        <v>-4.7618999999999998</v>
      </c>
      <c r="AQ405">
        <v>-0.42951</v>
      </c>
      <c r="AR405">
        <v>29.457000000000001</v>
      </c>
      <c r="AS405">
        <v>-4.5743999999999998</v>
      </c>
      <c r="AT405">
        <v>-0.30641000000000002</v>
      </c>
      <c r="AU405">
        <v>27.648</v>
      </c>
      <c r="AV405">
        <v>-4.9981999999999998</v>
      </c>
      <c r="AW405">
        <v>-0.51739000000000002</v>
      </c>
      <c r="AX405">
        <v>0.50161999999999995</v>
      </c>
      <c r="AY405">
        <v>0.13700000000000001</v>
      </c>
      <c r="AZ405">
        <v>7.5619000000000006E-2</v>
      </c>
      <c r="BA405">
        <v>211.61</v>
      </c>
      <c r="BB405">
        <v>2112.1</v>
      </c>
      <c r="BC405">
        <v>50.087000000000003</v>
      </c>
      <c r="BD405">
        <v>13.571</v>
      </c>
      <c r="BE405">
        <v>0.33573999999999998</v>
      </c>
      <c r="BF405">
        <v>5.7976999999999999</v>
      </c>
      <c r="BG405">
        <v>221.57</v>
      </c>
      <c r="BH405">
        <v>2226.6999999999998</v>
      </c>
      <c r="BI405">
        <v>52.478000000000002</v>
      </c>
      <c r="BJ405">
        <v>14.945</v>
      </c>
      <c r="BK405">
        <v>0.42216999999999999</v>
      </c>
      <c r="BL405">
        <v>7.7016</v>
      </c>
      <c r="BM405">
        <v>205.26</v>
      </c>
      <c r="BN405">
        <v>2051.4</v>
      </c>
      <c r="BO405">
        <v>48.628</v>
      </c>
      <c r="BP405">
        <v>11.871</v>
      </c>
      <c r="BQ405">
        <v>0.26547999999999999</v>
      </c>
      <c r="BR405">
        <v>4.3026</v>
      </c>
      <c r="BS405">
        <v>4.3541999999999996</v>
      </c>
      <c r="BT405">
        <v>60.298000000000002</v>
      </c>
      <c r="BU405">
        <v>1.2303999999999999</v>
      </c>
      <c r="BV405">
        <v>0.93349000000000004</v>
      </c>
      <c r="BW405">
        <v>4.8030000000000003E-2</v>
      </c>
      <c r="BX405">
        <v>1.2784</v>
      </c>
      <c r="BY405">
        <v>31.638000000000002</v>
      </c>
      <c r="BZ405">
        <v>3.5406</v>
      </c>
      <c r="CA405">
        <v>-0.57540999999999998</v>
      </c>
      <c r="CB405">
        <v>51.305</v>
      </c>
      <c r="CC405">
        <v>70.096000000000004</v>
      </c>
      <c r="CD405">
        <v>3.1063000000000001</v>
      </c>
      <c r="CE405">
        <v>6.4240000000000004</v>
      </c>
      <c r="CF405">
        <v>-65.427999999999997</v>
      </c>
      <c r="CG405">
        <v>-5.1214000000000004</v>
      </c>
      <c r="CH405">
        <v>12.398999999999999</v>
      </c>
      <c r="CI405">
        <v>31.067</v>
      </c>
      <c r="CJ405">
        <v>1.7248000000000001</v>
      </c>
      <c r="CK405" s="1">
        <v>101800</v>
      </c>
      <c r="CL405" s="1">
        <v>101830</v>
      </c>
      <c r="CM405" s="1">
        <v>101780</v>
      </c>
      <c r="CN405">
        <v>17.959</v>
      </c>
      <c r="CO405" s="1">
        <v>198620000</v>
      </c>
      <c r="CP405" s="1">
        <v>211740000</v>
      </c>
      <c r="CQ405" s="1">
        <v>190100000</v>
      </c>
      <c r="CR405" s="1">
        <v>7249000</v>
      </c>
      <c r="CS405" s="1">
        <v>102840</v>
      </c>
      <c r="CT405" s="1">
        <v>129640</v>
      </c>
      <c r="CU405">
        <v>75912</v>
      </c>
      <c r="CV405">
        <v>10181</v>
      </c>
      <c r="CW405">
        <v>-9778.2999999999993</v>
      </c>
      <c r="CX405">
        <v>9.3132999999999999</v>
      </c>
      <c r="CY405">
        <v>-7609.1</v>
      </c>
      <c r="CZ405">
        <v>56552</v>
      </c>
      <c r="DA405">
        <v>639.91</v>
      </c>
      <c r="DB405">
        <v>41760</v>
      </c>
      <c r="DC405">
        <v>-87699</v>
      </c>
      <c r="DD405">
        <v>-484.11</v>
      </c>
      <c r="DE405">
        <v>-52890</v>
      </c>
      <c r="DF405">
        <v>30843</v>
      </c>
      <c r="DG405">
        <v>219.1</v>
      </c>
      <c r="DH405">
        <v>21305</v>
      </c>
      <c r="DI405" t="s">
        <v>118</v>
      </c>
      <c r="DJ405">
        <v>0.26597999999999999</v>
      </c>
      <c r="DK405">
        <v>0.20598</v>
      </c>
      <c r="DL405">
        <v>0</v>
      </c>
      <c r="DM405">
        <v>0</v>
      </c>
    </row>
    <row r="406" spans="1:117" x14ac:dyDescent="0.4">
      <c r="A406">
        <v>4.0448000000000003E-3</v>
      </c>
      <c r="B406">
        <v>4.9157999999999997E-3</v>
      </c>
      <c r="C406">
        <v>3.5707E-3</v>
      </c>
      <c r="D406">
        <v>3.8665999999999999E-4</v>
      </c>
      <c r="E406" s="1">
        <v>5.9771000000000001E-5</v>
      </c>
      <c r="F406" s="1">
        <v>7.0975000000000004E-5</v>
      </c>
      <c r="G406" s="1">
        <v>5.0668999999999999E-5</v>
      </c>
      <c r="H406" s="1">
        <v>6.1009000000000003E-6</v>
      </c>
      <c r="I406">
        <v>1.4844000000000001E-3</v>
      </c>
      <c r="J406">
        <v>1.2614999999999999E-2</v>
      </c>
      <c r="K406" s="1">
        <v>1.1885E-9</v>
      </c>
      <c r="L406">
        <v>2.8406999999999998E-3</v>
      </c>
      <c r="M406" s="1">
        <v>3.4243999999999999E-5</v>
      </c>
      <c r="N406" s="1">
        <v>9.6465999999999994E-5</v>
      </c>
      <c r="O406" s="1">
        <v>3.8229000000000003E-6</v>
      </c>
      <c r="P406" s="1">
        <v>3.0963000000000002E-5</v>
      </c>
      <c r="Q406" s="1">
        <v>36366000</v>
      </c>
      <c r="R406" s="1">
        <v>38446000</v>
      </c>
      <c r="S406" s="1">
        <v>34493000</v>
      </c>
      <c r="T406" s="1">
        <v>1184900</v>
      </c>
      <c r="U406" s="1">
        <v>2996300000000000</v>
      </c>
      <c r="V406" s="1">
        <v>3438900000000000</v>
      </c>
      <c r="W406" s="1">
        <v>2740300000000000</v>
      </c>
      <c r="X406" s="1">
        <v>178340000000000</v>
      </c>
      <c r="Y406" s="1">
        <v>31799000</v>
      </c>
      <c r="Z406" s="1">
        <v>155560000</v>
      </c>
      <c r="AA406" s="1">
        <v>3229900</v>
      </c>
      <c r="AB406" s="1">
        <v>31656000</v>
      </c>
      <c r="AC406">
        <v>1067.2</v>
      </c>
      <c r="AD406">
        <v>1077.4000000000001</v>
      </c>
      <c r="AE406">
        <v>1060.5</v>
      </c>
      <c r="AF406">
        <v>5.1715999999999998</v>
      </c>
      <c r="AG406">
        <v>5657.2</v>
      </c>
      <c r="AH406">
        <v>6456.3</v>
      </c>
      <c r="AI406">
        <v>5441.3</v>
      </c>
      <c r="AJ406">
        <v>180.54</v>
      </c>
      <c r="AK406">
        <v>1051.8</v>
      </c>
      <c r="AL406">
        <v>1319.8</v>
      </c>
      <c r="AM406">
        <v>930.69</v>
      </c>
      <c r="AN406">
        <v>74.063000000000002</v>
      </c>
      <c r="AO406">
        <v>28.483000000000001</v>
      </c>
      <c r="AP406">
        <v>-4.7619999999999996</v>
      </c>
      <c r="AQ406">
        <v>-0.43674000000000002</v>
      </c>
      <c r="AR406">
        <v>29.343</v>
      </c>
      <c r="AS406">
        <v>-4.5701000000000001</v>
      </c>
      <c r="AT406">
        <v>-0.31068000000000001</v>
      </c>
      <c r="AU406">
        <v>27.41</v>
      </c>
      <c r="AV406">
        <v>-5.0103</v>
      </c>
      <c r="AW406">
        <v>-0.52471999999999996</v>
      </c>
      <c r="AX406">
        <v>0.53249000000000002</v>
      </c>
      <c r="AY406">
        <v>0.14369999999999999</v>
      </c>
      <c r="AZ406">
        <v>7.7148999999999995E-2</v>
      </c>
      <c r="BA406">
        <v>206.97</v>
      </c>
      <c r="BB406">
        <v>2109.4</v>
      </c>
      <c r="BC406">
        <v>50.095999999999997</v>
      </c>
      <c r="BD406">
        <v>12.311</v>
      </c>
      <c r="BE406">
        <v>0.32976</v>
      </c>
      <c r="BF406">
        <v>6.1365999999999996</v>
      </c>
      <c r="BG406">
        <v>216.06</v>
      </c>
      <c r="BH406">
        <v>2230.3000000000002</v>
      </c>
      <c r="BI406">
        <v>52.61</v>
      </c>
      <c r="BJ406">
        <v>13.792</v>
      </c>
      <c r="BK406">
        <v>0.40798000000000001</v>
      </c>
      <c r="BL406">
        <v>8.1149000000000004</v>
      </c>
      <c r="BM406">
        <v>200.5</v>
      </c>
      <c r="BN406">
        <v>2045.4</v>
      </c>
      <c r="BO406">
        <v>48.618000000000002</v>
      </c>
      <c r="BP406">
        <v>10.398999999999999</v>
      </c>
      <c r="BQ406">
        <v>0.26214999999999999</v>
      </c>
      <c r="BR406">
        <v>4.5972999999999997</v>
      </c>
      <c r="BS406">
        <v>4.0400999999999998</v>
      </c>
      <c r="BT406">
        <v>64.120999999999995</v>
      </c>
      <c r="BU406">
        <v>1.3033999999999999</v>
      </c>
      <c r="BV406">
        <v>1.0206</v>
      </c>
      <c r="BW406">
        <v>4.1522999999999997E-2</v>
      </c>
      <c r="BX406">
        <v>1.3210999999999999</v>
      </c>
      <c r="BY406">
        <v>31.751999999999999</v>
      </c>
      <c r="BZ406">
        <v>4.7821999999999996</v>
      </c>
      <c r="CA406">
        <v>-0.58569000000000004</v>
      </c>
      <c r="CB406">
        <v>51.722000000000001</v>
      </c>
      <c r="CC406">
        <v>70.099000000000004</v>
      </c>
      <c r="CD406">
        <v>3.1968000000000001</v>
      </c>
      <c r="CE406">
        <v>6.3118999999999996</v>
      </c>
      <c r="CF406">
        <v>-64.942999999999998</v>
      </c>
      <c r="CG406">
        <v>-5.0545999999999998</v>
      </c>
      <c r="CH406">
        <v>12.311999999999999</v>
      </c>
      <c r="CI406">
        <v>30.471</v>
      </c>
      <c r="CJ406">
        <v>1.7133</v>
      </c>
      <c r="CK406" s="1">
        <v>101800</v>
      </c>
      <c r="CL406" s="1">
        <v>101830</v>
      </c>
      <c r="CM406" s="1">
        <v>101770</v>
      </c>
      <c r="CN406">
        <v>18.808</v>
      </c>
      <c r="CO406" s="1">
        <v>198490000</v>
      </c>
      <c r="CP406" s="1">
        <v>212280000</v>
      </c>
      <c r="CQ406" s="1">
        <v>189720000</v>
      </c>
      <c r="CR406" s="1">
        <v>7648000</v>
      </c>
      <c r="CS406" s="1">
        <v>101990</v>
      </c>
      <c r="CT406" s="1">
        <v>126550</v>
      </c>
      <c r="CU406">
        <v>77197</v>
      </c>
      <c r="CV406">
        <v>10326</v>
      </c>
      <c r="CW406">
        <v>-10029</v>
      </c>
      <c r="CX406">
        <v>16.149000000000001</v>
      </c>
      <c r="CY406">
        <v>-7536</v>
      </c>
      <c r="CZ406">
        <v>56035</v>
      </c>
      <c r="DA406">
        <v>619.16999999999996</v>
      </c>
      <c r="DB406">
        <v>34726</v>
      </c>
      <c r="DC406">
        <v>-87581</v>
      </c>
      <c r="DD406">
        <v>-435.7</v>
      </c>
      <c r="DE406">
        <v>-52616</v>
      </c>
      <c r="DF406">
        <v>30672</v>
      </c>
      <c r="DG406">
        <v>217.14</v>
      </c>
      <c r="DH406">
        <v>19687</v>
      </c>
      <c r="DI406" t="s">
        <v>118</v>
      </c>
      <c r="DJ406">
        <v>0.26663999999999999</v>
      </c>
      <c r="DK406">
        <v>0.20663999999999999</v>
      </c>
      <c r="DL406">
        <v>0</v>
      </c>
      <c r="DM406">
        <v>0</v>
      </c>
    </row>
    <row r="407" spans="1:117" x14ac:dyDescent="0.4">
      <c r="A407">
        <v>3.9680999999999996E-3</v>
      </c>
      <c r="B407">
        <v>4.8390999999999998E-3</v>
      </c>
      <c r="C407">
        <v>3.4786000000000001E-3</v>
      </c>
      <c r="D407">
        <v>3.9196000000000001E-4</v>
      </c>
      <c r="E407" s="1">
        <v>5.9191000000000003E-5</v>
      </c>
      <c r="F407" s="1">
        <v>7.0390999999999997E-5</v>
      </c>
      <c r="G407" s="1">
        <v>5.0012000000000002E-5</v>
      </c>
      <c r="H407" s="1">
        <v>6.1012000000000001E-6</v>
      </c>
      <c r="I407">
        <v>1.3209000000000001E-3</v>
      </c>
      <c r="J407">
        <v>1.1429E-2</v>
      </c>
      <c r="K407" s="1">
        <v>1.0561999999999999E-9</v>
      </c>
      <c r="L407">
        <v>2.5774000000000001E-3</v>
      </c>
      <c r="M407" s="1">
        <v>3.3974999999999999E-5</v>
      </c>
      <c r="N407" s="1">
        <v>9.6081000000000004E-5</v>
      </c>
      <c r="O407" s="1">
        <v>3.6809000000000002E-6</v>
      </c>
      <c r="P407" s="1">
        <v>3.1204000000000001E-5</v>
      </c>
      <c r="Q407" s="1">
        <v>35633000</v>
      </c>
      <c r="R407" s="1">
        <v>37660000</v>
      </c>
      <c r="S407" s="1">
        <v>33683000</v>
      </c>
      <c r="T407" s="1">
        <v>1245000</v>
      </c>
      <c r="U407" s="1">
        <v>2827000000000000</v>
      </c>
      <c r="V407" s="1">
        <v>3235300000000000</v>
      </c>
      <c r="W407" s="1">
        <v>2596300000000000</v>
      </c>
      <c r="X407" s="1">
        <v>160890000000000</v>
      </c>
      <c r="Y407" s="1">
        <v>32126000</v>
      </c>
      <c r="Z407" s="1">
        <v>167010000</v>
      </c>
      <c r="AA407" s="1">
        <v>3074700</v>
      </c>
      <c r="AB407" s="1">
        <v>31972000</v>
      </c>
      <c r="AC407">
        <v>1067</v>
      </c>
      <c r="AD407">
        <v>1077.2</v>
      </c>
      <c r="AE407">
        <v>1060.3</v>
      </c>
      <c r="AF407">
        <v>5.1715999999999998</v>
      </c>
      <c r="AG407">
        <v>5588.8</v>
      </c>
      <c r="AH407">
        <v>6474.2</v>
      </c>
      <c r="AI407">
        <v>5366.2</v>
      </c>
      <c r="AJ407">
        <v>194.84</v>
      </c>
      <c r="AK407">
        <v>1049.3</v>
      </c>
      <c r="AL407">
        <v>1328.2</v>
      </c>
      <c r="AM407">
        <v>913</v>
      </c>
      <c r="AN407">
        <v>77.736999999999995</v>
      </c>
      <c r="AO407">
        <v>28.315999999999999</v>
      </c>
      <c r="AP407">
        <v>-4.7621000000000002</v>
      </c>
      <c r="AQ407">
        <v>-0.44396999999999998</v>
      </c>
      <c r="AR407">
        <v>29.228000000000002</v>
      </c>
      <c r="AS407">
        <v>-4.5659000000000001</v>
      </c>
      <c r="AT407">
        <v>-0.31495000000000001</v>
      </c>
      <c r="AU407">
        <v>27.172999999999998</v>
      </c>
      <c r="AV407">
        <v>-5.0224000000000002</v>
      </c>
      <c r="AW407">
        <v>-0.53205000000000002</v>
      </c>
      <c r="AX407">
        <v>0.56335999999999997</v>
      </c>
      <c r="AY407">
        <v>0.15040999999999999</v>
      </c>
      <c r="AZ407">
        <v>7.8678999999999999E-2</v>
      </c>
      <c r="BA407">
        <v>202.32</v>
      </c>
      <c r="BB407">
        <v>2106.6</v>
      </c>
      <c r="BC407">
        <v>50.103999999999999</v>
      </c>
      <c r="BD407">
        <v>11.051</v>
      </c>
      <c r="BE407">
        <v>0.32378000000000001</v>
      </c>
      <c r="BF407">
        <v>6.4756</v>
      </c>
      <c r="BG407">
        <v>210.54</v>
      </c>
      <c r="BH407">
        <v>2233.8000000000002</v>
      </c>
      <c r="BI407">
        <v>52.741999999999997</v>
      </c>
      <c r="BJ407">
        <v>12.638</v>
      </c>
      <c r="BK407">
        <v>0.39379999999999998</v>
      </c>
      <c r="BL407">
        <v>8.5282</v>
      </c>
      <c r="BM407">
        <v>195.73</v>
      </c>
      <c r="BN407">
        <v>2039.4</v>
      </c>
      <c r="BO407">
        <v>48.609000000000002</v>
      </c>
      <c r="BP407">
        <v>8.9261999999999997</v>
      </c>
      <c r="BQ407">
        <v>0.25883</v>
      </c>
      <c r="BR407">
        <v>4.8918999999999997</v>
      </c>
      <c r="BS407">
        <v>3.7261000000000002</v>
      </c>
      <c r="BT407">
        <v>67.944000000000003</v>
      </c>
      <c r="BU407">
        <v>1.3765000000000001</v>
      </c>
      <c r="BV407">
        <v>1.1075999999999999</v>
      </c>
      <c r="BW407">
        <v>3.5015999999999999E-2</v>
      </c>
      <c r="BX407">
        <v>1.3638999999999999</v>
      </c>
      <c r="BY407">
        <v>31.866</v>
      </c>
      <c r="BZ407">
        <v>6.0239000000000003</v>
      </c>
      <c r="CA407">
        <v>-0.59597</v>
      </c>
      <c r="CB407">
        <v>52.139000000000003</v>
      </c>
      <c r="CC407">
        <v>70.102000000000004</v>
      </c>
      <c r="CD407">
        <v>3.2873000000000001</v>
      </c>
      <c r="CE407">
        <v>6.1997</v>
      </c>
      <c r="CF407">
        <v>-64.456999999999994</v>
      </c>
      <c r="CG407">
        <v>-4.9878</v>
      </c>
      <c r="CH407">
        <v>12.224</v>
      </c>
      <c r="CI407">
        <v>29.875</v>
      </c>
      <c r="CJ407">
        <v>1.7018</v>
      </c>
      <c r="CK407" s="1">
        <v>101800</v>
      </c>
      <c r="CL407" s="1">
        <v>101830</v>
      </c>
      <c r="CM407" s="1">
        <v>101770</v>
      </c>
      <c r="CN407">
        <v>19.658000000000001</v>
      </c>
      <c r="CO407" s="1">
        <v>198350000</v>
      </c>
      <c r="CP407" s="1">
        <v>212820000</v>
      </c>
      <c r="CQ407" s="1">
        <v>189330000</v>
      </c>
      <c r="CR407" s="1">
        <v>8047000</v>
      </c>
      <c r="CS407" s="1">
        <v>101130</v>
      </c>
      <c r="CT407" s="1">
        <v>123460</v>
      </c>
      <c r="CU407">
        <v>78483</v>
      </c>
      <c r="CV407">
        <v>10470</v>
      </c>
      <c r="CW407">
        <v>-10279</v>
      </c>
      <c r="CX407">
        <v>22.984000000000002</v>
      </c>
      <c r="CY407">
        <v>-7463</v>
      </c>
      <c r="CZ407">
        <v>55519</v>
      </c>
      <c r="DA407">
        <v>598.42999999999995</v>
      </c>
      <c r="DB407">
        <v>27692</v>
      </c>
      <c r="DC407">
        <v>-87462</v>
      </c>
      <c r="DD407">
        <v>-387.29</v>
      </c>
      <c r="DE407">
        <v>-52341</v>
      </c>
      <c r="DF407">
        <v>30500</v>
      </c>
      <c r="DG407">
        <v>215.17</v>
      </c>
      <c r="DH407">
        <v>18069</v>
      </c>
      <c r="DI407" t="s">
        <v>118</v>
      </c>
      <c r="DJ407">
        <v>0.26729999999999998</v>
      </c>
      <c r="DK407">
        <v>0.20730000000000001</v>
      </c>
      <c r="DL407">
        <v>0</v>
      </c>
      <c r="DM407">
        <v>0</v>
      </c>
    </row>
    <row r="408" spans="1:117" x14ac:dyDescent="0.4">
      <c r="A408">
        <v>3.8939999999999999E-3</v>
      </c>
      <c r="B408">
        <v>4.7647000000000002E-3</v>
      </c>
      <c r="C408">
        <v>3.3896E-3</v>
      </c>
      <c r="D408">
        <v>3.9703999999999998E-4</v>
      </c>
      <c r="E408" s="1">
        <v>5.8597000000000002E-5</v>
      </c>
      <c r="F408" s="1">
        <v>6.9778999999999997E-5</v>
      </c>
      <c r="G408" s="1">
        <v>4.9364999999999999E-5</v>
      </c>
      <c r="H408" s="1">
        <v>6.0920000000000003E-6</v>
      </c>
      <c r="I408">
        <v>1.163E-3</v>
      </c>
      <c r="J408">
        <v>1.0224E-2</v>
      </c>
      <c r="K408" s="1">
        <v>9.4002999999999991E-10</v>
      </c>
      <c r="L408">
        <v>2.3124999999999999E-3</v>
      </c>
      <c r="M408" s="1">
        <v>3.3614E-5</v>
      </c>
      <c r="N408" s="1">
        <v>9.7174000000000002E-5</v>
      </c>
      <c r="O408" s="1">
        <v>3.5858999999999998E-6</v>
      </c>
      <c r="P408" s="1">
        <v>3.1392E-5</v>
      </c>
      <c r="Q408" s="1">
        <v>34854000</v>
      </c>
      <c r="R408" s="1">
        <v>36942000</v>
      </c>
      <c r="S408" s="1">
        <v>32820000</v>
      </c>
      <c r="T408" s="1">
        <v>1333200</v>
      </c>
      <c r="U408" s="1">
        <v>2655100000000000</v>
      </c>
      <c r="V408" s="1">
        <v>3035900000000000</v>
      </c>
      <c r="W408" s="1">
        <v>2442200000000000</v>
      </c>
      <c r="X408" s="1">
        <v>146240000000000</v>
      </c>
      <c r="Y408" s="1">
        <v>33008000</v>
      </c>
      <c r="Z408" s="1">
        <v>177360000</v>
      </c>
      <c r="AA408" s="1">
        <v>2996100</v>
      </c>
      <c r="AB408" s="1">
        <v>33279000</v>
      </c>
      <c r="AC408">
        <v>1066.8</v>
      </c>
      <c r="AD408">
        <v>1077</v>
      </c>
      <c r="AE408">
        <v>1060.0999999999999</v>
      </c>
      <c r="AF408">
        <v>5.1702000000000004</v>
      </c>
      <c r="AG408">
        <v>5521.8</v>
      </c>
      <c r="AH408">
        <v>6482.5</v>
      </c>
      <c r="AI408">
        <v>5293.8</v>
      </c>
      <c r="AJ408">
        <v>207.84</v>
      </c>
      <c r="AK408">
        <v>1047.3</v>
      </c>
      <c r="AL408">
        <v>1336.5</v>
      </c>
      <c r="AM408">
        <v>897.22</v>
      </c>
      <c r="AN408">
        <v>81.331999999999994</v>
      </c>
      <c r="AO408">
        <v>28.155000000000001</v>
      </c>
      <c r="AP408">
        <v>-4.7632000000000003</v>
      </c>
      <c r="AQ408">
        <v>-0.45351000000000002</v>
      </c>
      <c r="AR408">
        <v>29.11</v>
      </c>
      <c r="AS408">
        <v>-4.5641999999999996</v>
      </c>
      <c r="AT408">
        <v>-0.32199</v>
      </c>
      <c r="AU408">
        <v>26.954000000000001</v>
      </c>
      <c r="AV408">
        <v>-5.0335000000000001</v>
      </c>
      <c r="AW408">
        <v>-0.54271000000000003</v>
      </c>
      <c r="AX408">
        <v>0.58908000000000005</v>
      </c>
      <c r="AY408">
        <v>0.15593000000000001</v>
      </c>
      <c r="AZ408">
        <v>8.0084000000000002E-2</v>
      </c>
      <c r="BA408">
        <v>198.49</v>
      </c>
      <c r="BB408">
        <v>2104.4</v>
      </c>
      <c r="BC408">
        <v>50.13</v>
      </c>
      <c r="BD408">
        <v>10.272</v>
      </c>
      <c r="BE408">
        <v>0.31768000000000002</v>
      </c>
      <c r="BF408">
        <v>6.8230000000000004</v>
      </c>
      <c r="BG408">
        <v>206.12</v>
      </c>
      <c r="BH408">
        <v>2237.1999999999998</v>
      </c>
      <c r="BI408">
        <v>52.875</v>
      </c>
      <c r="BJ408">
        <v>12.076000000000001</v>
      </c>
      <c r="BK408">
        <v>0.38327</v>
      </c>
      <c r="BL408">
        <v>8.9422999999999995</v>
      </c>
      <c r="BM408">
        <v>191.73</v>
      </c>
      <c r="BN408">
        <v>2034.5</v>
      </c>
      <c r="BO408">
        <v>48.616</v>
      </c>
      <c r="BP408">
        <v>7.9027000000000003</v>
      </c>
      <c r="BQ408">
        <v>0.25298999999999999</v>
      </c>
      <c r="BR408">
        <v>5.1938000000000004</v>
      </c>
      <c r="BS408">
        <v>3.5261</v>
      </c>
      <c r="BT408">
        <v>71.286000000000001</v>
      </c>
      <c r="BU408">
        <v>1.4397</v>
      </c>
      <c r="BV408">
        <v>1.2479</v>
      </c>
      <c r="BW408">
        <v>3.1158999999999999E-2</v>
      </c>
      <c r="BX408">
        <v>1.403</v>
      </c>
      <c r="BY408">
        <v>31.966000000000001</v>
      </c>
      <c r="BZ408">
        <v>6.4585999999999997</v>
      </c>
      <c r="CA408">
        <v>-0.61007999999999996</v>
      </c>
      <c r="CB408">
        <v>52.756999999999998</v>
      </c>
      <c r="CC408">
        <v>70.933999999999997</v>
      </c>
      <c r="CD408">
        <v>3.3576000000000001</v>
      </c>
      <c r="CE408">
        <v>6.2981999999999996</v>
      </c>
      <c r="CF408">
        <v>-64.849999999999994</v>
      </c>
      <c r="CG408">
        <v>-4.9747000000000003</v>
      </c>
      <c r="CH408">
        <v>12.182</v>
      </c>
      <c r="CI408">
        <v>29.896999999999998</v>
      </c>
      <c r="CJ408">
        <v>1.7036</v>
      </c>
      <c r="CK408" s="1">
        <v>101800</v>
      </c>
      <c r="CL408" s="1">
        <v>101830</v>
      </c>
      <c r="CM408" s="1">
        <v>101770</v>
      </c>
      <c r="CN408">
        <v>20.387</v>
      </c>
      <c r="CO408" s="1">
        <v>198270000</v>
      </c>
      <c r="CP408" s="1">
        <v>213330000</v>
      </c>
      <c r="CQ408" s="1">
        <v>189070000</v>
      </c>
      <c r="CR408" s="1">
        <v>8394500</v>
      </c>
      <c r="CS408" s="1">
        <v>100530</v>
      </c>
      <c r="CT408" s="1">
        <v>121210</v>
      </c>
      <c r="CU408">
        <v>78970</v>
      </c>
      <c r="CV408">
        <v>10610</v>
      </c>
      <c r="CW408">
        <v>-10585</v>
      </c>
      <c r="CX408">
        <v>28.811</v>
      </c>
      <c r="CY408">
        <v>-7143.1</v>
      </c>
      <c r="CZ408">
        <v>55140</v>
      </c>
      <c r="DA408">
        <v>579.98</v>
      </c>
      <c r="DB408">
        <v>23748</v>
      </c>
      <c r="DC408">
        <v>-87914</v>
      </c>
      <c r="DD408">
        <v>-361.82</v>
      </c>
      <c r="DE408">
        <v>-52218</v>
      </c>
      <c r="DF408">
        <v>30484</v>
      </c>
      <c r="DG408">
        <v>215.01</v>
      </c>
      <c r="DH408">
        <v>17007</v>
      </c>
      <c r="DI408" t="s">
        <v>118</v>
      </c>
      <c r="DJ408">
        <v>0.26795999999999998</v>
      </c>
      <c r="DK408">
        <v>0.20796000000000001</v>
      </c>
      <c r="DL408">
        <v>0</v>
      </c>
      <c r="DM408">
        <v>0</v>
      </c>
    </row>
    <row r="409" spans="1:117" x14ac:dyDescent="0.4">
      <c r="A409">
        <v>3.8276E-3</v>
      </c>
      <c r="B409">
        <v>4.6969999999999998E-3</v>
      </c>
      <c r="C409">
        <v>3.3097000000000001E-3</v>
      </c>
      <c r="D409">
        <v>4.0148000000000001E-4</v>
      </c>
      <c r="E409" s="1">
        <v>5.7963000000000001E-5</v>
      </c>
      <c r="F409" s="1">
        <v>6.9086999999999998E-5</v>
      </c>
      <c r="G409" s="1">
        <v>4.8751000000000001E-5</v>
      </c>
      <c r="H409" s="1">
        <v>6.0549999999999996E-6</v>
      </c>
      <c r="I409">
        <v>1.0215000000000001E-3</v>
      </c>
      <c r="J409">
        <v>8.9639000000000003E-3</v>
      </c>
      <c r="K409" s="1">
        <v>8.7126000000000005E-10</v>
      </c>
      <c r="L409">
        <v>2.0433000000000001E-3</v>
      </c>
      <c r="M409" s="1">
        <v>3.2978999999999997E-5</v>
      </c>
      <c r="N409">
        <v>1.026E-4</v>
      </c>
      <c r="O409" s="1">
        <v>3.6289000000000001E-6</v>
      </c>
      <c r="P409" s="1">
        <v>3.1423000000000001E-5</v>
      </c>
      <c r="Q409" s="1">
        <v>33941000</v>
      </c>
      <c r="R409" s="1">
        <v>36420000</v>
      </c>
      <c r="S409" s="1">
        <v>31803000</v>
      </c>
      <c r="T409" s="1">
        <v>1503700</v>
      </c>
      <c r="U409" s="1">
        <v>2475800000000000</v>
      </c>
      <c r="V409" s="1">
        <v>2849200000000000</v>
      </c>
      <c r="W409" s="1">
        <v>2258400000000000</v>
      </c>
      <c r="X409" s="1">
        <v>139810000000000</v>
      </c>
      <c r="Y409" s="1">
        <v>35520000</v>
      </c>
      <c r="Z409" s="1">
        <v>184480000</v>
      </c>
      <c r="AA409" s="1">
        <v>3141700</v>
      </c>
      <c r="AB409" s="1">
        <v>37488000</v>
      </c>
      <c r="AC409">
        <v>1066.5999999999999</v>
      </c>
      <c r="AD409">
        <v>1076.9000000000001</v>
      </c>
      <c r="AE409">
        <v>1060</v>
      </c>
      <c r="AF409">
        <v>5.1645000000000003</v>
      </c>
      <c r="AG409">
        <v>5459.2</v>
      </c>
      <c r="AH409">
        <v>6462.7</v>
      </c>
      <c r="AI409">
        <v>5228.8</v>
      </c>
      <c r="AJ409">
        <v>217</v>
      </c>
      <c r="AK409">
        <v>1046.7</v>
      </c>
      <c r="AL409">
        <v>1344.6</v>
      </c>
      <c r="AM409">
        <v>887</v>
      </c>
      <c r="AN409">
        <v>84.697999999999993</v>
      </c>
      <c r="AO409">
        <v>28.010999999999999</v>
      </c>
      <c r="AP409">
        <v>-4.7675000000000001</v>
      </c>
      <c r="AQ409">
        <v>-0.46983000000000003</v>
      </c>
      <c r="AR409">
        <v>28.981000000000002</v>
      </c>
      <c r="AS409">
        <v>-4.5701999999999998</v>
      </c>
      <c r="AT409">
        <v>-0.33715000000000001</v>
      </c>
      <c r="AU409">
        <v>26.79</v>
      </c>
      <c r="AV409">
        <v>-5.0416999999999996</v>
      </c>
      <c r="AW409">
        <v>-0.56311999999999995</v>
      </c>
      <c r="AX409">
        <v>0.59972999999999999</v>
      </c>
      <c r="AY409">
        <v>0.15797</v>
      </c>
      <c r="AZ409">
        <v>8.1124000000000002E-2</v>
      </c>
      <c r="BA409">
        <v>197.05</v>
      </c>
      <c r="BB409">
        <v>2104.1999999999998</v>
      </c>
      <c r="BC409">
        <v>50.206000000000003</v>
      </c>
      <c r="BD409">
        <v>10.901</v>
      </c>
      <c r="BE409">
        <v>0.31120999999999999</v>
      </c>
      <c r="BF409">
        <v>7.1954000000000002</v>
      </c>
      <c r="BG409">
        <v>204.88</v>
      </c>
      <c r="BH409">
        <v>2240</v>
      </c>
      <c r="BI409">
        <v>53.011000000000003</v>
      </c>
      <c r="BJ409">
        <v>13.243</v>
      </c>
      <c r="BK409">
        <v>0.38347999999999999</v>
      </c>
      <c r="BL409">
        <v>9.3585999999999991</v>
      </c>
      <c r="BM409">
        <v>189.95</v>
      </c>
      <c r="BN409">
        <v>2033.1</v>
      </c>
      <c r="BO409">
        <v>48.676000000000002</v>
      </c>
      <c r="BP409">
        <v>8.1944999999999997</v>
      </c>
      <c r="BQ409">
        <v>0.23982999999999999</v>
      </c>
      <c r="BR409">
        <v>5.5167999999999999</v>
      </c>
      <c r="BS409">
        <v>3.66</v>
      </c>
      <c r="BT409">
        <v>73.22</v>
      </c>
      <c r="BU409">
        <v>1.474</v>
      </c>
      <c r="BV409">
        <v>1.544</v>
      </c>
      <c r="BW409">
        <v>3.5061000000000002E-2</v>
      </c>
      <c r="BX409">
        <v>1.4312</v>
      </c>
      <c r="BY409">
        <v>32.021999999999998</v>
      </c>
      <c r="BZ409">
        <v>4.5303000000000004</v>
      </c>
      <c r="CA409">
        <v>-0.63537999999999994</v>
      </c>
      <c r="CB409">
        <v>53.963000000000001</v>
      </c>
      <c r="CC409">
        <v>74.194999999999993</v>
      </c>
      <c r="CD409">
        <v>3.3687999999999998</v>
      </c>
      <c r="CE409">
        <v>7.0137</v>
      </c>
      <c r="CF409">
        <v>-67.816999999999993</v>
      </c>
      <c r="CG409">
        <v>-5.1186999999999996</v>
      </c>
      <c r="CH409">
        <v>12.273999999999999</v>
      </c>
      <c r="CI409">
        <v>31.728000000000002</v>
      </c>
      <c r="CJ409">
        <v>1.7444999999999999</v>
      </c>
      <c r="CK409" s="1">
        <v>101800</v>
      </c>
      <c r="CL409" s="1">
        <v>101830</v>
      </c>
      <c r="CM409" s="1">
        <v>101770</v>
      </c>
      <c r="CN409">
        <v>20.760999999999999</v>
      </c>
      <c r="CO409" s="1">
        <v>198370000</v>
      </c>
      <c r="CP409" s="1">
        <v>213750000</v>
      </c>
      <c r="CQ409" s="1">
        <v>189170000</v>
      </c>
      <c r="CR409" s="1">
        <v>8591400</v>
      </c>
      <c r="CS409" s="1">
        <v>100690</v>
      </c>
      <c r="CT409" s="1">
        <v>121450</v>
      </c>
      <c r="CU409">
        <v>77122</v>
      </c>
      <c r="CV409">
        <v>10740</v>
      </c>
      <c r="CW409">
        <v>-11056</v>
      </c>
      <c r="CX409">
        <v>31.681999999999999</v>
      </c>
      <c r="CY409">
        <v>-6100.5</v>
      </c>
      <c r="CZ409">
        <v>55164</v>
      </c>
      <c r="DA409">
        <v>568.27</v>
      </c>
      <c r="DB409">
        <v>28850</v>
      </c>
      <c r="DC409">
        <v>-90034</v>
      </c>
      <c r="DD409">
        <v>-403.54</v>
      </c>
      <c r="DE409">
        <v>-52538</v>
      </c>
      <c r="DF409">
        <v>30922</v>
      </c>
      <c r="DG409">
        <v>220.14</v>
      </c>
      <c r="DH409">
        <v>17572</v>
      </c>
      <c r="DI409" t="s">
        <v>118</v>
      </c>
      <c r="DJ409">
        <v>0.26862000000000003</v>
      </c>
      <c r="DK409">
        <v>0.20862</v>
      </c>
      <c r="DL409">
        <v>0</v>
      </c>
      <c r="DM409">
        <v>0</v>
      </c>
    </row>
    <row r="410" spans="1:117" x14ac:dyDescent="0.4">
      <c r="A410">
        <v>3.7610999999999999E-3</v>
      </c>
      <c r="B410">
        <v>4.6293999999999997E-3</v>
      </c>
      <c r="C410">
        <v>3.2298000000000001E-3</v>
      </c>
      <c r="D410">
        <v>4.0591999999999999E-4</v>
      </c>
      <c r="E410" s="1">
        <v>5.7328999999999999E-5</v>
      </c>
      <c r="F410" s="1">
        <v>6.8394999999999998E-5</v>
      </c>
      <c r="G410" s="1">
        <v>4.8136999999999997E-5</v>
      </c>
      <c r="H410" s="1">
        <v>6.0179999999999998E-6</v>
      </c>
      <c r="I410">
        <v>8.7989999999999997E-4</v>
      </c>
      <c r="J410">
        <v>7.7037E-3</v>
      </c>
      <c r="K410" s="1">
        <v>8.0248999999999999E-10</v>
      </c>
      <c r="L410">
        <v>1.7741E-3</v>
      </c>
      <c r="M410" s="1">
        <v>3.2345000000000003E-5</v>
      </c>
      <c r="N410">
        <v>1.0802E-4</v>
      </c>
      <c r="O410" s="1">
        <v>3.6718999999999999E-6</v>
      </c>
      <c r="P410" s="1">
        <v>3.1455000000000003E-5</v>
      </c>
      <c r="Q410" s="1">
        <v>33027000</v>
      </c>
      <c r="R410" s="1">
        <v>35899000</v>
      </c>
      <c r="S410" s="1">
        <v>30786000</v>
      </c>
      <c r="T410" s="1">
        <v>1674100</v>
      </c>
      <c r="U410" s="1">
        <v>2296500000000000</v>
      </c>
      <c r="V410" s="1">
        <v>2662400000000000</v>
      </c>
      <c r="W410" s="1">
        <v>2074600000000000</v>
      </c>
      <c r="X410" s="1">
        <v>133370000000000</v>
      </c>
      <c r="Y410" s="1">
        <v>38032000</v>
      </c>
      <c r="Z410" s="1">
        <v>191590000</v>
      </c>
      <c r="AA410" s="1">
        <v>3287300</v>
      </c>
      <c r="AB410" s="1">
        <v>41698000</v>
      </c>
      <c r="AC410">
        <v>1066.5</v>
      </c>
      <c r="AD410">
        <v>1076.8</v>
      </c>
      <c r="AE410">
        <v>1059.8</v>
      </c>
      <c r="AF410">
        <v>5.1588000000000003</v>
      </c>
      <c r="AG410">
        <v>5396.7</v>
      </c>
      <c r="AH410">
        <v>6443</v>
      </c>
      <c r="AI410">
        <v>5163.8</v>
      </c>
      <c r="AJ410">
        <v>226.16</v>
      </c>
      <c r="AK410">
        <v>1046.0999999999999</v>
      </c>
      <c r="AL410">
        <v>1352.7</v>
      </c>
      <c r="AM410">
        <v>876.78</v>
      </c>
      <c r="AN410">
        <v>88.063999999999993</v>
      </c>
      <c r="AO410">
        <v>27.866</v>
      </c>
      <c r="AP410">
        <v>-4.7717999999999998</v>
      </c>
      <c r="AQ410">
        <v>-0.48614000000000002</v>
      </c>
      <c r="AR410">
        <v>28.852</v>
      </c>
      <c r="AS410">
        <v>-4.5762</v>
      </c>
      <c r="AT410">
        <v>-0.35231000000000001</v>
      </c>
      <c r="AU410">
        <v>26.626999999999999</v>
      </c>
      <c r="AV410">
        <v>-5.0498000000000003</v>
      </c>
      <c r="AW410">
        <v>-0.58352000000000004</v>
      </c>
      <c r="AX410">
        <v>0.61036999999999997</v>
      </c>
      <c r="AY410">
        <v>0.16001000000000001</v>
      </c>
      <c r="AZ410">
        <v>8.2164000000000001E-2</v>
      </c>
      <c r="BA410">
        <v>195.62</v>
      </c>
      <c r="BB410">
        <v>2103.9</v>
      </c>
      <c r="BC410">
        <v>50.281999999999996</v>
      </c>
      <c r="BD410">
        <v>11.529</v>
      </c>
      <c r="BE410">
        <v>0.30475000000000002</v>
      </c>
      <c r="BF410">
        <v>7.5678000000000001</v>
      </c>
      <c r="BG410">
        <v>203.65</v>
      </c>
      <c r="BH410">
        <v>2242.8000000000002</v>
      </c>
      <c r="BI410">
        <v>53.146999999999998</v>
      </c>
      <c r="BJ410">
        <v>14.41</v>
      </c>
      <c r="BK410">
        <v>0.38368999999999998</v>
      </c>
      <c r="BL410">
        <v>9.7748000000000008</v>
      </c>
      <c r="BM410">
        <v>188.18</v>
      </c>
      <c r="BN410">
        <v>2031.7</v>
      </c>
      <c r="BO410">
        <v>48.734999999999999</v>
      </c>
      <c r="BP410">
        <v>8.4863</v>
      </c>
      <c r="BQ410">
        <v>0.22666</v>
      </c>
      <c r="BR410">
        <v>5.8399000000000001</v>
      </c>
      <c r="BS410">
        <v>3.7938999999999998</v>
      </c>
      <c r="BT410">
        <v>75.153999999999996</v>
      </c>
      <c r="BU410">
        <v>1.5083</v>
      </c>
      <c r="BV410">
        <v>1.8401000000000001</v>
      </c>
      <c r="BW410">
        <v>3.8963999999999999E-2</v>
      </c>
      <c r="BX410">
        <v>1.4595</v>
      </c>
      <c r="BY410">
        <v>32.076999999999998</v>
      </c>
      <c r="BZ410">
        <v>2.6019999999999999</v>
      </c>
      <c r="CA410">
        <v>-0.66068000000000005</v>
      </c>
      <c r="CB410">
        <v>55.17</v>
      </c>
      <c r="CC410">
        <v>77.456000000000003</v>
      </c>
      <c r="CD410">
        <v>3.38</v>
      </c>
      <c r="CE410">
        <v>7.7291999999999996</v>
      </c>
      <c r="CF410">
        <v>-70.784000000000006</v>
      </c>
      <c r="CG410">
        <v>-5.2625999999999999</v>
      </c>
      <c r="CH410">
        <v>12.366</v>
      </c>
      <c r="CI410">
        <v>33.558</v>
      </c>
      <c r="CJ410">
        <v>1.7854000000000001</v>
      </c>
      <c r="CK410" s="1">
        <v>101800</v>
      </c>
      <c r="CL410" s="1">
        <v>101830</v>
      </c>
      <c r="CM410" s="1">
        <v>101770</v>
      </c>
      <c r="CN410">
        <v>21.135999999999999</v>
      </c>
      <c r="CO410" s="1">
        <v>198460000</v>
      </c>
      <c r="CP410" s="1">
        <v>214180000</v>
      </c>
      <c r="CQ410" s="1">
        <v>189260000</v>
      </c>
      <c r="CR410" s="1">
        <v>8788400</v>
      </c>
      <c r="CS410" s="1">
        <v>100850</v>
      </c>
      <c r="CT410" s="1">
        <v>121690</v>
      </c>
      <c r="CU410">
        <v>75274</v>
      </c>
      <c r="CV410">
        <v>10869</v>
      </c>
      <c r="CW410">
        <v>-11527</v>
      </c>
      <c r="CX410">
        <v>34.552999999999997</v>
      </c>
      <c r="CY410">
        <v>-5057.8999999999996</v>
      </c>
      <c r="CZ410">
        <v>55188</v>
      </c>
      <c r="DA410">
        <v>556.55999999999995</v>
      </c>
      <c r="DB410">
        <v>33951</v>
      </c>
      <c r="DC410">
        <v>-92154</v>
      </c>
      <c r="DD410">
        <v>-445.26</v>
      </c>
      <c r="DE410">
        <v>-52857</v>
      </c>
      <c r="DF410">
        <v>31360</v>
      </c>
      <c r="DG410">
        <v>225.26</v>
      </c>
      <c r="DH410">
        <v>18137</v>
      </c>
      <c r="DI410" t="s">
        <v>118</v>
      </c>
      <c r="DJ410">
        <v>0.26928000000000002</v>
      </c>
      <c r="DK410">
        <v>0.20927999999999999</v>
      </c>
      <c r="DL410">
        <v>0</v>
      </c>
      <c r="DM410">
        <v>0</v>
      </c>
    </row>
    <row r="411" spans="1:117" x14ac:dyDescent="0.4">
      <c r="A411">
        <v>3.6947E-3</v>
      </c>
      <c r="B411">
        <v>4.5617000000000001E-3</v>
      </c>
      <c r="C411">
        <v>3.1499000000000002E-3</v>
      </c>
      <c r="D411">
        <v>4.1037000000000002E-4</v>
      </c>
      <c r="E411" s="1">
        <v>5.6694999999999998E-5</v>
      </c>
      <c r="F411" s="1">
        <v>6.7704000000000001E-5</v>
      </c>
      <c r="G411" s="1">
        <v>4.7524000000000001E-5</v>
      </c>
      <c r="H411" s="1">
        <v>5.981E-6</v>
      </c>
      <c r="I411">
        <v>7.3833000000000004E-4</v>
      </c>
      <c r="J411">
        <v>6.4434999999999996E-3</v>
      </c>
      <c r="K411" s="1">
        <v>7.3373000000000001E-10</v>
      </c>
      <c r="L411">
        <v>1.5049E-3</v>
      </c>
      <c r="M411" s="1">
        <v>3.1711000000000002E-5</v>
      </c>
      <c r="N411">
        <v>1.1344E-4</v>
      </c>
      <c r="O411" s="1">
        <v>3.7149000000000002E-6</v>
      </c>
      <c r="P411" s="1">
        <v>3.1486000000000003E-5</v>
      </c>
      <c r="Q411" s="1">
        <v>32114000</v>
      </c>
      <c r="R411" s="1">
        <v>35378000</v>
      </c>
      <c r="S411" s="1">
        <v>29769000</v>
      </c>
      <c r="T411" s="1">
        <v>1844500</v>
      </c>
      <c r="U411" s="1">
        <v>2117200000000000</v>
      </c>
      <c r="V411" s="1">
        <v>2475700000000000</v>
      </c>
      <c r="W411" s="1">
        <v>1890800000000000</v>
      </c>
      <c r="X411" s="1">
        <v>126940000000000</v>
      </c>
      <c r="Y411" s="1">
        <v>40544000</v>
      </c>
      <c r="Z411" s="1">
        <v>198710000</v>
      </c>
      <c r="AA411" s="1">
        <v>3433000</v>
      </c>
      <c r="AB411" s="1">
        <v>45908000</v>
      </c>
      <c r="AC411">
        <v>1066.3</v>
      </c>
      <c r="AD411">
        <v>1076.5999999999999</v>
      </c>
      <c r="AE411">
        <v>1059.7</v>
      </c>
      <c r="AF411">
        <v>5.1529999999999996</v>
      </c>
      <c r="AG411">
        <v>5334.1</v>
      </c>
      <c r="AH411">
        <v>6423.3</v>
      </c>
      <c r="AI411">
        <v>5098.8999999999996</v>
      </c>
      <c r="AJ411">
        <v>235.32</v>
      </c>
      <c r="AK411">
        <v>1045.5</v>
      </c>
      <c r="AL411">
        <v>1360.8</v>
      </c>
      <c r="AM411">
        <v>866.56</v>
      </c>
      <c r="AN411">
        <v>91.430999999999997</v>
      </c>
      <c r="AO411">
        <v>27.722000000000001</v>
      </c>
      <c r="AP411">
        <v>-4.7760999999999996</v>
      </c>
      <c r="AQ411">
        <v>-0.50244999999999995</v>
      </c>
      <c r="AR411">
        <v>28.722999999999999</v>
      </c>
      <c r="AS411">
        <v>-4.5820999999999996</v>
      </c>
      <c r="AT411">
        <v>-0.36747000000000002</v>
      </c>
      <c r="AU411">
        <v>26.463000000000001</v>
      </c>
      <c r="AV411">
        <v>-5.0579999999999998</v>
      </c>
      <c r="AW411">
        <v>-0.60392999999999997</v>
      </c>
      <c r="AX411">
        <v>0.62102000000000002</v>
      </c>
      <c r="AY411">
        <v>0.16205</v>
      </c>
      <c r="AZ411">
        <v>8.3202999999999999E-2</v>
      </c>
      <c r="BA411">
        <v>194.18</v>
      </c>
      <c r="BB411">
        <v>2103.6</v>
      </c>
      <c r="BC411">
        <v>50.357999999999997</v>
      </c>
      <c r="BD411">
        <v>12.157999999999999</v>
      </c>
      <c r="BE411">
        <v>0.29829</v>
      </c>
      <c r="BF411">
        <v>7.9401999999999999</v>
      </c>
      <c r="BG411">
        <v>202.41</v>
      </c>
      <c r="BH411">
        <v>2245.6</v>
      </c>
      <c r="BI411">
        <v>53.281999999999996</v>
      </c>
      <c r="BJ411">
        <v>15.577999999999999</v>
      </c>
      <c r="BK411">
        <v>0.38390000000000002</v>
      </c>
      <c r="BL411">
        <v>10.191000000000001</v>
      </c>
      <c r="BM411">
        <v>186.4</v>
      </c>
      <c r="BN411">
        <v>2030.3</v>
      </c>
      <c r="BO411">
        <v>48.795000000000002</v>
      </c>
      <c r="BP411">
        <v>8.7780000000000005</v>
      </c>
      <c r="BQ411">
        <v>0.2135</v>
      </c>
      <c r="BR411">
        <v>6.1628999999999996</v>
      </c>
      <c r="BS411">
        <v>3.9278</v>
      </c>
      <c r="BT411">
        <v>77.087000000000003</v>
      </c>
      <c r="BU411">
        <v>1.5426</v>
      </c>
      <c r="BV411">
        <v>2.1362000000000001</v>
      </c>
      <c r="BW411">
        <v>4.2866000000000001E-2</v>
      </c>
      <c r="BX411">
        <v>1.4877</v>
      </c>
      <c r="BY411">
        <v>32.133000000000003</v>
      </c>
      <c r="BZ411">
        <v>0.67373000000000005</v>
      </c>
      <c r="CA411">
        <v>-0.68598000000000003</v>
      </c>
      <c r="CB411">
        <v>56.375999999999998</v>
      </c>
      <c r="CC411">
        <v>80.715999999999994</v>
      </c>
      <c r="CD411">
        <v>3.3912</v>
      </c>
      <c r="CE411">
        <v>8.4448000000000008</v>
      </c>
      <c r="CF411">
        <v>-73.75</v>
      </c>
      <c r="CG411">
        <v>-5.4066000000000001</v>
      </c>
      <c r="CH411">
        <v>12.458</v>
      </c>
      <c r="CI411">
        <v>35.389000000000003</v>
      </c>
      <c r="CJ411">
        <v>1.8263</v>
      </c>
      <c r="CK411" s="1">
        <v>101790</v>
      </c>
      <c r="CL411" s="1">
        <v>101830</v>
      </c>
      <c r="CM411" s="1">
        <v>101770</v>
      </c>
      <c r="CN411">
        <v>21.510999999999999</v>
      </c>
      <c r="CO411" s="1">
        <v>198550000</v>
      </c>
      <c r="CP411" s="1">
        <v>214600000</v>
      </c>
      <c r="CQ411" s="1">
        <v>189360000</v>
      </c>
      <c r="CR411" s="1">
        <v>8985300</v>
      </c>
      <c r="CS411" s="1">
        <v>101020</v>
      </c>
      <c r="CT411" s="1">
        <v>121930</v>
      </c>
      <c r="CU411">
        <v>73426</v>
      </c>
      <c r="CV411">
        <v>10999</v>
      </c>
      <c r="CW411">
        <v>-11998</v>
      </c>
      <c r="CX411">
        <v>37.423999999999999</v>
      </c>
      <c r="CY411">
        <v>-4015.4</v>
      </c>
      <c r="CZ411">
        <v>55211</v>
      </c>
      <c r="DA411">
        <v>544.85</v>
      </c>
      <c r="DB411">
        <v>39053</v>
      </c>
      <c r="DC411">
        <v>-94274</v>
      </c>
      <c r="DD411">
        <v>-486.98</v>
      </c>
      <c r="DE411">
        <v>-53177</v>
      </c>
      <c r="DF411">
        <v>31797</v>
      </c>
      <c r="DG411">
        <v>230.38</v>
      </c>
      <c r="DH411">
        <v>18702</v>
      </c>
      <c r="DI411" t="s">
        <v>118</v>
      </c>
      <c r="DJ411">
        <v>0.26994000000000001</v>
      </c>
      <c r="DK411">
        <v>0.20993999999999999</v>
      </c>
      <c r="DL411">
        <v>0</v>
      </c>
      <c r="DM411">
        <v>0</v>
      </c>
    </row>
    <row r="412" spans="1:117" x14ac:dyDescent="0.4">
      <c r="A412">
        <v>3.6319999999999998E-3</v>
      </c>
      <c r="B412">
        <v>4.4955000000000004E-3</v>
      </c>
      <c r="C412">
        <v>3.0756999999999998E-3</v>
      </c>
      <c r="D412">
        <v>4.1291E-4</v>
      </c>
      <c r="E412" s="1">
        <v>5.6026999999999997E-5</v>
      </c>
      <c r="F412" s="1">
        <v>6.6954999999999998E-5</v>
      </c>
      <c r="G412" s="1">
        <v>4.6928999999999997E-5</v>
      </c>
      <c r="H412" s="1">
        <v>5.9279999999999998E-6</v>
      </c>
      <c r="I412">
        <v>6.2595000000000001E-4</v>
      </c>
      <c r="J412">
        <v>5.5504999999999999E-3</v>
      </c>
      <c r="K412" s="1">
        <v>6.9371999999999996E-10</v>
      </c>
      <c r="L412">
        <v>1.2834000000000001E-3</v>
      </c>
      <c r="M412" s="1">
        <v>3.0729999999999999E-5</v>
      </c>
      <c r="N412">
        <v>1.1327E-4</v>
      </c>
      <c r="O412" s="1">
        <v>3.7890000000000001E-6</v>
      </c>
      <c r="P412" s="1">
        <v>3.0800000000000003E-5</v>
      </c>
      <c r="Q412" s="1">
        <v>31285000</v>
      </c>
      <c r="R412" s="1">
        <v>34936000</v>
      </c>
      <c r="S412" s="1">
        <v>28851000</v>
      </c>
      <c r="T412" s="1">
        <v>1999300</v>
      </c>
      <c r="U412" s="1">
        <v>1977000000000000</v>
      </c>
      <c r="V412" s="1">
        <v>2381900000000000</v>
      </c>
      <c r="W412" s="1">
        <v>1743900000000000</v>
      </c>
      <c r="X412" s="1">
        <v>135400000000000</v>
      </c>
      <c r="Y412" s="1">
        <v>42217000</v>
      </c>
      <c r="Z412" s="1">
        <v>221790000</v>
      </c>
      <c r="AA412" s="1">
        <v>3680600</v>
      </c>
      <c r="AB412" s="1">
        <v>50306000</v>
      </c>
      <c r="AC412">
        <v>1066.3</v>
      </c>
      <c r="AD412">
        <v>1076.7</v>
      </c>
      <c r="AE412">
        <v>1059.5999999999999</v>
      </c>
      <c r="AF412">
        <v>5.1711</v>
      </c>
      <c r="AG412">
        <v>5295.9</v>
      </c>
      <c r="AH412">
        <v>6393.6</v>
      </c>
      <c r="AI412">
        <v>5061.8999999999996</v>
      </c>
      <c r="AJ412">
        <v>237.92</v>
      </c>
      <c r="AK412">
        <v>1045.5</v>
      </c>
      <c r="AL412">
        <v>1367.7</v>
      </c>
      <c r="AM412">
        <v>860.73</v>
      </c>
      <c r="AN412">
        <v>92.552999999999997</v>
      </c>
      <c r="AO412">
        <v>27.608000000000001</v>
      </c>
      <c r="AP412">
        <v>-4.7706999999999997</v>
      </c>
      <c r="AQ412">
        <v>-0.51990000000000003</v>
      </c>
      <c r="AR412">
        <v>28.587</v>
      </c>
      <c r="AS412">
        <v>-4.5791000000000004</v>
      </c>
      <c r="AT412">
        <v>-0.38331999999999999</v>
      </c>
      <c r="AU412">
        <v>26.378</v>
      </c>
      <c r="AV412">
        <v>-5.0529999999999999</v>
      </c>
      <c r="AW412">
        <v>-0.62605</v>
      </c>
      <c r="AX412">
        <v>0.60585999999999995</v>
      </c>
      <c r="AY412">
        <v>0.16294</v>
      </c>
      <c r="AZ412">
        <v>8.4592000000000001E-2</v>
      </c>
      <c r="BA412">
        <v>193.13</v>
      </c>
      <c r="BB412">
        <v>2097.6999999999998</v>
      </c>
      <c r="BC412">
        <v>50.298999999999999</v>
      </c>
      <c r="BD412">
        <v>12.262</v>
      </c>
      <c r="BE412">
        <v>0.29452</v>
      </c>
      <c r="BF412">
        <v>8.1617999999999995</v>
      </c>
      <c r="BG412">
        <v>201.61</v>
      </c>
      <c r="BH412">
        <v>2240.1999999999998</v>
      </c>
      <c r="BI412">
        <v>53.243000000000002</v>
      </c>
      <c r="BJ412">
        <v>15.625</v>
      </c>
      <c r="BK412">
        <v>0.38900000000000001</v>
      </c>
      <c r="BL412">
        <v>10.417999999999999</v>
      </c>
      <c r="BM412">
        <v>185.55</v>
      </c>
      <c r="BN412">
        <v>2023.6</v>
      </c>
      <c r="BO412">
        <v>48.685000000000002</v>
      </c>
      <c r="BP412">
        <v>8.8979999999999997</v>
      </c>
      <c r="BQ412">
        <v>0.20146</v>
      </c>
      <c r="BR412">
        <v>6.367</v>
      </c>
      <c r="BS412">
        <v>3.952</v>
      </c>
      <c r="BT412">
        <v>78.012</v>
      </c>
      <c r="BU412">
        <v>1.5637000000000001</v>
      </c>
      <c r="BV412">
        <v>2.1069</v>
      </c>
      <c r="BW412">
        <v>4.7071000000000002E-2</v>
      </c>
      <c r="BX412">
        <v>1.5005999999999999</v>
      </c>
      <c r="BY412">
        <v>31.936</v>
      </c>
      <c r="BZ412">
        <v>-2.6867999999999999</v>
      </c>
      <c r="CA412">
        <v>-0.70996000000000004</v>
      </c>
      <c r="CB412">
        <v>56.4</v>
      </c>
      <c r="CC412">
        <v>79.09</v>
      </c>
      <c r="CD412">
        <v>3.3969999999999998</v>
      </c>
      <c r="CE412">
        <v>8.1283999999999992</v>
      </c>
      <c r="CF412">
        <v>-80.078999999999994</v>
      </c>
      <c r="CG412">
        <v>-5.4763000000000002</v>
      </c>
      <c r="CH412">
        <v>12.601000000000001</v>
      </c>
      <c r="CI412">
        <v>35.892000000000003</v>
      </c>
      <c r="CJ412">
        <v>1.8487</v>
      </c>
      <c r="CK412" s="1">
        <v>101790</v>
      </c>
      <c r="CL412" s="1">
        <v>101830</v>
      </c>
      <c r="CM412" s="1">
        <v>101770</v>
      </c>
      <c r="CN412">
        <v>21.608000000000001</v>
      </c>
      <c r="CO412" s="1">
        <v>198130000</v>
      </c>
      <c r="CP412" s="1">
        <v>214200000</v>
      </c>
      <c r="CQ412" s="1">
        <v>188910000</v>
      </c>
      <c r="CR412" s="1">
        <v>9055300</v>
      </c>
      <c r="CS412" s="1">
        <v>101290</v>
      </c>
      <c r="CT412" s="1">
        <v>125470</v>
      </c>
      <c r="CU412">
        <v>72542</v>
      </c>
      <c r="CV412">
        <v>11222</v>
      </c>
      <c r="CW412">
        <v>-12411</v>
      </c>
      <c r="CX412">
        <v>38.811999999999998</v>
      </c>
      <c r="CY412">
        <v>-3618.5</v>
      </c>
      <c r="CZ412">
        <v>55216</v>
      </c>
      <c r="DA412">
        <v>540.55999999999995</v>
      </c>
      <c r="DB412">
        <v>42079</v>
      </c>
      <c r="DC412">
        <v>-95521</v>
      </c>
      <c r="DD412">
        <v>-499.67</v>
      </c>
      <c r="DE412">
        <v>-51725</v>
      </c>
      <c r="DF412">
        <v>32054</v>
      </c>
      <c r="DG412">
        <v>233.75</v>
      </c>
      <c r="DH412">
        <v>18952</v>
      </c>
      <c r="DI412" t="s">
        <v>118</v>
      </c>
      <c r="DJ412">
        <v>0.27060000000000001</v>
      </c>
      <c r="DK412">
        <v>0.21060000000000001</v>
      </c>
      <c r="DL412">
        <v>0</v>
      </c>
      <c r="DM412">
        <v>0</v>
      </c>
    </row>
    <row r="413" spans="1:117" x14ac:dyDescent="0.4">
      <c r="A413">
        <v>3.5712999999999999E-3</v>
      </c>
      <c r="B413">
        <v>4.4301000000000002E-3</v>
      </c>
      <c r="C413">
        <v>3.0048000000000002E-3</v>
      </c>
      <c r="D413">
        <v>4.1438999999999999E-4</v>
      </c>
      <c r="E413" s="1">
        <v>5.5337999999999998E-5</v>
      </c>
      <c r="F413" s="1">
        <v>6.6173999999999994E-5</v>
      </c>
      <c r="G413" s="1">
        <v>4.6346E-5</v>
      </c>
      <c r="H413" s="1">
        <v>5.8661999999999998E-6</v>
      </c>
      <c r="I413">
        <v>5.2979999999999998E-4</v>
      </c>
      <c r="J413">
        <v>4.8618999999999997E-3</v>
      </c>
      <c r="K413" s="1">
        <v>6.6973000000000002E-10</v>
      </c>
      <c r="L413">
        <v>1.0885000000000001E-3</v>
      </c>
      <c r="M413" s="1">
        <v>2.9556E-5</v>
      </c>
      <c r="N413">
        <v>1.0999E-4</v>
      </c>
      <c r="O413" s="1">
        <v>3.8804000000000002E-6</v>
      </c>
      <c r="P413" s="1">
        <v>2.9714E-5</v>
      </c>
      <c r="Q413" s="1">
        <v>30504000</v>
      </c>
      <c r="R413" s="1">
        <v>34540000</v>
      </c>
      <c r="S413" s="1">
        <v>27989000</v>
      </c>
      <c r="T413" s="1">
        <v>2145300</v>
      </c>
      <c r="U413" s="1">
        <v>1858500000000000</v>
      </c>
      <c r="V413" s="1">
        <v>2339900000000000</v>
      </c>
      <c r="W413" s="1">
        <v>1617600000000000</v>
      </c>
      <c r="X413" s="1">
        <v>152140000000000</v>
      </c>
      <c r="Y413" s="1">
        <v>43424000</v>
      </c>
      <c r="Z413" s="1">
        <v>253760000</v>
      </c>
      <c r="AA413" s="1">
        <v>3985000</v>
      </c>
      <c r="AB413" s="1">
        <v>54808000</v>
      </c>
      <c r="AC413">
        <v>1066.3</v>
      </c>
      <c r="AD413">
        <v>1076.8</v>
      </c>
      <c r="AE413">
        <v>1059.5999999999999</v>
      </c>
      <c r="AF413">
        <v>5.2023000000000001</v>
      </c>
      <c r="AG413">
        <v>5271.2</v>
      </c>
      <c r="AH413">
        <v>6358.4</v>
      </c>
      <c r="AI413">
        <v>5040.3999999999996</v>
      </c>
      <c r="AJ413">
        <v>236.86</v>
      </c>
      <c r="AK413">
        <v>1046</v>
      </c>
      <c r="AL413">
        <v>1373.9</v>
      </c>
      <c r="AM413">
        <v>857.35</v>
      </c>
      <c r="AN413">
        <v>92.427000000000007</v>
      </c>
      <c r="AO413">
        <v>27.510999999999999</v>
      </c>
      <c r="AP413">
        <v>-4.7599</v>
      </c>
      <c r="AQ413">
        <v>-0.53798000000000001</v>
      </c>
      <c r="AR413">
        <v>28.449000000000002</v>
      </c>
      <c r="AS413">
        <v>-4.5709999999999997</v>
      </c>
      <c r="AT413">
        <v>-0.39956000000000003</v>
      </c>
      <c r="AU413">
        <v>26.337</v>
      </c>
      <c r="AV413">
        <v>-5.0407000000000002</v>
      </c>
      <c r="AW413">
        <v>-0.64912999999999998</v>
      </c>
      <c r="AX413">
        <v>0.57633000000000001</v>
      </c>
      <c r="AY413">
        <v>0.16319</v>
      </c>
      <c r="AZ413">
        <v>8.6174000000000001E-2</v>
      </c>
      <c r="BA413">
        <v>192.31</v>
      </c>
      <c r="BB413">
        <v>2088.6</v>
      </c>
      <c r="BC413">
        <v>50.165999999999997</v>
      </c>
      <c r="BD413">
        <v>12.073</v>
      </c>
      <c r="BE413">
        <v>0.29224</v>
      </c>
      <c r="BF413">
        <v>8.2994000000000003</v>
      </c>
      <c r="BG413">
        <v>201.05</v>
      </c>
      <c r="BH413">
        <v>2230.3000000000002</v>
      </c>
      <c r="BI413">
        <v>53.106999999999999</v>
      </c>
      <c r="BJ413">
        <v>15.05</v>
      </c>
      <c r="BK413">
        <v>0.39682000000000001</v>
      </c>
      <c r="BL413">
        <v>10.539</v>
      </c>
      <c r="BM413">
        <v>185.21</v>
      </c>
      <c r="BN413">
        <v>2013.9</v>
      </c>
      <c r="BO413">
        <v>48.481000000000002</v>
      </c>
      <c r="BP413">
        <v>8.9223999999999997</v>
      </c>
      <c r="BQ413">
        <v>0.19005</v>
      </c>
      <c r="BR413">
        <v>6.5048000000000004</v>
      </c>
      <c r="BS413">
        <v>3.9150999999999998</v>
      </c>
      <c r="BT413">
        <v>78.376999999999995</v>
      </c>
      <c r="BU413">
        <v>1.5772999999999999</v>
      </c>
      <c r="BV413">
        <v>1.8964000000000001</v>
      </c>
      <c r="BW413">
        <v>5.1443000000000003E-2</v>
      </c>
      <c r="BX413">
        <v>1.5051000000000001</v>
      </c>
      <c r="BY413">
        <v>31.597999999999999</v>
      </c>
      <c r="BZ413">
        <v>-6.8445999999999998</v>
      </c>
      <c r="CA413">
        <v>-0.73321999999999998</v>
      </c>
      <c r="CB413">
        <v>55.765000000000001</v>
      </c>
      <c r="CC413">
        <v>74.742000000000004</v>
      </c>
      <c r="CD413">
        <v>3.3997000000000002</v>
      </c>
      <c r="CE413">
        <v>7.2377000000000002</v>
      </c>
      <c r="CF413">
        <v>-88.278999999999996</v>
      </c>
      <c r="CG413">
        <v>-5.5045999999999999</v>
      </c>
      <c r="CH413">
        <v>12.771000000000001</v>
      </c>
      <c r="CI413">
        <v>35.656999999999996</v>
      </c>
      <c r="CJ413">
        <v>1.8609</v>
      </c>
      <c r="CK413" s="1">
        <v>101790</v>
      </c>
      <c r="CL413" s="1">
        <v>101830</v>
      </c>
      <c r="CM413" s="1">
        <v>101760</v>
      </c>
      <c r="CN413">
        <v>21.548999999999999</v>
      </c>
      <c r="CO413" s="1">
        <v>197410000</v>
      </c>
      <c r="CP413" s="1">
        <v>213340000</v>
      </c>
      <c r="CQ413" s="1">
        <v>188150000</v>
      </c>
      <c r="CR413" s="1">
        <v>9054600</v>
      </c>
      <c r="CS413" s="1">
        <v>101620</v>
      </c>
      <c r="CT413" s="1">
        <v>130850</v>
      </c>
      <c r="CU413">
        <v>72196</v>
      </c>
      <c r="CV413">
        <v>11498</v>
      </c>
      <c r="CW413">
        <v>-12792</v>
      </c>
      <c r="CX413">
        <v>39.375999999999998</v>
      </c>
      <c r="CY413">
        <v>-3580.9</v>
      </c>
      <c r="CZ413">
        <v>55211</v>
      </c>
      <c r="DA413">
        <v>540.39</v>
      </c>
      <c r="DB413">
        <v>43951</v>
      </c>
      <c r="DC413">
        <v>-96282</v>
      </c>
      <c r="DD413">
        <v>-496.2</v>
      </c>
      <c r="DE413">
        <v>-49287</v>
      </c>
      <c r="DF413">
        <v>32208</v>
      </c>
      <c r="DG413">
        <v>236.15</v>
      </c>
      <c r="DH413">
        <v>19026</v>
      </c>
      <c r="DI413" t="s">
        <v>118</v>
      </c>
      <c r="DJ413">
        <v>0.27126</v>
      </c>
      <c r="DK413">
        <v>0.21126</v>
      </c>
      <c r="DL413">
        <v>0</v>
      </c>
      <c r="DM413">
        <v>0</v>
      </c>
    </row>
    <row r="414" spans="1:117" x14ac:dyDescent="0.4">
      <c r="A414">
        <v>3.5106999999999998E-3</v>
      </c>
      <c r="B414">
        <v>4.3648000000000003E-3</v>
      </c>
      <c r="C414">
        <v>2.9337999999999999E-3</v>
      </c>
      <c r="D414">
        <v>4.1586999999999999E-4</v>
      </c>
      <c r="E414" s="1">
        <v>5.465E-5</v>
      </c>
      <c r="F414" s="1">
        <v>6.5393000000000002E-5</v>
      </c>
      <c r="G414" s="1">
        <v>4.5762E-5</v>
      </c>
      <c r="H414" s="1">
        <v>5.8042999999999996E-6</v>
      </c>
      <c r="I414">
        <v>4.3365E-4</v>
      </c>
      <c r="J414">
        <v>4.1733999999999999E-3</v>
      </c>
      <c r="K414" s="1">
        <v>6.4573E-10</v>
      </c>
      <c r="L414">
        <v>8.9362999999999997E-4</v>
      </c>
      <c r="M414" s="1">
        <v>2.8382E-5</v>
      </c>
      <c r="N414">
        <v>1.0671E-4</v>
      </c>
      <c r="O414" s="1">
        <v>3.9717999999999998E-6</v>
      </c>
      <c r="P414" s="1">
        <v>2.8628000000000001E-5</v>
      </c>
      <c r="Q414" s="1">
        <v>29723000</v>
      </c>
      <c r="R414" s="1">
        <v>34144000</v>
      </c>
      <c r="S414" s="1">
        <v>27126000</v>
      </c>
      <c r="T414" s="1">
        <v>2291300</v>
      </c>
      <c r="U414" s="1">
        <v>1740000000000000</v>
      </c>
      <c r="V414" s="1">
        <v>2297900000000000</v>
      </c>
      <c r="W414" s="1">
        <v>1491200000000000</v>
      </c>
      <c r="X414" s="1">
        <v>168890000000000</v>
      </c>
      <c r="Y414" s="1">
        <v>44630000</v>
      </c>
      <c r="Z414" s="1">
        <v>285720000</v>
      </c>
      <c r="AA414" s="1">
        <v>4289400</v>
      </c>
      <c r="AB414" s="1">
        <v>59310000</v>
      </c>
      <c r="AC414">
        <v>1066.3</v>
      </c>
      <c r="AD414">
        <v>1076.9000000000001</v>
      </c>
      <c r="AE414">
        <v>1059.5999999999999</v>
      </c>
      <c r="AF414">
        <v>5.2335000000000003</v>
      </c>
      <c r="AG414">
        <v>5246.4</v>
      </c>
      <c r="AH414">
        <v>6323.3</v>
      </c>
      <c r="AI414">
        <v>5019</v>
      </c>
      <c r="AJ414">
        <v>235.8</v>
      </c>
      <c r="AK414">
        <v>1046.5</v>
      </c>
      <c r="AL414">
        <v>1380.2</v>
      </c>
      <c r="AM414">
        <v>853.96</v>
      </c>
      <c r="AN414">
        <v>92.301000000000002</v>
      </c>
      <c r="AO414">
        <v>27.414000000000001</v>
      </c>
      <c r="AP414">
        <v>-4.7492000000000001</v>
      </c>
      <c r="AQ414">
        <v>-0.55606</v>
      </c>
      <c r="AR414">
        <v>28.31</v>
      </c>
      <c r="AS414">
        <v>-4.5629</v>
      </c>
      <c r="AT414">
        <v>-0.4158</v>
      </c>
      <c r="AU414">
        <v>26.295000000000002</v>
      </c>
      <c r="AV414">
        <v>-5.0284000000000004</v>
      </c>
      <c r="AW414">
        <v>-0.67220999999999997</v>
      </c>
      <c r="AX414">
        <v>0.54681000000000002</v>
      </c>
      <c r="AY414">
        <v>0.16344</v>
      </c>
      <c r="AZ414">
        <v>8.7756000000000001E-2</v>
      </c>
      <c r="BA414">
        <v>191.49</v>
      </c>
      <c r="BB414">
        <v>2079.6</v>
      </c>
      <c r="BC414">
        <v>50.031999999999996</v>
      </c>
      <c r="BD414">
        <v>11.884</v>
      </c>
      <c r="BE414">
        <v>0.28997000000000001</v>
      </c>
      <c r="BF414">
        <v>8.4369999999999994</v>
      </c>
      <c r="BG414">
        <v>200.49</v>
      </c>
      <c r="BH414">
        <v>2220.3000000000002</v>
      </c>
      <c r="BI414">
        <v>52.970999999999997</v>
      </c>
      <c r="BJ414">
        <v>14.474</v>
      </c>
      <c r="BK414">
        <v>0.40465000000000001</v>
      </c>
      <c r="BL414">
        <v>10.661</v>
      </c>
      <c r="BM414">
        <v>184.87</v>
      </c>
      <c r="BN414">
        <v>2004.2</v>
      </c>
      <c r="BO414">
        <v>48.276000000000003</v>
      </c>
      <c r="BP414">
        <v>8.9467999999999996</v>
      </c>
      <c r="BQ414">
        <v>0.17865</v>
      </c>
      <c r="BR414">
        <v>6.6426999999999996</v>
      </c>
      <c r="BS414">
        <v>3.8782000000000001</v>
      </c>
      <c r="BT414">
        <v>78.741</v>
      </c>
      <c r="BU414">
        <v>1.5909</v>
      </c>
      <c r="BV414">
        <v>1.6859999999999999</v>
      </c>
      <c r="BW414">
        <v>5.5814999999999997E-2</v>
      </c>
      <c r="BX414">
        <v>1.5095000000000001</v>
      </c>
      <c r="BY414">
        <v>31.260999999999999</v>
      </c>
      <c r="BZ414">
        <v>-11.002000000000001</v>
      </c>
      <c r="CA414">
        <v>-0.75646999999999998</v>
      </c>
      <c r="CB414">
        <v>55.13</v>
      </c>
      <c r="CC414">
        <v>70.394999999999996</v>
      </c>
      <c r="CD414">
        <v>3.4024999999999999</v>
      </c>
      <c r="CE414">
        <v>6.3470000000000004</v>
      </c>
      <c r="CF414">
        <v>-96.478999999999999</v>
      </c>
      <c r="CG414">
        <v>-5.5328999999999997</v>
      </c>
      <c r="CH414">
        <v>12.942</v>
      </c>
      <c r="CI414">
        <v>35.421999999999997</v>
      </c>
      <c r="CJ414">
        <v>1.873</v>
      </c>
      <c r="CK414" s="1">
        <v>101790</v>
      </c>
      <c r="CL414" s="1">
        <v>101830</v>
      </c>
      <c r="CM414" s="1">
        <v>101760</v>
      </c>
      <c r="CN414">
        <v>21.49</v>
      </c>
      <c r="CO414" s="1">
        <v>196690000</v>
      </c>
      <c r="CP414" s="1">
        <v>212480000</v>
      </c>
      <c r="CQ414" s="1">
        <v>187400000</v>
      </c>
      <c r="CR414" s="1">
        <v>9054000</v>
      </c>
      <c r="CS414" s="1">
        <v>101960</v>
      </c>
      <c r="CT414" s="1">
        <v>136230</v>
      </c>
      <c r="CU414">
        <v>71850</v>
      </c>
      <c r="CV414">
        <v>11774</v>
      </c>
      <c r="CW414">
        <v>-13173</v>
      </c>
      <c r="CX414">
        <v>39.939</v>
      </c>
      <c r="CY414">
        <v>-3543.3</v>
      </c>
      <c r="CZ414">
        <v>55206</v>
      </c>
      <c r="DA414">
        <v>540.23</v>
      </c>
      <c r="DB414">
        <v>45822</v>
      </c>
      <c r="DC414">
        <v>-97043</v>
      </c>
      <c r="DD414">
        <v>-492.73</v>
      </c>
      <c r="DE414">
        <v>-46849</v>
      </c>
      <c r="DF414">
        <v>32363</v>
      </c>
      <c r="DG414">
        <v>238.55</v>
      </c>
      <c r="DH414">
        <v>19101</v>
      </c>
      <c r="DI414" t="s">
        <v>118</v>
      </c>
      <c r="DJ414">
        <v>0.27192</v>
      </c>
      <c r="DK414">
        <v>0.21192</v>
      </c>
      <c r="DL414">
        <v>0</v>
      </c>
      <c r="DM414">
        <v>0</v>
      </c>
    </row>
    <row r="415" spans="1:117" x14ac:dyDescent="0.4">
      <c r="A415">
        <v>3.4499999999999999E-3</v>
      </c>
      <c r="B415">
        <v>4.2994000000000001E-3</v>
      </c>
      <c r="C415">
        <v>2.8628999999999998E-3</v>
      </c>
      <c r="D415">
        <v>4.1734999999999998E-4</v>
      </c>
      <c r="E415" s="1">
        <v>5.3962000000000003E-5</v>
      </c>
      <c r="F415" s="1">
        <v>6.4611999999999997E-5</v>
      </c>
      <c r="G415" s="1">
        <v>4.5178E-5</v>
      </c>
      <c r="H415" s="1">
        <v>5.7424000000000003E-6</v>
      </c>
      <c r="I415">
        <v>3.3751000000000001E-4</v>
      </c>
      <c r="J415">
        <v>3.4848000000000001E-3</v>
      </c>
      <c r="K415" s="1">
        <v>6.2173999999999996E-10</v>
      </c>
      <c r="L415">
        <v>6.9872000000000001E-4</v>
      </c>
      <c r="M415" s="1">
        <v>2.7208000000000001E-5</v>
      </c>
      <c r="N415">
        <v>1.0343E-4</v>
      </c>
      <c r="O415" s="1">
        <v>4.0632000000000003E-6</v>
      </c>
      <c r="P415" s="1">
        <v>2.7542000000000002E-5</v>
      </c>
      <c r="Q415" s="1">
        <v>28942000</v>
      </c>
      <c r="R415" s="1">
        <v>33748000</v>
      </c>
      <c r="S415" s="1">
        <v>26263000</v>
      </c>
      <c r="T415" s="1">
        <v>2437300</v>
      </c>
      <c r="U415" s="1">
        <v>1621500000000000</v>
      </c>
      <c r="V415" s="1">
        <v>2255900000000000</v>
      </c>
      <c r="W415" s="1">
        <v>1364900000000000</v>
      </c>
      <c r="X415" s="1">
        <v>185630000000000</v>
      </c>
      <c r="Y415" s="1">
        <v>45837000</v>
      </c>
      <c r="Z415" s="1">
        <v>317680000</v>
      </c>
      <c r="AA415" s="1">
        <v>4593700</v>
      </c>
      <c r="AB415" s="1">
        <v>63812000</v>
      </c>
      <c r="AC415">
        <v>1066.4000000000001</v>
      </c>
      <c r="AD415">
        <v>1077</v>
      </c>
      <c r="AE415">
        <v>1059.5999999999999</v>
      </c>
      <c r="AF415">
        <v>5.2647000000000004</v>
      </c>
      <c r="AG415">
        <v>5221.7</v>
      </c>
      <c r="AH415">
        <v>6288.1</v>
      </c>
      <c r="AI415">
        <v>4997.5</v>
      </c>
      <c r="AJ415">
        <v>234.75</v>
      </c>
      <c r="AK415">
        <v>1047</v>
      </c>
      <c r="AL415">
        <v>1386.4</v>
      </c>
      <c r="AM415">
        <v>850.58</v>
      </c>
      <c r="AN415">
        <v>92.174000000000007</v>
      </c>
      <c r="AO415">
        <v>27.317</v>
      </c>
      <c r="AP415">
        <v>-4.7384000000000004</v>
      </c>
      <c r="AQ415">
        <v>-0.57413999999999998</v>
      </c>
      <c r="AR415">
        <v>28.170999999999999</v>
      </c>
      <c r="AS415">
        <v>-4.5548999999999999</v>
      </c>
      <c r="AT415">
        <v>-0.43204999999999999</v>
      </c>
      <c r="AU415">
        <v>26.254000000000001</v>
      </c>
      <c r="AV415">
        <v>-5.0160999999999998</v>
      </c>
      <c r="AW415">
        <v>-0.69528000000000001</v>
      </c>
      <c r="AX415">
        <v>0.51729000000000003</v>
      </c>
      <c r="AY415">
        <v>0.16369</v>
      </c>
      <c r="AZ415">
        <v>8.9338000000000001E-2</v>
      </c>
      <c r="BA415">
        <v>190.66</v>
      </c>
      <c r="BB415">
        <v>2070.5</v>
      </c>
      <c r="BC415">
        <v>49.899000000000001</v>
      </c>
      <c r="BD415">
        <v>11.696</v>
      </c>
      <c r="BE415">
        <v>0.28769</v>
      </c>
      <c r="BF415">
        <v>8.5747</v>
      </c>
      <c r="BG415">
        <v>199.93</v>
      </c>
      <c r="BH415">
        <v>2210.4</v>
      </c>
      <c r="BI415">
        <v>52.834000000000003</v>
      </c>
      <c r="BJ415">
        <v>13.898</v>
      </c>
      <c r="BK415">
        <v>0.41247</v>
      </c>
      <c r="BL415">
        <v>10.782</v>
      </c>
      <c r="BM415">
        <v>184.53</v>
      </c>
      <c r="BN415">
        <v>1994.4</v>
      </c>
      <c r="BO415">
        <v>48.072000000000003</v>
      </c>
      <c r="BP415">
        <v>8.9711999999999996</v>
      </c>
      <c r="BQ415">
        <v>0.16724</v>
      </c>
      <c r="BR415">
        <v>6.7805999999999997</v>
      </c>
      <c r="BS415">
        <v>3.8412000000000002</v>
      </c>
      <c r="BT415">
        <v>79.105000000000004</v>
      </c>
      <c r="BU415">
        <v>1.6045</v>
      </c>
      <c r="BV415">
        <v>1.4756</v>
      </c>
      <c r="BW415">
        <v>6.0187999999999998E-2</v>
      </c>
      <c r="BX415">
        <v>1.514</v>
      </c>
      <c r="BY415">
        <v>30.922999999999998</v>
      </c>
      <c r="BZ415">
        <v>-15.16</v>
      </c>
      <c r="CA415">
        <v>-0.77971999999999997</v>
      </c>
      <c r="CB415">
        <v>54.494999999999997</v>
      </c>
      <c r="CC415">
        <v>66.046999999999997</v>
      </c>
      <c r="CD415">
        <v>3.4051999999999998</v>
      </c>
      <c r="CE415">
        <v>5.4562999999999997</v>
      </c>
      <c r="CF415">
        <v>-104.68</v>
      </c>
      <c r="CG415">
        <v>-5.5612000000000004</v>
      </c>
      <c r="CH415">
        <v>13.112</v>
      </c>
      <c r="CI415">
        <v>35.186999999999998</v>
      </c>
      <c r="CJ415">
        <v>1.8851</v>
      </c>
      <c r="CK415" s="1">
        <v>101790</v>
      </c>
      <c r="CL415" s="1">
        <v>101830</v>
      </c>
      <c r="CM415" s="1">
        <v>101760</v>
      </c>
      <c r="CN415">
        <v>21.431999999999999</v>
      </c>
      <c r="CO415" s="1">
        <v>195970000</v>
      </c>
      <c r="CP415" s="1">
        <v>211630000</v>
      </c>
      <c r="CQ415" s="1">
        <v>186650000</v>
      </c>
      <c r="CR415" s="1">
        <v>9053300</v>
      </c>
      <c r="CS415" s="1">
        <v>102290</v>
      </c>
      <c r="CT415" s="1">
        <v>141610</v>
      </c>
      <c r="CU415">
        <v>71503</v>
      </c>
      <c r="CV415">
        <v>12050</v>
      </c>
      <c r="CW415">
        <v>-13554</v>
      </c>
      <c r="CX415">
        <v>40.502000000000002</v>
      </c>
      <c r="CY415">
        <v>-3505.8</v>
      </c>
      <c r="CZ415">
        <v>55200</v>
      </c>
      <c r="DA415">
        <v>540.07000000000005</v>
      </c>
      <c r="DB415">
        <v>47693</v>
      </c>
      <c r="DC415">
        <v>-97803</v>
      </c>
      <c r="DD415">
        <v>-489.26</v>
      </c>
      <c r="DE415">
        <v>-44411</v>
      </c>
      <c r="DF415">
        <v>32518</v>
      </c>
      <c r="DG415">
        <v>240.95</v>
      </c>
      <c r="DH415">
        <v>19176</v>
      </c>
      <c r="DI415" t="s">
        <v>118</v>
      </c>
      <c r="DJ415">
        <v>0.27257999999999999</v>
      </c>
      <c r="DK415">
        <v>0.21257999999999999</v>
      </c>
      <c r="DL415">
        <v>0</v>
      </c>
      <c r="DM415">
        <v>0</v>
      </c>
    </row>
    <row r="416" spans="1:117" x14ac:dyDescent="0.4">
      <c r="A416">
        <v>3.3928999999999999E-3</v>
      </c>
      <c r="B416">
        <v>4.2342999999999999E-3</v>
      </c>
      <c r="C416">
        <v>2.8040999999999999E-3</v>
      </c>
      <c r="D416">
        <v>4.1577999999999998E-4</v>
      </c>
      <c r="E416" s="1">
        <v>5.3219E-5</v>
      </c>
      <c r="F416" s="1">
        <v>6.3757000000000006E-5</v>
      </c>
      <c r="G416" s="1">
        <v>4.4557E-5</v>
      </c>
      <c r="H416" s="1">
        <v>5.6708E-6</v>
      </c>
      <c r="I416">
        <v>2.8383E-4</v>
      </c>
      <c r="J416">
        <v>2.9404000000000001E-3</v>
      </c>
      <c r="K416" s="1">
        <v>5.4814000000000003E-10</v>
      </c>
      <c r="L416">
        <v>5.8901999999999999E-4</v>
      </c>
      <c r="M416" s="1">
        <v>2.5846E-5</v>
      </c>
      <c r="N416" s="1">
        <v>9.7632000000000003E-5</v>
      </c>
      <c r="O416" s="1">
        <v>4.0092999999999999E-6</v>
      </c>
      <c r="P416" s="1">
        <v>2.5862000000000001E-5</v>
      </c>
      <c r="Q416" s="1">
        <v>28355000</v>
      </c>
      <c r="R416" s="1">
        <v>33024000</v>
      </c>
      <c r="S416" s="1">
        <v>25653000</v>
      </c>
      <c r="T416" s="1">
        <v>2447400</v>
      </c>
      <c r="U416" s="1">
        <v>1559300000000000</v>
      </c>
      <c r="V416" s="1">
        <v>2133800000000000</v>
      </c>
      <c r="W416" s="1">
        <v>1304800000000000</v>
      </c>
      <c r="X416" s="1">
        <v>185170000000000</v>
      </c>
      <c r="Y416" s="1">
        <v>44311000</v>
      </c>
      <c r="Z416" s="1">
        <v>289510000</v>
      </c>
      <c r="AA416" s="1">
        <v>4556900</v>
      </c>
      <c r="AB416" s="1">
        <v>60232000</v>
      </c>
      <c r="AC416">
        <v>1066.5</v>
      </c>
      <c r="AD416">
        <v>1077.3</v>
      </c>
      <c r="AE416">
        <v>1059.8</v>
      </c>
      <c r="AF416">
        <v>5.2847999999999997</v>
      </c>
      <c r="AG416">
        <v>5174.5</v>
      </c>
      <c r="AH416">
        <v>6208.7</v>
      </c>
      <c r="AI416">
        <v>4952.5</v>
      </c>
      <c r="AJ416">
        <v>230.31</v>
      </c>
      <c r="AK416">
        <v>1046.3</v>
      </c>
      <c r="AL416">
        <v>1386.4</v>
      </c>
      <c r="AM416">
        <v>850.78</v>
      </c>
      <c r="AN416">
        <v>91.48</v>
      </c>
      <c r="AO416">
        <v>27.238</v>
      </c>
      <c r="AP416">
        <v>-4.7305999999999999</v>
      </c>
      <c r="AQ416">
        <v>-0.58359000000000005</v>
      </c>
      <c r="AR416">
        <v>28.061</v>
      </c>
      <c r="AS416">
        <v>-4.5514000000000001</v>
      </c>
      <c r="AT416">
        <v>-0.43781999999999999</v>
      </c>
      <c r="AU416">
        <v>26.181999999999999</v>
      </c>
      <c r="AV416">
        <v>-5.0026999999999999</v>
      </c>
      <c r="AW416">
        <v>-0.71121999999999996</v>
      </c>
      <c r="AX416">
        <v>0.50578000000000001</v>
      </c>
      <c r="AY416">
        <v>0.16019</v>
      </c>
      <c r="AZ416">
        <v>9.2152999999999999E-2</v>
      </c>
      <c r="BA416">
        <v>191.35</v>
      </c>
      <c r="BB416">
        <v>2062.6</v>
      </c>
      <c r="BC416">
        <v>49.762</v>
      </c>
      <c r="BD416">
        <v>10.728</v>
      </c>
      <c r="BE416">
        <v>0.27688000000000001</v>
      </c>
      <c r="BF416">
        <v>8.5714000000000006</v>
      </c>
      <c r="BG416">
        <v>200.91</v>
      </c>
      <c r="BH416">
        <v>2197.6999999999998</v>
      </c>
      <c r="BI416">
        <v>52.628999999999998</v>
      </c>
      <c r="BJ416">
        <v>12.739000000000001</v>
      </c>
      <c r="BK416">
        <v>0.39179000000000003</v>
      </c>
      <c r="BL416">
        <v>10.749000000000001</v>
      </c>
      <c r="BM416">
        <v>184.64</v>
      </c>
      <c r="BN416">
        <v>1987.8</v>
      </c>
      <c r="BO416">
        <v>47.942999999999998</v>
      </c>
      <c r="BP416">
        <v>8.3082999999999991</v>
      </c>
      <c r="BQ416">
        <v>0.16075999999999999</v>
      </c>
      <c r="BR416">
        <v>6.8251999999999997</v>
      </c>
      <c r="BS416">
        <v>4.0785</v>
      </c>
      <c r="BT416">
        <v>76.588999999999999</v>
      </c>
      <c r="BU416">
        <v>1.5679000000000001</v>
      </c>
      <c r="BV416">
        <v>1.3309</v>
      </c>
      <c r="BW416">
        <v>5.6343999999999998E-2</v>
      </c>
      <c r="BX416">
        <v>1.4950000000000001</v>
      </c>
      <c r="BY416">
        <v>30.564</v>
      </c>
      <c r="BZ416">
        <v>-15.034000000000001</v>
      </c>
      <c r="CA416">
        <v>-0.80779999999999996</v>
      </c>
      <c r="CB416">
        <v>54.66</v>
      </c>
      <c r="CC416">
        <v>64.927000000000007</v>
      </c>
      <c r="CD416">
        <v>3.3397000000000001</v>
      </c>
      <c r="CE416">
        <v>5.5519999999999996</v>
      </c>
      <c r="CF416">
        <v>-99.992999999999995</v>
      </c>
      <c r="CG416">
        <v>-5.5639000000000003</v>
      </c>
      <c r="CH416">
        <v>13.116</v>
      </c>
      <c r="CI416">
        <v>34.405000000000001</v>
      </c>
      <c r="CJ416">
        <v>1.899</v>
      </c>
      <c r="CK416" s="1">
        <v>101790</v>
      </c>
      <c r="CL416" s="1">
        <v>101830</v>
      </c>
      <c r="CM416" s="1">
        <v>101760</v>
      </c>
      <c r="CN416">
        <v>20.84</v>
      </c>
      <c r="CO416" s="1">
        <v>195250000</v>
      </c>
      <c r="CP416" s="1">
        <v>210400000</v>
      </c>
      <c r="CQ416" s="1">
        <v>186140000</v>
      </c>
      <c r="CR416" s="1">
        <v>8784400</v>
      </c>
      <c r="CS416" s="1">
        <v>102150</v>
      </c>
      <c r="CT416" s="1">
        <v>138660</v>
      </c>
      <c r="CU416">
        <v>71602</v>
      </c>
      <c r="CV416">
        <v>11432</v>
      </c>
      <c r="CW416">
        <v>-13971</v>
      </c>
      <c r="CX416">
        <v>40.204999999999998</v>
      </c>
      <c r="CY416">
        <v>-3745.2</v>
      </c>
      <c r="CZ416">
        <v>55126</v>
      </c>
      <c r="DA416">
        <v>530.53</v>
      </c>
      <c r="DB416">
        <v>47137</v>
      </c>
      <c r="DC416">
        <v>-96363</v>
      </c>
      <c r="DD416">
        <v>-555.09</v>
      </c>
      <c r="DE416">
        <v>-43133</v>
      </c>
      <c r="DF416">
        <v>32764</v>
      </c>
      <c r="DG416">
        <v>241.1</v>
      </c>
      <c r="DH416">
        <v>19543</v>
      </c>
      <c r="DI416" t="s">
        <v>118</v>
      </c>
      <c r="DJ416">
        <v>0.27323999999999998</v>
      </c>
      <c r="DK416">
        <v>0.21324000000000001</v>
      </c>
      <c r="DL416">
        <v>0</v>
      </c>
      <c r="DM416">
        <v>0</v>
      </c>
    </row>
    <row r="417" spans="1:117" x14ac:dyDescent="0.4">
      <c r="A417">
        <v>3.3362000000000001E-3</v>
      </c>
      <c r="B417">
        <v>4.1692999999999999E-3</v>
      </c>
      <c r="C417">
        <v>2.7466999999999999E-3</v>
      </c>
      <c r="D417">
        <v>4.1385E-4</v>
      </c>
      <c r="E417" s="1">
        <v>5.2469999999999997E-5</v>
      </c>
      <c r="F417" s="1">
        <v>6.2895E-5</v>
      </c>
      <c r="G417" s="1">
        <v>4.3931999999999999E-5</v>
      </c>
      <c r="H417" s="1">
        <v>5.5979999999999996E-6</v>
      </c>
      <c r="I417">
        <v>2.3504E-4</v>
      </c>
      <c r="J417">
        <v>2.4126E-3</v>
      </c>
      <c r="K417" s="1">
        <v>4.6885999999999997E-10</v>
      </c>
      <c r="L417">
        <v>4.8912000000000001E-4</v>
      </c>
      <c r="M417" s="1">
        <v>2.4462000000000001E-5</v>
      </c>
      <c r="N417" s="1">
        <v>9.1545999999999994E-5</v>
      </c>
      <c r="O417" s="1">
        <v>3.9387000000000001E-6</v>
      </c>
      <c r="P417" s="1">
        <v>2.4114E-5</v>
      </c>
      <c r="Q417" s="1">
        <v>27789000</v>
      </c>
      <c r="R417" s="1">
        <v>32263000</v>
      </c>
      <c r="S417" s="1">
        <v>25072000</v>
      </c>
      <c r="T417" s="1">
        <v>2442000</v>
      </c>
      <c r="U417" s="1">
        <v>1503600000000000</v>
      </c>
      <c r="V417" s="1">
        <v>2002500000000000</v>
      </c>
      <c r="W417" s="1">
        <v>1252300000000000</v>
      </c>
      <c r="X417" s="1">
        <v>182740000000000</v>
      </c>
      <c r="Y417" s="1">
        <v>42471000</v>
      </c>
      <c r="Z417" s="1">
        <v>254420000</v>
      </c>
      <c r="AA417" s="1">
        <v>4480800</v>
      </c>
      <c r="AB417" s="1">
        <v>55724000</v>
      </c>
      <c r="AC417">
        <v>1066.5999999999999</v>
      </c>
      <c r="AD417">
        <v>1077.5</v>
      </c>
      <c r="AE417">
        <v>1059.9000000000001</v>
      </c>
      <c r="AF417">
        <v>5.3036000000000003</v>
      </c>
      <c r="AG417">
        <v>5124.6000000000004</v>
      </c>
      <c r="AH417">
        <v>6124.3</v>
      </c>
      <c r="AI417">
        <v>4904.8999999999996</v>
      </c>
      <c r="AJ417">
        <v>225.49</v>
      </c>
      <c r="AK417">
        <v>1045.4000000000001</v>
      </c>
      <c r="AL417">
        <v>1385.7</v>
      </c>
      <c r="AM417">
        <v>851.4</v>
      </c>
      <c r="AN417">
        <v>90.72</v>
      </c>
      <c r="AO417">
        <v>27.161000000000001</v>
      </c>
      <c r="AP417">
        <v>-4.7230999999999996</v>
      </c>
      <c r="AQ417">
        <v>-0.59204999999999997</v>
      </c>
      <c r="AR417">
        <v>27.954000000000001</v>
      </c>
      <c r="AS417">
        <v>-4.5484</v>
      </c>
      <c r="AT417">
        <v>-0.44240000000000002</v>
      </c>
      <c r="AU417">
        <v>26.106999999999999</v>
      </c>
      <c r="AV417">
        <v>-4.9892000000000003</v>
      </c>
      <c r="AW417">
        <v>-0.72633000000000003</v>
      </c>
      <c r="AX417">
        <v>0.49632999999999999</v>
      </c>
      <c r="AY417">
        <v>0.15626000000000001</v>
      </c>
      <c r="AZ417">
        <v>9.5108999999999999E-2</v>
      </c>
      <c r="BA417">
        <v>192.22</v>
      </c>
      <c r="BB417">
        <v>2054.9</v>
      </c>
      <c r="BC417">
        <v>49.625</v>
      </c>
      <c r="BD417">
        <v>9.67</v>
      </c>
      <c r="BE417">
        <v>0.26507999999999998</v>
      </c>
      <c r="BF417">
        <v>8.5518999999999998</v>
      </c>
      <c r="BG417">
        <v>202.07</v>
      </c>
      <c r="BH417">
        <v>2184.8000000000002</v>
      </c>
      <c r="BI417">
        <v>52.415999999999997</v>
      </c>
      <c r="BJ417">
        <v>11.512</v>
      </c>
      <c r="BK417">
        <v>0.36784</v>
      </c>
      <c r="BL417">
        <v>10.698</v>
      </c>
      <c r="BM417">
        <v>184.8</v>
      </c>
      <c r="BN417">
        <v>1981.4</v>
      </c>
      <c r="BO417">
        <v>47.822000000000003</v>
      </c>
      <c r="BP417">
        <v>7.5664999999999996</v>
      </c>
      <c r="BQ417">
        <v>0.15484000000000001</v>
      </c>
      <c r="BR417">
        <v>6.8590999999999998</v>
      </c>
      <c r="BS417">
        <v>4.3472</v>
      </c>
      <c r="BT417">
        <v>73.742000000000004</v>
      </c>
      <c r="BU417">
        <v>1.5254000000000001</v>
      </c>
      <c r="BV417">
        <v>1.1938</v>
      </c>
      <c r="BW417">
        <v>5.1556999999999999E-2</v>
      </c>
      <c r="BX417">
        <v>1.4732000000000001</v>
      </c>
      <c r="BY417">
        <v>30.202000000000002</v>
      </c>
      <c r="BZ417">
        <v>-14.417</v>
      </c>
      <c r="CA417">
        <v>-0.83643000000000001</v>
      </c>
      <c r="CB417">
        <v>54.917000000000002</v>
      </c>
      <c r="CC417">
        <v>64.176000000000002</v>
      </c>
      <c r="CD417">
        <v>3.2664</v>
      </c>
      <c r="CE417">
        <v>5.7610000000000001</v>
      </c>
      <c r="CF417">
        <v>-93.826999999999998</v>
      </c>
      <c r="CG417">
        <v>-5.5636999999999999</v>
      </c>
      <c r="CH417">
        <v>13.101000000000001</v>
      </c>
      <c r="CI417">
        <v>33.56</v>
      </c>
      <c r="CJ417">
        <v>1.9131</v>
      </c>
      <c r="CK417" s="1">
        <v>101790</v>
      </c>
      <c r="CL417" s="1">
        <v>101830</v>
      </c>
      <c r="CM417" s="1">
        <v>101760</v>
      </c>
      <c r="CN417">
        <v>20.187999999999999</v>
      </c>
      <c r="CO417" s="1">
        <v>194530000</v>
      </c>
      <c r="CP417" s="1">
        <v>209140000</v>
      </c>
      <c r="CQ417" s="1">
        <v>185670000</v>
      </c>
      <c r="CR417" s="1">
        <v>8484700</v>
      </c>
      <c r="CS417" s="1">
        <v>101970</v>
      </c>
      <c r="CT417" s="1">
        <v>134770</v>
      </c>
      <c r="CU417">
        <v>71752</v>
      </c>
      <c r="CV417">
        <v>10711</v>
      </c>
      <c r="CW417">
        <v>-14392</v>
      </c>
      <c r="CX417">
        <v>39.808999999999997</v>
      </c>
      <c r="CY417">
        <v>-4016.5</v>
      </c>
      <c r="CZ417">
        <v>55044</v>
      </c>
      <c r="DA417">
        <v>519.91999999999996</v>
      </c>
      <c r="DB417">
        <v>46302</v>
      </c>
      <c r="DC417">
        <v>-94670</v>
      </c>
      <c r="DD417">
        <v>-628.87</v>
      </c>
      <c r="DE417">
        <v>-41988</v>
      </c>
      <c r="DF417">
        <v>33021</v>
      </c>
      <c r="DG417">
        <v>240.99</v>
      </c>
      <c r="DH417">
        <v>19943</v>
      </c>
      <c r="DI417" t="s">
        <v>118</v>
      </c>
      <c r="DJ417">
        <v>0.27389999999999998</v>
      </c>
      <c r="DK417">
        <v>0.21390000000000001</v>
      </c>
      <c r="DL417">
        <v>0</v>
      </c>
      <c r="DM417">
        <v>0</v>
      </c>
    </row>
    <row r="418" spans="1:117" x14ac:dyDescent="0.4">
      <c r="A418">
        <v>3.2794999999999999E-3</v>
      </c>
      <c r="B418">
        <v>4.1043E-3</v>
      </c>
      <c r="C418">
        <v>2.6892999999999999E-3</v>
      </c>
      <c r="D418">
        <v>4.1192000000000003E-4</v>
      </c>
      <c r="E418" s="1">
        <v>5.1719999999999999E-5</v>
      </c>
      <c r="F418" s="1">
        <v>6.2032000000000005E-5</v>
      </c>
      <c r="G418" s="1">
        <v>4.3306000000000002E-5</v>
      </c>
      <c r="H418" s="1">
        <v>5.5253000000000003E-6</v>
      </c>
      <c r="I418">
        <v>1.8624000000000001E-4</v>
      </c>
      <c r="J418">
        <v>1.8847E-3</v>
      </c>
      <c r="K418" s="1">
        <v>3.8956999999999998E-10</v>
      </c>
      <c r="L418">
        <v>3.8921000000000002E-4</v>
      </c>
      <c r="M418" s="1">
        <v>2.3078000000000002E-5</v>
      </c>
      <c r="N418" s="1">
        <v>8.5459999999999998E-5</v>
      </c>
      <c r="O418" s="1">
        <v>3.8681000000000003E-6</v>
      </c>
      <c r="P418" s="1">
        <v>2.2365E-5</v>
      </c>
      <c r="Q418" s="1">
        <v>27223000</v>
      </c>
      <c r="R418" s="1">
        <v>31501000</v>
      </c>
      <c r="S418" s="1">
        <v>24491000</v>
      </c>
      <c r="T418" s="1">
        <v>2436500</v>
      </c>
      <c r="U418" s="1">
        <v>1447900000000000</v>
      </c>
      <c r="V418" s="1">
        <v>1871200000000000</v>
      </c>
      <c r="W418" s="1">
        <v>1199800000000000</v>
      </c>
      <c r="X418" s="1">
        <v>180300000000000</v>
      </c>
      <c r="Y418" s="1">
        <v>40631000</v>
      </c>
      <c r="Z418" s="1">
        <v>219340000</v>
      </c>
      <c r="AA418" s="1">
        <v>4404700</v>
      </c>
      <c r="AB418" s="1">
        <v>51216000</v>
      </c>
      <c r="AC418">
        <v>1066.8</v>
      </c>
      <c r="AD418">
        <v>1077.7</v>
      </c>
      <c r="AE418">
        <v>1060</v>
      </c>
      <c r="AF418">
        <v>5.3224</v>
      </c>
      <c r="AG418">
        <v>5074.8</v>
      </c>
      <c r="AH418">
        <v>6039.8</v>
      </c>
      <c r="AI418">
        <v>4857.2</v>
      </c>
      <c r="AJ418">
        <v>220.67</v>
      </c>
      <c r="AK418">
        <v>1044.5999999999999</v>
      </c>
      <c r="AL418">
        <v>1384.9</v>
      </c>
      <c r="AM418">
        <v>852.01</v>
      </c>
      <c r="AN418">
        <v>89.960999999999999</v>
      </c>
      <c r="AO418">
        <v>27.084</v>
      </c>
      <c r="AP418">
        <v>-4.7157</v>
      </c>
      <c r="AQ418">
        <v>-0.60050999999999999</v>
      </c>
      <c r="AR418">
        <v>27.847000000000001</v>
      </c>
      <c r="AS418">
        <v>-4.5453999999999999</v>
      </c>
      <c r="AT418">
        <v>-0.44697999999999999</v>
      </c>
      <c r="AU418">
        <v>26.030999999999999</v>
      </c>
      <c r="AV418">
        <v>-4.9756999999999998</v>
      </c>
      <c r="AW418">
        <v>-0.74145000000000005</v>
      </c>
      <c r="AX418">
        <v>0.48688999999999999</v>
      </c>
      <c r="AY418">
        <v>0.15232999999999999</v>
      </c>
      <c r="AZ418">
        <v>9.8066E-2</v>
      </c>
      <c r="BA418">
        <v>193.08</v>
      </c>
      <c r="BB418">
        <v>2047.2</v>
      </c>
      <c r="BC418">
        <v>49.488</v>
      </c>
      <c r="BD418">
        <v>8.6125000000000007</v>
      </c>
      <c r="BE418">
        <v>0.25328000000000001</v>
      </c>
      <c r="BF418">
        <v>8.5322999999999993</v>
      </c>
      <c r="BG418">
        <v>203.23</v>
      </c>
      <c r="BH418">
        <v>2171.8000000000002</v>
      </c>
      <c r="BI418">
        <v>52.201999999999998</v>
      </c>
      <c r="BJ418">
        <v>10.286</v>
      </c>
      <c r="BK418">
        <v>0.34388999999999997</v>
      </c>
      <c r="BL418">
        <v>10.648</v>
      </c>
      <c r="BM418">
        <v>184.95</v>
      </c>
      <c r="BN418">
        <v>1975.1</v>
      </c>
      <c r="BO418">
        <v>47.701000000000001</v>
      </c>
      <c r="BP418">
        <v>6.8247</v>
      </c>
      <c r="BQ418">
        <v>0.14892</v>
      </c>
      <c r="BR418">
        <v>6.8929999999999998</v>
      </c>
      <c r="BS418">
        <v>4.6158999999999999</v>
      </c>
      <c r="BT418">
        <v>70.894999999999996</v>
      </c>
      <c r="BU418">
        <v>1.4830000000000001</v>
      </c>
      <c r="BV418">
        <v>1.0567</v>
      </c>
      <c r="BW418">
        <v>4.6769999999999999E-2</v>
      </c>
      <c r="BX418">
        <v>1.4515</v>
      </c>
      <c r="BY418">
        <v>29.841000000000001</v>
      </c>
      <c r="BZ418">
        <v>-13.798999999999999</v>
      </c>
      <c r="CA418">
        <v>-0.86504999999999999</v>
      </c>
      <c r="CB418">
        <v>55.173999999999999</v>
      </c>
      <c r="CC418">
        <v>63.426000000000002</v>
      </c>
      <c r="CD418">
        <v>3.1932</v>
      </c>
      <c r="CE418">
        <v>5.97</v>
      </c>
      <c r="CF418">
        <v>-87.66</v>
      </c>
      <c r="CG418">
        <v>-5.5635000000000003</v>
      </c>
      <c r="CH418">
        <v>13.086</v>
      </c>
      <c r="CI418">
        <v>32.716000000000001</v>
      </c>
      <c r="CJ418">
        <v>1.9272</v>
      </c>
      <c r="CK418" s="1">
        <v>101790</v>
      </c>
      <c r="CL418" s="1">
        <v>101820</v>
      </c>
      <c r="CM418" s="1">
        <v>101760</v>
      </c>
      <c r="CN418">
        <v>19.536000000000001</v>
      </c>
      <c r="CO418" s="1">
        <v>193800000</v>
      </c>
      <c r="CP418" s="1">
        <v>207870000</v>
      </c>
      <c r="CQ418" s="1">
        <v>185190000</v>
      </c>
      <c r="CR418" s="1">
        <v>8185000</v>
      </c>
      <c r="CS418" s="1">
        <v>101780</v>
      </c>
      <c r="CT418" s="1">
        <v>130870</v>
      </c>
      <c r="CU418">
        <v>71901</v>
      </c>
      <c r="CV418">
        <v>9990.6</v>
      </c>
      <c r="CW418">
        <v>-14814</v>
      </c>
      <c r="CX418">
        <v>39.412999999999997</v>
      </c>
      <c r="CY418">
        <v>-4287.7</v>
      </c>
      <c r="CZ418">
        <v>54963</v>
      </c>
      <c r="DA418">
        <v>509.31</v>
      </c>
      <c r="DB418">
        <v>45466</v>
      </c>
      <c r="DC418">
        <v>-92977</v>
      </c>
      <c r="DD418">
        <v>-702.66</v>
      </c>
      <c r="DE418">
        <v>-40844</v>
      </c>
      <c r="DF418">
        <v>33278</v>
      </c>
      <c r="DG418">
        <v>240.88</v>
      </c>
      <c r="DH418">
        <v>20343</v>
      </c>
      <c r="DI418" t="s">
        <v>118</v>
      </c>
      <c r="DJ418">
        <v>0.27456000000000003</v>
      </c>
      <c r="DK418">
        <v>0.21456</v>
      </c>
      <c r="DL418">
        <v>0</v>
      </c>
      <c r="DM418">
        <v>0</v>
      </c>
    </row>
    <row r="419" spans="1:117" x14ac:dyDescent="0.4">
      <c r="A419">
        <v>3.2228999999999999E-3</v>
      </c>
      <c r="B419">
        <v>4.0391999999999997E-3</v>
      </c>
      <c r="C419">
        <v>2.6321000000000001E-3</v>
      </c>
      <c r="D419">
        <v>4.0996000000000001E-4</v>
      </c>
      <c r="E419" s="1">
        <v>5.0968999999999999E-5</v>
      </c>
      <c r="F419" s="1">
        <v>6.1167000000000006E-5</v>
      </c>
      <c r="G419" s="1">
        <v>4.2679000000000003E-5</v>
      </c>
      <c r="H419" s="1">
        <v>5.4523000000000003E-6</v>
      </c>
      <c r="I419">
        <v>1.3783E-4</v>
      </c>
      <c r="J419">
        <v>1.3609E-3</v>
      </c>
      <c r="K419" s="1">
        <v>3.1089999999999998E-10</v>
      </c>
      <c r="L419">
        <v>2.9008000000000001E-4</v>
      </c>
      <c r="M419" s="1">
        <v>2.1698000000000001E-5</v>
      </c>
      <c r="N419" s="1">
        <v>7.9392000000000002E-5</v>
      </c>
      <c r="O419" s="1">
        <v>3.7983999999999999E-6</v>
      </c>
      <c r="P419" s="1">
        <v>2.0622E-5</v>
      </c>
      <c r="Q419" s="1">
        <v>26659000</v>
      </c>
      <c r="R419" s="1">
        <v>30741000</v>
      </c>
      <c r="S419" s="1">
        <v>23913000</v>
      </c>
      <c r="T419" s="1">
        <v>2429600</v>
      </c>
      <c r="U419" s="1">
        <v>1392700000000000</v>
      </c>
      <c r="V419" s="1">
        <v>1740800000000000</v>
      </c>
      <c r="W419" s="1">
        <v>1147900000000000</v>
      </c>
      <c r="X419" s="1">
        <v>177680000000000</v>
      </c>
      <c r="Y419" s="1">
        <v>38790000</v>
      </c>
      <c r="Z419" s="1">
        <v>184610000</v>
      </c>
      <c r="AA419" s="1">
        <v>4326700</v>
      </c>
      <c r="AB419" s="1">
        <v>46730000</v>
      </c>
      <c r="AC419">
        <v>1066.9000000000001</v>
      </c>
      <c r="AD419">
        <v>1077.9000000000001</v>
      </c>
      <c r="AE419">
        <v>1060.2</v>
      </c>
      <c r="AF419">
        <v>5.3411</v>
      </c>
      <c r="AG419">
        <v>5024.8</v>
      </c>
      <c r="AH419">
        <v>5955.2</v>
      </c>
      <c r="AI419">
        <v>4809.3</v>
      </c>
      <c r="AJ419">
        <v>215.88</v>
      </c>
      <c r="AK419">
        <v>1043.7</v>
      </c>
      <c r="AL419">
        <v>1384.3</v>
      </c>
      <c r="AM419">
        <v>852.66</v>
      </c>
      <c r="AN419">
        <v>89.204999999999998</v>
      </c>
      <c r="AO419">
        <v>27.006</v>
      </c>
      <c r="AP419">
        <v>-4.7083000000000004</v>
      </c>
      <c r="AQ419">
        <v>-0.60887999999999998</v>
      </c>
      <c r="AR419">
        <v>27.741</v>
      </c>
      <c r="AS419">
        <v>-4.5425000000000004</v>
      </c>
      <c r="AT419">
        <v>-0.45149</v>
      </c>
      <c r="AU419">
        <v>25.954999999999998</v>
      </c>
      <c r="AV419">
        <v>-4.9621000000000004</v>
      </c>
      <c r="AW419">
        <v>-0.75646000000000002</v>
      </c>
      <c r="AX419">
        <v>0.47776999999999997</v>
      </c>
      <c r="AY419">
        <v>0.14835000000000001</v>
      </c>
      <c r="AZ419">
        <v>0.10102</v>
      </c>
      <c r="BA419">
        <v>193.96</v>
      </c>
      <c r="BB419">
        <v>2039.5</v>
      </c>
      <c r="BC419">
        <v>49.350999999999999</v>
      </c>
      <c r="BD419">
        <v>7.5728999999999997</v>
      </c>
      <c r="BE419">
        <v>0.24135999999999999</v>
      </c>
      <c r="BF419">
        <v>8.5129999999999999</v>
      </c>
      <c r="BG419">
        <v>204.41</v>
      </c>
      <c r="BH419">
        <v>2158.9</v>
      </c>
      <c r="BI419">
        <v>51.988999999999997</v>
      </c>
      <c r="BJ419">
        <v>9.0844000000000005</v>
      </c>
      <c r="BK419">
        <v>0.31997999999999999</v>
      </c>
      <c r="BL419">
        <v>10.598000000000001</v>
      </c>
      <c r="BM419">
        <v>185.14</v>
      </c>
      <c r="BN419">
        <v>1968.8</v>
      </c>
      <c r="BO419">
        <v>47.58</v>
      </c>
      <c r="BP419">
        <v>6.0891999999999999</v>
      </c>
      <c r="BQ419">
        <v>0.14291000000000001</v>
      </c>
      <c r="BR419">
        <v>6.9256000000000002</v>
      </c>
      <c r="BS419">
        <v>4.8841000000000001</v>
      </c>
      <c r="BT419">
        <v>68.03</v>
      </c>
      <c r="BU419">
        <v>1.4401999999999999</v>
      </c>
      <c r="BV419">
        <v>0.92576000000000003</v>
      </c>
      <c r="BW419">
        <v>4.2018E-2</v>
      </c>
      <c r="BX419">
        <v>1.43</v>
      </c>
      <c r="BY419">
        <v>29.481000000000002</v>
      </c>
      <c r="BZ419">
        <v>-13.164</v>
      </c>
      <c r="CA419">
        <v>-0.89358000000000004</v>
      </c>
      <c r="CB419">
        <v>55.421999999999997</v>
      </c>
      <c r="CC419">
        <v>62.683</v>
      </c>
      <c r="CD419">
        <v>3.1204999999999998</v>
      </c>
      <c r="CE419">
        <v>6.1710000000000003</v>
      </c>
      <c r="CF419">
        <v>-81.569000000000003</v>
      </c>
      <c r="CG419">
        <v>-5.5655000000000001</v>
      </c>
      <c r="CH419">
        <v>13.071</v>
      </c>
      <c r="CI419">
        <v>31.88</v>
      </c>
      <c r="CJ419">
        <v>1.9416</v>
      </c>
      <c r="CK419" s="1">
        <v>101790</v>
      </c>
      <c r="CL419" s="1">
        <v>101820</v>
      </c>
      <c r="CM419" s="1">
        <v>101760</v>
      </c>
      <c r="CN419">
        <v>18.875</v>
      </c>
      <c r="CO419" s="1">
        <v>193090000</v>
      </c>
      <c r="CP419" s="1">
        <v>206610000</v>
      </c>
      <c r="CQ419" s="1">
        <v>184720000</v>
      </c>
      <c r="CR419" s="1">
        <v>7883500</v>
      </c>
      <c r="CS419" s="1">
        <v>101590</v>
      </c>
      <c r="CT419" s="1">
        <v>127030</v>
      </c>
      <c r="CU419">
        <v>72066</v>
      </c>
      <c r="CV419">
        <v>9285.5</v>
      </c>
      <c r="CW419">
        <v>-15234</v>
      </c>
      <c r="CX419">
        <v>38.933999999999997</v>
      </c>
      <c r="CY419">
        <v>-4554</v>
      </c>
      <c r="CZ419">
        <v>54885</v>
      </c>
      <c r="DA419">
        <v>498.86</v>
      </c>
      <c r="DB419">
        <v>44598</v>
      </c>
      <c r="DC419">
        <v>-91335</v>
      </c>
      <c r="DD419">
        <v>-774.51</v>
      </c>
      <c r="DE419">
        <v>-39711</v>
      </c>
      <c r="DF419">
        <v>33537</v>
      </c>
      <c r="DG419">
        <v>240.68</v>
      </c>
      <c r="DH419">
        <v>20720</v>
      </c>
      <c r="DI419" t="s">
        <v>118</v>
      </c>
      <c r="DJ419">
        <v>0.27522000000000002</v>
      </c>
      <c r="DK419">
        <v>0.21521999999999999</v>
      </c>
      <c r="DL419">
        <v>0</v>
      </c>
      <c r="DM419">
        <v>0</v>
      </c>
    </row>
    <row r="420" spans="1:117" x14ac:dyDescent="0.4">
      <c r="A420">
        <v>3.1703E-3</v>
      </c>
      <c r="B420">
        <v>3.9760000000000004E-3</v>
      </c>
      <c r="C420">
        <v>2.5845E-3</v>
      </c>
      <c r="D420">
        <v>4.0559999999999999E-4</v>
      </c>
      <c r="E420" s="1">
        <v>5.0099000000000003E-5</v>
      </c>
      <c r="F420" s="1">
        <v>6.0152000000000003E-5</v>
      </c>
      <c r="G420" s="1">
        <v>4.1944999999999999E-5</v>
      </c>
      <c r="H420" s="1">
        <v>5.3672E-6</v>
      </c>
      <c r="I420">
        <v>1.17E-4</v>
      </c>
      <c r="J420">
        <v>1.1274E-3</v>
      </c>
      <c r="K420" s="1">
        <v>2.7725999999999998E-10</v>
      </c>
      <c r="L420">
        <v>2.4620000000000002E-4</v>
      </c>
      <c r="M420" s="1">
        <v>2.0591999999999999E-5</v>
      </c>
      <c r="N420" s="1">
        <v>7.4659999999999993E-5</v>
      </c>
      <c r="O420" s="1">
        <v>3.7981999999999999E-6</v>
      </c>
      <c r="P420" s="1">
        <v>1.9228E-5</v>
      </c>
      <c r="Q420" s="1">
        <v>26210000</v>
      </c>
      <c r="R420" s="1">
        <v>30071000</v>
      </c>
      <c r="S420" s="1">
        <v>23535000</v>
      </c>
      <c r="T420" s="1">
        <v>2313800</v>
      </c>
      <c r="U420" s="1">
        <v>1366100000000000</v>
      </c>
      <c r="V420" s="1">
        <v>1669500000000000</v>
      </c>
      <c r="W420" s="1">
        <v>1134200000000000</v>
      </c>
      <c r="X420" s="1">
        <v>162110000000000</v>
      </c>
      <c r="Y420" s="1">
        <v>36866000</v>
      </c>
      <c r="Z420" s="1">
        <v>175360000</v>
      </c>
      <c r="AA420" s="1">
        <v>4105700</v>
      </c>
      <c r="AB420" s="1">
        <v>43858000</v>
      </c>
      <c r="AC420">
        <v>1067</v>
      </c>
      <c r="AD420">
        <v>1078</v>
      </c>
      <c r="AE420">
        <v>1060.3</v>
      </c>
      <c r="AF420">
        <v>5.3554000000000004</v>
      </c>
      <c r="AG420">
        <v>4963</v>
      </c>
      <c r="AH420">
        <v>5859.4</v>
      </c>
      <c r="AI420">
        <v>4746.7</v>
      </c>
      <c r="AJ420">
        <v>213.19</v>
      </c>
      <c r="AK420">
        <v>1043.2</v>
      </c>
      <c r="AL420">
        <v>1394.2</v>
      </c>
      <c r="AM420">
        <v>855.79</v>
      </c>
      <c r="AN420">
        <v>88.756</v>
      </c>
      <c r="AO420">
        <v>26.891999999999999</v>
      </c>
      <c r="AP420">
        <v>-4.7038000000000002</v>
      </c>
      <c r="AQ420">
        <v>-0.61165000000000003</v>
      </c>
      <c r="AR420">
        <v>27.646000000000001</v>
      </c>
      <c r="AS420">
        <v>-4.5461</v>
      </c>
      <c r="AT420">
        <v>-0.45128000000000001</v>
      </c>
      <c r="AU420">
        <v>25.803000000000001</v>
      </c>
      <c r="AV420">
        <v>-4.9466999999999999</v>
      </c>
      <c r="AW420">
        <v>-0.76441999999999999</v>
      </c>
      <c r="AX420">
        <v>0.49179</v>
      </c>
      <c r="AY420">
        <v>0.14093</v>
      </c>
      <c r="AZ420">
        <v>0.10344</v>
      </c>
      <c r="BA420">
        <v>196.29</v>
      </c>
      <c r="BB420">
        <v>2034.3</v>
      </c>
      <c r="BC420">
        <v>49.25</v>
      </c>
      <c r="BD420">
        <v>7.8303000000000003</v>
      </c>
      <c r="BE420">
        <v>0.22103999999999999</v>
      </c>
      <c r="BF420">
        <v>8.5076999999999998</v>
      </c>
      <c r="BG420">
        <v>207.4</v>
      </c>
      <c r="BH420">
        <v>2146.6</v>
      </c>
      <c r="BI420">
        <v>51.767000000000003</v>
      </c>
      <c r="BJ420">
        <v>9.7005999999999997</v>
      </c>
      <c r="BK420">
        <v>0.29957</v>
      </c>
      <c r="BL420">
        <v>10.599</v>
      </c>
      <c r="BM420">
        <v>187.44</v>
      </c>
      <c r="BN420">
        <v>1965.2</v>
      </c>
      <c r="BO420">
        <v>47.508000000000003</v>
      </c>
      <c r="BP420">
        <v>5.8102</v>
      </c>
      <c r="BQ420">
        <v>0.13042000000000001</v>
      </c>
      <c r="BR420">
        <v>6.8670999999999998</v>
      </c>
      <c r="BS420">
        <v>5.1169000000000002</v>
      </c>
      <c r="BT420">
        <v>63.89</v>
      </c>
      <c r="BU420">
        <v>1.3694999999999999</v>
      </c>
      <c r="BV420">
        <v>1.2448999999999999</v>
      </c>
      <c r="BW420">
        <v>3.9781999999999998E-2</v>
      </c>
      <c r="BX420">
        <v>1.4214</v>
      </c>
      <c r="BY420">
        <v>29.242000000000001</v>
      </c>
      <c r="BZ420">
        <v>-11.276</v>
      </c>
      <c r="CA420">
        <v>-0.91491</v>
      </c>
      <c r="CB420">
        <v>55.048999999999999</v>
      </c>
      <c r="CC420">
        <v>62.500999999999998</v>
      </c>
      <c r="CD420">
        <v>3.0958999999999999</v>
      </c>
      <c r="CE420">
        <v>5.7969999999999997</v>
      </c>
      <c r="CF420">
        <v>-80.930999999999997</v>
      </c>
      <c r="CG420">
        <v>-5.7347000000000001</v>
      </c>
      <c r="CH420">
        <v>13.132</v>
      </c>
      <c r="CI420">
        <v>31.672999999999998</v>
      </c>
      <c r="CJ420">
        <v>1.9753000000000001</v>
      </c>
      <c r="CK420" s="1">
        <v>101780</v>
      </c>
      <c r="CL420" s="1">
        <v>101820</v>
      </c>
      <c r="CM420" s="1">
        <v>101760</v>
      </c>
      <c r="CN420">
        <v>17.654</v>
      </c>
      <c r="CO420" s="1">
        <v>192570000</v>
      </c>
      <c r="CP420" s="1">
        <v>205410000</v>
      </c>
      <c r="CQ420" s="1">
        <v>184650000</v>
      </c>
      <c r="CR420" s="1">
        <v>7453100</v>
      </c>
      <c r="CS420" s="1">
        <v>101710</v>
      </c>
      <c r="CT420" s="1">
        <v>127560</v>
      </c>
      <c r="CU420">
        <v>73315</v>
      </c>
      <c r="CV420">
        <v>9694.5</v>
      </c>
      <c r="CW420">
        <v>-15529</v>
      </c>
      <c r="CX420">
        <v>32.496000000000002</v>
      </c>
      <c r="CY420">
        <v>-4458.8999999999996</v>
      </c>
      <c r="CZ420">
        <v>55123</v>
      </c>
      <c r="DA420">
        <v>500.01</v>
      </c>
      <c r="DB420">
        <v>41345</v>
      </c>
      <c r="DC420">
        <v>-93381</v>
      </c>
      <c r="DD420">
        <v>-706.37</v>
      </c>
      <c r="DE420">
        <v>-39488</v>
      </c>
      <c r="DF420">
        <v>33992</v>
      </c>
      <c r="DG420">
        <v>233.7</v>
      </c>
      <c r="DH420">
        <v>19411</v>
      </c>
      <c r="DI420" t="s">
        <v>118</v>
      </c>
      <c r="DJ420">
        <v>0.27588000000000001</v>
      </c>
      <c r="DK420">
        <v>0.21587999999999999</v>
      </c>
      <c r="DL420">
        <v>0</v>
      </c>
      <c r="DM420">
        <v>0</v>
      </c>
    </row>
    <row r="421" spans="1:117" x14ac:dyDescent="0.4">
      <c r="A421">
        <v>3.1177000000000002E-3</v>
      </c>
      <c r="B421">
        <v>3.9126999999999999E-3</v>
      </c>
      <c r="C421">
        <v>2.5370000000000002E-3</v>
      </c>
      <c r="D421">
        <v>4.0123999999999997E-4</v>
      </c>
      <c r="E421" s="1">
        <v>4.9228999999999999E-5</v>
      </c>
      <c r="F421" s="1">
        <v>5.9135999999999998E-5</v>
      </c>
      <c r="G421" s="1">
        <v>4.1211999999999998E-5</v>
      </c>
      <c r="H421" s="1">
        <v>5.2820999999999998E-6</v>
      </c>
      <c r="I421" s="1">
        <v>9.6180000000000004E-5</v>
      </c>
      <c r="J421">
        <v>8.9386000000000001E-4</v>
      </c>
      <c r="K421" s="1">
        <v>2.4361999999999998E-10</v>
      </c>
      <c r="L421">
        <v>2.0233E-4</v>
      </c>
      <c r="M421" s="1">
        <v>1.9487000000000002E-5</v>
      </c>
      <c r="N421" s="1">
        <v>6.9929000000000001E-5</v>
      </c>
      <c r="O421" s="1">
        <v>3.7979999999999999E-6</v>
      </c>
      <c r="P421" s="1">
        <v>1.7833999999999999E-5</v>
      </c>
      <c r="Q421" s="1">
        <v>25762000</v>
      </c>
      <c r="R421" s="1">
        <v>29400000</v>
      </c>
      <c r="S421" s="1">
        <v>23158000</v>
      </c>
      <c r="T421" s="1">
        <v>2198000</v>
      </c>
      <c r="U421" s="1">
        <v>1339400000000000</v>
      </c>
      <c r="V421" s="1">
        <v>1598300000000000</v>
      </c>
      <c r="W421" s="1">
        <v>1120400000000000</v>
      </c>
      <c r="X421" s="1">
        <v>146540000000000</v>
      </c>
      <c r="Y421" s="1">
        <v>34942000</v>
      </c>
      <c r="Z421" s="1">
        <v>166120000</v>
      </c>
      <c r="AA421" s="1">
        <v>3884800</v>
      </c>
      <c r="AB421" s="1">
        <v>40987000</v>
      </c>
      <c r="AC421">
        <v>1067.0999999999999</v>
      </c>
      <c r="AD421">
        <v>1078.0999999999999</v>
      </c>
      <c r="AE421">
        <v>1060.3</v>
      </c>
      <c r="AF421">
        <v>5.3696999999999999</v>
      </c>
      <c r="AG421">
        <v>4901.2</v>
      </c>
      <c r="AH421">
        <v>5763.6</v>
      </c>
      <c r="AI421">
        <v>4684</v>
      </c>
      <c r="AJ421">
        <v>210.51</v>
      </c>
      <c r="AK421">
        <v>1042.5999999999999</v>
      </c>
      <c r="AL421">
        <v>1404</v>
      </c>
      <c r="AM421">
        <v>858.91</v>
      </c>
      <c r="AN421">
        <v>88.305999999999997</v>
      </c>
      <c r="AO421">
        <v>26.777000000000001</v>
      </c>
      <c r="AP421">
        <v>-4.6993</v>
      </c>
      <c r="AQ421">
        <v>-0.61441999999999997</v>
      </c>
      <c r="AR421">
        <v>27.552</v>
      </c>
      <c r="AS421">
        <v>-4.5498000000000003</v>
      </c>
      <c r="AT421">
        <v>-0.45106000000000002</v>
      </c>
      <c r="AU421">
        <v>25.651</v>
      </c>
      <c r="AV421">
        <v>-4.9311999999999996</v>
      </c>
      <c r="AW421">
        <v>-0.77239000000000002</v>
      </c>
      <c r="AX421">
        <v>0.50582000000000005</v>
      </c>
      <c r="AY421">
        <v>0.13350999999999999</v>
      </c>
      <c r="AZ421">
        <v>0.10586</v>
      </c>
      <c r="BA421">
        <v>198.62</v>
      </c>
      <c r="BB421">
        <v>2029.1</v>
      </c>
      <c r="BC421">
        <v>49.148000000000003</v>
      </c>
      <c r="BD421">
        <v>8.0876000000000001</v>
      </c>
      <c r="BE421">
        <v>0.20072000000000001</v>
      </c>
      <c r="BF421">
        <v>8.5023999999999997</v>
      </c>
      <c r="BG421">
        <v>210.39</v>
      </c>
      <c r="BH421">
        <v>2134.4</v>
      </c>
      <c r="BI421">
        <v>51.545999999999999</v>
      </c>
      <c r="BJ421">
        <v>10.317</v>
      </c>
      <c r="BK421">
        <v>0.27915000000000001</v>
      </c>
      <c r="BL421">
        <v>10.601000000000001</v>
      </c>
      <c r="BM421">
        <v>189.75</v>
      </c>
      <c r="BN421">
        <v>1961.5</v>
      </c>
      <c r="BO421">
        <v>47.435000000000002</v>
      </c>
      <c r="BP421">
        <v>5.5312000000000001</v>
      </c>
      <c r="BQ421">
        <v>0.11792999999999999</v>
      </c>
      <c r="BR421">
        <v>6.8086000000000002</v>
      </c>
      <c r="BS421">
        <v>5.3498000000000001</v>
      </c>
      <c r="BT421">
        <v>59.75</v>
      </c>
      <c r="BU421">
        <v>1.2988</v>
      </c>
      <c r="BV421">
        <v>1.5641</v>
      </c>
      <c r="BW421">
        <v>3.7546999999999997E-2</v>
      </c>
      <c r="BX421">
        <v>1.4128000000000001</v>
      </c>
      <c r="BY421">
        <v>29.003</v>
      </c>
      <c r="BZ421">
        <v>-9.3877000000000006</v>
      </c>
      <c r="CA421">
        <v>-0.93623999999999996</v>
      </c>
      <c r="CB421">
        <v>54.674999999999997</v>
      </c>
      <c r="CC421">
        <v>62.317999999999998</v>
      </c>
      <c r="CD421">
        <v>3.0712999999999999</v>
      </c>
      <c r="CE421">
        <v>5.4229000000000003</v>
      </c>
      <c r="CF421">
        <v>-80.292000000000002</v>
      </c>
      <c r="CG421">
        <v>-5.9039000000000001</v>
      </c>
      <c r="CH421">
        <v>13.193</v>
      </c>
      <c r="CI421">
        <v>31.465</v>
      </c>
      <c r="CJ421">
        <v>2.0089999999999999</v>
      </c>
      <c r="CK421" s="1">
        <v>101780</v>
      </c>
      <c r="CL421" s="1">
        <v>101820</v>
      </c>
      <c r="CM421" s="1">
        <v>101760</v>
      </c>
      <c r="CN421">
        <v>16.433</v>
      </c>
      <c r="CO421" s="1">
        <v>192060000</v>
      </c>
      <c r="CP421" s="1">
        <v>204220000</v>
      </c>
      <c r="CQ421" s="1">
        <v>184580000</v>
      </c>
      <c r="CR421" s="1">
        <v>7022700</v>
      </c>
      <c r="CS421" s="1">
        <v>101820</v>
      </c>
      <c r="CT421" s="1">
        <v>128090</v>
      </c>
      <c r="CU421">
        <v>74565</v>
      </c>
      <c r="CV421">
        <v>10103</v>
      </c>
      <c r="CW421">
        <v>-15824</v>
      </c>
      <c r="CX421">
        <v>26.059000000000001</v>
      </c>
      <c r="CY421">
        <v>-4363.8999999999996</v>
      </c>
      <c r="CZ421">
        <v>55361</v>
      </c>
      <c r="DA421">
        <v>501.17</v>
      </c>
      <c r="DB421">
        <v>38092</v>
      </c>
      <c r="DC421">
        <v>-95426</v>
      </c>
      <c r="DD421">
        <v>-638.24</v>
      </c>
      <c r="DE421">
        <v>-39265</v>
      </c>
      <c r="DF421">
        <v>34447</v>
      </c>
      <c r="DG421">
        <v>226.73</v>
      </c>
      <c r="DH421">
        <v>18101</v>
      </c>
      <c r="DI421" t="s">
        <v>118</v>
      </c>
      <c r="DJ421">
        <v>0.27654000000000001</v>
      </c>
      <c r="DK421">
        <v>0.21654000000000001</v>
      </c>
      <c r="DL421">
        <v>0</v>
      </c>
      <c r="DM421">
        <v>0</v>
      </c>
    </row>
    <row r="422" spans="1:117" x14ac:dyDescent="0.4">
      <c r="A422">
        <v>3.0650999999999999E-3</v>
      </c>
      <c r="B422">
        <v>3.8495000000000001E-3</v>
      </c>
      <c r="C422">
        <v>2.4894000000000001E-3</v>
      </c>
      <c r="D422">
        <v>3.9689E-4</v>
      </c>
      <c r="E422" s="1">
        <v>4.8358E-5</v>
      </c>
      <c r="F422" s="1">
        <v>5.8121000000000001E-5</v>
      </c>
      <c r="G422" s="1">
        <v>4.0478000000000001E-5</v>
      </c>
      <c r="H422" s="1">
        <v>5.1969000000000002E-6</v>
      </c>
      <c r="I422" s="1">
        <v>7.5356000000000002E-5</v>
      </c>
      <c r="J422">
        <v>6.6031E-4</v>
      </c>
      <c r="K422" s="1">
        <v>2.0998000000000001E-10</v>
      </c>
      <c r="L422">
        <v>1.5845E-4</v>
      </c>
      <c r="M422" s="1">
        <v>1.8380999999999999E-5</v>
      </c>
      <c r="N422" s="1">
        <v>6.5197000000000006E-5</v>
      </c>
      <c r="O422" s="1">
        <v>3.7977000000000001E-6</v>
      </c>
      <c r="P422" s="1">
        <v>1.6439999999999998E-5</v>
      </c>
      <c r="Q422" s="1">
        <v>25313000</v>
      </c>
      <c r="R422" s="1">
        <v>28730000</v>
      </c>
      <c r="S422" s="1">
        <v>22780000</v>
      </c>
      <c r="T422" s="1">
        <v>2082200</v>
      </c>
      <c r="U422" s="1">
        <v>1312800000000000</v>
      </c>
      <c r="V422" s="1">
        <v>1527000000000000</v>
      </c>
      <c r="W422" s="1">
        <v>1106700000000000</v>
      </c>
      <c r="X422" s="1">
        <v>130970000000000</v>
      </c>
      <c r="Y422" s="1">
        <v>33018000</v>
      </c>
      <c r="Z422" s="1">
        <v>156870000</v>
      </c>
      <c r="AA422" s="1">
        <v>3663900</v>
      </c>
      <c r="AB422" s="1">
        <v>38115000</v>
      </c>
      <c r="AC422">
        <v>1067.2</v>
      </c>
      <c r="AD422">
        <v>1078.2</v>
      </c>
      <c r="AE422">
        <v>1060.4000000000001</v>
      </c>
      <c r="AF422">
        <v>5.3840000000000003</v>
      </c>
      <c r="AG422">
        <v>4839.3</v>
      </c>
      <c r="AH422">
        <v>5667.8</v>
      </c>
      <c r="AI422">
        <v>4621.3</v>
      </c>
      <c r="AJ422">
        <v>207.82</v>
      </c>
      <c r="AK422">
        <v>1042.0999999999999</v>
      </c>
      <c r="AL422">
        <v>1413.9</v>
      </c>
      <c r="AM422">
        <v>862.04</v>
      </c>
      <c r="AN422">
        <v>87.856999999999999</v>
      </c>
      <c r="AO422">
        <v>26.663</v>
      </c>
      <c r="AP422">
        <v>-4.6948999999999996</v>
      </c>
      <c r="AQ422">
        <v>-0.61717999999999995</v>
      </c>
      <c r="AR422">
        <v>27.457000000000001</v>
      </c>
      <c r="AS422">
        <v>-4.5533999999999999</v>
      </c>
      <c r="AT422">
        <v>-0.45084999999999997</v>
      </c>
      <c r="AU422">
        <v>25.498999999999999</v>
      </c>
      <c r="AV422">
        <v>-4.9157999999999999</v>
      </c>
      <c r="AW422">
        <v>-0.78034999999999999</v>
      </c>
      <c r="AX422">
        <v>0.51983999999999997</v>
      </c>
      <c r="AY422">
        <v>0.12609000000000001</v>
      </c>
      <c r="AZ422">
        <v>0.10829</v>
      </c>
      <c r="BA422">
        <v>200.95</v>
      </c>
      <c r="BB422">
        <v>2023.8</v>
      </c>
      <c r="BC422">
        <v>49.046999999999997</v>
      </c>
      <c r="BD422">
        <v>8.3450000000000006</v>
      </c>
      <c r="BE422">
        <v>0.1804</v>
      </c>
      <c r="BF422">
        <v>8.4969999999999999</v>
      </c>
      <c r="BG422">
        <v>213.38</v>
      </c>
      <c r="BH422">
        <v>2122.1</v>
      </c>
      <c r="BI422">
        <v>51.323999999999998</v>
      </c>
      <c r="BJ422">
        <v>10.933</v>
      </c>
      <c r="BK422">
        <v>0.25873000000000002</v>
      </c>
      <c r="BL422">
        <v>10.602</v>
      </c>
      <c r="BM422">
        <v>192.05</v>
      </c>
      <c r="BN422">
        <v>1957.9</v>
      </c>
      <c r="BO422">
        <v>47.362000000000002</v>
      </c>
      <c r="BP422">
        <v>5.2522000000000002</v>
      </c>
      <c r="BQ422">
        <v>0.10545</v>
      </c>
      <c r="BR422">
        <v>6.75</v>
      </c>
      <c r="BS422">
        <v>5.5827</v>
      </c>
      <c r="BT422">
        <v>55.609000000000002</v>
      </c>
      <c r="BU422">
        <v>1.2281</v>
      </c>
      <c r="BV422">
        <v>1.8833</v>
      </c>
      <c r="BW422">
        <v>3.5311000000000002E-2</v>
      </c>
      <c r="BX422">
        <v>1.4041999999999999</v>
      </c>
      <c r="BY422">
        <v>28.765000000000001</v>
      </c>
      <c r="BZ422">
        <v>-7.4996</v>
      </c>
      <c r="CA422">
        <v>-0.95755999999999997</v>
      </c>
      <c r="CB422">
        <v>54.302</v>
      </c>
      <c r="CC422">
        <v>62.136000000000003</v>
      </c>
      <c r="CD422">
        <v>3.0467</v>
      </c>
      <c r="CE422">
        <v>5.0488999999999997</v>
      </c>
      <c r="CF422">
        <v>-79.653000000000006</v>
      </c>
      <c r="CG422">
        <v>-6.0730000000000004</v>
      </c>
      <c r="CH422">
        <v>13.254</v>
      </c>
      <c r="CI422">
        <v>31.257999999999999</v>
      </c>
      <c r="CJ422">
        <v>2.0428000000000002</v>
      </c>
      <c r="CK422" s="1">
        <v>101780</v>
      </c>
      <c r="CL422" s="1">
        <v>101810</v>
      </c>
      <c r="CM422" s="1">
        <v>101760</v>
      </c>
      <c r="CN422">
        <v>15.211</v>
      </c>
      <c r="CO422" s="1">
        <v>191540000</v>
      </c>
      <c r="CP422" s="1">
        <v>203020000</v>
      </c>
      <c r="CQ422" s="1">
        <v>184510000</v>
      </c>
      <c r="CR422" s="1">
        <v>6592300</v>
      </c>
      <c r="CS422" s="1">
        <v>101930</v>
      </c>
      <c r="CT422" s="1">
        <v>128620</v>
      </c>
      <c r="CU422">
        <v>75814</v>
      </c>
      <c r="CV422">
        <v>10512</v>
      </c>
      <c r="CW422">
        <v>-16119</v>
      </c>
      <c r="CX422">
        <v>19.620999999999999</v>
      </c>
      <c r="CY422">
        <v>-4268.8999999999996</v>
      </c>
      <c r="CZ422">
        <v>55599</v>
      </c>
      <c r="DA422">
        <v>502.33</v>
      </c>
      <c r="DB422">
        <v>34839</v>
      </c>
      <c r="DC422">
        <v>-97471</v>
      </c>
      <c r="DD422">
        <v>-570.1</v>
      </c>
      <c r="DE422">
        <v>-39042</v>
      </c>
      <c r="DF422">
        <v>34901</v>
      </c>
      <c r="DG422">
        <v>219.76</v>
      </c>
      <c r="DH422">
        <v>16792</v>
      </c>
      <c r="DI422" t="s">
        <v>118</v>
      </c>
      <c r="DJ422">
        <v>0.2772</v>
      </c>
      <c r="DK422">
        <v>0.2172</v>
      </c>
      <c r="DL422">
        <v>0</v>
      </c>
      <c r="DM422">
        <v>0</v>
      </c>
    </row>
    <row r="423" spans="1:117" x14ac:dyDescent="0.4">
      <c r="A423">
        <v>3.0125E-3</v>
      </c>
      <c r="B423">
        <v>3.7862E-3</v>
      </c>
      <c r="C423">
        <v>2.4418999999999999E-3</v>
      </c>
      <c r="D423">
        <v>3.9252999999999998E-4</v>
      </c>
      <c r="E423" s="1">
        <v>4.7487999999999997E-5</v>
      </c>
      <c r="F423" s="1">
        <v>5.7105999999999998E-5</v>
      </c>
      <c r="G423" s="1">
        <v>3.9743999999999998E-5</v>
      </c>
      <c r="H423" s="1">
        <v>5.1117999999999999E-6</v>
      </c>
      <c r="I423" s="1">
        <v>5.4531999999999999E-5</v>
      </c>
      <c r="J423">
        <v>4.2676999999999998E-4</v>
      </c>
      <c r="K423" s="1">
        <v>1.7634000000000001E-10</v>
      </c>
      <c r="L423">
        <v>1.1458E-4</v>
      </c>
      <c r="M423" s="1">
        <v>1.7275E-5</v>
      </c>
      <c r="N423" s="1">
        <v>6.0466E-5</v>
      </c>
      <c r="O423" s="1">
        <v>3.7975000000000001E-6</v>
      </c>
      <c r="P423" s="1">
        <v>1.5046E-5</v>
      </c>
      <c r="Q423" s="1">
        <v>24864000</v>
      </c>
      <c r="R423" s="1">
        <v>28059000</v>
      </c>
      <c r="S423" s="1">
        <v>22402000</v>
      </c>
      <c r="T423" s="1">
        <v>1966400</v>
      </c>
      <c r="U423" s="1">
        <v>1286200000000000</v>
      </c>
      <c r="V423" s="1">
        <v>1455700000000000</v>
      </c>
      <c r="W423" s="1">
        <v>1093000000000000</v>
      </c>
      <c r="X423" s="1">
        <v>115400000000000</v>
      </c>
      <c r="Y423" s="1">
        <v>31094000</v>
      </c>
      <c r="Z423" s="1">
        <v>147620000</v>
      </c>
      <c r="AA423" s="1">
        <v>3443000</v>
      </c>
      <c r="AB423" s="1">
        <v>35243000</v>
      </c>
      <c r="AC423">
        <v>1067.3</v>
      </c>
      <c r="AD423">
        <v>1078.4000000000001</v>
      </c>
      <c r="AE423">
        <v>1060.5</v>
      </c>
      <c r="AF423">
        <v>5.3982999999999999</v>
      </c>
      <c r="AG423">
        <v>4777.5</v>
      </c>
      <c r="AH423">
        <v>5571.9</v>
      </c>
      <c r="AI423">
        <v>4558.6000000000004</v>
      </c>
      <c r="AJ423">
        <v>205.14</v>
      </c>
      <c r="AK423">
        <v>1041.5</v>
      </c>
      <c r="AL423">
        <v>1423.7</v>
      </c>
      <c r="AM423">
        <v>865.17</v>
      </c>
      <c r="AN423">
        <v>87.408000000000001</v>
      </c>
      <c r="AO423">
        <v>26.547999999999998</v>
      </c>
      <c r="AP423">
        <v>-4.6904000000000003</v>
      </c>
      <c r="AQ423">
        <v>-0.61995</v>
      </c>
      <c r="AR423">
        <v>27.361999999999998</v>
      </c>
      <c r="AS423">
        <v>-4.5571000000000002</v>
      </c>
      <c r="AT423">
        <v>-0.45063999999999999</v>
      </c>
      <c r="AU423">
        <v>25.347000000000001</v>
      </c>
      <c r="AV423">
        <v>-4.9002999999999997</v>
      </c>
      <c r="AW423">
        <v>-0.78830999999999996</v>
      </c>
      <c r="AX423">
        <v>0.53386999999999996</v>
      </c>
      <c r="AY423">
        <v>0.11867</v>
      </c>
      <c r="AZ423">
        <v>0.11071</v>
      </c>
      <c r="BA423">
        <v>203.28</v>
      </c>
      <c r="BB423">
        <v>2018.6</v>
      </c>
      <c r="BC423">
        <v>48.945999999999998</v>
      </c>
      <c r="BD423">
        <v>8.6022999999999996</v>
      </c>
      <c r="BE423">
        <v>0.16008</v>
      </c>
      <c r="BF423">
        <v>8.4916999999999998</v>
      </c>
      <c r="BG423">
        <v>216.37</v>
      </c>
      <c r="BH423">
        <v>2109.9</v>
      </c>
      <c r="BI423">
        <v>51.101999999999997</v>
      </c>
      <c r="BJ423">
        <v>11.548999999999999</v>
      </c>
      <c r="BK423">
        <v>0.23830999999999999</v>
      </c>
      <c r="BL423">
        <v>10.603</v>
      </c>
      <c r="BM423">
        <v>194.35</v>
      </c>
      <c r="BN423">
        <v>1954.3</v>
      </c>
      <c r="BO423">
        <v>47.289000000000001</v>
      </c>
      <c r="BP423">
        <v>4.9732000000000003</v>
      </c>
      <c r="BQ423">
        <v>9.2961000000000002E-2</v>
      </c>
      <c r="BR423">
        <v>6.6914999999999996</v>
      </c>
      <c r="BS423">
        <v>5.8155999999999999</v>
      </c>
      <c r="BT423">
        <v>51.469000000000001</v>
      </c>
      <c r="BU423">
        <v>1.1573</v>
      </c>
      <c r="BV423">
        <v>2.2025000000000001</v>
      </c>
      <c r="BW423">
        <v>3.3075E-2</v>
      </c>
      <c r="BX423">
        <v>1.3956999999999999</v>
      </c>
      <c r="BY423">
        <v>28.526</v>
      </c>
      <c r="BZ423">
        <v>-5.6115000000000004</v>
      </c>
      <c r="CA423">
        <v>-0.97889000000000004</v>
      </c>
      <c r="CB423">
        <v>53.929000000000002</v>
      </c>
      <c r="CC423">
        <v>61.953000000000003</v>
      </c>
      <c r="CD423">
        <v>3.0221</v>
      </c>
      <c r="CE423">
        <v>4.6748000000000003</v>
      </c>
      <c r="CF423">
        <v>-79.013999999999996</v>
      </c>
      <c r="CG423">
        <v>-6.2422000000000004</v>
      </c>
      <c r="CH423">
        <v>13.315</v>
      </c>
      <c r="CI423">
        <v>31.050999999999998</v>
      </c>
      <c r="CJ423">
        <v>2.0764999999999998</v>
      </c>
      <c r="CK423" s="1">
        <v>101780</v>
      </c>
      <c r="CL423" s="1">
        <v>101810</v>
      </c>
      <c r="CM423" s="1">
        <v>101770</v>
      </c>
      <c r="CN423">
        <v>13.99</v>
      </c>
      <c r="CO423" s="1">
        <v>191030000</v>
      </c>
      <c r="CP423" s="1">
        <v>201820000</v>
      </c>
      <c r="CQ423" s="1">
        <v>184440000</v>
      </c>
      <c r="CR423" s="1">
        <v>6161900</v>
      </c>
      <c r="CS423" s="1">
        <v>102050</v>
      </c>
      <c r="CT423" s="1">
        <v>129150</v>
      </c>
      <c r="CU423">
        <v>77063</v>
      </c>
      <c r="CV423">
        <v>10921</v>
      </c>
      <c r="CW423">
        <v>-16415</v>
      </c>
      <c r="CX423">
        <v>13.183</v>
      </c>
      <c r="CY423">
        <v>-4173.8999999999996</v>
      </c>
      <c r="CZ423">
        <v>55837</v>
      </c>
      <c r="DA423">
        <v>503.49</v>
      </c>
      <c r="DB423">
        <v>31586</v>
      </c>
      <c r="DC423">
        <v>-99516</v>
      </c>
      <c r="DD423">
        <v>-501.96</v>
      </c>
      <c r="DE423">
        <v>-38819</v>
      </c>
      <c r="DF423">
        <v>35356</v>
      </c>
      <c r="DG423">
        <v>212.79</v>
      </c>
      <c r="DH423">
        <v>15483</v>
      </c>
      <c r="DI423" t="s">
        <v>118</v>
      </c>
      <c r="DJ423">
        <v>0.27786</v>
      </c>
      <c r="DK423">
        <v>0.21786</v>
      </c>
      <c r="DL423">
        <v>0</v>
      </c>
      <c r="DM423">
        <v>0</v>
      </c>
    </row>
    <row r="424" spans="1:117" x14ac:dyDescent="0.4">
      <c r="A424">
        <v>2.957E-3</v>
      </c>
      <c r="B424">
        <v>3.7177E-3</v>
      </c>
      <c r="C424">
        <v>2.3950999999999998E-3</v>
      </c>
      <c r="D424">
        <v>3.8623999999999999E-4</v>
      </c>
      <c r="E424" s="1">
        <v>4.6252999999999999E-5</v>
      </c>
      <c r="F424" s="1">
        <v>5.5640000000000003E-5</v>
      </c>
      <c r="G424" s="1">
        <v>3.8705000000000003E-5</v>
      </c>
      <c r="H424" s="1">
        <v>4.9850999999999999E-6</v>
      </c>
      <c r="I424" s="1">
        <v>4.6357999999999999E-5</v>
      </c>
      <c r="J424">
        <v>3.6392999999999999E-4</v>
      </c>
      <c r="K424" s="1">
        <v>1.4675000000000001E-10</v>
      </c>
      <c r="L424" s="1">
        <v>9.7316000000000001E-5</v>
      </c>
      <c r="M424" s="1">
        <v>1.6498E-5</v>
      </c>
      <c r="N424" s="1">
        <v>5.7178E-5</v>
      </c>
      <c r="O424" s="1">
        <v>3.7612999999999999E-6</v>
      </c>
      <c r="P424" s="1">
        <v>1.4137E-5</v>
      </c>
      <c r="Q424" s="1">
        <v>24554000</v>
      </c>
      <c r="R424" s="1">
        <v>27504000</v>
      </c>
      <c r="S424" s="1">
        <v>22167000</v>
      </c>
      <c r="T424" s="1">
        <v>1845200</v>
      </c>
      <c r="U424" s="1">
        <v>1267400000000000</v>
      </c>
      <c r="V424" s="1">
        <v>1433500000000000</v>
      </c>
      <c r="W424" s="1">
        <v>1087500000000000</v>
      </c>
      <c r="X424" s="1">
        <v>105780000000000</v>
      </c>
      <c r="Y424" s="1">
        <v>29719000</v>
      </c>
      <c r="Z424" s="1">
        <v>140050000</v>
      </c>
      <c r="AA424" s="1">
        <v>3256200</v>
      </c>
      <c r="AB424" s="1">
        <v>33332000</v>
      </c>
      <c r="AC424">
        <v>1067.4000000000001</v>
      </c>
      <c r="AD424">
        <v>1078.5</v>
      </c>
      <c r="AE424">
        <v>1060.5</v>
      </c>
      <c r="AF424">
        <v>5.4343000000000004</v>
      </c>
      <c r="AG424">
        <v>4726.2</v>
      </c>
      <c r="AH424">
        <v>5481.1</v>
      </c>
      <c r="AI424">
        <v>4500.5</v>
      </c>
      <c r="AJ424">
        <v>206.49</v>
      </c>
      <c r="AK424">
        <v>1040.3</v>
      </c>
      <c r="AL424">
        <v>1413.5</v>
      </c>
      <c r="AM424">
        <v>867.72</v>
      </c>
      <c r="AN424">
        <v>85.53</v>
      </c>
      <c r="AO424">
        <v>26.466000000000001</v>
      </c>
      <c r="AP424">
        <v>-4.6928999999999998</v>
      </c>
      <c r="AQ424">
        <v>-0.61944999999999995</v>
      </c>
      <c r="AR424">
        <v>27.262</v>
      </c>
      <c r="AS424">
        <v>-4.5656999999999996</v>
      </c>
      <c r="AT424">
        <v>-0.45012999999999997</v>
      </c>
      <c r="AU424">
        <v>25.279</v>
      </c>
      <c r="AV424">
        <v>-4.8913000000000002</v>
      </c>
      <c r="AW424">
        <v>-0.78978000000000004</v>
      </c>
      <c r="AX424">
        <v>0.52663000000000004</v>
      </c>
      <c r="AY424">
        <v>0.11135</v>
      </c>
      <c r="AZ424">
        <v>0.11111</v>
      </c>
      <c r="BA424">
        <v>203.98</v>
      </c>
      <c r="BB424">
        <v>2019.3</v>
      </c>
      <c r="BC424">
        <v>48.973999999999997</v>
      </c>
      <c r="BD424">
        <v>7.6304999999999996</v>
      </c>
      <c r="BE424">
        <v>0.13321</v>
      </c>
      <c r="BF424">
        <v>8.2929999999999993</v>
      </c>
      <c r="BG424">
        <v>217.9</v>
      </c>
      <c r="BH424">
        <v>2104.3000000000002</v>
      </c>
      <c r="BI424">
        <v>50.997</v>
      </c>
      <c r="BJ424">
        <v>10.472</v>
      </c>
      <c r="BK424">
        <v>0.21188000000000001</v>
      </c>
      <c r="BL424">
        <v>10.395</v>
      </c>
      <c r="BM424">
        <v>194.91</v>
      </c>
      <c r="BN424">
        <v>1955.7</v>
      </c>
      <c r="BO424">
        <v>47.326000000000001</v>
      </c>
      <c r="BP424">
        <v>4.2531999999999996</v>
      </c>
      <c r="BQ424">
        <v>6.6435999999999995E-2</v>
      </c>
      <c r="BR424">
        <v>6.4734999999999996</v>
      </c>
      <c r="BS424">
        <v>6.0895999999999999</v>
      </c>
      <c r="BT424">
        <v>48.152999999999999</v>
      </c>
      <c r="BU424">
        <v>1.0945</v>
      </c>
      <c r="BV424">
        <v>2.0842000000000001</v>
      </c>
      <c r="BW424">
        <v>3.4134999999999999E-2</v>
      </c>
      <c r="BX424">
        <v>1.4047000000000001</v>
      </c>
      <c r="BY424">
        <v>28.010999999999999</v>
      </c>
      <c r="BZ424">
        <v>-5.3583999999999996</v>
      </c>
      <c r="CA424">
        <v>-0.97304000000000002</v>
      </c>
      <c r="CB424">
        <v>54.043999999999997</v>
      </c>
      <c r="CC424">
        <v>62.319000000000003</v>
      </c>
      <c r="CD424">
        <v>3.0510000000000002</v>
      </c>
      <c r="CE424">
        <v>4.2382999999999997</v>
      </c>
      <c r="CF424">
        <v>-87.962999999999994</v>
      </c>
      <c r="CG424">
        <v>-6.1093000000000002</v>
      </c>
      <c r="CH424">
        <v>13.236000000000001</v>
      </c>
      <c r="CI424">
        <v>33.168999999999997</v>
      </c>
      <c r="CJ424">
        <v>2.0785999999999998</v>
      </c>
      <c r="CK424" s="1">
        <v>101780</v>
      </c>
      <c r="CL424" s="1">
        <v>101810</v>
      </c>
      <c r="CM424" s="1">
        <v>101770</v>
      </c>
      <c r="CN424">
        <v>13</v>
      </c>
      <c r="CO424" s="1">
        <v>191120000</v>
      </c>
      <c r="CP424" s="1">
        <v>201300000</v>
      </c>
      <c r="CQ424" s="1">
        <v>184750000</v>
      </c>
      <c r="CR424" s="1">
        <v>5788100</v>
      </c>
      <c r="CS424" s="1">
        <v>101920</v>
      </c>
      <c r="CT424" s="1">
        <v>127620</v>
      </c>
      <c r="CU424">
        <v>77898</v>
      </c>
      <c r="CV424">
        <v>10695</v>
      </c>
      <c r="CW424">
        <v>-16393</v>
      </c>
      <c r="CX424">
        <v>3.9788999999999999</v>
      </c>
      <c r="CY424">
        <v>-5587.4</v>
      </c>
      <c r="CZ424">
        <v>54878</v>
      </c>
      <c r="DA424">
        <v>502.01</v>
      </c>
      <c r="DB424">
        <v>27143</v>
      </c>
      <c r="DC424">
        <v>-98221</v>
      </c>
      <c r="DD424">
        <v>-496.62</v>
      </c>
      <c r="DE424">
        <v>-39532</v>
      </c>
      <c r="DF424">
        <v>35417</v>
      </c>
      <c r="DG424">
        <v>216.66</v>
      </c>
      <c r="DH424">
        <v>15308</v>
      </c>
      <c r="DI424" t="s">
        <v>118</v>
      </c>
      <c r="DJ424">
        <v>0.27851999999999999</v>
      </c>
      <c r="DK424">
        <v>0.21851999999999999</v>
      </c>
      <c r="DL424">
        <v>0</v>
      </c>
      <c r="DM424">
        <v>0</v>
      </c>
    </row>
    <row r="425" spans="1:117" x14ac:dyDescent="0.4">
      <c r="A425">
        <v>2.9015999999999998E-3</v>
      </c>
      <c r="B425">
        <v>3.6489999999999999E-3</v>
      </c>
      <c r="C425">
        <v>2.3483000000000002E-3</v>
      </c>
      <c r="D425">
        <v>3.7993E-4</v>
      </c>
      <c r="E425" s="1">
        <v>4.5012999999999997E-5</v>
      </c>
      <c r="F425" s="1">
        <v>5.4168E-5</v>
      </c>
      <c r="G425" s="1">
        <v>3.7662E-5</v>
      </c>
      <c r="H425" s="1">
        <v>4.8578999999999997E-6</v>
      </c>
      <c r="I425" s="1">
        <v>3.8340000000000002E-5</v>
      </c>
      <c r="J425">
        <v>3.0319E-4</v>
      </c>
      <c r="K425" s="1">
        <v>1.1721E-10</v>
      </c>
      <c r="L425" s="1">
        <v>8.0383000000000006E-5</v>
      </c>
      <c r="M425" s="1">
        <v>1.5724999999999999E-5</v>
      </c>
      <c r="N425" s="1">
        <v>5.3908E-5</v>
      </c>
      <c r="O425" s="1">
        <v>3.7247000000000001E-6</v>
      </c>
      <c r="P425" s="1">
        <v>1.3233E-5</v>
      </c>
      <c r="Q425" s="1">
        <v>24246000</v>
      </c>
      <c r="R425" s="1">
        <v>26950000</v>
      </c>
      <c r="S425" s="1">
        <v>21933000</v>
      </c>
      <c r="T425" s="1">
        <v>1724000</v>
      </c>
      <c r="U425" s="1">
        <v>1248700000000000</v>
      </c>
      <c r="V425" s="1">
        <v>1411900000000000</v>
      </c>
      <c r="W425" s="1">
        <v>1082100000000000</v>
      </c>
      <c r="X425" s="1">
        <v>96234000000000</v>
      </c>
      <c r="Y425" s="1">
        <v>28352000</v>
      </c>
      <c r="Z425" s="1">
        <v>132500000</v>
      </c>
      <c r="AA425" s="1">
        <v>3069800</v>
      </c>
      <c r="AB425" s="1">
        <v>31433000</v>
      </c>
      <c r="AC425">
        <v>1067.5</v>
      </c>
      <c r="AD425">
        <v>1078.7</v>
      </c>
      <c r="AE425">
        <v>1060.5</v>
      </c>
      <c r="AF425">
        <v>5.4705000000000004</v>
      </c>
      <c r="AG425">
        <v>4675</v>
      </c>
      <c r="AH425">
        <v>5390.2</v>
      </c>
      <c r="AI425">
        <v>4442.5</v>
      </c>
      <c r="AJ425">
        <v>207.88</v>
      </c>
      <c r="AK425">
        <v>1039.2</v>
      </c>
      <c r="AL425">
        <v>1403.1</v>
      </c>
      <c r="AM425">
        <v>870.27</v>
      </c>
      <c r="AN425">
        <v>83.634</v>
      </c>
      <c r="AO425">
        <v>26.384</v>
      </c>
      <c r="AP425">
        <v>-4.6954000000000002</v>
      </c>
      <c r="AQ425">
        <v>-0.61890999999999996</v>
      </c>
      <c r="AR425">
        <v>27.161000000000001</v>
      </c>
      <c r="AS425">
        <v>-4.5743999999999998</v>
      </c>
      <c r="AT425">
        <v>-0.44962000000000002</v>
      </c>
      <c r="AU425">
        <v>25.213000000000001</v>
      </c>
      <c r="AV425">
        <v>-4.8822999999999999</v>
      </c>
      <c r="AW425">
        <v>-0.79115999999999997</v>
      </c>
      <c r="AX425">
        <v>0.51914000000000005</v>
      </c>
      <c r="AY425">
        <v>0.10403</v>
      </c>
      <c r="AZ425">
        <v>0.11148</v>
      </c>
      <c r="BA425">
        <v>204.66</v>
      </c>
      <c r="BB425">
        <v>2020</v>
      </c>
      <c r="BC425">
        <v>49.003999999999998</v>
      </c>
      <c r="BD425">
        <v>6.6436000000000002</v>
      </c>
      <c r="BE425">
        <v>0.10625999999999999</v>
      </c>
      <c r="BF425">
        <v>8.0919000000000008</v>
      </c>
      <c r="BG425">
        <v>219.42</v>
      </c>
      <c r="BH425">
        <v>2098.9</v>
      </c>
      <c r="BI425">
        <v>50.892000000000003</v>
      </c>
      <c r="BJ425">
        <v>9.3747000000000007</v>
      </c>
      <c r="BK425">
        <v>0.18537000000000001</v>
      </c>
      <c r="BL425">
        <v>10.183</v>
      </c>
      <c r="BM425">
        <v>195.44</v>
      </c>
      <c r="BN425">
        <v>1957.1</v>
      </c>
      <c r="BO425">
        <v>47.363999999999997</v>
      </c>
      <c r="BP425">
        <v>3.5278</v>
      </c>
      <c r="BQ425">
        <v>3.9738999999999997E-2</v>
      </c>
      <c r="BR425">
        <v>6.2534999999999998</v>
      </c>
      <c r="BS425">
        <v>6.3640999999999996</v>
      </c>
      <c r="BT425">
        <v>44.847000000000001</v>
      </c>
      <c r="BU425">
        <v>1.0318000000000001</v>
      </c>
      <c r="BV425">
        <v>1.9604999999999999</v>
      </c>
      <c r="BW425">
        <v>3.5235000000000002E-2</v>
      </c>
      <c r="BX425">
        <v>1.4139999999999999</v>
      </c>
      <c r="BY425">
        <v>27.494</v>
      </c>
      <c r="BZ425">
        <v>-5.1254</v>
      </c>
      <c r="CA425">
        <v>-0.96686000000000005</v>
      </c>
      <c r="CB425">
        <v>54.164999999999999</v>
      </c>
      <c r="CC425">
        <v>62.691000000000003</v>
      </c>
      <c r="CD425">
        <v>3.0804999999999998</v>
      </c>
      <c r="CE425">
        <v>3.8010999999999999</v>
      </c>
      <c r="CF425">
        <v>-97.028000000000006</v>
      </c>
      <c r="CG425">
        <v>-5.9726999999999997</v>
      </c>
      <c r="CH425">
        <v>13.156000000000001</v>
      </c>
      <c r="CI425">
        <v>35.316000000000003</v>
      </c>
      <c r="CJ425">
        <v>2.0802999999999998</v>
      </c>
      <c r="CK425" s="1">
        <v>101780</v>
      </c>
      <c r="CL425" s="1">
        <v>101810</v>
      </c>
      <c r="CM425" s="1">
        <v>101770</v>
      </c>
      <c r="CN425">
        <v>12.012</v>
      </c>
      <c r="CO425" s="1">
        <v>191220000</v>
      </c>
      <c r="CP425" s="1">
        <v>200790000</v>
      </c>
      <c r="CQ425" s="1">
        <v>185060000</v>
      </c>
      <c r="CR425" s="1">
        <v>5415100</v>
      </c>
      <c r="CS425" s="1">
        <v>101780</v>
      </c>
      <c r="CT425" s="1">
        <v>126060</v>
      </c>
      <c r="CU425">
        <v>78728</v>
      </c>
      <c r="CV425">
        <v>10461</v>
      </c>
      <c r="CW425">
        <v>-16367</v>
      </c>
      <c r="CX425">
        <v>-5.2591000000000001</v>
      </c>
      <c r="CY425">
        <v>-7019.4</v>
      </c>
      <c r="CZ425">
        <v>53905</v>
      </c>
      <c r="DA425">
        <v>500.49</v>
      </c>
      <c r="DB425">
        <v>22686</v>
      </c>
      <c r="DC425">
        <v>-96884</v>
      </c>
      <c r="DD425">
        <v>-492.06</v>
      </c>
      <c r="DE425">
        <v>-40256</v>
      </c>
      <c r="DF425">
        <v>35473</v>
      </c>
      <c r="DG425">
        <v>220.66</v>
      </c>
      <c r="DH425">
        <v>15146</v>
      </c>
      <c r="DI425" t="s">
        <v>118</v>
      </c>
      <c r="DJ425">
        <v>0.27917999999999998</v>
      </c>
      <c r="DK425">
        <v>0.21918000000000001</v>
      </c>
      <c r="DL425">
        <v>0</v>
      </c>
      <c r="DM425">
        <v>0</v>
      </c>
    </row>
    <row r="426" spans="1:117" x14ac:dyDescent="0.4">
      <c r="A426">
        <v>2.8460999999999998E-3</v>
      </c>
      <c r="B426">
        <v>3.5802999999999998E-3</v>
      </c>
      <c r="C426">
        <v>2.3016E-3</v>
      </c>
      <c r="D426">
        <v>3.7362000000000002E-4</v>
      </c>
      <c r="E426" s="1">
        <v>4.3773999999999998E-5</v>
      </c>
      <c r="F426" s="1">
        <v>5.2695999999999998E-5</v>
      </c>
      <c r="G426" s="1">
        <v>3.6619000000000003E-5</v>
      </c>
      <c r="H426" s="1">
        <v>4.7307000000000003E-6</v>
      </c>
      <c r="I426" s="1">
        <v>3.0321999999999999E-5</v>
      </c>
      <c r="J426">
        <v>2.4243999999999999E-4</v>
      </c>
      <c r="K426" s="1">
        <v>8.7673000000000006E-11</v>
      </c>
      <c r="L426" s="1">
        <v>6.3449999999999997E-5</v>
      </c>
      <c r="M426" s="1">
        <v>1.4953000000000001E-5</v>
      </c>
      <c r="N426" s="1">
        <v>5.0637999999999999E-5</v>
      </c>
      <c r="O426" s="1">
        <v>3.6880999999999999E-6</v>
      </c>
      <c r="P426" s="1">
        <v>1.2330000000000001E-5</v>
      </c>
      <c r="Q426" s="1">
        <v>23937000</v>
      </c>
      <c r="R426" s="1">
        <v>26397000</v>
      </c>
      <c r="S426" s="1">
        <v>21699000</v>
      </c>
      <c r="T426" s="1">
        <v>1602700</v>
      </c>
      <c r="U426" s="1">
        <v>1229900000000000</v>
      </c>
      <c r="V426" s="1">
        <v>1390300000000000</v>
      </c>
      <c r="W426" s="1">
        <v>1076700000000000</v>
      </c>
      <c r="X426" s="1">
        <v>86686000000000</v>
      </c>
      <c r="Y426" s="1">
        <v>26984000</v>
      </c>
      <c r="Z426" s="1">
        <v>124940000</v>
      </c>
      <c r="AA426" s="1">
        <v>2883400</v>
      </c>
      <c r="AB426" s="1">
        <v>29534000</v>
      </c>
      <c r="AC426">
        <v>1067.5999999999999</v>
      </c>
      <c r="AD426">
        <v>1078.8</v>
      </c>
      <c r="AE426">
        <v>1060.5999999999999</v>
      </c>
      <c r="AF426">
        <v>5.5068000000000001</v>
      </c>
      <c r="AG426">
        <v>4623.8</v>
      </c>
      <c r="AH426">
        <v>5299.4</v>
      </c>
      <c r="AI426">
        <v>4384.5</v>
      </c>
      <c r="AJ426">
        <v>209.28</v>
      </c>
      <c r="AK426">
        <v>1038</v>
      </c>
      <c r="AL426">
        <v>1392.6</v>
      </c>
      <c r="AM426">
        <v>872.81</v>
      </c>
      <c r="AN426">
        <v>81.739000000000004</v>
      </c>
      <c r="AO426">
        <v>26.302</v>
      </c>
      <c r="AP426">
        <v>-4.6980000000000004</v>
      </c>
      <c r="AQ426">
        <v>-0.61836999999999998</v>
      </c>
      <c r="AR426">
        <v>27.061</v>
      </c>
      <c r="AS426">
        <v>-4.5831</v>
      </c>
      <c r="AT426">
        <v>-0.44911000000000001</v>
      </c>
      <c r="AU426">
        <v>25.146000000000001</v>
      </c>
      <c r="AV426">
        <v>-4.8734000000000002</v>
      </c>
      <c r="AW426">
        <v>-0.79254999999999998</v>
      </c>
      <c r="AX426">
        <v>0.51163999999999998</v>
      </c>
      <c r="AY426">
        <v>9.6717999999999998E-2</v>
      </c>
      <c r="AZ426">
        <v>0.11186</v>
      </c>
      <c r="BA426">
        <v>205.34</v>
      </c>
      <c r="BB426">
        <v>2020.8</v>
      </c>
      <c r="BC426">
        <v>49.033999999999999</v>
      </c>
      <c r="BD426">
        <v>5.6567999999999996</v>
      </c>
      <c r="BE426">
        <v>7.9303999999999999E-2</v>
      </c>
      <c r="BF426">
        <v>7.8907999999999996</v>
      </c>
      <c r="BG426">
        <v>220.93</v>
      </c>
      <c r="BH426">
        <v>2093.4</v>
      </c>
      <c r="BI426">
        <v>50.787999999999997</v>
      </c>
      <c r="BJ426">
        <v>8.2769999999999992</v>
      </c>
      <c r="BK426">
        <v>0.15886</v>
      </c>
      <c r="BL426">
        <v>9.9719999999999995</v>
      </c>
      <c r="BM426">
        <v>195.97</v>
      </c>
      <c r="BN426">
        <v>1958.6</v>
      </c>
      <c r="BO426">
        <v>47.402000000000001</v>
      </c>
      <c r="BP426">
        <v>2.8022999999999998</v>
      </c>
      <c r="BQ426">
        <v>1.3043000000000001E-2</v>
      </c>
      <c r="BR426">
        <v>6.0335000000000001</v>
      </c>
      <c r="BS426">
        <v>6.6386000000000003</v>
      </c>
      <c r="BT426">
        <v>41.540999999999997</v>
      </c>
      <c r="BU426">
        <v>0.96902999999999995</v>
      </c>
      <c r="BV426">
        <v>1.8368</v>
      </c>
      <c r="BW426">
        <v>3.6334999999999999E-2</v>
      </c>
      <c r="BX426">
        <v>1.4233</v>
      </c>
      <c r="BY426">
        <v>26.975999999999999</v>
      </c>
      <c r="BZ426">
        <v>-4.8925000000000001</v>
      </c>
      <c r="CA426">
        <v>-0.96067999999999998</v>
      </c>
      <c r="CB426">
        <v>54.286000000000001</v>
      </c>
      <c r="CC426">
        <v>63.064</v>
      </c>
      <c r="CD426">
        <v>3.1101000000000001</v>
      </c>
      <c r="CE426">
        <v>3.3637999999999999</v>
      </c>
      <c r="CF426">
        <v>-106.09</v>
      </c>
      <c r="CG426">
        <v>-5.8360000000000003</v>
      </c>
      <c r="CH426">
        <v>13.074999999999999</v>
      </c>
      <c r="CI426">
        <v>37.463000000000001</v>
      </c>
      <c r="CJ426">
        <v>2.0821000000000001</v>
      </c>
      <c r="CK426" s="1">
        <v>101780</v>
      </c>
      <c r="CL426" s="1">
        <v>101800</v>
      </c>
      <c r="CM426" s="1">
        <v>101770</v>
      </c>
      <c r="CN426">
        <v>11.025</v>
      </c>
      <c r="CO426" s="1">
        <v>191320000</v>
      </c>
      <c r="CP426" s="1">
        <v>200280000</v>
      </c>
      <c r="CQ426" s="1">
        <v>185370000</v>
      </c>
      <c r="CR426" s="1">
        <v>5042100</v>
      </c>
      <c r="CS426" s="1">
        <v>101650</v>
      </c>
      <c r="CT426" s="1">
        <v>124500</v>
      </c>
      <c r="CU426">
        <v>79558</v>
      </c>
      <c r="CV426">
        <v>10227</v>
      </c>
      <c r="CW426">
        <v>-16342</v>
      </c>
      <c r="CX426">
        <v>-14.497</v>
      </c>
      <c r="CY426">
        <v>-8451.4</v>
      </c>
      <c r="CZ426">
        <v>52931</v>
      </c>
      <c r="DA426">
        <v>498.97</v>
      </c>
      <c r="DB426">
        <v>18229</v>
      </c>
      <c r="DC426">
        <v>-95548</v>
      </c>
      <c r="DD426">
        <v>-487.49</v>
      </c>
      <c r="DE426">
        <v>-40980</v>
      </c>
      <c r="DF426">
        <v>35529</v>
      </c>
      <c r="DG426">
        <v>224.66</v>
      </c>
      <c r="DH426">
        <v>14985</v>
      </c>
      <c r="DI426" t="s">
        <v>118</v>
      </c>
      <c r="DJ426">
        <v>0.27983999999999998</v>
      </c>
      <c r="DK426">
        <v>0.21984000000000001</v>
      </c>
      <c r="DL426">
        <v>0</v>
      </c>
      <c r="DM426">
        <v>0</v>
      </c>
    </row>
    <row r="427" spans="1:117" x14ac:dyDescent="0.4">
      <c r="A427">
        <v>2.7905999999999999E-3</v>
      </c>
      <c r="B427">
        <v>3.5117E-3</v>
      </c>
      <c r="C427">
        <v>2.2547999999999999E-3</v>
      </c>
      <c r="D427">
        <v>3.6730999999999998E-4</v>
      </c>
      <c r="E427" s="1">
        <v>4.2534000000000003E-5</v>
      </c>
      <c r="F427" s="1">
        <v>5.1224000000000003E-5</v>
      </c>
      <c r="G427" s="1">
        <v>3.5576E-5</v>
      </c>
      <c r="H427" s="1">
        <v>4.6035000000000001E-6</v>
      </c>
      <c r="I427" s="1">
        <v>2.2303E-5</v>
      </c>
      <c r="J427">
        <v>1.8169E-4</v>
      </c>
      <c r="K427" s="1">
        <v>5.8132999999999997E-11</v>
      </c>
      <c r="L427" s="1">
        <v>4.6517000000000002E-5</v>
      </c>
      <c r="M427" s="1">
        <v>1.418E-5</v>
      </c>
      <c r="N427" s="1">
        <v>4.7367999999999998E-5</v>
      </c>
      <c r="O427" s="1">
        <v>3.6515000000000001E-6</v>
      </c>
      <c r="P427" s="1">
        <v>1.1426E-5</v>
      </c>
      <c r="Q427" s="1">
        <v>23628000</v>
      </c>
      <c r="R427" s="1">
        <v>25843000</v>
      </c>
      <c r="S427" s="1">
        <v>21465000</v>
      </c>
      <c r="T427" s="1">
        <v>1481500</v>
      </c>
      <c r="U427" s="1">
        <v>1211200000000000</v>
      </c>
      <c r="V427" s="1">
        <v>1368700000000000</v>
      </c>
      <c r="W427" s="1">
        <v>1071300000000000</v>
      </c>
      <c r="X427" s="1">
        <v>77138000000000</v>
      </c>
      <c r="Y427" s="1">
        <v>25616000</v>
      </c>
      <c r="Z427" s="1">
        <v>117390000</v>
      </c>
      <c r="AA427" s="1">
        <v>2697000</v>
      </c>
      <c r="AB427" s="1">
        <v>27636000</v>
      </c>
      <c r="AC427">
        <v>1067.7</v>
      </c>
      <c r="AD427">
        <v>1079</v>
      </c>
      <c r="AE427">
        <v>1060.5999999999999</v>
      </c>
      <c r="AF427">
        <v>5.5430999999999999</v>
      </c>
      <c r="AG427">
        <v>4572.7</v>
      </c>
      <c r="AH427">
        <v>5208.6000000000004</v>
      </c>
      <c r="AI427">
        <v>4326.5</v>
      </c>
      <c r="AJ427">
        <v>210.68</v>
      </c>
      <c r="AK427">
        <v>1036.8</v>
      </c>
      <c r="AL427">
        <v>1382.2</v>
      </c>
      <c r="AM427">
        <v>875.36</v>
      </c>
      <c r="AN427">
        <v>79.843999999999994</v>
      </c>
      <c r="AO427">
        <v>26.22</v>
      </c>
      <c r="AP427">
        <v>-4.7005999999999997</v>
      </c>
      <c r="AQ427">
        <v>-0.61782999999999999</v>
      </c>
      <c r="AR427">
        <v>26.960999999999999</v>
      </c>
      <c r="AS427">
        <v>-4.5918000000000001</v>
      </c>
      <c r="AT427">
        <v>-0.44858999999999999</v>
      </c>
      <c r="AU427">
        <v>25.08</v>
      </c>
      <c r="AV427">
        <v>-4.8643999999999998</v>
      </c>
      <c r="AW427">
        <v>-0.79393000000000002</v>
      </c>
      <c r="AX427">
        <v>0.50414999999999999</v>
      </c>
      <c r="AY427">
        <v>8.9401999999999995E-2</v>
      </c>
      <c r="AZ427">
        <v>0.11223</v>
      </c>
      <c r="BA427">
        <v>206.02</v>
      </c>
      <c r="BB427">
        <v>2021.6</v>
      </c>
      <c r="BC427">
        <v>49.064</v>
      </c>
      <c r="BD427">
        <v>4.6699000000000002</v>
      </c>
      <c r="BE427">
        <v>5.2351000000000002E-2</v>
      </c>
      <c r="BF427">
        <v>7.6897000000000002</v>
      </c>
      <c r="BG427">
        <v>222.45</v>
      </c>
      <c r="BH427">
        <v>2087.9</v>
      </c>
      <c r="BI427">
        <v>50.683999999999997</v>
      </c>
      <c r="BJ427">
        <v>7.1791999999999998</v>
      </c>
      <c r="BK427">
        <v>0.13235</v>
      </c>
      <c r="BL427">
        <v>9.7606999999999999</v>
      </c>
      <c r="BM427">
        <v>196.51</v>
      </c>
      <c r="BN427">
        <v>1960</v>
      </c>
      <c r="BO427">
        <v>47.439</v>
      </c>
      <c r="BP427">
        <v>2.0769000000000002</v>
      </c>
      <c r="BQ427">
        <v>-1.3653999999999999E-2</v>
      </c>
      <c r="BR427">
        <v>5.8133999999999997</v>
      </c>
      <c r="BS427">
        <v>6.9130000000000003</v>
      </c>
      <c r="BT427">
        <v>38.234999999999999</v>
      </c>
      <c r="BU427">
        <v>0.90629000000000004</v>
      </c>
      <c r="BV427">
        <v>1.7132000000000001</v>
      </c>
      <c r="BW427">
        <v>3.7435000000000003E-2</v>
      </c>
      <c r="BX427">
        <v>1.4325000000000001</v>
      </c>
      <c r="BY427">
        <v>26.457999999999998</v>
      </c>
      <c r="BZ427">
        <v>-4.6595000000000004</v>
      </c>
      <c r="CA427">
        <v>-0.95450000000000002</v>
      </c>
      <c r="CB427">
        <v>54.406999999999996</v>
      </c>
      <c r="CC427">
        <v>63.436</v>
      </c>
      <c r="CD427">
        <v>3.1396999999999999</v>
      </c>
      <c r="CE427">
        <v>2.9266000000000001</v>
      </c>
      <c r="CF427">
        <v>-115.16</v>
      </c>
      <c r="CG427">
        <v>-5.6993999999999998</v>
      </c>
      <c r="CH427">
        <v>12.994999999999999</v>
      </c>
      <c r="CI427">
        <v>39.61</v>
      </c>
      <c r="CJ427">
        <v>2.0838000000000001</v>
      </c>
      <c r="CK427" s="1">
        <v>101780</v>
      </c>
      <c r="CL427" s="1">
        <v>101800</v>
      </c>
      <c r="CM427" s="1">
        <v>101770</v>
      </c>
      <c r="CN427">
        <v>10.037000000000001</v>
      </c>
      <c r="CO427" s="1">
        <v>191420000</v>
      </c>
      <c r="CP427" s="1">
        <v>199760000</v>
      </c>
      <c r="CQ427" s="1">
        <v>185680000</v>
      </c>
      <c r="CR427" s="1">
        <v>4669000</v>
      </c>
      <c r="CS427" s="1">
        <v>101520</v>
      </c>
      <c r="CT427" s="1">
        <v>122950</v>
      </c>
      <c r="CU427">
        <v>80388</v>
      </c>
      <c r="CV427">
        <v>9993.4</v>
      </c>
      <c r="CW427">
        <v>-16316</v>
      </c>
      <c r="CX427">
        <v>-23.734999999999999</v>
      </c>
      <c r="CY427">
        <v>-9883.5</v>
      </c>
      <c r="CZ427">
        <v>51958</v>
      </c>
      <c r="DA427">
        <v>497.46</v>
      </c>
      <c r="DB427">
        <v>13772</v>
      </c>
      <c r="DC427">
        <v>-94211</v>
      </c>
      <c r="DD427">
        <v>-482.93</v>
      </c>
      <c r="DE427">
        <v>-41704</v>
      </c>
      <c r="DF427">
        <v>35585</v>
      </c>
      <c r="DG427">
        <v>228.66</v>
      </c>
      <c r="DH427">
        <v>14824</v>
      </c>
      <c r="DI427" t="s">
        <v>118</v>
      </c>
      <c r="DJ427">
        <v>0.28050000000000003</v>
      </c>
      <c r="DK427">
        <v>0.2205</v>
      </c>
      <c r="DL427">
        <v>0</v>
      </c>
      <c r="DM427">
        <v>0</v>
      </c>
    </row>
    <row r="428" spans="1:117" x14ac:dyDescent="0.4">
      <c r="A428">
        <v>2.7274999999999999E-3</v>
      </c>
      <c r="B428">
        <v>3.4328000000000002E-3</v>
      </c>
      <c r="C428">
        <v>2.2028999999999998E-3</v>
      </c>
      <c r="D428">
        <v>3.5945999999999998E-4</v>
      </c>
      <c r="E428" s="1">
        <v>4.0932E-5</v>
      </c>
      <c r="F428" s="1">
        <v>4.9304000000000001E-5</v>
      </c>
      <c r="G428" s="1">
        <v>3.4232E-5</v>
      </c>
      <c r="H428" s="1">
        <v>4.4335E-6</v>
      </c>
      <c r="I428" s="1">
        <v>1.8428E-5</v>
      </c>
      <c r="J428">
        <v>1.5186E-4</v>
      </c>
      <c r="K428" s="1">
        <v>4.6113000000000003E-11</v>
      </c>
      <c r="L428" s="1">
        <v>3.8365000000000003E-5</v>
      </c>
      <c r="M428" s="1">
        <v>1.3591000000000001E-5</v>
      </c>
      <c r="N428" s="1">
        <v>4.4882999999999997E-5</v>
      </c>
      <c r="O428" s="1">
        <v>3.6183999999999999E-6</v>
      </c>
      <c r="P428" s="1">
        <v>1.0786E-5</v>
      </c>
      <c r="Q428" s="1">
        <v>23580000</v>
      </c>
      <c r="R428" s="1">
        <v>25755000</v>
      </c>
      <c r="S428" s="1">
        <v>21466000</v>
      </c>
      <c r="T428" s="1">
        <v>1408900</v>
      </c>
      <c r="U428" s="1">
        <v>1266400000000000</v>
      </c>
      <c r="V428" s="1">
        <v>1445700000000000</v>
      </c>
      <c r="W428" s="1">
        <v>1125100000000000</v>
      </c>
      <c r="X428" s="1">
        <v>84413000000000</v>
      </c>
      <c r="Y428" s="1">
        <v>24749000</v>
      </c>
      <c r="Z428" s="1">
        <v>114580000</v>
      </c>
      <c r="AA428" s="1">
        <v>2700000</v>
      </c>
      <c r="AB428" s="1">
        <v>27106000</v>
      </c>
      <c r="AC428">
        <v>1067.7</v>
      </c>
      <c r="AD428">
        <v>1079.0999999999999</v>
      </c>
      <c r="AE428">
        <v>1060.5999999999999</v>
      </c>
      <c r="AF428">
        <v>5.5720999999999998</v>
      </c>
      <c r="AG428">
        <v>4533.1000000000004</v>
      </c>
      <c r="AH428">
        <v>5131</v>
      </c>
      <c r="AI428">
        <v>4274.5</v>
      </c>
      <c r="AJ428">
        <v>211.86</v>
      </c>
      <c r="AK428">
        <v>1036.5</v>
      </c>
      <c r="AL428">
        <v>1368.9</v>
      </c>
      <c r="AM428">
        <v>885.06</v>
      </c>
      <c r="AN428">
        <v>77.198999999999998</v>
      </c>
      <c r="AO428">
        <v>26.140999999999998</v>
      </c>
      <c r="AP428">
        <v>-4.7237</v>
      </c>
      <c r="AQ428">
        <v>-0.61182999999999998</v>
      </c>
      <c r="AR428">
        <v>26.849</v>
      </c>
      <c r="AS428">
        <v>-4.617</v>
      </c>
      <c r="AT428">
        <v>-0.44413000000000002</v>
      </c>
      <c r="AU428">
        <v>25.027999999999999</v>
      </c>
      <c r="AV428">
        <v>-4.8765000000000001</v>
      </c>
      <c r="AW428">
        <v>-0.78864999999999996</v>
      </c>
      <c r="AX428">
        <v>0.48593999999999998</v>
      </c>
      <c r="AY428">
        <v>8.2683999999999994E-2</v>
      </c>
      <c r="AZ428">
        <v>0.11199000000000001</v>
      </c>
      <c r="BA428">
        <v>206.58</v>
      </c>
      <c r="BB428">
        <v>2032.3</v>
      </c>
      <c r="BC428">
        <v>49.338999999999999</v>
      </c>
      <c r="BD428">
        <v>3.9163999999999999</v>
      </c>
      <c r="BE428">
        <v>1.5133000000000001E-2</v>
      </c>
      <c r="BF428">
        <v>7.5781000000000001</v>
      </c>
      <c r="BG428">
        <v>223.07</v>
      </c>
      <c r="BH428">
        <v>2092.9</v>
      </c>
      <c r="BI428">
        <v>50.860999999999997</v>
      </c>
      <c r="BJ428">
        <v>6.1383000000000001</v>
      </c>
      <c r="BK428">
        <v>9.9366999999999997E-2</v>
      </c>
      <c r="BL428">
        <v>9.6486999999999998</v>
      </c>
      <c r="BM428">
        <v>196.9</v>
      </c>
      <c r="BN428">
        <v>1971</v>
      </c>
      <c r="BO428">
        <v>47.704000000000001</v>
      </c>
      <c r="BP428">
        <v>1.5857000000000001</v>
      </c>
      <c r="BQ428">
        <v>-5.4745000000000002E-2</v>
      </c>
      <c r="BR428">
        <v>5.7237999999999998</v>
      </c>
      <c r="BS428">
        <v>6.9264000000000001</v>
      </c>
      <c r="BT428">
        <v>35.877000000000002</v>
      </c>
      <c r="BU428">
        <v>0.86604999999999999</v>
      </c>
      <c r="BV428">
        <v>1.5254000000000001</v>
      </c>
      <c r="BW428">
        <v>4.1395000000000001E-2</v>
      </c>
      <c r="BX428">
        <v>1.4339</v>
      </c>
      <c r="BY428">
        <v>26.100999999999999</v>
      </c>
      <c r="BZ428">
        <v>-4.3055000000000003</v>
      </c>
      <c r="CA428">
        <v>-0.92944000000000004</v>
      </c>
      <c r="CB428">
        <v>54.808999999999997</v>
      </c>
      <c r="CC428">
        <v>62.037999999999997</v>
      </c>
      <c r="CD428">
        <v>3.1741000000000001</v>
      </c>
      <c r="CE428">
        <v>2.9923000000000002</v>
      </c>
      <c r="CF428">
        <v>-106.59</v>
      </c>
      <c r="CG428">
        <v>-5.6916000000000002</v>
      </c>
      <c r="CH428">
        <v>13.087999999999999</v>
      </c>
      <c r="CI428">
        <v>38.548000000000002</v>
      </c>
      <c r="CJ428">
        <v>2.0966</v>
      </c>
      <c r="CK428" s="1">
        <v>101780</v>
      </c>
      <c r="CL428" s="1">
        <v>101800</v>
      </c>
      <c r="CM428" s="1">
        <v>101770</v>
      </c>
      <c r="CN428">
        <v>9.3626000000000005</v>
      </c>
      <c r="CO428" s="1">
        <v>192470000</v>
      </c>
      <c r="CP428" s="1">
        <v>200180000</v>
      </c>
      <c r="CQ428" s="1">
        <v>186790000</v>
      </c>
      <c r="CR428" s="1">
        <v>4320700</v>
      </c>
      <c r="CS428" s="1">
        <v>101530</v>
      </c>
      <c r="CT428" s="1">
        <v>123620</v>
      </c>
      <c r="CU428">
        <v>81866</v>
      </c>
      <c r="CV428">
        <v>9772.6</v>
      </c>
      <c r="CW428">
        <v>-15988</v>
      </c>
      <c r="CX428">
        <v>-25.771999999999998</v>
      </c>
      <c r="CY428">
        <v>-10344</v>
      </c>
      <c r="CZ428">
        <v>52543</v>
      </c>
      <c r="DA428">
        <v>489.64</v>
      </c>
      <c r="DB428">
        <v>16645</v>
      </c>
      <c r="DC428">
        <v>-93989</v>
      </c>
      <c r="DD428">
        <v>-498.24</v>
      </c>
      <c r="DE428">
        <v>-42484</v>
      </c>
      <c r="DF428">
        <v>35728</v>
      </c>
      <c r="DG428">
        <v>230.99</v>
      </c>
      <c r="DH428">
        <v>15266</v>
      </c>
      <c r="DI428" t="s">
        <v>118</v>
      </c>
      <c r="DJ428">
        <v>0.28116000000000002</v>
      </c>
      <c r="DK428">
        <v>0.22116</v>
      </c>
      <c r="DL428">
        <v>0</v>
      </c>
      <c r="DM428">
        <v>0</v>
      </c>
    </row>
    <row r="429" spans="1:117" x14ac:dyDescent="0.4">
      <c r="A429">
        <v>2.6626000000000002E-3</v>
      </c>
      <c r="B429">
        <v>3.3514999999999999E-3</v>
      </c>
      <c r="C429">
        <v>2.1497999999999999E-3</v>
      </c>
      <c r="D429">
        <v>3.5124E-4</v>
      </c>
      <c r="E429" s="1">
        <v>3.9243999999999999E-5</v>
      </c>
      <c r="F429" s="1">
        <v>4.7278999999999999E-5</v>
      </c>
      <c r="G429" s="1">
        <v>3.2818000000000003E-5</v>
      </c>
      <c r="H429" s="1">
        <v>4.2535E-6</v>
      </c>
      <c r="I429" s="1">
        <v>1.552E-5</v>
      </c>
      <c r="J429">
        <v>1.2924E-4</v>
      </c>
      <c r="K429" s="1">
        <v>3.8187E-11</v>
      </c>
      <c r="L429" s="1">
        <v>3.2264999999999997E-5</v>
      </c>
      <c r="M429" s="1">
        <v>1.3046E-5</v>
      </c>
      <c r="N429" s="1">
        <v>4.2580999999999998E-5</v>
      </c>
      <c r="O429" s="1">
        <v>3.5860999999999999E-6</v>
      </c>
      <c r="P429" s="1">
        <v>1.0207000000000001E-5</v>
      </c>
      <c r="Q429" s="1">
        <v>23593000</v>
      </c>
      <c r="R429" s="1">
        <v>25776000</v>
      </c>
      <c r="S429" s="1">
        <v>21522000</v>
      </c>
      <c r="T429" s="1">
        <v>1347700</v>
      </c>
      <c r="U429" s="1">
        <v>1339000000000000</v>
      </c>
      <c r="V429" s="1">
        <v>1545700000000000</v>
      </c>
      <c r="W429" s="1">
        <v>1192700000000000</v>
      </c>
      <c r="X429" s="1">
        <v>95617000000000</v>
      </c>
      <c r="Y429" s="1">
        <v>24000000</v>
      </c>
      <c r="Z429" s="1">
        <v>112870000</v>
      </c>
      <c r="AA429" s="1">
        <v>2747200</v>
      </c>
      <c r="AB429" s="1">
        <v>26897000</v>
      </c>
      <c r="AC429">
        <v>1067.7</v>
      </c>
      <c r="AD429">
        <v>1079.2</v>
      </c>
      <c r="AE429">
        <v>1060.5999999999999</v>
      </c>
      <c r="AF429">
        <v>5.5994000000000002</v>
      </c>
      <c r="AG429">
        <v>4496.2</v>
      </c>
      <c r="AH429">
        <v>5056.3</v>
      </c>
      <c r="AI429">
        <v>4223.8</v>
      </c>
      <c r="AJ429">
        <v>212.99</v>
      </c>
      <c r="AK429">
        <v>1036.3</v>
      </c>
      <c r="AL429">
        <v>1355</v>
      </c>
      <c r="AM429">
        <v>896.43</v>
      </c>
      <c r="AN429">
        <v>74.379000000000005</v>
      </c>
      <c r="AO429">
        <v>26.062000000000001</v>
      </c>
      <c r="AP429">
        <v>-4.7515999999999998</v>
      </c>
      <c r="AQ429">
        <v>-0.60455999999999999</v>
      </c>
      <c r="AR429">
        <v>26.734999999999999</v>
      </c>
      <c r="AS429">
        <v>-4.6459999999999999</v>
      </c>
      <c r="AT429">
        <v>-0.43874000000000002</v>
      </c>
      <c r="AU429">
        <v>24.98</v>
      </c>
      <c r="AV429">
        <v>-4.8935000000000004</v>
      </c>
      <c r="AW429">
        <v>-0.78181</v>
      </c>
      <c r="AX429">
        <v>0.46522000000000002</v>
      </c>
      <c r="AY429">
        <v>7.6106999999999994E-2</v>
      </c>
      <c r="AZ429">
        <v>0.1116</v>
      </c>
      <c r="BA429">
        <v>207.11</v>
      </c>
      <c r="BB429">
        <v>2045.3</v>
      </c>
      <c r="BC429">
        <v>49.670999999999999</v>
      </c>
      <c r="BD429">
        <v>3.2174999999999998</v>
      </c>
      <c r="BE429">
        <v>-2.4485E-2</v>
      </c>
      <c r="BF429">
        <v>7.4874000000000001</v>
      </c>
      <c r="BG429">
        <v>223.49</v>
      </c>
      <c r="BH429">
        <v>2100.1999999999998</v>
      </c>
      <c r="BI429">
        <v>51.104999999999997</v>
      </c>
      <c r="BJ429">
        <v>5.1106999999999996</v>
      </c>
      <c r="BK429">
        <v>6.4871999999999999E-2</v>
      </c>
      <c r="BL429">
        <v>9.5597999999999992</v>
      </c>
      <c r="BM429">
        <v>197.26</v>
      </c>
      <c r="BN429">
        <v>1984.2</v>
      </c>
      <c r="BO429">
        <v>48.021000000000001</v>
      </c>
      <c r="BP429">
        <v>1.1493</v>
      </c>
      <c r="BQ429">
        <v>-9.9198999999999996E-2</v>
      </c>
      <c r="BR429">
        <v>5.6645000000000003</v>
      </c>
      <c r="BS429">
        <v>6.8788</v>
      </c>
      <c r="BT429">
        <v>33.741</v>
      </c>
      <c r="BU429">
        <v>0.83106000000000002</v>
      </c>
      <c r="BV429">
        <v>1.3226</v>
      </c>
      <c r="BW429">
        <v>4.6023000000000001E-2</v>
      </c>
      <c r="BX429">
        <v>1.4334</v>
      </c>
      <c r="BY429">
        <v>25.780999999999999</v>
      </c>
      <c r="BZ429">
        <v>-3.9232</v>
      </c>
      <c r="CA429">
        <v>-0.89997000000000005</v>
      </c>
      <c r="CB429">
        <v>55.277000000000001</v>
      </c>
      <c r="CC429">
        <v>60.226999999999997</v>
      </c>
      <c r="CD429">
        <v>3.2097000000000002</v>
      </c>
      <c r="CE429">
        <v>3.1756000000000002</v>
      </c>
      <c r="CF429">
        <v>-93.9</v>
      </c>
      <c r="CG429">
        <v>-5.7138999999999998</v>
      </c>
      <c r="CH429">
        <v>13.221</v>
      </c>
      <c r="CI429">
        <v>36.734999999999999</v>
      </c>
      <c r="CJ429">
        <v>2.1120999999999999</v>
      </c>
      <c r="CK429" s="1">
        <v>101790</v>
      </c>
      <c r="CL429" s="1">
        <v>101810</v>
      </c>
      <c r="CM429" s="1">
        <v>101770</v>
      </c>
      <c r="CN429">
        <v>8.7613000000000003</v>
      </c>
      <c r="CO429" s="1">
        <v>193740000</v>
      </c>
      <c r="CP429" s="1">
        <v>200810000</v>
      </c>
      <c r="CQ429" s="1">
        <v>188090000</v>
      </c>
      <c r="CR429" s="1">
        <v>3978000</v>
      </c>
      <c r="CS429" s="1">
        <v>101580</v>
      </c>
      <c r="CT429" s="1">
        <v>124820</v>
      </c>
      <c r="CU429">
        <v>83496</v>
      </c>
      <c r="CV429">
        <v>9554.7999999999993</v>
      </c>
      <c r="CW429">
        <v>-15589</v>
      </c>
      <c r="CX429">
        <v>-26.126999999999999</v>
      </c>
      <c r="CY429">
        <v>-10578</v>
      </c>
      <c r="CZ429">
        <v>53492</v>
      </c>
      <c r="DA429">
        <v>480.35</v>
      </c>
      <c r="DB429">
        <v>21232</v>
      </c>
      <c r="DC429">
        <v>-94027</v>
      </c>
      <c r="DD429">
        <v>-518.19000000000005</v>
      </c>
      <c r="DE429">
        <v>-43277</v>
      </c>
      <c r="DF429">
        <v>35892</v>
      </c>
      <c r="DG429">
        <v>232.93</v>
      </c>
      <c r="DH429">
        <v>15849</v>
      </c>
      <c r="DI429" t="s">
        <v>118</v>
      </c>
      <c r="DJ429">
        <v>0.28182000000000001</v>
      </c>
      <c r="DK429">
        <v>0.22181999999999999</v>
      </c>
      <c r="DL429">
        <v>0</v>
      </c>
      <c r="DM429">
        <v>0</v>
      </c>
    </row>
    <row r="430" spans="1:117" x14ac:dyDescent="0.4">
      <c r="A430">
        <v>2.5977000000000001E-3</v>
      </c>
      <c r="B430">
        <v>3.2702E-3</v>
      </c>
      <c r="C430">
        <v>2.0967E-3</v>
      </c>
      <c r="D430">
        <v>3.4302999999999997E-4</v>
      </c>
      <c r="E430" s="1">
        <v>3.7557E-5</v>
      </c>
      <c r="F430" s="1">
        <v>4.5255E-5</v>
      </c>
      <c r="G430" s="1">
        <v>3.1405000000000002E-5</v>
      </c>
      <c r="H430" s="1">
        <v>4.0736000000000003E-6</v>
      </c>
      <c r="I430" s="1">
        <v>1.2612999999999999E-5</v>
      </c>
      <c r="J430">
        <v>1.0663E-4</v>
      </c>
      <c r="K430" s="1">
        <v>3.0260000000000001E-11</v>
      </c>
      <c r="L430" s="1">
        <v>2.6163999999999999E-5</v>
      </c>
      <c r="M430" s="1">
        <v>1.2500000000000001E-5</v>
      </c>
      <c r="N430" s="1">
        <v>4.0278999999999998E-5</v>
      </c>
      <c r="O430" s="1">
        <v>3.5539E-6</v>
      </c>
      <c r="P430" s="1">
        <v>9.6283000000000006E-6</v>
      </c>
      <c r="Q430" s="1">
        <v>23606000</v>
      </c>
      <c r="R430" s="1">
        <v>25797000</v>
      </c>
      <c r="S430" s="1">
        <v>21578000</v>
      </c>
      <c r="T430" s="1">
        <v>1286500</v>
      </c>
      <c r="U430" s="1">
        <v>1411500000000000</v>
      </c>
      <c r="V430" s="1">
        <v>1645700000000000</v>
      </c>
      <c r="W430" s="1">
        <v>1260400000000000</v>
      </c>
      <c r="X430" s="1">
        <v>106820000000000</v>
      </c>
      <c r="Y430" s="1">
        <v>23250000</v>
      </c>
      <c r="Z430" s="1">
        <v>111160000</v>
      </c>
      <c r="AA430" s="1">
        <v>2794400</v>
      </c>
      <c r="AB430" s="1">
        <v>26688000</v>
      </c>
      <c r="AC430">
        <v>1067.7</v>
      </c>
      <c r="AD430">
        <v>1079.3</v>
      </c>
      <c r="AE430">
        <v>1060.5999999999999</v>
      </c>
      <c r="AF430">
        <v>5.6266999999999996</v>
      </c>
      <c r="AG430">
        <v>4459.3</v>
      </c>
      <c r="AH430">
        <v>4981.7</v>
      </c>
      <c r="AI430">
        <v>4173.1000000000004</v>
      </c>
      <c r="AJ430">
        <v>214.11</v>
      </c>
      <c r="AK430">
        <v>1036.0999999999999</v>
      </c>
      <c r="AL430">
        <v>1341</v>
      </c>
      <c r="AM430">
        <v>907.8</v>
      </c>
      <c r="AN430">
        <v>71.56</v>
      </c>
      <c r="AO430">
        <v>25.983000000000001</v>
      </c>
      <c r="AP430">
        <v>-4.7794999999999996</v>
      </c>
      <c r="AQ430">
        <v>-0.59728999999999999</v>
      </c>
      <c r="AR430">
        <v>26.620999999999999</v>
      </c>
      <c r="AS430">
        <v>-4.6750999999999996</v>
      </c>
      <c r="AT430">
        <v>-0.43335000000000001</v>
      </c>
      <c r="AU430">
        <v>24.931999999999999</v>
      </c>
      <c r="AV430">
        <v>-4.9104999999999999</v>
      </c>
      <c r="AW430">
        <v>-0.77497000000000005</v>
      </c>
      <c r="AX430">
        <v>0.44451000000000002</v>
      </c>
      <c r="AY430">
        <v>6.9528999999999994E-2</v>
      </c>
      <c r="AZ430">
        <v>0.11121</v>
      </c>
      <c r="BA430">
        <v>207.64</v>
      </c>
      <c r="BB430">
        <v>2058.3000000000002</v>
      </c>
      <c r="BC430">
        <v>50.003</v>
      </c>
      <c r="BD430">
        <v>2.5185</v>
      </c>
      <c r="BE430">
        <v>-6.4102000000000006E-2</v>
      </c>
      <c r="BF430">
        <v>7.3967000000000001</v>
      </c>
      <c r="BG430">
        <v>223.9</v>
      </c>
      <c r="BH430">
        <v>2107.6</v>
      </c>
      <c r="BI430">
        <v>51.348999999999997</v>
      </c>
      <c r="BJ430">
        <v>4.0831999999999997</v>
      </c>
      <c r="BK430">
        <v>3.0377999999999999E-2</v>
      </c>
      <c r="BL430">
        <v>9.4710000000000001</v>
      </c>
      <c r="BM430">
        <v>197.62</v>
      </c>
      <c r="BN430">
        <v>1997.4</v>
      </c>
      <c r="BO430">
        <v>48.338000000000001</v>
      </c>
      <c r="BP430">
        <v>0.71279999999999999</v>
      </c>
      <c r="BQ430">
        <v>-0.14365</v>
      </c>
      <c r="BR430">
        <v>5.6052999999999997</v>
      </c>
      <c r="BS430">
        <v>6.8311999999999999</v>
      </c>
      <c r="BT430">
        <v>31.603999999999999</v>
      </c>
      <c r="BU430">
        <v>0.79608000000000001</v>
      </c>
      <c r="BV430">
        <v>1.1198999999999999</v>
      </c>
      <c r="BW430">
        <v>5.0651000000000002E-2</v>
      </c>
      <c r="BX430">
        <v>1.4329000000000001</v>
      </c>
      <c r="BY430">
        <v>25.462</v>
      </c>
      <c r="BZ430">
        <v>-3.5409000000000002</v>
      </c>
      <c r="CA430">
        <v>-0.87051000000000001</v>
      </c>
      <c r="CB430">
        <v>55.746000000000002</v>
      </c>
      <c r="CC430">
        <v>58.414999999999999</v>
      </c>
      <c r="CD430">
        <v>3.2452999999999999</v>
      </c>
      <c r="CE430">
        <v>3.3589000000000002</v>
      </c>
      <c r="CF430">
        <v>-81.209999999999994</v>
      </c>
      <c r="CG430">
        <v>-5.7362000000000002</v>
      </c>
      <c r="CH430">
        <v>13.353999999999999</v>
      </c>
      <c r="CI430">
        <v>34.923000000000002</v>
      </c>
      <c r="CJ430">
        <v>2.1274999999999999</v>
      </c>
      <c r="CK430" s="1">
        <v>101790</v>
      </c>
      <c r="CL430" s="1">
        <v>101810</v>
      </c>
      <c r="CM430" s="1">
        <v>101780</v>
      </c>
      <c r="CN430">
        <v>8.16</v>
      </c>
      <c r="CO430" s="1">
        <v>195020000</v>
      </c>
      <c r="CP430" s="1">
        <v>201440000</v>
      </c>
      <c r="CQ430" s="1">
        <v>189400000</v>
      </c>
      <c r="CR430" s="1">
        <v>3635400</v>
      </c>
      <c r="CS430" s="1">
        <v>101630</v>
      </c>
      <c r="CT430" s="1">
        <v>126020</v>
      </c>
      <c r="CU430">
        <v>85125</v>
      </c>
      <c r="CV430">
        <v>9337</v>
      </c>
      <c r="CW430">
        <v>-15190</v>
      </c>
      <c r="CX430">
        <v>-26.481999999999999</v>
      </c>
      <c r="CY430">
        <v>-10812</v>
      </c>
      <c r="CZ430">
        <v>54442</v>
      </c>
      <c r="DA430">
        <v>471.05</v>
      </c>
      <c r="DB430">
        <v>25818</v>
      </c>
      <c r="DC430">
        <v>-94065</v>
      </c>
      <c r="DD430">
        <v>-538.15</v>
      </c>
      <c r="DE430">
        <v>-44069</v>
      </c>
      <c r="DF430">
        <v>36056</v>
      </c>
      <c r="DG430">
        <v>234.86</v>
      </c>
      <c r="DH430">
        <v>16432</v>
      </c>
      <c r="DI430" t="s">
        <v>118</v>
      </c>
      <c r="DJ430">
        <v>0.28248000000000001</v>
      </c>
      <c r="DK430">
        <v>0.22248000000000001</v>
      </c>
      <c r="DL430">
        <v>0</v>
      </c>
      <c r="DM430">
        <v>0</v>
      </c>
    </row>
    <row r="431" spans="1:117" x14ac:dyDescent="0.4">
      <c r="A431">
        <v>2.5328E-3</v>
      </c>
      <c r="B431">
        <v>3.1889000000000002E-3</v>
      </c>
      <c r="C431">
        <v>2.0436E-3</v>
      </c>
      <c r="D431">
        <v>3.3481E-4</v>
      </c>
      <c r="E431" s="1">
        <v>3.587E-5</v>
      </c>
      <c r="F431" s="1">
        <v>4.3229999999999998E-5</v>
      </c>
      <c r="G431" s="1">
        <v>2.9991000000000001E-5</v>
      </c>
      <c r="H431" s="1">
        <v>3.8936000000000003E-6</v>
      </c>
      <c r="I431" s="1">
        <v>9.7056000000000007E-6</v>
      </c>
      <c r="J431" s="1">
        <v>8.4011000000000006E-5</v>
      </c>
      <c r="K431" s="1">
        <v>2.2332999999999999E-11</v>
      </c>
      <c r="L431" s="1">
        <v>2.0064E-5</v>
      </c>
      <c r="M431" s="1">
        <v>1.1955E-5</v>
      </c>
      <c r="N431" s="1">
        <v>3.7976999999999999E-5</v>
      </c>
      <c r="O431" s="1">
        <v>3.5215999999999999E-6</v>
      </c>
      <c r="P431" s="1">
        <v>9.0496000000000006E-6</v>
      </c>
      <c r="Q431" s="1">
        <v>23619000</v>
      </c>
      <c r="R431" s="1">
        <v>25818000</v>
      </c>
      <c r="S431" s="1">
        <v>21634000</v>
      </c>
      <c r="T431" s="1">
        <v>1225200</v>
      </c>
      <c r="U431" s="1">
        <v>1484000000000000</v>
      </c>
      <c r="V431" s="1">
        <v>1745700000000000</v>
      </c>
      <c r="W431" s="1">
        <v>1328000000000000</v>
      </c>
      <c r="X431" s="1">
        <v>118030000000000</v>
      </c>
      <c r="Y431" s="1">
        <v>22500000</v>
      </c>
      <c r="Z431" s="1">
        <v>109460000</v>
      </c>
      <c r="AA431" s="1">
        <v>2841600</v>
      </c>
      <c r="AB431" s="1">
        <v>26478000</v>
      </c>
      <c r="AC431">
        <v>1067.7</v>
      </c>
      <c r="AD431">
        <v>1079.4000000000001</v>
      </c>
      <c r="AE431">
        <v>1060.5999999999999</v>
      </c>
      <c r="AF431">
        <v>5.6539999999999999</v>
      </c>
      <c r="AG431">
        <v>4422.3999999999996</v>
      </c>
      <c r="AH431">
        <v>4907.1000000000004</v>
      </c>
      <c r="AI431">
        <v>4122.5</v>
      </c>
      <c r="AJ431">
        <v>215.24</v>
      </c>
      <c r="AK431">
        <v>1036</v>
      </c>
      <c r="AL431">
        <v>1327.1</v>
      </c>
      <c r="AM431">
        <v>919.16</v>
      </c>
      <c r="AN431">
        <v>68.739999999999995</v>
      </c>
      <c r="AO431">
        <v>25.904</v>
      </c>
      <c r="AP431">
        <v>-4.8075000000000001</v>
      </c>
      <c r="AQ431">
        <v>-0.59001999999999999</v>
      </c>
      <c r="AR431">
        <v>26.507000000000001</v>
      </c>
      <c r="AS431">
        <v>-4.7041000000000004</v>
      </c>
      <c r="AT431">
        <v>-0.42797000000000002</v>
      </c>
      <c r="AU431">
        <v>24.882999999999999</v>
      </c>
      <c r="AV431">
        <v>-4.9275000000000002</v>
      </c>
      <c r="AW431">
        <v>-0.76812999999999998</v>
      </c>
      <c r="AX431">
        <v>0.42379</v>
      </c>
      <c r="AY431">
        <v>6.2951999999999994E-2</v>
      </c>
      <c r="AZ431">
        <v>0.11082</v>
      </c>
      <c r="BA431">
        <v>208.17</v>
      </c>
      <c r="BB431">
        <v>2071.3000000000002</v>
      </c>
      <c r="BC431">
        <v>50.335999999999999</v>
      </c>
      <c r="BD431">
        <v>1.8196000000000001</v>
      </c>
      <c r="BE431">
        <v>-0.10372000000000001</v>
      </c>
      <c r="BF431">
        <v>7.306</v>
      </c>
      <c r="BG431">
        <v>224.32</v>
      </c>
      <c r="BH431">
        <v>2115</v>
      </c>
      <c r="BI431">
        <v>51.593000000000004</v>
      </c>
      <c r="BJ431">
        <v>3.0556000000000001</v>
      </c>
      <c r="BK431">
        <v>-4.1171999999999997E-3</v>
      </c>
      <c r="BL431">
        <v>9.3820999999999994</v>
      </c>
      <c r="BM431">
        <v>197.99</v>
      </c>
      <c r="BN431">
        <v>2010.6</v>
      </c>
      <c r="BO431">
        <v>48.655999999999999</v>
      </c>
      <c r="BP431">
        <v>0.27633999999999997</v>
      </c>
      <c r="BQ431">
        <v>-0.18811</v>
      </c>
      <c r="BR431">
        <v>5.5461</v>
      </c>
      <c r="BS431">
        <v>6.7835999999999999</v>
      </c>
      <c r="BT431">
        <v>29.468</v>
      </c>
      <c r="BU431">
        <v>0.76109000000000004</v>
      </c>
      <c r="BV431">
        <v>0.91710000000000003</v>
      </c>
      <c r="BW431">
        <v>5.5280000000000003E-2</v>
      </c>
      <c r="BX431">
        <v>1.4323999999999999</v>
      </c>
      <c r="BY431">
        <v>25.141999999999999</v>
      </c>
      <c r="BZ431">
        <v>-3.1587000000000001</v>
      </c>
      <c r="CA431">
        <v>-0.84104000000000001</v>
      </c>
      <c r="CB431">
        <v>56.213999999999999</v>
      </c>
      <c r="CC431">
        <v>56.603999999999999</v>
      </c>
      <c r="CD431">
        <v>3.2808999999999999</v>
      </c>
      <c r="CE431">
        <v>3.5421</v>
      </c>
      <c r="CF431">
        <v>-68.521000000000001</v>
      </c>
      <c r="CG431">
        <v>-5.7584999999999997</v>
      </c>
      <c r="CH431">
        <v>13.487</v>
      </c>
      <c r="CI431">
        <v>33.110999999999997</v>
      </c>
      <c r="CJ431">
        <v>2.1429999999999998</v>
      </c>
      <c r="CK431" s="1">
        <v>101790</v>
      </c>
      <c r="CL431" s="1">
        <v>101810</v>
      </c>
      <c r="CM431" s="1">
        <v>101780</v>
      </c>
      <c r="CN431">
        <v>7.5587</v>
      </c>
      <c r="CO431" s="1">
        <v>196290000</v>
      </c>
      <c r="CP431" s="1">
        <v>202070000</v>
      </c>
      <c r="CQ431" s="1">
        <v>190700000</v>
      </c>
      <c r="CR431" s="1">
        <v>3292800</v>
      </c>
      <c r="CS431" s="1">
        <v>101670</v>
      </c>
      <c r="CT431" s="1">
        <v>127220</v>
      </c>
      <c r="CU431">
        <v>86755</v>
      </c>
      <c r="CV431">
        <v>9119.2000000000007</v>
      </c>
      <c r="CW431">
        <v>-14791</v>
      </c>
      <c r="CX431">
        <v>-26.837</v>
      </c>
      <c r="CY431">
        <v>-11045</v>
      </c>
      <c r="CZ431">
        <v>55391</v>
      </c>
      <c r="DA431">
        <v>461.76</v>
      </c>
      <c r="DB431">
        <v>30404</v>
      </c>
      <c r="DC431">
        <v>-94103</v>
      </c>
      <c r="DD431">
        <v>-558.1</v>
      </c>
      <c r="DE431">
        <v>-44862</v>
      </c>
      <c r="DF431">
        <v>36219</v>
      </c>
      <c r="DG431">
        <v>236.8</v>
      </c>
      <c r="DH431">
        <v>17015</v>
      </c>
      <c r="DI431" t="s">
        <v>118</v>
      </c>
      <c r="DJ431">
        <v>0.28314</v>
      </c>
      <c r="DK431">
        <v>0.22314000000000001</v>
      </c>
      <c r="DL431">
        <v>0</v>
      </c>
      <c r="DM431">
        <v>0</v>
      </c>
    </row>
    <row r="432" spans="1:117" x14ac:dyDescent="0.4">
      <c r="A432">
        <v>2.4635E-3</v>
      </c>
      <c r="B432">
        <v>3.1018999999999999E-3</v>
      </c>
      <c r="C432">
        <v>1.9872000000000002E-3</v>
      </c>
      <c r="D432">
        <v>3.2590000000000001E-4</v>
      </c>
      <c r="E432" s="1">
        <v>3.4171999999999997E-5</v>
      </c>
      <c r="F432" s="1">
        <v>4.1192999999999997E-5</v>
      </c>
      <c r="G432" s="1">
        <v>2.8566999999999999E-5</v>
      </c>
      <c r="H432" s="1">
        <v>3.7129999999999999E-6</v>
      </c>
      <c r="I432" s="1">
        <v>7.6829000000000006E-6</v>
      </c>
      <c r="J432" s="1">
        <v>6.7465000000000005E-5</v>
      </c>
      <c r="K432" s="1">
        <v>1.7208999999999999E-11</v>
      </c>
      <c r="L432" s="1">
        <v>1.5809000000000001E-5</v>
      </c>
      <c r="M432" s="1">
        <v>1.1483E-5</v>
      </c>
      <c r="N432" s="1">
        <v>3.6056999999999997E-5</v>
      </c>
      <c r="O432" s="1">
        <v>3.4825999999999999E-6</v>
      </c>
      <c r="P432" s="1">
        <v>8.5750000000000001E-6</v>
      </c>
      <c r="Q432" s="1">
        <v>23935000</v>
      </c>
      <c r="R432" s="1">
        <v>26280000</v>
      </c>
      <c r="S432" s="1">
        <v>21964000</v>
      </c>
      <c r="T432" s="1">
        <v>1227400</v>
      </c>
      <c r="U432" s="1">
        <v>1813200000000000</v>
      </c>
      <c r="V432" s="1">
        <v>2164400000000000</v>
      </c>
      <c r="W432" s="1">
        <v>1594100000000000</v>
      </c>
      <c r="X432" s="1">
        <v>163610000000000</v>
      </c>
      <c r="Y432" s="1">
        <v>21805000</v>
      </c>
      <c r="Z432" s="1">
        <v>110000000</v>
      </c>
      <c r="AA432" s="1">
        <v>2756000</v>
      </c>
      <c r="AB432" s="1">
        <v>26075000</v>
      </c>
      <c r="AC432">
        <v>1067.7</v>
      </c>
      <c r="AD432">
        <v>1079.4000000000001</v>
      </c>
      <c r="AE432">
        <v>1060.5999999999999</v>
      </c>
      <c r="AF432">
        <v>5.6760000000000002</v>
      </c>
      <c r="AG432">
        <v>4396.2</v>
      </c>
      <c r="AH432">
        <v>4853.6000000000004</v>
      </c>
      <c r="AI432">
        <v>4086.2</v>
      </c>
      <c r="AJ432">
        <v>215.33</v>
      </c>
      <c r="AK432">
        <v>1036.3</v>
      </c>
      <c r="AL432">
        <v>1314.8</v>
      </c>
      <c r="AM432">
        <v>926.63</v>
      </c>
      <c r="AN432">
        <v>67.147999999999996</v>
      </c>
      <c r="AO432">
        <v>25.838000000000001</v>
      </c>
      <c r="AP432">
        <v>-4.8356000000000003</v>
      </c>
      <c r="AQ432">
        <v>-0.58328999999999998</v>
      </c>
      <c r="AR432">
        <v>26.414000000000001</v>
      </c>
      <c r="AS432">
        <v>-4.7319000000000004</v>
      </c>
      <c r="AT432">
        <v>-0.42292999999999997</v>
      </c>
      <c r="AU432">
        <v>24.832999999999998</v>
      </c>
      <c r="AV432">
        <v>-4.9457000000000004</v>
      </c>
      <c r="AW432">
        <v>-0.76200000000000001</v>
      </c>
      <c r="AX432">
        <v>0.41086</v>
      </c>
      <c r="AY432">
        <v>5.8391999999999999E-2</v>
      </c>
      <c r="AZ432">
        <v>0.11044</v>
      </c>
      <c r="BA432">
        <v>207.64</v>
      </c>
      <c r="BB432">
        <v>2085.3000000000002</v>
      </c>
      <c r="BC432">
        <v>50.682000000000002</v>
      </c>
      <c r="BD432">
        <v>1.6674</v>
      </c>
      <c r="BE432">
        <v>-0.13883000000000001</v>
      </c>
      <c r="BF432">
        <v>7.3521000000000001</v>
      </c>
      <c r="BG432">
        <v>223.57</v>
      </c>
      <c r="BH432">
        <v>2128.4</v>
      </c>
      <c r="BI432">
        <v>51.951999999999998</v>
      </c>
      <c r="BJ432">
        <v>2.8100999999999998</v>
      </c>
      <c r="BK432">
        <v>-3.5957999999999997E-2</v>
      </c>
      <c r="BL432">
        <v>9.4191000000000003</v>
      </c>
      <c r="BM432">
        <v>197.14</v>
      </c>
      <c r="BN432">
        <v>2024.1</v>
      </c>
      <c r="BO432">
        <v>48.98</v>
      </c>
      <c r="BP432">
        <v>0.20560999999999999</v>
      </c>
      <c r="BQ432">
        <v>-0.22478999999999999</v>
      </c>
      <c r="BR432">
        <v>5.6191000000000004</v>
      </c>
      <c r="BS432">
        <v>6.7960000000000003</v>
      </c>
      <c r="BT432">
        <v>28.818000000000001</v>
      </c>
      <c r="BU432">
        <v>0.75693999999999995</v>
      </c>
      <c r="BV432">
        <v>0.86390999999999996</v>
      </c>
      <c r="BW432">
        <v>5.8518000000000001E-2</v>
      </c>
      <c r="BX432">
        <v>1.4217</v>
      </c>
      <c r="BY432">
        <v>24.927</v>
      </c>
      <c r="BZ432">
        <v>-3.2776000000000001</v>
      </c>
      <c r="CA432">
        <v>-0.82218999999999998</v>
      </c>
      <c r="CB432">
        <v>56.747</v>
      </c>
      <c r="CC432">
        <v>55.917000000000002</v>
      </c>
      <c r="CD432">
        <v>3.3687</v>
      </c>
      <c r="CE432">
        <v>3.2946</v>
      </c>
      <c r="CF432">
        <v>-63.543999999999997</v>
      </c>
      <c r="CG432">
        <v>-5.7378999999999998</v>
      </c>
      <c r="CH432">
        <v>13.59</v>
      </c>
      <c r="CI432">
        <v>32.345999999999997</v>
      </c>
      <c r="CJ432">
        <v>2.1650999999999998</v>
      </c>
      <c r="CK432" s="1">
        <v>101800</v>
      </c>
      <c r="CL432" s="1">
        <v>101810</v>
      </c>
      <c r="CM432" s="1">
        <v>101790</v>
      </c>
      <c r="CN432">
        <v>7.2262000000000004</v>
      </c>
      <c r="CO432" s="1">
        <v>197650000</v>
      </c>
      <c r="CP432" s="1">
        <v>202920000</v>
      </c>
      <c r="CQ432" s="1">
        <v>192010000</v>
      </c>
      <c r="CR432" s="1">
        <v>3068500</v>
      </c>
      <c r="CS432" s="1">
        <v>101910</v>
      </c>
      <c r="CT432" s="1">
        <v>128040</v>
      </c>
      <c r="CU432">
        <v>87251</v>
      </c>
      <c r="CV432">
        <v>9173.2000000000007</v>
      </c>
      <c r="CW432">
        <v>-14500</v>
      </c>
      <c r="CX432">
        <v>-25.151</v>
      </c>
      <c r="CY432">
        <v>-10965</v>
      </c>
      <c r="CZ432">
        <v>56922</v>
      </c>
      <c r="DA432">
        <v>472.27</v>
      </c>
      <c r="DB432">
        <v>31827</v>
      </c>
      <c r="DC432">
        <v>-93614</v>
      </c>
      <c r="DD432">
        <v>-587.21</v>
      </c>
      <c r="DE432">
        <v>-45270</v>
      </c>
      <c r="DF432">
        <v>36482</v>
      </c>
      <c r="DG432">
        <v>238.78</v>
      </c>
      <c r="DH432">
        <v>17191</v>
      </c>
      <c r="DI432" t="s">
        <v>118</v>
      </c>
      <c r="DJ432">
        <v>0.2838</v>
      </c>
      <c r="DK432">
        <v>0.2238</v>
      </c>
      <c r="DL432">
        <v>0</v>
      </c>
      <c r="DM432">
        <v>0</v>
      </c>
    </row>
    <row r="433" spans="1:117" x14ac:dyDescent="0.4">
      <c r="A433">
        <v>2.3893E-3</v>
      </c>
      <c r="B433">
        <v>3.0087E-3</v>
      </c>
      <c r="C433">
        <v>1.9271E-3</v>
      </c>
      <c r="D433">
        <v>3.1620999999999998E-4</v>
      </c>
      <c r="E433" s="1">
        <v>3.2461E-5</v>
      </c>
      <c r="F433" s="1">
        <v>3.9141999999999999E-5</v>
      </c>
      <c r="G433" s="1">
        <v>2.7132E-5</v>
      </c>
      <c r="H433" s="1">
        <v>3.5317999999999998E-6</v>
      </c>
      <c r="I433" s="1">
        <v>6.6290999999999998E-6</v>
      </c>
      <c r="J433" s="1">
        <v>5.7564E-5</v>
      </c>
      <c r="K433" s="1">
        <v>1.5156E-11</v>
      </c>
      <c r="L433" s="1">
        <v>1.3576E-5</v>
      </c>
      <c r="M433" s="1">
        <v>1.1093999999999999E-5</v>
      </c>
      <c r="N433" s="1">
        <v>3.4554000000000002E-5</v>
      </c>
      <c r="O433" s="1">
        <v>3.4359999999999998E-6</v>
      </c>
      <c r="P433" s="1">
        <v>8.2144000000000005E-6</v>
      </c>
      <c r="Q433" s="1">
        <v>24583000</v>
      </c>
      <c r="R433" s="1">
        <v>27226000</v>
      </c>
      <c r="S433" s="1">
        <v>22595000</v>
      </c>
      <c r="T433" s="1">
        <v>1299000</v>
      </c>
      <c r="U433" s="1">
        <v>2423500000000000</v>
      </c>
      <c r="V433" s="1">
        <v>2932100000000000</v>
      </c>
      <c r="W433" s="1">
        <v>2077300000000000</v>
      </c>
      <c r="X433" s="1">
        <v>246850000000000</v>
      </c>
      <c r="Y433" s="1">
        <v>21169000</v>
      </c>
      <c r="Z433" s="1">
        <v>113010000</v>
      </c>
      <c r="AA433" s="1">
        <v>2525100</v>
      </c>
      <c r="AB433" s="1">
        <v>25460000</v>
      </c>
      <c r="AC433">
        <v>1067.7</v>
      </c>
      <c r="AD433">
        <v>1079.5</v>
      </c>
      <c r="AE433">
        <v>1060.5999999999999</v>
      </c>
      <c r="AF433">
        <v>5.6921999999999997</v>
      </c>
      <c r="AG433">
        <v>4381.8999999999996</v>
      </c>
      <c r="AH433">
        <v>4823.2</v>
      </c>
      <c r="AI433">
        <v>4065.6</v>
      </c>
      <c r="AJ433">
        <v>214.28</v>
      </c>
      <c r="AK433">
        <v>1037</v>
      </c>
      <c r="AL433">
        <v>1304.0999999999999</v>
      </c>
      <c r="AM433">
        <v>929.81</v>
      </c>
      <c r="AN433">
        <v>66.900000000000006</v>
      </c>
      <c r="AO433">
        <v>25.786000000000001</v>
      </c>
      <c r="AP433">
        <v>-4.8639999999999999</v>
      </c>
      <c r="AQ433">
        <v>-0.57715000000000005</v>
      </c>
      <c r="AR433">
        <v>26.341999999999999</v>
      </c>
      <c r="AS433">
        <v>-4.7583000000000002</v>
      </c>
      <c r="AT433">
        <v>-0.41827999999999999</v>
      </c>
      <c r="AU433">
        <v>24.782</v>
      </c>
      <c r="AV433">
        <v>-4.9649999999999999</v>
      </c>
      <c r="AW433">
        <v>-0.75663999999999998</v>
      </c>
      <c r="AX433">
        <v>0.40644000000000002</v>
      </c>
      <c r="AY433">
        <v>5.604E-2</v>
      </c>
      <c r="AZ433">
        <v>0.11006000000000001</v>
      </c>
      <c r="BA433">
        <v>205.95</v>
      </c>
      <c r="BB433">
        <v>2100.4</v>
      </c>
      <c r="BC433">
        <v>51.042999999999999</v>
      </c>
      <c r="BD433">
        <v>2.1137999999999999</v>
      </c>
      <c r="BE433">
        <v>-0.16900999999999999</v>
      </c>
      <c r="BF433">
        <v>7.5479000000000003</v>
      </c>
      <c r="BG433">
        <v>221.54</v>
      </c>
      <c r="BH433">
        <v>2148.5</v>
      </c>
      <c r="BI433">
        <v>52.436999999999998</v>
      </c>
      <c r="BJ433">
        <v>3.4211999999999998</v>
      </c>
      <c r="BK433">
        <v>-6.4891000000000004E-2</v>
      </c>
      <c r="BL433">
        <v>9.5938999999999997</v>
      </c>
      <c r="BM433">
        <v>194.99</v>
      </c>
      <c r="BN433">
        <v>2037.8</v>
      </c>
      <c r="BO433">
        <v>49.311999999999998</v>
      </c>
      <c r="BP433">
        <v>0.53537999999999997</v>
      </c>
      <c r="BQ433">
        <v>-0.25297999999999998</v>
      </c>
      <c r="BR433">
        <v>5.8368000000000002</v>
      </c>
      <c r="BS433">
        <v>6.8742000000000001</v>
      </c>
      <c r="BT433">
        <v>29.797000000000001</v>
      </c>
      <c r="BU433">
        <v>0.78656999999999999</v>
      </c>
      <c r="BV433">
        <v>0.97450999999999999</v>
      </c>
      <c r="BW433">
        <v>6.0235999999999998E-2</v>
      </c>
      <c r="BX433">
        <v>1.3997999999999999</v>
      </c>
      <c r="BY433">
        <v>24.824999999999999</v>
      </c>
      <c r="BZ433">
        <v>-3.9453999999999998</v>
      </c>
      <c r="CA433">
        <v>-0.81496999999999997</v>
      </c>
      <c r="CB433">
        <v>57.350999999999999</v>
      </c>
      <c r="CC433">
        <v>56.460999999999999</v>
      </c>
      <c r="CD433">
        <v>3.5137</v>
      </c>
      <c r="CE433">
        <v>2.5752999999999999</v>
      </c>
      <c r="CF433">
        <v>-67.013999999999996</v>
      </c>
      <c r="CG433">
        <v>-5.6702000000000004</v>
      </c>
      <c r="CH433">
        <v>13.659000000000001</v>
      </c>
      <c r="CI433">
        <v>32.728000000000002</v>
      </c>
      <c r="CJ433">
        <v>2.1945000000000001</v>
      </c>
      <c r="CK433" s="1">
        <v>101800</v>
      </c>
      <c r="CL433" s="1">
        <v>101820</v>
      </c>
      <c r="CM433" s="1">
        <v>101790</v>
      </c>
      <c r="CN433">
        <v>7.1879999999999997</v>
      </c>
      <c r="CO433" s="1">
        <v>199110000</v>
      </c>
      <c r="CP433" s="1">
        <v>204010000</v>
      </c>
      <c r="CQ433" s="1">
        <v>193340000</v>
      </c>
      <c r="CR433" s="1">
        <v>2973900</v>
      </c>
      <c r="CS433" s="1">
        <v>102360</v>
      </c>
      <c r="CT433" s="1">
        <v>128440</v>
      </c>
      <c r="CU433">
        <v>86505</v>
      </c>
      <c r="CV433">
        <v>9524.7000000000007</v>
      </c>
      <c r="CW433">
        <v>-14326</v>
      </c>
      <c r="CX433">
        <v>-21.231000000000002</v>
      </c>
      <c r="CY433">
        <v>-10541</v>
      </c>
      <c r="CZ433">
        <v>59089</v>
      </c>
      <c r="DA433">
        <v>504.46</v>
      </c>
      <c r="DB433">
        <v>29785</v>
      </c>
      <c r="DC433">
        <v>-92546</v>
      </c>
      <c r="DD433">
        <v>-626.35</v>
      </c>
      <c r="DE433">
        <v>-45255</v>
      </c>
      <c r="DF433">
        <v>36852</v>
      </c>
      <c r="DG433">
        <v>240.81</v>
      </c>
      <c r="DH433">
        <v>16920</v>
      </c>
      <c r="DI433" t="s">
        <v>118</v>
      </c>
      <c r="DJ433">
        <v>0.28445999999999999</v>
      </c>
      <c r="DK433">
        <v>0.22445999999999999</v>
      </c>
      <c r="DL433">
        <v>0</v>
      </c>
      <c r="DM433">
        <v>0</v>
      </c>
    </row>
    <row r="434" spans="1:117" x14ac:dyDescent="0.4">
      <c r="A434">
        <v>2.3151000000000001E-3</v>
      </c>
      <c r="B434">
        <v>2.9155000000000001E-3</v>
      </c>
      <c r="C434">
        <v>1.867E-3</v>
      </c>
      <c r="D434">
        <v>3.0652000000000001E-4</v>
      </c>
      <c r="E434" s="1">
        <v>3.0750999999999997E-5</v>
      </c>
      <c r="F434" s="1">
        <v>3.7091000000000001E-5</v>
      </c>
      <c r="G434" s="1">
        <v>2.5695999999999999E-5</v>
      </c>
      <c r="H434" s="1">
        <v>3.3506000000000002E-6</v>
      </c>
      <c r="I434" s="1">
        <v>5.5752999999999998E-6</v>
      </c>
      <c r="J434" s="1">
        <v>4.7664000000000003E-5</v>
      </c>
      <c r="K434" s="1">
        <v>1.3103E-11</v>
      </c>
      <c r="L434" s="1">
        <v>1.1343E-5</v>
      </c>
      <c r="M434" s="1">
        <v>1.0703999999999999E-5</v>
      </c>
      <c r="N434" s="1">
        <v>3.3050999999999999E-5</v>
      </c>
      <c r="O434" s="1">
        <v>3.3894000000000001E-6</v>
      </c>
      <c r="P434" s="1">
        <v>7.8537000000000007E-6</v>
      </c>
      <c r="Q434" s="1">
        <v>25232000</v>
      </c>
      <c r="R434" s="1">
        <v>28172000</v>
      </c>
      <c r="S434" s="1">
        <v>23227000</v>
      </c>
      <c r="T434" s="1">
        <v>1370600</v>
      </c>
      <c r="U434" s="1">
        <v>3033800000000000</v>
      </c>
      <c r="V434" s="1">
        <v>3699700000000000</v>
      </c>
      <c r="W434" s="1">
        <v>2560600000000000</v>
      </c>
      <c r="X434" s="1">
        <v>330090000000000</v>
      </c>
      <c r="Y434" s="1">
        <v>20533000</v>
      </c>
      <c r="Z434" s="1">
        <v>116030000</v>
      </c>
      <c r="AA434" s="1">
        <v>2294100</v>
      </c>
      <c r="AB434" s="1">
        <v>24844000</v>
      </c>
      <c r="AC434">
        <v>1067.7</v>
      </c>
      <c r="AD434">
        <v>1079.5</v>
      </c>
      <c r="AE434">
        <v>1060.5999999999999</v>
      </c>
      <c r="AF434">
        <v>5.7083000000000004</v>
      </c>
      <c r="AG434">
        <v>4367.5</v>
      </c>
      <c r="AH434">
        <v>4792.8</v>
      </c>
      <c r="AI434">
        <v>4045.1</v>
      </c>
      <c r="AJ434">
        <v>213.24</v>
      </c>
      <c r="AK434">
        <v>1037.8</v>
      </c>
      <c r="AL434">
        <v>1293.5</v>
      </c>
      <c r="AM434">
        <v>933</v>
      </c>
      <c r="AN434">
        <v>66.652000000000001</v>
      </c>
      <c r="AO434">
        <v>25.734999999999999</v>
      </c>
      <c r="AP434">
        <v>-4.8924000000000003</v>
      </c>
      <c r="AQ434">
        <v>-0.57101000000000002</v>
      </c>
      <c r="AR434">
        <v>26.271000000000001</v>
      </c>
      <c r="AS434">
        <v>-4.7847</v>
      </c>
      <c r="AT434">
        <v>-0.41364000000000001</v>
      </c>
      <c r="AU434">
        <v>24.73</v>
      </c>
      <c r="AV434">
        <v>-4.9843999999999999</v>
      </c>
      <c r="AW434">
        <v>-0.75129000000000001</v>
      </c>
      <c r="AX434">
        <v>0.40203</v>
      </c>
      <c r="AY434">
        <v>5.3688E-2</v>
      </c>
      <c r="AZ434">
        <v>0.10969</v>
      </c>
      <c r="BA434">
        <v>204.25</v>
      </c>
      <c r="BB434">
        <v>2115.4</v>
      </c>
      <c r="BC434">
        <v>51.405000000000001</v>
      </c>
      <c r="BD434">
        <v>2.5602999999999998</v>
      </c>
      <c r="BE434">
        <v>-0.19919000000000001</v>
      </c>
      <c r="BF434">
        <v>7.7438000000000002</v>
      </c>
      <c r="BG434">
        <v>219.51</v>
      </c>
      <c r="BH434">
        <v>2168.6</v>
      </c>
      <c r="BI434">
        <v>52.923000000000002</v>
      </c>
      <c r="BJ434">
        <v>4.0323000000000002</v>
      </c>
      <c r="BK434">
        <v>-9.3825000000000006E-2</v>
      </c>
      <c r="BL434">
        <v>9.7685999999999993</v>
      </c>
      <c r="BM434">
        <v>192.83</v>
      </c>
      <c r="BN434">
        <v>2051.6</v>
      </c>
      <c r="BO434">
        <v>49.643999999999998</v>
      </c>
      <c r="BP434">
        <v>0.86516000000000004</v>
      </c>
      <c r="BQ434">
        <v>-0.28116000000000002</v>
      </c>
      <c r="BR434">
        <v>6.0545</v>
      </c>
      <c r="BS434">
        <v>6.9523999999999999</v>
      </c>
      <c r="BT434">
        <v>30.776</v>
      </c>
      <c r="BU434">
        <v>0.81618999999999997</v>
      </c>
      <c r="BV434">
        <v>1.0851</v>
      </c>
      <c r="BW434">
        <v>6.1953000000000001E-2</v>
      </c>
      <c r="BX434">
        <v>1.3778999999999999</v>
      </c>
      <c r="BY434">
        <v>24.722999999999999</v>
      </c>
      <c r="BZ434">
        <v>-4.6132</v>
      </c>
      <c r="CA434">
        <v>-0.80776000000000003</v>
      </c>
      <c r="CB434">
        <v>57.954999999999998</v>
      </c>
      <c r="CC434">
        <v>57.006</v>
      </c>
      <c r="CD434">
        <v>3.6587999999999998</v>
      </c>
      <c r="CE434">
        <v>1.8560000000000001</v>
      </c>
      <c r="CF434">
        <v>-70.483999999999995</v>
      </c>
      <c r="CG434">
        <v>-5.6025999999999998</v>
      </c>
      <c r="CH434">
        <v>13.728</v>
      </c>
      <c r="CI434">
        <v>33.11</v>
      </c>
      <c r="CJ434">
        <v>2.2240000000000002</v>
      </c>
      <c r="CK434" s="1">
        <v>101810</v>
      </c>
      <c r="CL434" s="1">
        <v>101820</v>
      </c>
      <c r="CM434" s="1">
        <v>101790</v>
      </c>
      <c r="CN434">
        <v>7.1498999999999997</v>
      </c>
      <c r="CO434" s="1">
        <v>200560000</v>
      </c>
      <c r="CP434" s="1">
        <v>205090000</v>
      </c>
      <c r="CQ434" s="1">
        <v>194670000</v>
      </c>
      <c r="CR434" s="1">
        <v>2879200</v>
      </c>
      <c r="CS434" s="1">
        <v>102810</v>
      </c>
      <c r="CT434" s="1">
        <v>128840</v>
      </c>
      <c r="CU434">
        <v>85760</v>
      </c>
      <c r="CV434">
        <v>9876.1</v>
      </c>
      <c r="CW434">
        <v>-14152</v>
      </c>
      <c r="CX434">
        <v>-17.311</v>
      </c>
      <c r="CY434">
        <v>-10116</v>
      </c>
      <c r="CZ434">
        <v>61255</v>
      </c>
      <c r="DA434">
        <v>536.66</v>
      </c>
      <c r="DB434">
        <v>27744</v>
      </c>
      <c r="DC434">
        <v>-91478</v>
      </c>
      <c r="DD434">
        <v>-665.49</v>
      </c>
      <c r="DE434">
        <v>-45240</v>
      </c>
      <c r="DF434">
        <v>37223</v>
      </c>
      <c r="DG434">
        <v>242.84</v>
      </c>
      <c r="DH434">
        <v>16648</v>
      </c>
      <c r="DI434" t="s">
        <v>118</v>
      </c>
      <c r="DJ434">
        <v>0.28511999999999998</v>
      </c>
      <c r="DK434">
        <v>0.22511999999999999</v>
      </c>
      <c r="DL434">
        <v>0</v>
      </c>
      <c r="DM434">
        <v>0</v>
      </c>
    </row>
    <row r="435" spans="1:117" x14ac:dyDescent="0.4">
      <c r="A435">
        <v>2.2409999999999999E-3</v>
      </c>
      <c r="B435">
        <v>2.8222E-3</v>
      </c>
      <c r="C435">
        <v>1.8069E-3</v>
      </c>
      <c r="D435">
        <v>2.9682999999999999E-4</v>
      </c>
      <c r="E435" s="1">
        <v>2.904E-5</v>
      </c>
      <c r="F435" s="1">
        <v>3.5040000000000003E-5</v>
      </c>
      <c r="G435" s="1">
        <v>2.4261E-5</v>
      </c>
      <c r="H435" s="1">
        <v>3.1694000000000001E-6</v>
      </c>
      <c r="I435" s="1">
        <v>4.5214999999999998E-6</v>
      </c>
      <c r="J435" s="1">
        <v>3.7762999999999997E-5</v>
      </c>
      <c r="K435" s="1">
        <v>1.105E-11</v>
      </c>
      <c r="L435" s="1">
        <v>9.1098000000000004E-6</v>
      </c>
      <c r="M435" s="1">
        <v>1.0314E-5</v>
      </c>
      <c r="N435" s="1">
        <v>3.1548999999999999E-5</v>
      </c>
      <c r="O435" s="1">
        <v>3.3428E-6</v>
      </c>
      <c r="P435" s="1">
        <v>7.4931000000000003E-6</v>
      </c>
      <c r="Q435" s="1">
        <v>25880000</v>
      </c>
      <c r="R435" s="1">
        <v>29118000</v>
      </c>
      <c r="S435" s="1">
        <v>23858000</v>
      </c>
      <c r="T435" s="1">
        <v>1442200</v>
      </c>
      <c r="U435" s="1">
        <v>3644000000000000</v>
      </c>
      <c r="V435" s="1">
        <v>4467400000000000</v>
      </c>
      <c r="W435" s="1">
        <v>3043800000000000</v>
      </c>
      <c r="X435" s="1">
        <v>413330000000000</v>
      </c>
      <c r="Y435" s="1">
        <v>19897000</v>
      </c>
      <c r="Z435" s="1">
        <v>119040000</v>
      </c>
      <c r="AA435" s="1">
        <v>2063200</v>
      </c>
      <c r="AB435" s="1">
        <v>24228000</v>
      </c>
      <c r="AC435">
        <v>1067.7</v>
      </c>
      <c r="AD435">
        <v>1079.5999999999999</v>
      </c>
      <c r="AE435">
        <v>1060.5999999999999</v>
      </c>
      <c r="AF435">
        <v>5.7244999999999999</v>
      </c>
      <c r="AG435">
        <v>4353.1000000000004</v>
      </c>
      <c r="AH435">
        <v>4762.3999999999996</v>
      </c>
      <c r="AI435">
        <v>4024.5</v>
      </c>
      <c r="AJ435">
        <v>212.19</v>
      </c>
      <c r="AK435">
        <v>1038.5999999999999</v>
      </c>
      <c r="AL435">
        <v>1282.8</v>
      </c>
      <c r="AM435">
        <v>936.19</v>
      </c>
      <c r="AN435">
        <v>66.403999999999996</v>
      </c>
      <c r="AO435">
        <v>25.684000000000001</v>
      </c>
      <c r="AP435">
        <v>-4.9207999999999998</v>
      </c>
      <c r="AQ435">
        <v>-0.56488000000000005</v>
      </c>
      <c r="AR435">
        <v>26.2</v>
      </c>
      <c r="AS435">
        <v>-4.8110999999999997</v>
      </c>
      <c r="AT435">
        <v>-0.40899000000000002</v>
      </c>
      <c r="AU435">
        <v>24.678000000000001</v>
      </c>
      <c r="AV435">
        <v>-5.0037000000000003</v>
      </c>
      <c r="AW435">
        <v>-0.74592999999999998</v>
      </c>
      <c r="AX435">
        <v>0.39761000000000002</v>
      </c>
      <c r="AY435">
        <v>5.1337000000000001E-2</v>
      </c>
      <c r="AZ435">
        <v>0.10931</v>
      </c>
      <c r="BA435">
        <v>202.55</v>
      </c>
      <c r="BB435">
        <v>2130.5</v>
      </c>
      <c r="BC435">
        <v>51.765999999999998</v>
      </c>
      <c r="BD435">
        <v>3.0066999999999999</v>
      </c>
      <c r="BE435">
        <v>-0.22936999999999999</v>
      </c>
      <c r="BF435">
        <v>7.9397000000000002</v>
      </c>
      <c r="BG435">
        <v>217.48</v>
      </c>
      <c r="BH435">
        <v>2188.6</v>
      </c>
      <c r="BI435">
        <v>53.408000000000001</v>
      </c>
      <c r="BJ435">
        <v>4.6433999999999997</v>
      </c>
      <c r="BK435">
        <v>-0.12275999999999999</v>
      </c>
      <c r="BL435">
        <v>9.9434000000000005</v>
      </c>
      <c r="BM435">
        <v>190.67</v>
      </c>
      <c r="BN435">
        <v>2065.3000000000002</v>
      </c>
      <c r="BO435">
        <v>49.975000000000001</v>
      </c>
      <c r="BP435">
        <v>1.1949000000000001</v>
      </c>
      <c r="BQ435">
        <v>-0.30934</v>
      </c>
      <c r="BR435">
        <v>6.2723000000000004</v>
      </c>
      <c r="BS435">
        <v>7.0305999999999997</v>
      </c>
      <c r="BT435">
        <v>31.756</v>
      </c>
      <c r="BU435">
        <v>0.84582000000000002</v>
      </c>
      <c r="BV435">
        <v>1.1957</v>
      </c>
      <c r="BW435">
        <v>6.3670000000000004E-2</v>
      </c>
      <c r="BX435">
        <v>1.3560000000000001</v>
      </c>
      <c r="BY435">
        <v>24.620999999999999</v>
      </c>
      <c r="BZ435">
        <v>-5.2811000000000003</v>
      </c>
      <c r="CA435">
        <v>-0.80054000000000003</v>
      </c>
      <c r="CB435">
        <v>58.558999999999997</v>
      </c>
      <c r="CC435">
        <v>57.55</v>
      </c>
      <c r="CD435">
        <v>3.8037999999999998</v>
      </c>
      <c r="CE435">
        <v>1.1367</v>
      </c>
      <c r="CF435">
        <v>-73.953999999999994</v>
      </c>
      <c r="CG435">
        <v>-5.5349000000000004</v>
      </c>
      <c r="CH435">
        <v>13.797000000000001</v>
      </c>
      <c r="CI435">
        <v>33.491999999999997</v>
      </c>
      <c r="CJ435">
        <v>2.2534000000000001</v>
      </c>
      <c r="CK435" s="1">
        <v>101810</v>
      </c>
      <c r="CL435" s="1">
        <v>101820</v>
      </c>
      <c r="CM435" s="1">
        <v>101800</v>
      </c>
      <c r="CN435">
        <v>7.1116999999999999</v>
      </c>
      <c r="CO435" s="1">
        <v>202020000</v>
      </c>
      <c r="CP435" s="1">
        <v>206180000</v>
      </c>
      <c r="CQ435" s="1">
        <v>196000000</v>
      </c>
      <c r="CR435" s="1">
        <v>2784500</v>
      </c>
      <c r="CS435" s="1">
        <v>103260</v>
      </c>
      <c r="CT435" s="1">
        <v>129240</v>
      </c>
      <c r="CU435">
        <v>85014</v>
      </c>
      <c r="CV435">
        <v>10228</v>
      </c>
      <c r="CW435">
        <v>-13977</v>
      </c>
      <c r="CX435">
        <v>-13.39</v>
      </c>
      <c r="CY435">
        <v>-9691.7999999999993</v>
      </c>
      <c r="CZ435">
        <v>63422</v>
      </c>
      <c r="DA435">
        <v>568.85</v>
      </c>
      <c r="DB435">
        <v>25702</v>
      </c>
      <c r="DC435">
        <v>-90411</v>
      </c>
      <c r="DD435">
        <v>-704.63</v>
      </c>
      <c r="DE435">
        <v>-45225</v>
      </c>
      <c r="DF435">
        <v>37594</v>
      </c>
      <c r="DG435">
        <v>244.86</v>
      </c>
      <c r="DH435">
        <v>16377</v>
      </c>
      <c r="DI435" t="s">
        <v>118</v>
      </c>
      <c r="DJ435">
        <v>0.28577999999999998</v>
      </c>
      <c r="DK435">
        <v>0.22578000000000001</v>
      </c>
      <c r="DL435">
        <v>0</v>
      </c>
      <c r="DM435">
        <v>0</v>
      </c>
    </row>
    <row r="436" spans="1:117" x14ac:dyDescent="0.4">
      <c r="A436">
        <v>2.1668E-3</v>
      </c>
      <c r="B436">
        <v>2.7290000000000001E-3</v>
      </c>
      <c r="C436">
        <v>1.7469E-3</v>
      </c>
      <c r="D436">
        <v>2.8714000000000002E-4</v>
      </c>
      <c r="E436" s="1">
        <v>2.7330000000000001E-5</v>
      </c>
      <c r="F436" s="1">
        <v>3.2988999999999999E-5</v>
      </c>
      <c r="G436" s="1">
        <v>2.2824999999999999E-5</v>
      </c>
      <c r="H436" s="1">
        <v>2.9880999999999998E-6</v>
      </c>
      <c r="I436" s="1">
        <v>3.4676999999999999E-6</v>
      </c>
      <c r="J436" s="1">
        <v>2.7861999999999999E-5</v>
      </c>
      <c r="K436" s="1">
        <v>8.9966999999999994E-12</v>
      </c>
      <c r="L436" s="1">
        <v>6.8766999999999997E-6</v>
      </c>
      <c r="M436" s="1">
        <v>9.9243999999999994E-6</v>
      </c>
      <c r="N436" s="1">
        <v>3.0046E-5</v>
      </c>
      <c r="O436" s="1">
        <v>3.2961999999999999E-6</v>
      </c>
      <c r="P436" s="1">
        <v>7.1324999999999999E-6</v>
      </c>
      <c r="Q436" s="1">
        <v>26529000</v>
      </c>
      <c r="R436" s="1">
        <v>30064000</v>
      </c>
      <c r="S436" s="1">
        <v>24489000</v>
      </c>
      <c r="T436" s="1">
        <v>1513800</v>
      </c>
      <c r="U436" s="1">
        <v>4254300000000000</v>
      </c>
      <c r="V436" s="1">
        <v>5235100000000000</v>
      </c>
      <c r="W436" s="1">
        <v>3527100000000000</v>
      </c>
      <c r="X436" s="1">
        <v>496570000000000</v>
      </c>
      <c r="Y436" s="1">
        <v>19261000</v>
      </c>
      <c r="Z436" s="1">
        <v>122050000</v>
      </c>
      <c r="AA436" s="1">
        <v>1832200</v>
      </c>
      <c r="AB436" s="1">
        <v>23613000</v>
      </c>
      <c r="AC436">
        <v>1067.7</v>
      </c>
      <c r="AD436">
        <v>1079.7</v>
      </c>
      <c r="AE436">
        <v>1060.5</v>
      </c>
      <c r="AF436">
        <v>5.7407000000000004</v>
      </c>
      <c r="AG436">
        <v>4338.7</v>
      </c>
      <c r="AH436">
        <v>4732</v>
      </c>
      <c r="AI436">
        <v>4003.9</v>
      </c>
      <c r="AJ436">
        <v>211.14</v>
      </c>
      <c r="AK436">
        <v>1039.4000000000001</v>
      </c>
      <c r="AL436">
        <v>1272.2</v>
      </c>
      <c r="AM436">
        <v>939.37</v>
      </c>
      <c r="AN436">
        <v>66.156000000000006</v>
      </c>
      <c r="AO436">
        <v>25.632999999999999</v>
      </c>
      <c r="AP436">
        <v>-4.9492000000000003</v>
      </c>
      <c r="AQ436">
        <v>-0.55874000000000001</v>
      </c>
      <c r="AR436">
        <v>26.128</v>
      </c>
      <c r="AS436">
        <v>-4.8375000000000004</v>
      </c>
      <c r="AT436">
        <v>-0.40433999999999998</v>
      </c>
      <c r="AU436">
        <v>24.626999999999999</v>
      </c>
      <c r="AV436">
        <v>-5.0231000000000003</v>
      </c>
      <c r="AW436">
        <v>-0.74056999999999995</v>
      </c>
      <c r="AX436">
        <v>0.39318999999999998</v>
      </c>
      <c r="AY436">
        <v>4.8985000000000001E-2</v>
      </c>
      <c r="AZ436">
        <v>0.10893</v>
      </c>
      <c r="BA436">
        <v>200.85</v>
      </c>
      <c r="BB436">
        <v>2145.6</v>
      </c>
      <c r="BC436">
        <v>52.128</v>
      </c>
      <c r="BD436">
        <v>3.4531999999999998</v>
      </c>
      <c r="BE436">
        <v>-0.25955</v>
      </c>
      <c r="BF436">
        <v>8.1355000000000004</v>
      </c>
      <c r="BG436">
        <v>215.45</v>
      </c>
      <c r="BH436">
        <v>2208.6999999999998</v>
      </c>
      <c r="BI436">
        <v>53.893000000000001</v>
      </c>
      <c r="BJ436">
        <v>5.2545000000000002</v>
      </c>
      <c r="BK436">
        <v>-0.15168999999999999</v>
      </c>
      <c r="BL436">
        <v>10.118</v>
      </c>
      <c r="BM436">
        <v>188.51</v>
      </c>
      <c r="BN436">
        <v>2079</v>
      </c>
      <c r="BO436">
        <v>50.307000000000002</v>
      </c>
      <c r="BP436">
        <v>1.5246999999999999</v>
      </c>
      <c r="BQ436">
        <v>-0.33751999999999999</v>
      </c>
      <c r="BR436">
        <v>6.49</v>
      </c>
      <c r="BS436">
        <v>7.1087999999999996</v>
      </c>
      <c r="BT436">
        <v>32.734999999999999</v>
      </c>
      <c r="BU436">
        <v>0.87544999999999995</v>
      </c>
      <c r="BV436">
        <v>1.3063</v>
      </c>
      <c r="BW436">
        <v>6.5387000000000001E-2</v>
      </c>
      <c r="BX436">
        <v>1.3341000000000001</v>
      </c>
      <c r="BY436">
        <v>24.518999999999998</v>
      </c>
      <c r="BZ436">
        <v>-5.9489000000000001</v>
      </c>
      <c r="CA436">
        <v>-0.79332000000000003</v>
      </c>
      <c r="CB436">
        <v>59.162999999999997</v>
      </c>
      <c r="CC436">
        <v>58.094999999999999</v>
      </c>
      <c r="CD436">
        <v>3.9487999999999999</v>
      </c>
      <c r="CE436">
        <v>0.41742000000000001</v>
      </c>
      <c r="CF436">
        <v>-77.424000000000007</v>
      </c>
      <c r="CG436">
        <v>-5.4672999999999998</v>
      </c>
      <c r="CH436">
        <v>13.866</v>
      </c>
      <c r="CI436">
        <v>33.874000000000002</v>
      </c>
      <c r="CJ436">
        <v>2.2829000000000002</v>
      </c>
      <c r="CK436" s="1">
        <v>101810</v>
      </c>
      <c r="CL436" s="1">
        <v>101830</v>
      </c>
      <c r="CM436" s="1">
        <v>101800</v>
      </c>
      <c r="CN436">
        <v>7.0735000000000001</v>
      </c>
      <c r="CO436" s="1">
        <v>203480000</v>
      </c>
      <c r="CP436" s="1">
        <v>207270000</v>
      </c>
      <c r="CQ436" s="1">
        <v>197330000</v>
      </c>
      <c r="CR436" s="1">
        <v>2689900</v>
      </c>
      <c r="CS436" s="1">
        <v>103710</v>
      </c>
      <c r="CT436" s="1">
        <v>129640</v>
      </c>
      <c r="CU436">
        <v>84268</v>
      </c>
      <c r="CV436">
        <v>10579</v>
      </c>
      <c r="CW436">
        <v>-13803</v>
      </c>
      <c r="CX436">
        <v>-9.4696999999999996</v>
      </c>
      <c r="CY436">
        <v>-9267.4</v>
      </c>
      <c r="CZ436">
        <v>65589</v>
      </c>
      <c r="DA436">
        <v>601.04999999999995</v>
      </c>
      <c r="DB436">
        <v>23661</v>
      </c>
      <c r="DC436">
        <v>-89343</v>
      </c>
      <c r="DD436">
        <v>-743.77</v>
      </c>
      <c r="DE436">
        <v>-45210</v>
      </c>
      <c r="DF436">
        <v>37964</v>
      </c>
      <c r="DG436">
        <v>246.89</v>
      </c>
      <c r="DH436">
        <v>16106</v>
      </c>
      <c r="DI436" t="s">
        <v>118</v>
      </c>
      <c r="DJ436">
        <v>0.28643999999999997</v>
      </c>
      <c r="DK436">
        <v>0.22644</v>
      </c>
      <c r="DL436">
        <v>0</v>
      </c>
      <c r="DM436">
        <v>0</v>
      </c>
    </row>
    <row r="437" spans="1:117" x14ac:dyDescent="0.4">
      <c r="A437">
        <v>2.0958000000000001E-3</v>
      </c>
      <c r="B437">
        <v>2.6396000000000002E-3</v>
      </c>
      <c r="C437">
        <v>1.6896000000000001E-3</v>
      </c>
      <c r="D437">
        <v>2.7777999999999999E-4</v>
      </c>
      <c r="E437" s="1">
        <v>2.6106E-5</v>
      </c>
      <c r="F437" s="1">
        <v>3.1535000000000002E-5</v>
      </c>
      <c r="G437" s="1">
        <v>2.1790999999999999E-5</v>
      </c>
      <c r="H437" s="1">
        <v>2.8642999999999998E-6</v>
      </c>
      <c r="I437" s="1">
        <v>3.0491000000000002E-6</v>
      </c>
      <c r="J437" s="1">
        <v>2.4366999999999999E-5</v>
      </c>
      <c r="K437" s="1">
        <v>7.8140000000000004E-12</v>
      </c>
      <c r="L437" s="1">
        <v>6.0310999999999997E-6</v>
      </c>
      <c r="M437" s="1">
        <v>9.6453000000000006E-6</v>
      </c>
      <c r="N437" s="1">
        <v>2.902E-5</v>
      </c>
      <c r="O437" s="1">
        <v>3.2610000000000002E-6</v>
      </c>
      <c r="P437" s="1">
        <v>6.9062E-6</v>
      </c>
      <c r="Q437" s="1">
        <v>27542000</v>
      </c>
      <c r="R437" s="1">
        <v>31436000</v>
      </c>
      <c r="S437" s="1">
        <v>25378000</v>
      </c>
      <c r="T437" s="1">
        <v>1687600</v>
      </c>
      <c r="U437" s="1">
        <v>5527900000000000</v>
      </c>
      <c r="V437" s="1">
        <v>6830000000000000</v>
      </c>
      <c r="W437" s="1">
        <v>4552300000000000</v>
      </c>
      <c r="X437" s="1">
        <v>663860000000000</v>
      </c>
      <c r="Y437" s="1">
        <v>18358000</v>
      </c>
      <c r="Z437" s="1">
        <v>111640000</v>
      </c>
      <c r="AA437" s="1">
        <v>1760200</v>
      </c>
      <c r="AB437" s="1">
        <v>22008000</v>
      </c>
      <c r="AC437">
        <v>1067.5999999999999</v>
      </c>
      <c r="AD437">
        <v>1079.5999999999999</v>
      </c>
      <c r="AE437">
        <v>1060.5</v>
      </c>
      <c r="AF437">
        <v>5.7218999999999998</v>
      </c>
      <c r="AG437">
        <v>4328.7</v>
      </c>
      <c r="AH437">
        <v>4729.3999999999996</v>
      </c>
      <c r="AI437">
        <v>3989</v>
      </c>
      <c r="AJ437">
        <v>211.62</v>
      </c>
      <c r="AK437">
        <v>1038.5</v>
      </c>
      <c r="AL437">
        <v>1267.9000000000001</v>
      </c>
      <c r="AM437">
        <v>928.57</v>
      </c>
      <c r="AN437">
        <v>67.960999999999999</v>
      </c>
      <c r="AO437">
        <v>25.63</v>
      </c>
      <c r="AP437">
        <v>-4.9635999999999996</v>
      </c>
      <c r="AQ437">
        <v>-0.55891999999999997</v>
      </c>
      <c r="AR437">
        <v>26.123000000000001</v>
      </c>
      <c r="AS437">
        <v>-4.8501000000000003</v>
      </c>
      <c r="AT437">
        <v>-0.40625</v>
      </c>
      <c r="AU437">
        <v>24.606000000000002</v>
      </c>
      <c r="AV437">
        <v>-5.0404</v>
      </c>
      <c r="AW437">
        <v>-0.73772000000000004</v>
      </c>
      <c r="AX437">
        <v>0.39772000000000002</v>
      </c>
      <c r="AY437">
        <v>4.9528000000000003E-2</v>
      </c>
      <c r="AZ437">
        <v>0.1081</v>
      </c>
      <c r="BA437">
        <v>196.51</v>
      </c>
      <c r="BB437">
        <v>2154</v>
      </c>
      <c r="BC437">
        <v>52.35</v>
      </c>
      <c r="BD437">
        <v>3.0415999999999999</v>
      </c>
      <c r="BE437">
        <v>-0.26128000000000001</v>
      </c>
      <c r="BF437">
        <v>8.2670999999999992</v>
      </c>
      <c r="BG437">
        <v>210.56</v>
      </c>
      <c r="BH437">
        <v>2219.6</v>
      </c>
      <c r="BI437">
        <v>54.152000000000001</v>
      </c>
      <c r="BJ437">
        <v>4.8253000000000004</v>
      </c>
      <c r="BK437">
        <v>-0.1507</v>
      </c>
      <c r="BL437">
        <v>10.227</v>
      </c>
      <c r="BM437">
        <v>184.14</v>
      </c>
      <c r="BN437">
        <v>2086.9</v>
      </c>
      <c r="BO437">
        <v>50.505000000000003</v>
      </c>
      <c r="BP437">
        <v>1.1612</v>
      </c>
      <c r="BQ437">
        <v>-0.34567999999999999</v>
      </c>
      <c r="BR437">
        <v>6.6317000000000004</v>
      </c>
      <c r="BS437">
        <v>7.0092999999999996</v>
      </c>
      <c r="BT437">
        <v>34.131</v>
      </c>
      <c r="BU437">
        <v>0.90573000000000004</v>
      </c>
      <c r="BV437">
        <v>1.2775000000000001</v>
      </c>
      <c r="BW437">
        <v>6.7726999999999996E-2</v>
      </c>
      <c r="BX437">
        <v>1.3187</v>
      </c>
      <c r="BY437">
        <v>24.547999999999998</v>
      </c>
      <c r="BZ437">
        <v>-6.1896000000000004</v>
      </c>
      <c r="CA437">
        <v>-0.78652999999999995</v>
      </c>
      <c r="CB437">
        <v>57.875999999999998</v>
      </c>
      <c r="CC437">
        <v>58.966000000000001</v>
      </c>
      <c r="CD437">
        <v>4.0488</v>
      </c>
      <c r="CE437">
        <v>0.74429999999999996</v>
      </c>
      <c r="CF437">
        <v>-76.257000000000005</v>
      </c>
      <c r="CG437">
        <v>-5.4043000000000001</v>
      </c>
      <c r="CH437">
        <v>13.619</v>
      </c>
      <c r="CI437">
        <v>33.593000000000004</v>
      </c>
      <c r="CJ437">
        <v>2.2877999999999998</v>
      </c>
      <c r="CK437" s="1">
        <v>101820</v>
      </c>
      <c r="CL437" s="1">
        <v>101830</v>
      </c>
      <c r="CM437" s="1">
        <v>101800</v>
      </c>
      <c r="CN437">
        <v>7.444</v>
      </c>
      <c r="CO437" s="1">
        <v>204310000</v>
      </c>
      <c r="CP437" s="1">
        <v>208380000</v>
      </c>
      <c r="CQ437" s="1">
        <v>198120000</v>
      </c>
      <c r="CR437" s="1">
        <v>2724100</v>
      </c>
      <c r="CS437" s="1">
        <v>103240</v>
      </c>
      <c r="CT437" s="1">
        <v>127970</v>
      </c>
      <c r="CU437">
        <v>83606</v>
      </c>
      <c r="CV437">
        <v>10565</v>
      </c>
      <c r="CW437">
        <v>-13635</v>
      </c>
      <c r="CX437">
        <v>-11.678000000000001</v>
      </c>
      <c r="CY437">
        <v>-8950.1</v>
      </c>
      <c r="CZ437">
        <v>66591</v>
      </c>
      <c r="DA437">
        <v>629.24</v>
      </c>
      <c r="DB437">
        <v>24789</v>
      </c>
      <c r="DC437">
        <v>-88476</v>
      </c>
      <c r="DD437">
        <v>-714.7</v>
      </c>
      <c r="DE437">
        <v>-41939</v>
      </c>
      <c r="DF437">
        <v>38072</v>
      </c>
      <c r="DG437">
        <v>247.65</v>
      </c>
      <c r="DH437">
        <v>15556</v>
      </c>
      <c r="DI437" t="s">
        <v>118</v>
      </c>
      <c r="DJ437">
        <v>0.28710000000000002</v>
      </c>
      <c r="DK437">
        <v>0.2271</v>
      </c>
      <c r="DL437">
        <v>0</v>
      </c>
      <c r="DM437">
        <v>0</v>
      </c>
    </row>
    <row r="438" spans="1:117" x14ac:dyDescent="0.4">
      <c r="A438">
        <v>2.0249000000000001E-3</v>
      </c>
      <c r="B438">
        <v>2.5504E-3</v>
      </c>
      <c r="C438">
        <v>1.6322999999999999E-3</v>
      </c>
      <c r="D438">
        <v>2.6843E-4</v>
      </c>
      <c r="E438" s="1">
        <v>2.4890999999999999E-5</v>
      </c>
      <c r="F438" s="1">
        <v>3.0090000000000002E-5</v>
      </c>
      <c r="G438" s="1">
        <v>2.0763000000000001E-5</v>
      </c>
      <c r="H438" s="1">
        <v>2.7414000000000001E-6</v>
      </c>
      <c r="I438" s="1">
        <v>2.6413999999999998E-6</v>
      </c>
      <c r="J438" s="1">
        <v>2.0979999999999999E-5</v>
      </c>
      <c r="K438" s="1">
        <v>6.6459999999999998E-12</v>
      </c>
      <c r="L438" s="1">
        <v>5.2089999999999996E-6</v>
      </c>
      <c r="M438" s="1">
        <v>9.3680999999999993E-6</v>
      </c>
      <c r="N438" s="1">
        <v>2.8002000000000001E-5</v>
      </c>
      <c r="O438" s="1">
        <v>3.2258999999999999E-6</v>
      </c>
      <c r="P438" s="1">
        <v>6.6823000000000004E-6</v>
      </c>
      <c r="Q438" s="1">
        <v>28562000</v>
      </c>
      <c r="R438" s="1">
        <v>32815000</v>
      </c>
      <c r="S438" s="1">
        <v>26271000</v>
      </c>
      <c r="T438" s="1">
        <v>1863100</v>
      </c>
      <c r="U438" s="1">
        <v>6812800000000000</v>
      </c>
      <c r="V438" s="1">
        <v>8438900000000000</v>
      </c>
      <c r="W438" s="1">
        <v>5586600000000000</v>
      </c>
      <c r="X438" s="1">
        <v>832580000000000</v>
      </c>
      <c r="Y438" s="1">
        <v>17451000</v>
      </c>
      <c r="Z438" s="1">
        <v>101000000</v>
      </c>
      <c r="AA438" s="1">
        <v>1690900</v>
      </c>
      <c r="AB438" s="1">
        <v>20386000</v>
      </c>
      <c r="AC438">
        <v>1067.5999999999999</v>
      </c>
      <c r="AD438">
        <v>1079.5</v>
      </c>
      <c r="AE438">
        <v>1060.5</v>
      </c>
      <c r="AF438">
        <v>5.7024999999999997</v>
      </c>
      <c r="AG438">
        <v>4318.8</v>
      </c>
      <c r="AH438">
        <v>4727.3</v>
      </c>
      <c r="AI438">
        <v>3974.2</v>
      </c>
      <c r="AJ438">
        <v>212.12</v>
      </c>
      <c r="AK438">
        <v>1037.5999999999999</v>
      </c>
      <c r="AL438">
        <v>1263.7</v>
      </c>
      <c r="AM438">
        <v>917.53</v>
      </c>
      <c r="AN438">
        <v>69.802000000000007</v>
      </c>
      <c r="AO438">
        <v>25.628</v>
      </c>
      <c r="AP438">
        <v>-4.9776999999999996</v>
      </c>
      <c r="AQ438">
        <v>-0.55920000000000003</v>
      </c>
      <c r="AR438">
        <v>26.117999999999999</v>
      </c>
      <c r="AS438">
        <v>-4.8625999999999996</v>
      </c>
      <c r="AT438">
        <v>-0.40827000000000002</v>
      </c>
      <c r="AU438">
        <v>24.585999999999999</v>
      </c>
      <c r="AV438">
        <v>-5.0576999999999996</v>
      </c>
      <c r="AW438">
        <v>-0.73490999999999995</v>
      </c>
      <c r="AX438">
        <v>0.40239999999999998</v>
      </c>
      <c r="AY438">
        <v>5.0120999999999999E-2</v>
      </c>
      <c r="AZ438">
        <v>0.10727</v>
      </c>
      <c r="BA438">
        <v>192.12</v>
      </c>
      <c r="BB438">
        <v>2162.3000000000002</v>
      </c>
      <c r="BC438">
        <v>52.57</v>
      </c>
      <c r="BD438">
        <v>2.6156000000000001</v>
      </c>
      <c r="BE438">
        <v>-0.26254</v>
      </c>
      <c r="BF438">
        <v>8.3976000000000006</v>
      </c>
      <c r="BG438">
        <v>205.62</v>
      </c>
      <c r="BH438">
        <v>2230.3000000000002</v>
      </c>
      <c r="BI438">
        <v>54.405999999999999</v>
      </c>
      <c r="BJ438">
        <v>4.3784999999999998</v>
      </c>
      <c r="BK438">
        <v>-0.14921000000000001</v>
      </c>
      <c r="BL438">
        <v>10.335000000000001</v>
      </c>
      <c r="BM438">
        <v>179.73</v>
      </c>
      <c r="BN438">
        <v>2094.6999999999998</v>
      </c>
      <c r="BO438">
        <v>50.7</v>
      </c>
      <c r="BP438">
        <v>0.78600000000000003</v>
      </c>
      <c r="BQ438">
        <v>-0.35350999999999999</v>
      </c>
      <c r="BR438">
        <v>6.7721</v>
      </c>
      <c r="BS438">
        <v>6.9066999999999998</v>
      </c>
      <c r="BT438">
        <v>35.534999999999997</v>
      </c>
      <c r="BU438">
        <v>0.93601999999999996</v>
      </c>
      <c r="BV438">
        <v>1.2464</v>
      </c>
      <c r="BW438">
        <v>7.0078000000000001E-2</v>
      </c>
      <c r="BX438">
        <v>1.3032999999999999</v>
      </c>
      <c r="BY438">
        <v>24.58</v>
      </c>
      <c r="BZ438">
        <v>-6.4230999999999998</v>
      </c>
      <c r="CA438">
        <v>-0.77973999999999999</v>
      </c>
      <c r="CB438">
        <v>56.558</v>
      </c>
      <c r="CC438">
        <v>59.841999999999999</v>
      </c>
      <c r="CD438">
        <v>4.1479999999999997</v>
      </c>
      <c r="CE438">
        <v>1.0889</v>
      </c>
      <c r="CF438">
        <v>-75.010999999999996</v>
      </c>
      <c r="CG438">
        <v>-5.3414999999999999</v>
      </c>
      <c r="CH438">
        <v>13.366</v>
      </c>
      <c r="CI438">
        <v>33.299999999999997</v>
      </c>
      <c r="CJ438">
        <v>2.2921999999999998</v>
      </c>
      <c r="CK438" s="1">
        <v>101820</v>
      </c>
      <c r="CL438" s="1">
        <v>101830</v>
      </c>
      <c r="CM438" s="1">
        <v>101800</v>
      </c>
      <c r="CN438">
        <v>7.8212999999999999</v>
      </c>
      <c r="CO438" s="1">
        <v>205130000</v>
      </c>
      <c r="CP438" s="1">
        <v>209500000</v>
      </c>
      <c r="CQ438" s="1">
        <v>198900000</v>
      </c>
      <c r="CR438" s="1">
        <v>2760500</v>
      </c>
      <c r="CS438" s="1">
        <v>102760</v>
      </c>
      <c r="CT438" s="1">
        <v>126260</v>
      </c>
      <c r="CU438">
        <v>82945</v>
      </c>
      <c r="CV438">
        <v>10545</v>
      </c>
      <c r="CW438">
        <v>-13467</v>
      </c>
      <c r="CX438">
        <v>-13.99</v>
      </c>
      <c r="CY438">
        <v>-8634.6</v>
      </c>
      <c r="CZ438">
        <v>67574</v>
      </c>
      <c r="DA438">
        <v>657.37</v>
      </c>
      <c r="DB438">
        <v>25971</v>
      </c>
      <c r="DC438">
        <v>-87612</v>
      </c>
      <c r="DD438">
        <v>-684.47</v>
      </c>
      <c r="DE438">
        <v>-38613</v>
      </c>
      <c r="DF438">
        <v>38176</v>
      </c>
      <c r="DG438">
        <v>248.39</v>
      </c>
      <c r="DH438">
        <v>15001</v>
      </c>
      <c r="DI438" t="s">
        <v>118</v>
      </c>
      <c r="DJ438">
        <v>0.28776000000000002</v>
      </c>
      <c r="DK438">
        <v>0.22775999999999999</v>
      </c>
      <c r="DL438">
        <v>0</v>
      </c>
      <c r="DM438">
        <v>0</v>
      </c>
    </row>
    <row r="439" spans="1:117" x14ac:dyDescent="0.4">
      <c r="A439">
        <v>1.954E-3</v>
      </c>
      <c r="B439">
        <v>2.4610999999999999E-3</v>
      </c>
      <c r="C439">
        <v>1.5751000000000001E-3</v>
      </c>
      <c r="D439">
        <v>2.5907000000000003E-4</v>
      </c>
      <c r="E439" s="1">
        <v>2.3674999999999999E-5</v>
      </c>
      <c r="F439" s="1">
        <v>2.8646E-5</v>
      </c>
      <c r="G439" s="1">
        <v>1.9735E-5</v>
      </c>
      <c r="H439" s="1">
        <v>2.6185999999999998E-6</v>
      </c>
      <c r="I439" s="1">
        <v>2.2336000000000001E-6</v>
      </c>
      <c r="J439" s="1">
        <v>1.7592999999999999E-5</v>
      </c>
      <c r="K439" s="1">
        <v>5.4781000000000003E-12</v>
      </c>
      <c r="L439" s="1">
        <v>4.3869000000000003E-6</v>
      </c>
      <c r="M439" s="1">
        <v>9.0908999999999996E-6</v>
      </c>
      <c r="N439" s="1">
        <v>2.6984000000000001E-5</v>
      </c>
      <c r="O439" s="1">
        <v>3.1908E-6</v>
      </c>
      <c r="P439" s="1">
        <v>6.4582999999999996E-6</v>
      </c>
      <c r="Q439" s="1">
        <v>29581000</v>
      </c>
      <c r="R439" s="1">
        <v>34195000</v>
      </c>
      <c r="S439" s="1">
        <v>27165000</v>
      </c>
      <c r="T439" s="1">
        <v>2038600</v>
      </c>
      <c r="U439" s="1">
        <v>8097600000000000</v>
      </c>
      <c r="V439" s="1">
        <v>1.0048E+16</v>
      </c>
      <c r="W439" s="1">
        <v>6621000000000000</v>
      </c>
      <c r="X439" s="1">
        <v>1001300000000000</v>
      </c>
      <c r="Y439" s="1">
        <v>16543000</v>
      </c>
      <c r="Z439" s="1">
        <v>90354000</v>
      </c>
      <c r="AA439" s="1">
        <v>1621500</v>
      </c>
      <c r="AB439" s="1">
        <v>18765000</v>
      </c>
      <c r="AC439">
        <v>1067.5</v>
      </c>
      <c r="AD439">
        <v>1079.5</v>
      </c>
      <c r="AE439">
        <v>1060.5</v>
      </c>
      <c r="AF439">
        <v>5.6832000000000003</v>
      </c>
      <c r="AG439">
        <v>4308.8999999999996</v>
      </c>
      <c r="AH439">
        <v>4725.2</v>
      </c>
      <c r="AI439">
        <v>3959.4</v>
      </c>
      <c r="AJ439">
        <v>212.62</v>
      </c>
      <c r="AK439">
        <v>1036.8</v>
      </c>
      <c r="AL439">
        <v>1259.5</v>
      </c>
      <c r="AM439">
        <v>906.5</v>
      </c>
      <c r="AN439">
        <v>71.641999999999996</v>
      </c>
      <c r="AO439">
        <v>25.625</v>
      </c>
      <c r="AP439">
        <v>-4.9917999999999996</v>
      </c>
      <c r="AQ439">
        <v>-0.55947999999999998</v>
      </c>
      <c r="AR439">
        <v>26.114000000000001</v>
      </c>
      <c r="AS439">
        <v>-4.875</v>
      </c>
      <c r="AT439">
        <v>-0.4103</v>
      </c>
      <c r="AU439">
        <v>24.567</v>
      </c>
      <c r="AV439">
        <v>-5.0750000000000002</v>
      </c>
      <c r="AW439">
        <v>-0.73209999999999997</v>
      </c>
      <c r="AX439">
        <v>0.40708</v>
      </c>
      <c r="AY439">
        <v>5.0713000000000001E-2</v>
      </c>
      <c r="AZ439">
        <v>0.10643</v>
      </c>
      <c r="BA439">
        <v>187.73</v>
      </c>
      <c r="BB439">
        <v>2170.6</v>
      </c>
      <c r="BC439">
        <v>52.789000000000001</v>
      </c>
      <c r="BD439">
        <v>2.1896</v>
      </c>
      <c r="BE439">
        <v>-0.26379000000000002</v>
      </c>
      <c r="BF439">
        <v>8.5281000000000002</v>
      </c>
      <c r="BG439">
        <v>200.68</v>
      </c>
      <c r="BH439">
        <v>2241</v>
      </c>
      <c r="BI439">
        <v>54.661000000000001</v>
      </c>
      <c r="BJ439">
        <v>3.9317000000000002</v>
      </c>
      <c r="BK439">
        <v>-0.14771000000000001</v>
      </c>
      <c r="BL439">
        <v>10.443</v>
      </c>
      <c r="BM439">
        <v>175.33</v>
      </c>
      <c r="BN439">
        <v>2102.4</v>
      </c>
      <c r="BO439">
        <v>50.895000000000003</v>
      </c>
      <c r="BP439">
        <v>0.41077999999999998</v>
      </c>
      <c r="BQ439">
        <v>-0.36132999999999998</v>
      </c>
      <c r="BR439">
        <v>6.9124999999999996</v>
      </c>
      <c r="BS439">
        <v>6.8041</v>
      </c>
      <c r="BT439">
        <v>36.938000000000002</v>
      </c>
      <c r="BU439">
        <v>0.96631</v>
      </c>
      <c r="BV439">
        <v>1.2152000000000001</v>
      </c>
      <c r="BW439">
        <v>7.2428000000000006E-2</v>
      </c>
      <c r="BX439">
        <v>1.2879</v>
      </c>
      <c r="BY439">
        <v>24.611000000000001</v>
      </c>
      <c r="BZ439">
        <v>-6.6566999999999998</v>
      </c>
      <c r="CA439">
        <v>-0.77295000000000003</v>
      </c>
      <c r="CB439">
        <v>55.238999999999997</v>
      </c>
      <c r="CC439">
        <v>60.718000000000004</v>
      </c>
      <c r="CD439">
        <v>4.2472000000000003</v>
      </c>
      <c r="CE439">
        <v>1.4334</v>
      </c>
      <c r="CF439">
        <v>-73.765000000000001</v>
      </c>
      <c r="CG439">
        <v>-5.2786</v>
      </c>
      <c r="CH439">
        <v>13.113</v>
      </c>
      <c r="CI439">
        <v>33.006999999999998</v>
      </c>
      <c r="CJ439">
        <v>2.2966000000000002</v>
      </c>
      <c r="CK439" s="1">
        <v>101820</v>
      </c>
      <c r="CL439" s="1">
        <v>101830</v>
      </c>
      <c r="CM439" s="1">
        <v>101810</v>
      </c>
      <c r="CN439">
        <v>8.1986000000000008</v>
      </c>
      <c r="CO439" s="1">
        <v>205950000</v>
      </c>
      <c r="CP439" s="1">
        <v>210620000</v>
      </c>
      <c r="CQ439" s="1">
        <v>199680000</v>
      </c>
      <c r="CR439" s="1">
        <v>2796900</v>
      </c>
      <c r="CS439" s="1">
        <v>102270</v>
      </c>
      <c r="CT439" s="1">
        <v>124560</v>
      </c>
      <c r="CU439">
        <v>82284</v>
      </c>
      <c r="CV439">
        <v>10525</v>
      </c>
      <c r="CW439">
        <v>-13299</v>
      </c>
      <c r="CX439">
        <v>-16.302</v>
      </c>
      <c r="CY439">
        <v>-8319.2000000000007</v>
      </c>
      <c r="CZ439">
        <v>68557</v>
      </c>
      <c r="DA439">
        <v>685.49</v>
      </c>
      <c r="DB439">
        <v>27153</v>
      </c>
      <c r="DC439">
        <v>-86748</v>
      </c>
      <c r="DD439">
        <v>-654.25</v>
      </c>
      <c r="DE439">
        <v>-35287</v>
      </c>
      <c r="DF439">
        <v>38280</v>
      </c>
      <c r="DG439">
        <v>249.13</v>
      </c>
      <c r="DH439">
        <v>14446</v>
      </c>
      <c r="DI439" t="s">
        <v>118</v>
      </c>
      <c r="DJ439">
        <v>0.28842000000000001</v>
      </c>
      <c r="DK439">
        <v>0.22842000000000001</v>
      </c>
      <c r="DL439">
        <v>0</v>
      </c>
      <c r="DM439">
        <v>0</v>
      </c>
    </row>
    <row r="440" spans="1:117" x14ac:dyDescent="0.4">
      <c r="A440">
        <v>1.8831E-3</v>
      </c>
      <c r="B440">
        <v>2.3719000000000001E-3</v>
      </c>
      <c r="C440">
        <v>1.5177999999999999E-3</v>
      </c>
      <c r="D440">
        <v>2.4971999999999999E-4</v>
      </c>
      <c r="E440" s="1">
        <v>2.2459999999999998E-5</v>
      </c>
      <c r="F440" s="1">
        <v>2.7200999999999999E-5</v>
      </c>
      <c r="G440" s="1">
        <v>1.8706999999999999E-5</v>
      </c>
      <c r="H440" s="1">
        <v>2.4957000000000001E-6</v>
      </c>
      <c r="I440" s="1">
        <v>1.8258E-6</v>
      </c>
      <c r="J440" s="1">
        <v>1.4205999999999999E-5</v>
      </c>
      <c r="K440" s="1">
        <v>4.3101000000000004E-12</v>
      </c>
      <c r="L440" s="1">
        <v>3.5648000000000002E-6</v>
      </c>
      <c r="M440" s="1">
        <v>8.8137E-6</v>
      </c>
      <c r="N440" s="1">
        <v>2.5967000000000001E-5</v>
      </c>
      <c r="O440" s="1">
        <v>3.1557999999999999E-6</v>
      </c>
      <c r="P440" s="1">
        <v>6.2342999999999998E-6</v>
      </c>
      <c r="Q440" s="1">
        <v>30601000</v>
      </c>
      <c r="R440" s="1">
        <v>35574000</v>
      </c>
      <c r="S440" s="1">
        <v>28059000</v>
      </c>
      <c r="T440" s="1">
        <v>2214100</v>
      </c>
      <c r="U440" s="1">
        <v>9382400000000000</v>
      </c>
      <c r="V440" s="1">
        <v>1.1657E+16</v>
      </c>
      <c r="W440" s="1">
        <v>7655300000000000</v>
      </c>
      <c r="X440" s="1">
        <v>1170000000000000</v>
      </c>
      <c r="Y440" s="1">
        <v>15636000</v>
      </c>
      <c r="Z440" s="1">
        <v>79712000</v>
      </c>
      <c r="AA440" s="1">
        <v>1552200</v>
      </c>
      <c r="AB440" s="1">
        <v>17143000</v>
      </c>
      <c r="AC440">
        <v>1067.5</v>
      </c>
      <c r="AD440">
        <v>1079.4000000000001</v>
      </c>
      <c r="AE440">
        <v>1060.5</v>
      </c>
      <c r="AF440">
        <v>5.6638000000000002</v>
      </c>
      <c r="AG440">
        <v>4298.8999999999996</v>
      </c>
      <c r="AH440">
        <v>4723.1000000000004</v>
      </c>
      <c r="AI440">
        <v>3944.6</v>
      </c>
      <c r="AJ440">
        <v>213.13</v>
      </c>
      <c r="AK440">
        <v>1035.9000000000001</v>
      </c>
      <c r="AL440">
        <v>1255.3</v>
      </c>
      <c r="AM440">
        <v>895.46</v>
      </c>
      <c r="AN440">
        <v>73.483000000000004</v>
      </c>
      <c r="AO440">
        <v>25.623000000000001</v>
      </c>
      <c r="AP440">
        <v>-5.0058999999999996</v>
      </c>
      <c r="AQ440">
        <v>-0.55976000000000004</v>
      </c>
      <c r="AR440">
        <v>26.109000000000002</v>
      </c>
      <c r="AS440">
        <v>-4.8875000000000002</v>
      </c>
      <c r="AT440">
        <v>-0.41232000000000002</v>
      </c>
      <c r="AU440">
        <v>24.547000000000001</v>
      </c>
      <c r="AV440">
        <v>-5.0922999999999998</v>
      </c>
      <c r="AW440">
        <v>-0.72928999999999999</v>
      </c>
      <c r="AX440">
        <v>0.41176000000000001</v>
      </c>
      <c r="AY440">
        <v>5.1305000000000003E-2</v>
      </c>
      <c r="AZ440">
        <v>0.10559</v>
      </c>
      <c r="BA440">
        <v>183.34</v>
      </c>
      <c r="BB440">
        <v>2178.9</v>
      </c>
      <c r="BC440">
        <v>53.009</v>
      </c>
      <c r="BD440">
        <v>1.7636000000000001</v>
      </c>
      <c r="BE440">
        <v>-0.26505000000000001</v>
      </c>
      <c r="BF440">
        <v>8.6585000000000001</v>
      </c>
      <c r="BG440">
        <v>195.74</v>
      </c>
      <c r="BH440">
        <v>2251.6999999999998</v>
      </c>
      <c r="BI440">
        <v>54.914999999999999</v>
      </c>
      <c r="BJ440">
        <v>3.4849000000000001</v>
      </c>
      <c r="BK440">
        <v>-0.14621000000000001</v>
      </c>
      <c r="BL440">
        <v>10.551</v>
      </c>
      <c r="BM440">
        <v>170.92</v>
      </c>
      <c r="BN440">
        <v>2110.1999999999998</v>
      </c>
      <c r="BO440">
        <v>51.09</v>
      </c>
      <c r="BP440">
        <v>3.5555000000000003E-2</v>
      </c>
      <c r="BQ440">
        <v>-0.36915999999999999</v>
      </c>
      <c r="BR440">
        <v>7.0529999999999999</v>
      </c>
      <c r="BS440">
        <v>6.7016</v>
      </c>
      <c r="BT440">
        <v>38.341999999999999</v>
      </c>
      <c r="BU440">
        <v>0.99660000000000004</v>
      </c>
      <c r="BV440">
        <v>1.1840999999999999</v>
      </c>
      <c r="BW440">
        <v>7.4778999999999998E-2</v>
      </c>
      <c r="BX440">
        <v>1.2725</v>
      </c>
      <c r="BY440">
        <v>24.643000000000001</v>
      </c>
      <c r="BZ440">
        <v>-6.8902000000000001</v>
      </c>
      <c r="CA440">
        <v>-0.76617000000000002</v>
      </c>
      <c r="CB440">
        <v>53.920999999999999</v>
      </c>
      <c r="CC440">
        <v>61.594000000000001</v>
      </c>
      <c r="CD440">
        <v>4.3464999999999998</v>
      </c>
      <c r="CE440">
        <v>1.778</v>
      </c>
      <c r="CF440">
        <v>-72.519000000000005</v>
      </c>
      <c r="CG440">
        <v>-5.2157</v>
      </c>
      <c r="CH440">
        <v>12.86</v>
      </c>
      <c r="CI440">
        <v>32.713999999999999</v>
      </c>
      <c r="CJ440">
        <v>2.3010999999999999</v>
      </c>
      <c r="CK440" s="1">
        <v>101820</v>
      </c>
      <c r="CL440" s="1">
        <v>101840</v>
      </c>
      <c r="CM440" s="1">
        <v>101810</v>
      </c>
      <c r="CN440">
        <v>8.5759000000000007</v>
      </c>
      <c r="CO440" s="1">
        <v>206770000</v>
      </c>
      <c r="CP440" s="1">
        <v>211730000</v>
      </c>
      <c r="CQ440" s="1">
        <v>200460000</v>
      </c>
      <c r="CR440" s="1">
        <v>2833300</v>
      </c>
      <c r="CS440" s="1">
        <v>101790</v>
      </c>
      <c r="CT440" s="1">
        <v>122850</v>
      </c>
      <c r="CU440">
        <v>81623</v>
      </c>
      <c r="CV440">
        <v>10505</v>
      </c>
      <c r="CW440">
        <v>-13131</v>
      </c>
      <c r="CX440">
        <v>-18.614000000000001</v>
      </c>
      <c r="CY440">
        <v>-8003.7</v>
      </c>
      <c r="CZ440">
        <v>69539</v>
      </c>
      <c r="DA440">
        <v>713.62</v>
      </c>
      <c r="DB440">
        <v>28335</v>
      </c>
      <c r="DC440">
        <v>-85884</v>
      </c>
      <c r="DD440">
        <v>-624.03</v>
      </c>
      <c r="DE440">
        <v>-31961</v>
      </c>
      <c r="DF440">
        <v>38383</v>
      </c>
      <c r="DG440">
        <v>249.87</v>
      </c>
      <c r="DH440">
        <v>13891</v>
      </c>
      <c r="DI440" t="s">
        <v>118</v>
      </c>
      <c r="DJ440">
        <v>0.28908</v>
      </c>
      <c r="DK440">
        <v>0.22908000000000001</v>
      </c>
      <c r="DL440">
        <v>0</v>
      </c>
      <c r="DM440">
        <v>0</v>
      </c>
    </row>
    <row r="441" spans="1:117" x14ac:dyDescent="0.4">
      <c r="A441">
        <v>1.8190000000000001E-3</v>
      </c>
      <c r="B441">
        <v>2.2910999999999999E-3</v>
      </c>
      <c r="C441">
        <v>1.4660000000000001E-3</v>
      </c>
      <c r="D441">
        <v>2.4126E-4</v>
      </c>
      <c r="E441" s="1">
        <v>2.1433999999999998E-5</v>
      </c>
      <c r="F441" s="1">
        <v>2.5984999999999999E-5</v>
      </c>
      <c r="G441" s="1">
        <v>1.7839E-5</v>
      </c>
      <c r="H441" s="1">
        <v>2.3931999999999998E-6</v>
      </c>
      <c r="I441" s="1">
        <v>1.4913E-6</v>
      </c>
      <c r="J441" s="1">
        <v>1.1422E-5</v>
      </c>
      <c r="K441" s="1">
        <v>3.3550000000000001E-12</v>
      </c>
      <c r="L441" s="1">
        <v>2.8932999999999999E-6</v>
      </c>
      <c r="M441" s="1">
        <v>8.5584999999999995E-6</v>
      </c>
      <c r="N441" s="1">
        <v>2.5041999999999998E-5</v>
      </c>
      <c r="O441" s="1">
        <v>3.1225000000000002E-6</v>
      </c>
      <c r="P441" s="1">
        <v>6.0270000000000001E-6</v>
      </c>
      <c r="Q441" s="1">
        <v>31297000</v>
      </c>
      <c r="R441" s="1">
        <v>36541000</v>
      </c>
      <c r="S441" s="1">
        <v>28634000</v>
      </c>
      <c r="T441" s="1">
        <v>2350700</v>
      </c>
      <c r="U441" s="1">
        <v>1.0344E+16</v>
      </c>
      <c r="V441" s="1">
        <v>1.2862E+16</v>
      </c>
      <c r="W441" s="1">
        <v>8429300000000000</v>
      </c>
      <c r="X441" s="1">
        <v>1296500000000000</v>
      </c>
      <c r="Y441" s="1">
        <v>14877000</v>
      </c>
      <c r="Z441" s="1">
        <v>71651000</v>
      </c>
      <c r="AA441" s="1">
        <v>1501700</v>
      </c>
      <c r="AB441" s="1">
        <v>15904000</v>
      </c>
      <c r="AC441">
        <v>1067.4000000000001</v>
      </c>
      <c r="AD441">
        <v>1079.3</v>
      </c>
      <c r="AE441">
        <v>1060.4000000000001</v>
      </c>
      <c r="AF441">
        <v>5.6421999999999999</v>
      </c>
      <c r="AG441">
        <v>4286.6000000000004</v>
      </c>
      <c r="AH441">
        <v>4720.3999999999996</v>
      </c>
      <c r="AI441">
        <v>3929.3</v>
      </c>
      <c r="AJ441">
        <v>212.91</v>
      </c>
      <c r="AK441">
        <v>1035.4000000000001</v>
      </c>
      <c r="AL441">
        <v>1253.3</v>
      </c>
      <c r="AM441">
        <v>887.4</v>
      </c>
      <c r="AN441">
        <v>74.555000000000007</v>
      </c>
      <c r="AO441">
        <v>25.622</v>
      </c>
      <c r="AP441">
        <v>-5.0147000000000004</v>
      </c>
      <c r="AQ441">
        <v>-0.56130999999999998</v>
      </c>
      <c r="AR441">
        <v>26.105</v>
      </c>
      <c r="AS441">
        <v>-4.8959000000000001</v>
      </c>
      <c r="AT441">
        <v>-0.41549999999999998</v>
      </c>
      <c r="AU441">
        <v>24.533000000000001</v>
      </c>
      <c r="AV441">
        <v>-5.1032999999999999</v>
      </c>
      <c r="AW441">
        <v>-0.72950000000000004</v>
      </c>
      <c r="AX441">
        <v>0.41632000000000002</v>
      </c>
      <c r="AY441">
        <v>5.1479999999999998E-2</v>
      </c>
      <c r="AZ441">
        <v>0.10503</v>
      </c>
      <c r="BA441">
        <v>179.68</v>
      </c>
      <c r="BB441">
        <v>2183</v>
      </c>
      <c r="BC441">
        <v>53.137999999999998</v>
      </c>
      <c r="BD441">
        <v>1.4564999999999999</v>
      </c>
      <c r="BE441">
        <v>-0.25685000000000002</v>
      </c>
      <c r="BF441">
        <v>8.6774000000000004</v>
      </c>
      <c r="BG441">
        <v>191.56</v>
      </c>
      <c r="BH441">
        <v>2257.1</v>
      </c>
      <c r="BI441">
        <v>55.054000000000002</v>
      </c>
      <c r="BJ441">
        <v>3.1286</v>
      </c>
      <c r="BK441">
        <v>-0.13621</v>
      </c>
      <c r="BL441">
        <v>10.544</v>
      </c>
      <c r="BM441">
        <v>167.4</v>
      </c>
      <c r="BN441">
        <v>2114.5</v>
      </c>
      <c r="BO441">
        <v>51.207999999999998</v>
      </c>
      <c r="BP441">
        <v>-0.20455999999999999</v>
      </c>
      <c r="BQ441">
        <v>-0.36604999999999999</v>
      </c>
      <c r="BR441">
        <v>7.0823999999999998</v>
      </c>
      <c r="BS441">
        <v>6.5929000000000002</v>
      </c>
      <c r="BT441">
        <v>39.116999999999997</v>
      </c>
      <c r="BU441">
        <v>1.0136000000000001</v>
      </c>
      <c r="BV441">
        <v>1.1302000000000001</v>
      </c>
      <c r="BW441">
        <v>7.6128000000000001E-2</v>
      </c>
      <c r="BX441">
        <v>1.2565</v>
      </c>
      <c r="BY441">
        <v>24.747</v>
      </c>
      <c r="BZ441">
        <v>-6.7290000000000001</v>
      </c>
      <c r="CA441">
        <v>-0.75465000000000004</v>
      </c>
      <c r="CB441">
        <v>52.781999999999996</v>
      </c>
      <c r="CC441">
        <v>61.956000000000003</v>
      </c>
      <c r="CD441">
        <v>4.4444999999999997</v>
      </c>
      <c r="CE441">
        <v>2.4034</v>
      </c>
      <c r="CF441">
        <v>-72.656999999999996</v>
      </c>
      <c r="CG441">
        <v>-5.2263000000000002</v>
      </c>
      <c r="CH441">
        <v>12.627000000000001</v>
      </c>
      <c r="CI441">
        <v>32.646000000000001</v>
      </c>
      <c r="CJ441">
        <v>2.3058000000000001</v>
      </c>
      <c r="CK441" s="1">
        <v>101820</v>
      </c>
      <c r="CL441" s="1">
        <v>101840</v>
      </c>
      <c r="CM441" s="1">
        <v>101810</v>
      </c>
      <c r="CN441">
        <v>8.7949000000000002</v>
      </c>
      <c r="CO441" s="1">
        <v>207210000</v>
      </c>
      <c r="CP441" s="1">
        <v>212350000</v>
      </c>
      <c r="CQ441" s="1">
        <v>200920000</v>
      </c>
      <c r="CR441" s="1">
        <v>2840000</v>
      </c>
      <c r="CS441" s="1">
        <v>101420</v>
      </c>
      <c r="CT441" s="1">
        <v>121550</v>
      </c>
      <c r="CU441">
        <v>80855</v>
      </c>
      <c r="CV441">
        <v>10410</v>
      </c>
      <c r="CW441">
        <v>-12912</v>
      </c>
      <c r="CX441">
        <v>-21.373999999999999</v>
      </c>
      <c r="CY441">
        <v>-7660.9</v>
      </c>
      <c r="CZ441">
        <v>70691</v>
      </c>
      <c r="DA441">
        <v>734.46</v>
      </c>
      <c r="DB441">
        <v>29013</v>
      </c>
      <c r="DC441">
        <v>-86072</v>
      </c>
      <c r="DD441">
        <v>-601.66999999999996</v>
      </c>
      <c r="DE441">
        <v>-29553</v>
      </c>
      <c r="DF441">
        <v>38503</v>
      </c>
      <c r="DG441">
        <v>248.37</v>
      </c>
      <c r="DH441">
        <v>13482</v>
      </c>
      <c r="DI441" t="s">
        <v>118</v>
      </c>
      <c r="DJ441">
        <v>0.28974</v>
      </c>
      <c r="DK441">
        <v>0.22974</v>
      </c>
      <c r="DL441">
        <v>0</v>
      </c>
      <c r="DM441">
        <v>0</v>
      </c>
    </row>
    <row r="442" spans="1:117" x14ac:dyDescent="0.4">
      <c r="A442">
        <v>1.7692999999999999E-3</v>
      </c>
      <c r="B442">
        <v>2.2285999999999999E-3</v>
      </c>
      <c r="C442">
        <v>1.426E-3</v>
      </c>
      <c r="D442">
        <v>2.3468999999999999E-4</v>
      </c>
      <c r="E442" s="1">
        <v>2.0812E-5</v>
      </c>
      <c r="F442" s="1">
        <v>2.5253999999999999E-5</v>
      </c>
      <c r="G442" s="1">
        <v>1.7308000000000001E-5</v>
      </c>
      <c r="H442" s="1">
        <v>2.3340999999999998E-6</v>
      </c>
      <c r="I442" s="1">
        <v>1.3126999999999999E-6</v>
      </c>
      <c r="J442" s="1">
        <v>9.9196000000000007E-6</v>
      </c>
      <c r="K442" s="1">
        <v>2.8524999999999998E-12</v>
      </c>
      <c r="L442" s="1">
        <v>2.5422E-6</v>
      </c>
      <c r="M442" s="1">
        <v>8.3500999999999999E-6</v>
      </c>
      <c r="N442" s="1">
        <v>2.4317000000000001E-5</v>
      </c>
      <c r="O442" s="1">
        <v>3.0929000000000001E-6</v>
      </c>
      <c r="P442" s="1">
        <v>5.8549999999999998E-6</v>
      </c>
      <c r="Q442" s="1">
        <v>31307000</v>
      </c>
      <c r="R442" s="1">
        <v>36628000</v>
      </c>
      <c r="S442" s="1">
        <v>28533000</v>
      </c>
      <c r="T442" s="1">
        <v>2404400</v>
      </c>
      <c r="U442" s="1">
        <v>1.0619E+16</v>
      </c>
      <c r="V442" s="1">
        <v>1.3207E+16</v>
      </c>
      <c r="W442" s="1">
        <v>8649000000000000</v>
      </c>
      <c r="X442" s="1">
        <v>1333300000000000</v>
      </c>
      <c r="Y442" s="1">
        <v>14433000</v>
      </c>
      <c r="Z442" s="1">
        <v>69085000</v>
      </c>
      <c r="AA442" s="1">
        <v>1491300</v>
      </c>
      <c r="AB442" s="1">
        <v>15479000</v>
      </c>
      <c r="AC442">
        <v>1067.2</v>
      </c>
      <c r="AD442">
        <v>1079</v>
      </c>
      <c r="AE442">
        <v>1060.2</v>
      </c>
      <c r="AF442">
        <v>5.6158000000000001</v>
      </c>
      <c r="AG442">
        <v>4268.8999999999996</v>
      </c>
      <c r="AH442">
        <v>4716.3</v>
      </c>
      <c r="AI442">
        <v>3913.1</v>
      </c>
      <c r="AJ442">
        <v>211.15</v>
      </c>
      <c r="AK442">
        <v>1035.5999999999999</v>
      </c>
      <c r="AL442">
        <v>1256</v>
      </c>
      <c r="AM442">
        <v>885.67</v>
      </c>
      <c r="AN442">
        <v>73.992000000000004</v>
      </c>
      <c r="AO442">
        <v>25.623000000000001</v>
      </c>
      <c r="AP442">
        <v>-5.0122</v>
      </c>
      <c r="AQ442">
        <v>-0.56555999999999995</v>
      </c>
      <c r="AR442">
        <v>26.102</v>
      </c>
      <c r="AS442">
        <v>-4.8959000000000001</v>
      </c>
      <c r="AT442">
        <v>-0.42114000000000001</v>
      </c>
      <c r="AU442">
        <v>24.53</v>
      </c>
      <c r="AV442">
        <v>-5.1009000000000002</v>
      </c>
      <c r="AW442">
        <v>-0.73614000000000002</v>
      </c>
      <c r="AX442">
        <v>0.42064000000000001</v>
      </c>
      <c r="AY442">
        <v>5.0768000000000001E-2</v>
      </c>
      <c r="AZ442">
        <v>0.10503999999999999</v>
      </c>
      <c r="BA442">
        <v>177.56</v>
      </c>
      <c r="BB442">
        <v>2178.1</v>
      </c>
      <c r="BC442">
        <v>53.073</v>
      </c>
      <c r="BD442">
        <v>1.4026000000000001</v>
      </c>
      <c r="BE442">
        <v>-0.22855</v>
      </c>
      <c r="BF442">
        <v>8.4587000000000003</v>
      </c>
      <c r="BG442">
        <v>188.97</v>
      </c>
      <c r="BH442">
        <v>2251.1999999999998</v>
      </c>
      <c r="BI442">
        <v>54.945</v>
      </c>
      <c r="BJ442">
        <v>2.9649999999999999</v>
      </c>
      <c r="BK442">
        <v>-0.10811</v>
      </c>
      <c r="BL442">
        <v>10.294</v>
      </c>
      <c r="BM442">
        <v>165.78</v>
      </c>
      <c r="BN442">
        <v>2111.3000000000002</v>
      </c>
      <c r="BO442">
        <v>51.161999999999999</v>
      </c>
      <c r="BP442">
        <v>-0.15720000000000001</v>
      </c>
      <c r="BQ442">
        <v>-0.33967000000000003</v>
      </c>
      <c r="BR442">
        <v>6.8754999999999997</v>
      </c>
      <c r="BS442">
        <v>6.4711999999999996</v>
      </c>
      <c r="BT442">
        <v>38.555999999999997</v>
      </c>
      <c r="BU442">
        <v>1.0023</v>
      </c>
      <c r="BV442">
        <v>1.0279</v>
      </c>
      <c r="BW442">
        <v>7.5347999999999998E-2</v>
      </c>
      <c r="BX442">
        <v>1.2388999999999999</v>
      </c>
      <c r="BY442">
        <v>25.004999999999999</v>
      </c>
      <c r="BZ442">
        <v>-5.7281000000000004</v>
      </c>
      <c r="CA442">
        <v>-0.73304999999999998</v>
      </c>
      <c r="CB442">
        <v>52.023000000000003</v>
      </c>
      <c r="CC442">
        <v>61.225999999999999</v>
      </c>
      <c r="CD442">
        <v>4.54</v>
      </c>
      <c r="CE442">
        <v>3.6261999999999999</v>
      </c>
      <c r="CF442">
        <v>-75.739000000000004</v>
      </c>
      <c r="CG442">
        <v>-5.3930999999999996</v>
      </c>
      <c r="CH442">
        <v>12.436</v>
      </c>
      <c r="CI442">
        <v>33.055999999999997</v>
      </c>
      <c r="CJ442">
        <v>2.3109999999999999</v>
      </c>
      <c r="CK442" s="1">
        <v>101820</v>
      </c>
      <c r="CL442" s="1">
        <v>101840</v>
      </c>
      <c r="CM442" s="1">
        <v>101810</v>
      </c>
      <c r="CN442">
        <v>8.6770999999999994</v>
      </c>
      <c r="CO442" s="1">
        <v>206820000</v>
      </c>
      <c r="CP442" s="1">
        <v>211890000</v>
      </c>
      <c r="CQ442" s="1">
        <v>200700000</v>
      </c>
      <c r="CR442" s="1">
        <v>2783700</v>
      </c>
      <c r="CS442" s="1">
        <v>101290</v>
      </c>
      <c r="CT442" s="1">
        <v>121120</v>
      </c>
      <c r="CU442">
        <v>79860</v>
      </c>
      <c r="CV442">
        <v>10158</v>
      </c>
      <c r="CW442">
        <v>-12585</v>
      </c>
      <c r="CX442">
        <v>-25.09</v>
      </c>
      <c r="CY442">
        <v>-7259.8</v>
      </c>
      <c r="CZ442">
        <v>72203</v>
      </c>
      <c r="DA442">
        <v>739.8</v>
      </c>
      <c r="DB442">
        <v>28618</v>
      </c>
      <c r="DC442">
        <v>-88499</v>
      </c>
      <c r="DD442">
        <v>-596.07000000000005</v>
      </c>
      <c r="DE442">
        <v>-29097</v>
      </c>
      <c r="DF442">
        <v>38655</v>
      </c>
      <c r="DG442">
        <v>242.11</v>
      </c>
      <c r="DH442">
        <v>13385</v>
      </c>
      <c r="DI442" t="s">
        <v>118</v>
      </c>
      <c r="DJ442">
        <v>0.29039999999999999</v>
      </c>
      <c r="DK442">
        <v>0.23039999999999999</v>
      </c>
      <c r="DL442">
        <v>0</v>
      </c>
      <c r="DM442">
        <v>0</v>
      </c>
    </row>
    <row r="443" spans="1:117" x14ac:dyDescent="0.4">
      <c r="A443">
        <v>1.7195999999999999E-3</v>
      </c>
      <c r="B443">
        <v>2.166E-3</v>
      </c>
      <c r="C443">
        <v>1.3859E-3</v>
      </c>
      <c r="D443">
        <v>2.2812E-4</v>
      </c>
      <c r="E443" s="1">
        <v>2.0188999999999999E-5</v>
      </c>
      <c r="F443" s="1">
        <v>2.4522999999999999E-5</v>
      </c>
      <c r="G443" s="1">
        <v>1.6776999999999999E-5</v>
      </c>
      <c r="H443" s="1">
        <v>2.2749E-6</v>
      </c>
      <c r="I443" s="1">
        <v>1.1342000000000001E-6</v>
      </c>
      <c r="J443" s="1">
        <v>8.4171999999999996E-6</v>
      </c>
      <c r="K443" s="1">
        <v>2.3500999999999999E-12</v>
      </c>
      <c r="L443" s="1">
        <v>2.1909999999999999E-6</v>
      </c>
      <c r="M443" s="1">
        <v>8.1418000000000006E-6</v>
      </c>
      <c r="N443" s="1">
        <v>2.3592E-5</v>
      </c>
      <c r="O443" s="1">
        <v>3.0633E-6</v>
      </c>
      <c r="P443" s="1">
        <v>5.6829999999999996E-6</v>
      </c>
      <c r="Q443" s="1">
        <v>31317000</v>
      </c>
      <c r="R443" s="1">
        <v>36715000</v>
      </c>
      <c r="S443" s="1">
        <v>28433000</v>
      </c>
      <c r="T443" s="1">
        <v>2458000</v>
      </c>
      <c r="U443" s="1">
        <v>1.0893E+16</v>
      </c>
      <c r="V443" s="1">
        <v>1.3552E+16</v>
      </c>
      <c r="W443" s="1">
        <v>8868800000000000</v>
      </c>
      <c r="X443" s="1">
        <v>1370100000000000</v>
      </c>
      <c r="Y443" s="1">
        <v>13989000</v>
      </c>
      <c r="Z443" s="1">
        <v>66518000</v>
      </c>
      <c r="AA443" s="1">
        <v>1480900</v>
      </c>
      <c r="AB443" s="1">
        <v>15054000</v>
      </c>
      <c r="AC443">
        <v>1066.9000000000001</v>
      </c>
      <c r="AD443">
        <v>1078.7</v>
      </c>
      <c r="AE443">
        <v>1060</v>
      </c>
      <c r="AF443">
        <v>5.5895000000000001</v>
      </c>
      <c r="AG443">
        <v>4251.3</v>
      </c>
      <c r="AH443">
        <v>4712.2</v>
      </c>
      <c r="AI443">
        <v>3896.9</v>
      </c>
      <c r="AJ443">
        <v>209.39</v>
      </c>
      <c r="AK443">
        <v>1035.9000000000001</v>
      </c>
      <c r="AL443">
        <v>1258.7</v>
      </c>
      <c r="AM443">
        <v>883.95</v>
      </c>
      <c r="AN443">
        <v>73.429000000000002</v>
      </c>
      <c r="AO443">
        <v>25.623000000000001</v>
      </c>
      <c r="AP443">
        <v>-5.0096999999999996</v>
      </c>
      <c r="AQ443">
        <v>-0.56981999999999999</v>
      </c>
      <c r="AR443">
        <v>26.099</v>
      </c>
      <c r="AS443">
        <v>-4.8959000000000001</v>
      </c>
      <c r="AT443">
        <v>-0.42677999999999999</v>
      </c>
      <c r="AU443">
        <v>24.527999999999999</v>
      </c>
      <c r="AV443">
        <v>-5.0984999999999996</v>
      </c>
      <c r="AW443">
        <v>-0.74278</v>
      </c>
      <c r="AX443">
        <v>0.42496</v>
      </c>
      <c r="AY443">
        <v>5.0055000000000002E-2</v>
      </c>
      <c r="AZ443">
        <v>0.10506</v>
      </c>
      <c r="BA443">
        <v>175.44</v>
      </c>
      <c r="BB443">
        <v>2173.1999999999998</v>
      </c>
      <c r="BC443">
        <v>53.008000000000003</v>
      </c>
      <c r="BD443">
        <v>1.3487</v>
      </c>
      <c r="BE443">
        <v>-0.20024</v>
      </c>
      <c r="BF443">
        <v>8.2401</v>
      </c>
      <c r="BG443">
        <v>186.37</v>
      </c>
      <c r="BH443">
        <v>2245.3000000000002</v>
      </c>
      <c r="BI443">
        <v>54.835999999999999</v>
      </c>
      <c r="BJ443">
        <v>2.8014000000000001</v>
      </c>
      <c r="BK443">
        <v>-8.0013000000000001E-2</v>
      </c>
      <c r="BL443">
        <v>10.042999999999999</v>
      </c>
      <c r="BM443">
        <v>164.16</v>
      </c>
      <c r="BN443">
        <v>2108.1</v>
      </c>
      <c r="BO443">
        <v>51.116</v>
      </c>
      <c r="BP443">
        <v>-0.10983999999999999</v>
      </c>
      <c r="BQ443">
        <v>-0.31329000000000001</v>
      </c>
      <c r="BR443">
        <v>6.6687000000000003</v>
      </c>
      <c r="BS443">
        <v>6.3494000000000002</v>
      </c>
      <c r="BT443">
        <v>37.994</v>
      </c>
      <c r="BU443">
        <v>0.99107000000000001</v>
      </c>
      <c r="BV443">
        <v>0.92566999999999999</v>
      </c>
      <c r="BW443">
        <v>7.4566999999999994E-2</v>
      </c>
      <c r="BX443">
        <v>1.2213000000000001</v>
      </c>
      <c r="BY443">
        <v>25.263000000000002</v>
      </c>
      <c r="BZ443">
        <v>-4.7271999999999998</v>
      </c>
      <c r="CA443">
        <v>-0.71145999999999998</v>
      </c>
      <c r="CB443">
        <v>51.264000000000003</v>
      </c>
      <c r="CC443">
        <v>60.497</v>
      </c>
      <c r="CD443">
        <v>4.6355000000000004</v>
      </c>
      <c r="CE443">
        <v>4.8490000000000002</v>
      </c>
      <c r="CF443">
        <v>-78.820999999999998</v>
      </c>
      <c r="CG443">
        <v>-5.5598999999999998</v>
      </c>
      <c r="CH443">
        <v>12.246</v>
      </c>
      <c r="CI443">
        <v>33.466000000000001</v>
      </c>
      <c r="CJ443">
        <v>2.3163</v>
      </c>
      <c r="CK443" s="1">
        <v>101820</v>
      </c>
      <c r="CL443" s="1">
        <v>101840</v>
      </c>
      <c r="CM443" s="1">
        <v>101800</v>
      </c>
      <c r="CN443">
        <v>8.5593000000000004</v>
      </c>
      <c r="CO443" s="1">
        <v>206420000</v>
      </c>
      <c r="CP443" s="1">
        <v>211440000</v>
      </c>
      <c r="CQ443" s="1">
        <v>200470000</v>
      </c>
      <c r="CR443" s="1">
        <v>2727400</v>
      </c>
      <c r="CS443" s="1">
        <v>101160</v>
      </c>
      <c r="CT443" s="1">
        <v>120690</v>
      </c>
      <c r="CU443">
        <v>78864</v>
      </c>
      <c r="CV443">
        <v>9906.5</v>
      </c>
      <c r="CW443">
        <v>-12258</v>
      </c>
      <c r="CX443">
        <v>-28.805</v>
      </c>
      <c r="CY443">
        <v>-6858.7</v>
      </c>
      <c r="CZ443">
        <v>73714</v>
      </c>
      <c r="DA443">
        <v>745.13</v>
      </c>
      <c r="DB443">
        <v>28224</v>
      </c>
      <c r="DC443">
        <v>-90925</v>
      </c>
      <c r="DD443">
        <v>-590.47</v>
      </c>
      <c r="DE443">
        <v>-28641</v>
      </c>
      <c r="DF443">
        <v>38807</v>
      </c>
      <c r="DG443">
        <v>235.84</v>
      </c>
      <c r="DH443">
        <v>13287</v>
      </c>
      <c r="DI443" t="s">
        <v>118</v>
      </c>
      <c r="DJ443">
        <v>0.29105999999999999</v>
      </c>
      <c r="DK443">
        <v>0.23105999999999999</v>
      </c>
      <c r="DL443">
        <v>0</v>
      </c>
      <c r="DM443">
        <v>0</v>
      </c>
    </row>
    <row r="444" spans="1:117" x14ac:dyDescent="0.4">
      <c r="A444">
        <v>1.6699E-3</v>
      </c>
      <c r="B444">
        <v>2.1034999999999999E-3</v>
      </c>
      <c r="C444">
        <v>1.3458000000000001E-3</v>
      </c>
      <c r="D444">
        <v>2.2154999999999999E-4</v>
      </c>
      <c r="E444" s="1">
        <v>1.9567000000000001E-5</v>
      </c>
      <c r="F444" s="1">
        <v>2.3791E-5</v>
      </c>
      <c r="G444" s="1">
        <v>1.6246E-5</v>
      </c>
      <c r="H444" s="1">
        <v>2.2156999999999998E-6</v>
      </c>
      <c r="I444" s="1">
        <v>9.5558999999999994E-7</v>
      </c>
      <c r="J444" s="1">
        <v>6.9148000000000003E-6</v>
      </c>
      <c r="K444" s="1">
        <v>1.8475999999999999E-12</v>
      </c>
      <c r="L444" s="1">
        <v>1.8399E-6</v>
      </c>
      <c r="M444" s="1">
        <v>7.9333999999999993E-6</v>
      </c>
      <c r="N444" s="1">
        <v>2.2867E-5</v>
      </c>
      <c r="O444" s="1">
        <v>3.0336999999999999E-6</v>
      </c>
      <c r="P444" s="1">
        <v>5.5110999999999996E-6</v>
      </c>
      <c r="Q444" s="1">
        <v>31326000</v>
      </c>
      <c r="R444" s="1">
        <v>36802000</v>
      </c>
      <c r="S444" s="1">
        <v>28332000</v>
      </c>
      <c r="T444" s="1">
        <v>2511700</v>
      </c>
      <c r="U444" s="1">
        <v>1.1168E+16</v>
      </c>
      <c r="V444" s="1">
        <v>1.3897E+16</v>
      </c>
      <c r="W444" s="1">
        <v>9088600000000000</v>
      </c>
      <c r="X444" s="1">
        <v>1406900000000000</v>
      </c>
      <c r="Y444" s="1">
        <v>13545000</v>
      </c>
      <c r="Z444" s="1">
        <v>63951000</v>
      </c>
      <c r="AA444" s="1">
        <v>1470600</v>
      </c>
      <c r="AB444" s="1">
        <v>14628000</v>
      </c>
      <c r="AC444">
        <v>1066.7</v>
      </c>
      <c r="AD444">
        <v>1078.5</v>
      </c>
      <c r="AE444">
        <v>1059.8</v>
      </c>
      <c r="AF444">
        <v>5.5631000000000004</v>
      </c>
      <c r="AG444">
        <v>4233.7</v>
      </c>
      <c r="AH444">
        <v>4708.2</v>
      </c>
      <c r="AI444">
        <v>3880.7</v>
      </c>
      <c r="AJ444">
        <v>207.63</v>
      </c>
      <c r="AK444">
        <v>1036.0999999999999</v>
      </c>
      <c r="AL444">
        <v>1261.3</v>
      </c>
      <c r="AM444">
        <v>882.22</v>
      </c>
      <c r="AN444">
        <v>72.866</v>
      </c>
      <c r="AO444">
        <v>25.623999999999999</v>
      </c>
      <c r="AP444">
        <v>-5.0072000000000001</v>
      </c>
      <c r="AQ444">
        <v>-0.57406999999999997</v>
      </c>
      <c r="AR444">
        <v>26.097000000000001</v>
      </c>
      <c r="AS444">
        <v>-4.8959000000000001</v>
      </c>
      <c r="AT444">
        <v>-0.43241000000000002</v>
      </c>
      <c r="AU444">
        <v>24.524999999999999</v>
      </c>
      <c r="AV444">
        <v>-5.0960999999999999</v>
      </c>
      <c r="AW444">
        <v>-0.74941999999999998</v>
      </c>
      <c r="AX444">
        <v>0.42927999999999999</v>
      </c>
      <c r="AY444">
        <v>4.9342999999999998E-2</v>
      </c>
      <c r="AZ444">
        <v>0.10508000000000001</v>
      </c>
      <c r="BA444">
        <v>173.32</v>
      </c>
      <c r="BB444">
        <v>2168.3000000000002</v>
      </c>
      <c r="BC444">
        <v>52.944000000000003</v>
      </c>
      <c r="BD444">
        <v>1.2948</v>
      </c>
      <c r="BE444">
        <v>-0.17194000000000001</v>
      </c>
      <c r="BF444">
        <v>8.0213999999999999</v>
      </c>
      <c r="BG444">
        <v>183.78</v>
      </c>
      <c r="BH444">
        <v>2239.5</v>
      </c>
      <c r="BI444">
        <v>54.726999999999997</v>
      </c>
      <c r="BJ444">
        <v>2.6377999999999999</v>
      </c>
      <c r="BK444">
        <v>-5.1915000000000003E-2</v>
      </c>
      <c r="BL444">
        <v>9.7927999999999997</v>
      </c>
      <c r="BM444">
        <v>162.54</v>
      </c>
      <c r="BN444">
        <v>2104.9</v>
      </c>
      <c r="BO444">
        <v>51.069000000000003</v>
      </c>
      <c r="BP444">
        <v>-6.2477999999999999E-2</v>
      </c>
      <c r="BQ444">
        <v>-0.28692000000000001</v>
      </c>
      <c r="BR444">
        <v>6.4619</v>
      </c>
      <c r="BS444">
        <v>6.2276999999999996</v>
      </c>
      <c r="BT444">
        <v>37.433</v>
      </c>
      <c r="BU444">
        <v>0.9798</v>
      </c>
      <c r="BV444">
        <v>0.82340000000000002</v>
      </c>
      <c r="BW444">
        <v>7.3786000000000004E-2</v>
      </c>
      <c r="BX444">
        <v>1.2038</v>
      </c>
      <c r="BY444">
        <v>25.521000000000001</v>
      </c>
      <c r="BZ444">
        <v>-3.7263000000000002</v>
      </c>
      <c r="CA444">
        <v>-0.68986999999999998</v>
      </c>
      <c r="CB444">
        <v>50.506</v>
      </c>
      <c r="CC444">
        <v>59.767000000000003</v>
      </c>
      <c r="CD444">
        <v>4.7309999999999999</v>
      </c>
      <c r="CE444">
        <v>6.0716999999999999</v>
      </c>
      <c r="CF444">
        <v>-81.903000000000006</v>
      </c>
      <c r="CG444">
        <v>-5.7267000000000001</v>
      </c>
      <c r="CH444">
        <v>12.055</v>
      </c>
      <c r="CI444">
        <v>33.875</v>
      </c>
      <c r="CJ444">
        <v>2.3214999999999999</v>
      </c>
      <c r="CK444" s="1">
        <v>101820</v>
      </c>
      <c r="CL444" s="1">
        <v>101830</v>
      </c>
      <c r="CM444" s="1">
        <v>101800</v>
      </c>
      <c r="CN444">
        <v>8.4414999999999996</v>
      </c>
      <c r="CO444" s="1">
        <v>206030000</v>
      </c>
      <c r="CP444" s="1">
        <v>210990000</v>
      </c>
      <c r="CQ444" s="1">
        <v>200250000</v>
      </c>
      <c r="CR444" s="1">
        <v>2671100</v>
      </c>
      <c r="CS444" s="1">
        <v>101030</v>
      </c>
      <c r="CT444" s="1">
        <v>120260</v>
      </c>
      <c r="CU444">
        <v>77869</v>
      </c>
      <c r="CV444">
        <v>9654.6</v>
      </c>
      <c r="CW444">
        <v>-11930</v>
      </c>
      <c r="CX444">
        <v>-32.520000000000003</v>
      </c>
      <c r="CY444">
        <v>-6457.7</v>
      </c>
      <c r="CZ444">
        <v>75226</v>
      </c>
      <c r="DA444">
        <v>750.47</v>
      </c>
      <c r="DB444">
        <v>27830</v>
      </c>
      <c r="DC444">
        <v>-93352</v>
      </c>
      <c r="DD444">
        <v>-584.87</v>
      </c>
      <c r="DE444">
        <v>-28186</v>
      </c>
      <c r="DF444">
        <v>38960</v>
      </c>
      <c r="DG444">
        <v>229.57</v>
      </c>
      <c r="DH444">
        <v>13189</v>
      </c>
      <c r="DI444" t="s">
        <v>118</v>
      </c>
      <c r="DJ444">
        <v>0.29171999999999998</v>
      </c>
      <c r="DK444">
        <v>0.23172000000000001</v>
      </c>
      <c r="DL444">
        <v>0</v>
      </c>
      <c r="DM444">
        <v>0</v>
      </c>
    </row>
    <row r="445" spans="1:117" x14ac:dyDescent="0.4">
      <c r="A445">
        <v>1.6202E-3</v>
      </c>
      <c r="B445">
        <v>2.0409E-3</v>
      </c>
      <c r="C445">
        <v>1.3056999999999999E-3</v>
      </c>
      <c r="D445">
        <v>2.1498000000000001E-4</v>
      </c>
      <c r="E445" s="1">
        <v>1.8944999999999999E-5</v>
      </c>
      <c r="F445" s="1">
        <v>2.3059999999999999E-5</v>
      </c>
      <c r="G445" s="1">
        <v>1.5715000000000001E-5</v>
      </c>
      <c r="H445" s="1">
        <v>2.1565E-6</v>
      </c>
      <c r="I445" s="1">
        <v>7.7701999999999995E-7</v>
      </c>
      <c r="J445" s="1">
        <v>5.4124000000000001E-6</v>
      </c>
      <c r="K445" s="1">
        <v>1.3452E-12</v>
      </c>
      <c r="L445" s="1">
        <v>1.4887E-6</v>
      </c>
      <c r="M445" s="1">
        <v>7.7250999999999999E-6</v>
      </c>
      <c r="N445" s="1">
        <v>2.2141E-5</v>
      </c>
      <c r="O445" s="1">
        <v>3.0041000000000002E-6</v>
      </c>
      <c r="P445" s="1">
        <v>5.3391000000000003E-6</v>
      </c>
      <c r="Q445" s="1">
        <v>31336000</v>
      </c>
      <c r="R445" s="1">
        <v>36890000</v>
      </c>
      <c r="S445" s="1">
        <v>28231000</v>
      </c>
      <c r="T445" s="1">
        <v>2565300</v>
      </c>
      <c r="U445" s="1">
        <v>1.1442E+16</v>
      </c>
      <c r="V445" s="1">
        <v>1.4243E+16</v>
      </c>
      <c r="W445" s="1">
        <v>9308400000000000</v>
      </c>
      <c r="X445" s="1">
        <v>1443600000000000</v>
      </c>
      <c r="Y445" s="1">
        <v>13100000</v>
      </c>
      <c r="Z445" s="1">
        <v>61385000</v>
      </c>
      <c r="AA445" s="1">
        <v>1460200</v>
      </c>
      <c r="AB445" s="1">
        <v>14203000</v>
      </c>
      <c r="AC445">
        <v>1066.5</v>
      </c>
      <c r="AD445">
        <v>1078.2</v>
      </c>
      <c r="AE445">
        <v>1059.7</v>
      </c>
      <c r="AF445">
        <v>5.5368000000000004</v>
      </c>
      <c r="AG445">
        <v>4216.1000000000004</v>
      </c>
      <c r="AH445">
        <v>4704.1000000000004</v>
      </c>
      <c r="AI445">
        <v>3864.4</v>
      </c>
      <c r="AJ445">
        <v>205.87</v>
      </c>
      <c r="AK445">
        <v>1036.4000000000001</v>
      </c>
      <c r="AL445">
        <v>1264</v>
      </c>
      <c r="AM445">
        <v>880.49</v>
      </c>
      <c r="AN445">
        <v>72.304000000000002</v>
      </c>
      <c r="AO445">
        <v>25.623999999999999</v>
      </c>
      <c r="AP445">
        <v>-5.0048000000000004</v>
      </c>
      <c r="AQ445">
        <v>-0.57833000000000001</v>
      </c>
      <c r="AR445">
        <v>26.094000000000001</v>
      </c>
      <c r="AS445">
        <v>-4.8959000000000001</v>
      </c>
      <c r="AT445">
        <v>-0.43804999999999999</v>
      </c>
      <c r="AU445">
        <v>24.523</v>
      </c>
      <c r="AV445">
        <v>-5.0937000000000001</v>
      </c>
      <c r="AW445">
        <v>-0.75605999999999995</v>
      </c>
      <c r="AX445">
        <v>0.43359999999999999</v>
      </c>
      <c r="AY445">
        <v>4.8631000000000001E-2</v>
      </c>
      <c r="AZ445">
        <v>0.10509</v>
      </c>
      <c r="BA445">
        <v>171.2</v>
      </c>
      <c r="BB445">
        <v>2163.4</v>
      </c>
      <c r="BC445">
        <v>52.878999999999998</v>
      </c>
      <c r="BD445">
        <v>1.2408999999999999</v>
      </c>
      <c r="BE445">
        <v>-0.14363999999999999</v>
      </c>
      <c r="BF445">
        <v>7.8026999999999997</v>
      </c>
      <c r="BG445">
        <v>181.19</v>
      </c>
      <c r="BH445">
        <v>2233.6</v>
      </c>
      <c r="BI445">
        <v>54.618000000000002</v>
      </c>
      <c r="BJ445">
        <v>2.4742000000000002</v>
      </c>
      <c r="BK445">
        <v>-2.3817000000000001E-2</v>
      </c>
      <c r="BL445">
        <v>9.5424000000000007</v>
      </c>
      <c r="BM445">
        <v>160.91999999999999</v>
      </c>
      <c r="BN445">
        <v>2101.8000000000002</v>
      </c>
      <c r="BO445">
        <v>51.023000000000003</v>
      </c>
      <c r="BP445">
        <v>-1.5117E-2</v>
      </c>
      <c r="BQ445">
        <v>-0.26053999999999999</v>
      </c>
      <c r="BR445">
        <v>6.2550999999999997</v>
      </c>
      <c r="BS445">
        <v>6.1059999999999999</v>
      </c>
      <c r="BT445">
        <v>36.872</v>
      </c>
      <c r="BU445">
        <v>0.96853</v>
      </c>
      <c r="BV445">
        <v>0.72111999999999998</v>
      </c>
      <c r="BW445">
        <v>7.3006000000000001E-2</v>
      </c>
      <c r="BX445">
        <v>1.1861999999999999</v>
      </c>
      <c r="BY445">
        <v>25.779</v>
      </c>
      <c r="BZ445">
        <v>-2.7252999999999998</v>
      </c>
      <c r="CA445">
        <v>-0.66827000000000003</v>
      </c>
      <c r="CB445">
        <v>49.747</v>
      </c>
      <c r="CC445">
        <v>59.036999999999999</v>
      </c>
      <c r="CD445">
        <v>4.8265000000000002</v>
      </c>
      <c r="CE445">
        <v>7.2945000000000002</v>
      </c>
      <c r="CF445">
        <v>-84.984999999999999</v>
      </c>
      <c r="CG445">
        <v>-5.8933999999999997</v>
      </c>
      <c r="CH445">
        <v>11.864000000000001</v>
      </c>
      <c r="CI445">
        <v>34.284999999999997</v>
      </c>
      <c r="CJ445">
        <v>2.3268</v>
      </c>
      <c r="CK445" s="1">
        <v>101820</v>
      </c>
      <c r="CL445" s="1">
        <v>101830</v>
      </c>
      <c r="CM445" s="1">
        <v>101800</v>
      </c>
      <c r="CN445">
        <v>8.3236000000000008</v>
      </c>
      <c r="CO445" s="1">
        <v>205640000</v>
      </c>
      <c r="CP445" s="1">
        <v>210530000</v>
      </c>
      <c r="CQ445" s="1">
        <v>200020000</v>
      </c>
      <c r="CR445" s="1">
        <v>2614800</v>
      </c>
      <c r="CS445" s="1">
        <v>100900</v>
      </c>
      <c r="CT445" s="1">
        <v>119830</v>
      </c>
      <c r="CU445">
        <v>76874</v>
      </c>
      <c r="CV445">
        <v>9402.6</v>
      </c>
      <c r="CW445">
        <v>-11603</v>
      </c>
      <c r="CX445">
        <v>-36.234999999999999</v>
      </c>
      <c r="CY445">
        <v>-6056.6</v>
      </c>
      <c r="CZ445">
        <v>76737</v>
      </c>
      <c r="DA445">
        <v>755.81</v>
      </c>
      <c r="DB445">
        <v>27435</v>
      </c>
      <c r="DC445">
        <v>-95778</v>
      </c>
      <c r="DD445">
        <v>-579.27</v>
      </c>
      <c r="DE445">
        <v>-27730</v>
      </c>
      <c r="DF445">
        <v>39112</v>
      </c>
      <c r="DG445">
        <v>223.31</v>
      </c>
      <c r="DH445">
        <v>13092</v>
      </c>
      <c r="DI445" t="s">
        <v>118</v>
      </c>
      <c r="DJ445">
        <v>0.29237999999999997</v>
      </c>
      <c r="DK445">
        <v>0.23238</v>
      </c>
      <c r="DL445">
        <v>0</v>
      </c>
      <c r="DM445">
        <v>0</v>
      </c>
    </row>
    <row r="446" spans="1:117" x14ac:dyDescent="0.4">
      <c r="A446">
        <v>1.5797999999999999E-3</v>
      </c>
      <c r="B446">
        <v>1.9900999999999999E-3</v>
      </c>
      <c r="C446">
        <v>1.2731000000000001E-3</v>
      </c>
      <c r="D446">
        <v>2.0963000000000001E-4</v>
      </c>
      <c r="E446" s="1">
        <v>1.8467000000000001E-5</v>
      </c>
      <c r="F446" s="1">
        <v>2.2498999999999999E-5</v>
      </c>
      <c r="G446" s="1">
        <v>1.5307000000000001E-5</v>
      </c>
      <c r="H446" s="1">
        <v>2.1113E-6</v>
      </c>
      <c r="I446" s="1">
        <v>6.4748000000000002E-7</v>
      </c>
      <c r="J446" s="1">
        <v>4.4197999999999996E-6</v>
      </c>
      <c r="K446" s="1">
        <v>1.0374E-12</v>
      </c>
      <c r="L446" s="1">
        <v>1.2356000000000001E-6</v>
      </c>
      <c r="M446" s="1">
        <v>7.5344000000000002E-6</v>
      </c>
      <c r="N446" s="1">
        <v>2.1520999999999999E-5</v>
      </c>
      <c r="O446" s="1">
        <v>2.9706E-6</v>
      </c>
      <c r="P446" s="1">
        <v>5.1773999999999998E-6</v>
      </c>
      <c r="Q446" s="1">
        <v>30809000</v>
      </c>
      <c r="R446" s="1">
        <v>36298000</v>
      </c>
      <c r="S446" s="1">
        <v>27708000</v>
      </c>
      <c r="T446" s="1">
        <v>2546200</v>
      </c>
      <c r="U446" s="1">
        <v>1.112E+16</v>
      </c>
      <c r="V446" s="1">
        <v>1.3843E+16</v>
      </c>
      <c r="W446" s="1">
        <v>9045500000000000</v>
      </c>
      <c r="X446" s="1">
        <v>1403500000000000</v>
      </c>
      <c r="Y446" s="1">
        <v>12695000</v>
      </c>
      <c r="Z446" s="1">
        <v>58744000</v>
      </c>
      <c r="AA446" s="1">
        <v>1435000</v>
      </c>
      <c r="AB446" s="1">
        <v>13711000</v>
      </c>
      <c r="AC446">
        <v>1066.3</v>
      </c>
      <c r="AD446">
        <v>1078</v>
      </c>
      <c r="AE446">
        <v>1059.5</v>
      </c>
      <c r="AF446">
        <v>5.5180999999999996</v>
      </c>
      <c r="AG446">
        <v>4192.7</v>
      </c>
      <c r="AH446">
        <v>4691.3</v>
      </c>
      <c r="AI446">
        <v>3843</v>
      </c>
      <c r="AJ446">
        <v>203.68</v>
      </c>
      <c r="AK446">
        <v>1036.5999999999999</v>
      </c>
      <c r="AL446">
        <v>1267.3</v>
      </c>
      <c r="AM446">
        <v>879.24</v>
      </c>
      <c r="AN446">
        <v>71.882000000000005</v>
      </c>
      <c r="AO446">
        <v>25.635000000000002</v>
      </c>
      <c r="AP446">
        <v>-4.9954999999999998</v>
      </c>
      <c r="AQ446">
        <v>-0.58067999999999997</v>
      </c>
      <c r="AR446">
        <v>26.106000000000002</v>
      </c>
      <c r="AS446">
        <v>-4.8902999999999999</v>
      </c>
      <c r="AT446">
        <v>-0.44142999999999999</v>
      </c>
      <c r="AU446">
        <v>24.536999999999999</v>
      </c>
      <c r="AV446">
        <v>-5.0823</v>
      </c>
      <c r="AW446">
        <v>-0.76297000000000004</v>
      </c>
      <c r="AX446">
        <v>0.43364999999999998</v>
      </c>
      <c r="AY446">
        <v>4.7300000000000002E-2</v>
      </c>
      <c r="AZ446">
        <v>0.10543</v>
      </c>
      <c r="BA446">
        <v>169.14</v>
      </c>
      <c r="BB446">
        <v>2154.1</v>
      </c>
      <c r="BC446">
        <v>52.72</v>
      </c>
      <c r="BD446">
        <v>1.0860000000000001</v>
      </c>
      <c r="BE446">
        <v>-0.1188</v>
      </c>
      <c r="BF446">
        <v>7.4668000000000001</v>
      </c>
      <c r="BG446">
        <v>178.76</v>
      </c>
      <c r="BH446">
        <v>2222.4</v>
      </c>
      <c r="BI446">
        <v>54.414999999999999</v>
      </c>
      <c r="BJ446">
        <v>2.2751000000000001</v>
      </c>
      <c r="BK446">
        <v>2.2620999999999999E-4</v>
      </c>
      <c r="BL446">
        <v>9.1713000000000005</v>
      </c>
      <c r="BM446">
        <v>159.08000000000001</v>
      </c>
      <c r="BN446">
        <v>2094.5</v>
      </c>
      <c r="BO446">
        <v>50.899000000000001</v>
      </c>
      <c r="BP446">
        <v>-0.13450999999999999</v>
      </c>
      <c r="BQ446">
        <v>-0.23573</v>
      </c>
      <c r="BR446">
        <v>5.8963999999999999</v>
      </c>
      <c r="BS446">
        <v>6.0171000000000001</v>
      </c>
      <c r="BT446">
        <v>35.936999999999998</v>
      </c>
      <c r="BU446">
        <v>0.95174000000000003</v>
      </c>
      <c r="BV446">
        <v>0.67227999999999999</v>
      </c>
      <c r="BW446">
        <v>7.1936E-2</v>
      </c>
      <c r="BX446">
        <v>1.1694</v>
      </c>
      <c r="BY446">
        <v>25.988</v>
      </c>
      <c r="BZ446">
        <v>-2.73</v>
      </c>
      <c r="CA446">
        <v>-0.64278999999999997</v>
      </c>
      <c r="CB446">
        <v>49.54</v>
      </c>
      <c r="CC446">
        <v>57.491</v>
      </c>
      <c r="CD446">
        <v>4.7602000000000002</v>
      </c>
      <c r="CE446">
        <v>7.9957000000000003</v>
      </c>
      <c r="CF446">
        <v>-85.478999999999999</v>
      </c>
      <c r="CG446">
        <v>-5.8796999999999997</v>
      </c>
      <c r="CH446">
        <v>11.787000000000001</v>
      </c>
      <c r="CI446">
        <v>33.982999999999997</v>
      </c>
      <c r="CJ446">
        <v>2.3195000000000001</v>
      </c>
      <c r="CK446" s="1">
        <v>101810</v>
      </c>
      <c r="CL446" s="1">
        <v>101830</v>
      </c>
      <c r="CM446" s="1">
        <v>101800</v>
      </c>
      <c r="CN446">
        <v>8.2296999999999993</v>
      </c>
      <c r="CO446" s="1">
        <v>204800000</v>
      </c>
      <c r="CP446" s="1">
        <v>209540000</v>
      </c>
      <c r="CQ446" s="1">
        <v>199380000</v>
      </c>
      <c r="CR446" s="1">
        <v>2532800</v>
      </c>
      <c r="CS446" s="1">
        <v>100920</v>
      </c>
      <c r="CT446" s="1">
        <v>119920</v>
      </c>
      <c r="CU446">
        <v>77044</v>
      </c>
      <c r="CV446">
        <v>9302.2999999999993</v>
      </c>
      <c r="CW446">
        <v>-11228</v>
      </c>
      <c r="CX446">
        <v>-39.622</v>
      </c>
      <c r="CY446">
        <v>-5735.8</v>
      </c>
      <c r="CZ446">
        <v>76214</v>
      </c>
      <c r="DA446">
        <v>753.93</v>
      </c>
      <c r="DB446">
        <v>27339</v>
      </c>
      <c r="DC446">
        <v>-95882</v>
      </c>
      <c r="DD446">
        <v>-573</v>
      </c>
      <c r="DE446">
        <v>-28552</v>
      </c>
      <c r="DF446">
        <v>39112</v>
      </c>
      <c r="DG446">
        <v>219.78</v>
      </c>
      <c r="DH446">
        <v>13243</v>
      </c>
      <c r="DI446" t="s">
        <v>118</v>
      </c>
      <c r="DJ446">
        <v>0.29304000000000002</v>
      </c>
      <c r="DK446">
        <v>0.23304</v>
      </c>
      <c r="DL446">
        <v>0</v>
      </c>
      <c r="DM446">
        <v>0</v>
      </c>
    </row>
    <row r="447" spans="1:117" x14ac:dyDescent="0.4">
      <c r="A447">
        <v>1.5495000000000001E-3</v>
      </c>
      <c r="B447">
        <v>1.9518999999999999E-3</v>
      </c>
      <c r="C447">
        <v>1.2486999999999999E-3</v>
      </c>
      <c r="D447">
        <v>2.0562E-4</v>
      </c>
      <c r="E447" s="1">
        <v>1.8144000000000001E-5</v>
      </c>
      <c r="F447" s="1">
        <v>2.2121999999999999E-5</v>
      </c>
      <c r="G447" s="1">
        <v>1.5031999999999999E-5</v>
      </c>
      <c r="H447" s="1">
        <v>2.0810999999999999E-6</v>
      </c>
      <c r="I447" s="1">
        <v>5.7097000000000004E-7</v>
      </c>
      <c r="J447" s="1">
        <v>3.9786999999999997E-6</v>
      </c>
      <c r="K447" s="1">
        <v>9.4017000000000002E-13</v>
      </c>
      <c r="L447" s="1">
        <v>1.0885E-6</v>
      </c>
      <c r="M447" s="1">
        <v>7.3628E-6</v>
      </c>
      <c r="N447" s="1">
        <v>2.1015000000000001E-5</v>
      </c>
      <c r="O447" s="1">
        <v>2.9330000000000001E-6</v>
      </c>
      <c r="P447" s="1">
        <v>5.0266999999999997E-6</v>
      </c>
      <c r="Q447" s="1">
        <v>29703000</v>
      </c>
      <c r="R447" s="1">
        <v>34971000</v>
      </c>
      <c r="S447" s="1">
        <v>26727000</v>
      </c>
      <c r="T447" s="1">
        <v>2448200</v>
      </c>
      <c r="U447" s="1">
        <v>1.0153E+16</v>
      </c>
      <c r="V447" s="1">
        <v>1.2636E+16</v>
      </c>
      <c r="W447" s="1">
        <v>8260400000000000</v>
      </c>
      <c r="X447" s="1">
        <v>1280200000000000</v>
      </c>
      <c r="Y447" s="1">
        <v>12333000</v>
      </c>
      <c r="Z447" s="1">
        <v>56022000</v>
      </c>
      <c r="AA447" s="1">
        <v>1393600</v>
      </c>
      <c r="AB447" s="1">
        <v>13147000</v>
      </c>
      <c r="AC447">
        <v>1066.2</v>
      </c>
      <c r="AD447">
        <v>1077.9000000000001</v>
      </c>
      <c r="AE447">
        <v>1059.4000000000001</v>
      </c>
      <c r="AF447">
        <v>5.5077999999999996</v>
      </c>
      <c r="AG447">
        <v>4163.2</v>
      </c>
      <c r="AH447">
        <v>4669.1000000000004</v>
      </c>
      <c r="AI447">
        <v>3815.8</v>
      </c>
      <c r="AJ447">
        <v>201.01</v>
      </c>
      <c r="AK447">
        <v>1036.8</v>
      </c>
      <c r="AL447">
        <v>1271.0999999999999</v>
      </c>
      <c r="AM447">
        <v>878.51</v>
      </c>
      <c r="AN447">
        <v>71.614000000000004</v>
      </c>
      <c r="AO447">
        <v>25.657</v>
      </c>
      <c r="AP447">
        <v>-4.9789000000000003</v>
      </c>
      <c r="AQ447">
        <v>-0.58096999999999999</v>
      </c>
      <c r="AR447">
        <v>26.132999999999999</v>
      </c>
      <c r="AS447">
        <v>-4.8788</v>
      </c>
      <c r="AT447">
        <v>-0.44235000000000002</v>
      </c>
      <c r="AU447">
        <v>24.57</v>
      </c>
      <c r="AV447">
        <v>-5.0610999999999997</v>
      </c>
      <c r="AW447">
        <v>-0.77017999999999998</v>
      </c>
      <c r="AX447">
        <v>0.42909000000000003</v>
      </c>
      <c r="AY447">
        <v>4.5301000000000001E-2</v>
      </c>
      <c r="AZ447">
        <v>0.1061</v>
      </c>
      <c r="BA447">
        <v>167.14</v>
      </c>
      <c r="BB447">
        <v>2140</v>
      </c>
      <c r="BC447">
        <v>52.457000000000001</v>
      </c>
      <c r="BD447">
        <v>0.82169000000000003</v>
      </c>
      <c r="BE447">
        <v>-9.7709000000000004E-2</v>
      </c>
      <c r="BF447">
        <v>7.0041000000000002</v>
      </c>
      <c r="BG447">
        <v>176.5</v>
      </c>
      <c r="BH447">
        <v>2205.5</v>
      </c>
      <c r="BI447">
        <v>54.110999999999997</v>
      </c>
      <c r="BJ447">
        <v>2.0375000000000001</v>
      </c>
      <c r="BK447">
        <v>1.9883000000000001E-2</v>
      </c>
      <c r="BL447">
        <v>8.6694999999999993</v>
      </c>
      <c r="BM447">
        <v>156.99</v>
      </c>
      <c r="BN447">
        <v>2082.8000000000002</v>
      </c>
      <c r="BO447">
        <v>50.692</v>
      </c>
      <c r="BP447">
        <v>-0.43432999999999999</v>
      </c>
      <c r="BQ447">
        <v>-0.21260999999999999</v>
      </c>
      <c r="BR447">
        <v>5.3733000000000004</v>
      </c>
      <c r="BS447">
        <v>5.9638</v>
      </c>
      <c r="BT447">
        <v>34.6</v>
      </c>
      <c r="BU447">
        <v>0.92898999999999998</v>
      </c>
      <c r="BV447">
        <v>0.68123</v>
      </c>
      <c r="BW447">
        <v>7.0554000000000006E-2</v>
      </c>
      <c r="BX447">
        <v>1.1534</v>
      </c>
      <c r="BY447">
        <v>26.143999999999998</v>
      </c>
      <c r="BZ447">
        <v>-3.8226</v>
      </c>
      <c r="CA447">
        <v>-0.61309999999999998</v>
      </c>
      <c r="CB447">
        <v>49.929000000000002</v>
      </c>
      <c r="CC447">
        <v>55.06</v>
      </c>
      <c r="CD447">
        <v>4.5187999999999997</v>
      </c>
      <c r="CE447">
        <v>8.1326000000000001</v>
      </c>
      <c r="CF447">
        <v>-83.173000000000002</v>
      </c>
      <c r="CG447">
        <v>-5.6707000000000001</v>
      </c>
      <c r="CH447">
        <v>11.83</v>
      </c>
      <c r="CI447">
        <v>32.909999999999997</v>
      </c>
      <c r="CJ447">
        <v>2.2986</v>
      </c>
      <c r="CK447" s="1">
        <v>101810</v>
      </c>
      <c r="CL447" s="1">
        <v>101830</v>
      </c>
      <c r="CM447" s="1">
        <v>101800</v>
      </c>
      <c r="CN447">
        <v>8.1615000000000002</v>
      </c>
      <c r="CO447" s="1">
        <v>203480000</v>
      </c>
      <c r="CP447" s="1">
        <v>207960000</v>
      </c>
      <c r="CQ447" s="1">
        <v>198280000</v>
      </c>
      <c r="CR447" s="1">
        <v>2422900</v>
      </c>
      <c r="CS447" s="1">
        <v>101100</v>
      </c>
      <c r="CT447" s="1">
        <v>120590</v>
      </c>
      <c r="CU447">
        <v>78477</v>
      </c>
      <c r="CV447">
        <v>9366.2000000000007</v>
      </c>
      <c r="CW447">
        <v>-10801</v>
      </c>
      <c r="CX447">
        <v>-42.655000000000001</v>
      </c>
      <c r="CY447">
        <v>-5501.9</v>
      </c>
      <c r="CZ447">
        <v>73491</v>
      </c>
      <c r="DA447">
        <v>744.25</v>
      </c>
      <c r="DB447">
        <v>27566</v>
      </c>
      <c r="DC447">
        <v>-93473</v>
      </c>
      <c r="DD447">
        <v>-566</v>
      </c>
      <c r="DE447">
        <v>-30755</v>
      </c>
      <c r="DF447">
        <v>38946</v>
      </c>
      <c r="DG447">
        <v>219.21</v>
      </c>
      <c r="DH447">
        <v>13663</v>
      </c>
      <c r="DI447" t="s">
        <v>118</v>
      </c>
      <c r="DJ447">
        <v>0.29370000000000002</v>
      </c>
      <c r="DK447">
        <v>0.23369999999999999</v>
      </c>
      <c r="DL447">
        <v>0</v>
      </c>
      <c r="DM447">
        <v>0</v>
      </c>
    </row>
    <row r="448" spans="1:117" x14ac:dyDescent="0.4">
      <c r="A448">
        <v>1.5192000000000001E-3</v>
      </c>
      <c r="B448">
        <v>1.9136999999999999E-3</v>
      </c>
      <c r="C448">
        <v>1.2241999999999999E-3</v>
      </c>
      <c r="D448">
        <v>2.0159999999999999E-4</v>
      </c>
      <c r="E448" s="1">
        <v>1.7822E-5</v>
      </c>
      <c r="F448" s="1">
        <v>2.1744000000000001E-5</v>
      </c>
      <c r="G448" s="1">
        <v>1.4756000000000001E-5</v>
      </c>
      <c r="H448" s="1">
        <v>2.0509000000000001E-6</v>
      </c>
      <c r="I448" s="1">
        <v>4.9444999999999998E-7</v>
      </c>
      <c r="J448" s="1">
        <v>3.5375999999999998E-6</v>
      </c>
      <c r="K448" s="1">
        <v>8.4298000000000001E-13</v>
      </c>
      <c r="L448" s="1">
        <v>9.4134000000000004E-7</v>
      </c>
      <c r="M448" s="1">
        <v>7.1911999999999999E-6</v>
      </c>
      <c r="N448" s="1">
        <v>2.0508000000000001E-5</v>
      </c>
      <c r="O448" s="1">
        <v>2.8953E-6</v>
      </c>
      <c r="P448" s="1">
        <v>4.8760000000000004E-6</v>
      </c>
      <c r="Q448" s="1">
        <v>28596000</v>
      </c>
      <c r="R448" s="1">
        <v>33644000</v>
      </c>
      <c r="S448" s="1">
        <v>25746000</v>
      </c>
      <c r="T448" s="1">
        <v>2350200</v>
      </c>
      <c r="U448" s="1">
        <v>9186500000000000</v>
      </c>
      <c r="V448" s="1">
        <v>1.143E+16</v>
      </c>
      <c r="W448" s="1">
        <v>7475300000000000</v>
      </c>
      <c r="X448" s="1">
        <v>1156900000000000</v>
      </c>
      <c r="Y448" s="1">
        <v>11970000</v>
      </c>
      <c r="Z448" s="1">
        <v>53300000</v>
      </c>
      <c r="AA448" s="1">
        <v>1352200</v>
      </c>
      <c r="AB448" s="1">
        <v>12582000</v>
      </c>
      <c r="AC448">
        <v>1066.0999999999999</v>
      </c>
      <c r="AD448">
        <v>1077.7</v>
      </c>
      <c r="AE448">
        <v>1059.3</v>
      </c>
      <c r="AF448">
        <v>5.4973999999999998</v>
      </c>
      <c r="AG448">
        <v>4133.7</v>
      </c>
      <c r="AH448">
        <v>4646.8</v>
      </c>
      <c r="AI448">
        <v>3788.7</v>
      </c>
      <c r="AJ448">
        <v>198.35</v>
      </c>
      <c r="AK448">
        <v>1037</v>
      </c>
      <c r="AL448">
        <v>1275</v>
      </c>
      <c r="AM448">
        <v>877.78</v>
      </c>
      <c r="AN448">
        <v>71.344999999999999</v>
      </c>
      <c r="AO448">
        <v>25.68</v>
      </c>
      <c r="AP448">
        <v>-4.9622000000000002</v>
      </c>
      <c r="AQ448">
        <v>-0.58125000000000004</v>
      </c>
      <c r="AR448">
        <v>26.161000000000001</v>
      </c>
      <c r="AS448">
        <v>-4.8673000000000002</v>
      </c>
      <c r="AT448">
        <v>-0.44327</v>
      </c>
      <c r="AU448">
        <v>24.603000000000002</v>
      </c>
      <c r="AV448">
        <v>-5.0399000000000003</v>
      </c>
      <c r="AW448">
        <v>-0.77739000000000003</v>
      </c>
      <c r="AX448">
        <v>0.42453000000000002</v>
      </c>
      <c r="AY448">
        <v>4.3302E-2</v>
      </c>
      <c r="AZ448">
        <v>0.10678</v>
      </c>
      <c r="BA448">
        <v>165.13</v>
      </c>
      <c r="BB448">
        <v>2126</v>
      </c>
      <c r="BC448">
        <v>52.195</v>
      </c>
      <c r="BD448">
        <v>0.55740000000000001</v>
      </c>
      <c r="BE448">
        <v>-7.6619000000000007E-2</v>
      </c>
      <c r="BF448">
        <v>6.5412999999999997</v>
      </c>
      <c r="BG448">
        <v>174.24</v>
      </c>
      <c r="BH448">
        <v>2188.6</v>
      </c>
      <c r="BI448">
        <v>53.807000000000002</v>
      </c>
      <c r="BJ448">
        <v>1.7998000000000001</v>
      </c>
      <c r="BK448">
        <v>3.9539999999999999E-2</v>
      </c>
      <c r="BL448">
        <v>8.1677</v>
      </c>
      <c r="BM448">
        <v>154.9</v>
      </c>
      <c r="BN448">
        <v>2071.1</v>
      </c>
      <c r="BO448">
        <v>50.484999999999999</v>
      </c>
      <c r="BP448">
        <v>-0.73414000000000001</v>
      </c>
      <c r="BQ448">
        <v>-0.18948999999999999</v>
      </c>
      <c r="BR448">
        <v>4.8502000000000001</v>
      </c>
      <c r="BS448">
        <v>5.9104000000000001</v>
      </c>
      <c r="BT448">
        <v>33.262</v>
      </c>
      <c r="BU448">
        <v>0.90624000000000005</v>
      </c>
      <c r="BV448">
        <v>0.69018999999999997</v>
      </c>
      <c r="BW448">
        <v>6.9171999999999997E-2</v>
      </c>
      <c r="BX448">
        <v>1.1373</v>
      </c>
      <c r="BY448">
        <v>26.3</v>
      </c>
      <c r="BZ448">
        <v>-4.9153000000000002</v>
      </c>
      <c r="CA448">
        <v>-0.58340999999999998</v>
      </c>
      <c r="CB448">
        <v>50.319000000000003</v>
      </c>
      <c r="CC448">
        <v>52.63</v>
      </c>
      <c r="CD448">
        <v>4.2774999999999999</v>
      </c>
      <c r="CE448">
        <v>8.2695000000000007</v>
      </c>
      <c r="CF448">
        <v>-80.867999999999995</v>
      </c>
      <c r="CG448">
        <v>-5.4617000000000004</v>
      </c>
      <c r="CH448">
        <v>11.874000000000001</v>
      </c>
      <c r="CI448">
        <v>31.837</v>
      </c>
      <c r="CJ448">
        <v>2.2778</v>
      </c>
      <c r="CK448" s="1">
        <v>101810</v>
      </c>
      <c r="CL448" s="1">
        <v>101820</v>
      </c>
      <c r="CM448" s="1">
        <v>101790</v>
      </c>
      <c r="CN448">
        <v>8.0934000000000008</v>
      </c>
      <c r="CO448" s="1">
        <v>202160000</v>
      </c>
      <c r="CP448" s="1">
        <v>206390000</v>
      </c>
      <c r="CQ448" s="1">
        <v>197190000</v>
      </c>
      <c r="CR448" s="1">
        <v>2313100</v>
      </c>
      <c r="CS448" s="1">
        <v>101280</v>
      </c>
      <c r="CT448" s="1">
        <v>121250</v>
      </c>
      <c r="CU448">
        <v>79910</v>
      </c>
      <c r="CV448">
        <v>9430</v>
      </c>
      <c r="CW448">
        <v>-10374</v>
      </c>
      <c r="CX448">
        <v>-45.688000000000002</v>
      </c>
      <c r="CY448">
        <v>-5267.9</v>
      </c>
      <c r="CZ448">
        <v>70768</v>
      </c>
      <c r="DA448">
        <v>734.57</v>
      </c>
      <c r="DB448">
        <v>27793</v>
      </c>
      <c r="DC448">
        <v>-91065</v>
      </c>
      <c r="DD448">
        <v>-559</v>
      </c>
      <c r="DE448">
        <v>-32958</v>
      </c>
      <c r="DF448">
        <v>38780</v>
      </c>
      <c r="DG448">
        <v>218.64</v>
      </c>
      <c r="DH448">
        <v>14083</v>
      </c>
      <c r="DI448" t="s">
        <v>118</v>
      </c>
      <c r="DJ448">
        <v>0.29436000000000001</v>
      </c>
      <c r="DK448">
        <v>0.23436000000000001</v>
      </c>
      <c r="DL448">
        <v>0</v>
      </c>
      <c r="DM448">
        <v>0</v>
      </c>
    </row>
    <row r="449" spans="1:117" x14ac:dyDescent="0.4">
      <c r="A449">
        <v>1.4889E-3</v>
      </c>
      <c r="B449">
        <v>1.8755E-3</v>
      </c>
      <c r="C449">
        <v>1.1998E-3</v>
      </c>
      <c r="D449">
        <v>1.9759000000000001E-4</v>
      </c>
      <c r="E449" s="1">
        <v>1.7499999999999998E-5</v>
      </c>
      <c r="F449" s="1">
        <v>2.1367000000000001E-5</v>
      </c>
      <c r="G449" s="1">
        <v>1.4481000000000001E-5</v>
      </c>
      <c r="H449" s="1">
        <v>2.0208000000000002E-6</v>
      </c>
      <c r="I449" s="1">
        <v>4.1794E-7</v>
      </c>
      <c r="J449" s="1">
        <v>3.0964999999999999E-6</v>
      </c>
      <c r="K449" s="1">
        <v>7.4579E-13</v>
      </c>
      <c r="L449" s="1">
        <v>7.9423000000000004E-7</v>
      </c>
      <c r="M449" s="1">
        <v>7.0195999999999997E-6</v>
      </c>
      <c r="N449" s="1">
        <v>2.0001999999999999E-5</v>
      </c>
      <c r="O449" s="1">
        <v>2.8577000000000002E-6</v>
      </c>
      <c r="P449" s="1">
        <v>4.7253999999999997E-6</v>
      </c>
      <c r="Q449" s="1">
        <v>27489000</v>
      </c>
      <c r="R449" s="1">
        <v>32317000</v>
      </c>
      <c r="S449" s="1">
        <v>24765000</v>
      </c>
      <c r="T449" s="1">
        <v>2252200</v>
      </c>
      <c r="U449" s="1">
        <v>8219500000000000</v>
      </c>
      <c r="V449" s="1">
        <v>1.0224E+16</v>
      </c>
      <c r="W449" s="1">
        <v>6690200000000000</v>
      </c>
      <c r="X449" s="1">
        <v>1033600000000000</v>
      </c>
      <c r="Y449" s="1">
        <v>11608000</v>
      </c>
      <c r="Z449" s="1">
        <v>50578000</v>
      </c>
      <c r="AA449" s="1">
        <v>1310900</v>
      </c>
      <c r="AB449" s="1">
        <v>12018000</v>
      </c>
      <c r="AC449">
        <v>1066</v>
      </c>
      <c r="AD449">
        <v>1077.5999999999999</v>
      </c>
      <c r="AE449">
        <v>1059.3</v>
      </c>
      <c r="AF449">
        <v>5.4870999999999999</v>
      </c>
      <c r="AG449">
        <v>4104.2</v>
      </c>
      <c r="AH449">
        <v>4624.6000000000004</v>
      </c>
      <c r="AI449">
        <v>3761.6</v>
      </c>
      <c r="AJ449">
        <v>195.68</v>
      </c>
      <c r="AK449">
        <v>1037.3</v>
      </c>
      <c r="AL449">
        <v>1278.9000000000001</v>
      </c>
      <c r="AM449">
        <v>877.05</v>
      </c>
      <c r="AN449">
        <v>71.076999999999998</v>
      </c>
      <c r="AO449">
        <v>25.702000000000002</v>
      </c>
      <c r="AP449">
        <v>-4.9455999999999998</v>
      </c>
      <c r="AQ449">
        <v>-0.58153999999999995</v>
      </c>
      <c r="AR449">
        <v>26.189</v>
      </c>
      <c r="AS449">
        <v>-4.8556999999999997</v>
      </c>
      <c r="AT449">
        <v>-0.44418999999999997</v>
      </c>
      <c r="AU449">
        <v>24.635999999999999</v>
      </c>
      <c r="AV449">
        <v>-5.0186999999999999</v>
      </c>
      <c r="AW449">
        <v>-0.78459999999999996</v>
      </c>
      <c r="AX449">
        <v>0.41996</v>
      </c>
      <c r="AY449">
        <v>4.1302999999999999E-2</v>
      </c>
      <c r="AZ449">
        <v>0.10746</v>
      </c>
      <c r="BA449">
        <v>163.13</v>
      </c>
      <c r="BB449">
        <v>2112</v>
      </c>
      <c r="BC449">
        <v>51.933</v>
      </c>
      <c r="BD449">
        <v>0.29310000000000003</v>
      </c>
      <c r="BE449">
        <v>-5.5529000000000002E-2</v>
      </c>
      <c r="BF449">
        <v>6.0785</v>
      </c>
      <c r="BG449">
        <v>171.98</v>
      </c>
      <c r="BH449">
        <v>2171.6999999999998</v>
      </c>
      <c r="BI449">
        <v>53.503</v>
      </c>
      <c r="BJ449">
        <v>1.5622</v>
      </c>
      <c r="BK449">
        <v>5.9197E-2</v>
      </c>
      <c r="BL449">
        <v>7.6658999999999997</v>
      </c>
      <c r="BM449">
        <v>152.82</v>
      </c>
      <c r="BN449">
        <v>2059.4</v>
      </c>
      <c r="BO449">
        <v>50.277999999999999</v>
      </c>
      <c r="BP449">
        <v>-1.034</v>
      </c>
      <c r="BQ449">
        <v>-0.16636000000000001</v>
      </c>
      <c r="BR449">
        <v>4.3270999999999997</v>
      </c>
      <c r="BS449">
        <v>5.8570000000000002</v>
      </c>
      <c r="BT449">
        <v>31.923999999999999</v>
      </c>
      <c r="BU449">
        <v>0.88348000000000004</v>
      </c>
      <c r="BV449">
        <v>0.69915000000000005</v>
      </c>
      <c r="BW449">
        <v>6.7790000000000003E-2</v>
      </c>
      <c r="BX449">
        <v>1.1213</v>
      </c>
      <c r="BY449">
        <v>26.456</v>
      </c>
      <c r="BZ449">
        <v>-6.0079000000000002</v>
      </c>
      <c r="CA449">
        <v>-0.55373000000000006</v>
      </c>
      <c r="CB449">
        <v>50.707999999999998</v>
      </c>
      <c r="CC449">
        <v>50.198999999999998</v>
      </c>
      <c r="CD449">
        <v>4.0361000000000002</v>
      </c>
      <c r="CE449">
        <v>8.4063999999999997</v>
      </c>
      <c r="CF449">
        <v>-78.561999999999998</v>
      </c>
      <c r="CG449">
        <v>-5.2526999999999999</v>
      </c>
      <c r="CH449">
        <v>11.917999999999999</v>
      </c>
      <c r="CI449">
        <v>30.763999999999999</v>
      </c>
      <c r="CJ449">
        <v>2.2570000000000001</v>
      </c>
      <c r="CK449" s="1">
        <v>101800</v>
      </c>
      <c r="CL449" s="1">
        <v>101820</v>
      </c>
      <c r="CM449" s="1">
        <v>101790</v>
      </c>
      <c r="CN449">
        <v>8.0252999999999997</v>
      </c>
      <c r="CO449" s="1">
        <v>200840000</v>
      </c>
      <c r="CP449" s="1">
        <v>204810000</v>
      </c>
      <c r="CQ449" s="1">
        <v>196090000</v>
      </c>
      <c r="CR449" s="1">
        <v>2203300</v>
      </c>
      <c r="CS449" s="1">
        <v>101460</v>
      </c>
      <c r="CT449" s="1">
        <v>121920</v>
      </c>
      <c r="CU449">
        <v>81342</v>
      </c>
      <c r="CV449">
        <v>9493.9</v>
      </c>
      <c r="CW449">
        <v>-9947.2000000000007</v>
      </c>
      <c r="CX449">
        <v>-48.720999999999997</v>
      </c>
      <c r="CY449">
        <v>-5033.8999999999996</v>
      </c>
      <c r="CZ449">
        <v>68044</v>
      </c>
      <c r="DA449">
        <v>724.9</v>
      </c>
      <c r="DB449">
        <v>28020</v>
      </c>
      <c r="DC449">
        <v>-88656</v>
      </c>
      <c r="DD449">
        <v>-552.01</v>
      </c>
      <c r="DE449">
        <v>-35162</v>
      </c>
      <c r="DF449">
        <v>38615</v>
      </c>
      <c r="DG449">
        <v>218.07</v>
      </c>
      <c r="DH449">
        <v>14504</v>
      </c>
      <c r="DI449" t="s">
        <v>118</v>
      </c>
      <c r="DJ449">
        <v>0.29502</v>
      </c>
      <c r="DK449">
        <v>0.23502000000000001</v>
      </c>
      <c r="DL449">
        <v>0</v>
      </c>
      <c r="DM449">
        <v>0</v>
      </c>
    </row>
    <row r="450" spans="1:117" x14ac:dyDescent="0.4">
      <c r="A450">
        <v>1.4586E-3</v>
      </c>
      <c r="B450">
        <v>1.8373E-3</v>
      </c>
      <c r="C450">
        <v>1.1754000000000001E-3</v>
      </c>
      <c r="D450">
        <v>1.9358E-4</v>
      </c>
      <c r="E450" s="1">
        <v>1.7178000000000001E-5</v>
      </c>
      <c r="F450" s="1">
        <v>2.0988999999999998E-5</v>
      </c>
      <c r="G450" s="1">
        <v>1.4205999999999999E-5</v>
      </c>
      <c r="H450" s="1">
        <v>1.9906000000000001E-6</v>
      </c>
      <c r="I450" s="1">
        <v>3.4143000000000001E-7</v>
      </c>
      <c r="J450" s="1">
        <v>2.6554999999999998E-6</v>
      </c>
      <c r="K450" s="1">
        <v>6.4858999999999997E-13</v>
      </c>
      <c r="L450" s="1">
        <v>6.4712000000000004E-7</v>
      </c>
      <c r="M450" s="1">
        <v>6.8479000000000001E-6</v>
      </c>
      <c r="N450" s="1">
        <v>1.9494999999999999E-5</v>
      </c>
      <c r="O450" s="1">
        <v>2.8200000000000001E-6</v>
      </c>
      <c r="P450" s="1">
        <v>4.5746999999999996E-6</v>
      </c>
      <c r="Q450" s="1">
        <v>26383000</v>
      </c>
      <c r="R450" s="1">
        <v>30990000</v>
      </c>
      <c r="S450" s="1">
        <v>23784000</v>
      </c>
      <c r="T450" s="1">
        <v>2154300</v>
      </c>
      <c r="U450" s="1">
        <v>7252600000000000</v>
      </c>
      <c r="V450" s="1">
        <v>9017900000000000</v>
      </c>
      <c r="W450" s="1">
        <v>5905100000000000</v>
      </c>
      <c r="X450" s="1">
        <v>910340000000000</v>
      </c>
      <c r="Y450" s="1">
        <v>11245000</v>
      </c>
      <c r="Z450" s="1">
        <v>47857000</v>
      </c>
      <c r="AA450" s="1">
        <v>1269500</v>
      </c>
      <c r="AB450" s="1">
        <v>11454000</v>
      </c>
      <c r="AC450">
        <v>1065.9000000000001</v>
      </c>
      <c r="AD450">
        <v>1077.5</v>
      </c>
      <c r="AE450">
        <v>1059.2</v>
      </c>
      <c r="AF450">
        <v>5.4767000000000001</v>
      </c>
      <c r="AG450">
        <v>4074.7</v>
      </c>
      <c r="AH450">
        <v>4602.3</v>
      </c>
      <c r="AI450">
        <v>3734.5</v>
      </c>
      <c r="AJ450">
        <v>193.02</v>
      </c>
      <c r="AK450">
        <v>1037.5</v>
      </c>
      <c r="AL450">
        <v>1282.8</v>
      </c>
      <c r="AM450">
        <v>876.31</v>
      </c>
      <c r="AN450">
        <v>70.808000000000007</v>
      </c>
      <c r="AO450">
        <v>25.724</v>
      </c>
      <c r="AP450">
        <v>-4.9290000000000003</v>
      </c>
      <c r="AQ450">
        <v>-0.58182999999999996</v>
      </c>
      <c r="AR450">
        <v>26.216999999999999</v>
      </c>
      <c r="AS450">
        <v>-4.8441999999999998</v>
      </c>
      <c r="AT450">
        <v>-0.44511000000000001</v>
      </c>
      <c r="AU450">
        <v>24.667999999999999</v>
      </c>
      <c r="AV450">
        <v>-4.9974999999999996</v>
      </c>
      <c r="AW450">
        <v>-0.79181000000000001</v>
      </c>
      <c r="AX450">
        <v>0.41539999999999999</v>
      </c>
      <c r="AY450">
        <v>3.9302999999999998E-2</v>
      </c>
      <c r="AZ450">
        <v>0.10813</v>
      </c>
      <c r="BA450">
        <v>161.13</v>
      </c>
      <c r="BB450">
        <v>2097.9</v>
      </c>
      <c r="BC450">
        <v>51.67</v>
      </c>
      <c r="BD450">
        <v>2.8809000000000001E-2</v>
      </c>
      <c r="BE450">
        <v>-3.4438999999999997E-2</v>
      </c>
      <c r="BF450">
        <v>5.6158000000000001</v>
      </c>
      <c r="BG450">
        <v>169.72</v>
      </c>
      <c r="BH450">
        <v>2154.8000000000002</v>
      </c>
      <c r="BI450">
        <v>53.198999999999998</v>
      </c>
      <c r="BJ450">
        <v>1.3246</v>
      </c>
      <c r="BK450">
        <v>7.8853999999999994E-2</v>
      </c>
      <c r="BL450">
        <v>7.1641000000000004</v>
      </c>
      <c r="BM450">
        <v>150.72999999999999</v>
      </c>
      <c r="BN450">
        <v>2047.6</v>
      </c>
      <c r="BO450">
        <v>50.070999999999998</v>
      </c>
      <c r="BP450">
        <v>-1.3338000000000001</v>
      </c>
      <c r="BQ450">
        <v>-0.14324000000000001</v>
      </c>
      <c r="BR450">
        <v>3.8039999999999998</v>
      </c>
      <c r="BS450">
        <v>5.8037000000000001</v>
      </c>
      <c r="BT450">
        <v>30.585999999999999</v>
      </c>
      <c r="BU450">
        <v>0.86073</v>
      </c>
      <c r="BV450">
        <v>0.70811000000000002</v>
      </c>
      <c r="BW450">
        <v>6.6407999999999995E-2</v>
      </c>
      <c r="BX450">
        <v>1.1052999999999999</v>
      </c>
      <c r="BY450">
        <v>26.611999999999998</v>
      </c>
      <c r="BZ450">
        <v>-7.1005000000000003</v>
      </c>
      <c r="CA450">
        <v>-0.52403999999999995</v>
      </c>
      <c r="CB450">
        <v>51.097000000000001</v>
      </c>
      <c r="CC450">
        <v>47.768999999999998</v>
      </c>
      <c r="CD450">
        <v>3.7947000000000002</v>
      </c>
      <c r="CE450">
        <v>8.5434000000000001</v>
      </c>
      <c r="CF450">
        <v>-76.257000000000005</v>
      </c>
      <c r="CG450">
        <v>-5.0438000000000001</v>
      </c>
      <c r="CH450">
        <v>11.962</v>
      </c>
      <c r="CI450">
        <v>29.692</v>
      </c>
      <c r="CJ450">
        <v>2.2361</v>
      </c>
      <c r="CK450" s="1">
        <v>101800</v>
      </c>
      <c r="CL450" s="1">
        <v>101810</v>
      </c>
      <c r="CM450" s="1">
        <v>101780</v>
      </c>
      <c r="CN450">
        <v>7.9570999999999996</v>
      </c>
      <c r="CO450" s="1">
        <v>199510000</v>
      </c>
      <c r="CP450" s="1">
        <v>203230000</v>
      </c>
      <c r="CQ450" s="1">
        <v>194990000</v>
      </c>
      <c r="CR450" s="1">
        <v>2093500</v>
      </c>
      <c r="CS450" s="1">
        <v>101640</v>
      </c>
      <c r="CT450" s="1">
        <v>122580</v>
      </c>
      <c r="CU450">
        <v>82775</v>
      </c>
      <c r="CV450">
        <v>9557.7000000000007</v>
      </c>
      <c r="CW450">
        <v>-9520.2999999999993</v>
      </c>
      <c r="CX450">
        <v>-51.753</v>
      </c>
      <c r="CY450">
        <v>-4799.8999999999996</v>
      </c>
      <c r="CZ450">
        <v>65321</v>
      </c>
      <c r="DA450">
        <v>715.22</v>
      </c>
      <c r="DB450">
        <v>28247</v>
      </c>
      <c r="DC450">
        <v>-86248</v>
      </c>
      <c r="DD450">
        <v>-545.01</v>
      </c>
      <c r="DE450">
        <v>-37365</v>
      </c>
      <c r="DF450">
        <v>38449</v>
      </c>
      <c r="DG450">
        <v>217.5</v>
      </c>
      <c r="DH450">
        <v>14924</v>
      </c>
      <c r="DI450" t="s">
        <v>118</v>
      </c>
      <c r="DJ450">
        <v>0.29568</v>
      </c>
      <c r="DK450">
        <v>0.23568</v>
      </c>
      <c r="DL450">
        <v>0</v>
      </c>
      <c r="DM450">
        <v>0</v>
      </c>
    </row>
    <row r="451" spans="1:117" x14ac:dyDescent="0.4">
      <c r="A451">
        <v>1.4322E-3</v>
      </c>
      <c r="B451">
        <v>1.8041000000000001E-3</v>
      </c>
      <c r="C451">
        <v>1.1540999999999999E-3</v>
      </c>
      <c r="D451">
        <v>1.9008E-4</v>
      </c>
      <c r="E451" s="1">
        <v>1.6894000000000001E-5</v>
      </c>
      <c r="F451" s="1">
        <v>2.0655000000000001E-5</v>
      </c>
      <c r="G451" s="1">
        <v>1.3963E-5</v>
      </c>
      <c r="H451" s="1">
        <v>1.9634000000000001E-6</v>
      </c>
      <c r="I451" s="1">
        <v>2.8569000000000001E-7</v>
      </c>
      <c r="J451" s="1">
        <v>2.3000999999999998E-6</v>
      </c>
      <c r="K451" s="1">
        <v>5.6470000000000001E-13</v>
      </c>
      <c r="L451" s="1">
        <v>5.3990999999999997E-7</v>
      </c>
      <c r="M451" s="1">
        <v>6.6889999999999998E-6</v>
      </c>
      <c r="N451" s="1">
        <v>1.9014000000000001E-5</v>
      </c>
      <c r="O451" s="1">
        <v>2.7862999999999999E-6</v>
      </c>
      <c r="P451" s="1">
        <v>4.4356999999999997E-6</v>
      </c>
      <c r="Q451" s="1">
        <v>25297000</v>
      </c>
      <c r="R451" s="1">
        <v>29683000</v>
      </c>
      <c r="S451" s="1">
        <v>22829000</v>
      </c>
      <c r="T451" s="1">
        <v>2054500</v>
      </c>
      <c r="U451" s="1">
        <v>6409200000000000</v>
      </c>
      <c r="V451" s="1">
        <v>7966100000000000</v>
      </c>
      <c r="W451" s="1">
        <v>5220100000000000</v>
      </c>
      <c r="X451" s="1">
        <v>802950000000000</v>
      </c>
      <c r="Y451" s="1">
        <v>10841000</v>
      </c>
      <c r="Z451" s="1">
        <v>45228000</v>
      </c>
      <c r="AA451" s="1">
        <v>1235400</v>
      </c>
      <c r="AB451" s="1">
        <v>10789000</v>
      </c>
      <c r="AC451">
        <v>1065.8</v>
      </c>
      <c r="AD451">
        <v>1077.4000000000001</v>
      </c>
      <c r="AE451">
        <v>1059.0999999999999</v>
      </c>
      <c r="AF451">
        <v>5.4678000000000004</v>
      </c>
      <c r="AG451">
        <v>4052.1</v>
      </c>
      <c r="AH451">
        <v>4585.3999999999996</v>
      </c>
      <c r="AI451">
        <v>3713.8</v>
      </c>
      <c r="AJ451">
        <v>190.69</v>
      </c>
      <c r="AK451">
        <v>1037</v>
      </c>
      <c r="AL451">
        <v>1286.0999999999999</v>
      </c>
      <c r="AM451">
        <v>873.55</v>
      </c>
      <c r="AN451">
        <v>70.995000000000005</v>
      </c>
      <c r="AO451">
        <v>25.748999999999999</v>
      </c>
      <c r="AP451">
        <v>-4.9127999999999998</v>
      </c>
      <c r="AQ451">
        <v>-0.57847000000000004</v>
      </c>
      <c r="AR451">
        <v>26.242000000000001</v>
      </c>
      <c r="AS451">
        <v>-4.8320999999999996</v>
      </c>
      <c r="AT451">
        <v>-0.44247999999999998</v>
      </c>
      <c r="AU451">
        <v>24.702999999999999</v>
      </c>
      <c r="AV451">
        <v>-4.9782000000000002</v>
      </c>
      <c r="AW451">
        <v>-0.79459999999999997</v>
      </c>
      <c r="AX451">
        <v>0.41121999999999997</v>
      </c>
      <c r="AY451">
        <v>3.7802000000000002E-2</v>
      </c>
      <c r="AZ451">
        <v>0.10868</v>
      </c>
      <c r="BA451">
        <v>158.63</v>
      </c>
      <c r="BB451">
        <v>2085</v>
      </c>
      <c r="BC451">
        <v>51.436</v>
      </c>
      <c r="BD451">
        <v>-0.13297</v>
      </c>
      <c r="BE451">
        <v>-2.6766999999999999E-2</v>
      </c>
      <c r="BF451">
        <v>5.2500999999999998</v>
      </c>
      <c r="BG451">
        <v>167.05</v>
      </c>
      <c r="BH451">
        <v>2139.6999999999998</v>
      </c>
      <c r="BI451">
        <v>52.936999999999998</v>
      </c>
      <c r="BJ451">
        <v>1.1912</v>
      </c>
      <c r="BK451">
        <v>8.5580000000000003E-2</v>
      </c>
      <c r="BL451">
        <v>6.7614999999999998</v>
      </c>
      <c r="BM451">
        <v>147.87</v>
      </c>
      <c r="BN451">
        <v>2036.6</v>
      </c>
      <c r="BO451">
        <v>49.875</v>
      </c>
      <c r="BP451">
        <v>-1.4981</v>
      </c>
      <c r="BQ451">
        <v>-0.13536999999999999</v>
      </c>
      <c r="BR451">
        <v>3.4007999999999998</v>
      </c>
      <c r="BS451">
        <v>5.8536000000000001</v>
      </c>
      <c r="BT451">
        <v>29.529</v>
      </c>
      <c r="BU451">
        <v>0.84682000000000002</v>
      </c>
      <c r="BV451">
        <v>0.72157000000000004</v>
      </c>
      <c r="BW451">
        <v>6.6008999999999998E-2</v>
      </c>
      <c r="BX451">
        <v>1.0894999999999999</v>
      </c>
      <c r="BY451">
        <v>26.643999999999998</v>
      </c>
      <c r="BZ451">
        <v>-8.1401000000000003</v>
      </c>
      <c r="CA451">
        <v>-0.48907</v>
      </c>
      <c r="CB451">
        <v>51.329000000000001</v>
      </c>
      <c r="CC451">
        <v>48.241</v>
      </c>
      <c r="CD451">
        <v>3.7322000000000002</v>
      </c>
      <c r="CE451">
        <v>8.5319000000000003</v>
      </c>
      <c r="CF451">
        <v>-76.38</v>
      </c>
      <c r="CG451">
        <v>-4.8997000000000002</v>
      </c>
      <c r="CH451">
        <v>11.96</v>
      </c>
      <c r="CI451">
        <v>29.693999999999999</v>
      </c>
      <c r="CJ451">
        <v>2.2153999999999998</v>
      </c>
      <c r="CK451" s="1">
        <v>101800</v>
      </c>
      <c r="CL451" s="1">
        <v>101810</v>
      </c>
      <c r="CM451" s="1">
        <v>101780</v>
      </c>
      <c r="CN451">
        <v>7.9519000000000002</v>
      </c>
      <c r="CO451" s="1">
        <v>198310000</v>
      </c>
      <c r="CP451" s="1">
        <v>201860000</v>
      </c>
      <c r="CQ451" s="1">
        <v>193970000</v>
      </c>
      <c r="CR451" s="1">
        <v>2011200</v>
      </c>
      <c r="CS451" s="1">
        <v>101550</v>
      </c>
      <c r="CT451" s="1">
        <v>122950</v>
      </c>
      <c r="CU451">
        <v>83190</v>
      </c>
      <c r="CV451">
        <v>9606.4</v>
      </c>
      <c r="CW451">
        <v>-8987.9</v>
      </c>
      <c r="CX451">
        <v>-53.167999999999999</v>
      </c>
      <c r="CY451">
        <v>-4788.5</v>
      </c>
      <c r="CZ451">
        <v>64901</v>
      </c>
      <c r="DA451">
        <v>723.98</v>
      </c>
      <c r="DB451">
        <v>28553</v>
      </c>
      <c r="DC451">
        <v>-84304</v>
      </c>
      <c r="DD451">
        <v>-540.26</v>
      </c>
      <c r="DE451">
        <v>-37674</v>
      </c>
      <c r="DF451">
        <v>38250</v>
      </c>
      <c r="DG451">
        <v>216.89</v>
      </c>
      <c r="DH451">
        <v>14882</v>
      </c>
      <c r="DI451" t="s">
        <v>118</v>
      </c>
      <c r="DJ451">
        <v>0.29633999999999999</v>
      </c>
      <c r="DK451">
        <v>0.23633999999999999</v>
      </c>
      <c r="DL451">
        <v>0</v>
      </c>
      <c r="DM451">
        <v>0</v>
      </c>
    </row>
    <row r="452" spans="1:117" x14ac:dyDescent="0.4">
      <c r="A452">
        <v>1.4104E-3</v>
      </c>
      <c r="B452">
        <v>1.7767E-3</v>
      </c>
      <c r="C452">
        <v>1.1364999999999999E-3</v>
      </c>
      <c r="D452">
        <v>1.872E-4</v>
      </c>
      <c r="E452" s="1">
        <v>1.6654E-5</v>
      </c>
      <c r="F452" s="1">
        <v>2.0370999999999999E-5</v>
      </c>
      <c r="G452" s="1">
        <v>1.376E-5</v>
      </c>
      <c r="H452" s="1">
        <v>1.9398E-6</v>
      </c>
      <c r="I452" s="1">
        <v>2.5441000000000001E-7</v>
      </c>
      <c r="J452" s="1">
        <v>2.0459000000000002E-6</v>
      </c>
      <c r="K452" s="1">
        <v>4.9647E-13</v>
      </c>
      <c r="L452" s="1">
        <v>4.7971E-7</v>
      </c>
      <c r="M452" s="1">
        <v>6.5451000000000002E-6</v>
      </c>
      <c r="N452" s="1">
        <v>1.8561999999999999E-5</v>
      </c>
      <c r="O452" s="1">
        <v>2.7572E-6</v>
      </c>
      <c r="P452" s="1">
        <v>4.3104000000000003E-6</v>
      </c>
      <c r="Q452" s="1">
        <v>24235000</v>
      </c>
      <c r="R452" s="1">
        <v>28400000</v>
      </c>
      <c r="S452" s="1">
        <v>21905000</v>
      </c>
      <c r="T452" s="1">
        <v>1952800</v>
      </c>
      <c r="U452" s="1">
        <v>5711200000000000</v>
      </c>
      <c r="V452" s="1">
        <v>7096300000000000</v>
      </c>
      <c r="W452" s="1">
        <v>4653100000000000</v>
      </c>
      <c r="X452" s="1">
        <v>714300000000000</v>
      </c>
      <c r="Y452" s="1">
        <v>10388000</v>
      </c>
      <c r="Z452" s="1">
        <v>42708000</v>
      </c>
      <c r="AA452" s="1">
        <v>1209900</v>
      </c>
      <c r="AB452" s="1">
        <v>10007000</v>
      </c>
      <c r="AC452">
        <v>1065.7</v>
      </c>
      <c r="AD452">
        <v>1077.3</v>
      </c>
      <c r="AE452">
        <v>1059</v>
      </c>
      <c r="AF452">
        <v>5.4606000000000003</v>
      </c>
      <c r="AG452">
        <v>4037.8</v>
      </c>
      <c r="AH452">
        <v>4574.7</v>
      </c>
      <c r="AI452">
        <v>3700.8</v>
      </c>
      <c r="AJ452">
        <v>188.77</v>
      </c>
      <c r="AK452">
        <v>1035.7</v>
      </c>
      <c r="AL452">
        <v>1288.7</v>
      </c>
      <c r="AM452">
        <v>868.38</v>
      </c>
      <c r="AN452">
        <v>71.715999999999994</v>
      </c>
      <c r="AO452">
        <v>25.776</v>
      </c>
      <c r="AP452">
        <v>-4.8971</v>
      </c>
      <c r="AQ452">
        <v>-0.57082999999999995</v>
      </c>
      <c r="AR452">
        <v>26.262</v>
      </c>
      <c r="AS452">
        <v>-4.8192000000000004</v>
      </c>
      <c r="AT452">
        <v>-0.43564999999999998</v>
      </c>
      <c r="AU452">
        <v>24.741</v>
      </c>
      <c r="AV452">
        <v>-4.9611000000000001</v>
      </c>
      <c r="AW452">
        <v>-0.79218999999999995</v>
      </c>
      <c r="AX452">
        <v>0.40749000000000002</v>
      </c>
      <c r="AY452">
        <v>3.6885000000000001E-2</v>
      </c>
      <c r="AZ452">
        <v>0.10906</v>
      </c>
      <c r="BA452">
        <v>155.56</v>
      </c>
      <c r="BB452">
        <v>2073.4</v>
      </c>
      <c r="BC452">
        <v>51.234000000000002</v>
      </c>
      <c r="BD452">
        <v>-0.17398</v>
      </c>
      <c r="BE452">
        <v>-3.4901000000000001E-2</v>
      </c>
      <c r="BF452">
        <v>4.9987000000000004</v>
      </c>
      <c r="BG452">
        <v>163.91</v>
      </c>
      <c r="BH452">
        <v>2126.6999999999998</v>
      </c>
      <c r="BI452">
        <v>52.722000000000001</v>
      </c>
      <c r="BJ452">
        <v>1.1807000000000001</v>
      </c>
      <c r="BK452">
        <v>7.707E-2</v>
      </c>
      <c r="BL452">
        <v>6.476</v>
      </c>
      <c r="BM452">
        <v>144.11000000000001</v>
      </c>
      <c r="BN452">
        <v>2026.2</v>
      </c>
      <c r="BO452">
        <v>49.692</v>
      </c>
      <c r="BP452">
        <v>-1.5028999999999999</v>
      </c>
      <c r="BQ452">
        <v>-0.14545</v>
      </c>
      <c r="BR452">
        <v>3.1389</v>
      </c>
      <c r="BS452">
        <v>6.0252999999999997</v>
      </c>
      <c r="BT452">
        <v>28.803000000000001</v>
      </c>
      <c r="BU452">
        <v>0.84331999999999996</v>
      </c>
      <c r="BV452">
        <v>0.74031999999999998</v>
      </c>
      <c r="BW452">
        <v>6.6768999999999995E-2</v>
      </c>
      <c r="BX452">
        <v>1.0740000000000001</v>
      </c>
      <c r="BY452">
        <v>26.529</v>
      </c>
      <c r="BZ452">
        <v>-9.1171000000000006</v>
      </c>
      <c r="CA452">
        <v>-0.44789000000000001</v>
      </c>
      <c r="CB452">
        <v>51.375999999999998</v>
      </c>
      <c r="CC452">
        <v>52.133000000000003</v>
      </c>
      <c r="CD452">
        <v>3.8805000000000001</v>
      </c>
      <c r="CE452">
        <v>8.3457000000000008</v>
      </c>
      <c r="CF452">
        <v>-79.364000000000004</v>
      </c>
      <c r="CG452">
        <v>-4.8319999999999999</v>
      </c>
      <c r="CH452">
        <v>11.901999999999999</v>
      </c>
      <c r="CI452">
        <v>30.963000000000001</v>
      </c>
      <c r="CJ452">
        <v>2.1947000000000001</v>
      </c>
      <c r="CK452" s="1">
        <v>101790</v>
      </c>
      <c r="CL452" s="1">
        <v>101810</v>
      </c>
      <c r="CM452" s="1">
        <v>101780</v>
      </c>
      <c r="CN452">
        <v>8.0207999999999995</v>
      </c>
      <c r="CO452" s="1">
        <v>197240000</v>
      </c>
      <c r="CP452" s="1">
        <v>200720000</v>
      </c>
      <c r="CQ452" s="1">
        <v>193030000</v>
      </c>
      <c r="CR452" s="1">
        <v>1961200</v>
      </c>
      <c r="CS452" s="1">
        <v>101140</v>
      </c>
      <c r="CT452" s="1">
        <v>122950</v>
      </c>
      <c r="CU452">
        <v>82406</v>
      </c>
      <c r="CV452">
        <v>9637.2999999999993</v>
      </c>
      <c r="CW452">
        <v>-8331.4</v>
      </c>
      <c r="CX452">
        <v>-52.676000000000002</v>
      </c>
      <c r="CY452">
        <v>-5039.3999999999996</v>
      </c>
      <c r="CZ452">
        <v>67196</v>
      </c>
      <c r="DA452">
        <v>754.47</v>
      </c>
      <c r="DB452">
        <v>28955</v>
      </c>
      <c r="DC452">
        <v>-82907</v>
      </c>
      <c r="DD452">
        <v>-538.15</v>
      </c>
      <c r="DE452">
        <v>-35750</v>
      </c>
      <c r="DF452">
        <v>38010</v>
      </c>
      <c r="DG452">
        <v>216.23</v>
      </c>
      <c r="DH452">
        <v>14297</v>
      </c>
      <c r="DI452" t="s">
        <v>118</v>
      </c>
      <c r="DJ452">
        <v>0.29699999999999999</v>
      </c>
      <c r="DK452">
        <v>0.23699999999999999</v>
      </c>
      <c r="DL452">
        <v>0</v>
      </c>
      <c r="DM452">
        <v>0</v>
      </c>
    </row>
    <row r="453" spans="1:117" x14ac:dyDescent="0.4">
      <c r="A453">
        <v>1.3887000000000001E-3</v>
      </c>
      <c r="B453">
        <v>1.7493000000000001E-3</v>
      </c>
      <c r="C453">
        <v>1.119E-3</v>
      </c>
      <c r="D453">
        <v>1.8431E-4</v>
      </c>
      <c r="E453" s="1">
        <v>1.6413999999999999E-5</v>
      </c>
      <c r="F453" s="1">
        <v>2.0086999999999999E-5</v>
      </c>
      <c r="G453" s="1">
        <v>1.3556E-5</v>
      </c>
      <c r="H453" s="1">
        <v>1.9161000000000002E-6</v>
      </c>
      <c r="I453" s="1">
        <v>2.2312999999999999E-7</v>
      </c>
      <c r="J453" s="1">
        <v>1.7915999999999999E-6</v>
      </c>
      <c r="K453" s="1">
        <v>4.2825000000000002E-13</v>
      </c>
      <c r="L453" s="1">
        <v>4.1951999999999999E-7</v>
      </c>
      <c r="M453" s="1">
        <v>6.4011999999999998E-6</v>
      </c>
      <c r="N453" s="1">
        <v>1.8111E-5</v>
      </c>
      <c r="O453" s="1">
        <v>2.7281000000000002E-6</v>
      </c>
      <c r="P453" s="1">
        <v>4.1852000000000002E-6</v>
      </c>
      <c r="Q453" s="1">
        <v>23174000</v>
      </c>
      <c r="R453" s="1">
        <v>27117000</v>
      </c>
      <c r="S453" s="1">
        <v>20982000</v>
      </c>
      <c r="T453" s="1">
        <v>1851000</v>
      </c>
      <c r="U453" s="1">
        <v>5013300000000000</v>
      </c>
      <c r="V453" s="1">
        <v>6226400000000000</v>
      </c>
      <c r="W453" s="1">
        <v>4086100000000000</v>
      </c>
      <c r="X453" s="1">
        <v>625650000000000</v>
      </c>
      <c r="Y453" s="1">
        <v>9935000</v>
      </c>
      <c r="Z453" s="1">
        <v>40188000</v>
      </c>
      <c r="AA453" s="1">
        <v>1184400</v>
      </c>
      <c r="AB453" s="1">
        <v>9224100</v>
      </c>
      <c r="AC453">
        <v>1065.7</v>
      </c>
      <c r="AD453">
        <v>1077.2</v>
      </c>
      <c r="AE453">
        <v>1058.9000000000001</v>
      </c>
      <c r="AF453">
        <v>5.4532999999999996</v>
      </c>
      <c r="AG453">
        <v>4023.6</v>
      </c>
      <c r="AH453">
        <v>4564.1000000000004</v>
      </c>
      <c r="AI453">
        <v>3687.8</v>
      </c>
      <c r="AJ453">
        <v>186.85</v>
      </c>
      <c r="AK453">
        <v>1034.4000000000001</v>
      </c>
      <c r="AL453">
        <v>1291.3</v>
      </c>
      <c r="AM453">
        <v>863.22</v>
      </c>
      <c r="AN453">
        <v>72.438000000000002</v>
      </c>
      <c r="AO453">
        <v>25.803999999999998</v>
      </c>
      <c r="AP453">
        <v>-4.8815</v>
      </c>
      <c r="AQ453">
        <v>-0.56318000000000001</v>
      </c>
      <c r="AR453">
        <v>26.282</v>
      </c>
      <c r="AS453">
        <v>-4.8064</v>
      </c>
      <c r="AT453">
        <v>-0.42881999999999998</v>
      </c>
      <c r="AU453">
        <v>24.779</v>
      </c>
      <c r="AV453">
        <v>-4.9439000000000002</v>
      </c>
      <c r="AW453">
        <v>-0.78976999999999997</v>
      </c>
      <c r="AX453">
        <v>0.40375</v>
      </c>
      <c r="AY453">
        <v>3.5969000000000001E-2</v>
      </c>
      <c r="AZ453">
        <v>0.10945000000000001</v>
      </c>
      <c r="BA453">
        <v>152.47999999999999</v>
      </c>
      <c r="BB453">
        <v>2061.8000000000002</v>
      </c>
      <c r="BC453">
        <v>51.031999999999996</v>
      </c>
      <c r="BD453">
        <v>-0.21498999999999999</v>
      </c>
      <c r="BE453">
        <v>-4.3035999999999998E-2</v>
      </c>
      <c r="BF453">
        <v>4.7473999999999998</v>
      </c>
      <c r="BG453">
        <v>160.76</v>
      </c>
      <c r="BH453">
        <v>2113.6999999999998</v>
      </c>
      <c r="BI453">
        <v>52.508000000000003</v>
      </c>
      <c r="BJ453">
        <v>1.1701999999999999</v>
      </c>
      <c r="BK453">
        <v>6.8559999999999996E-2</v>
      </c>
      <c r="BL453">
        <v>6.1905000000000001</v>
      </c>
      <c r="BM453">
        <v>140.35</v>
      </c>
      <c r="BN453">
        <v>2015.9</v>
      </c>
      <c r="BO453">
        <v>49.51</v>
      </c>
      <c r="BP453">
        <v>-1.5076000000000001</v>
      </c>
      <c r="BQ453">
        <v>-0.15553</v>
      </c>
      <c r="BR453">
        <v>2.8769</v>
      </c>
      <c r="BS453">
        <v>6.1969000000000003</v>
      </c>
      <c r="BT453">
        <v>28.077000000000002</v>
      </c>
      <c r="BU453">
        <v>0.83982000000000001</v>
      </c>
      <c r="BV453">
        <v>0.75907999999999998</v>
      </c>
      <c r="BW453">
        <v>6.7529000000000006E-2</v>
      </c>
      <c r="BX453">
        <v>1.0586</v>
      </c>
      <c r="BY453">
        <v>26.414999999999999</v>
      </c>
      <c r="BZ453">
        <v>-10.093999999999999</v>
      </c>
      <c r="CA453">
        <v>-0.40672000000000003</v>
      </c>
      <c r="CB453">
        <v>51.423000000000002</v>
      </c>
      <c r="CC453">
        <v>56.024999999999999</v>
      </c>
      <c r="CD453">
        <v>4.0288000000000004</v>
      </c>
      <c r="CE453">
        <v>8.1593999999999998</v>
      </c>
      <c r="CF453">
        <v>-82.349000000000004</v>
      </c>
      <c r="CG453">
        <v>-4.7644000000000002</v>
      </c>
      <c r="CH453">
        <v>11.845000000000001</v>
      </c>
      <c r="CI453">
        <v>32.231999999999999</v>
      </c>
      <c r="CJ453">
        <v>2.1739999999999999</v>
      </c>
      <c r="CK453" s="1">
        <v>101790</v>
      </c>
      <c r="CL453" s="1">
        <v>101810</v>
      </c>
      <c r="CM453" s="1">
        <v>101780</v>
      </c>
      <c r="CN453">
        <v>8.0897000000000006</v>
      </c>
      <c r="CO453" s="1">
        <v>196170000</v>
      </c>
      <c r="CP453" s="1">
        <v>199580000</v>
      </c>
      <c r="CQ453" s="1">
        <v>192090000</v>
      </c>
      <c r="CR453" s="1">
        <v>1911300</v>
      </c>
      <c r="CS453" s="1">
        <v>100730</v>
      </c>
      <c r="CT453" s="1">
        <v>122950</v>
      </c>
      <c r="CU453">
        <v>81622</v>
      </c>
      <c r="CV453">
        <v>9668.2000000000007</v>
      </c>
      <c r="CW453">
        <v>-7674.9</v>
      </c>
      <c r="CX453">
        <v>-52.183999999999997</v>
      </c>
      <c r="CY453">
        <v>-5290.2</v>
      </c>
      <c r="CZ453">
        <v>69490</v>
      </c>
      <c r="DA453">
        <v>784.96</v>
      </c>
      <c r="DB453">
        <v>29356</v>
      </c>
      <c r="DC453">
        <v>-81510</v>
      </c>
      <c r="DD453">
        <v>-536.04</v>
      </c>
      <c r="DE453">
        <v>-33826</v>
      </c>
      <c r="DF453">
        <v>37771</v>
      </c>
      <c r="DG453">
        <v>215.58</v>
      </c>
      <c r="DH453">
        <v>13712</v>
      </c>
      <c r="DI453" t="s">
        <v>118</v>
      </c>
      <c r="DJ453">
        <v>0.29765999999999998</v>
      </c>
      <c r="DK453">
        <v>0.23766000000000001</v>
      </c>
      <c r="DL453">
        <v>0</v>
      </c>
      <c r="DM453">
        <v>0</v>
      </c>
    </row>
    <row r="454" spans="1:117" x14ac:dyDescent="0.4">
      <c r="A454">
        <v>1.3669000000000001E-3</v>
      </c>
      <c r="B454">
        <v>1.7218999999999999E-3</v>
      </c>
      <c r="C454">
        <v>1.1014E-3</v>
      </c>
      <c r="D454">
        <v>1.8143E-4</v>
      </c>
      <c r="E454" s="1">
        <v>1.6174000000000001E-5</v>
      </c>
      <c r="F454" s="1">
        <v>1.9803E-5</v>
      </c>
      <c r="G454" s="1">
        <v>1.3352E-5</v>
      </c>
      <c r="H454" s="1">
        <v>1.8925000000000001E-6</v>
      </c>
      <c r="I454" s="1">
        <v>1.9186E-7</v>
      </c>
      <c r="J454" s="1">
        <v>1.5374000000000001E-6</v>
      </c>
      <c r="K454" s="1">
        <v>3.6002000000000001E-13</v>
      </c>
      <c r="L454" s="1">
        <v>3.5932000000000002E-7</v>
      </c>
      <c r="M454" s="1">
        <v>6.2573000000000002E-6</v>
      </c>
      <c r="N454" s="1">
        <v>1.7659000000000002E-5</v>
      </c>
      <c r="O454" s="1">
        <v>2.6989000000000001E-6</v>
      </c>
      <c r="P454" s="1">
        <v>4.0598999999999999E-6</v>
      </c>
      <c r="Q454" s="1">
        <v>22112000</v>
      </c>
      <c r="R454" s="1">
        <v>25834000</v>
      </c>
      <c r="S454" s="1">
        <v>20059000</v>
      </c>
      <c r="T454" s="1">
        <v>1749200</v>
      </c>
      <c r="U454" s="1">
        <v>4315300000000000</v>
      </c>
      <c r="V454" s="1">
        <v>5356500000000000</v>
      </c>
      <c r="W454" s="1">
        <v>3519100000000000</v>
      </c>
      <c r="X454" s="1">
        <v>537000000000000</v>
      </c>
      <c r="Y454" s="1">
        <v>9482000</v>
      </c>
      <c r="Z454" s="1">
        <v>37669000</v>
      </c>
      <c r="AA454" s="1">
        <v>1158900</v>
      </c>
      <c r="AB454" s="1">
        <v>8441600</v>
      </c>
      <c r="AC454">
        <v>1065.5999999999999</v>
      </c>
      <c r="AD454">
        <v>1077.0999999999999</v>
      </c>
      <c r="AE454">
        <v>1058.9000000000001</v>
      </c>
      <c r="AF454">
        <v>5.4461000000000004</v>
      </c>
      <c r="AG454">
        <v>4009.3</v>
      </c>
      <c r="AH454">
        <v>4553.3999999999996</v>
      </c>
      <c r="AI454">
        <v>3674.8</v>
      </c>
      <c r="AJ454">
        <v>184.94</v>
      </c>
      <c r="AK454">
        <v>1033.0999999999999</v>
      </c>
      <c r="AL454">
        <v>1293.9000000000001</v>
      </c>
      <c r="AM454">
        <v>858.05</v>
      </c>
      <c r="AN454">
        <v>73.16</v>
      </c>
      <c r="AO454">
        <v>25.832000000000001</v>
      </c>
      <c r="AP454">
        <v>-4.8658000000000001</v>
      </c>
      <c r="AQ454">
        <v>-0.55554000000000003</v>
      </c>
      <c r="AR454">
        <v>26.303000000000001</v>
      </c>
      <c r="AS454">
        <v>-4.7934999999999999</v>
      </c>
      <c r="AT454">
        <v>-0.42198999999999998</v>
      </c>
      <c r="AU454">
        <v>24.815999999999999</v>
      </c>
      <c r="AV454">
        <v>-4.9268000000000001</v>
      </c>
      <c r="AW454">
        <v>-0.78734999999999999</v>
      </c>
      <c r="AX454">
        <v>0.40001999999999999</v>
      </c>
      <c r="AY454">
        <v>3.5053000000000001E-2</v>
      </c>
      <c r="AZ454">
        <v>0.10983</v>
      </c>
      <c r="BA454">
        <v>149.4</v>
      </c>
      <c r="BB454">
        <v>2050.1999999999998</v>
      </c>
      <c r="BC454">
        <v>50.83</v>
      </c>
      <c r="BD454">
        <v>-0.25599</v>
      </c>
      <c r="BE454">
        <v>-5.1171000000000001E-2</v>
      </c>
      <c r="BF454">
        <v>4.4960000000000004</v>
      </c>
      <c r="BG454">
        <v>157.62</v>
      </c>
      <c r="BH454">
        <v>2100.8000000000002</v>
      </c>
      <c r="BI454">
        <v>52.292999999999999</v>
      </c>
      <c r="BJ454">
        <v>1.1597</v>
      </c>
      <c r="BK454">
        <v>6.0049999999999999E-2</v>
      </c>
      <c r="BL454">
        <v>5.9048999999999996</v>
      </c>
      <c r="BM454">
        <v>136.59</v>
      </c>
      <c r="BN454">
        <v>2005.6</v>
      </c>
      <c r="BO454">
        <v>49.326999999999998</v>
      </c>
      <c r="BP454">
        <v>-1.5124</v>
      </c>
      <c r="BQ454">
        <v>-0.16561000000000001</v>
      </c>
      <c r="BR454">
        <v>2.6150000000000002</v>
      </c>
      <c r="BS454">
        <v>6.3685</v>
      </c>
      <c r="BT454">
        <v>27.350999999999999</v>
      </c>
      <c r="BU454">
        <v>0.83633000000000002</v>
      </c>
      <c r="BV454">
        <v>0.77783000000000002</v>
      </c>
      <c r="BW454">
        <v>6.8289000000000002E-2</v>
      </c>
      <c r="BX454">
        <v>1.0430999999999999</v>
      </c>
      <c r="BY454">
        <v>26.300999999999998</v>
      </c>
      <c r="BZ454">
        <v>-11.071</v>
      </c>
      <c r="CA454">
        <v>-0.36553999999999998</v>
      </c>
      <c r="CB454">
        <v>51.469000000000001</v>
      </c>
      <c r="CC454">
        <v>59.917000000000002</v>
      </c>
      <c r="CD454">
        <v>4.1769999999999996</v>
      </c>
      <c r="CE454">
        <v>7.9732000000000003</v>
      </c>
      <c r="CF454">
        <v>-85.334000000000003</v>
      </c>
      <c r="CG454">
        <v>-4.6966999999999999</v>
      </c>
      <c r="CH454">
        <v>11.787000000000001</v>
      </c>
      <c r="CI454">
        <v>33.500999999999998</v>
      </c>
      <c r="CJ454">
        <v>2.1533000000000002</v>
      </c>
      <c r="CK454" s="1">
        <v>101790</v>
      </c>
      <c r="CL454" s="1">
        <v>101800</v>
      </c>
      <c r="CM454" s="1">
        <v>101780</v>
      </c>
      <c r="CN454">
        <v>8.1585000000000001</v>
      </c>
      <c r="CO454" s="1">
        <v>195100000</v>
      </c>
      <c r="CP454" s="1">
        <v>198440000</v>
      </c>
      <c r="CQ454" s="1">
        <v>191150000</v>
      </c>
      <c r="CR454" s="1">
        <v>1861300</v>
      </c>
      <c r="CS454" s="1">
        <v>100320</v>
      </c>
      <c r="CT454" s="1">
        <v>122950</v>
      </c>
      <c r="CU454">
        <v>80837</v>
      </c>
      <c r="CV454">
        <v>9699.1</v>
      </c>
      <c r="CW454">
        <v>-7018.4</v>
      </c>
      <c r="CX454">
        <v>-51.692</v>
      </c>
      <c r="CY454">
        <v>-5541.1</v>
      </c>
      <c r="CZ454">
        <v>71785</v>
      </c>
      <c r="DA454">
        <v>815.45</v>
      </c>
      <c r="DB454">
        <v>29757</v>
      </c>
      <c r="DC454">
        <v>-80113</v>
      </c>
      <c r="DD454">
        <v>-533.92999999999995</v>
      </c>
      <c r="DE454">
        <v>-31902</v>
      </c>
      <c r="DF454">
        <v>37531</v>
      </c>
      <c r="DG454">
        <v>214.92</v>
      </c>
      <c r="DH454">
        <v>13127</v>
      </c>
      <c r="DI454" t="s">
        <v>118</v>
      </c>
      <c r="DJ454">
        <v>0.29831999999999997</v>
      </c>
      <c r="DK454">
        <v>0.23832</v>
      </c>
      <c r="DL454">
        <v>0</v>
      </c>
      <c r="DM454">
        <v>0</v>
      </c>
    </row>
    <row r="455" spans="1:117" x14ac:dyDescent="0.4">
      <c r="A455">
        <v>1.3450999999999999E-3</v>
      </c>
      <c r="B455">
        <v>1.6945E-3</v>
      </c>
      <c r="C455">
        <v>1.0839000000000001E-3</v>
      </c>
      <c r="D455">
        <v>1.7854000000000001E-4</v>
      </c>
      <c r="E455" s="1">
        <v>1.5934E-5</v>
      </c>
      <c r="F455" s="1">
        <v>1.9519999999999999E-5</v>
      </c>
      <c r="G455" s="1">
        <v>1.3149000000000001E-5</v>
      </c>
      <c r="H455" s="1">
        <v>1.8688E-6</v>
      </c>
      <c r="I455" s="1">
        <v>1.6058E-7</v>
      </c>
      <c r="J455" s="1">
        <v>1.2831E-6</v>
      </c>
      <c r="K455" s="1">
        <v>2.9179999999999998E-13</v>
      </c>
      <c r="L455" s="1">
        <v>2.9911999999999999E-7</v>
      </c>
      <c r="M455" s="1">
        <v>6.1133999999999998E-6</v>
      </c>
      <c r="N455" s="1">
        <v>1.7207E-5</v>
      </c>
      <c r="O455" s="1">
        <v>2.6697999999999998E-6</v>
      </c>
      <c r="P455" s="1">
        <v>3.9346000000000004E-6</v>
      </c>
      <c r="Q455" s="1">
        <v>21051000</v>
      </c>
      <c r="R455" s="1">
        <v>24551000</v>
      </c>
      <c r="S455" s="1">
        <v>19135000</v>
      </c>
      <c r="T455" s="1">
        <v>1647500</v>
      </c>
      <c r="U455" s="1">
        <v>3617300000000000</v>
      </c>
      <c r="V455" s="1">
        <v>4486700000000000</v>
      </c>
      <c r="W455" s="1">
        <v>2952100000000000</v>
      </c>
      <c r="X455" s="1">
        <v>448350000000000</v>
      </c>
      <c r="Y455" s="1">
        <v>9029000</v>
      </c>
      <c r="Z455" s="1">
        <v>35149000</v>
      </c>
      <c r="AA455" s="1">
        <v>1133400</v>
      </c>
      <c r="AB455" s="1">
        <v>7659000</v>
      </c>
      <c r="AC455">
        <v>1065.5</v>
      </c>
      <c r="AD455">
        <v>1077</v>
      </c>
      <c r="AE455">
        <v>1058.8</v>
      </c>
      <c r="AF455">
        <v>5.4389000000000003</v>
      </c>
      <c r="AG455">
        <v>3995</v>
      </c>
      <c r="AH455">
        <v>4542.8</v>
      </c>
      <c r="AI455">
        <v>3661.8</v>
      </c>
      <c r="AJ455">
        <v>183.02</v>
      </c>
      <c r="AK455">
        <v>1031.8</v>
      </c>
      <c r="AL455">
        <v>1296.5999999999999</v>
      </c>
      <c r="AM455">
        <v>852.89</v>
      </c>
      <c r="AN455">
        <v>73.882000000000005</v>
      </c>
      <c r="AO455">
        <v>25.86</v>
      </c>
      <c r="AP455">
        <v>-4.8502000000000001</v>
      </c>
      <c r="AQ455">
        <v>-0.54788999999999999</v>
      </c>
      <c r="AR455">
        <v>26.323</v>
      </c>
      <c r="AS455">
        <v>-4.7805999999999997</v>
      </c>
      <c r="AT455">
        <v>-0.41515999999999997</v>
      </c>
      <c r="AU455">
        <v>24.853999999999999</v>
      </c>
      <c r="AV455">
        <v>-4.9096000000000002</v>
      </c>
      <c r="AW455">
        <v>-0.78493999999999997</v>
      </c>
      <c r="AX455">
        <v>0.39628999999999998</v>
      </c>
      <c r="AY455">
        <v>3.4137000000000001E-2</v>
      </c>
      <c r="AZ455">
        <v>0.11022</v>
      </c>
      <c r="BA455">
        <v>146.33000000000001</v>
      </c>
      <c r="BB455">
        <v>2038.6</v>
      </c>
      <c r="BC455">
        <v>50.628</v>
      </c>
      <c r="BD455">
        <v>-0.29699999999999999</v>
      </c>
      <c r="BE455">
        <v>-5.9305999999999998E-2</v>
      </c>
      <c r="BF455">
        <v>4.2446000000000002</v>
      </c>
      <c r="BG455">
        <v>154.47999999999999</v>
      </c>
      <c r="BH455">
        <v>2087.8000000000002</v>
      </c>
      <c r="BI455">
        <v>52.079000000000001</v>
      </c>
      <c r="BJ455">
        <v>1.1492</v>
      </c>
      <c r="BK455">
        <v>5.1540000000000002E-2</v>
      </c>
      <c r="BL455">
        <v>5.6193999999999997</v>
      </c>
      <c r="BM455">
        <v>132.83000000000001</v>
      </c>
      <c r="BN455">
        <v>1995.3</v>
      </c>
      <c r="BO455">
        <v>49.145000000000003</v>
      </c>
      <c r="BP455">
        <v>-1.5170999999999999</v>
      </c>
      <c r="BQ455">
        <v>-0.17569000000000001</v>
      </c>
      <c r="BR455">
        <v>2.3530000000000002</v>
      </c>
      <c r="BS455">
        <v>6.5401999999999996</v>
      </c>
      <c r="BT455">
        <v>26.625</v>
      </c>
      <c r="BU455">
        <v>0.83282999999999996</v>
      </c>
      <c r="BV455">
        <v>0.79659000000000002</v>
      </c>
      <c r="BW455">
        <v>6.9048999999999999E-2</v>
      </c>
      <c r="BX455">
        <v>1.0276000000000001</v>
      </c>
      <c r="BY455">
        <v>26.186</v>
      </c>
      <c r="BZ455">
        <v>-12.048</v>
      </c>
      <c r="CA455">
        <v>-0.32435999999999998</v>
      </c>
      <c r="CB455">
        <v>51.515999999999998</v>
      </c>
      <c r="CC455">
        <v>63.808999999999997</v>
      </c>
      <c r="CD455">
        <v>4.3253000000000004</v>
      </c>
      <c r="CE455">
        <v>7.7869000000000002</v>
      </c>
      <c r="CF455">
        <v>-88.317999999999998</v>
      </c>
      <c r="CG455">
        <v>-4.6291000000000002</v>
      </c>
      <c r="CH455">
        <v>11.728999999999999</v>
      </c>
      <c r="CI455">
        <v>34.771000000000001</v>
      </c>
      <c r="CJ455">
        <v>2.1326000000000001</v>
      </c>
      <c r="CK455" s="1">
        <v>101790</v>
      </c>
      <c r="CL455" s="1">
        <v>101800</v>
      </c>
      <c r="CM455" s="1">
        <v>101770</v>
      </c>
      <c r="CN455">
        <v>8.2273999999999994</v>
      </c>
      <c r="CO455" s="1">
        <v>194030000</v>
      </c>
      <c r="CP455" s="1">
        <v>197290000</v>
      </c>
      <c r="CQ455" s="1">
        <v>190210000</v>
      </c>
      <c r="CR455" s="1">
        <v>1811400</v>
      </c>
      <c r="CS455">
        <v>99910</v>
      </c>
      <c r="CT455" s="1">
        <v>122950</v>
      </c>
      <c r="CU455">
        <v>80053</v>
      </c>
      <c r="CV455">
        <v>9729.9</v>
      </c>
      <c r="CW455">
        <v>-6361.9</v>
      </c>
      <c r="CX455">
        <v>-51.2</v>
      </c>
      <c r="CY455">
        <v>-5791.9</v>
      </c>
      <c r="CZ455">
        <v>74080</v>
      </c>
      <c r="DA455">
        <v>845.94</v>
      </c>
      <c r="DB455">
        <v>30158</v>
      </c>
      <c r="DC455">
        <v>-78717</v>
      </c>
      <c r="DD455">
        <v>-531.82000000000005</v>
      </c>
      <c r="DE455">
        <v>-29978</v>
      </c>
      <c r="DF455">
        <v>37292</v>
      </c>
      <c r="DG455">
        <v>214.27</v>
      </c>
      <c r="DH455">
        <v>12542</v>
      </c>
      <c r="DI455" t="s">
        <v>118</v>
      </c>
      <c r="DJ455">
        <v>0.29898000000000002</v>
      </c>
      <c r="DK455">
        <v>0.23898</v>
      </c>
      <c r="DL455">
        <v>0</v>
      </c>
      <c r="DM455">
        <v>0</v>
      </c>
    </row>
    <row r="456" spans="1:117" x14ac:dyDescent="0.4">
      <c r="A456">
        <v>1.3243E-3</v>
      </c>
      <c r="B456">
        <v>1.6682999999999999E-3</v>
      </c>
      <c r="C456">
        <v>1.0671000000000001E-3</v>
      </c>
      <c r="D456">
        <v>1.7579E-4</v>
      </c>
      <c r="E456" s="1">
        <v>1.5702E-5</v>
      </c>
      <c r="F456" s="1">
        <v>1.9244000000000001E-5</v>
      </c>
      <c r="G456" s="1">
        <v>1.2952000000000001E-5</v>
      </c>
      <c r="H456" s="1">
        <v>1.8457E-6</v>
      </c>
      <c r="I456" s="1">
        <v>1.3374999999999999E-7</v>
      </c>
      <c r="J456" s="1">
        <v>1.0612999999999999E-6</v>
      </c>
      <c r="K456" s="1">
        <v>2.3411E-13</v>
      </c>
      <c r="L456" s="1">
        <v>2.4754000000000001E-7</v>
      </c>
      <c r="M456" s="1">
        <v>5.9750999999999998E-6</v>
      </c>
      <c r="N456" s="1">
        <v>1.6765999999999998E-5</v>
      </c>
      <c r="O456" s="1">
        <v>2.6409E-6</v>
      </c>
      <c r="P456" s="1">
        <v>3.8141999999999998E-6</v>
      </c>
      <c r="Q456" s="1">
        <v>20065000</v>
      </c>
      <c r="R456" s="1">
        <v>23360000</v>
      </c>
      <c r="S456" s="1">
        <v>18276000</v>
      </c>
      <c r="T456" s="1">
        <v>1553500</v>
      </c>
      <c r="U456" s="1">
        <v>3018900000000000</v>
      </c>
      <c r="V456" s="1">
        <v>3741100000000000</v>
      </c>
      <c r="W456" s="1">
        <v>2465900000000000</v>
      </c>
      <c r="X456" s="1">
        <v>372460000000000</v>
      </c>
      <c r="Y456" s="1">
        <v>8646400</v>
      </c>
      <c r="Z456" s="1">
        <v>32930000</v>
      </c>
      <c r="AA456" s="1">
        <v>1111600</v>
      </c>
      <c r="AB456" s="1">
        <v>7037400</v>
      </c>
      <c r="AC456">
        <v>1065.4000000000001</v>
      </c>
      <c r="AD456">
        <v>1076.9000000000001</v>
      </c>
      <c r="AE456">
        <v>1058.7</v>
      </c>
      <c r="AF456">
        <v>5.4326999999999996</v>
      </c>
      <c r="AG456">
        <v>3985</v>
      </c>
      <c r="AH456">
        <v>4535</v>
      </c>
      <c r="AI456">
        <v>3653.1</v>
      </c>
      <c r="AJ456">
        <v>180.98</v>
      </c>
      <c r="AK456">
        <v>1031</v>
      </c>
      <c r="AL456">
        <v>1298.8</v>
      </c>
      <c r="AM456">
        <v>852.04</v>
      </c>
      <c r="AN456">
        <v>74.322000000000003</v>
      </c>
      <c r="AO456">
        <v>25.872</v>
      </c>
      <c r="AP456">
        <v>-4.8339999999999996</v>
      </c>
      <c r="AQ456">
        <v>-0.53942999999999997</v>
      </c>
      <c r="AR456">
        <v>26.33</v>
      </c>
      <c r="AS456">
        <v>-4.7672999999999996</v>
      </c>
      <c r="AT456">
        <v>-0.40747</v>
      </c>
      <c r="AU456">
        <v>24.872</v>
      </c>
      <c r="AV456">
        <v>-4.8921999999999999</v>
      </c>
      <c r="AW456">
        <v>-0.78195000000000003</v>
      </c>
      <c r="AX456">
        <v>0.39432</v>
      </c>
      <c r="AY456">
        <v>3.3339000000000001E-2</v>
      </c>
      <c r="AZ456">
        <v>0.11061</v>
      </c>
      <c r="BA456">
        <v>143.27000000000001</v>
      </c>
      <c r="BB456">
        <v>2027.4</v>
      </c>
      <c r="BC456">
        <v>50.424999999999997</v>
      </c>
      <c r="BD456">
        <v>-0.18548000000000001</v>
      </c>
      <c r="BE456">
        <v>-6.8834000000000006E-2</v>
      </c>
      <c r="BF456">
        <v>4.0243000000000002</v>
      </c>
      <c r="BG456">
        <v>151.38999999999999</v>
      </c>
      <c r="BH456">
        <v>2075.3000000000002</v>
      </c>
      <c r="BI456">
        <v>51.862000000000002</v>
      </c>
      <c r="BJ456">
        <v>1.2584</v>
      </c>
      <c r="BK456">
        <v>4.0891999999999998E-2</v>
      </c>
      <c r="BL456">
        <v>5.3606999999999996</v>
      </c>
      <c r="BM456">
        <v>129.4</v>
      </c>
      <c r="BN456">
        <v>1985.3</v>
      </c>
      <c r="BO456">
        <v>48.960999999999999</v>
      </c>
      <c r="BP456">
        <v>-1.3757999999999999</v>
      </c>
      <c r="BQ456">
        <v>-0.18739</v>
      </c>
      <c r="BR456">
        <v>2.1240999999999999</v>
      </c>
      <c r="BS456">
        <v>6.6208999999999998</v>
      </c>
      <c r="BT456">
        <v>25.9</v>
      </c>
      <c r="BU456">
        <v>0.82784000000000002</v>
      </c>
      <c r="BV456">
        <v>0.80227999999999999</v>
      </c>
      <c r="BW456">
        <v>6.9678000000000004E-2</v>
      </c>
      <c r="BX456">
        <v>1.0103</v>
      </c>
      <c r="BY456">
        <v>26.097000000000001</v>
      </c>
      <c r="BZ456">
        <v>-12.31</v>
      </c>
      <c r="CA456">
        <v>-0.28703000000000001</v>
      </c>
      <c r="CB456">
        <v>51.423999999999999</v>
      </c>
      <c r="CC456">
        <v>66.349000000000004</v>
      </c>
      <c r="CD456">
        <v>4.4256000000000002</v>
      </c>
      <c r="CE456">
        <v>7.7548000000000004</v>
      </c>
      <c r="CF456">
        <v>-90.203000000000003</v>
      </c>
      <c r="CG456">
        <v>-4.6105</v>
      </c>
      <c r="CH456">
        <v>11.603999999999999</v>
      </c>
      <c r="CI456">
        <v>35.392000000000003</v>
      </c>
      <c r="CJ456">
        <v>2.1223000000000001</v>
      </c>
      <c r="CK456" s="1">
        <v>101790</v>
      </c>
      <c r="CL456" s="1">
        <v>101800</v>
      </c>
      <c r="CM456" s="1">
        <v>101770</v>
      </c>
      <c r="CN456">
        <v>8.3084000000000007</v>
      </c>
      <c r="CO456" s="1">
        <v>193010000</v>
      </c>
      <c r="CP456" s="1">
        <v>196220000</v>
      </c>
      <c r="CQ456" s="1">
        <v>189320000</v>
      </c>
      <c r="CR456" s="1">
        <v>1765600</v>
      </c>
      <c r="CS456">
        <v>99633</v>
      </c>
      <c r="CT456" s="1">
        <v>122850</v>
      </c>
      <c r="CU456">
        <v>79533</v>
      </c>
      <c r="CV456">
        <v>9748.7999999999993</v>
      </c>
      <c r="CW456">
        <v>-5749.1</v>
      </c>
      <c r="CX456">
        <v>-50.442999999999998</v>
      </c>
      <c r="CY456">
        <v>-5986.1</v>
      </c>
      <c r="CZ456">
        <v>75505</v>
      </c>
      <c r="DA456">
        <v>852.97</v>
      </c>
      <c r="DB456">
        <v>30111</v>
      </c>
      <c r="DC456">
        <v>-78176</v>
      </c>
      <c r="DD456">
        <v>-528.34</v>
      </c>
      <c r="DE456">
        <v>-28544</v>
      </c>
      <c r="DF456">
        <v>37186</v>
      </c>
      <c r="DG456">
        <v>212.68</v>
      </c>
      <c r="DH456">
        <v>12081</v>
      </c>
      <c r="DI456" t="s">
        <v>118</v>
      </c>
      <c r="DJ456">
        <v>0.29964000000000002</v>
      </c>
      <c r="DK456">
        <v>0.23963999999999999</v>
      </c>
      <c r="DL456">
        <v>0</v>
      </c>
      <c r="DM456">
        <v>0</v>
      </c>
    </row>
    <row r="457" spans="1:117" x14ac:dyDescent="0.4">
      <c r="A457">
        <v>1.3064999999999999E-3</v>
      </c>
      <c r="B457">
        <v>1.6458E-3</v>
      </c>
      <c r="C457">
        <v>1.0528E-3</v>
      </c>
      <c r="D457">
        <v>1.7342E-4</v>
      </c>
      <c r="E457" s="1">
        <v>1.5491000000000001E-5</v>
      </c>
      <c r="F457" s="1">
        <v>1.8992999999999999E-5</v>
      </c>
      <c r="G457" s="1">
        <v>1.2774E-5</v>
      </c>
      <c r="H457" s="1">
        <v>1.824E-6</v>
      </c>
      <c r="I457" s="1">
        <v>1.205E-7</v>
      </c>
      <c r="J457" s="1">
        <v>9.3819000000000001E-7</v>
      </c>
      <c r="K457" s="1">
        <v>2.0855E-13</v>
      </c>
      <c r="L457" s="1">
        <v>2.2223E-7</v>
      </c>
      <c r="M457" s="1">
        <v>5.8541999999999998E-6</v>
      </c>
      <c r="N457" s="1">
        <v>1.6358000000000002E-5</v>
      </c>
      <c r="O457" s="1">
        <v>2.6128000000000002E-6</v>
      </c>
      <c r="P457" s="1">
        <v>3.7083999999999999E-6</v>
      </c>
      <c r="Q457" s="1">
        <v>19311000</v>
      </c>
      <c r="R457" s="1">
        <v>22450000</v>
      </c>
      <c r="S457" s="1">
        <v>17613000</v>
      </c>
      <c r="T457" s="1">
        <v>1483600</v>
      </c>
      <c r="U457" s="1">
        <v>2724100000000000</v>
      </c>
      <c r="V457" s="1">
        <v>3374600000000000</v>
      </c>
      <c r="W457" s="1">
        <v>2225900000000000</v>
      </c>
      <c r="X457" s="1">
        <v>335440000000000</v>
      </c>
      <c r="Y457" s="1">
        <v>8478300</v>
      </c>
      <c r="Z457" s="1">
        <v>31629000</v>
      </c>
      <c r="AA457" s="1">
        <v>1100900</v>
      </c>
      <c r="AB457" s="1">
        <v>6906400</v>
      </c>
      <c r="AC457">
        <v>1065.3</v>
      </c>
      <c r="AD457">
        <v>1076.8</v>
      </c>
      <c r="AE457">
        <v>1058.5999999999999</v>
      </c>
      <c r="AF457">
        <v>5.4298999999999999</v>
      </c>
      <c r="AG457">
        <v>3987.9</v>
      </c>
      <c r="AH457">
        <v>4536.1000000000004</v>
      </c>
      <c r="AI457">
        <v>3657.6</v>
      </c>
      <c r="AJ457">
        <v>178.57</v>
      </c>
      <c r="AK457">
        <v>1031.9000000000001</v>
      </c>
      <c r="AL457">
        <v>1299.9000000000001</v>
      </c>
      <c r="AM457">
        <v>864.37</v>
      </c>
      <c r="AN457">
        <v>73.905000000000001</v>
      </c>
      <c r="AO457">
        <v>25.838999999999999</v>
      </c>
      <c r="AP457">
        <v>-4.8160999999999996</v>
      </c>
      <c r="AQ457">
        <v>-0.52846000000000004</v>
      </c>
      <c r="AR457">
        <v>26.297000000000001</v>
      </c>
      <c r="AS457">
        <v>-4.7523</v>
      </c>
      <c r="AT457">
        <v>-0.39717000000000002</v>
      </c>
      <c r="AU457">
        <v>24.832000000000001</v>
      </c>
      <c r="AV457">
        <v>-4.8738999999999999</v>
      </c>
      <c r="AW457">
        <v>-0.77724000000000004</v>
      </c>
      <c r="AX457">
        <v>0.39771000000000001</v>
      </c>
      <c r="AY457">
        <v>3.2897999999999997E-2</v>
      </c>
      <c r="AZ457">
        <v>0.111</v>
      </c>
      <c r="BA457">
        <v>140.30000000000001</v>
      </c>
      <c r="BB457">
        <v>2017.4</v>
      </c>
      <c r="BC457">
        <v>50.216000000000001</v>
      </c>
      <c r="BD457">
        <v>0.39102999999999999</v>
      </c>
      <c r="BE457">
        <v>-8.2611000000000004E-2</v>
      </c>
      <c r="BF457">
        <v>3.8988</v>
      </c>
      <c r="BG457">
        <v>148.47999999999999</v>
      </c>
      <c r="BH457">
        <v>2064.5</v>
      </c>
      <c r="BI457">
        <v>51.637</v>
      </c>
      <c r="BJ457">
        <v>1.7329000000000001</v>
      </c>
      <c r="BK457">
        <v>2.3727000000000002E-2</v>
      </c>
      <c r="BL457">
        <v>5.1839000000000004</v>
      </c>
      <c r="BM457">
        <v>127</v>
      </c>
      <c r="BN457">
        <v>1976.4</v>
      </c>
      <c r="BO457">
        <v>48.774000000000001</v>
      </c>
      <c r="BP457">
        <v>-0.78937000000000002</v>
      </c>
      <c r="BQ457">
        <v>-0.20407</v>
      </c>
      <c r="BR457">
        <v>1.9959</v>
      </c>
      <c r="BS457">
        <v>6.4245999999999999</v>
      </c>
      <c r="BT457">
        <v>25.178000000000001</v>
      </c>
      <c r="BU457">
        <v>0.81830999999999998</v>
      </c>
      <c r="BV457">
        <v>0.76815</v>
      </c>
      <c r="BW457">
        <v>6.9905999999999996E-2</v>
      </c>
      <c r="BX457">
        <v>0.98712</v>
      </c>
      <c r="BY457">
        <v>26.085000000000001</v>
      </c>
      <c r="BZ457">
        <v>-10.394</v>
      </c>
      <c r="CA457">
        <v>-0.26141999999999999</v>
      </c>
      <c r="CB457">
        <v>50.911000000000001</v>
      </c>
      <c r="CC457">
        <v>64.766999999999996</v>
      </c>
      <c r="CD457">
        <v>4.3795000000000002</v>
      </c>
      <c r="CE457">
        <v>8.1922999999999995</v>
      </c>
      <c r="CF457">
        <v>-88.736000000000004</v>
      </c>
      <c r="CG457">
        <v>-4.7413999999999996</v>
      </c>
      <c r="CH457">
        <v>11.273999999999999</v>
      </c>
      <c r="CI457">
        <v>34.036999999999999</v>
      </c>
      <c r="CJ457">
        <v>2.1436000000000002</v>
      </c>
      <c r="CK457" s="1">
        <v>101780</v>
      </c>
      <c r="CL457" s="1">
        <v>101800</v>
      </c>
      <c r="CM457" s="1">
        <v>101770</v>
      </c>
      <c r="CN457">
        <v>8.4261999999999997</v>
      </c>
      <c r="CO457" s="1">
        <v>192160000</v>
      </c>
      <c r="CP457" s="1">
        <v>195320000</v>
      </c>
      <c r="CQ457" s="1">
        <v>188560000</v>
      </c>
      <c r="CR457" s="1">
        <v>1732800</v>
      </c>
      <c r="CS457">
        <v>99764</v>
      </c>
      <c r="CT457" s="1">
        <v>122410</v>
      </c>
      <c r="CU457">
        <v>79819</v>
      </c>
      <c r="CV457">
        <v>9731.1</v>
      </c>
      <c r="CW457">
        <v>-5269.4</v>
      </c>
      <c r="CX457">
        <v>-48.878</v>
      </c>
      <c r="CY457">
        <v>-6007.3</v>
      </c>
      <c r="CZ457">
        <v>74279</v>
      </c>
      <c r="DA457">
        <v>788.46</v>
      </c>
      <c r="DB457">
        <v>28695</v>
      </c>
      <c r="DC457">
        <v>-80247</v>
      </c>
      <c r="DD457">
        <v>-520.70000000000005</v>
      </c>
      <c r="DE457">
        <v>-28606</v>
      </c>
      <c r="DF457">
        <v>37485</v>
      </c>
      <c r="DG457">
        <v>208.28</v>
      </c>
      <c r="DH457">
        <v>12000</v>
      </c>
      <c r="DI457" t="s">
        <v>118</v>
      </c>
      <c r="DJ457">
        <v>0.30030000000000001</v>
      </c>
      <c r="DK457">
        <v>0.24030000000000001</v>
      </c>
      <c r="DL457">
        <v>0</v>
      </c>
      <c r="DM457">
        <v>0</v>
      </c>
    </row>
    <row r="458" spans="1:117" x14ac:dyDescent="0.4">
      <c r="A458">
        <v>1.2887E-3</v>
      </c>
      <c r="B458">
        <v>1.6234000000000001E-3</v>
      </c>
      <c r="C458">
        <v>1.0384000000000001E-3</v>
      </c>
      <c r="D458">
        <v>1.7106000000000001E-4</v>
      </c>
      <c r="E458" s="1">
        <v>1.5281000000000002E-5</v>
      </c>
      <c r="F458" s="1">
        <v>1.8742000000000001E-5</v>
      </c>
      <c r="G458" s="1">
        <v>1.2597E-5</v>
      </c>
      <c r="H458" s="1">
        <v>1.8022000000000001E-6</v>
      </c>
      <c r="I458" s="1">
        <v>1.0725E-7</v>
      </c>
      <c r="J458" s="1">
        <v>8.1510000000000004E-7</v>
      </c>
      <c r="K458" s="1">
        <v>1.83E-13</v>
      </c>
      <c r="L458" s="1">
        <v>1.9691000000000001E-7</v>
      </c>
      <c r="M458" s="1">
        <v>5.7331999999999996E-6</v>
      </c>
      <c r="N458" s="1">
        <v>1.5950000000000001E-5</v>
      </c>
      <c r="O458" s="1">
        <v>2.5847E-6</v>
      </c>
      <c r="P458" s="1">
        <v>3.6026E-6</v>
      </c>
      <c r="Q458" s="1">
        <v>18556000</v>
      </c>
      <c r="R458" s="1">
        <v>21539000</v>
      </c>
      <c r="S458" s="1">
        <v>16950000</v>
      </c>
      <c r="T458" s="1">
        <v>1413600</v>
      </c>
      <c r="U458" s="1">
        <v>2429200000000000</v>
      </c>
      <c r="V458" s="1">
        <v>3008100000000000</v>
      </c>
      <c r="W458" s="1">
        <v>1985800000000000</v>
      </c>
      <c r="X458" s="1">
        <v>298420000000000</v>
      </c>
      <c r="Y458" s="1">
        <v>8310200</v>
      </c>
      <c r="Z458" s="1">
        <v>30327000</v>
      </c>
      <c r="AA458" s="1">
        <v>1090100</v>
      </c>
      <c r="AB458" s="1">
        <v>6775400</v>
      </c>
      <c r="AC458">
        <v>1065.2</v>
      </c>
      <c r="AD458">
        <v>1076.7</v>
      </c>
      <c r="AE458">
        <v>1058.5</v>
      </c>
      <c r="AF458">
        <v>5.4271000000000003</v>
      </c>
      <c r="AG458">
        <v>3990.9</v>
      </c>
      <c r="AH458">
        <v>4537.2</v>
      </c>
      <c r="AI458">
        <v>3662.1</v>
      </c>
      <c r="AJ458">
        <v>176.17</v>
      </c>
      <c r="AK458">
        <v>1032.8</v>
      </c>
      <c r="AL458">
        <v>1300.9000000000001</v>
      </c>
      <c r="AM458">
        <v>876.7</v>
      </c>
      <c r="AN458">
        <v>73.488</v>
      </c>
      <c r="AO458">
        <v>25.806000000000001</v>
      </c>
      <c r="AP458">
        <v>-4.7981999999999996</v>
      </c>
      <c r="AQ458">
        <v>-0.51749000000000001</v>
      </c>
      <c r="AR458">
        <v>26.263999999999999</v>
      </c>
      <c r="AS458">
        <v>-4.7373000000000003</v>
      </c>
      <c r="AT458">
        <v>-0.38685999999999998</v>
      </c>
      <c r="AU458">
        <v>24.792000000000002</v>
      </c>
      <c r="AV458">
        <v>-4.8555999999999999</v>
      </c>
      <c r="AW458">
        <v>-0.77253000000000005</v>
      </c>
      <c r="AX458">
        <v>0.40109</v>
      </c>
      <c r="AY458">
        <v>3.2458000000000001E-2</v>
      </c>
      <c r="AZ458">
        <v>0.11139</v>
      </c>
      <c r="BA458">
        <v>137.32</v>
      </c>
      <c r="BB458">
        <v>2007.4</v>
      </c>
      <c r="BC458">
        <v>50.008000000000003</v>
      </c>
      <c r="BD458">
        <v>0.96755000000000002</v>
      </c>
      <c r="BE458">
        <v>-9.6388000000000001E-2</v>
      </c>
      <c r="BF458">
        <v>3.7732000000000001</v>
      </c>
      <c r="BG458">
        <v>145.56</v>
      </c>
      <c r="BH458">
        <v>2053.6</v>
      </c>
      <c r="BI458">
        <v>51.411000000000001</v>
      </c>
      <c r="BJ458">
        <v>2.2073999999999998</v>
      </c>
      <c r="BK458">
        <v>6.5608000000000003E-3</v>
      </c>
      <c r="BL458">
        <v>5.0069999999999997</v>
      </c>
      <c r="BM458">
        <v>124.6</v>
      </c>
      <c r="BN458">
        <v>1967.6</v>
      </c>
      <c r="BO458">
        <v>48.585999999999999</v>
      </c>
      <c r="BP458">
        <v>-0.20291000000000001</v>
      </c>
      <c r="BQ458">
        <v>-0.22073999999999999</v>
      </c>
      <c r="BR458">
        <v>1.8675999999999999</v>
      </c>
      <c r="BS458">
        <v>6.2282000000000002</v>
      </c>
      <c r="BT458">
        <v>24.456</v>
      </c>
      <c r="BU458">
        <v>0.80876999999999999</v>
      </c>
      <c r="BV458">
        <v>0.73401000000000005</v>
      </c>
      <c r="BW458">
        <v>7.0134000000000002E-2</v>
      </c>
      <c r="BX458">
        <v>0.96397999999999995</v>
      </c>
      <c r="BY458">
        <v>26.074000000000002</v>
      </c>
      <c r="BZ458">
        <v>-8.4768000000000008</v>
      </c>
      <c r="CA458">
        <v>-0.23580999999999999</v>
      </c>
      <c r="CB458">
        <v>50.398000000000003</v>
      </c>
      <c r="CC458">
        <v>63.186</v>
      </c>
      <c r="CD458">
        <v>4.3334999999999999</v>
      </c>
      <c r="CE458">
        <v>8.6297999999999995</v>
      </c>
      <c r="CF458">
        <v>-87.268000000000001</v>
      </c>
      <c r="CG458">
        <v>-4.8723000000000001</v>
      </c>
      <c r="CH458">
        <v>10.943</v>
      </c>
      <c r="CI458">
        <v>32.682000000000002</v>
      </c>
      <c r="CJ458">
        <v>2.1648999999999998</v>
      </c>
      <c r="CK458" s="1">
        <v>101780</v>
      </c>
      <c r="CL458" s="1">
        <v>101800</v>
      </c>
      <c r="CM458" s="1">
        <v>101770</v>
      </c>
      <c r="CN458">
        <v>8.5441000000000003</v>
      </c>
      <c r="CO458" s="1">
        <v>191300000</v>
      </c>
      <c r="CP458" s="1">
        <v>194430000</v>
      </c>
      <c r="CQ458" s="1">
        <v>187800000</v>
      </c>
      <c r="CR458" s="1">
        <v>1699900</v>
      </c>
      <c r="CS458">
        <v>99895</v>
      </c>
      <c r="CT458" s="1">
        <v>121970</v>
      </c>
      <c r="CU458">
        <v>80105</v>
      </c>
      <c r="CV458">
        <v>9713.5</v>
      </c>
      <c r="CW458">
        <v>-4789.6000000000004</v>
      </c>
      <c r="CX458">
        <v>-47.311999999999998</v>
      </c>
      <c r="CY458">
        <v>-6028.5</v>
      </c>
      <c r="CZ458">
        <v>73054</v>
      </c>
      <c r="DA458">
        <v>723.94</v>
      </c>
      <c r="DB458">
        <v>27280</v>
      </c>
      <c r="DC458">
        <v>-82317</v>
      </c>
      <c r="DD458">
        <v>-513.04999999999995</v>
      </c>
      <c r="DE458">
        <v>-28667</v>
      </c>
      <c r="DF458">
        <v>37784</v>
      </c>
      <c r="DG458">
        <v>203.88</v>
      </c>
      <c r="DH458">
        <v>11918</v>
      </c>
      <c r="DI458" t="s">
        <v>118</v>
      </c>
      <c r="DJ458">
        <v>0.30096000000000001</v>
      </c>
      <c r="DK458">
        <v>0.24096000000000001</v>
      </c>
      <c r="DL458">
        <v>0</v>
      </c>
      <c r="DM458">
        <v>0</v>
      </c>
    </row>
    <row r="459" spans="1:117" x14ac:dyDescent="0.4">
      <c r="A459">
        <v>1.2708999999999999E-3</v>
      </c>
      <c r="B459">
        <v>1.601E-3</v>
      </c>
      <c r="C459">
        <v>1.0241E-3</v>
      </c>
      <c r="D459">
        <v>1.6870000000000001E-4</v>
      </c>
      <c r="E459" s="1">
        <v>1.507E-5</v>
      </c>
      <c r="F459" s="1">
        <v>1.8491E-5</v>
      </c>
      <c r="G459" s="1">
        <v>1.242E-5</v>
      </c>
      <c r="H459" s="1">
        <v>1.7804999999999999E-6</v>
      </c>
      <c r="I459" s="1">
        <v>9.4003999999999999E-8</v>
      </c>
      <c r="J459" s="1">
        <v>6.9200999999999996E-7</v>
      </c>
      <c r="K459" s="1">
        <v>1.5745E-13</v>
      </c>
      <c r="L459" s="1">
        <v>1.7158999999999999E-7</v>
      </c>
      <c r="M459" s="1">
        <v>5.6122000000000002E-6</v>
      </c>
      <c r="N459" s="1">
        <v>1.5540999999999999E-5</v>
      </c>
      <c r="O459" s="1">
        <v>2.5565999999999998E-6</v>
      </c>
      <c r="P459" s="1">
        <v>3.4968000000000001E-6</v>
      </c>
      <c r="Q459" s="1">
        <v>17802000</v>
      </c>
      <c r="R459" s="1">
        <v>20629000</v>
      </c>
      <c r="S459" s="1">
        <v>16287000</v>
      </c>
      <c r="T459" s="1">
        <v>1343700</v>
      </c>
      <c r="U459" s="1">
        <v>2134400000000000</v>
      </c>
      <c r="V459" s="1">
        <v>2641600000000000</v>
      </c>
      <c r="W459" s="1">
        <v>1745900000000000</v>
      </c>
      <c r="X459" s="1">
        <v>261410000000000</v>
      </c>
      <c r="Y459" s="1">
        <v>8142100</v>
      </c>
      <c r="Z459" s="1">
        <v>29025000</v>
      </c>
      <c r="AA459" s="1">
        <v>1079400</v>
      </c>
      <c r="AB459" s="1">
        <v>6644400</v>
      </c>
      <c r="AC459">
        <v>1065</v>
      </c>
      <c r="AD459">
        <v>1076.5999999999999</v>
      </c>
      <c r="AE459">
        <v>1058.4000000000001</v>
      </c>
      <c r="AF459">
        <v>5.4242999999999997</v>
      </c>
      <c r="AG459">
        <v>3993.9</v>
      </c>
      <c r="AH459">
        <v>4538.2</v>
      </c>
      <c r="AI459">
        <v>3666.6</v>
      </c>
      <c r="AJ459">
        <v>173.77</v>
      </c>
      <c r="AK459">
        <v>1033.7</v>
      </c>
      <c r="AL459">
        <v>1302</v>
      </c>
      <c r="AM459">
        <v>889.03</v>
      </c>
      <c r="AN459">
        <v>73.070999999999998</v>
      </c>
      <c r="AO459">
        <v>25.771999999999998</v>
      </c>
      <c r="AP459">
        <v>-4.7804000000000002</v>
      </c>
      <c r="AQ459">
        <v>-0.50651999999999997</v>
      </c>
      <c r="AR459">
        <v>26.231000000000002</v>
      </c>
      <c r="AS459">
        <v>-4.7222999999999997</v>
      </c>
      <c r="AT459">
        <v>-0.37656000000000001</v>
      </c>
      <c r="AU459">
        <v>24.751000000000001</v>
      </c>
      <c r="AV459">
        <v>-4.8372999999999999</v>
      </c>
      <c r="AW459">
        <v>-0.76780999999999999</v>
      </c>
      <c r="AX459">
        <v>0.40448000000000001</v>
      </c>
      <c r="AY459">
        <v>3.2017999999999998E-2</v>
      </c>
      <c r="AZ459">
        <v>0.11178</v>
      </c>
      <c r="BA459">
        <v>134.34</v>
      </c>
      <c r="BB459">
        <v>1997.4</v>
      </c>
      <c r="BC459">
        <v>49.8</v>
      </c>
      <c r="BD459">
        <v>1.544</v>
      </c>
      <c r="BE459">
        <v>-0.11015999999999999</v>
      </c>
      <c r="BF459">
        <v>3.6476999999999999</v>
      </c>
      <c r="BG459">
        <v>142.65</v>
      </c>
      <c r="BH459">
        <v>2042.7</v>
      </c>
      <c r="BI459">
        <v>51.186</v>
      </c>
      <c r="BJ459">
        <v>2.6819000000000002</v>
      </c>
      <c r="BK459">
        <v>-1.0605E-2</v>
      </c>
      <c r="BL459">
        <v>4.8301999999999996</v>
      </c>
      <c r="BM459">
        <v>122.2</v>
      </c>
      <c r="BN459">
        <v>1958.8</v>
      </c>
      <c r="BO459">
        <v>48.398000000000003</v>
      </c>
      <c r="BP459">
        <v>0.38355</v>
      </c>
      <c r="BQ459">
        <v>-0.23741000000000001</v>
      </c>
      <c r="BR459">
        <v>1.7394000000000001</v>
      </c>
      <c r="BS459">
        <v>6.0319000000000003</v>
      </c>
      <c r="BT459">
        <v>23.734000000000002</v>
      </c>
      <c r="BU459">
        <v>0.79923999999999995</v>
      </c>
      <c r="BV459">
        <v>0.69987999999999995</v>
      </c>
      <c r="BW459">
        <v>7.0362999999999995E-2</v>
      </c>
      <c r="BX459">
        <v>0.94084000000000001</v>
      </c>
      <c r="BY459">
        <v>26.062000000000001</v>
      </c>
      <c r="BZ459">
        <v>-6.56</v>
      </c>
      <c r="CA459">
        <v>-0.2102</v>
      </c>
      <c r="CB459">
        <v>49.884</v>
      </c>
      <c r="CC459">
        <v>61.603999999999999</v>
      </c>
      <c r="CD459">
        <v>4.2874999999999996</v>
      </c>
      <c r="CE459">
        <v>9.0672999999999995</v>
      </c>
      <c r="CF459">
        <v>-85.801000000000002</v>
      </c>
      <c r="CG459">
        <v>-5.0031999999999996</v>
      </c>
      <c r="CH459">
        <v>10.612</v>
      </c>
      <c r="CI459">
        <v>31.327999999999999</v>
      </c>
      <c r="CJ459">
        <v>2.1861999999999999</v>
      </c>
      <c r="CK459" s="1">
        <v>101780</v>
      </c>
      <c r="CL459" s="1">
        <v>101790</v>
      </c>
      <c r="CM459" s="1">
        <v>101760</v>
      </c>
      <c r="CN459">
        <v>8.6618999999999993</v>
      </c>
      <c r="CO459" s="1">
        <v>190440000</v>
      </c>
      <c r="CP459" s="1">
        <v>193540000</v>
      </c>
      <c r="CQ459" s="1">
        <v>187040000</v>
      </c>
      <c r="CR459" s="1">
        <v>1667000</v>
      </c>
      <c r="CS459" s="1">
        <v>100030</v>
      </c>
      <c r="CT459" s="1">
        <v>121530</v>
      </c>
      <c r="CU459">
        <v>80391</v>
      </c>
      <c r="CV459">
        <v>9695.7999999999993</v>
      </c>
      <c r="CW459">
        <v>-4309.8999999999996</v>
      </c>
      <c r="CX459">
        <v>-45.747</v>
      </c>
      <c r="CY459">
        <v>-6049.8</v>
      </c>
      <c r="CZ459">
        <v>71828</v>
      </c>
      <c r="DA459">
        <v>659.43</v>
      </c>
      <c r="DB459">
        <v>25865</v>
      </c>
      <c r="DC459">
        <v>-84387</v>
      </c>
      <c r="DD459">
        <v>-505.4</v>
      </c>
      <c r="DE459">
        <v>-28729</v>
      </c>
      <c r="DF459">
        <v>38083</v>
      </c>
      <c r="DG459">
        <v>199.47</v>
      </c>
      <c r="DH459">
        <v>11837</v>
      </c>
      <c r="DI459" t="s">
        <v>118</v>
      </c>
      <c r="DJ459">
        <v>0.30162</v>
      </c>
      <c r="DK459">
        <v>0.24162</v>
      </c>
      <c r="DL459">
        <v>0</v>
      </c>
      <c r="DM459">
        <v>0</v>
      </c>
    </row>
    <row r="460" spans="1:117" x14ac:dyDescent="0.4">
      <c r="A460">
        <v>1.2531E-3</v>
      </c>
      <c r="B460">
        <v>1.5786000000000001E-3</v>
      </c>
      <c r="C460">
        <v>1.0097000000000001E-3</v>
      </c>
      <c r="D460">
        <v>1.6634000000000001E-4</v>
      </c>
      <c r="E460" s="1">
        <v>1.486E-5</v>
      </c>
      <c r="F460" s="1">
        <v>1.8240000000000002E-5</v>
      </c>
      <c r="G460" s="1">
        <v>1.2242000000000001E-5</v>
      </c>
      <c r="H460" s="1">
        <v>1.7588E-6</v>
      </c>
      <c r="I460" s="1">
        <v>8.0753999999999996E-8</v>
      </c>
      <c r="J460" s="1">
        <v>5.6891000000000003E-7</v>
      </c>
      <c r="K460" s="1">
        <v>1.3189000000000001E-13</v>
      </c>
      <c r="L460" s="1">
        <v>1.4628000000000001E-7</v>
      </c>
      <c r="M460" s="1">
        <v>5.4913000000000003E-6</v>
      </c>
      <c r="N460" s="1">
        <v>1.5133000000000001E-5</v>
      </c>
      <c r="O460" s="1">
        <v>2.5285E-6</v>
      </c>
      <c r="P460" s="1">
        <v>3.3909999999999998E-6</v>
      </c>
      <c r="Q460" s="1">
        <v>17048000</v>
      </c>
      <c r="R460" s="1">
        <v>19718000</v>
      </c>
      <c r="S460" s="1">
        <v>15624000</v>
      </c>
      <c r="T460" s="1">
        <v>1273700</v>
      </c>
      <c r="U460" s="1">
        <v>1839500000000000</v>
      </c>
      <c r="V460" s="1">
        <v>2275100000000000</v>
      </c>
      <c r="W460" s="1">
        <v>1505800000000000</v>
      </c>
      <c r="X460" s="1">
        <v>224390000000000</v>
      </c>
      <c r="Y460" s="1">
        <v>7974000</v>
      </c>
      <c r="Z460" s="1">
        <v>27724000</v>
      </c>
      <c r="AA460" s="1">
        <v>1068700</v>
      </c>
      <c r="AB460" s="1">
        <v>6513400</v>
      </c>
      <c r="AC460">
        <v>1064.9000000000001</v>
      </c>
      <c r="AD460">
        <v>1076.5</v>
      </c>
      <c r="AE460">
        <v>1058.3</v>
      </c>
      <c r="AF460">
        <v>5.4215</v>
      </c>
      <c r="AG460">
        <v>3996.8</v>
      </c>
      <c r="AH460">
        <v>4539.3</v>
      </c>
      <c r="AI460">
        <v>3671.1</v>
      </c>
      <c r="AJ460">
        <v>171.37</v>
      </c>
      <c r="AK460">
        <v>1034.5999999999999</v>
      </c>
      <c r="AL460">
        <v>1303</v>
      </c>
      <c r="AM460">
        <v>901.36</v>
      </c>
      <c r="AN460">
        <v>72.653000000000006</v>
      </c>
      <c r="AO460">
        <v>25.739000000000001</v>
      </c>
      <c r="AP460">
        <v>-4.7625000000000002</v>
      </c>
      <c r="AQ460">
        <v>-0.49556</v>
      </c>
      <c r="AR460">
        <v>26.198</v>
      </c>
      <c r="AS460">
        <v>-4.7073</v>
      </c>
      <c r="AT460">
        <v>-0.36625000000000002</v>
      </c>
      <c r="AU460">
        <v>24.710999999999999</v>
      </c>
      <c r="AV460">
        <v>-4.8189000000000002</v>
      </c>
      <c r="AW460">
        <v>-0.7631</v>
      </c>
      <c r="AX460">
        <v>0.40787000000000001</v>
      </c>
      <c r="AY460">
        <v>3.1578000000000002E-2</v>
      </c>
      <c r="AZ460">
        <v>0.11217000000000001</v>
      </c>
      <c r="BA460">
        <v>131.37</v>
      </c>
      <c r="BB460">
        <v>1987.4</v>
      </c>
      <c r="BC460">
        <v>49.591000000000001</v>
      </c>
      <c r="BD460">
        <v>2.1206</v>
      </c>
      <c r="BE460">
        <v>-0.12393999999999999</v>
      </c>
      <c r="BF460">
        <v>3.5221</v>
      </c>
      <c r="BG460">
        <v>139.74</v>
      </c>
      <c r="BH460">
        <v>2031.8</v>
      </c>
      <c r="BI460">
        <v>50.960999999999999</v>
      </c>
      <c r="BJ460">
        <v>3.1562999999999999</v>
      </c>
      <c r="BK460">
        <v>-2.777E-2</v>
      </c>
      <c r="BL460">
        <v>4.6534000000000004</v>
      </c>
      <c r="BM460">
        <v>119.8</v>
      </c>
      <c r="BN460">
        <v>1949.9</v>
      </c>
      <c r="BO460">
        <v>48.210999999999999</v>
      </c>
      <c r="BP460">
        <v>0.97001999999999999</v>
      </c>
      <c r="BQ460">
        <v>-0.25407999999999997</v>
      </c>
      <c r="BR460">
        <v>1.6111</v>
      </c>
      <c r="BS460">
        <v>5.8356000000000003</v>
      </c>
      <c r="BT460">
        <v>23.013000000000002</v>
      </c>
      <c r="BU460">
        <v>0.78969999999999996</v>
      </c>
      <c r="BV460">
        <v>0.66574</v>
      </c>
      <c r="BW460">
        <v>7.0591000000000001E-2</v>
      </c>
      <c r="BX460">
        <v>0.91769000000000001</v>
      </c>
      <c r="BY460">
        <v>26.05</v>
      </c>
      <c r="BZ460">
        <v>-4.6430999999999996</v>
      </c>
      <c r="CA460">
        <v>-0.18459999999999999</v>
      </c>
      <c r="CB460">
        <v>49.371000000000002</v>
      </c>
      <c r="CC460">
        <v>60.023000000000003</v>
      </c>
      <c r="CD460">
        <v>4.2415000000000003</v>
      </c>
      <c r="CE460">
        <v>9.5047999999999995</v>
      </c>
      <c r="CF460">
        <v>-84.332999999999998</v>
      </c>
      <c r="CG460">
        <v>-5.1341000000000001</v>
      </c>
      <c r="CH460">
        <v>10.282</v>
      </c>
      <c r="CI460">
        <v>29.972999999999999</v>
      </c>
      <c r="CJ460">
        <v>2.2075</v>
      </c>
      <c r="CK460" s="1">
        <v>101770</v>
      </c>
      <c r="CL460" s="1">
        <v>101790</v>
      </c>
      <c r="CM460" s="1">
        <v>101760</v>
      </c>
      <c r="CN460">
        <v>8.7797999999999998</v>
      </c>
      <c r="CO460" s="1">
        <v>189590000</v>
      </c>
      <c r="CP460" s="1">
        <v>192650000</v>
      </c>
      <c r="CQ460" s="1">
        <v>186290000</v>
      </c>
      <c r="CR460" s="1">
        <v>1634100</v>
      </c>
      <c r="CS460" s="1">
        <v>100160</v>
      </c>
      <c r="CT460" s="1">
        <v>121090</v>
      </c>
      <c r="CU460">
        <v>80677</v>
      </c>
      <c r="CV460">
        <v>9678.1</v>
      </c>
      <c r="CW460">
        <v>-3830.2</v>
      </c>
      <c r="CX460">
        <v>-44.180999999999997</v>
      </c>
      <c r="CY460">
        <v>-6071</v>
      </c>
      <c r="CZ460">
        <v>70603</v>
      </c>
      <c r="DA460">
        <v>594.91999999999996</v>
      </c>
      <c r="DB460">
        <v>24450</v>
      </c>
      <c r="DC460">
        <v>-86457</v>
      </c>
      <c r="DD460">
        <v>-497.75</v>
      </c>
      <c r="DE460">
        <v>-28790</v>
      </c>
      <c r="DF460">
        <v>38383</v>
      </c>
      <c r="DG460">
        <v>195.07</v>
      </c>
      <c r="DH460">
        <v>11755</v>
      </c>
      <c r="DI460" t="s">
        <v>118</v>
      </c>
      <c r="DJ460">
        <v>0.30227999999999999</v>
      </c>
      <c r="DK460">
        <v>0.24228</v>
      </c>
      <c r="DL460">
        <v>0</v>
      </c>
      <c r="DM460">
        <v>0</v>
      </c>
    </row>
    <row r="461" spans="1:117" x14ac:dyDescent="0.4">
      <c r="A461">
        <v>1.2352999999999999E-3</v>
      </c>
      <c r="B461">
        <v>1.5560999999999999E-3</v>
      </c>
      <c r="C461">
        <v>9.9539000000000008E-4</v>
      </c>
      <c r="D461">
        <v>1.6398000000000001E-4</v>
      </c>
      <c r="E461" s="1">
        <v>1.465E-5</v>
      </c>
      <c r="F461" s="1">
        <v>1.7988000000000001E-5</v>
      </c>
      <c r="G461" s="1">
        <v>1.2065000000000001E-5</v>
      </c>
      <c r="H461" s="1">
        <v>1.7371000000000001E-6</v>
      </c>
      <c r="I461" s="1">
        <v>6.7504999999999995E-8</v>
      </c>
      <c r="J461" s="1">
        <v>4.4582E-7</v>
      </c>
      <c r="K461" s="1">
        <v>1.0634E-13</v>
      </c>
      <c r="L461" s="1">
        <v>1.2095999999999999E-7</v>
      </c>
      <c r="M461" s="1">
        <v>5.3703000000000001E-6</v>
      </c>
      <c r="N461" s="1">
        <v>1.4724E-5</v>
      </c>
      <c r="O461" s="1">
        <v>2.5003999999999998E-6</v>
      </c>
      <c r="P461" s="1">
        <v>3.2853000000000001E-6</v>
      </c>
      <c r="Q461" s="1">
        <v>16293000</v>
      </c>
      <c r="R461" s="1">
        <v>18807000</v>
      </c>
      <c r="S461" s="1">
        <v>14961000</v>
      </c>
      <c r="T461" s="1">
        <v>1203700</v>
      </c>
      <c r="U461" s="1">
        <v>1544700000000000</v>
      </c>
      <c r="V461" s="1">
        <v>1908600000000000</v>
      </c>
      <c r="W461" s="1">
        <v>1265800000000000</v>
      </c>
      <c r="X461" s="1">
        <v>187370000000000</v>
      </c>
      <c r="Y461" s="1">
        <v>7805800</v>
      </c>
      <c r="Z461" s="1">
        <v>26422000</v>
      </c>
      <c r="AA461" s="1">
        <v>1058000</v>
      </c>
      <c r="AB461" s="1">
        <v>6382400</v>
      </c>
      <c r="AC461">
        <v>1064.8</v>
      </c>
      <c r="AD461">
        <v>1076.3</v>
      </c>
      <c r="AE461">
        <v>1058.0999999999999</v>
      </c>
      <c r="AF461">
        <v>5.4185999999999996</v>
      </c>
      <c r="AG461">
        <v>3999.8</v>
      </c>
      <c r="AH461">
        <v>4540.3999999999996</v>
      </c>
      <c r="AI461">
        <v>3675.6</v>
      </c>
      <c r="AJ461">
        <v>168.97</v>
      </c>
      <c r="AK461">
        <v>1035.5</v>
      </c>
      <c r="AL461">
        <v>1304.0999999999999</v>
      </c>
      <c r="AM461">
        <v>913.69</v>
      </c>
      <c r="AN461">
        <v>72.236000000000004</v>
      </c>
      <c r="AO461">
        <v>25.706</v>
      </c>
      <c r="AP461">
        <v>-4.7446999999999999</v>
      </c>
      <c r="AQ461">
        <v>-0.48459000000000002</v>
      </c>
      <c r="AR461">
        <v>26.164000000000001</v>
      </c>
      <c r="AS461">
        <v>-4.6923000000000004</v>
      </c>
      <c r="AT461">
        <v>-0.35594999999999999</v>
      </c>
      <c r="AU461">
        <v>24.670999999999999</v>
      </c>
      <c r="AV461">
        <v>-4.8006000000000002</v>
      </c>
      <c r="AW461">
        <v>-0.75839000000000001</v>
      </c>
      <c r="AX461">
        <v>0.41126000000000001</v>
      </c>
      <c r="AY461">
        <v>3.1137999999999999E-2</v>
      </c>
      <c r="AZ461">
        <v>0.11255999999999999</v>
      </c>
      <c r="BA461">
        <v>128.38999999999999</v>
      </c>
      <c r="BB461">
        <v>1977.4</v>
      </c>
      <c r="BC461">
        <v>49.383000000000003</v>
      </c>
      <c r="BD461">
        <v>2.6970999999999998</v>
      </c>
      <c r="BE461">
        <v>-0.13772000000000001</v>
      </c>
      <c r="BF461">
        <v>3.3965000000000001</v>
      </c>
      <c r="BG461">
        <v>136.82</v>
      </c>
      <c r="BH461">
        <v>2021</v>
      </c>
      <c r="BI461">
        <v>50.734999999999999</v>
      </c>
      <c r="BJ461">
        <v>3.6307999999999998</v>
      </c>
      <c r="BK461">
        <v>-4.4935999999999997E-2</v>
      </c>
      <c r="BL461">
        <v>4.4764999999999997</v>
      </c>
      <c r="BM461">
        <v>117.4</v>
      </c>
      <c r="BN461">
        <v>1941.1</v>
      </c>
      <c r="BO461">
        <v>48.023000000000003</v>
      </c>
      <c r="BP461">
        <v>1.5565</v>
      </c>
      <c r="BQ461">
        <v>-0.27076</v>
      </c>
      <c r="BR461">
        <v>1.4829000000000001</v>
      </c>
      <c r="BS461">
        <v>5.6391999999999998</v>
      </c>
      <c r="BT461">
        <v>22.291</v>
      </c>
      <c r="BU461">
        <v>0.78017000000000003</v>
      </c>
      <c r="BV461">
        <v>0.63160000000000005</v>
      </c>
      <c r="BW461">
        <v>7.0818999999999993E-2</v>
      </c>
      <c r="BX461">
        <v>0.89454999999999996</v>
      </c>
      <c r="BY461">
        <v>26.038</v>
      </c>
      <c r="BZ461">
        <v>-2.7263000000000002</v>
      </c>
      <c r="CA461">
        <v>-0.15898999999999999</v>
      </c>
      <c r="CB461">
        <v>48.857999999999997</v>
      </c>
      <c r="CC461">
        <v>58.441000000000003</v>
      </c>
      <c r="CD461">
        <v>4.1954000000000002</v>
      </c>
      <c r="CE461">
        <v>9.9422999999999995</v>
      </c>
      <c r="CF461">
        <v>-82.866</v>
      </c>
      <c r="CG461">
        <v>-5.2649999999999997</v>
      </c>
      <c r="CH461">
        <v>9.9512999999999998</v>
      </c>
      <c r="CI461">
        <v>28.617999999999999</v>
      </c>
      <c r="CJ461">
        <v>2.2286999999999999</v>
      </c>
      <c r="CK461" s="1">
        <v>101770</v>
      </c>
      <c r="CL461" s="1">
        <v>101790</v>
      </c>
      <c r="CM461" s="1">
        <v>101760</v>
      </c>
      <c r="CN461">
        <v>8.8976000000000006</v>
      </c>
      <c r="CO461" s="1">
        <v>188730000</v>
      </c>
      <c r="CP461" s="1">
        <v>191760000</v>
      </c>
      <c r="CQ461" s="1">
        <v>185530000</v>
      </c>
      <c r="CR461" s="1">
        <v>1601200</v>
      </c>
      <c r="CS461" s="1">
        <v>100290</v>
      </c>
      <c r="CT461" s="1">
        <v>120650</v>
      </c>
      <c r="CU461">
        <v>80963</v>
      </c>
      <c r="CV461">
        <v>9660.4</v>
      </c>
      <c r="CW461">
        <v>-3350.5</v>
      </c>
      <c r="CX461">
        <v>-42.615000000000002</v>
      </c>
      <c r="CY461">
        <v>-6092.2</v>
      </c>
      <c r="CZ461">
        <v>69377</v>
      </c>
      <c r="DA461">
        <v>530.41</v>
      </c>
      <c r="DB461">
        <v>23034</v>
      </c>
      <c r="DC461">
        <v>-88528</v>
      </c>
      <c r="DD461">
        <v>-490.11</v>
      </c>
      <c r="DE461">
        <v>-28852</v>
      </c>
      <c r="DF461">
        <v>38682</v>
      </c>
      <c r="DG461">
        <v>190.67</v>
      </c>
      <c r="DH461">
        <v>11674</v>
      </c>
      <c r="DI461" t="s">
        <v>118</v>
      </c>
      <c r="DJ461">
        <v>0.30293999999999999</v>
      </c>
      <c r="DK461">
        <v>0.24293999999999999</v>
      </c>
      <c r="DL461">
        <v>0</v>
      </c>
      <c r="DM461">
        <v>0</v>
      </c>
    </row>
    <row r="462" spans="1:117" x14ac:dyDescent="0.4">
      <c r="A462">
        <v>1.219E-3</v>
      </c>
      <c r="B462">
        <v>1.5356E-3</v>
      </c>
      <c r="C462">
        <v>9.8222999999999995E-4</v>
      </c>
      <c r="D462">
        <v>1.6181E-4</v>
      </c>
      <c r="E462" s="1">
        <v>1.4448E-5</v>
      </c>
      <c r="F462" s="1">
        <v>1.7745999999999999E-5</v>
      </c>
      <c r="G462" s="1">
        <v>1.1895999999999999E-5</v>
      </c>
      <c r="H462" s="1">
        <v>1.7155999999999999E-6</v>
      </c>
      <c r="I462" s="1">
        <v>6.0481999999999999E-8</v>
      </c>
      <c r="J462" s="1">
        <v>3.9401000000000002E-7</v>
      </c>
      <c r="K462" s="1">
        <v>9.4811999999999995E-14</v>
      </c>
      <c r="L462" s="1">
        <v>1.0807E-7</v>
      </c>
      <c r="M462" s="1">
        <v>5.2642999999999997E-6</v>
      </c>
      <c r="N462" s="1">
        <v>1.438E-5</v>
      </c>
      <c r="O462" s="1">
        <v>2.4671999999999999E-6</v>
      </c>
      <c r="P462" s="1">
        <v>3.1912E-6</v>
      </c>
      <c r="Q462" s="1">
        <v>15715000</v>
      </c>
      <c r="R462" s="1">
        <v>18111000</v>
      </c>
      <c r="S462" s="1">
        <v>14445000</v>
      </c>
      <c r="T462" s="1">
        <v>1152500</v>
      </c>
      <c r="U462" s="1">
        <v>1384000000000000</v>
      </c>
      <c r="V462" s="1">
        <v>1709400000000000</v>
      </c>
      <c r="W462" s="1">
        <v>1134800000000000</v>
      </c>
      <c r="X462" s="1">
        <v>167440000000000</v>
      </c>
      <c r="Y462" s="1">
        <v>7677200</v>
      </c>
      <c r="Z462" s="1">
        <v>26150000</v>
      </c>
      <c r="AA462" s="1">
        <v>1050200</v>
      </c>
      <c r="AB462" s="1">
        <v>6283500</v>
      </c>
      <c r="AC462">
        <v>1064.8</v>
      </c>
      <c r="AD462">
        <v>1076.4000000000001</v>
      </c>
      <c r="AE462">
        <v>1058.0999999999999</v>
      </c>
      <c r="AF462">
        <v>5.4497999999999998</v>
      </c>
      <c r="AG462">
        <v>4009.1</v>
      </c>
      <c r="AH462">
        <v>4543.8999999999996</v>
      </c>
      <c r="AI462">
        <v>3683.8</v>
      </c>
      <c r="AJ462">
        <v>167.93</v>
      </c>
      <c r="AK462">
        <v>1037.0999999999999</v>
      </c>
      <c r="AL462">
        <v>1304.2</v>
      </c>
      <c r="AM462">
        <v>917.88</v>
      </c>
      <c r="AN462">
        <v>71.472999999999999</v>
      </c>
      <c r="AO462">
        <v>25.687000000000001</v>
      </c>
      <c r="AP462">
        <v>-4.7336999999999998</v>
      </c>
      <c r="AQ462">
        <v>-0.47125</v>
      </c>
      <c r="AR462">
        <v>26.158000000000001</v>
      </c>
      <c r="AS462">
        <v>-4.6776999999999997</v>
      </c>
      <c r="AT462">
        <v>-0.34267999999999998</v>
      </c>
      <c r="AU462">
        <v>24.655000000000001</v>
      </c>
      <c r="AV462">
        <v>-4.7889999999999997</v>
      </c>
      <c r="AW462">
        <v>-0.75422</v>
      </c>
      <c r="AX462">
        <v>0.41559000000000001</v>
      </c>
      <c r="AY462">
        <v>3.0883000000000001E-2</v>
      </c>
      <c r="AZ462">
        <v>0.11355</v>
      </c>
      <c r="BA462">
        <v>126</v>
      </c>
      <c r="BB462">
        <v>1971.1</v>
      </c>
      <c r="BC462">
        <v>49.253</v>
      </c>
      <c r="BD462">
        <v>2.7772999999999999</v>
      </c>
      <c r="BE462">
        <v>-0.14448</v>
      </c>
      <c r="BF462">
        <v>3.1695000000000002</v>
      </c>
      <c r="BG462">
        <v>134.32</v>
      </c>
      <c r="BH462">
        <v>2013.2</v>
      </c>
      <c r="BI462">
        <v>50.58</v>
      </c>
      <c r="BJ462">
        <v>3.7578</v>
      </c>
      <c r="BK462">
        <v>-5.2699000000000003E-2</v>
      </c>
      <c r="BL462">
        <v>4.2186000000000003</v>
      </c>
      <c r="BM462">
        <v>115.61</v>
      </c>
      <c r="BN462">
        <v>1936</v>
      </c>
      <c r="BO462">
        <v>47.924999999999997</v>
      </c>
      <c r="BP462">
        <v>1.6739999999999999</v>
      </c>
      <c r="BQ462">
        <v>-0.27687</v>
      </c>
      <c r="BR462">
        <v>1.272</v>
      </c>
      <c r="BS462">
        <v>5.3737000000000004</v>
      </c>
      <c r="BT462">
        <v>21.518000000000001</v>
      </c>
      <c r="BU462">
        <v>0.76537999999999995</v>
      </c>
      <c r="BV462">
        <v>0.6321</v>
      </c>
      <c r="BW462">
        <v>7.0209999999999995E-2</v>
      </c>
      <c r="BX462">
        <v>0.88012000000000001</v>
      </c>
      <c r="BY462">
        <v>26.219000000000001</v>
      </c>
      <c r="BZ462">
        <v>-1.4670000000000001</v>
      </c>
      <c r="CA462">
        <v>-0.12933</v>
      </c>
      <c r="CB462">
        <v>48.064</v>
      </c>
      <c r="CC462">
        <v>60.485999999999997</v>
      </c>
      <c r="CD462">
        <v>4.3422999999999998</v>
      </c>
      <c r="CE462">
        <v>9.7029999999999994</v>
      </c>
      <c r="CF462">
        <v>-79.338999999999999</v>
      </c>
      <c r="CG462">
        <v>-5.4059999999999997</v>
      </c>
      <c r="CH462">
        <v>9.7620000000000005</v>
      </c>
      <c r="CI462">
        <v>28.791</v>
      </c>
      <c r="CJ462">
        <v>2.2427999999999999</v>
      </c>
      <c r="CK462" s="1">
        <v>101770</v>
      </c>
      <c r="CL462" s="1">
        <v>101790</v>
      </c>
      <c r="CM462" s="1">
        <v>101760</v>
      </c>
      <c r="CN462">
        <v>9.0792999999999999</v>
      </c>
      <c r="CO462" s="1">
        <v>188170000</v>
      </c>
      <c r="CP462" s="1">
        <v>191100000</v>
      </c>
      <c r="CQ462" s="1">
        <v>184940000</v>
      </c>
      <c r="CR462" s="1">
        <v>1567400</v>
      </c>
      <c r="CS462" s="1">
        <v>100770</v>
      </c>
      <c r="CT462" s="1">
        <v>120530</v>
      </c>
      <c r="CU462">
        <v>81501</v>
      </c>
      <c r="CV462">
        <v>9609.4</v>
      </c>
      <c r="CW462">
        <v>-2824.3</v>
      </c>
      <c r="CX462">
        <v>-44.906999999999996</v>
      </c>
      <c r="CY462">
        <v>-5739.3</v>
      </c>
      <c r="CZ462">
        <v>71880</v>
      </c>
      <c r="DA462">
        <v>559.70000000000005</v>
      </c>
      <c r="DB462">
        <v>22296</v>
      </c>
      <c r="DC462">
        <v>-90315</v>
      </c>
      <c r="DD462">
        <v>-478.73</v>
      </c>
      <c r="DE462">
        <v>-28385</v>
      </c>
      <c r="DF462">
        <v>38885</v>
      </c>
      <c r="DG462">
        <v>190.07</v>
      </c>
      <c r="DH462">
        <v>11658</v>
      </c>
      <c r="DI462" t="s">
        <v>118</v>
      </c>
      <c r="DJ462">
        <v>0.30359999999999998</v>
      </c>
      <c r="DK462">
        <v>0.24360000000000001</v>
      </c>
      <c r="DL462">
        <v>0</v>
      </c>
      <c r="DM462">
        <v>0</v>
      </c>
    </row>
    <row r="463" spans="1:117" x14ac:dyDescent="0.4">
      <c r="A463">
        <v>1.2029E-3</v>
      </c>
      <c r="B463">
        <v>1.5154000000000001E-3</v>
      </c>
      <c r="C463">
        <v>9.6929999999999998E-4</v>
      </c>
      <c r="D463">
        <v>1.5967999999999999E-4</v>
      </c>
      <c r="E463" s="1">
        <v>1.4246999999999999E-5</v>
      </c>
      <c r="F463" s="1">
        <v>1.7504999999999999E-5</v>
      </c>
      <c r="G463" s="1">
        <v>1.1728E-5</v>
      </c>
      <c r="H463" s="1">
        <v>1.6941E-6</v>
      </c>
      <c r="I463" s="1">
        <v>5.4665E-8</v>
      </c>
      <c r="J463" s="1">
        <v>3.5600000000000001E-7</v>
      </c>
      <c r="K463" s="1">
        <v>8.6002000000000006E-14</v>
      </c>
      <c r="L463" s="1">
        <v>9.7586999999999999E-8</v>
      </c>
      <c r="M463" s="1">
        <v>5.1610999999999996E-6</v>
      </c>
      <c r="N463" s="1">
        <v>1.4047E-5</v>
      </c>
      <c r="O463" s="1">
        <v>2.4331E-6</v>
      </c>
      <c r="P463" s="1">
        <v>3.0993000000000001E-6</v>
      </c>
      <c r="Q463" s="1">
        <v>15170000</v>
      </c>
      <c r="R463" s="1">
        <v>17456000</v>
      </c>
      <c r="S463" s="1">
        <v>13957000</v>
      </c>
      <c r="T463" s="1">
        <v>1104800</v>
      </c>
      <c r="U463" s="1">
        <v>1249400000000000</v>
      </c>
      <c r="V463" s="1">
        <v>1542500000000000</v>
      </c>
      <c r="W463" s="1">
        <v>1024800000000000</v>
      </c>
      <c r="X463" s="1">
        <v>150820000000000</v>
      </c>
      <c r="Y463" s="1">
        <v>7556100</v>
      </c>
      <c r="Z463" s="1">
        <v>26077000</v>
      </c>
      <c r="AA463" s="1">
        <v>1043000</v>
      </c>
      <c r="AB463" s="1">
        <v>6190900</v>
      </c>
      <c r="AC463">
        <v>1064.8</v>
      </c>
      <c r="AD463">
        <v>1076.5</v>
      </c>
      <c r="AE463">
        <v>1058.0999999999999</v>
      </c>
      <c r="AF463">
        <v>5.4875999999999996</v>
      </c>
      <c r="AG463">
        <v>4019.6</v>
      </c>
      <c r="AH463">
        <v>4547.8</v>
      </c>
      <c r="AI463">
        <v>3692.7</v>
      </c>
      <c r="AJ463">
        <v>167.16</v>
      </c>
      <c r="AK463">
        <v>1038.9000000000001</v>
      </c>
      <c r="AL463">
        <v>1304.0999999999999</v>
      </c>
      <c r="AM463">
        <v>920.5</v>
      </c>
      <c r="AN463">
        <v>70.643000000000001</v>
      </c>
      <c r="AO463">
        <v>25.672000000000001</v>
      </c>
      <c r="AP463">
        <v>-4.7241</v>
      </c>
      <c r="AQ463">
        <v>-0.45745000000000002</v>
      </c>
      <c r="AR463">
        <v>26.157</v>
      </c>
      <c r="AS463">
        <v>-4.6631999999999998</v>
      </c>
      <c r="AT463">
        <v>-0.32884999999999998</v>
      </c>
      <c r="AU463">
        <v>24.643000000000001</v>
      </c>
      <c r="AV463">
        <v>-4.7786</v>
      </c>
      <c r="AW463">
        <v>-0.75016000000000005</v>
      </c>
      <c r="AX463">
        <v>0.42009000000000002</v>
      </c>
      <c r="AY463">
        <v>3.0664E-2</v>
      </c>
      <c r="AZ463">
        <v>0.11466</v>
      </c>
      <c r="BA463">
        <v>123.73</v>
      </c>
      <c r="BB463">
        <v>1965.4</v>
      </c>
      <c r="BC463">
        <v>49.139000000000003</v>
      </c>
      <c r="BD463">
        <v>2.7614000000000001</v>
      </c>
      <c r="BE463">
        <v>-0.14989</v>
      </c>
      <c r="BF463">
        <v>2.9228000000000001</v>
      </c>
      <c r="BG463">
        <v>131.88999999999999</v>
      </c>
      <c r="BH463">
        <v>2006</v>
      </c>
      <c r="BI463">
        <v>50.436999999999998</v>
      </c>
      <c r="BJ463">
        <v>3.8176000000000001</v>
      </c>
      <c r="BK463">
        <v>-5.8643000000000001E-2</v>
      </c>
      <c r="BL463">
        <v>3.9449999999999998</v>
      </c>
      <c r="BM463">
        <v>113.94</v>
      </c>
      <c r="BN463">
        <v>1931.7</v>
      </c>
      <c r="BO463">
        <v>47.844000000000001</v>
      </c>
      <c r="BP463">
        <v>1.7008000000000001</v>
      </c>
      <c r="BQ463">
        <v>-0.28093000000000001</v>
      </c>
      <c r="BR463">
        <v>1.0450999999999999</v>
      </c>
      <c r="BS463">
        <v>5.0948000000000002</v>
      </c>
      <c r="BT463">
        <v>20.736000000000001</v>
      </c>
      <c r="BU463">
        <v>0.74956999999999996</v>
      </c>
      <c r="BV463">
        <v>0.63929999999999998</v>
      </c>
      <c r="BW463">
        <v>6.9439000000000001E-2</v>
      </c>
      <c r="BX463">
        <v>0.86736999999999997</v>
      </c>
      <c r="BY463">
        <v>26.437999999999999</v>
      </c>
      <c r="BZ463">
        <v>-0.33494000000000002</v>
      </c>
      <c r="CA463">
        <v>-9.8894999999999997E-2</v>
      </c>
      <c r="CB463">
        <v>47.216000000000001</v>
      </c>
      <c r="CC463">
        <v>63.232999999999997</v>
      </c>
      <c r="CD463">
        <v>4.5263999999999998</v>
      </c>
      <c r="CE463">
        <v>9.3327000000000009</v>
      </c>
      <c r="CF463">
        <v>-75.412999999999997</v>
      </c>
      <c r="CG463">
        <v>-5.5490000000000004</v>
      </c>
      <c r="CH463">
        <v>9.6</v>
      </c>
      <c r="CI463">
        <v>29.259</v>
      </c>
      <c r="CJ463">
        <v>2.2553999999999998</v>
      </c>
      <c r="CK463" s="1">
        <v>101770</v>
      </c>
      <c r="CL463" s="1">
        <v>101780</v>
      </c>
      <c r="CM463" s="1">
        <v>101750</v>
      </c>
      <c r="CN463">
        <v>9.2733000000000008</v>
      </c>
      <c r="CO463" s="1">
        <v>187650000</v>
      </c>
      <c r="CP463" s="1">
        <v>190490000</v>
      </c>
      <c r="CQ463" s="1">
        <v>184380000</v>
      </c>
      <c r="CR463" s="1">
        <v>1533500</v>
      </c>
      <c r="CS463" s="1">
        <v>101330</v>
      </c>
      <c r="CT463" s="1">
        <v>120480</v>
      </c>
      <c r="CU463">
        <v>82088</v>
      </c>
      <c r="CV463">
        <v>9552</v>
      </c>
      <c r="CW463">
        <v>-2289.1</v>
      </c>
      <c r="CX463">
        <v>-47.945</v>
      </c>
      <c r="CY463">
        <v>-5314</v>
      </c>
      <c r="CZ463">
        <v>75105</v>
      </c>
      <c r="DA463">
        <v>607.13</v>
      </c>
      <c r="DB463">
        <v>21689</v>
      </c>
      <c r="DC463">
        <v>-92048</v>
      </c>
      <c r="DD463">
        <v>-466.63</v>
      </c>
      <c r="DE463">
        <v>-27816</v>
      </c>
      <c r="DF463">
        <v>39071</v>
      </c>
      <c r="DG463">
        <v>190.21</v>
      </c>
      <c r="DH463">
        <v>11654</v>
      </c>
      <c r="DI463" t="s">
        <v>118</v>
      </c>
      <c r="DJ463">
        <v>0.30425999999999997</v>
      </c>
      <c r="DK463">
        <v>0.24426</v>
      </c>
      <c r="DL463">
        <v>0</v>
      </c>
      <c r="DM463">
        <v>0</v>
      </c>
    </row>
    <row r="464" spans="1:117" x14ac:dyDescent="0.4">
      <c r="A464">
        <v>1.1869000000000001E-3</v>
      </c>
      <c r="B464">
        <v>1.4951000000000001E-3</v>
      </c>
      <c r="C464">
        <v>9.5635999999999996E-4</v>
      </c>
      <c r="D464">
        <v>1.5755000000000001E-4</v>
      </c>
      <c r="E464" s="1">
        <v>1.4047E-5</v>
      </c>
      <c r="F464" s="1">
        <v>1.7263999999999999E-5</v>
      </c>
      <c r="G464" s="1">
        <v>1.1559999999999999E-5</v>
      </c>
      <c r="H464" s="1">
        <v>1.6727000000000001E-6</v>
      </c>
      <c r="I464" s="1">
        <v>4.8847000000000001E-8</v>
      </c>
      <c r="J464" s="1">
        <v>3.1797999999999999E-7</v>
      </c>
      <c r="K464" s="1">
        <v>7.7192000000000003E-14</v>
      </c>
      <c r="L464" s="1">
        <v>8.7101999999999995E-8</v>
      </c>
      <c r="M464" s="1">
        <v>5.0579999999999997E-6</v>
      </c>
      <c r="N464" s="1">
        <v>1.3715E-5</v>
      </c>
      <c r="O464" s="1">
        <v>2.3989999999999998E-6</v>
      </c>
      <c r="P464" s="1">
        <v>3.0075E-6</v>
      </c>
      <c r="Q464" s="1">
        <v>14625000</v>
      </c>
      <c r="R464" s="1">
        <v>16801000</v>
      </c>
      <c r="S464" s="1">
        <v>13469000</v>
      </c>
      <c r="T464" s="1">
        <v>1057200</v>
      </c>
      <c r="U464" s="1">
        <v>1114700000000000</v>
      </c>
      <c r="V464" s="1">
        <v>1375700000000000</v>
      </c>
      <c r="W464" s="1">
        <v>914830000000000</v>
      </c>
      <c r="X464" s="1">
        <v>134190000000000</v>
      </c>
      <c r="Y464" s="1">
        <v>7435100</v>
      </c>
      <c r="Z464" s="1">
        <v>26005000</v>
      </c>
      <c r="AA464" s="1">
        <v>1035800</v>
      </c>
      <c r="AB464" s="1">
        <v>6098200</v>
      </c>
      <c r="AC464">
        <v>1064.8</v>
      </c>
      <c r="AD464">
        <v>1076.5999999999999</v>
      </c>
      <c r="AE464">
        <v>1058.0999999999999</v>
      </c>
      <c r="AF464">
        <v>5.5254000000000003</v>
      </c>
      <c r="AG464">
        <v>4030.2</v>
      </c>
      <c r="AH464">
        <v>4551.8</v>
      </c>
      <c r="AI464">
        <v>3701.6</v>
      </c>
      <c r="AJ464">
        <v>166.4</v>
      </c>
      <c r="AK464">
        <v>1040.5999999999999</v>
      </c>
      <c r="AL464">
        <v>1304</v>
      </c>
      <c r="AM464">
        <v>923.12</v>
      </c>
      <c r="AN464">
        <v>69.813000000000002</v>
      </c>
      <c r="AO464">
        <v>25.657</v>
      </c>
      <c r="AP464">
        <v>-4.7145000000000001</v>
      </c>
      <c r="AQ464">
        <v>-0.44364999999999999</v>
      </c>
      <c r="AR464">
        <v>26.155000000000001</v>
      </c>
      <c r="AS464">
        <v>-4.6486999999999998</v>
      </c>
      <c r="AT464">
        <v>-0.31501000000000001</v>
      </c>
      <c r="AU464">
        <v>24.632000000000001</v>
      </c>
      <c r="AV464">
        <v>-4.7682000000000002</v>
      </c>
      <c r="AW464">
        <v>-0.74611000000000005</v>
      </c>
      <c r="AX464">
        <v>0.42459999999999998</v>
      </c>
      <c r="AY464">
        <v>3.0445E-2</v>
      </c>
      <c r="AZ464">
        <v>0.11577</v>
      </c>
      <c r="BA464">
        <v>121.46</v>
      </c>
      <c r="BB464">
        <v>1959.8</v>
      </c>
      <c r="BC464">
        <v>49.024999999999999</v>
      </c>
      <c r="BD464">
        <v>2.7456</v>
      </c>
      <c r="BE464">
        <v>-0.15529999999999999</v>
      </c>
      <c r="BF464">
        <v>2.6762000000000001</v>
      </c>
      <c r="BG464">
        <v>129.47</v>
      </c>
      <c r="BH464">
        <v>1998.8</v>
      </c>
      <c r="BI464">
        <v>50.295000000000002</v>
      </c>
      <c r="BJ464">
        <v>3.8774000000000002</v>
      </c>
      <c r="BK464">
        <v>-6.4587000000000006E-2</v>
      </c>
      <c r="BL464">
        <v>3.6714000000000002</v>
      </c>
      <c r="BM464">
        <v>112.26</v>
      </c>
      <c r="BN464">
        <v>1927.4</v>
      </c>
      <c r="BO464">
        <v>47.762999999999998</v>
      </c>
      <c r="BP464">
        <v>1.7276</v>
      </c>
      <c r="BQ464">
        <v>-0.28499999999999998</v>
      </c>
      <c r="BR464">
        <v>0.81816</v>
      </c>
      <c r="BS464">
        <v>4.8159000000000001</v>
      </c>
      <c r="BT464">
        <v>19.954000000000001</v>
      </c>
      <c r="BU464">
        <v>0.73375999999999997</v>
      </c>
      <c r="BV464">
        <v>0.64649999999999996</v>
      </c>
      <c r="BW464">
        <v>6.8667000000000006E-2</v>
      </c>
      <c r="BX464">
        <v>0.85463</v>
      </c>
      <c r="BY464">
        <v>26.657</v>
      </c>
      <c r="BZ464">
        <v>0.79713999999999996</v>
      </c>
      <c r="CA464">
        <v>-6.8456000000000003E-2</v>
      </c>
      <c r="CB464">
        <v>46.369</v>
      </c>
      <c r="CC464">
        <v>65.98</v>
      </c>
      <c r="CD464">
        <v>4.7106000000000003</v>
      </c>
      <c r="CE464">
        <v>8.9624000000000006</v>
      </c>
      <c r="CF464">
        <v>-71.486999999999995</v>
      </c>
      <c r="CG464">
        <v>-5.6919000000000004</v>
      </c>
      <c r="CH464">
        <v>9.4380000000000006</v>
      </c>
      <c r="CI464">
        <v>29.727</v>
      </c>
      <c r="CJ464">
        <v>2.2679999999999998</v>
      </c>
      <c r="CK464" s="1">
        <v>101770</v>
      </c>
      <c r="CL464" s="1">
        <v>101780</v>
      </c>
      <c r="CM464" s="1">
        <v>101750</v>
      </c>
      <c r="CN464">
        <v>9.4672999999999998</v>
      </c>
      <c r="CO464" s="1">
        <v>187140000</v>
      </c>
      <c r="CP464" s="1">
        <v>189880000</v>
      </c>
      <c r="CQ464" s="1">
        <v>183830000</v>
      </c>
      <c r="CR464" s="1">
        <v>1499500</v>
      </c>
      <c r="CS464" s="1">
        <v>101890</v>
      </c>
      <c r="CT464" s="1">
        <v>120420</v>
      </c>
      <c r="CU464">
        <v>82674</v>
      </c>
      <c r="CV464">
        <v>9494.6</v>
      </c>
      <c r="CW464">
        <v>-1753.9</v>
      </c>
      <c r="CX464">
        <v>-50.982999999999997</v>
      </c>
      <c r="CY464">
        <v>-4888.6000000000004</v>
      </c>
      <c r="CZ464">
        <v>78330</v>
      </c>
      <c r="DA464">
        <v>654.57000000000005</v>
      </c>
      <c r="DB464">
        <v>21082</v>
      </c>
      <c r="DC464">
        <v>-93780</v>
      </c>
      <c r="DD464">
        <v>-454.54</v>
      </c>
      <c r="DE464">
        <v>-27248</v>
      </c>
      <c r="DF464">
        <v>39256</v>
      </c>
      <c r="DG464">
        <v>190.35</v>
      </c>
      <c r="DH464">
        <v>11651</v>
      </c>
      <c r="DI464" t="s">
        <v>118</v>
      </c>
      <c r="DJ464">
        <v>0.30492000000000002</v>
      </c>
      <c r="DK464">
        <v>0.24492</v>
      </c>
      <c r="DL464">
        <v>0</v>
      </c>
      <c r="DM464">
        <v>0</v>
      </c>
    </row>
    <row r="465" spans="1:117" x14ac:dyDescent="0.4">
      <c r="A465">
        <v>1.1708000000000001E-3</v>
      </c>
      <c r="B465">
        <v>1.4748999999999999E-3</v>
      </c>
      <c r="C465">
        <v>9.4342999999999998E-4</v>
      </c>
      <c r="D465">
        <v>1.5542E-4</v>
      </c>
      <c r="E465" s="1">
        <v>1.3845999999999999E-5</v>
      </c>
      <c r="F465" s="1">
        <v>1.7022999999999999E-5</v>
      </c>
      <c r="G465" s="1">
        <v>1.1392E-5</v>
      </c>
      <c r="H465" s="1">
        <v>1.6513E-6</v>
      </c>
      <c r="I465" s="1">
        <v>4.3030000000000002E-8</v>
      </c>
      <c r="J465" s="1">
        <v>2.7996999999999999E-7</v>
      </c>
      <c r="K465" s="1">
        <v>6.8382000000000001E-14</v>
      </c>
      <c r="L465" s="1">
        <v>7.6618000000000005E-8</v>
      </c>
      <c r="M465" s="1">
        <v>4.9548000000000004E-6</v>
      </c>
      <c r="N465" s="1">
        <v>1.3382E-5</v>
      </c>
      <c r="O465" s="1">
        <v>2.3649E-6</v>
      </c>
      <c r="P465" s="1">
        <v>2.9156000000000001E-6</v>
      </c>
      <c r="Q465" s="1">
        <v>14080000</v>
      </c>
      <c r="R465" s="1">
        <v>16146000</v>
      </c>
      <c r="S465" s="1">
        <v>12981000</v>
      </c>
      <c r="T465" s="1">
        <v>1009500</v>
      </c>
      <c r="U465" s="1">
        <v>980050000000000</v>
      </c>
      <c r="V465" s="1">
        <v>1208800000000000</v>
      </c>
      <c r="W465" s="1">
        <v>804850000000000</v>
      </c>
      <c r="X465" s="1">
        <v>117570000000000</v>
      </c>
      <c r="Y465" s="1">
        <v>7314000</v>
      </c>
      <c r="Z465" s="1">
        <v>25932000</v>
      </c>
      <c r="AA465" s="1">
        <v>1028600</v>
      </c>
      <c r="AB465" s="1">
        <v>6005600</v>
      </c>
      <c r="AC465">
        <v>1064.8</v>
      </c>
      <c r="AD465">
        <v>1076.7</v>
      </c>
      <c r="AE465">
        <v>1058</v>
      </c>
      <c r="AF465">
        <v>5.5631000000000004</v>
      </c>
      <c r="AG465">
        <v>4040.7</v>
      </c>
      <c r="AH465">
        <v>4555.7</v>
      </c>
      <c r="AI465">
        <v>3710.5</v>
      </c>
      <c r="AJ465">
        <v>165.63</v>
      </c>
      <c r="AK465">
        <v>1042.4000000000001</v>
      </c>
      <c r="AL465">
        <v>1304</v>
      </c>
      <c r="AM465">
        <v>925.73</v>
      </c>
      <c r="AN465">
        <v>68.983000000000004</v>
      </c>
      <c r="AO465">
        <v>25.640999999999998</v>
      </c>
      <c r="AP465">
        <v>-4.7049000000000003</v>
      </c>
      <c r="AQ465">
        <v>-0.42985000000000001</v>
      </c>
      <c r="AR465">
        <v>26.154</v>
      </c>
      <c r="AS465">
        <v>-4.6341999999999999</v>
      </c>
      <c r="AT465">
        <v>-0.30116999999999999</v>
      </c>
      <c r="AU465">
        <v>24.62</v>
      </c>
      <c r="AV465">
        <v>-4.7577999999999996</v>
      </c>
      <c r="AW465">
        <v>-0.74204999999999999</v>
      </c>
      <c r="AX465">
        <v>0.42910999999999999</v>
      </c>
      <c r="AY465">
        <v>3.0224999999999998E-2</v>
      </c>
      <c r="AZ465">
        <v>0.11688</v>
      </c>
      <c r="BA465">
        <v>119.19</v>
      </c>
      <c r="BB465">
        <v>1954.2</v>
      </c>
      <c r="BC465">
        <v>48.91</v>
      </c>
      <c r="BD465">
        <v>2.7296999999999998</v>
      </c>
      <c r="BE465">
        <v>-0.16070999999999999</v>
      </c>
      <c r="BF465">
        <v>2.4295</v>
      </c>
      <c r="BG465">
        <v>127.04</v>
      </c>
      <c r="BH465">
        <v>1991.6</v>
      </c>
      <c r="BI465">
        <v>50.152999999999999</v>
      </c>
      <c r="BJ465">
        <v>3.9371</v>
      </c>
      <c r="BK465">
        <v>-7.0530999999999996E-2</v>
      </c>
      <c r="BL465">
        <v>3.3976999999999999</v>
      </c>
      <c r="BM465">
        <v>110.59</v>
      </c>
      <c r="BN465">
        <v>1923.1</v>
      </c>
      <c r="BO465">
        <v>47.683</v>
      </c>
      <c r="BP465">
        <v>1.7544</v>
      </c>
      <c r="BQ465">
        <v>-0.28905999999999998</v>
      </c>
      <c r="BR465">
        <v>0.59125000000000005</v>
      </c>
      <c r="BS465">
        <v>4.5369000000000002</v>
      </c>
      <c r="BT465">
        <v>19.170999999999999</v>
      </c>
      <c r="BU465">
        <v>0.71794999999999998</v>
      </c>
      <c r="BV465">
        <v>0.65368999999999999</v>
      </c>
      <c r="BW465">
        <v>6.7895999999999998E-2</v>
      </c>
      <c r="BX465">
        <v>0.84187999999999996</v>
      </c>
      <c r="BY465">
        <v>26.876000000000001</v>
      </c>
      <c r="BZ465">
        <v>1.9292</v>
      </c>
      <c r="CA465">
        <v>-3.8018000000000003E-2</v>
      </c>
      <c r="CB465">
        <v>45.521000000000001</v>
      </c>
      <c r="CC465">
        <v>68.727000000000004</v>
      </c>
      <c r="CD465">
        <v>4.8947000000000003</v>
      </c>
      <c r="CE465">
        <v>8.5922000000000001</v>
      </c>
      <c r="CF465">
        <v>-67.561999999999998</v>
      </c>
      <c r="CG465">
        <v>-5.8349000000000002</v>
      </c>
      <c r="CH465">
        <v>9.2759999999999998</v>
      </c>
      <c r="CI465">
        <v>30.196000000000002</v>
      </c>
      <c r="CJ465">
        <v>2.2806000000000002</v>
      </c>
      <c r="CK465" s="1">
        <v>101760</v>
      </c>
      <c r="CL465" s="1">
        <v>101780</v>
      </c>
      <c r="CM465" s="1">
        <v>101750</v>
      </c>
      <c r="CN465">
        <v>9.6613000000000007</v>
      </c>
      <c r="CO465" s="1">
        <v>186630000</v>
      </c>
      <c r="CP465" s="1">
        <v>189260000</v>
      </c>
      <c r="CQ465" s="1">
        <v>183280000</v>
      </c>
      <c r="CR465" s="1">
        <v>1465500</v>
      </c>
      <c r="CS465" s="1">
        <v>102440</v>
      </c>
      <c r="CT465" s="1">
        <v>120360</v>
      </c>
      <c r="CU465">
        <v>83261</v>
      </c>
      <c r="CV465">
        <v>9437.2000000000007</v>
      </c>
      <c r="CW465">
        <v>-1218.7</v>
      </c>
      <c r="CX465">
        <v>-54.021999999999998</v>
      </c>
      <c r="CY465">
        <v>-4463.3</v>
      </c>
      <c r="CZ465">
        <v>81554</v>
      </c>
      <c r="DA465">
        <v>702</v>
      </c>
      <c r="DB465">
        <v>20475</v>
      </c>
      <c r="DC465">
        <v>-95513</v>
      </c>
      <c r="DD465">
        <v>-442.44</v>
      </c>
      <c r="DE465">
        <v>-26679</v>
      </c>
      <c r="DF465">
        <v>39441</v>
      </c>
      <c r="DG465">
        <v>190.5</v>
      </c>
      <c r="DH465">
        <v>11647</v>
      </c>
      <c r="DI465" t="s">
        <v>118</v>
      </c>
      <c r="DJ465">
        <v>0.30558000000000002</v>
      </c>
      <c r="DK465">
        <v>0.24557999999999999</v>
      </c>
      <c r="DL465">
        <v>0</v>
      </c>
      <c r="DM465">
        <v>0</v>
      </c>
    </row>
    <row r="466" spans="1:117" x14ac:dyDescent="0.4">
      <c r="A466">
        <v>1.1548000000000001E-3</v>
      </c>
      <c r="B466">
        <v>1.4547E-3</v>
      </c>
      <c r="C466">
        <v>9.3050000000000001E-4</v>
      </c>
      <c r="D466">
        <v>1.5328999999999999E-4</v>
      </c>
      <c r="E466" s="1">
        <v>1.3645999999999999E-5</v>
      </c>
      <c r="F466" s="1">
        <v>1.6782E-5</v>
      </c>
      <c r="G466" s="1">
        <v>1.1224E-5</v>
      </c>
      <c r="H466" s="1">
        <v>1.6299000000000001E-6</v>
      </c>
      <c r="I466" s="1">
        <v>3.7212999999999997E-8</v>
      </c>
      <c r="J466" s="1">
        <v>2.4195000000000002E-7</v>
      </c>
      <c r="K466" s="1">
        <v>5.9571999999999998E-14</v>
      </c>
      <c r="L466" s="1">
        <v>6.6133000000000001E-8</v>
      </c>
      <c r="M466" s="1">
        <v>4.8516000000000003E-6</v>
      </c>
      <c r="N466" s="1">
        <v>1.305E-5</v>
      </c>
      <c r="O466" s="1">
        <v>2.3308000000000002E-6</v>
      </c>
      <c r="P466" s="1">
        <v>2.8238E-6</v>
      </c>
      <c r="Q466" s="1">
        <v>13535000</v>
      </c>
      <c r="R466" s="1">
        <v>15491000</v>
      </c>
      <c r="S466" s="1">
        <v>12493000</v>
      </c>
      <c r="T466" s="1">
        <v>961890</v>
      </c>
      <c r="U466" s="1">
        <v>845390000000000</v>
      </c>
      <c r="V466" s="1">
        <v>1041900000000000</v>
      </c>
      <c r="W466" s="1">
        <v>694880000000000</v>
      </c>
      <c r="X466" s="1">
        <v>100940000000000</v>
      </c>
      <c r="Y466" s="1">
        <v>7193000</v>
      </c>
      <c r="Z466" s="1">
        <v>25859000</v>
      </c>
      <c r="AA466" s="1">
        <v>1021400</v>
      </c>
      <c r="AB466" s="1">
        <v>5912900</v>
      </c>
      <c r="AC466">
        <v>1064.8</v>
      </c>
      <c r="AD466">
        <v>1076.8</v>
      </c>
      <c r="AE466">
        <v>1058</v>
      </c>
      <c r="AF466">
        <v>5.6009000000000002</v>
      </c>
      <c r="AG466">
        <v>4051.2</v>
      </c>
      <c r="AH466">
        <v>4559.6000000000004</v>
      </c>
      <c r="AI466">
        <v>3719.4</v>
      </c>
      <c r="AJ466">
        <v>164.86</v>
      </c>
      <c r="AK466">
        <v>1044.0999999999999</v>
      </c>
      <c r="AL466">
        <v>1303.9000000000001</v>
      </c>
      <c r="AM466">
        <v>928.35</v>
      </c>
      <c r="AN466">
        <v>68.153000000000006</v>
      </c>
      <c r="AO466">
        <v>25.626000000000001</v>
      </c>
      <c r="AP466">
        <v>-4.6951999999999998</v>
      </c>
      <c r="AQ466">
        <v>-0.41604999999999998</v>
      </c>
      <c r="AR466">
        <v>26.152999999999999</v>
      </c>
      <c r="AS466">
        <v>-4.6196999999999999</v>
      </c>
      <c r="AT466">
        <v>-0.28732999999999997</v>
      </c>
      <c r="AU466">
        <v>24.609000000000002</v>
      </c>
      <c r="AV466">
        <v>-4.7473000000000001</v>
      </c>
      <c r="AW466">
        <v>-0.73799000000000003</v>
      </c>
      <c r="AX466">
        <v>0.43361</v>
      </c>
      <c r="AY466">
        <v>3.0006000000000001E-2</v>
      </c>
      <c r="AZ466">
        <v>0.11799</v>
      </c>
      <c r="BA466">
        <v>116.92</v>
      </c>
      <c r="BB466">
        <v>1948.5</v>
      </c>
      <c r="BC466">
        <v>48.795999999999999</v>
      </c>
      <c r="BD466">
        <v>2.7139000000000002</v>
      </c>
      <c r="BE466">
        <v>-0.16611000000000001</v>
      </c>
      <c r="BF466">
        <v>2.1829000000000001</v>
      </c>
      <c r="BG466">
        <v>124.62</v>
      </c>
      <c r="BH466">
        <v>1984.4</v>
      </c>
      <c r="BI466">
        <v>50.01</v>
      </c>
      <c r="BJ466">
        <v>3.9969000000000001</v>
      </c>
      <c r="BK466">
        <v>-7.6475000000000001E-2</v>
      </c>
      <c r="BL466">
        <v>3.1240999999999999</v>
      </c>
      <c r="BM466">
        <v>108.92</v>
      </c>
      <c r="BN466">
        <v>1918.8</v>
      </c>
      <c r="BO466">
        <v>47.601999999999997</v>
      </c>
      <c r="BP466">
        <v>1.7811999999999999</v>
      </c>
      <c r="BQ466">
        <v>-0.29313</v>
      </c>
      <c r="BR466">
        <v>0.36435000000000001</v>
      </c>
      <c r="BS466">
        <v>4.258</v>
      </c>
      <c r="BT466">
        <v>18.388999999999999</v>
      </c>
      <c r="BU466">
        <v>0.70213999999999999</v>
      </c>
      <c r="BV466">
        <v>0.66088999999999998</v>
      </c>
      <c r="BW466">
        <v>6.7125000000000004E-2</v>
      </c>
      <c r="BX466">
        <v>0.82913000000000003</v>
      </c>
      <c r="BY466">
        <v>27.094999999999999</v>
      </c>
      <c r="BZ466">
        <v>3.0613000000000001</v>
      </c>
      <c r="CA466">
        <v>-7.5797E-3</v>
      </c>
      <c r="CB466">
        <v>44.673000000000002</v>
      </c>
      <c r="CC466">
        <v>71.472999999999999</v>
      </c>
      <c r="CD466">
        <v>5.0788000000000002</v>
      </c>
      <c r="CE466">
        <v>8.2218999999999998</v>
      </c>
      <c r="CF466">
        <v>-63.636000000000003</v>
      </c>
      <c r="CG466">
        <v>-5.9778000000000002</v>
      </c>
      <c r="CH466">
        <v>9.1140000000000008</v>
      </c>
      <c r="CI466">
        <v>30.664000000000001</v>
      </c>
      <c r="CJ466">
        <v>2.2932000000000001</v>
      </c>
      <c r="CK466" s="1">
        <v>101760</v>
      </c>
      <c r="CL466" s="1">
        <v>101780</v>
      </c>
      <c r="CM466" s="1">
        <v>101750</v>
      </c>
      <c r="CN466">
        <v>9.8552999999999997</v>
      </c>
      <c r="CO466" s="1">
        <v>186120000</v>
      </c>
      <c r="CP466" s="1">
        <v>188650000</v>
      </c>
      <c r="CQ466" s="1">
        <v>182720000</v>
      </c>
      <c r="CR466" s="1">
        <v>1431500</v>
      </c>
      <c r="CS466" s="1">
        <v>103000</v>
      </c>
      <c r="CT466" s="1">
        <v>120300</v>
      </c>
      <c r="CU466">
        <v>83848</v>
      </c>
      <c r="CV466">
        <v>9379.7999999999993</v>
      </c>
      <c r="CW466">
        <v>-683.5</v>
      </c>
      <c r="CX466">
        <v>-57.06</v>
      </c>
      <c r="CY466">
        <v>-4038</v>
      </c>
      <c r="CZ466">
        <v>84779</v>
      </c>
      <c r="DA466">
        <v>749.44</v>
      </c>
      <c r="DB466">
        <v>19867</v>
      </c>
      <c r="DC466">
        <v>-97246</v>
      </c>
      <c r="DD466">
        <v>-430.34</v>
      </c>
      <c r="DE466">
        <v>-26111</v>
      </c>
      <c r="DF466">
        <v>39626</v>
      </c>
      <c r="DG466">
        <v>190.64</v>
      </c>
      <c r="DH466">
        <v>11644</v>
      </c>
      <c r="DI466" t="s">
        <v>118</v>
      </c>
      <c r="DJ466">
        <v>0.30624000000000001</v>
      </c>
      <c r="DK466">
        <v>0.24623999999999999</v>
      </c>
      <c r="DL466">
        <v>0</v>
      </c>
      <c r="DM466">
        <v>0</v>
      </c>
    </row>
    <row r="467" spans="1:117" x14ac:dyDescent="0.4">
      <c r="A467">
        <v>1.1389E-3</v>
      </c>
      <c r="B467">
        <v>1.4346000000000001E-3</v>
      </c>
      <c r="C467">
        <v>9.1766999999999999E-4</v>
      </c>
      <c r="D467">
        <v>1.5118E-4</v>
      </c>
      <c r="E467" s="1">
        <v>1.3441000000000001E-5</v>
      </c>
      <c r="F467" s="1">
        <v>1.6535999999999999E-5</v>
      </c>
      <c r="G467" s="1">
        <v>1.1052E-5</v>
      </c>
      <c r="H467" s="1">
        <v>1.6077000000000001E-6</v>
      </c>
      <c r="I467" s="1">
        <v>3.2096999999999999E-8</v>
      </c>
      <c r="J467" s="1">
        <v>2.0898999999999999E-7</v>
      </c>
      <c r="K467" s="1">
        <v>5.1500999999999998E-14</v>
      </c>
      <c r="L467" s="1">
        <v>5.6962999999999999E-8</v>
      </c>
      <c r="M467" s="1">
        <v>4.7516999999999998E-6</v>
      </c>
      <c r="N467" s="1">
        <v>1.2709E-5</v>
      </c>
      <c r="O467" s="1">
        <v>2.2971E-6</v>
      </c>
      <c r="P467" s="1">
        <v>2.7350000000000001E-6</v>
      </c>
      <c r="Q467" s="1">
        <v>13024000</v>
      </c>
      <c r="R467" s="1">
        <v>14878000</v>
      </c>
      <c r="S467" s="1">
        <v>12033000</v>
      </c>
      <c r="T467" s="1">
        <v>917880</v>
      </c>
      <c r="U467" s="1">
        <v>728200000000000</v>
      </c>
      <c r="V467" s="1">
        <v>896790000000000</v>
      </c>
      <c r="W467" s="1">
        <v>599110000000000</v>
      </c>
      <c r="X467" s="1">
        <v>86514000000000</v>
      </c>
      <c r="Y467" s="1">
        <v>7060800</v>
      </c>
      <c r="Z467" s="1">
        <v>25664000</v>
      </c>
      <c r="AA467" s="1">
        <v>1014100</v>
      </c>
      <c r="AB467" s="1">
        <v>5785400</v>
      </c>
      <c r="AC467">
        <v>1064.9000000000001</v>
      </c>
      <c r="AD467">
        <v>1076.9000000000001</v>
      </c>
      <c r="AE467">
        <v>1058</v>
      </c>
      <c r="AF467">
        <v>5.6391999999999998</v>
      </c>
      <c r="AG467">
        <v>4057.8</v>
      </c>
      <c r="AH467">
        <v>4561.3</v>
      </c>
      <c r="AI467">
        <v>3722.6</v>
      </c>
      <c r="AJ467">
        <v>165.13</v>
      </c>
      <c r="AK467">
        <v>1045.5</v>
      </c>
      <c r="AL467">
        <v>1303.7</v>
      </c>
      <c r="AM467">
        <v>930.71</v>
      </c>
      <c r="AN467">
        <v>67.465000000000003</v>
      </c>
      <c r="AO467">
        <v>25.631</v>
      </c>
      <c r="AP467">
        <v>-4.6860999999999997</v>
      </c>
      <c r="AQ467">
        <v>-0.40201999999999999</v>
      </c>
      <c r="AR467">
        <v>26.169</v>
      </c>
      <c r="AS467">
        <v>-4.6063000000000001</v>
      </c>
      <c r="AT467">
        <v>-0.27318999999999999</v>
      </c>
      <c r="AU467">
        <v>24.620999999999999</v>
      </c>
      <c r="AV467">
        <v>-4.7375999999999996</v>
      </c>
      <c r="AW467">
        <v>-0.73401000000000005</v>
      </c>
      <c r="AX467">
        <v>0.43641999999999997</v>
      </c>
      <c r="AY467">
        <v>2.9794999999999999E-2</v>
      </c>
      <c r="AZ467">
        <v>0.11931</v>
      </c>
      <c r="BA467">
        <v>115.08</v>
      </c>
      <c r="BB467">
        <v>1942.8</v>
      </c>
      <c r="BC467">
        <v>48.680999999999997</v>
      </c>
      <c r="BD467">
        <v>2.7019000000000002</v>
      </c>
      <c r="BE467">
        <v>-0.16935</v>
      </c>
      <c r="BF467">
        <v>1.9453</v>
      </c>
      <c r="BG467">
        <v>122.6</v>
      </c>
      <c r="BH467">
        <v>1977.4</v>
      </c>
      <c r="BI467">
        <v>49.872</v>
      </c>
      <c r="BJ467">
        <v>4.0369000000000002</v>
      </c>
      <c r="BK467">
        <v>-8.0369999999999997E-2</v>
      </c>
      <c r="BL467">
        <v>2.8635999999999999</v>
      </c>
      <c r="BM467">
        <v>107.62</v>
      </c>
      <c r="BN467">
        <v>1914.1</v>
      </c>
      <c r="BO467">
        <v>47.524000000000001</v>
      </c>
      <c r="BP467">
        <v>1.8042</v>
      </c>
      <c r="BQ467">
        <v>-0.29548000000000002</v>
      </c>
      <c r="BR467">
        <v>0.14576</v>
      </c>
      <c r="BS467">
        <v>4.0023999999999997</v>
      </c>
      <c r="BT467">
        <v>17.695</v>
      </c>
      <c r="BU467">
        <v>0.68850999999999996</v>
      </c>
      <c r="BV467">
        <v>0.66574999999999995</v>
      </c>
      <c r="BW467">
        <v>6.6616999999999996E-2</v>
      </c>
      <c r="BX467">
        <v>0.81781000000000004</v>
      </c>
      <c r="BY467">
        <v>27.309000000000001</v>
      </c>
      <c r="BZ467">
        <v>3.6981999999999999</v>
      </c>
      <c r="CA467">
        <v>2.6856999999999999E-2</v>
      </c>
      <c r="CB467">
        <v>44.054000000000002</v>
      </c>
      <c r="CC467">
        <v>73.013000000000005</v>
      </c>
      <c r="CD467">
        <v>5.1925999999999997</v>
      </c>
      <c r="CE467">
        <v>8.0155999999999992</v>
      </c>
      <c r="CF467">
        <v>-60.625</v>
      </c>
      <c r="CG467">
        <v>-6.0678999999999998</v>
      </c>
      <c r="CH467">
        <v>9.0128000000000004</v>
      </c>
      <c r="CI467">
        <v>30.992999999999999</v>
      </c>
      <c r="CJ467">
        <v>2.3048000000000002</v>
      </c>
      <c r="CK467" s="1">
        <v>101760</v>
      </c>
      <c r="CL467" s="1">
        <v>101780</v>
      </c>
      <c r="CM467" s="1">
        <v>101750</v>
      </c>
      <c r="CN467">
        <v>10.041</v>
      </c>
      <c r="CO467" s="1">
        <v>185580000</v>
      </c>
      <c r="CP467" s="1">
        <v>188030000</v>
      </c>
      <c r="CQ467" s="1">
        <v>182110000</v>
      </c>
      <c r="CR467" s="1">
        <v>1401300</v>
      </c>
      <c r="CS467" s="1">
        <v>103470</v>
      </c>
      <c r="CT467" s="1">
        <v>120440</v>
      </c>
      <c r="CU467">
        <v>84435</v>
      </c>
      <c r="CV467">
        <v>9354.4</v>
      </c>
      <c r="CW467">
        <v>-90.287999999999997</v>
      </c>
      <c r="CX467">
        <v>-59.747999999999998</v>
      </c>
      <c r="CY467">
        <v>-3678.2</v>
      </c>
      <c r="CZ467">
        <v>86870</v>
      </c>
      <c r="DA467">
        <v>774.19</v>
      </c>
      <c r="DB467">
        <v>19638</v>
      </c>
      <c r="DC467">
        <v>-98291</v>
      </c>
      <c r="DD467">
        <v>-419.38</v>
      </c>
      <c r="DE467">
        <v>-25780</v>
      </c>
      <c r="DF467">
        <v>39808</v>
      </c>
      <c r="DG467">
        <v>190.15</v>
      </c>
      <c r="DH467">
        <v>11617</v>
      </c>
      <c r="DI467" t="s">
        <v>118</v>
      </c>
      <c r="DJ467">
        <v>0.30690000000000001</v>
      </c>
      <c r="DK467">
        <v>0.24690000000000001</v>
      </c>
      <c r="DL467">
        <v>0</v>
      </c>
      <c r="DM467">
        <v>0</v>
      </c>
    </row>
    <row r="468" spans="1:117" x14ac:dyDescent="0.4">
      <c r="A468">
        <v>1.1234000000000001E-3</v>
      </c>
      <c r="B468">
        <v>1.4151000000000001E-3</v>
      </c>
      <c r="C468">
        <v>9.0519000000000005E-4</v>
      </c>
      <c r="D468">
        <v>1.4912000000000001E-4</v>
      </c>
      <c r="E468" s="1">
        <v>1.3222E-5</v>
      </c>
      <c r="F468" s="1">
        <v>1.6269999999999998E-5</v>
      </c>
      <c r="G468" s="1">
        <v>1.0869999999999999E-5</v>
      </c>
      <c r="H468" s="1">
        <v>1.5831999999999999E-6</v>
      </c>
      <c r="I468" s="1">
        <v>2.941E-8</v>
      </c>
      <c r="J468" s="1">
        <v>1.9350000000000001E-7</v>
      </c>
      <c r="K468" s="1">
        <v>4.5986999999999999E-14</v>
      </c>
      <c r="L468" s="1">
        <v>5.2336E-8</v>
      </c>
      <c r="M468" s="1">
        <v>4.6628999999999999E-6</v>
      </c>
      <c r="N468" s="1">
        <v>1.2336E-5</v>
      </c>
      <c r="O468" s="1">
        <v>2.2647000000000001E-6</v>
      </c>
      <c r="P468" s="1">
        <v>2.6566999999999999E-6</v>
      </c>
      <c r="Q468" s="1">
        <v>12629000</v>
      </c>
      <c r="R468" s="1">
        <v>14410000</v>
      </c>
      <c r="S468" s="1">
        <v>11671000</v>
      </c>
      <c r="T468" s="1">
        <v>886480</v>
      </c>
      <c r="U468" s="1">
        <v>671450000000000</v>
      </c>
      <c r="V468" s="1">
        <v>826770000000000</v>
      </c>
      <c r="W468" s="1">
        <v>552470000000000</v>
      </c>
      <c r="X468" s="1">
        <v>79696000000000</v>
      </c>
      <c r="Y468" s="1">
        <v>6890100</v>
      </c>
      <c r="Z468" s="1">
        <v>25046000</v>
      </c>
      <c r="AA468" s="1">
        <v>1006200</v>
      </c>
      <c r="AB468" s="1">
        <v>5537400</v>
      </c>
      <c r="AC468">
        <v>1065.0999999999999</v>
      </c>
      <c r="AD468">
        <v>1077.0999999999999</v>
      </c>
      <c r="AE468">
        <v>1058.0999999999999</v>
      </c>
      <c r="AF468">
        <v>5.6794000000000002</v>
      </c>
      <c r="AG468">
        <v>4050.6</v>
      </c>
      <c r="AH468">
        <v>4555.1000000000004</v>
      </c>
      <c r="AI468">
        <v>3705.8</v>
      </c>
      <c r="AJ468">
        <v>169</v>
      </c>
      <c r="AK468">
        <v>1045.5999999999999</v>
      </c>
      <c r="AL468">
        <v>1303.3</v>
      </c>
      <c r="AM468">
        <v>932.15</v>
      </c>
      <c r="AN468">
        <v>67.266999999999996</v>
      </c>
      <c r="AO468">
        <v>25.707000000000001</v>
      </c>
      <c r="AP468">
        <v>-4.6783999999999999</v>
      </c>
      <c r="AQ468">
        <v>-0.38719999999999999</v>
      </c>
      <c r="AR468">
        <v>26.245999999999999</v>
      </c>
      <c r="AS468">
        <v>-4.5968999999999998</v>
      </c>
      <c r="AT468">
        <v>-0.25799</v>
      </c>
      <c r="AU468">
        <v>24.710999999999999</v>
      </c>
      <c r="AV468">
        <v>-4.7298999999999998</v>
      </c>
      <c r="AW468">
        <v>-0.73033000000000003</v>
      </c>
      <c r="AX468">
        <v>0.43332999999999999</v>
      </c>
      <c r="AY468">
        <v>2.9611999999999999E-2</v>
      </c>
      <c r="AZ468">
        <v>0.12139</v>
      </c>
      <c r="BA468">
        <v>114.75</v>
      </c>
      <c r="BB468">
        <v>1936.9</v>
      </c>
      <c r="BC468">
        <v>48.566000000000003</v>
      </c>
      <c r="BD468">
        <v>2.7035</v>
      </c>
      <c r="BE468">
        <v>-0.16511000000000001</v>
      </c>
      <c r="BF468">
        <v>1.7393000000000001</v>
      </c>
      <c r="BG468">
        <v>121.98</v>
      </c>
      <c r="BH468">
        <v>1971</v>
      </c>
      <c r="BI468">
        <v>49.747999999999998</v>
      </c>
      <c r="BJ468">
        <v>4.0087000000000002</v>
      </c>
      <c r="BK468">
        <v>-7.7179999999999999E-2</v>
      </c>
      <c r="BL468">
        <v>2.6486999999999998</v>
      </c>
      <c r="BM468">
        <v>107.63</v>
      </c>
      <c r="BN468">
        <v>1907.9</v>
      </c>
      <c r="BO468">
        <v>47.454999999999998</v>
      </c>
      <c r="BP468">
        <v>1.8138000000000001</v>
      </c>
      <c r="BQ468">
        <v>-0.29191</v>
      </c>
      <c r="BR468">
        <v>-4.4033999999999997E-2</v>
      </c>
      <c r="BS468">
        <v>3.8271000000000002</v>
      </c>
      <c r="BT468">
        <v>17.303999999999998</v>
      </c>
      <c r="BU468">
        <v>0.68237999999999999</v>
      </c>
      <c r="BV468">
        <v>0.66252</v>
      </c>
      <c r="BW468">
        <v>6.7020999999999997E-2</v>
      </c>
      <c r="BX468">
        <v>0.81142999999999998</v>
      </c>
      <c r="BY468">
        <v>27.504000000000001</v>
      </c>
      <c r="BZ468">
        <v>2.6223999999999998</v>
      </c>
      <c r="CA468">
        <v>7.5123999999999996E-2</v>
      </c>
      <c r="CB468">
        <v>44.225000000000001</v>
      </c>
      <c r="CC468">
        <v>70.376999999999995</v>
      </c>
      <c r="CD468">
        <v>5.0628000000000002</v>
      </c>
      <c r="CE468">
        <v>8.3760999999999992</v>
      </c>
      <c r="CF468">
        <v>-60.776000000000003</v>
      </c>
      <c r="CG468">
        <v>-5.9749999999999996</v>
      </c>
      <c r="CH468">
        <v>9.1221999999999994</v>
      </c>
      <c r="CI468">
        <v>30.843</v>
      </c>
      <c r="CJ468">
        <v>2.3130999999999999</v>
      </c>
      <c r="CK468" s="1">
        <v>101760</v>
      </c>
      <c r="CL468" s="1">
        <v>101780</v>
      </c>
      <c r="CM468" s="1">
        <v>101740</v>
      </c>
      <c r="CN468">
        <v>10.196</v>
      </c>
      <c r="CO468" s="1">
        <v>184940000</v>
      </c>
      <c r="CP468" s="1">
        <v>187370000</v>
      </c>
      <c r="CQ468" s="1">
        <v>181310000</v>
      </c>
      <c r="CR468" s="1">
        <v>1384000</v>
      </c>
      <c r="CS468" s="1">
        <v>103670</v>
      </c>
      <c r="CT468" s="1">
        <v>121240</v>
      </c>
      <c r="CU468">
        <v>85022</v>
      </c>
      <c r="CV468">
        <v>9439.9</v>
      </c>
      <c r="CW468">
        <v>703.57</v>
      </c>
      <c r="CX468">
        <v>-61.223999999999997</v>
      </c>
      <c r="CY468">
        <v>-3545.1</v>
      </c>
      <c r="CZ468">
        <v>85042</v>
      </c>
      <c r="DA468">
        <v>720.48</v>
      </c>
      <c r="DB468">
        <v>20715</v>
      </c>
      <c r="DC468">
        <v>-96961</v>
      </c>
      <c r="DD468">
        <v>-412.33</v>
      </c>
      <c r="DE468">
        <v>-26271</v>
      </c>
      <c r="DF468">
        <v>39982</v>
      </c>
      <c r="DG468">
        <v>187.49</v>
      </c>
      <c r="DH468">
        <v>11507</v>
      </c>
      <c r="DI468" t="s">
        <v>118</v>
      </c>
      <c r="DJ468">
        <v>0.30756</v>
      </c>
      <c r="DK468">
        <v>0.24756</v>
      </c>
      <c r="DL468">
        <v>0</v>
      </c>
      <c r="DM468">
        <v>0</v>
      </c>
    </row>
    <row r="469" spans="1:117" x14ac:dyDescent="0.4">
      <c r="A469">
        <v>1.1079E-3</v>
      </c>
      <c r="B469">
        <v>1.3956000000000001E-3</v>
      </c>
      <c r="C469">
        <v>8.9271000000000001E-4</v>
      </c>
      <c r="D469">
        <v>1.4707000000000001E-4</v>
      </c>
      <c r="E469" s="1">
        <v>1.3002E-5</v>
      </c>
      <c r="F469" s="1">
        <v>1.6004000000000001E-5</v>
      </c>
      <c r="G469" s="1">
        <v>1.0686999999999999E-5</v>
      </c>
      <c r="H469" s="1">
        <v>1.5587E-6</v>
      </c>
      <c r="I469" s="1">
        <v>2.6721999999999999E-8</v>
      </c>
      <c r="J469" s="1">
        <v>1.7802E-7</v>
      </c>
      <c r="K469" s="1">
        <v>4.0474000000000003E-14</v>
      </c>
      <c r="L469" s="1">
        <v>4.7709000000000001E-8</v>
      </c>
      <c r="M469" s="1">
        <v>4.5741E-6</v>
      </c>
      <c r="N469" s="1">
        <v>1.1963E-5</v>
      </c>
      <c r="O469" s="1">
        <v>2.2323000000000002E-6</v>
      </c>
      <c r="P469" s="1">
        <v>2.5785E-6</v>
      </c>
      <c r="Q469" s="1">
        <v>12234000</v>
      </c>
      <c r="R469" s="1">
        <v>13942000</v>
      </c>
      <c r="S469" s="1">
        <v>11308000</v>
      </c>
      <c r="T469" s="1">
        <v>855080</v>
      </c>
      <c r="U469" s="1">
        <v>614690000000000</v>
      </c>
      <c r="V469" s="1">
        <v>756740000000000</v>
      </c>
      <c r="W469" s="1">
        <v>505840000000000</v>
      </c>
      <c r="X469" s="1">
        <v>72878000000000</v>
      </c>
      <c r="Y469" s="1">
        <v>6719400</v>
      </c>
      <c r="Z469" s="1">
        <v>24427000</v>
      </c>
      <c r="AA469" s="1">
        <v>998350</v>
      </c>
      <c r="AB469" s="1">
        <v>5289300</v>
      </c>
      <c r="AC469">
        <v>1065.2</v>
      </c>
      <c r="AD469">
        <v>1077.4000000000001</v>
      </c>
      <c r="AE469">
        <v>1058.2</v>
      </c>
      <c r="AF469">
        <v>5.7195</v>
      </c>
      <c r="AG469">
        <v>4043.4</v>
      </c>
      <c r="AH469">
        <v>4548.8</v>
      </c>
      <c r="AI469">
        <v>3689</v>
      </c>
      <c r="AJ469">
        <v>172.87</v>
      </c>
      <c r="AK469">
        <v>1045.5999999999999</v>
      </c>
      <c r="AL469">
        <v>1302.9000000000001</v>
      </c>
      <c r="AM469">
        <v>933.59</v>
      </c>
      <c r="AN469">
        <v>67.069000000000003</v>
      </c>
      <c r="AO469">
        <v>25.783999999999999</v>
      </c>
      <c r="AP469">
        <v>-4.6707999999999998</v>
      </c>
      <c r="AQ469">
        <v>-0.37239</v>
      </c>
      <c r="AR469">
        <v>26.324000000000002</v>
      </c>
      <c r="AS469">
        <v>-4.5873999999999997</v>
      </c>
      <c r="AT469">
        <v>-0.24279000000000001</v>
      </c>
      <c r="AU469">
        <v>24.802</v>
      </c>
      <c r="AV469">
        <v>-4.7222</v>
      </c>
      <c r="AW469">
        <v>-0.72665000000000002</v>
      </c>
      <c r="AX469">
        <v>0.43025000000000002</v>
      </c>
      <c r="AY469">
        <v>2.9427999999999999E-2</v>
      </c>
      <c r="AZ469">
        <v>0.12347</v>
      </c>
      <c r="BA469">
        <v>114.42</v>
      </c>
      <c r="BB469">
        <v>1930.9</v>
      </c>
      <c r="BC469">
        <v>48.45</v>
      </c>
      <c r="BD469">
        <v>2.7050000000000001</v>
      </c>
      <c r="BE469">
        <v>-0.16086</v>
      </c>
      <c r="BF469">
        <v>1.5333000000000001</v>
      </c>
      <c r="BG469">
        <v>121.36</v>
      </c>
      <c r="BH469">
        <v>1964.7</v>
      </c>
      <c r="BI469">
        <v>49.624000000000002</v>
      </c>
      <c r="BJ469">
        <v>3.9803999999999999</v>
      </c>
      <c r="BK469">
        <v>-7.3988999999999999E-2</v>
      </c>
      <c r="BL469">
        <v>2.4338000000000002</v>
      </c>
      <c r="BM469">
        <v>107.65</v>
      </c>
      <c r="BN469">
        <v>1901.7</v>
      </c>
      <c r="BO469">
        <v>47.386000000000003</v>
      </c>
      <c r="BP469">
        <v>1.8233999999999999</v>
      </c>
      <c r="BQ469">
        <v>-0.28833999999999999</v>
      </c>
      <c r="BR469">
        <v>-0.23383000000000001</v>
      </c>
      <c r="BS469">
        <v>3.6518999999999999</v>
      </c>
      <c r="BT469">
        <v>16.914000000000001</v>
      </c>
      <c r="BU469">
        <v>0.67625000000000002</v>
      </c>
      <c r="BV469">
        <v>0.65929000000000004</v>
      </c>
      <c r="BW469">
        <v>6.7423999999999998E-2</v>
      </c>
      <c r="BX469">
        <v>0.80503999999999998</v>
      </c>
      <c r="BY469">
        <v>27.7</v>
      </c>
      <c r="BZ469">
        <v>1.5465</v>
      </c>
      <c r="CA469">
        <v>0.12339</v>
      </c>
      <c r="CB469">
        <v>44.396000000000001</v>
      </c>
      <c r="CC469">
        <v>67.741</v>
      </c>
      <c r="CD469">
        <v>4.9330999999999996</v>
      </c>
      <c r="CE469">
        <v>8.7367000000000008</v>
      </c>
      <c r="CF469">
        <v>-60.927</v>
      </c>
      <c r="CG469">
        <v>-5.8821000000000003</v>
      </c>
      <c r="CH469">
        <v>9.2316000000000003</v>
      </c>
      <c r="CI469">
        <v>30.693999999999999</v>
      </c>
      <c r="CJ469">
        <v>2.3212999999999999</v>
      </c>
      <c r="CK469" s="1">
        <v>101760</v>
      </c>
      <c r="CL469" s="1">
        <v>101780</v>
      </c>
      <c r="CM469" s="1">
        <v>101740</v>
      </c>
      <c r="CN469">
        <v>10.351000000000001</v>
      </c>
      <c r="CO469" s="1">
        <v>184290000</v>
      </c>
      <c r="CP469" s="1">
        <v>186710000</v>
      </c>
      <c r="CQ469" s="1">
        <v>180510000</v>
      </c>
      <c r="CR469" s="1">
        <v>1366600</v>
      </c>
      <c r="CS469" s="1">
        <v>103870</v>
      </c>
      <c r="CT469" s="1">
        <v>122050</v>
      </c>
      <c r="CU469">
        <v>85609</v>
      </c>
      <c r="CV469">
        <v>9525.4</v>
      </c>
      <c r="CW469">
        <v>1497.4</v>
      </c>
      <c r="CX469">
        <v>-62.701000000000001</v>
      </c>
      <c r="CY469">
        <v>-3412.1</v>
      </c>
      <c r="CZ469">
        <v>83214</v>
      </c>
      <c r="DA469">
        <v>666.77</v>
      </c>
      <c r="DB469">
        <v>21792</v>
      </c>
      <c r="DC469">
        <v>-95631</v>
      </c>
      <c r="DD469">
        <v>-405.27</v>
      </c>
      <c r="DE469">
        <v>-26763</v>
      </c>
      <c r="DF469">
        <v>40155</v>
      </c>
      <c r="DG469">
        <v>184.82</v>
      </c>
      <c r="DH469">
        <v>11398</v>
      </c>
      <c r="DI469" t="s">
        <v>118</v>
      </c>
      <c r="DJ469">
        <v>0.30821999999999999</v>
      </c>
      <c r="DK469">
        <v>0.24822</v>
      </c>
      <c r="DL469">
        <v>0</v>
      </c>
      <c r="DM469">
        <v>0</v>
      </c>
    </row>
    <row r="470" spans="1:117" x14ac:dyDescent="0.4">
      <c r="A470">
        <v>1.0924000000000001E-3</v>
      </c>
      <c r="B470">
        <v>1.3760999999999999E-3</v>
      </c>
      <c r="C470">
        <v>8.8022999999999997E-4</v>
      </c>
      <c r="D470">
        <v>1.4501E-4</v>
      </c>
      <c r="E470" s="1">
        <v>1.2782999999999999E-5</v>
      </c>
      <c r="F470" s="1">
        <v>1.5736999999999999E-5</v>
      </c>
      <c r="G470" s="1">
        <v>1.0504E-5</v>
      </c>
      <c r="H470" s="1">
        <v>1.5342000000000001E-6</v>
      </c>
      <c r="I470" s="1">
        <v>2.4035E-8</v>
      </c>
      <c r="J470" s="1">
        <v>1.6252999999999999E-7</v>
      </c>
      <c r="K470" s="1">
        <v>3.4959999999999997E-14</v>
      </c>
      <c r="L470" s="1">
        <v>4.3083000000000003E-8</v>
      </c>
      <c r="M470" s="1">
        <v>4.4853000000000001E-6</v>
      </c>
      <c r="N470" s="1">
        <v>1.1590000000000001E-5</v>
      </c>
      <c r="O470" s="1">
        <v>2.1998999999999999E-6</v>
      </c>
      <c r="P470" s="1">
        <v>2.5001999999999998E-6</v>
      </c>
      <c r="Q470" s="1">
        <v>11839000</v>
      </c>
      <c r="R470" s="1">
        <v>13473000</v>
      </c>
      <c r="S470" s="1">
        <v>10946000</v>
      </c>
      <c r="T470" s="1">
        <v>823670</v>
      </c>
      <c r="U470" s="1">
        <v>557930000000000</v>
      </c>
      <c r="V470" s="1">
        <v>686720000000000</v>
      </c>
      <c r="W470" s="1">
        <v>459210000000000</v>
      </c>
      <c r="X470" s="1">
        <v>66061000000000</v>
      </c>
      <c r="Y470" s="1">
        <v>6548700</v>
      </c>
      <c r="Z470" s="1">
        <v>23809000</v>
      </c>
      <c r="AA470" s="1">
        <v>990490</v>
      </c>
      <c r="AB470" s="1">
        <v>5041300</v>
      </c>
      <c r="AC470">
        <v>1065.4000000000001</v>
      </c>
      <c r="AD470">
        <v>1077.5999999999999</v>
      </c>
      <c r="AE470">
        <v>1058.4000000000001</v>
      </c>
      <c r="AF470">
        <v>5.7596999999999996</v>
      </c>
      <c r="AG470">
        <v>4036.2</v>
      </c>
      <c r="AH470">
        <v>4542.6000000000004</v>
      </c>
      <c r="AI470">
        <v>3672.2</v>
      </c>
      <c r="AJ470">
        <v>176.74</v>
      </c>
      <c r="AK470">
        <v>1045.7</v>
      </c>
      <c r="AL470">
        <v>1302.5</v>
      </c>
      <c r="AM470">
        <v>935.04</v>
      </c>
      <c r="AN470">
        <v>66.872</v>
      </c>
      <c r="AO470">
        <v>25.86</v>
      </c>
      <c r="AP470">
        <v>-4.6631999999999998</v>
      </c>
      <c r="AQ470">
        <v>-0.35757</v>
      </c>
      <c r="AR470">
        <v>26.401</v>
      </c>
      <c r="AS470">
        <v>-4.5780000000000003</v>
      </c>
      <c r="AT470">
        <v>-0.22758999999999999</v>
      </c>
      <c r="AU470">
        <v>24.891999999999999</v>
      </c>
      <c r="AV470">
        <v>-4.7145999999999999</v>
      </c>
      <c r="AW470">
        <v>-0.72296000000000005</v>
      </c>
      <c r="AX470">
        <v>0.42715999999999998</v>
      </c>
      <c r="AY470">
        <v>2.9245E-2</v>
      </c>
      <c r="AZ470">
        <v>0.12554000000000001</v>
      </c>
      <c r="BA470">
        <v>114.09</v>
      </c>
      <c r="BB470">
        <v>1924.9</v>
      </c>
      <c r="BC470">
        <v>48.334000000000003</v>
      </c>
      <c r="BD470">
        <v>2.7065999999999999</v>
      </c>
      <c r="BE470">
        <v>-0.15661</v>
      </c>
      <c r="BF470">
        <v>1.3272999999999999</v>
      </c>
      <c r="BG470">
        <v>120.74</v>
      </c>
      <c r="BH470">
        <v>1958.3</v>
      </c>
      <c r="BI470">
        <v>49.5</v>
      </c>
      <c r="BJ470">
        <v>3.9521000000000002</v>
      </c>
      <c r="BK470">
        <v>-7.0799000000000001E-2</v>
      </c>
      <c r="BL470">
        <v>2.2187999999999999</v>
      </c>
      <c r="BM470">
        <v>107.66</v>
      </c>
      <c r="BN470">
        <v>1895.5</v>
      </c>
      <c r="BO470">
        <v>47.317</v>
      </c>
      <c r="BP470">
        <v>1.833</v>
      </c>
      <c r="BQ470">
        <v>-0.28477000000000002</v>
      </c>
      <c r="BR470">
        <v>-0.42362</v>
      </c>
      <c r="BS470">
        <v>3.4767000000000001</v>
      </c>
      <c r="BT470">
        <v>16.524000000000001</v>
      </c>
      <c r="BU470">
        <v>0.67012000000000005</v>
      </c>
      <c r="BV470">
        <v>0.65605000000000002</v>
      </c>
      <c r="BW470">
        <v>6.7827999999999999E-2</v>
      </c>
      <c r="BX470">
        <v>0.79864999999999997</v>
      </c>
      <c r="BY470">
        <v>27.895</v>
      </c>
      <c r="BZ470">
        <v>0.47066999999999998</v>
      </c>
      <c r="CA470">
        <v>0.17166000000000001</v>
      </c>
      <c r="CB470">
        <v>44.567</v>
      </c>
      <c r="CC470">
        <v>65.105000000000004</v>
      </c>
      <c r="CD470">
        <v>4.8033999999999999</v>
      </c>
      <c r="CE470">
        <v>9.0973000000000006</v>
      </c>
      <c r="CF470">
        <v>-61.079000000000001</v>
      </c>
      <c r="CG470">
        <v>-5.7892000000000001</v>
      </c>
      <c r="CH470">
        <v>9.3409999999999993</v>
      </c>
      <c r="CI470">
        <v>30.544</v>
      </c>
      <c r="CJ470">
        <v>2.3296000000000001</v>
      </c>
      <c r="CK470" s="1">
        <v>101760</v>
      </c>
      <c r="CL470" s="1">
        <v>101780</v>
      </c>
      <c r="CM470" s="1">
        <v>101740</v>
      </c>
      <c r="CN470">
        <v>10.506</v>
      </c>
      <c r="CO470" s="1">
        <v>183650000</v>
      </c>
      <c r="CP470" s="1">
        <v>186050000</v>
      </c>
      <c r="CQ470" s="1">
        <v>179700000</v>
      </c>
      <c r="CR470" s="1">
        <v>1349300</v>
      </c>
      <c r="CS470" s="1">
        <v>104070</v>
      </c>
      <c r="CT470" s="1">
        <v>122860</v>
      </c>
      <c r="CU470">
        <v>86196</v>
      </c>
      <c r="CV470">
        <v>9610.7999999999993</v>
      </c>
      <c r="CW470">
        <v>2291.3000000000002</v>
      </c>
      <c r="CX470">
        <v>-64.177999999999997</v>
      </c>
      <c r="CY470">
        <v>-3279</v>
      </c>
      <c r="CZ470">
        <v>81385</v>
      </c>
      <c r="DA470">
        <v>613.05999999999995</v>
      </c>
      <c r="DB470">
        <v>22869</v>
      </c>
      <c r="DC470">
        <v>-94301</v>
      </c>
      <c r="DD470">
        <v>-398.22</v>
      </c>
      <c r="DE470">
        <v>-27254</v>
      </c>
      <c r="DF470">
        <v>40328</v>
      </c>
      <c r="DG470">
        <v>182.16</v>
      </c>
      <c r="DH470">
        <v>11289</v>
      </c>
      <c r="DI470" t="s">
        <v>118</v>
      </c>
      <c r="DJ470">
        <v>0.30887999999999999</v>
      </c>
      <c r="DK470">
        <v>0.24887999999999999</v>
      </c>
      <c r="DL470">
        <v>0</v>
      </c>
      <c r="DM470">
        <v>0</v>
      </c>
    </row>
    <row r="471" spans="1:117" x14ac:dyDescent="0.4">
      <c r="A471">
        <v>1.0769E-3</v>
      </c>
      <c r="B471">
        <v>1.3565999999999999E-3</v>
      </c>
      <c r="C471">
        <v>8.6775999999999997E-4</v>
      </c>
      <c r="D471">
        <v>1.4296E-4</v>
      </c>
      <c r="E471" s="1">
        <v>1.2563E-5</v>
      </c>
      <c r="F471" s="1">
        <v>1.5471000000000001E-5</v>
      </c>
      <c r="G471" s="1">
        <v>1.0322E-5</v>
      </c>
      <c r="H471" s="1">
        <v>1.5095999999999999E-6</v>
      </c>
      <c r="I471" s="1">
        <v>2.1346999999999999E-8</v>
      </c>
      <c r="J471" s="1">
        <v>1.4705000000000001E-7</v>
      </c>
      <c r="K471" s="1">
        <v>2.9447000000000001E-14</v>
      </c>
      <c r="L471" s="1">
        <v>3.8455999999999997E-8</v>
      </c>
      <c r="M471" s="1">
        <v>4.3964E-6</v>
      </c>
      <c r="N471" s="1">
        <v>1.1216999999999999E-5</v>
      </c>
      <c r="O471" s="1">
        <v>2.1675E-6</v>
      </c>
      <c r="P471" s="1">
        <v>2.4219999999999999E-6</v>
      </c>
      <c r="Q471" s="1">
        <v>11444000</v>
      </c>
      <c r="R471" s="1">
        <v>13005000</v>
      </c>
      <c r="S471" s="1">
        <v>10583000</v>
      </c>
      <c r="T471" s="1">
        <v>792270</v>
      </c>
      <c r="U471" s="1">
        <v>501170000000000</v>
      </c>
      <c r="V471" s="1">
        <v>616690000000000</v>
      </c>
      <c r="W471" s="1">
        <v>412580000000000</v>
      </c>
      <c r="X471" s="1">
        <v>59243000000000</v>
      </c>
      <c r="Y471" s="1">
        <v>6378000</v>
      </c>
      <c r="Z471" s="1">
        <v>23190000</v>
      </c>
      <c r="AA471" s="1">
        <v>982630</v>
      </c>
      <c r="AB471" s="1">
        <v>4793200</v>
      </c>
      <c r="AC471">
        <v>1065.5999999999999</v>
      </c>
      <c r="AD471">
        <v>1077.8</v>
      </c>
      <c r="AE471">
        <v>1058.5</v>
      </c>
      <c r="AF471">
        <v>5.7999000000000001</v>
      </c>
      <c r="AG471">
        <v>4029</v>
      </c>
      <c r="AH471">
        <v>4536.3999999999996</v>
      </c>
      <c r="AI471">
        <v>3655.4</v>
      </c>
      <c r="AJ471">
        <v>180.61</v>
      </c>
      <c r="AK471">
        <v>1045.7</v>
      </c>
      <c r="AL471">
        <v>1302.0999999999999</v>
      </c>
      <c r="AM471">
        <v>936.48</v>
      </c>
      <c r="AN471">
        <v>66.674000000000007</v>
      </c>
      <c r="AO471">
        <v>25.936</v>
      </c>
      <c r="AP471">
        <v>-4.6555999999999997</v>
      </c>
      <c r="AQ471">
        <v>-0.34276000000000001</v>
      </c>
      <c r="AR471">
        <v>26.478999999999999</v>
      </c>
      <c r="AS471">
        <v>-4.5685000000000002</v>
      </c>
      <c r="AT471">
        <v>-0.21238000000000001</v>
      </c>
      <c r="AU471">
        <v>24.983000000000001</v>
      </c>
      <c r="AV471">
        <v>-4.7069000000000001</v>
      </c>
      <c r="AW471">
        <v>-0.71928000000000003</v>
      </c>
      <c r="AX471">
        <v>0.42408000000000001</v>
      </c>
      <c r="AY471">
        <v>2.9062000000000001E-2</v>
      </c>
      <c r="AZ471">
        <v>0.12762000000000001</v>
      </c>
      <c r="BA471">
        <v>113.77</v>
      </c>
      <c r="BB471">
        <v>1919</v>
      </c>
      <c r="BC471">
        <v>48.218000000000004</v>
      </c>
      <c r="BD471">
        <v>2.7081</v>
      </c>
      <c r="BE471">
        <v>-0.15236</v>
      </c>
      <c r="BF471">
        <v>1.1213</v>
      </c>
      <c r="BG471">
        <v>120.13</v>
      </c>
      <c r="BH471">
        <v>1952</v>
      </c>
      <c r="BI471">
        <v>49.377000000000002</v>
      </c>
      <c r="BJ471">
        <v>3.9239000000000002</v>
      </c>
      <c r="BK471">
        <v>-6.7608000000000001E-2</v>
      </c>
      <c r="BL471">
        <v>2.0038999999999998</v>
      </c>
      <c r="BM471">
        <v>107.67</v>
      </c>
      <c r="BN471">
        <v>1889.3</v>
      </c>
      <c r="BO471">
        <v>47.247999999999998</v>
      </c>
      <c r="BP471">
        <v>1.8426</v>
      </c>
      <c r="BQ471">
        <v>-0.28120000000000001</v>
      </c>
      <c r="BR471">
        <v>-0.61341999999999997</v>
      </c>
      <c r="BS471">
        <v>3.3014000000000001</v>
      </c>
      <c r="BT471">
        <v>16.134</v>
      </c>
      <c r="BU471">
        <v>0.66398999999999997</v>
      </c>
      <c r="BV471">
        <v>0.65281999999999996</v>
      </c>
      <c r="BW471">
        <v>6.8232000000000001E-2</v>
      </c>
      <c r="BX471">
        <v>0.79227000000000003</v>
      </c>
      <c r="BY471">
        <v>28.091000000000001</v>
      </c>
      <c r="BZ471">
        <v>-0.60516999999999999</v>
      </c>
      <c r="CA471">
        <v>0.21992999999999999</v>
      </c>
      <c r="CB471">
        <v>44.738999999999997</v>
      </c>
      <c r="CC471">
        <v>62.469000000000001</v>
      </c>
      <c r="CD471">
        <v>4.6736000000000004</v>
      </c>
      <c r="CE471">
        <v>9.4578000000000007</v>
      </c>
      <c r="CF471">
        <v>-61.23</v>
      </c>
      <c r="CG471">
        <v>-5.6962000000000002</v>
      </c>
      <c r="CH471">
        <v>9.4504000000000001</v>
      </c>
      <c r="CI471">
        <v>30.393999999999998</v>
      </c>
      <c r="CJ471">
        <v>2.3378000000000001</v>
      </c>
      <c r="CK471" s="1">
        <v>101760</v>
      </c>
      <c r="CL471" s="1">
        <v>101780</v>
      </c>
      <c r="CM471" s="1">
        <v>101740</v>
      </c>
      <c r="CN471">
        <v>10.662000000000001</v>
      </c>
      <c r="CO471" s="1">
        <v>183000000</v>
      </c>
      <c r="CP471" s="1">
        <v>185390000</v>
      </c>
      <c r="CQ471" s="1">
        <v>178900000</v>
      </c>
      <c r="CR471" s="1">
        <v>1331900</v>
      </c>
      <c r="CS471" s="1">
        <v>104270</v>
      </c>
      <c r="CT471" s="1">
        <v>123660</v>
      </c>
      <c r="CU471">
        <v>86783</v>
      </c>
      <c r="CV471">
        <v>9696.2999999999993</v>
      </c>
      <c r="CW471">
        <v>3085.2</v>
      </c>
      <c r="CX471">
        <v>-65.655000000000001</v>
      </c>
      <c r="CY471">
        <v>-3145.9</v>
      </c>
      <c r="CZ471">
        <v>79557</v>
      </c>
      <c r="DA471">
        <v>559.35</v>
      </c>
      <c r="DB471">
        <v>23947</v>
      </c>
      <c r="DC471">
        <v>-92970</v>
      </c>
      <c r="DD471">
        <v>-391.17</v>
      </c>
      <c r="DE471">
        <v>-27746</v>
      </c>
      <c r="DF471">
        <v>40502</v>
      </c>
      <c r="DG471">
        <v>179.49</v>
      </c>
      <c r="DH471">
        <v>11180</v>
      </c>
      <c r="DI471" t="s">
        <v>118</v>
      </c>
      <c r="DJ471">
        <v>0.30953999999999998</v>
      </c>
      <c r="DK471">
        <v>0.24954000000000001</v>
      </c>
      <c r="DL471">
        <v>0</v>
      </c>
      <c r="DM471">
        <v>0</v>
      </c>
    </row>
    <row r="472" spans="1:117" x14ac:dyDescent="0.4">
      <c r="A472">
        <v>1.0614000000000001E-3</v>
      </c>
      <c r="B472">
        <v>1.3370999999999999E-3</v>
      </c>
      <c r="C472">
        <v>8.5528000000000004E-4</v>
      </c>
      <c r="D472">
        <v>1.4090000000000001E-4</v>
      </c>
      <c r="E472" s="1">
        <v>1.2344000000000001E-5</v>
      </c>
      <c r="F472" s="1">
        <v>1.5204999999999999E-5</v>
      </c>
      <c r="G472" s="1">
        <v>1.0139000000000001E-5</v>
      </c>
      <c r="H472" s="1">
        <v>1.4851E-6</v>
      </c>
      <c r="I472" s="1">
        <v>1.866E-8</v>
      </c>
      <c r="J472" s="1">
        <v>1.3155999999999999E-7</v>
      </c>
      <c r="K472" s="1">
        <v>2.3933000000000001E-14</v>
      </c>
      <c r="L472" s="1">
        <v>3.3829999999999999E-8</v>
      </c>
      <c r="M472" s="1">
        <v>4.3076000000000001E-6</v>
      </c>
      <c r="N472" s="1">
        <v>1.0844E-5</v>
      </c>
      <c r="O472" s="1">
        <v>2.1351999999999999E-6</v>
      </c>
      <c r="P472" s="1">
        <v>2.3437999999999999E-6</v>
      </c>
      <c r="Q472" s="1">
        <v>11049000</v>
      </c>
      <c r="R472" s="1">
        <v>12537000</v>
      </c>
      <c r="S472" s="1">
        <v>10221000</v>
      </c>
      <c r="T472" s="1">
        <v>760860</v>
      </c>
      <c r="U472" s="1">
        <v>444420000000000</v>
      </c>
      <c r="V472" s="1">
        <v>546670000000000</v>
      </c>
      <c r="W472" s="1">
        <v>365940000000000</v>
      </c>
      <c r="X472" s="1">
        <v>52425000000000</v>
      </c>
      <c r="Y472" s="1">
        <v>6207200</v>
      </c>
      <c r="Z472" s="1">
        <v>22571000</v>
      </c>
      <c r="AA472" s="1">
        <v>974770</v>
      </c>
      <c r="AB472" s="1">
        <v>4545200</v>
      </c>
      <c r="AC472">
        <v>1065.8</v>
      </c>
      <c r="AD472">
        <v>1078.0999999999999</v>
      </c>
      <c r="AE472">
        <v>1058.5999999999999</v>
      </c>
      <c r="AF472">
        <v>5.8400999999999996</v>
      </c>
      <c r="AG472">
        <v>4021.8</v>
      </c>
      <c r="AH472">
        <v>4530.2</v>
      </c>
      <c r="AI472">
        <v>3638.6</v>
      </c>
      <c r="AJ472">
        <v>184.48</v>
      </c>
      <c r="AK472">
        <v>1045.8</v>
      </c>
      <c r="AL472">
        <v>1301.7</v>
      </c>
      <c r="AM472">
        <v>937.92</v>
      </c>
      <c r="AN472">
        <v>66.475999999999999</v>
      </c>
      <c r="AO472">
        <v>26.012</v>
      </c>
      <c r="AP472">
        <v>-4.6478999999999999</v>
      </c>
      <c r="AQ472">
        <v>-0.32795000000000002</v>
      </c>
      <c r="AR472">
        <v>26.556000000000001</v>
      </c>
      <c r="AS472">
        <v>-4.5590999999999999</v>
      </c>
      <c r="AT472">
        <v>-0.19717999999999999</v>
      </c>
      <c r="AU472">
        <v>25.073</v>
      </c>
      <c r="AV472">
        <v>-4.6993</v>
      </c>
      <c r="AW472">
        <v>-0.71560000000000001</v>
      </c>
      <c r="AX472">
        <v>0.42098999999999998</v>
      </c>
      <c r="AY472">
        <v>2.8878999999999998E-2</v>
      </c>
      <c r="AZ472">
        <v>0.12970000000000001</v>
      </c>
      <c r="BA472">
        <v>113.44</v>
      </c>
      <c r="BB472">
        <v>1913</v>
      </c>
      <c r="BC472">
        <v>48.101999999999997</v>
      </c>
      <c r="BD472">
        <v>2.7096</v>
      </c>
      <c r="BE472">
        <v>-0.14810999999999999</v>
      </c>
      <c r="BF472">
        <v>0.91527000000000003</v>
      </c>
      <c r="BG472">
        <v>119.51</v>
      </c>
      <c r="BH472">
        <v>1945.7</v>
      </c>
      <c r="BI472">
        <v>49.253</v>
      </c>
      <c r="BJ472">
        <v>3.8956</v>
      </c>
      <c r="BK472">
        <v>-6.4418000000000003E-2</v>
      </c>
      <c r="BL472">
        <v>1.7889999999999999</v>
      </c>
      <c r="BM472">
        <v>107.68</v>
      </c>
      <c r="BN472">
        <v>1883.1</v>
      </c>
      <c r="BO472">
        <v>47.179000000000002</v>
      </c>
      <c r="BP472">
        <v>1.8522000000000001</v>
      </c>
      <c r="BQ472">
        <v>-0.27762999999999999</v>
      </c>
      <c r="BR472">
        <v>-0.80320999999999998</v>
      </c>
      <c r="BS472">
        <v>3.1261999999999999</v>
      </c>
      <c r="BT472">
        <v>15.744</v>
      </c>
      <c r="BU472">
        <v>0.65786</v>
      </c>
      <c r="BV472">
        <v>0.64959</v>
      </c>
      <c r="BW472">
        <v>6.8636000000000003E-2</v>
      </c>
      <c r="BX472">
        <v>0.78588000000000002</v>
      </c>
      <c r="BY472">
        <v>28.286000000000001</v>
      </c>
      <c r="BZ472">
        <v>-1.681</v>
      </c>
      <c r="CA472">
        <v>0.26818999999999998</v>
      </c>
      <c r="CB472">
        <v>44.91</v>
      </c>
      <c r="CC472">
        <v>59.832999999999998</v>
      </c>
      <c r="CD472">
        <v>4.5438999999999998</v>
      </c>
      <c r="CE472">
        <v>9.8184000000000005</v>
      </c>
      <c r="CF472">
        <v>-61.381</v>
      </c>
      <c r="CG472">
        <v>-5.6032999999999999</v>
      </c>
      <c r="CH472">
        <v>9.5597999999999992</v>
      </c>
      <c r="CI472">
        <v>30.244</v>
      </c>
      <c r="CJ472">
        <v>2.3460999999999999</v>
      </c>
      <c r="CK472" s="1">
        <v>101750</v>
      </c>
      <c r="CL472" s="1">
        <v>101770</v>
      </c>
      <c r="CM472" s="1">
        <v>101740</v>
      </c>
      <c r="CN472">
        <v>10.817</v>
      </c>
      <c r="CO472" s="1">
        <v>182360000</v>
      </c>
      <c r="CP472" s="1">
        <v>184730000</v>
      </c>
      <c r="CQ472" s="1">
        <v>178100000</v>
      </c>
      <c r="CR472" s="1">
        <v>1314600</v>
      </c>
      <c r="CS472" s="1">
        <v>104470</v>
      </c>
      <c r="CT472" s="1">
        <v>124470</v>
      </c>
      <c r="CU472">
        <v>87370</v>
      </c>
      <c r="CV472">
        <v>9781.7999999999993</v>
      </c>
      <c r="CW472">
        <v>3879</v>
      </c>
      <c r="CX472">
        <v>-67.131</v>
      </c>
      <c r="CY472">
        <v>-3012.8</v>
      </c>
      <c r="CZ472">
        <v>77729</v>
      </c>
      <c r="DA472">
        <v>505.65</v>
      </c>
      <c r="DB472">
        <v>25024</v>
      </c>
      <c r="DC472">
        <v>-91640</v>
      </c>
      <c r="DD472">
        <v>-384.12</v>
      </c>
      <c r="DE472">
        <v>-28237</v>
      </c>
      <c r="DF472">
        <v>40675</v>
      </c>
      <c r="DG472">
        <v>176.83</v>
      </c>
      <c r="DH472">
        <v>11071</v>
      </c>
      <c r="DI472" t="s">
        <v>118</v>
      </c>
      <c r="DJ472">
        <v>0.31019999999999998</v>
      </c>
      <c r="DK472">
        <v>0.25019999999999998</v>
      </c>
      <c r="DL472">
        <v>0</v>
      </c>
      <c r="DM472">
        <v>0</v>
      </c>
    </row>
    <row r="473" spans="1:117" x14ac:dyDescent="0.4">
      <c r="A473">
        <v>1.0460999999999999E-3</v>
      </c>
      <c r="B473">
        <v>1.3178E-3</v>
      </c>
      <c r="C473">
        <v>8.4290000000000005E-4</v>
      </c>
      <c r="D473">
        <v>1.3886000000000001E-4</v>
      </c>
      <c r="E473" s="1">
        <v>1.2114E-5</v>
      </c>
      <c r="F473" s="1">
        <v>1.4926000000000001E-5</v>
      </c>
      <c r="G473" s="1">
        <v>9.9484999999999997E-6</v>
      </c>
      <c r="H473" s="1">
        <v>1.4590999999999999E-6</v>
      </c>
      <c r="I473" s="1">
        <v>1.6517999999999999E-8</v>
      </c>
      <c r="J473" s="1">
        <v>1.1871E-7</v>
      </c>
      <c r="K473" s="1">
        <v>2.0105E-14</v>
      </c>
      <c r="L473" s="1">
        <v>3.0120000000000001E-8</v>
      </c>
      <c r="M473" s="1">
        <v>4.2230000000000001E-6</v>
      </c>
      <c r="N473" s="1">
        <v>1.0514E-5</v>
      </c>
      <c r="O473" s="1">
        <v>2.1069999999999999E-6</v>
      </c>
      <c r="P473" s="1">
        <v>2.2695E-6</v>
      </c>
      <c r="Q473" s="1">
        <v>10693000</v>
      </c>
      <c r="R473" s="1">
        <v>12117000</v>
      </c>
      <c r="S473" s="1">
        <v>9892900</v>
      </c>
      <c r="T473" s="1">
        <v>733070</v>
      </c>
      <c r="U473" s="1">
        <v>399550000000000</v>
      </c>
      <c r="V473" s="1">
        <v>491360000000000</v>
      </c>
      <c r="W473" s="1">
        <v>329070000000000</v>
      </c>
      <c r="X473" s="1">
        <v>47054000000000</v>
      </c>
      <c r="Y473" s="1">
        <v>6045400</v>
      </c>
      <c r="Z473" s="1">
        <v>21922000</v>
      </c>
      <c r="AA473" s="1">
        <v>966920</v>
      </c>
      <c r="AB473" s="1">
        <v>4320900</v>
      </c>
      <c r="AC473">
        <v>1065.9000000000001</v>
      </c>
      <c r="AD473">
        <v>1078.3</v>
      </c>
      <c r="AE473">
        <v>1058.7</v>
      </c>
      <c r="AF473">
        <v>5.8704000000000001</v>
      </c>
      <c r="AG473">
        <v>4011.2</v>
      </c>
      <c r="AH473">
        <v>4523.6000000000004</v>
      </c>
      <c r="AI473">
        <v>3619.5</v>
      </c>
      <c r="AJ473">
        <v>188.34</v>
      </c>
      <c r="AK473">
        <v>1045.7</v>
      </c>
      <c r="AL473">
        <v>1301.5</v>
      </c>
      <c r="AM473">
        <v>938.65</v>
      </c>
      <c r="AN473">
        <v>66.430000000000007</v>
      </c>
      <c r="AO473">
        <v>26.094000000000001</v>
      </c>
      <c r="AP473">
        <v>-4.6386000000000003</v>
      </c>
      <c r="AQ473">
        <v>-0.31307000000000001</v>
      </c>
      <c r="AR473">
        <v>26.635000000000002</v>
      </c>
      <c r="AS473">
        <v>-4.5484</v>
      </c>
      <c r="AT473">
        <v>-0.18167</v>
      </c>
      <c r="AU473">
        <v>25.170999999999999</v>
      </c>
      <c r="AV473">
        <v>-4.6897000000000002</v>
      </c>
      <c r="AW473">
        <v>-0.71103000000000005</v>
      </c>
      <c r="AX473">
        <v>0.41672999999999999</v>
      </c>
      <c r="AY473">
        <v>2.8792000000000002E-2</v>
      </c>
      <c r="AZ473">
        <v>0.13178999999999999</v>
      </c>
      <c r="BA473">
        <v>113.13</v>
      </c>
      <c r="BB473">
        <v>1906</v>
      </c>
      <c r="BC473">
        <v>47.951000000000001</v>
      </c>
      <c r="BD473">
        <v>2.6179000000000001</v>
      </c>
      <c r="BE473">
        <v>-0.14704999999999999</v>
      </c>
      <c r="BF473">
        <v>0.78469999999999995</v>
      </c>
      <c r="BG473">
        <v>118.99</v>
      </c>
      <c r="BH473">
        <v>1938.1</v>
      </c>
      <c r="BI473">
        <v>49.098999999999997</v>
      </c>
      <c r="BJ473">
        <v>3.7303999999999999</v>
      </c>
      <c r="BK473">
        <v>-6.4401E-2</v>
      </c>
      <c r="BL473">
        <v>1.6687000000000001</v>
      </c>
      <c r="BM473">
        <v>107.57</v>
      </c>
      <c r="BN473">
        <v>1875.7</v>
      </c>
      <c r="BO473">
        <v>47.048000000000002</v>
      </c>
      <c r="BP473">
        <v>1.8048999999999999</v>
      </c>
      <c r="BQ473">
        <v>-0.27843000000000001</v>
      </c>
      <c r="BR473">
        <v>-0.92427999999999999</v>
      </c>
      <c r="BS473">
        <v>2.9944000000000002</v>
      </c>
      <c r="BT473">
        <v>15.423999999999999</v>
      </c>
      <c r="BU473">
        <v>0.65380000000000005</v>
      </c>
      <c r="BV473">
        <v>0.61506000000000005</v>
      </c>
      <c r="BW473">
        <v>6.9328000000000001E-2</v>
      </c>
      <c r="BX473">
        <v>0.78541000000000005</v>
      </c>
      <c r="BY473">
        <v>28.42</v>
      </c>
      <c r="BZ473">
        <v>-2.8262999999999998</v>
      </c>
      <c r="CA473">
        <v>0.31359999999999999</v>
      </c>
      <c r="CB473">
        <v>45.116999999999997</v>
      </c>
      <c r="CC473">
        <v>58.183999999999997</v>
      </c>
      <c r="CD473">
        <v>4.4984999999999999</v>
      </c>
      <c r="CE473">
        <v>10.164</v>
      </c>
      <c r="CF473">
        <v>-62.521000000000001</v>
      </c>
      <c r="CG473">
        <v>-5.5713999999999997</v>
      </c>
      <c r="CH473">
        <v>9.5912000000000006</v>
      </c>
      <c r="CI473">
        <v>30.539000000000001</v>
      </c>
      <c r="CJ473">
        <v>2.3469000000000002</v>
      </c>
      <c r="CK473" s="1">
        <v>101750</v>
      </c>
      <c r="CL473" s="1">
        <v>101770</v>
      </c>
      <c r="CM473" s="1">
        <v>101740</v>
      </c>
      <c r="CN473">
        <v>10.942</v>
      </c>
      <c r="CO473" s="1">
        <v>181610000</v>
      </c>
      <c r="CP473" s="1">
        <v>183960000</v>
      </c>
      <c r="CQ473" s="1">
        <v>177220000</v>
      </c>
      <c r="CR473" s="1">
        <v>1309600</v>
      </c>
      <c r="CS473" s="1">
        <v>104620</v>
      </c>
      <c r="CT473" s="1">
        <v>125080</v>
      </c>
      <c r="CU473">
        <v>87271</v>
      </c>
      <c r="CV473">
        <v>9884.2999999999993</v>
      </c>
      <c r="CW473">
        <v>4629.8999999999996</v>
      </c>
      <c r="CX473">
        <v>-66.804000000000002</v>
      </c>
      <c r="CY473">
        <v>-3002.9</v>
      </c>
      <c r="CZ473">
        <v>77101</v>
      </c>
      <c r="DA473">
        <v>482.5</v>
      </c>
      <c r="DB473">
        <v>25789</v>
      </c>
      <c r="DC473">
        <v>-91225</v>
      </c>
      <c r="DD473">
        <v>-378.17</v>
      </c>
      <c r="DE473">
        <v>-28183</v>
      </c>
      <c r="DF473">
        <v>40727</v>
      </c>
      <c r="DG473">
        <v>174.49</v>
      </c>
      <c r="DH473">
        <v>10910</v>
      </c>
      <c r="DI473" t="s">
        <v>118</v>
      </c>
      <c r="DJ473">
        <v>0.31086000000000003</v>
      </c>
      <c r="DK473">
        <v>0.25086000000000003</v>
      </c>
      <c r="DL473">
        <v>0</v>
      </c>
      <c r="DM473">
        <v>0</v>
      </c>
    </row>
    <row r="474" spans="1:117" x14ac:dyDescent="0.4">
      <c r="A474">
        <v>1.0309E-3</v>
      </c>
      <c r="B474">
        <v>1.2986E-3</v>
      </c>
      <c r="C474">
        <v>8.3067000000000004E-4</v>
      </c>
      <c r="D474">
        <v>1.3684999999999999E-4</v>
      </c>
      <c r="E474" s="1">
        <v>1.187E-5</v>
      </c>
      <c r="F474" s="1">
        <v>1.4627000000000001E-5</v>
      </c>
      <c r="G474" s="1">
        <v>9.7463000000000002E-6</v>
      </c>
      <c r="H474" s="1">
        <v>1.4307999999999999E-6</v>
      </c>
      <c r="I474" s="1">
        <v>1.5205E-8</v>
      </c>
      <c r="J474" s="1">
        <v>1.0984999999999999E-7</v>
      </c>
      <c r="K474" s="1">
        <v>1.8838999999999999E-14</v>
      </c>
      <c r="L474" s="1">
        <v>2.7803000000000001E-8</v>
      </c>
      <c r="M474" s="1">
        <v>4.1447999999999997E-6</v>
      </c>
      <c r="N474" s="1">
        <v>1.025E-5</v>
      </c>
      <c r="O474" s="1">
        <v>2.0854E-6</v>
      </c>
      <c r="P474" s="1">
        <v>2.2012000000000002E-6</v>
      </c>
      <c r="Q474" s="1">
        <v>10397000</v>
      </c>
      <c r="R474" s="1">
        <v>11770000</v>
      </c>
      <c r="S474" s="1">
        <v>9617200</v>
      </c>
      <c r="T474" s="1">
        <v>710740</v>
      </c>
      <c r="U474" s="1">
        <v>372750000000000</v>
      </c>
      <c r="V474" s="1">
        <v>458380000000000</v>
      </c>
      <c r="W474" s="1">
        <v>307010000000000</v>
      </c>
      <c r="X474" s="1">
        <v>43880000000000</v>
      </c>
      <c r="Y474" s="1">
        <v>5897000</v>
      </c>
      <c r="Z474" s="1">
        <v>21225000</v>
      </c>
      <c r="AA474" s="1">
        <v>959090</v>
      </c>
      <c r="AB474" s="1">
        <v>4132800</v>
      </c>
      <c r="AC474">
        <v>1066.0999999999999</v>
      </c>
      <c r="AD474">
        <v>1078.5</v>
      </c>
      <c r="AE474">
        <v>1058.8</v>
      </c>
      <c r="AF474">
        <v>5.8859000000000004</v>
      </c>
      <c r="AG474">
        <v>3995.3</v>
      </c>
      <c r="AH474">
        <v>4516.7</v>
      </c>
      <c r="AI474">
        <v>3596.7</v>
      </c>
      <c r="AJ474">
        <v>192.19</v>
      </c>
      <c r="AK474">
        <v>1045.4000000000001</v>
      </c>
      <c r="AL474">
        <v>1301.4000000000001</v>
      </c>
      <c r="AM474">
        <v>938.29</v>
      </c>
      <c r="AN474">
        <v>66.614999999999995</v>
      </c>
      <c r="AO474">
        <v>26.186</v>
      </c>
      <c r="AP474">
        <v>-4.6265000000000001</v>
      </c>
      <c r="AQ474">
        <v>-0.29810999999999999</v>
      </c>
      <c r="AR474">
        <v>26.718</v>
      </c>
      <c r="AS474">
        <v>-4.5358999999999998</v>
      </c>
      <c r="AT474">
        <v>-0.16569</v>
      </c>
      <c r="AU474">
        <v>25.280999999999999</v>
      </c>
      <c r="AV474">
        <v>-4.6772999999999998</v>
      </c>
      <c r="AW474">
        <v>-0.70511999999999997</v>
      </c>
      <c r="AX474">
        <v>0.41066999999999998</v>
      </c>
      <c r="AY474">
        <v>2.8853E-2</v>
      </c>
      <c r="AZ474">
        <v>0.13389999999999999</v>
      </c>
      <c r="BA474">
        <v>112.87</v>
      </c>
      <c r="BB474">
        <v>1897.2</v>
      </c>
      <c r="BC474">
        <v>47.744999999999997</v>
      </c>
      <c r="BD474">
        <v>2.3845999999999998</v>
      </c>
      <c r="BE474">
        <v>-0.15082999999999999</v>
      </c>
      <c r="BF474">
        <v>0.76873000000000002</v>
      </c>
      <c r="BG474">
        <v>118.61</v>
      </c>
      <c r="BH474">
        <v>1928.8</v>
      </c>
      <c r="BI474">
        <v>48.899000000000001</v>
      </c>
      <c r="BJ474">
        <v>3.3572000000000002</v>
      </c>
      <c r="BK474">
        <v>-6.9206000000000004E-2</v>
      </c>
      <c r="BL474">
        <v>1.6923999999999999</v>
      </c>
      <c r="BM474">
        <v>107.27</v>
      </c>
      <c r="BN474">
        <v>1866.5</v>
      </c>
      <c r="BO474">
        <v>46.823999999999998</v>
      </c>
      <c r="BP474">
        <v>1.6712</v>
      </c>
      <c r="BQ474">
        <v>-0.28586</v>
      </c>
      <c r="BR474">
        <v>-0.94094</v>
      </c>
      <c r="BS474">
        <v>2.9287000000000001</v>
      </c>
      <c r="BT474">
        <v>15.212999999999999</v>
      </c>
      <c r="BU474">
        <v>0.65286999999999995</v>
      </c>
      <c r="BV474">
        <v>0.53298000000000001</v>
      </c>
      <c r="BW474">
        <v>7.0458000000000007E-2</v>
      </c>
      <c r="BX474">
        <v>0.79393999999999998</v>
      </c>
      <c r="BY474">
        <v>28.459</v>
      </c>
      <c r="BZ474">
        <v>-4.0773000000000001</v>
      </c>
      <c r="CA474">
        <v>0.35468</v>
      </c>
      <c r="CB474">
        <v>45.378</v>
      </c>
      <c r="CC474">
        <v>58.036000000000001</v>
      </c>
      <c r="CD474">
        <v>4.5811999999999999</v>
      </c>
      <c r="CE474">
        <v>10.486000000000001</v>
      </c>
      <c r="CF474">
        <v>-65.16</v>
      </c>
      <c r="CG474">
        <v>-5.6322000000000001</v>
      </c>
      <c r="CH474">
        <v>9.5040999999999993</v>
      </c>
      <c r="CI474">
        <v>31.510999999999999</v>
      </c>
      <c r="CJ474">
        <v>2.3365999999999998</v>
      </c>
      <c r="CK474" s="1">
        <v>101750</v>
      </c>
      <c r="CL474" s="1">
        <v>101770</v>
      </c>
      <c r="CM474" s="1">
        <v>101740</v>
      </c>
      <c r="CN474">
        <v>11.02</v>
      </c>
      <c r="CO474" s="1">
        <v>180710000</v>
      </c>
      <c r="CP474" s="1">
        <v>183030000</v>
      </c>
      <c r="CQ474" s="1">
        <v>176230000</v>
      </c>
      <c r="CR474" s="1">
        <v>1323500</v>
      </c>
      <c r="CS474" s="1">
        <v>104690</v>
      </c>
      <c r="CT474" s="1">
        <v>125410</v>
      </c>
      <c r="CU474">
        <v>86128</v>
      </c>
      <c r="CV474">
        <v>10013</v>
      </c>
      <c r="CW474">
        <v>5315.5</v>
      </c>
      <c r="CX474">
        <v>-63.734999999999999</v>
      </c>
      <c r="CY474">
        <v>-3180.2</v>
      </c>
      <c r="CZ474">
        <v>78296</v>
      </c>
      <c r="DA474">
        <v>505.8</v>
      </c>
      <c r="DB474">
        <v>26082</v>
      </c>
      <c r="DC474">
        <v>-92201</v>
      </c>
      <c r="DD474">
        <v>-373.9</v>
      </c>
      <c r="DE474">
        <v>-27299</v>
      </c>
      <c r="DF474">
        <v>40596</v>
      </c>
      <c r="DG474">
        <v>172.65</v>
      </c>
      <c r="DH474">
        <v>10670</v>
      </c>
      <c r="DI474" t="s">
        <v>118</v>
      </c>
      <c r="DJ474">
        <v>0.31152000000000002</v>
      </c>
      <c r="DK474">
        <v>0.25152000000000002</v>
      </c>
      <c r="DL474">
        <v>0</v>
      </c>
      <c r="DM474">
        <v>0</v>
      </c>
    </row>
    <row r="475" spans="1:117" x14ac:dyDescent="0.4">
      <c r="A475">
        <v>1.0157E-3</v>
      </c>
      <c r="B475">
        <v>1.2795E-3</v>
      </c>
      <c r="C475">
        <v>8.1844000000000003E-4</v>
      </c>
      <c r="D475">
        <v>1.3484E-4</v>
      </c>
      <c r="E475" s="1">
        <v>1.1625E-5</v>
      </c>
      <c r="F475" s="1">
        <v>1.4329E-5</v>
      </c>
      <c r="G475" s="1">
        <v>9.5441000000000007E-6</v>
      </c>
      <c r="H475" s="1">
        <v>1.4024999999999999E-6</v>
      </c>
      <c r="I475" s="1">
        <v>1.3891E-8</v>
      </c>
      <c r="J475" s="1">
        <v>1.0099000000000001E-7</v>
      </c>
      <c r="K475" s="1">
        <v>1.7573000000000001E-14</v>
      </c>
      <c r="L475" s="1">
        <v>2.5486000000000001E-8</v>
      </c>
      <c r="M475" s="1">
        <v>4.0666000000000002E-6</v>
      </c>
      <c r="N475" s="1">
        <v>9.9866000000000002E-6</v>
      </c>
      <c r="O475" s="1">
        <v>2.0638E-6</v>
      </c>
      <c r="P475" s="1">
        <v>2.1328999999999999E-6</v>
      </c>
      <c r="Q475" s="1">
        <v>10100000</v>
      </c>
      <c r="R475" s="1">
        <v>11423000</v>
      </c>
      <c r="S475" s="1">
        <v>9341500</v>
      </c>
      <c r="T475" s="1">
        <v>688420</v>
      </c>
      <c r="U475" s="1">
        <v>345940000000000</v>
      </c>
      <c r="V475" s="1">
        <v>425410000000000</v>
      </c>
      <c r="W475" s="1">
        <v>284950000000000</v>
      </c>
      <c r="X475" s="1">
        <v>40706000000000</v>
      </c>
      <c r="Y475" s="1">
        <v>5748700</v>
      </c>
      <c r="Z475" s="1">
        <v>20528000</v>
      </c>
      <c r="AA475" s="1">
        <v>951260</v>
      </c>
      <c r="AB475" s="1">
        <v>3944700</v>
      </c>
      <c r="AC475">
        <v>1066.2</v>
      </c>
      <c r="AD475">
        <v>1078.5999999999999</v>
      </c>
      <c r="AE475">
        <v>1058.9000000000001</v>
      </c>
      <c r="AF475">
        <v>5.9013</v>
      </c>
      <c r="AG475">
        <v>3979.4</v>
      </c>
      <c r="AH475">
        <v>4509.7</v>
      </c>
      <c r="AI475">
        <v>3573.9</v>
      </c>
      <c r="AJ475">
        <v>196.04</v>
      </c>
      <c r="AK475">
        <v>1045.0999999999999</v>
      </c>
      <c r="AL475">
        <v>1301.4000000000001</v>
      </c>
      <c r="AM475">
        <v>937.93</v>
      </c>
      <c r="AN475">
        <v>66.799000000000007</v>
      </c>
      <c r="AO475">
        <v>26.277999999999999</v>
      </c>
      <c r="AP475">
        <v>-4.6143999999999998</v>
      </c>
      <c r="AQ475">
        <v>-0.28316000000000002</v>
      </c>
      <c r="AR475">
        <v>26.800999999999998</v>
      </c>
      <c r="AS475">
        <v>-4.5232999999999999</v>
      </c>
      <c r="AT475">
        <v>-0.14971999999999999</v>
      </c>
      <c r="AU475">
        <v>25.390999999999998</v>
      </c>
      <c r="AV475">
        <v>-4.6647999999999996</v>
      </c>
      <c r="AW475">
        <v>-0.69921</v>
      </c>
      <c r="AX475">
        <v>0.40461000000000003</v>
      </c>
      <c r="AY475">
        <v>2.8915E-2</v>
      </c>
      <c r="AZ475">
        <v>0.13600000000000001</v>
      </c>
      <c r="BA475">
        <v>112.6</v>
      </c>
      <c r="BB475">
        <v>1888.4</v>
      </c>
      <c r="BC475">
        <v>47.537999999999997</v>
      </c>
      <c r="BD475">
        <v>2.1513</v>
      </c>
      <c r="BE475">
        <v>-0.15461</v>
      </c>
      <c r="BF475">
        <v>0.75277000000000005</v>
      </c>
      <c r="BG475">
        <v>118.23</v>
      </c>
      <c r="BH475">
        <v>1919.5</v>
      </c>
      <c r="BI475">
        <v>48.7</v>
      </c>
      <c r="BJ475">
        <v>2.9839000000000002</v>
      </c>
      <c r="BK475">
        <v>-7.4010000000000006E-2</v>
      </c>
      <c r="BL475">
        <v>1.716</v>
      </c>
      <c r="BM475">
        <v>106.98</v>
      </c>
      <c r="BN475">
        <v>1857.3</v>
      </c>
      <c r="BO475">
        <v>46.600999999999999</v>
      </c>
      <c r="BP475">
        <v>1.5375000000000001</v>
      </c>
      <c r="BQ475">
        <v>-0.29329</v>
      </c>
      <c r="BR475">
        <v>-0.95760000000000001</v>
      </c>
      <c r="BS475">
        <v>2.863</v>
      </c>
      <c r="BT475">
        <v>15.002000000000001</v>
      </c>
      <c r="BU475">
        <v>0.65193999999999996</v>
      </c>
      <c r="BV475">
        <v>0.45090000000000002</v>
      </c>
      <c r="BW475">
        <v>7.1589E-2</v>
      </c>
      <c r="BX475">
        <v>0.80247000000000002</v>
      </c>
      <c r="BY475">
        <v>28.498999999999999</v>
      </c>
      <c r="BZ475">
        <v>-5.3281999999999998</v>
      </c>
      <c r="CA475">
        <v>0.39576</v>
      </c>
      <c r="CB475">
        <v>45.639000000000003</v>
      </c>
      <c r="CC475">
        <v>57.887999999999998</v>
      </c>
      <c r="CD475">
        <v>4.6638999999999999</v>
      </c>
      <c r="CE475">
        <v>10.808999999999999</v>
      </c>
      <c r="CF475">
        <v>-67.8</v>
      </c>
      <c r="CG475">
        <v>-5.6929999999999996</v>
      </c>
      <c r="CH475">
        <v>9.4169999999999998</v>
      </c>
      <c r="CI475">
        <v>32.481999999999999</v>
      </c>
      <c r="CJ475">
        <v>2.3262</v>
      </c>
      <c r="CK475" s="1">
        <v>101750</v>
      </c>
      <c r="CL475" s="1">
        <v>101770</v>
      </c>
      <c r="CM475" s="1">
        <v>101730</v>
      </c>
      <c r="CN475">
        <v>11.099</v>
      </c>
      <c r="CO475" s="1">
        <v>179810000</v>
      </c>
      <c r="CP475" s="1">
        <v>182090000</v>
      </c>
      <c r="CQ475" s="1">
        <v>175240000</v>
      </c>
      <c r="CR475" s="1">
        <v>1337500</v>
      </c>
      <c r="CS475" s="1">
        <v>104770</v>
      </c>
      <c r="CT475" s="1">
        <v>125740</v>
      </c>
      <c r="CU475">
        <v>84984</v>
      </c>
      <c r="CV475">
        <v>10141</v>
      </c>
      <c r="CW475">
        <v>6001.1</v>
      </c>
      <c r="CX475">
        <v>-60.665999999999997</v>
      </c>
      <c r="CY475">
        <v>-3357.4</v>
      </c>
      <c r="CZ475">
        <v>79491</v>
      </c>
      <c r="DA475">
        <v>529.1</v>
      </c>
      <c r="DB475">
        <v>26374</v>
      </c>
      <c r="DC475">
        <v>-93177</v>
      </c>
      <c r="DD475">
        <v>-369.62</v>
      </c>
      <c r="DE475">
        <v>-26415</v>
      </c>
      <c r="DF475">
        <v>40464</v>
      </c>
      <c r="DG475">
        <v>170.81</v>
      </c>
      <c r="DH475">
        <v>10430</v>
      </c>
      <c r="DI475" t="s">
        <v>118</v>
      </c>
      <c r="DJ475">
        <v>0.31218000000000001</v>
      </c>
      <c r="DK475">
        <v>0.25218000000000002</v>
      </c>
      <c r="DL475">
        <v>0</v>
      </c>
      <c r="DM475">
        <v>0</v>
      </c>
    </row>
    <row r="476" spans="1:117" x14ac:dyDescent="0.4">
      <c r="A476">
        <v>1.0005000000000001E-3</v>
      </c>
      <c r="B476">
        <v>1.2604000000000001E-3</v>
      </c>
      <c r="C476">
        <v>8.0621000000000002E-4</v>
      </c>
      <c r="D476">
        <v>1.3281999999999999E-4</v>
      </c>
      <c r="E476" s="1">
        <v>1.1381E-5</v>
      </c>
      <c r="F476" s="1">
        <v>1.403E-5</v>
      </c>
      <c r="G476" s="1">
        <v>9.3417999999999992E-6</v>
      </c>
      <c r="H476" s="1">
        <v>1.3740999999999999E-6</v>
      </c>
      <c r="I476" s="1">
        <v>1.2578E-8</v>
      </c>
      <c r="J476" s="1">
        <v>9.2126000000000001E-8</v>
      </c>
      <c r="K476" s="1">
        <v>1.6306999999999999E-14</v>
      </c>
      <c r="L476" s="1">
        <v>2.3169000000000001E-8</v>
      </c>
      <c r="M476" s="1">
        <v>3.9883999999999998E-6</v>
      </c>
      <c r="N476" s="1">
        <v>9.7226999999999993E-6</v>
      </c>
      <c r="O476" s="1">
        <v>2.0420999999999999E-6</v>
      </c>
      <c r="P476" s="1">
        <v>2.0646000000000001E-6</v>
      </c>
      <c r="Q476" s="1">
        <v>9803600</v>
      </c>
      <c r="R476" s="1">
        <v>11077000</v>
      </c>
      <c r="S476" s="1">
        <v>9065700</v>
      </c>
      <c r="T476" s="1">
        <v>666100</v>
      </c>
      <c r="U476" s="1">
        <v>319140000000000</v>
      </c>
      <c r="V476" s="1">
        <v>392430000000000</v>
      </c>
      <c r="W476" s="1">
        <v>262890000000000</v>
      </c>
      <c r="X476" s="1">
        <v>37532000000000</v>
      </c>
      <c r="Y476" s="1">
        <v>5600300</v>
      </c>
      <c r="Z476" s="1">
        <v>19831000</v>
      </c>
      <c r="AA476" s="1">
        <v>943440</v>
      </c>
      <c r="AB476" s="1">
        <v>3756600</v>
      </c>
      <c r="AC476">
        <v>1066.4000000000001</v>
      </c>
      <c r="AD476">
        <v>1078.8</v>
      </c>
      <c r="AE476">
        <v>1059.0999999999999</v>
      </c>
      <c r="AF476">
        <v>5.9166999999999996</v>
      </c>
      <c r="AG476">
        <v>3963.5</v>
      </c>
      <c r="AH476">
        <v>4502.7</v>
      </c>
      <c r="AI476">
        <v>3551.1</v>
      </c>
      <c r="AJ476">
        <v>199.9</v>
      </c>
      <c r="AK476">
        <v>1044.8</v>
      </c>
      <c r="AL476">
        <v>1301.3</v>
      </c>
      <c r="AM476">
        <v>937.56</v>
      </c>
      <c r="AN476">
        <v>66.983999999999995</v>
      </c>
      <c r="AO476">
        <v>26.369</v>
      </c>
      <c r="AP476">
        <v>-4.6022999999999996</v>
      </c>
      <c r="AQ476">
        <v>-0.26819999999999999</v>
      </c>
      <c r="AR476">
        <v>26.882999999999999</v>
      </c>
      <c r="AS476">
        <v>-4.5107999999999997</v>
      </c>
      <c r="AT476">
        <v>-0.13374</v>
      </c>
      <c r="AU476">
        <v>25.501000000000001</v>
      </c>
      <c r="AV476">
        <v>-4.6524000000000001</v>
      </c>
      <c r="AW476">
        <v>-0.69330000000000003</v>
      </c>
      <c r="AX476">
        <v>0.39856000000000003</v>
      </c>
      <c r="AY476">
        <v>2.8975999999999998E-2</v>
      </c>
      <c r="AZ476">
        <v>0.13811000000000001</v>
      </c>
      <c r="BA476">
        <v>112.33</v>
      </c>
      <c r="BB476">
        <v>1879.6</v>
      </c>
      <c r="BC476">
        <v>47.332000000000001</v>
      </c>
      <c r="BD476">
        <v>1.9179999999999999</v>
      </c>
      <c r="BE476">
        <v>-0.15839</v>
      </c>
      <c r="BF476">
        <v>0.73680999999999996</v>
      </c>
      <c r="BG476">
        <v>117.84</v>
      </c>
      <c r="BH476">
        <v>1910.1</v>
      </c>
      <c r="BI476">
        <v>48.5</v>
      </c>
      <c r="BJ476">
        <v>2.6107</v>
      </c>
      <c r="BK476">
        <v>-7.8814999999999996E-2</v>
      </c>
      <c r="BL476">
        <v>1.7396</v>
      </c>
      <c r="BM476">
        <v>106.68</v>
      </c>
      <c r="BN476">
        <v>1848</v>
      </c>
      <c r="BO476">
        <v>46.377000000000002</v>
      </c>
      <c r="BP476">
        <v>1.4037999999999999</v>
      </c>
      <c r="BQ476">
        <v>-0.30071999999999999</v>
      </c>
      <c r="BR476">
        <v>-0.97426000000000001</v>
      </c>
      <c r="BS476">
        <v>2.7972000000000001</v>
      </c>
      <c r="BT476">
        <v>14.791</v>
      </c>
      <c r="BU476">
        <v>0.65100999999999998</v>
      </c>
      <c r="BV476">
        <v>0.36881999999999998</v>
      </c>
      <c r="BW476">
        <v>7.2719000000000006E-2</v>
      </c>
      <c r="BX476">
        <v>0.81100000000000005</v>
      </c>
      <c r="BY476">
        <v>28.538</v>
      </c>
      <c r="BZ476">
        <v>-6.5792000000000002</v>
      </c>
      <c r="CA476">
        <v>0.43684000000000001</v>
      </c>
      <c r="CB476">
        <v>45.9</v>
      </c>
      <c r="CC476">
        <v>57.74</v>
      </c>
      <c r="CD476">
        <v>4.7465999999999999</v>
      </c>
      <c r="CE476">
        <v>11.132</v>
      </c>
      <c r="CF476">
        <v>-70.438999999999993</v>
      </c>
      <c r="CG476">
        <v>-5.7538</v>
      </c>
      <c r="CH476">
        <v>9.33</v>
      </c>
      <c r="CI476">
        <v>33.453000000000003</v>
      </c>
      <c r="CJ476">
        <v>2.3157999999999999</v>
      </c>
      <c r="CK476" s="1">
        <v>101750</v>
      </c>
      <c r="CL476" s="1">
        <v>101770</v>
      </c>
      <c r="CM476" s="1">
        <v>101730</v>
      </c>
      <c r="CN476">
        <v>11.178000000000001</v>
      </c>
      <c r="CO476" s="1">
        <v>178900000</v>
      </c>
      <c r="CP476" s="1">
        <v>181150000</v>
      </c>
      <c r="CQ476" s="1">
        <v>174250000</v>
      </c>
      <c r="CR476" s="1">
        <v>1351400</v>
      </c>
      <c r="CS476" s="1">
        <v>104840</v>
      </c>
      <c r="CT476" s="1">
        <v>126070</v>
      </c>
      <c r="CU476">
        <v>83841</v>
      </c>
      <c r="CV476">
        <v>10269</v>
      </c>
      <c r="CW476">
        <v>6686.8</v>
      </c>
      <c r="CX476">
        <v>-57.597000000000001</v>
      </c>
      <c r="CY476">
        <v>-3534.6</v>
      </c>
      <c r="CZ476">
        <v>80686</v>
      </c>
      <c r="DA476">
        <v>552.4</v>
      </c>
      <c r="DB476">
        <v>26666</v>
      </c>
      <c r="DC476">
        <v>-94153</v>
      </c>
      <c r="DD476">
        <v>-365.35</v>
      </c>
      <c r="DE476">
        <v>-25531</v>
      </c>
      <c r="DF476">
        <v>40333</v>
      </c>
      <c r="DG476">
        <v>168.97</v>
      </c>
      <c r="DH476">
        <v>10190</v>
      </c>
      <c r="DI476" t="s">
        <v>118</v>
      </c>
      <c r="DJ476">
        <v>0.31284000000000001</v>
      </c>
      <c r="DK476">
        <v>0.25284000000000001</v>
      </c>
      <c r="DL476">
        <v>0</v>
      </c>
      <c r="DM476">
        <v>0</v>
      </c>
    </row>
    <row r="477" spans="1:117" x14ac:dyDescent="0.4">
      <c r="A477">
        <v>9.8536999999999995E-4</v>
      </c>
      <c r="B477">
        <v>1.2413000000000001E-3</v>
      </c>
      <c r="C477">
        <v>7.9398000000000001E-4</v>
      </c>
      <c r="D477">
        <v>1.3081E-4</v>
      </c>
      <c r="E477" s="1">
        <v>1.1136E-5</v>
      </c>
      <c r="F477" s="1">
        <v>1.3730999999999999E-5</v>
      </c>
      <c r="G477" s="1">
        <v>9.1395999999999997E-6</v>
      </c>
      <c r="H477" s="1">
        <v>1.3458000000000001E-6</v>
      </c>
      <c r="I477" s="1">
        <v>1.1265E-8</v>
      </c>
      <c r="J477" s="1">
        <v>8.3265999999999999E-8</v>
      </c>
      <c r="K477" s="1">
        <v>1.5041000000000001E-14</v>
      </c>
      <c r="L477" s="1">
        <v>2.0852E-8</v>
      </c>
      <c r="M477" s="1">
        <v>3.9102000000000003E-6</v>
      </c>
      <c r="N477" s="1">
        <v>9.4588E-6</v>
      </c>
      <c r="O477" s="1">
        <v>2.0205E-6</v>
      </c>
      <c r="P477" s="1">
        <v>1.9962999999999998E-6</v>
      </c>
      <c r="Q477" s="1">
        <v>9507000</v>
      </c>
      <c r="R477" s="1">
        <v>10730000</v>
      </c>
      <c r="S477" s="1">
        <v>8790000</v>
      </c>
      <c r="T477" s="1">
        <v>643770</v>
      </c>
      <c r="U477" s="1">
        <v>292330000000000</v>
      </c>
      <c r="V477" s="1">
        <v>359460000000000</v>
      </c>
      <c r="W477" s="1">
        <v>240830000000000</v>
      </c>
      <c r="X477" s="1">
        <v>34358000000000</v>
      </c>
      <c r="Y477" s="1">
        <v>5451900</v>
      </c>
      <c r="Z477" s="1">
        <v>19134000</v>
      </c>
      <c r="AA477" s="1">
        <v>935610</v>
      </c>
      <c r="AB477" s="1">
        <v>3568400</v>
      </c>
      <c r="AC477">
        <v>1066.5999999999999</v>
      </c>
      <c r="AD477">
        <v>1079</v>
      </c>
      <c r="AE477">
        <v>1059.2</v>
      </c>
      <c r="AF477">
        <v>5.9321999999999999</v>
      </c>
      <c r="AG477">
        <v>3947.7</v>
      </c>
      <c r="AH477">
        <v>4495.7</v>
      </c>
      <c r="AI477">
        <v>3528.4</v>
      </c>
      <c r="AJ477">
        <v>203.75</v>
      </c>
      <c r="AK477">
        <v>1044.5</v>
      </c>
      <c r="AL477">
        <v>1301.3</v>
      </c>
      <c r="AM477">
        <v>937.2</v>
      </c>
      <c r="AN477">
        <v>67.168000000000006</v>
      </c>
      <c r="AO477">
        <v>26.460999999999999</v>
      </c>
      <c r="AP477">
        <v>-4.5903</v>
      </c>
      <c r="AQ477">
        <v>-0.25324000000000002</v>
      </c>
      <c r="AR477">
        <v>26.966000000000001</v>
      </c>
      <c r="AS477">
        <v>-4.4981999999999998</v>
      </c>
      <c r="AT477">
        <v>-0.11776</v>
      </c>
      <c r="AU477">
        <v>25.611000000000001</v>
      </c>
      <c r="AV477">
        <v>-4.6399999999999997</v>
      </c>
      <c r="AW477">
        <v>-0.68738999999999995</v>
      </c>
      <c r="AX477">
        <v>0.39250000000000002</v>
      </c>
      <c r="AY477">
        <v>2.9037E-2</v>
      </c>
      <c r="AZ477">
        <v>0.14022000000000001</v>
      </c>
      <c r="BA477">
        <v>112.07</v>
      </c>
      <c r="BB477">
        <v>1870.8</v>
      </c>
      <c r="BC477">
        <v>47.125999999999998</v>
      </c>
      <c r="BD477">
        <v>1.6846000000000001</v>
      </c>
      <c r="BE477">
        <v>-0.16216</v>
      </c>
      <c r="BF477">
        <v>0.72084999999999999</v>
      </c>
      <c r="BG477">
        <v>117.46</v>
      </c>
      <c r="BH477">
        <v>1900.8</v>
      </c>
      <c r="BI477">
        <v>48.301000000000002</v>
      </c>
      <c r="BJ477">
        <v>2.2374999999999998</v>
      </c>
      <c r="BK477">
        <v>-8.3618999999999999E-2</v>
      </c>
      <c r="BL477">
        <v>1.7633000000000001</v>
      </c>
      <c r="BM477">
        <v>106.39</v>
      </c>
      <c r="BN477">
        <v>1838.8</v>
      </c>
      <c r="BO477">
        <v>46.152999999999999</v>
      </c>
      <c r="BP477">
        <v>1.2702</v>
      </c>
      <c r="BQ477">
        <v>-0.30814999999999998</v>
      </c>
      <c r="BR477">
        <v>-0.99092000000000002</v>
      </c>
      <c r="BS477">
        <v>2.7315</v>
      </c>
      <c r="BT477">
        <v>14.58</v>
      </c>
      <c r="BU477">
        <v>0.65007999999999999</v>
      </c>
      <c r="BV477">
        <v>0.28673999999999999</v>
      </c>
      <c r="BW477">
        <v>7.3849999999999999E-2</v>
      </c>
      <c r="BX477">
        <v>0.81952999999999998</v>
      </c>
      <c r="BY477">
        <v>28.577000000000002</v>
      </c>
      <c r="BZ477">
        <v>-7.8300999999999998</v>
      </c>
      <c r="CA477">
        <v>0.47792000000000001</v>
      </c>
      <c r="CB477">
        <v>46.161000000000001</v>
      </c>
      <c r="CC477">
        <v>57.591999999999999</v>
      </c>
      <c r="CD477">
        <v>4.8292999999999999</v>
      </c>
      <c r="CE477">
        <v>11.454000000000001</v>
      </c>
      <c r="CF477">
        <v>-73.078999999999994</v>
      </c>
      <c r="CG477">
        <v>-5.8146000000000004</v>
      </c>
      <c r="CH477">
        <v>9.2429000000000006</v>
      </c>
      <c r="CI477">
        <v>34.424999999999997</v>
      </c>
      <c r="CJ477">
        <v>2.3054999999999999</v>
      </c>
      <c r="CK477" s="1">
        <v>101750</v>
      </c>
      <c r="CL477" s="1">
        <v>101770</v>
      </c>
      <c r="CM477" s="1">
        <v>101730</v>
      </c>
      <c r="CN477">
        <v>11.257</v>
      </c>
      <c r="CO477" s="1">
        <v>178000000</v>
      </c>
      <c r="CP477" s="1">
        <v>180210000</v>
      </c>
      <c r="CQ477" s="1">
        <v>173250000</v>
      </c>
      <c r="CR477" s="1">
        <v>1365300</v>
      </c>
      <c r="CS477" s="1">
        <v>104920</v>
      </c>
      <c r="CT477" s="1">
        <v>126400</v>
      </c>
      <c r="CU477">
        <v>82698</v>
      </c>
      <c r="CV477">
        <v>10398</v>
      </c>
      <c r="CW477">
        <v>7372.4</v>
      </c>
      <c r="CX477">
        <v>-54.527999999999999</v>
      </c>
      <c r="CY477">
        <v>-3711.8</v>
      </c>
      <c r="CZ477">
        <v>81882</v>
      </c>
      <c r="DA477">
        <v>575.69000000000005</v>
      </c>
      <c r="DB477">
        <v>26959</v>
      </c>
      <c r="DC477">
        <v>-95129</v>
      </c>
      <c r="DD477">
        <v>-361.07</v>
      </c>
      <c r="DE477">
        <v>-24647</v>
      </c>
      <c r="DF477">
        <v>40201</v>
      </c>
      <c r="DG477">
        <v>167.12</v>
      </c>
      <c r="DH477">
        <v>9950.2000000000007</v>
      </c>
      <c r="DI477" t="s">
        <v>118</v>
      </c>
      <c r="DJ477">
        <v>0.3135</v>
      </c>
      <c r="DK477">
        <v>0.2535</v>
      </c>
      <c r="DL477">
        <v>0</v>
      </c>
      <c r="DM477">
        <v>0</v>
      </c>
    </row>
    <row r="478" spans="1:117" x14ac:dyDescent="0.4">
      <c r="A478">
        <v>9.7019999999999995E-4</v>
      </c>
      <c r="B478">
        <v>1.2221999999999999E-3</v>
      </c>
      <c r="C478">
        <v>7.8176000000000005E-4</v>
      </c>
      <c r="D478">
        <v>1.2878999999999999E-4</v>
      </c>
      <c r="E478" s="1">
        <v>1.0892E-5</v>
      </c>
      <c r="F478" s="1">
        <v>1.3433E-5</v>
      </c>
      <c r="G478" s="1">
        <v>8.9374000000000002E-6</v>
      </c>
      <c r="H478" s="1">
        <v>1.3175000000000001E-6</v>
      </c>
      <c r="I478" s="1">
        <v>9.9514999999999998E-9</v>
      </c>
      <c r="J478" s="1">
        <v>7.4404999999999997E-8</v>
      </c>
      <c r="K478" s="1">
        <v>1.3774E-14</v>
      </c>
      <c r="L478" s="1">
        <v>1.8535E-8</v>
      </c>
      <c r="M478" s="1">
        <v>3.8319999999999999E-6</v>
      </c>
      <c r="N478" s="1">
        <v>9.1949000000000007E-6</v>
      </c>
      <c r="O478" s="1">
        <v>1.9989E-6</v>
      </c>
      <c r="P478" s="1">
        <v>1.9280999999999998E-6</v>
      </c>
      <c r="Q478" s="1">
        <v>9210500</v>
      </c>
      <c r="R478" s="1">
        <v>10383000</v>
      </c>
      <c r="S478" s="1">
        <v>8514300</v>
      </c>
      <c r="T478" s="1">
        <v>621450</v>
      </c>
      <c r="U478" s="1">
        <v>265530000000000</v>
      </c>
      <c r="V478" s="1">
        <v>326480000000000</v>
      </c>
      <c r="W478" s="1">
        <v>218770000000000</v>
      </c>
      <c r="X478" s="1">
        <v>31184000000000</v>
      </c>
      <c r="Y478" s="1">
        <v>5303600</v>
      </c>
      <c r="Z478" s="1">
        <v>18437000</v>
      </c>
      <c r="AA478" s="1">
        <v>927780</v>
      </c>
      <c r="AB478" s="1">
        <v>3380300</v>
      </c>
      <c r="AC478">
        <v>1066.7</v>
      </c>
      <c r="AD478">
        <v>1079.2</v>
      </c>
      <c r="AE478">
        <v>1059.3</v>
      </c>
      <c r="AF478">
        <v>5.9476000000000004</v>
      </c>
      <c r="AG478">
        <v>3931.8</v>
      </c>
      <c r="AH478">
        <v>4488.8</v>
      </c>
      <c r="AI478">
        <v>3505.6</v>
      </c>
      <c r="AJ478">
        <v>207.6</v>
      </c>
      <c r="AK478">
        <v>1044.3</v>
      </c>
      <c r="AL478">
        <v>1301.2</v>
      </c>
      <c r="AM478">
        <v>936.84</v>
      </c>
      <c r="AN478">
        <v>67.352999999999994</v>
      </c>
      <c r="AO478">
        <v>26.553000000000001</v>
      </c>
      <c r="AP478">
        <v>-4.5781999999999998</v>
      </c>
      <c r="AQ478">
        <v>-0.23827999999999999</v>
      </c>
      <c r="AR478">
        <v>27.047999999999998</v>
      </c>
      <c r="AS478">
        <v>-4.4856999999999996</v>
      </c>
      <c r="AT478">
        <v>-0.10178</v>
      </c>
      <c r="AU478">
        <v>25.721</v>
      </c>
      <c r="AV478">
        <v>-4.6276000000000002</v>
      </c>
      <c r="AW478">
        <v>-0.68147999999999997</v>
      </c>
      <c r="AX478">
        <v>0.38644000000000001</v>
      </c>
      <c r="AY478">
        <v>2.9097999999999999E-2</v>
      </c>
      <c r="AZ478">
        <v>0.14233000000000001</v>
      </c>
      <c r="BA478">
        <v>111.8</v>
      </c>
      <c r="BB478">
        <v>1862.1</v>
      </c>
      <c r="BC478">
        <v>46.92</v>
      </c>
      <c r="BD478">
        <v>1.4513</v>
      </c>
      <c r="BE478">
        <v>-0.16594</v>
      </c>
      <c r="BF478">
        <v>0.70489000000000002</v>
      </c>
      <c r="BG478">
        <v>117.08</v>
      </c>
      <c r="BH478">
        <v>1891.5</v>
      </c>
      <c r="BI478">
        <v>48.101999999999997</v>
      </c>
      <c r="BJ478">
        <v>1.8642000000000001</v>
      </c>
      <c r="BK478">
        <v>-8.8424000000000003E-2</v>
      </c>
      <c r="BL478">
        <v>1.7868999999999999</v>
      </c>
      <c r="BM478">
        <v>106.09</v>
      </c>
      <c r="BN478">
        <v>1829.6</v>
      </c>
      <c r="BO478">
        <v>45.93</v>
      </c>
      <c r="BP478">
        <v>1.1365000000000001</v>
      </c>
      <c r="BQ478">
        <v>-0.31558000000000003</v>
      </c>
      <c r="BR478">
        <v>-1.0076000000000001</v>
      </c>
      <c r="BS478">
        <v>2.6657999999999999</v>
      </c>
      <c r="BT478">
        <v>14.369</v>
      </c>
      <c r="BU478">
        <v>0.64915</v>
      </c>
      <c r="BV478">
        <v>0.20466000000000001</v>
      </c>
      <c r="BW478">
        <v>7.4980000000000005E-2</v>
      </c>
      <c r="BX478">
        <v>0.82804999999999995</v>
      </c>
      <c r="BY478">
        <v>28.616</v>
      </c>
      <c r="BZ478">
        <v>-9.0810999999999993</v>
      </c>
      <c r="CA478">
        <v>0.51900000000000002</v>
      </c>
      <c r="CB478">
        <v>46.421999999999997</v>
      </c>
      <c r="CC478">
        <v>57.444000000000003</v>
      </c>
      <c r="CD478">
        <v>4.9119000000000002</v>
      </c>
      <c r="CE478">
        <v>11.776999999999999</v>
      </c>
      <c r="CF478">
        <v>-75.718999999999994</v>
      </c>
      <c r="CG478">
        <v>-5.8754</v>
      </c>
      <c r="CH478">
        <v>9.1557999999999993</v>
      </c>
      <c r="CI478">
        <v>35.396000000000001</v>
      </c>
      <c r="CJ478">
        <v>2.2951000000000001</v>
      </c>
      <c r="CK478" s="1">
        <v>101750</v>
      </c>
      <c r="CL478" s="1">
        <v>101770</v>
      </c>
      <c r="CM478" s="1">
        <v>101730</v>
      </c>
      <c r="CN478">
        <v>11.335000000000001</v>
      </c>
      <c r="CO478" s="1">
        <v>177090000</v>
      </c>
      <c r="CP478" s="1">
        <v>179270000</v>
      </c>
      <c r="CQ478" s="1">
        <v>172260000</v>
      </c>
      <c r="CR478" s="1">
        <v>1379200</v>
      </c>
      <c r="CS478" s="1">
        <v>104990</v>
      </c>
      <c r="CT478" s="1">
        <v>126730</v>
      </c>
      <c r="CU478">
        <v>81555</v>
      </c>
      <c r="CV478">
        <v>10526</v>
      </c>
      <c r="CW478">
        <v>8058</v>
      </c>
      <c r="CX478">
        <v>-51.459000000000003</v>
      </c>
      <c r="CY478">
        <v>-3889</v>
      </c>
      <c r="CZ478">
        <v>83077</v>
      </c>
      <c r="DA478">
        <v>598.99</v>
      </c>
      <c r="DB478">
        <v>27251</v>
      </c>
      <c r="DC478">
        <v>-96105</v>
      </c>
      <c r="DD478">
        <v>-356.8</v>
      </c>
      <c r="DE478">
        <v>-23763</v>
      </c>
      <c r="DF478">
        <v>40070</v>
      </c>
      <c r="DG478">
        <v>165.28</v>
      </c>
      <c r="DH478">
        <v>9710.2000000000007</v>
      </c>
      <c r="DI478" t="s">
        <v>118</v>
      </c>
      <c r="DJ478">
        <v>0.31415999999999999</v>
      </c>
      <c r="DK478">
        <v>0.25416</v>
      </c>
      <c r="DL478">
        <v>0</v>
      </c>
      <c r="DM478">
        <v>0</v>
      </c>
    </row>
    <row r="479" spans="1:117" x14ac:dyDescent="0.4">
      <c r="A479">
        <v>9.5507999999999997E-4</v>
      </c>
      <c r="B479">
        <v>1.2030999999999999E-3</v>
      </c>
      <c r="C479">
        <v>7.6957999999999996E-4</v>
      </c>
      <c r="D479">
        <v>1.2679E-4</v>
      </c>
      <c r="E479" s="1">
        <v>1.0645000000000001E-5</v>
      </c>
      <c r="F479" s="1">
        <v>1.3131E-5</v>
      </c>
      <c r="G479" s="1">
        <v>8.7337000000000008E-6</v>
      </c>
      <c r="H479" s="1">
        <v>1.2888000000000001E-6</v>
      </c>
      <c r="I479" s="1">
        <v>8.8651000000000007E-9</v>
      </c>
      <c r="J479" s="1">
        <v>6.7111999999999999E-8</v>
      </c>
      <c r="K479" s="1">
        <v>1.2513999999999999E-14</v>
      </c>
      <c r="L479" s="1">
        <v>1.6610000000000001E-8</v>
      </c>
      <c r="M479" s="1">
        <v>3.7577E-6</v>
      </c>
      <c r="N479" s="1">
        <v>8.9246999999999994E-6</v>
      </c>
      <c r="O479" s="1">
        <v>1.9769000000000001E-6</v>
      </c>
      <c r="P479" s="1">
        <v>1.8637E-6</v>
      </c>
      <c r="Q479" s="1">
        <v>8946000</v>
      </c>
      <c r="R479" s="1">
        <v>10074000</v>
      </c>
      <c r="S479" s="1">
        <v>8267500</v>
      </c>
      <c r="T479" s="1">
        <v>601800</v>
      </c>
      <c r="U479" s="1">
        <v>244110000000000</v>
      </c>
      <c r="V479" s="1">
        <v>300160000000000</v>
      </c>
      <c r="W479" s="1">
        <v>201140000000000</v>
      </c>
      <c r="X479" s="1">
        <v>28659000000000</v>
      </c>
      <c r="Y479" s="1">
        <v>5158600</v>
      </c>
      <c r="Z479" s="1">
        <v>17538000</v>
      </c>
      <c r="AA479" s="1">
        <v>920040</v>
      </c>
      <c r="AB479" s="1">
        <v>3200400</v>
      </c>
      <c r="AC479">
        <v>1066.8</v>
      </c>
      <c r="AD479">
        <v>1079.3</v>
      </c>
      <c r="AE479">
        <v>1059.4000000000001</v>
      </c>
      <c r="AF479">
        <v>5.9564000000000004</v>
      </c>
      <c r="AG479">
        <v>3918.4</v>
      </c>
      <c r="AH479">
        <v>4484.3999999999996</v>
      </c>
      <c r="AI479">
        <v>3486.9</v>
      </c>
      <c r="AJ479">
        <v>210.6</v>
      </c>
      <c r="AK479">
        <v>1043.9000000000001</v>
      </c>
      <c r="AL479">
        <v>1301.4000000000001</v>
      </c>
      <c r="AM479">
        <v>934.9</v>
      </c>
      <c r="AN479">
        <v>67.734999999999999</v>
      </c>
      <c r="AO479">
        <v>26.614000000000001</v>
      </c>
      <c r="AP479">
        <v>-4.5683999999999996</v>
      </c>
      <c r="AQ479">
        <v>-0.22384000000000001</v>
      </c>
      <c r="AR479">
        <v>27.109000000000002</v>
      </c>
      <c r="AS479">
        <v>-4.4755000000000003</v>
      </c>
      <c r="AT479">
        <v>-8.6130999999999999E-2</v>
      </c>
      <c r="AU479">
        <v>25.794</v>
      </c>
      <c r="AV479">
        <v>-4.6172000000000004</v>
      </c>
      <c r="AW479">
        <v>-0.67513999999999996</v>
      </c>
      <c r="AX479">
        <v>0.38467000000000001</v>
      </c>
      <c r="AY479">
        <v>2.9301000000000001E-2</v>
      </c>
      <c r="AZ479">
        <v>0.14446000000000001</v>
      </c>
      <c r="BA479">
        <v>111.36</v>
      </c>
      <c r="BB479">
        <v>1854.7</v>
      </c>
      <c r="BC479">
        <v>46.734000000000002</v>
      </c>
      <c r="BD479">
        <v>1.2961</v>
      </c>
      <c r="BE479">
        <v>-0.16814000000000001</v>
      </c>
      <c r="BF479">
        <v>0.72260000000000002</v>
      </c>
      <c r="BG479">
        <v>116.6</v>
      </c>
      <c r="BH479">
        <v>1883.6</v>
      </c>
      <c r="BI479">
        <v>47.920999999999999</v>
      </c>
      <c r="BJ479">
        <v>1.6407</v>
      </c>
      <c r="BK479">
        <v>-9.1351000000000002E-2</v>
      </c>
      <c r="BL479">
        <v>1.8396999999999999</v>
      </c>
      <c r="BM479">
        <v>105.64</v>
      </c>
      <c r="BN479">
        <v>1821.7</v>
      </c>
      <c r="BO479">
        <v>45.72</v>
      </c>
      <c r="BP479">
        <v>1.0166999999999999</v>
      </c>
      <c r="BQ479">
        <v>-0.31994</v>
      </c>
      <c r="BR479">
        <v>-0.99551000000000001</v>
      </c>
      <c r="BS479">
        <v>2.645</v>
      </c>
      <c r="BT479">
        <v>14.259</v>
      </c>
      <c r="BU479">
        <v>0.64964</v>
      </c>
      <c r="BV479">
        <v>0.16657</v>
      </c>
      <c r="BW479">
        <v>7.5602000000000003E-2</v>
      </c>
      <c r="BX479">
        <v>0.83362999999999998</v>
      </c>
      <c r="BY479">
        <v>28.643000000000001</v>
      </c>
      <c r="BZ479">
        <v>-9.7053999999999991</v>
      </c>
      <c r="CA479">
        <v>0.55398000000000003</v>
      </c>
      <c r="CB479">
        <v>46.398000000000003</v>
      </c>
      <c r="CC479">
        <v>57.643000000000001</v>
      </c>
      <c r="CD479">
        <v>4.9634999999999998</v>
      </c>
      <c r="CE479">
        <v>11.864000000000001</v>
      </c>
      <c r="CF479">
        <v>-76.754000000000005</v>
      </c>
      <c r="CG479">
        <v>-5.8388</v>
      </c>
      <c r="CH479">
        <v>9.0532000000000004</v>
      </c>
      <c r="CI479">
        <v>36.034999999999997</v>
      </c>
      <c r="CJ479">
        <v>2.2778</v>
      </c>
      <c r="CK479" s="1">
        <v>101740</v>
      </c>
      <c r="CL479" s="1">
        <v>101760</v>
      </c>
      <c r="CM479" s="1">
        <v>101730</v>
      </c>
      <c r="CN479">
        <v>11.37</v>
      </c>
      <c r="CO479" s="1">
        <v>176350000</v>
      </c>
      <c r="CP479" s="1">
        <v>178500000</v>
      </c>
      <c r="CQ479" s="1">
        <v>171440000</v>
      </c>
      <c r="CR479" s="1">
        <v>1403300</v>
      </c>
      <c r="CS479" s="1">
        <v>104960</v>
      </c>
      <c r="CT479" s="1">
        <v>126980</v>
      </c>
      <c r="CU479">
        <v>80962</v>
      </c>
      <c r="CV479">
        <v>10600</v>
      </c>
      <c r="CW479">
        <v>8651.2999999999993</v>
      </c>
      <c r="CX479">
        <v>-48.688000000000002</v>
      </c>
      <c r="CY479">
        <v>-4153</v>
      </c>
      <c r="CZ479">
        <v>83828</v>
      </c>
      <c r="DA479">
        <v>598.23</v>
      </c>
      <c r="DB479">
        <v>26703</v>
      </c>
      <c r="DC479">
        <v>-95656</v>
      </c>
      <c r="DD479">
        <v>-356.29</v>
      </c>
      <c r="DE479">
        <v>-23299</v>
      </c>
      <c r="DF479">
        <v>39837</v>
      </c>
      <c r="DG479">
        <v>163.88</v>
      </c>
      <c r="DH479">
        <v>9554.2000000000007</v>
      </c>
      <c r="DI479" t="s">
        <v>118</v>
      </c>
      <c r="DJ479">
        <v>0.31481999999999999</v>
      </c>
      <c r="DK479">
        <v>0.25481999999999999</v>
      </c>
      <c r="DL479">
        <v>0</v>
      </c>
      <c r="DM479">
        <v>0</v>
      </c>
    </row>
    <row r="480" spans="1:117" x14ac:dyDescent="0.4">
      <c r="A480">
        <v>9.4008999999999998E-4</v>
      </c>
      <c r="B480">
        <v>1.1842000000000001E-3</v>
      </c>
      <c r="C480">
        <v>7.5750000000000004E-4</v>
      </c>
      <c r="D480">
        <v>1.248E-4</v>
      </c>
      <c r="E480" s="1">
        <v>1.0395E-5</v>
      </c>
      <c r="F480" s="1">
        <v>1.2824E-5</v>
      </c>
      <c r="G480" s="1">
        <v>8.5271000000000001E-6</v>
      </c>
      <c r="H480" s="1">
        <v>1.2593E-6</v>
      </c>
      <c r="I480" s="1">
        <v>8.2055000000000003E-9</v>
      </c>
      <c r="J480" s="1">
        <v>6.2766999999999996E-8</v>
      </c>
      <c r="K480" s="1">
        <v>1.1266E-14</v>
      </c>
      <c r="L480" s="1">
        <v>1.5425000000000001E-8</v>
      </c>
      <c r="M480" s="1">
        <v>3.6905999999999999E-6</v>
      </c>
      <c r="N480" s="1">
        <v>8.6426999999999994E-6</v>
      </c>
      <c r="O480" s="1">
        <v>1.9541999999999999E-6</v>
      </c>
      <c r="P480" s="1">
        <v>1.8068E-6</v>
      </c>
      <c r="Q480" s="1">
        <v>8741600</v>
      </c>
      <c r="R480" s="1">
        <v>9838200</v>
      </c>
      <c r="S480" s="1">
        <v>8075200</v>
      </c>
      <c r="T480" s="1">
        <v>587170</v>
      </c>
      <c r="U480" s="1">
        <v>232830000000000</v>
      </c>
      <c r="V480" s="1">
        <v>286340000000000</v>
      </c>
      <c r="W480" s="1">
        <v>191820000000000</v>
      </c>
      <c r="X480" s="1">
        <v>27357000000000</v>
      </c>
      <c r="Y480" s="1">
        <v>5019900</v>
      </c>
      <c r="Z480" s="1">
        <v>16260000</v>
      </c>
      <c r="AA480" s="1">
        <v>912460</v>
      </c>
      <c r="AB480" s="1">
        <v>3036000</v>
      </c>
      <c r="AC480">
        <v>1066.7</v>
      </c>
      <c r="AD480">
        <v>1079.2</v>
      </c>
      <c r="AE480">
        <v>1059.4000000000001</v>
      </c>
      <c r="AF480">
        <v>5.9524999999999997</v>
      </c>
      <c r="AG480">
        <v>3909.7</v>
      </c>
      <c r="AH480">
        <v>4484.8999999999996</v>
      </c>
      <c r="AI480">
        <v>3476</v>
      </c>
      <c r="AJ480">
        <v>211.99</v>
      </c>
      <c r="AK480">
        <v>1043.5999999999999</v>
      </c>
      <c r="AL480">
        <v>1302.2</v>
      </c>
      <c r="AM480">
        <v>929.99</v>
      </c>
      <c r="AN480">
        <v>68.488</v>
      </c>
      <c r="AO480">
        <v>26.617000000000001</v>
      </c>
      <c r="AP480">
        <v>-4.5629</v>
      </c>
      <c r="AQ480">
        <v>-0.21038999999999999</v>
      </c>
      <c r="AR480">
        <v>27.128</v>
      </c>
      <c r="AS480">
        <v>-4.4696999999999996</v>
      </c>
      <c r="AT480">
        <v>-7.1101999999999999E-2</v>
      </c>
      <c r="AU480">
        <v>25.798999999999999</v>
      </c>
      <c r="AV480">
        <v>-4.6105999999999998</v>
      </c>
      <c r="AW480">
        <v>-0.66800000000000004</v>
      </c>
      <c r="AX480">
        <v>0.39096999999999998</v>
      </c>
      <c r="AY480">
        <v>2.9772E-2</v>
      </c>
      <c r="AZ480">
        <v>0.14666000000000001</v>
      </c>
      <c r="BA480">
        <v>110.58</v>
      </c>
      <c r="BB480">
        <v>1849.9</v>
      </c>
      <c r="BC480">
        <v>46.585000000000001</v>
      </c>
      <c r="BD480">
        <v>1.2881</v>
      </c>
      <c r="BE480">
        <v>-0.16736999999999999</v>
      </c>
      <c r="BF480">
        <v>0.80367999999999995</v>
      </c>
      <c r="BG480">
        <v>115.92</v>
      </c>
      <c r="BH480">
        <v>1878.4</v>
      </c>
      <c r="BI480">
        <v>47.774999999999999</v>
      </c>
      <c r="BJ480">
        <v>1.6990000000000001</v>
      </c>
      <c r="BK480">
        <v>-9.0747999999999995E-2</v>
      </c>
      <c r="BL480">
        <v>1.9474</v>
      </c>
      <c r="BM480">
        <v>104.92</v>
      </c>
      <c r="BN480">
        <v>1816.6</v>
      </c>
      <c r="BO480">
        <v>45.536999999999999</v>
      </c>
      <c r="BP480">
        <v>0.92298000000000002</v>
      </c>
      <c r="BQ480">
        <v>-0.31852999999999998</v>
      </c>
      <c r="BR480">
        <v>-0.92937999999999998</v>
      </c>
      <c r="BS480">
        <v>2.7086999999999999</v>
      </c>
      <c r="BT480">
        <v>14.34</v>
      </c>
      <c r="BU480">
        <v>0.65281</v>
      </c>
      <c r="BV480">
        <v>0.21124999999999999</v>
      </c>
      <c r="BW480">
        <v>7.5267000000000001E-2</v>
      </c>
      <c r="BX480">
        <v>0.83364000000000005</v>
      </c>
      <c r="BY480">
        <v>28.646999999999998</v>
      </c>
      <c r="BZ480">
        <v>-9.1504999999999992</v>
      </c>
      <c r="CA480">
        <v>0.57747999999999999</v>
      </c>
      <c r="CB480">
        <v>45.84</v>
      </c>
      <c r="CC480">
        <v>58.494</v>
      </c>
      <c r="CD480">
        <v>4.9565000000000001</v>
      </c>
      <c r="CE480">
        <v>11.509</v>
      </c>
      <c r="CF480">
        <v>-74.772000000000006</v>
      </c>
      <c r="CG480">
        <v>-5.6189</v>
      </c>
      <c r="CH480">
        <v>8.9210999999999991</v>
      </c>
      <c r="CI480">
        <v>36.048999999999999</v>
      </c>
      <c r="CJ480">
        <v>2.2473999999999998</v>
      </c>
      <c r="CK480" s="1">
        <v>101740</v>
      </c>
      <c r="CL480" s="1">
        <v>101760</v>
      </c>
      <c r="CM480" s="1">
        <v>101730</v>
      </c>
      <c r="CN480">
        <v>11.323</v>
      </c>
      <c r="CO480" s="1">
        <v>175900000</v>
      </c>
      <c r="CP480" s="1">
        <v>178030000</v>
      </c>
      <c r="CQ480" s="1">
        <v>170930000</v>
      </c>
      <c r="CR480" s="1">
        <v>1446600</v>
      </c>
      <c r="CS480" s="1">
        <v>104730</v>
      </c>
      <c r="CT480" s="1">
        <v>127120</v>
      </c>
      <c r="CU480">
        <v>81407</v>
      </c>
      <c r="CV480">
        <v>10572</v>
      </c>
      <c r="CW480">
        <v>9071.1</v>
      </c>
      <c r="CX480">
        <v>-46.478000000000002</v>
      </c>
      <c r="CY480">
        <v>-4580.3</v>
      </c>
      <c r="CZ480">
        <v>83745</v>
      </c>
      <c r="DA480">
        <v>552.21</v>
      </c>
      <c r="DB480">
        <v>24572</v>
      </c>
      <c r="DC480">
        <v>-92525</v>
      </c>
      <c r="DD480">
        <v>-362.88</v>
      </c>
      <c r="DE480">
        <v>-23623</v>
      </c>
      <c r="DF480">
        <v>39412</v>
      </c>
      <c r="DG480">
        <v>163.32</v>
      </c>
      <c r="DH480">
        <v>9556.1</v>
      </c>
      <c r="DI480" t="s">
        <v>118</v>
      </c>
      <c r="DJ480">
        <v>0.31547999999999998</v>
      </c>
      <c r="DK480">
        <v>0.25547999999999998</v>
      </c>
      <c r="DL480">
        <v>0</v>
      </c>
      <c r="DM480">
        <v>0</v>
      </c>
    </row>
    <row r="481" spans="1:117" x14ac:dyDescent="0.4">
      <c r="A481">
        <v>9.2509000000000005E-4</v>
      </c>
      <c r="B481">
        <v>1.1654E-3</v>
      </c>
      <c r="C481">
        <v>7.4540999999999995E-4</v>
      </c>
      <c r="D481">
        <v>1.2281E-4</v>
      </c>
      <c r="E481" s="1">
        <v>1.0144E-5</v>
      </c>
      <c r="F481" s="1">
        <v>1.2516E-5</v>
      </c>
      <c r="G481" s="1">
        <v>8.3205999999999996E-6</v>
      </c>
      <c r="H481" s="1">
        <v>1.2297000000000001E-6</v>
      </c>
      <c r="I481" s="1">
        <v>7.5458999999999998E-9</v>
      </c>
      <c r="J481" s="1">
        <v>5.8421999999999999E-8</v>
      </c>
      <c r="K481" s="1">
        <v>1.0018E-14</v>
      </c>
      <c r="L481" s="1">
        <v>1.4238999999999999E-8</v>
      </c>
      <c r="M481" s="1">
        <v>3.6235000000000001E-6</v>
      </c>
      <c r="N481" s="1">
        <v>8.3606999999999994E-6</v>
      </c>
      <c r="O481" s="1">
        <v>1.9315999999999999E-6</v>
      </c>
      <c r="P481" s="1">
        <v>1.7499E-6</v>
      </c>
      <c r="Q481" s="1">
        <v>8537200</v>
      </c>
      <c r="R481" s="1">
        <v>9602300</v>
      </c>
      <c r="S481" s="1">
        <v>7882800</v>
      </c>
      <c r="T481" s="1">
        <v>572550</v>
      </c>
      <c r="U481" s="1">
        <v>221550000000000</v>
      </c>
      <c r="V481" s="1">
        <v>272530000000000</v>
      </c>
      <c r="W481" s="1">
        <v>182510000000000</v>
      </c>
      <c r="X481" s="1">
        <v>26055000000000</v>
      </c>
      <c r="Y481" s="1">
        <v>4881200</v>
      </c>
      <c r="Z481" s="1">
        <v>14982000</v>
      </c>
      <c r="AA481" s="1">
        <v>904890</v>
      </c>
      <c r="AB481" s="1">
        <v>2871600</v>
      </c>
      <c r="AC481">
        <v>1066.7</v>
      </c>
      <c r="AD481">
        <v>1079.2</v>
      </c>
      <c r="AE481">
        <v>1059.3</v>
      </c>
      <c r="AF481">
        <v>5.9485999999999999</v>
      </c>
      <c r="AG481">
        <v>3900.9</v>
      </c>
      <c r="AH481">
        <v>4485.3999999999996</v>
      </c>
      <c r="AI481">
        <v>3465</v>
      </c>
      <c r="AJ481">
        <v>213.39</v>
      </c>
      <c r="AK481">
        <v>1043.3</v>
      </c>
      <c r="AL481">
        <v>1303.0999999999999</v>
      </c>
      <c r="AM481">
        <v>925.07</v>
      </c>
      <c r="AN481">
        <v>69.241</v>
      </c>
      <c r="AO481">
        <v>26.62</v>
      </c>
      <c r="AP481">
        <v>-4.5574000000000003</v>
      </c>
      <c r="AQ481">
        <v>-0.19694</v>
      </c>
      <c r="AR481">
        <v>27.146000000000001</v>
      </c>
      <c r="AS481">
        <v>-4.4638999999999998</v>
      </c>
      <c r="AT481">
        <v>-5.6071999999999997E-2</v>
      </c>
      <c r="AU481">
        <v>25.803000000000001</v>
      </c>
      <c r="AV481">
        <v>-4.6040000000000001</v>
      </c>
      <c r="AW481">
        <v>-0.66085000000000005</v>
      </c>
      <c r="AX481">
        <v>0.39727000000000001</v>
      </c>
      <c r="AY481">
        <v>3.0242000000000002E-2</v>
      </c>
      <c r="AZ481">
        <v>0.14885999999999999</v>
      </c>
      <c r="BA481">
        <v>109.8</v>
      </c>
      <c r="BB481">
        <v>1845.2</v>
      </c>
      <c r="BC481">
        <v>46.436999999999998</v>
      </c>
      <c r="BD481">
        <v>1.28</v>
      </c>
      <c r="BE481">
        <v>-0.1666</v>
      </c>
      <c r="BF481">
        <v>0.88475999999999999</v>
      </c>
      <c r="BG481">
        <v>115.24</v>
      </c>
      <c r="BH481">
        <v>1873.3</v>
      </c>
      <c r="BI481">
        <v>47.628999999999998</v>
      </c>
      <c r="BJ481">
        <v>1.7573000000000001</v>
      </c>
      <c r="BK481">
        <v>-9.0145000000000003E-2</v>
      </c>
      <c r="BL481">
        <v>2.0550999999999999</v>
      </c>
      <c r="BM481">
        <v>104.2</v>
      </c>
      <c r="BN481">
        <v>1811.4</v>
      </c>
      <c r="BO481">
        <v>45.354999999999997</v>
      </c>
      <c r="BP481">
        <v>0.82930000000000004</v>
      </c>
      <c r="BQ481">
        <v>-0.31712000000000001</v>
      </c>
      <c r="BR481">
        <v>-0.86324999999999996</v>
      </c>
      <c r="BS481">
        <v>2.7725</v>
      </c>
      <c r="BT481">
        <v>14.42</v>
      </c>
      <c r="BU481">
        <v>0.65598000000000001</v>
      </c>
      <c r="BV481">
        <v>0.25591999999999998</v>
      </c>
      <c r="BW481">
        <v>7.4931999999999999E-2</v>
      </c>
      <c r="BX481">
        <v>0.83365</v>
      </c>
      <c r="BY481">
        <v>28.651</v>
      </c>
      <c r="BZ481">
        <v>-8.5955999999999992</v>
      </c>
      <c r="CA481">
        <v>0.60097999999999996</v>
      </c>
      <c r="CB481">
        <v>45.281999999999996</v>
      </c>
      <c r="CC481">
        <v>59.345999999999997</v>
      </c>
      <c r="CD481">
        <v>4.9496000000000002</v>
      </c>
      <c r="CE481">
        <v>11.154</v>
      </c>
      <c r="CF481">
        <v>-72.790000000000006</v>
      </c>
      <c r="CG481">
        <v>-5.399</v>
      </c>
      <c r="CH481">
        <v>8.7890999999999995</v>
      </c>
      <c r="CI481">
        <v>36.063000000000002</v>
      </c>
      <c r="CJ481">
        <v>2.2170000000000001</v>
      </c>
      <c r="CK481" s="1">
        <v>101740</v>
      </c>
      <c r="CL481" s="1">
        <v>101760</v>
      </c>
      <c r="CM481" s="1">
        <v>101720</v>
      </c>
      <c r="CN481">
        <v>11.275</v>
      </c>
      <c r="CO481" s="1">
        <v>175460000</v>
      </c>
      <c r="CP481" s="1">
        <v>177560000</v>
      </c>
      <c r="CQ481" s="1">
        <v>170430000</v>
      </c>
      <c r="CR481" s="1">
        <v>1489900</v>
      </c>
      <c r="CS481" s="1">
        <v>104500</v>
      </c>
      <c r="CT481" s="1">
        <v>127250</v>
      </c>
      <c r="CU481">
        <v>81851</v>
      </c>
      <c r="CV481">
        <v>10544</v>
      </c>
      <c r="CW481">
        <v>9490.7999999999993</v>
      </c>
      <c r="CX481">
        <v>-44.267000000000003</v>
      </c>
      <c r="CY481">
        <v>-5007.5</v>
      </c>
      <c r="CZ481">
        <v>83662</v>
      </c>
      <c r="DA481">
        <v>506.19</v>
      </c>
      <c r="DB481">
        <v>22442</v>
      </c>
      <c r="DC481">
        <v>-89395</v>
      </c>
      <c r="DD481">
        <v>-369.48</v>
      </c>
      <c r="DE481">
        <v>-23946</v>
      </c>
      <c r="DF481">
        <v>38987</v>
      </c>
      <c r="DG481">
        <v>162.76</v>
      </c>
      <c r="DH481">
        <v>9557.9</v>
      </c>
      <c r="DI481" t="s">
        <v>118</v>
      </c>
      <c r="DJ481">
        <v>0.31613999999999998</v>
      </c>
      <c r="DK481">
        <v>0.25613999999999998</v>
      </c>
      <c r="DL481">
        <v>0</v>
      </c>
      <c r="DM481">
        <v>0</v>
      </c>
    </row>
    <row r="482" spans="1:117" x14ac:dyDescent="0.4">
      <c r="A482">
        <v>9.1009999999999995E-4</v>
      </c>
      <c r="B482">
        <v>1.1464999999999999E-3</v>
      </c>
      <c r="C482">
        <v>7.3333000000000003E-4</v>
      </c>
      <c r="D482">
        <v>1.2081E-4</v>
      </c>
      <c r="E482" s="1">
        <v>9.8934999999999994E-6</v>
      </c>
      <c r="F482" s="1">
        <v>1.2208999999999999E-5</v>
      </c>
      <c r="G482" s="1">
        <v>8.1140000000000006E-6</v>
      </c>
      <c r="H482" s="1">
        <v>1.2002E-6</v>
      </c>
      <c r="I482" s="1">
        <v>6.8863000000000001E-9</v>
      </c>
      <c r="J482" s="1">
        <v>5.4076000000000001E-8</v>
      </c>
      <c r="K482" s="1">
        <v>8.7693999999999993E-15</v>
      </c>
      <c r="L482" s="1">
        <v>1.3052999999999999E-8</v>
      </c>
      <c r="M482" s="1">
        <v>3.5565000000000002E-6</v>
      </c>
      <c r="N482" s="1">
        <v>8.0786999999999994E-6</v>
      </c>
      <c r="O482" s="1">
        <v>1.9089999999999998E-6</v>
      </c>
      <c r="P482" s="1">
        <v>1.6929999999999999E-6</v>
      </c>
      <c r="Q482" s="1">
        <v>8332800</v>
      </c>
      <c r="R482" s="1">
        <v>9366300</v>
      </c>
      <c r="S482" s="1">
        <v>7690400</v>
      </c>
      <c r="T482" s="1">
        <v>557930</v>
      </c>
      <c r="U482" s="1">
        <v>210270000000000</v>
      </c>
      <c r="V482" s="1">
        <v>258720000000000</v>
      </c>
      <c r="W482" s="1">
        <v>173200000000000</v>
      </c>
      <c r="X482" s="1">
        <v>24753000000000</v>
      </c>
      <c r="Y482" s="1">
        <v>4742500</v>
      </c>
      <c r="Z482" s="1">
        <v>13704000</v>
      </c>
      <c r="AA482" s="1">
        <v>897310</v>
      </c>
      <c r="AB482" s="1">
        <v>2707300</v>
      </c>
      <c r="AC482">
        <v>1066.5999999999999</v>
      </c>
      <c r="AD482">
        <v>1079.0999999999999</v>
      </c>
      <c r="AE482">
        <v>1059.3</v>
      </c>
      <c r="AF482">
        <v>5.9447000000000001</v>
      </c>
      <c r="AG482">
        <v>3892.2</v>
      </c>
      <c r="AH482">
        <v>4485.8</v>
      </c>
      <c r="AI482">
        <v>3454.1</v>
      </c>
      <c r="AJ482">
        <v>214.78</v>
      </c>
      <c r="AK482">
        <v>1043</v>
      </c>
      <c r="AL482">
        <v>1303.9000000000001</v>
      </c>
      <c r="AM482">
        <v>920.16</v>
      </c>
      <c r="AN482">
        <v>69.995000000000005</v>
      </c>
      <c r="AO482">
        <v>26.623000000000001</v>
      </c>
      <c r="AP482">
        <v>-4.5518999999999998</v>
      </c>
      <c r="AQ482">
        <v>-0.18348999999999999</v>
      </c>
      <c r="AR482">
        <v>27.164999999999999</v>
      </c>
      <c r="AS482">
        <v>-4.4581</v>
      </c>
      <c r="AT482">
        <v>-4.1042000000000002E-2</v>
      </c>
      <c r="AU482">
        <v>25.806999999999999</v>
      </c>
      <c r="AV482">
        <v>-4.5974000000000004</v>
      </c>
      <c r="AW482">
        <v>-0.65369999999999995</v>
      </c>
      <c r="AX482">
        <v>0.40356999999999998</v>
      </c>
      <c r="AY482">
        <v>3.0712E-2</v>
      </c>
      <c r="AZ482">
        <v>0.15104999999999999</v>
      </c>
      <c r="BA482">
        <v>109.01</v>
      </c>
      <c r="BB482">
        <v>1840.4</v>
      </c>
      <c r="BC482">
        <v>46.287999999999997</v>
      </c>
      <c r="BD482">
        <v>1.2719</v>
      </c>
      <c r="BE482">
        <v>-0.16582</v>
      </c>
      <c r="BF482">
        <v>0.96582999999999997</v>
      </c>
      <c r="BG482">
        <v>114.56</v>
      </c>
      <c r="BH482">
        <v>1868.1</v>
      </c>
      <c r="BI482">
        <v>47.482999999999997</v>
      </c>
      <c r="BJ482">
        <v>1.8156000000000001</v>
      </c>
      <c r="BK482">
        <v>-8.9541999999999997E-2</v>
      </c>
      <c r="BL482">
        <v>2.1627000000000001</v>
      </c>
      <c r="BM482">
        <v>103.47</v>
      </c>
      <c r="BN482">
        <v>1806.2</v>
      </c>
      <c r="BO482">
        <v>45.171999999999997</v>
      </c>
      <c r="BP482">
        <v>0.73562000000000005</v>
      </c>
      <c r="BQ482">
        <v>-0.31570999999999999</v>
      </c>
      <c r="BR482">
        <v>-0.79710999999999999</v>
      </c>
      <c r="BS482">
        <v>2.8361999999999998</v>
      </c>
      <c r="BT482">
        <v>14.500999999999999</v>
      </c>
      <c r="BU482">
        <v>0.65915999999999997</v>
      </c>
      <c r="BV482">
        <v>0.30059999999999998</v>
      </c>
      <c r="BW482">
        <v>7.4595999999999996E-2</v>
      </c>
      <c r="BX482">
        <v>0.83365999999999996</v>
      </c>
      <c r="BY482">
        <v>28.655000000000001</v>
      </c>
      <c r="BZ482">
        <v>-8.0408000000000008</v>
      </c>
      <c r="CA482">
        <v>0.62448999999999999</v>
      </c>
      <c r="CB482">
        <v>44.723999999999997</v>
      </c>
      <c r="CC482">
        <v>60.197000000000003</v>
      </c>
      <c r="CD482">
        <v>4.9425999999999997</v>
      </c>
      <c r="CE482">
        <v>10.798999999999999</v>
      </c>
      <c r="CF482">
        <v>-70.808000000000007</v>
      </c>
      <c r="CG482">
        <v>-5.1791</v>
      </c>
      <c r="CH482">
        <v>8.657</v>
      </c>
      <c r="CI482">
        <v>36.076999999999998</v>
      </c>
      <c r="CJ482">
        <v>2.1865999999999999</v>
      </c>
      <c r="CK482" s="1">
        <v>101740</v>
      </c>
      <c r="CL482" s="1">
        <v>101760</v>
      </c>
      <c r="CM482" s="1">
        <v>101720</v>
      </c>
      <c r="CN482">
        <v>11.228</v>
      </c>
      <c r="CO482" s="1">
        <v>175010000</v>
      </c>
      <c r="CP482" s="1">
        <v>177080000</v>
      </c>
      <c r="CQ482" s="1">
        <v>169920000</v>
      </c>
      <c r="CR482" s="1">
        <v>1533100</v>
      </c>
      <c r="CS482" s="1">
        <v>104260</v>
      </c>
      <c r="CT482" s="1">
        <v>127380</v>
      </c>
      <c r="CU482">
        <v>82295</v>
      </c>
      <c r="CV482">
        <v>10516</v>
      </c>
      <c r="CW482">
        <v>9910.5</v>
      </c>
      <c r="CX482">
        <v>-42.055999999999997</v>
      </c>
      <c r="CY482">
        <v>-5434.8</v>
      </c>
      <c r="CZ482">
        <v>83579</v>
      </c>
      <c r="DA482">
        <v>460.17</v>
      </c>
      <c r="DB482">
        <v>20311</v>
      </c>
      <c r="DC482">
        <v>-86264</v>
      </c>
      <c r="DD482">
        <v>-376.07</v>
      </c>
      <c r="DE482">
        <v>-24270</v>
      </c>
      <c r="DF482">
        <v>38563</v>
      </c>
      <c r="DG482">
        <v>162.19999999999999</v>
      </c>
      <c r="DH482">
        <v>9559.7999999999993</v>
      </c>
      <c r="DI482" t="s">
        <v>118</v>
      </c>
      <c r="DJ482">
        <v>0.31680000000000003</v>
      </c>
      <c r="DK482">
        <v>0.25679999999999997</v>
      </c>
      <c r="DL482">
        <v>0</v>
      </c>
      <c r="DM482">
        <v>0</v>
      </c>
    </row>
    <row r="483" spans="1:117" x14ac:dyDescent="0.4">
      <c r="A483">
        <v>8.9510999999999996E-4</v>
      </c>
      <c r="B483">
        <v>1.1276000000000001E-3</v>
      </c>
      <c r="C483">
        <v>7.2124999999999999E-4</v>
      </c>
      <c r="D483">
        <v>1.1882E-4</v>
      </c>
      <c r="E483" s="1">
        <v>9.6430000000000007E-6</v>
      </c>
      <c r="F483" s="1">
        <v>1.1902000000000001E-5</v>
      </c>
      <c r="G483" s="1">
        <v>7.9075000000000001E-6</v>
      </c>
      <c r="H483" s="1">
        <v>1.1706000000000001E-6</v>
      </c>
      <c r="I483" s="1">
        <v>6.2266999999999996E-9</v>
      </c>
      <c r="J483" s="1">
        <v>4.9730999999999997E-8</v>
      </c>
      <c r="K483" s="1">
        <v>7.5210999999999999E-15</v>
      </c>
      <c r="L483" s="1">
        <v>1.1867E-8</v>
      </c>
      <c r="M483" s="1">
        <v>3.4894E-6</v>
      </c>
      <c r="N483" s="1">
        <v>7.7966999999999994E-6</v>
      </c>
      <c r="O483" s="1">
        <v>1.8863E-6</v>
      </c>
      <c r="P483" s="1">
        <v>1.6361999999999999E-6</v>
      </c>
      <c r="Q483" s="1">
        <v>8128400</v>
      </c>
      <c r="R483" s="1">
        <v>9130300</v>
      </c>
      <c r="S483" s="1">
        <v>7498100</v>
      </c>
      <c r="T483" s="1">
        <v>543310</v>
      </c>
      <c r="U483" s="1">
        <v>198990000000000</v>
      </c>
      <c r="V483" s="1">
        <v>244910000000000</v>
      </c>
      <c r="W483" s="1">
        <v>163890000000000</v>
      </c>
      <c r="X483" s="1">
        <v>23451000000000</v>
      </c>
      <c r="Y483" s="1">
        <v>4603900</v>
      </c>
      <c r="Z483" s="1">
        <v>12426000</v>
      </c>
      <c r="AA483" s="1">
        <v>889730</v>
      </c>
      <c r="AB483" s="1">
        <v>2542900</v>
      </c>
      <c r="AC483">
        <v>1066.5999999999999</v>
      </c>
      <c r="AD483">
        <v>1079.0999999999999</v>
      </c>
      <c r="AE483">
        <v>1059.3</v>
      </c>
      <c r="AF483">
        <v>5.9409000000000001</v>
      </c>
      <c r="AG483">
        <v>3883.5</v>
      </c>
      <c r="AH483">
        <v>4486.3</v>
      </c>
      <c r="AI483">
        <v>3443.2</v>
      </c>
      <c r="AJ483">
        <v>216.18</v>
      </c>
      <c r="AK483">
        <v>1042.5999999999999</v>
      </c>
      <c r="AL483">
        <v>1304.7</v>
      </c>
      <c r="AM483">
        <v>915.24</v>
      </c>
      <c r="AN483">
        <v>70.748000000000005</v>
      </c>
      <c r="AO483">
        <v>26.626999999999999</v>
      </c>
      <c r="AP483">
        <v>-4.5464000000000002</v>
      </c>
      <c r="AQ483">
        <v>-0.17004</v>
      </c>
      <c r="AR483">
        <v>27.184000000000001</v>
      </c>
      <c r="AS483">
        <v>-4.4523999999999999</v>
      </c>
      <c r="AT483">
        <v>-2.6013000000000001E-2</v>
      </c>
      <c r="AU483">
        <v>25.812000000000001</v>
      </c>
      <c r="AV483">
        <v>-4.5907999999999998</v>
      </c>
      <c r="AW483">
        <v>-0.64654999999999996</v>
      </c>
      <c r="AX483">
        <v>0.40987000000000001</v>
      </c>
      <c r="AY483">
        <v>3.1182999999999999E-2</v>
      </c>
      <c r="AZ483">
        <v>0.15325</v>
      </c>
      <c r="BA483">
        <v>108.23</v>
      </c>
      <c r="BB483">
        <v>1835.6</v>
      </c>
      <c r="BC483">
        <v>46.139000000000003</v>
      </c>
      <c r="BD483">
        <v>1.2639</v>
      </c>
      <c r="BE483">
        <v>-0.16505</v>
      </c>
      <c r="BF483">
        <v>1.0468999999999999</v>
      </c>
      <c r="BG483">
        <v>113.88</v>
      </c>
      <c r="BH483">
        <v>1863</v>
      </c>
      <c r="BI483">
        <v>47.337000000000003</v>
      </c>
      <c r="BJ483">
        <v>1.8737999999999999</v>
      </c>
      <c r="BK483">
        <v>-8.8938000000000003E-2</v>
      </c>
      <c r="BL483">
        <v>2.2704</v>
      </c>
      <c r="BM483">
        <v>102.75</v>
      </c>
      <c r="BN483">
        <v>1801.1</v>
      </c>
      <c r="BO483">
        <v>44.988999999999997</v>
      </c>
      <c r="BP483">
        <v>0.64195000000000002</v>
      </c>
      <c r="BQ483">
        <v>-0.31430000000000002</v>
      </c>
      <c r="BR483">
        <v>-0.73097999999999996</v>
      </c>
      <c r="BS483">
        <v>2.9</v>
      </c>
      <c r="BT483">
        <v>14.581</v>
      </c>
      <c r="BU483">
        <v>0.66232999999999997</v>
      </c>
      <c r="BV483">
        <v>0.34527000000000002</v>
      </c>
      <c r="BW483">
        <v>7.4260999999999994E-2</v>
      </c>
      <c r="BX483">
        <v>0.83367000000000002</v>
      </c>
      <c r="BY483">
        <v>28.658999999999999</v>
      </c>
      <c r="BZ483">
        <v>-7.4859</v>
      </c>
      <c r="CA483">
        <v>0.64798999999999995</v>
      </c>
      <c r="CB483">
        <v>44.164999999999999</v>
      </c>
      <c r="CC483">
        <v>61.048000000000002</v>
      </c>
      <c r="CD483">
        <v>4.9356</v>
      </c>
      <c r="CE483">
        <v>10.443</v>
      </c>
      <c r="CF483">
        <v>-68.825999999999993</v>
      </c>
      <c r="CG483">
        <v>-4.9592000000000001</v>
      </c>
      <c r="CH483">
        <v>8.5250000000000004</v>
      </c>
      <c r="CI483">
        <v>36.091000000000001</v>
      </c>
      <c r="CJ483">
        <v>2.1562000000000001</v>
      </c>
      <c r="CK483" s="1">
        <v>101740</v>
      </c>
      <c r="CL483" s="1">
        <v>101760</v>
      </c>
      <c r="CM483" s="1">
        <v>101720</v>
      </c>
      <c r="CN483">
        <v>11.18</v>
      </c>
      <c r="CO483" s="1">
        <v>174570000</v>
      </c>
      <c r="CP483" s="1">
        <v>176610000</v>
      </c>
      <c r="CQ483" s="1">
        <v>169420000</v>
      </c>
      <c r="CR483" s="1">
        <v>1576400</v>
      </c>
      <c r="CS483" s="1">
        <v>104030</v>
      </c>
      <c r="CT483" s="1">
        <v>127510</v>
      </c>
      <c r="CU483">
        <v>82740</v>
      </c>
      <c r="CV483">
        <v>10488</v>
      </c>
      <c r="CW483">
        <v>10330</v>
      </c>
      <c r="CX483">
        <v>-39.844999999999999</v>
      </c>
      <c r="CY483">
        <v>-5862.1</v>
      </c>
      <c r="CZ483">
        <v>83496</v>
      </c>
      <c r="DA483">
        <v>414.15</v>
      </c>
      <c r="DB483">
        <v>18181</v>
      </c>
      <c r="DC483">
        <v>-83133</v>
      </c>
      <c r="DD483">
        <v>-382.66</v>
      </c>
      <c r="DE483">
        <v>-24594</v>
      </c>
      <c r="DF483">
        <v>38138</v>
      </c>
      <c r="DG483">
        <v>161.63999999999999</v>
      </c>
      <c r="DH483">
        <v>9561.7000000000007</v>
      </c>
      <c r="DI483" t="s">
        <v>118</v>
      </c>
      <c r="DJ483">
        <v>0.31746000000000002</v>
      </c>
      <c r="DK483">
        <v>0.25746000000000002</v>
      </c>
      <c r="DL483">
        <v>0</v>
      </c>
      <c r="DM483">
        <v>0</v>
      </c>
    </row>
    <row r="484" spans="1:117" x14ac:dyDescent="0.4">
      <c r="A484">
        <v>8.8011000000000003E-4</v>
      </c>
      <c r="B484">
        <v>1.1087E-3</v>
      </c>
      <c r="C484">
        <v>7.0916999999999996E-4</v>
      </c>
      <c r="D484">
        <v>1.1683E-4</v>
      </c>
      <c r="E484" s="1">
        <v>9.3925000000000003E-6</v>
      </c>
      <c r="F484" s="1">
        <v>1.1595E-5</v>
      </c>
      <c r="G484" s="1">
        <v>7.7009999999999996E-6</v>
      </c>
      <c r="H484" s="1">
        <v>1.1411E-6</v>
      </c>
      <c r="I484" s="1">
        <v>5.5672000000000004E-9</v>
      </c>
      <c r="J484" s="1">
        <v>4.5386E-8</v>
      </c>
      <c r="K484" s="1">
        <v>6.2727000000000003E-15</v>
      </c>
      <c r="L484" s="1">
        <v>1.0681E-8</v>
      </c>
      <c r="M484" s="1">
        <v>3.4222999999999998E-6</v>
      </c>
      <c r="N484" s="1">
        <v>7.5147000000000002E-6</v>
      </c>
      <c r="O484" s="1">
        <v>1.8637E-6</v>
      </c>
      <c r="P484" s="1">
        <v>1.5793000000000001E-6</v>
      </c>
      <c r="Q484" s="1">
        <v>7924000</v>
      </c>
      <c r="R484" s="1">
        <v>8894300</v>
      </c>
      <c r="S484" s="1">
        <v>7305700</v>
      </c>
      <c r="T484" s="1">
        <v>528680</v>
      </c>
      <c r="U484" s="1">
        <v>187710000000000</v>
      </c>
      <c r="V484" s="1">
        <v>231100000000000</v>
      </c>
      <c r="W484" s="1">
        <v>154570000000000</v>
      </c>
      <c r="X484" s="1">
        <v>22149000000000</v>
      </c>
      <c r="Y484" s="1">
        <v>4465200</v>
      </c>
      <c r="Z484" s="1">
        <v>11148000</v>
      </c>
      <c r="AA484" s="1">
        <v>882160</v>
      </c>
      <c r="AB484" s="1">
        <v>2378500</v>
      </c>
      <c r="AC484">
        <v>1066.5</v>
      </c>
      <c r="AD484">
        <v>1079.0999999999999</v>
      </c>
      <c r="AE484">
        <v>1059.2</v>
      </c>
      <c r="AF484">
        <v>5.9370000000000003</v>
      </c>
      <c r="AG484">
        <v>3874.7</v>
      </c>
      <c r="AH484">
        <v>4486.8</v>
      </c>
      <c r="AI484">
        <v>3432.3</v>
      </c>
      <c r="AJ484">
        <v>217.57</v>
      </c>
      <c r="AK484">
        <v>1042.3</v>
      </c>
      <c r="AL484">
        <v>1305.5</v>
      </c>
      <c r="AM484">
        <v>910.33</v>
      </c>
      <c r="AN484">
        <v>71.501000000000005</v>
      </c>
      <c r="AO484">
        <v>26.63</v>
      </c>
      <c r="AP484">
        <v>-4.5408999999999997</v>
      </c>
      <c r="AQ484">
        <v>-0.15659000000000001</v>
      </c>
      <c r="AR484">
        <v>27.202999999999999</v>
      </c>
      <c r="AS484">
        <v>-4.4466000000000001</v>
      </c>
      <c r="AT484">
        <v>-1.0984000000000001E-2</v>
      </c>
      <c r="AU484">
        <v>25.815999999999999</v>
      </c>
      <c r="AV484">
        <v>-4.5842000000000001</v>
      </c>
      <c r="AW484">
        <v>-0.63941000000000003</v>
      </c>
      <c r="AX484">
        <v>0.41616999999999998</v>
      </c>
      <c r="AY484">
        <v>3.1653000000000001E-2</v>
      </c>
      <c r="AZ484">
        <v>0.15545</v>
      </c>
      <c r="BA484">
        <v>107.45</v>
      </c>
      <c r="BB484">
        <v>1830.9</v>
      </c>
      <c r="BC484">
        <v>45.99</v>
      </c>
      <c r="BD484">
        <v>1.2558</v>
      </c>
      <c r="BE484">
        <v>-0.16428000000000001</v>
      </c>
      <c r="BF484">
        <v>1.1279999999999999</v>
      </c>
      <c r="BG484">
        <v>113.2</v>
      </c>
      <c r="BH484">
        <v>1857.8</v>
      </c>
      <c r="BI484">
        <v>47.191000000000003</v>
      </c>
      <c r="BJ484">
        <v>1.9320999999999999</v>
      </c>
      <c r="BK484">
        <v>-8.8334999999999997E-2</v>
      </c>
      <c r="BL484">
        <v>2.3780999999999999</v>
      </c>
      <c r="BM484">
        <v>102.03</v>
      </c>
      <c r="BN484">
        <v>1795.9</v>
      </c>
      <c r="BO484">
        <v>44.805999999999997</v>
      </c>
      <c r="BP484">
        <v>0.54827000000000004</v>
      </c>
      <c r="BQ484">
        <v>-0.31289</v>
      </c>
      <c r="BR484">
        <v>-0.66485000000000005</v>
      </c>
      <c r="BS484">
        <v>2.9636999999999998</v>
      </c>
      <c r="BT484">
        <v>14.662000000000001</v>
      </c>
      <c r="BU484">
        <v>0.66549999999999998</v>
      </c>
      <c r="BV484">
        <v>0.38994000000000001</v>
      </c>
      <c r="BW484">
        <v>7.3926000000000006E-2</v>
      </c>
      <c r="BX484">
        <v>0.83369000000000004</v>
      </c>
      <c r="BY484">
        <v>28.661999999999999</v>
      </c>
      <c r="BZ484">
        <v>-6.931</v>
      </c>
      <c r="CA484">
        <v>0.67149999999999999</v>
      </c>
      <c r="CB484">
        <v>43.606999999999999</v>
      </c>
      <c r="CC484">
        <v>61.899000000000001</v>
      </c>
      <c r="CD484">
        <v>4.9286000000000003</v>
      </c>
      <c r="CE484">
        <v>10.087999999999999</v>
      </c>
      <c r="CF484">
        <v>-66.843999999999994</v>
      </c>
      <c r="CG484">
        <v>-4.7393000000000001</v>
      </c>
      <c r="CH484">
        <v>8.3928999999999991</v>
      </c>
      <c r="CI484">
        <v>36.104999999999997</v>
      </c>
      <c r="CJ484">
        <v>2.1257999999999999</v>
      </c>
      <c r="CK484" s="1">
        <v>101740</v>
      </c>
      <c r="CL484" s="1">
        <v>101760</v>
      </c>
      <c r="CM484" s="1">
        <v>101720</v>
      </c>
      <c r="CN484">
        <v>11.132999999999999</v>
      </c>
      <c r="CO484" s="1">
        <v>174120000</v>
      </c>
      <c r="CP484" s="1">
        <v>176140000</v>
      </c>
      <c r="CQ484" s="1">
        <v>168910000</v>
      </c>
      <c r="CR484" s="1">
        <v>1619700</v>
      </c>
      <c r="CS484" s="1">
        <v>103800</v>
      </c>
      <c r="CT484" s="1">
        <v>127640</v>
      </c>
      <c r="CU484">
        <v>83184</v>
      </c>
      <c r="CV484">
        <v>10460</v>
      </c>
      <c r="CW484">
        <v>10750</v>
      </c>
      <c r="CX484">
        <v>-37.634</v>
      </c>
      <c r="CY484">
        <v>-6289.3</v>
      </c>
      <c r="CZ484">
        <v>83413</v>
      </c>
      <c r="DA484">
        <v>368.13</v>
      </c>
      <c r="DB484">
        <v>16050</v>
      </c>
      <c r="DC484">
        <v>-80002</v>
      </c>
      <c r="DD484">
        <v>-389.25</v>
      </c>
      <c r="DE484">
        <v>-24918</v>
      </c>
      <c r="DF484">
        <v>37713</v>
      </c>
      <c r="DG484">
        <v>161.08000000000001</v>
      </c>
      <c r="DH484">
        <v>9563.5</v>
      </c>
      <c r="DI484" t="s">
        <v>118</v>
      </c>
      <c r="DJ484">
        <v>0.31812000000000001</v>
      </c>
      <c r="DK484">
        <v>0.25812000000000002</v>
      </c>
      <c r="DL484">
        <v>0</v>
      </c>
      <c r="DM484">
        <v>0</v>
      </c>
    </row>
    <row r="485" spans="1:117" x14ac:dyDescent="0.4">
      <c r="A485">
        <v>8.6510999999999999E-4</v>
      </c>
      <c r="B485">
        <v>1.0897999999999999E-3</v>
      </c>
      <c r="C485">
        <v>6.9707999999999999E-4</v>
      </c>
      <c r="D485">
        <v>1.1484000000000001E-4</v>
      </c>
      <c r="E485" s="1">
        <v>9.1424000000000008E-6</v>
      </c>
      <c r="F485" s="1">
        <v>1.1287999999999999E-5</v>
      </c>
      <c r="G485" s="1">
        <v>7.4947999999999998E-6</v>
      </c>
      <c r="H485" s="1">
        <v>1.1116000000000001E-6</v>
      </c>
      <c r="I485" s="1">
        <v>4.9294E-9</v>
      </c>
      <c r="J485" s="1">
        <v>4.1165999999999999E-8</v>
      </c>
      <c r="K485" s="1">
        <v>5.0805999999999998E-15</v>
      </c>
      <c r="L485" s="1">
        <v>9.5336999999999999E-9</v>
      </c>
      <c r="M485" s="1">
        <v>3.3558999999999999E-6</v>
      </c>
      <c r="N485" s="1">
        <v>7.2365000000000001E-6</v>
      </c>
      <c r="O485" s="1">
        <v>1.8412E-6</v>
      </c>
      <c r="P485" s="1">
        <v>1.5231000000000001E-6</v>
      </c>
      <c r="Q485" s="1">
        <v>7723600</v>
      </c>
      <c r="R485" s="1">
        <v>8663200</v>
      </c>
      <c r="S485" s="1">
        <v>7116900</v>
      </c>
      <c r="T485" s="1">
        <v>514400</v>
      </c>
      <c r="U485" s="1">
        <v>176860000000000</v>
      </c>
      <c r="V485" s="1">
        <v>217820000000000</v>
      </c>
      <c r="W485" s="1">
        <v>145620000000000</v>
      </c>
      <c r="X485" s="1">
        <v>20897000000000</v>
      </c>
      <c r="Y485" s="1">
        <v>4328100</v>
      </c>
      <c r="Z485" s="1">
        <v>9936000</v>
      </c>
      <c r="AA485" s="1">
        <v>874400</v>
      </c>
      <c r="AB485" s="1">
        <v>2218600</v>
      </c>
      <c r="AC485">
        <v>1066.5</v>
      </c>
      <c r="AD485">
        <v>1079</v>
      </c>
      <c r="AE485">
        <v>1059.2</v>
      </c>
      <c r="AF485">
        <v>5.9321000000000002</v>
      </c>
      <c r="AG485">
        <v>3865.9</v>
      </c>
      <c r="AH485">
        <v>4487</v>
      </c>
      <c r="AI485">
        <v>3421.4</v>
      </c>
      <c r="AJ485">
        <v>218.91</v>
      </c>
      <c r="AK485">
        <v>1042</v>
      </c>
      <c r="AL485">
        <v>1306.4000000000001</v>
      </c>
      <c r="AM485">
        <v>905.65</v>
      </c>
      <c r="AN485">
        <v>72.234999999999999</v>
      </c>
      <c r="AO485">
        <v>26.632999999999999</v>
      </c>
      <c r="AP485">
        <v>-4.5350999999999999</v>
      </c>
      <c r="AQ485">
        <v>-0.14321999999999999</v>
      </c>
      <c r="AR485">
        <v>27.222999999999999</v>
      </c>
      <c r="AS485">
        <v>-4.4405999999999999</v>
      </c>
      <c r="AT485">
        <v>3.9449999999999997E-3</v>
      </c>
      <c r="AU485">
        <v>25.82</v>
      </c>
      <c r="AV485">
        <v>-4.5774999999999997</v>
      </c>
      <c r="AW485">
        <v>-0.63207000000000002</v>
      </c>
      <c r="AX485">
        <v>0.42316999999999999</v>
      </c>
      <c r="AY485">
        <v>3.2117E-2</v>
      </c>
      <c r="AZ485">
        <v>0.15762999999999999</v>
      </c>
      <c r="BA485">
        <v>106.75</v>
      </c>
      <c r="BB485">
        <v>1826</v>
      </c>
      <c r="BC485">
        <v>45.84</v>
      </c>
      <c r="BD485">
        <v>1.2552000000000001</v>
      </c>
      <c r="BE485">
        <v>-0.16297</v>
      </c>
      <c r="BF485">
        <v>1.2108000000000001</v>
      </c>
      <c r="BG485">
        <v>112.59</v>
      </c>
      <c r="BH485">
        <v>1852.7</v>
      </c>
      <c r="BI485">
        <v>47.043999999999997</v>
      </c>
      <c r="BJ485">
        <v>1.9983</v>
      </c>
      <c r="BK485">
        <v>-8.7218000000000004E-2</v>
      </c>
      <c r="BL485">
        <v>2.484</v>
      </c>
      <c r="BM485">
        <v>101.38</v>
      </c>
      <c r="BN485">
        <v>1790.6</v>
      </c>
      <c r="BO485">
        <v>44.622999999999998</v>
      </c>
      <c r="BP485">
        <v>0.45979999999999999</v>
      </c>
      <c r="BQ485">
        <v>-0.31078</v>
      </c>
      <c r="BR485">
        <v>-0.59799999999999998</v>
      </c>
      <c r="BS485">
        <v>3.0255999999999998</v>
      </c>
      <c r="BT485">
        <v>14.756</v>
      </c>
      <c r="BU485">
        <v>0.66908999999999996</v>
      </c>
      <c r="BV485">
        <v>0.43528</v>
      </c>
      <c r="BW485">
        <v>7.3528999999999997E-2</v>
      </c>
      <c r="BX485">
        <v>0.83277999999999996</v>
      </c>
      <c r="BY485">
        <v>28.681999999999999</v>
      </c>
      <c r="BZ485">
        <v>-6.3653000000000004</v>
      </c>
      <c r="CA485">
        <v>0.69496999999999998</v>
      </c>
      <c r="CB485">
        <v>43.1</v>
      </c>
      <c r="CC485">
        <v>62.665999999999997</v>
      </c>
      <c r="CD485">
        <v>4.9229000000000003</v>
      </c>
      <c r="CE485">
        <v>9.8223000000000003</v>
      </c>
      <c r="CF485">
        <v>-64.986000000000004</v>
      </c>
      <c r="CG485">
        <v>-4.5178000000000003</v>
      </c>
      <c r="CH485">
        <v>8.2647999999999993</v>
      </c>
      <c r="CI485">
        <v>36.014000000000003</v>
      </c>
      <c r="CJ485">
        <v>2.0966999999999998</v>
      </c>
      <c r="CK485" s="1">
        <v>101740</v>
      </c>
      <c r="CL485" s="1">
        <v>101760</v>
      </c>
      <c r="CM485" s="1">
        <v>101720</v>
      </c>
      <c r="CN485">
        <v>11.085000000000001</v>
      </c>
      <c r="CO485" s="1">
        <v>173670000</v>
      </c>
      <c r="CP485" s="1">
        <v>175670000</v>
      </c>
      <c r="CQ485" s="1">
        <v>168410000</v>
      </c>
      <c r="CR485" s="1">
        <v>1661600</v>
      </c>
      <c r="CS485" s="1">
        <v>103560</v>
      </c>
      <c r="CT485" s="1">
        <v>127750</v>
      </c>
      <c r="CU485">
        <v>83536</v>
      </c>
      <c r="CV485">
        <v>10438</v>
      </c>
      <c r="CW485">
        <v>11167</v>
      </c>
      <c r="CX485">
        <v>-35.475999999999999</v>
      </c>
      <c r="CY485">
        <v>-6650.2</v>
      </c>
      <c r="CZ485">
        <v>83346</v>
      </c>
      <c r="DA485">
        <v>324.52</v>
      </c>
      <c r="DB485">
        <v>14054</v>
      </c>
      <c r="DC485">
        <v>-76947</v>
      </c>
      <c r="DD485">
        <v>-395.51</v>
      </c>
      <c r="DE485">
        <v>-25153</v>
      </c>
      <c r="DF485">
        <v>37304</v>
      </c>
      <c r="DG485">
        <v>160.44</v>
      </c>
      <c r="DH485">
        <v>9548</v>
      </c>
      <c r="DI485" t="s">
        <v>118</v>
      </c>
      <c r="DJ485">
        <v>0.31878000000000001</v>
      </c>
      <c r="DK485">
        <v>0.25878000000000001</v>
      </c>
      <c r="DL485">
        <v>0</v>
      </c>
      <c r="DM485">
        <v>0</v>
      </c>
    </row>
    <row r="486" spans="1:117" x14ac:dyDescent="0.4">
      <c r="A486">
        <v>8.5006999999999997E-4</v>
      </c>
      <c r="B486">
        <v>1.0708E-3</v>
      </c>
      <c r="C486">
        <v>6.8495999999999997E-4</v>
      </c>
      <c r="D486">
        <v>1.1285000000000001E-4</v>
      </c>
      <c r="E486" s="1">
        <v>8.8982000000000006E-6</v>
      </c>
      <c r="F486" s="1">
        <v>1.0988000000000001E-5</v>
      </c>
      <c r="G486" s="1">
        <v>7.2938000000000004E-6</v>
      </c>
      <c r="H486" s="1">
        <v>1.0825E-6</v>
      </c>
      <c r="I486" s="1">
        <v>4.5978999999999996E-9</v>
      </c>
      <c r="J486" s="1">
        <v>3.8705000000000001E-8</v>
      </c>
      <c r="K486" s="1">
        <v>4.6771000000000002E-15</v>
      </c>
      <c r="L486" s="1">
        <v>8.9246999999999992E-9</v>
      </c>
      <c r="M486" s="1">
        <v>3.2984E-6</v>
      </c>
      <c r="N486" s="1">
        <v>7.0107999999999999E-6</v>
      </c>
      <c r="O486" s="1">
        <v>1.8212E-6</v>
      </c>
      <c r="P486" s="1">
        <v>1.4769E-6</v>
      </c>
      <c r="Q486" s="1">
        <v>7577800</v>
      </c>
      <c r="R486" s="1">
        <v>8499500</v>
      </c>
      <c r="S486" s="1">
        <v>6978100</v>
      </c>
      <c r="T486" s="1">
        <v>504850</v>
      </c>
      <c r="U486" s="1">
        <v>172020000000000</v>
      </c>
      <c r="V486" s="1">
        <v>211920000000000</v>
      </c>
      <c r="W486" s="1">
        <v>141600000000000</v>
      </c>
      <c r="X486" s="1">
        <v>20359000000000</v>
      </c>
      <c r="Y486" s="1">
        <v>4213100</v>
      </c>
      <c r="Z486" s="1">
        <v>9642600</v>
      </c>
      <c r="AA486" s="1">
        <v>864210</v>
      </c>
      <c r="AB486" s="1">
        <v>2122300</v>
      </c>
      <c r="AC486">
        <v>1066.5</v>
      </c>
      <c r="AD486">
        <v>1079</v>
      </c>
      <c r="AE486">
        <v>1059.3</v>
      </c>
      <c r="AF486">
        <v>5.9127000000000001</v>
      </c>
      <c r="AG486">
        <v>3855.3</v>
      </c>
      <c r="AH486">
        <v>4483.2</v>
      </c>
      <c r="AI486">
        <v>3412.2</v>
      </c>
      <c r="AJ486">
        <v>219.4</v>
      </c>
      <c r="AK486">
        <v>1041.9000000000001</v>
      </c>
      <c r="AL486">
        <v>1308.2</v>
      </c>
      <c r="AM486">
        <v>904.3</v>
      </c>
      <c r="AN486">
        <v>72.700999999999993</v>
      </c>
      <c r="AO486">
        <v>26.634</v>
      </c>
      <c r="AP486">
        <v>-4.5246000000000004</v>
      </c>
      <c r="AQ486">
        <v>-0.13092000000000001</v>
      </c>
      <c r="AR486">
        <v>27.259</v>
      </c>
      <c r="AS486">
        <v>-4.4326999999999996</v>
      </c>
      <c r="AT486">
        <v>1.7458000000000001E-2</v>
      </c>
      <c r="AU486">
        <v>25.818999999999999</v>
      </c>
      <c r="AV486">
        <v>-4.5688000000000004</v>
      </c>
      <c r="AW486">
        <v>-0.62214000000000003</v>
      </c>
      <c r="AX486">
        <v>0.43994</v>
      </c>
      <c r="AY486">
        <v>3.2483999999999999E-2</v>
      </c>
      <c r="AZ486">
        <v>0.15966</v>
      </c>
      <c r="BA486">
        <v>107.08</v>
      </c>
      <c r="BB486">
        <v>1820.4</v>
      </c>
      <c r="BC486">
        <v>45.664000000000001</v>
      </c>
      <c r="BD486">
        <v>1.359</v>
      </c>
      <c r="BE486">
        <v>-0.15426999999999999</v>
      </c>
      <c r="BF486">
        <v>1.3172999999999999</v>
      </c>
      <c r="BG486">
        <v>113</v>
      </c>
      <c r="BH486">
        <v>1847.5</v>
      </c>
      <c r="BI486">
        <v>46.881999999999998</v>
      </c>
      <c r="BJ486">
        <v>2.1749000000000001</v>
      </c>
      <c r="BK486">
        <v>-7.8900999999999999E-2</v>
      </c>
      <c r="BL486">
        <v>2.5663999999999998</v>
      </c>
      <c r="BM486">
        <v>101.81</v>
      </c>
      <c r="BN486">
        <v>1784</v>
      </c>
      <c r="BO486">
        <v>44.427</v>
      </c>
      <c r="BP486">
        <v>0.44429999999999997</v>
      </c>
      <c r="BQ486">
        <v>-0.29887000000000002</v>
      </c>
      <c r="BR486">
        <v>-0.52105000000000001</v>
      </c>
      <c r="BS486">
        <v>3.0609000000000002</v>
      </c>
      <c r="BT486">
        <v>15.042</v>
      </c>
      <c r="BU486">
        <v>0.67852999999999997</v>
      </c>
      <c r="BV486">
        <v>0.48993999999999999</v>
      </c>
      <c r="BW486">
        <v>7.2267999999999999E-2</v>
      </c>
      <c r="BX486">
        <v>0.81898000000000004</v>
      </c>
      <c r="BY486">
        <v>28.919</v>
      </c>
      <c r="BZ486">
        <v>-5.6471999999999998</v>
      </c>
      <c r="CA486">
        <v>0.71801000000000004</v>
      </c>
      <c r="CB486">
        <v>43.31</v>
      </c>
      <c r="CC486">
        <v>62.255000000000003</v>
      </c>
      <c r="CD486">
        <v>4.9340999999999999</v>
      </c>
      <c r="CE486">
        <v>10.805</v>
      </c>
      <c r="CF486">
        <v>-64.864000000000004</v>
      </c>
      <c r="CG486">
        <v>-4.2747999999999999</v>
      </c>
      <c r="CH486">
        <v>8.1912000000000003</v>
      </c>
      <c r="CI486">
        <v>34.456000000000003</v>
      </c>
      <c r="CJ486">
        <v>2.0857999999999999</v>
      </c>
      <c r="CK486" s="1">
        <v>101740</v>
      </c>
      <c r="CL486" s="1">
        <v>101760</v>
      </c>
      <c r="CM486" s="1">
        <v>101720</v>
      </c>
      <c r="CN486">
        <v>11.042999999999999</v>
      </c>
      <c r="CO486" s="1">
        <v>173130000</v>
      </c>
      <c r="CP486" s="1">
        <v>175200000</v>
      </c>
      <c r="CQ486" s="1">
        <v>167970000</v>
      </c>
      <c r="CR486" s="1">
        <v>1684100</v>
      </c>
      <c r="CS486" s="1">
        <v>103350</v>
      </c>
      <c r="CT486" s="1">
        <v>127650</v>
      </c>
      <c r="CU486">
        <v>82589</v>
      </c>
      <c r="CV486">
        <v>10516</v>
      </c>
      <c r="CW486">
        <v>11554</v>
      </c>
      <c r="CX486">
        <v>-34.049999999999997</v>
      </c>
      <c r="CY486">
        <v>-6080.5</v>
      </c>
      <c r="CZ486">
        <v>83494</v>
      </c>
      <c r="DA486">
        <v>314.68</v>
      </c>
      <c r="DB486">
        <v>13934</v>
      </c>
      <c r="DC486">
        <v>-74959</v>
      </c>
      <c r="DD486">
        <v>-397.11</v>
      </c>
      <c r="DE486">
        <v>-24136</v>
      </c>
      <c r="DF486">
        <v>37112</v>
      </c>
      <c r="DG486">
        <v>158.74</v>
      </c>
      <c r="DH486">
        <v>9289.7000000000007</v>
      </c>
      <c r="DI486" t="s">
        <v>118</v>
      </c>
      <c r="DJ486">
        <v>0.31944</v>
      </c>
      <c r="DK486">
        <v>0.25944</v>
      </c>
      <c r="DL486">
        <v>0</v>
      </c>
      <c r="DM486">
        <v>0</v>
      </c>
    </row>
    <row r="487" spans="1:117" x14ac:dyDescent="0.4">
      <c r="A487">
        <v>8.3502000000000001E-4</v>
      </c>
      <c r="B487">
        <v>1.0518999999999999E-3</v>
      </c>
      <c r="C487">
        <v>6.7283000000000002E-4</v>
      </c>
      <c r="D487">
        <v>1.1085E-4</v>
      </c>
      <c r="E487" s="1">
        <v>8.6540000000000005E-6</v>
      </c>
      <c r="F487" s="1">
        <v>1.0688E-5</v>
      </c>
      <c r="G487" s="1">
        <v>7.0929000000000003E-6</v>
      </c>
      <c r="H487" s="1">
        <v>1.0533999999999999E-6</v>
      </c>
      <c r="I487" s="1">
        <v>4.2662999999999996E-9</v>
      </c>
      <c r="J487" s="1">
        <v>3.6243999999999997E-8</v>
      </c>
      <c r="K487" s="1">
        <v>4.2735999999999999E-15</v>
      </c>
      <c r="L487" s="1">
        <v>8.3158000000000006E-9</v>
      </c>
      <c r="M487" s="1">
        <v>3.241E-6</v>
      </c>
      <c r="N487" s="1">
        <v>6.7850000000000003E-6</v>
      </c>
      <c r="O487" s="1">
        <v>1.8012E-6</v>
      </c>
      <c r="P487" s="1">
        <v>1.4306999999999999E-6</v>
      </c>
      <c r="Q487" s="1">
        <v>7432100</v>
      </c>
      <c r="R487" s="1">
        <v>8335800</v>
      </c>
      <c r="S487" s="1">
        <v>6839400</v>
      </c>
      <c r="T487" s="1">
        <v>495300</v>
      </c>
      <c r="U487" s="1">
        <v>167180000000000</v>
      </c>
      <c r="V487" s="1">
        <v>206020000000000</v>
      </c>
      <c r="W487" s="1">
        <v>137580000000000</v>
      </c>
      <c r="X487" s="1">
        <v>19820000000000</v>
      </c>
      <c r="Y487" s="1">
        <v>4098000</v>
      </c>
      <c r="Z487" s="1">
        <v>9349200</v>
      </c>
      <c r="AA487" s="1">
        <v>854020</v>
      </c>
      <c r="AB487" s="1">
        <v>2026000</v>
      </c>
      <c r="AC487">
        <v>1066.5</v>
      </c>
      <c r="AD487">
        <v>1078.9000000000001</v>
      </c>
      <c r="AE487">
        <v>1059.3</v>
      </c>
      <c r="AF487">
        <v>5.8933</v>
      </c>
      <c r="AG487">
        <v>3844.8</v>
      </c>
      <c r="AH487">
        <v>4479.3999999999996</v>
      </c>
      <c r="AI487">
        <v>3403.1</v>
      </c>
      <c r="AJ487">
        <v>219.88</v>
      </c>
      <c r="AK487">
        <v>1041.8</v>
      </c>
      <c r="AL487">
        <v>1310.0999999999999</v>
      </c>
      <c r="AM487">
        <v>902.95</v>
      </c>
      <c r="AN487">
        <v>73.165999999999997</v>
      </c>
      <c r="AO487">
        <v>26.635000000000002</v>
      </c>
      <c r="AP487">
        <v>-4.5140000000000002</v>
      </c>
      <c r="AQ487">
        <v>-0.11863</v>
      </c>
      <c r="AR487">
        <v>27.295000000000002</v>
      </c>
      <c r="AS487">
        <v>-4.4248000000000003</v>
      </c>
      <c r="AT487">
        <v>3.0970999999999999E-2</v>
      </c>
      <c r="AU487">
        <v>25.818000000000001</v>
      </c>
      <c r="AV487">
        <v>-4.5599999999999996</v>
      </c>
      <c r="AW487">
        <v>-0.61219999999999997</v>
      </c>
      <c r="AX487">
        <v>0.45671</v>
      </c>
      <c r="AY487">
        <v>3.2850999999999998E-2</v>
      </c>
      <c r="AZ487">
        <v>0.16170000000000001</v>
      </c>
      <c r="BA487">
        <v>107.41</v>
      </c>
      <c r="BB487">
        <v>1814.8</v>
      </c>
      <c r="BC487">
        <v>45.488999999999997</v>
      </c>
      <c r="BD487">
        <v>1.4628000000000001</v>
      </c>
      <c r="BE487">
        <v>-0.14555999999999999</v>
      </c>
      <c r="BF487">
        <v>1.4238</v>
      </c>
      <c r="BG487">
        <v>113.41</v>
      </c>
      <c r="BH487">
        <v>1842.3</v>
      </c>
      <c r="BI487">
        <v>46.72</v>
      </c>
      <c r="BJ487">
        <v>2.3515000000000001</v>
      </c>
      <c r="BK487">
        <v>-7.0584999999999995E-2</v>
      </c>
      <c r="BL487">
        <v>2.6488</v>
      </c>
      <c r="BM487">
        <v>102.23</v>
      </c>
      <c r="BN487">
        <v>1777.3</v>
      </c>
      <c r="BO487">
        <v>44.231999999999999</v>
      </c>
      <c r="BP487">
        <v>0.42879</v>
      </c>
      <c r="BQ487">
        <v>-0.28694999999999998</v>
      </c>
      <c r="BR487">
        <v>-0.44411</v>
      </c>
      <c r="BS487">
        <v>3.0962999999999998</v>
      </c>
      <c r="BT487">
        <v>15.327999999999999</v>
      </c>
      <c r="BU487">
        <v>0.68798000000000004</v>
      </c>
      <c r="BV487">
        <v>0.54459999999999997</v>
      </c>
      <c r="BW487">
        <v>7.1008000000000002E-2</v>
      </c>
      <c r="BX487">
        <v>0.80518000000000001</v>
      </c>
      <c r="BY487">
        <v>29.155999999999999</v>
      </c>
      <c r="BZ487">
        <v>-4.9291999999999998</v>
      </c>
      <c r="CA487">
        <v>0.74104999999999999</v>
      </c>
      <c r="CB487">
        <v>43.521000000000001</v>
      </c>
      <c r="CC487">
        <v>61.843000000000004</v>
      </c>
      <c r="CD487">
        <v>4.9452999999999996</v>
      </c>
      <c r="CE487">
        <v>11.787000000000001</v>
      </c>
      <c r="CF487">
        <v>-64.741</v>
      </c>
      <c r="CG487">
        <v>-4.0317999999999996</v>
      </c>
      <c r="CH487">
        <v>8.1175999999999995</v>
      </c>
      <c r="CI487">
        <v>32.896999999999998</v>
      </c>
      <c r="CJ487">
        <v>2.0749</v>
      </c>
      <c r="CK487" s="1">
        <v>101740</v>
      </c>
      <c r="CL487" s="1">
        <v>101750</v>
      </c>
      <c r="CM487" s="1">
        <v>101720</v>
      </c>
      <c r="CN487">
        <v>11</v>
      </c>
      <c r="CO487" s="1">
        <v>172580000</v>
      </c>
      <c r="CP487" s="1">
        <v>174730000</v>
      </c>
      <c r="CQ487" s="1">
        <v>167520000</v>
      </c>
      <c r="CR487" s="1">
        <v>1706600</v>
      </c>
      <c r="CS487" s="1">
        <v>103130</v>
      </c>
      <c r="CT487" s="1">
        <v>127550</v>
      </c>
      <c r="CU487">
        <v>81642</v>
      </c>
      <c r="CV487">
        <v>10594</v>
      </c>
      <c r="CW487">
        <v>11941</v>
      </c>
      <c r="CX487">
        <v>-32.625</v>
      </c>
      <c r="CY487">
        <v>-5510.9</v>
      </c>
      <c r="CZ487">
        <v>83642</v>
      </c>
      <c r="DA487">
        <v>304.83</v>
      </c>
      <c r="DB487">
        <v>13815</v>
      </c>
      <c r="DC487">
        <v>-72970</v>
      </c>
      <c r="DD487">
        <v>-398.71</v>
      </c>
      <c r="DE487">
        <v>-23119</v>
      </c>
      <c r="DF487">
        <v>36920</v>
      </c>
      <c r="DG487">
        <v>157.04</v>
      </c>
      <c r="DH487">
        <v>9031.2999999999993</v>
      </c>
      <c r="DI487" t="s">
        <v>118</v>
      </c>
      <c r="DJ487">
        <v>0.3201</v>
      </c>
      <c r="DK487">
        <v>0.2601</v>
      </c>
      <c r="DL487">
        <v>0</v>
      </c>
      <c r="DM487">
        <v>0</v>
      </c>
    </row>
    <row r="488" spans="1:117" x14ac:dyDescent="0.4">
      <c r="A488">
        <v>8.1997000000000005E-4</v>
      </c>
      <c r="B488">
        <v>1.0329E-3</v>
      </c>
      <c r="C488">
        <v>6.6071000000000001E-4</v>
      </c>
      <c r="D488">
        <v>1.0885E-4</v>
      </c>
      <c r="E488" s="1">
        <v>8.4098000000000004E-6</v>
      </c>
      <c r="F488" s="1">
        <v>1.0387000000000001E-5</v>
      </c>
      <c r="G488" s="1">
        <v>6.8919E-6</v>
      </c>
      <c r="H488" s="1">
        <v>1.0243000000000001E-6</v>
      </c>
      <c r="I488" s="1">
        <v>3.9346999999999997E-9</v>
      </c>
      <c r="J488" s="1">
        <v>3.3782999999999999E-8</v>
      </c>
      <c r="K488" s="1">
        <v>3.8700000000000002E-15</v>
      </c>
      <c r="L488" s="1">
        <v>7.7069000000000003E-9</v>
      </c>
      <c r="M488" s="1">
        <v>3.1835000000000001E-6</v>
      </c>
      <c r="N488" s="1">
        <v>6.5593E-6</v>
      </c>
      <c r="O488" s="1">
        <v>1.7811E-6</v>
      </c>
      <c r="P488" s="1">
        <v>1.3845E-6</v>
      </c>
      <c r="Q488" s="1">
        <v>7286400</v>
      </c>
      <c r="R488" s="1">
        <v>8172200</v>
      </c>
      <c r="S488" s="1">
        <v>6700600</v>
      </c>
      <c r="T488" s="1">
        <v>485750</v>
      </c>
      <c r="U488" s="1">
        <v>162340000000000</v>
      </c>
      <c r="V488" s="1">
        <v>200130000000000</v>
      </c>
      <c r="W488" s="1">
        <v>133560000000000</v>
      </c>
      <c r="X488" s="1">
        <v>19282000000000</v>
      </c>
      <c r="Y488" s="1">
        <v>3983000</v>
      </c>
      <c r="Z488" s="1">
        <v>9055800</v>
      </c>
      <c r="AA488" s="1">
        <v>843830</v>
      </c>
      <c r="AB488" s="1">
        <v>1929800</v>
      </c>
      <c r="AC488">
        <v>1066.5</v>
      </c>
      <c r="AD488">
        <v>1078.9000000000001</v>
      </c>
      <c r="AE488">
        <v>1059.3</v>
      </c>
      <c r="AF488">
        <v>5.8738999999999999</v>
      </c>
      <c r="AG488">
        <v>3834.2</v>
      </c>
      <c r="AH488">
        <v>4475.6000000000004</v>
      </c>
      <c r="AI488">
        <v>3393.9</v>
      </c>
      <c r="AJ488">
        <v>220.37</v>
      </c>
      <c r="AK488">
        <v>1041.5999999999999</v>
      </c>
      <c r="AL488">
        <v>1311.9</v>
      </c>
      <c r="AM488">
        <v>901.59</v>
      </c>
      <c r="AN488">
        <v>73.632000000000005</v>
      </c>
      <c r="AO488">
        <v>26.635999999999999</v>
      </c>
      <c r="AP488">
        <v>-4.5034999999999998</v>
      </c>
      <c r="AQ488">
        <v>-0.10632999999999999</v>
      </c>
      <c r="AR488">
        <v>27.331</v>
      </c>
      <c r="AS488">
        <v>-4.4169</v>
      </c>
      <c r="AT488">
        <v>4.4484000000000003E-2</v>
      </c>
      <c r="AU488">
        <v>25.817</v>
      </c>
      <c r="AV488">
        <v>-4.5513000000000003</v>
      </c>
      <c r="AW488">
        <v>-0.60226000000000002</v>
      </c>
      <c r="AX488">
        <v>0.47348000000000001</v>
      </c>
      <c r="AY488">
        <v>3.3217999999999998E-2</v>
      </c>
      <c r="AZ488">
        <v>0.16372999999999999</v>
      </c>
      <c r="BA488">
        <v>107.74</v>
      </c>
      <c r="BB488">
        <v>1809.2</v>
      </c>
      <c r="BC488">
        <v>45.314</v>
      </c>
      <c r="BD488">
        <v>1.5666</v>
      </c>
      <c r="BE488">
        <v>-0.13685</v>
      </c>
      <c r="BF488">
        <v>1.5304</v>
      </c>
      <c r="BG488">
        <v>113.82</v>
      </c>
      <c r="BH488">
        <v>1837</v>
      </c>
      <c r="BI488">
        <v>46.558</v>
      </c>
      <c r="BJ488">
        <v>2.5280999999999998</v>
      </c>
      <c r="BK488">
        <v>-6.2267999999999997E-2</v>
      </c>
      <c r="BL488">
        <v>2.7311999999999999</v>
      </c>
      <c r="BM488">
        <v>102.66</v>
      </c>
      <c r="BN488">
        <v>1770.7</v>
      </c>
      <c r="BO488">
        <v>44.036999999999999</v>
      </c>
      <c r="BP488">
        <v>0.41328999999999999</v>
      </c>
      <c r="BQ488">
        <v>-0.27504000000000001</v>
      </c>
      <c r="BR488">
        <v>-0.36715999999999999</v>
      </c>
      <c r="BS488">
        <v>3.1316000000000002</v>
      </c>
      <c r="BT488">
        <v>15.614000000000001</v>
      </c>
      <c r="BU488">
        <v>0.69742000000000004</v>
      </c>
      <c r="BV488">
        <v>0.59924999999999995</v>
      </c>
      <c r="BW488">
        <v>6.9747000000000003E-2</v>
      </c>
      <c r="BX488">
        <v>0.79137999999999997</v>
      </c>
      <c r="BY488">
        <v>29.393000000000001</v>
      </c>
      <c r="BZ488">
        <v>-4.2111000000000001</v>
      </c>
      <c r="CA488">
        <v>0.76409000000000005</v>
      </c>
      <c r="CB488">
        <v>43.731000000000002</v>
      </c>
      <c r="CC488">
        <v>61.430999999999997</v>
      </c>
      <c r="CD488">
        <v>4.9565000000000001</v>
      </c>
      <c r="CE488">
        <v>12.769</v>
      </c>
      <c r="CF488">
        <v>-64.619</v>
      </c>
      <c r="CG488">
        <v>-3.7888999999999999</v>
      </c>
      <c r="CH488">
        <v>8.0440000000000005</v>
      </c>
      <c r="CI488">
        <v>31.338999999999999</v>
      </c>
      <c r="CJ488">
        <v>2.0640000000000001</v>
      </c>
      <c r="CK488" s="1">
        <v>101730</v>
      </c>
      <c r="CL488" s="1">
        <v>101750</v>
      </c>
      <c r="CM488" s="1">
        <v>101720</v>
      </c>
      <c r="CN488">
        <v>10.957000000000001</v>
      </c>
      <c r="CO488" s="1">
        <v>172030000</v>
      </c>
      <c r="CP488" s="1">
        <v>174260000</v>
      </c>
      <c r="CQ488" s="1">
        <v>167080000</v>
      </c>
      <c r="CR488" s="1">
        <v>1729200</v>
      </c>
      <c r="CS488" s="1">
        <v>102910</v>
      </c>
      <c r="CT488" s="1">
        <v>127450</v>
      </c>
      <c r="CU488">
        <v>80695</v>
      </c>
      <c r="CV488">
        <v>10672</v>
      </c>
      <c r="CW488">
        <v>12327</v>
      </c>
      <c r="CX488">
        <v>-31.2</v>
      </c>
      <c r="CY488">
        <v>-4941.3</v>
      </c>
      <c r="CZ488">
        <v>83791</v>
      </c>
      <c r="DA488">
        <v>294.99</v>
      </c>
      <c r="DB488">
        <v>13695</v>
      </c>
      <c r="DC488">
        <v>-70982</v>
      </c>
      <c r="DD488">
        <v>-400.3</v>
      </c>
      <c r="DE488">
        <v>-22102</v>
      </c>
      <c r="DF488">
        <v>36728</v>
      </c>
      <c r="DG488">
        <v>155.35</v>
      </c>
      <c r="DH488">
        <v>8772.9</v>
      </c>
      <c r="DI488" t="s">
        <v>118</v>
      </c>
      <c r="DJ488">
        <v>0.32075999999999999</v>
      </c>
      <c r="DK488">
        <v>0.26075999999999999</v>
      </c>
      <c r="DL488">
        <v>0</v>
      </c>
      <c r="DM488">
        <v>0</v>
      </c>
    </row>
    <row r="489" spans="1:117" x14ac:dyDescent="0.4">
      <c r="A489">
        <v>8.0491999999999998E-4</v>
      </c>
      <c r="B489">
        <v>1.0139999999999999E-3</v>
      </c>
      <c r="C489">
        <v>6.4857999999999995E-4</v>
      </c>
      <c r="D489">
        <v>1.0685E-4</v>
      </c>
      <c r="E489" s="1">
        <v>8.1656000000000002E-6</v>
      </c>
      <c r="F489" s="1">
        <v>1.0087E-5</v>
      </c>
      <c r="G489" s="1">
        <v>6.6908999999999998E-6</v>
      </c>
      <c r="H489" s="1">
        <v>9.9525999999999998E-7</v>
      </c>
      <c r="I489" s="1">
        <v>3.6031000000000001E-9</v>
      </c>
      <c r="J489" s="1">
        <v>3.1322000000000001E-8</v>
      </c>
      <c r="K489" s="1">
        <v>3.4664999999999998E-15</v>
      </c>
      <c r="L489" s="1">
        <v>7.0980000000000001E-9</v>
      </c>
      <c r="M489" s="1">
        <v>3.1261E-6</v>
      </c>
      <c r="N489" s="1">
        <v>6.3335999999999998E-6</v>
      </c>
      <c r="O489" s="1">
        <v>1.7611E-6</v>
      </c>
      <c r="P489" s="1">
        <v>1.3384E-6</v>
      </c>
      <c r="Q489" s="1">
        <v>7140600</v>
      </c>
      <c r="R489" s="1">
        <v>8008500</v>
      </c>
      <c r="S489" s="1">
        <v>6561800</v>
      </c>
      <c r="T489" s="1">
        <v>476200</v>
      </c>
      <c r="U489" s="1">
        <v>157500000000000</v>
      </c>
      <c r="V489" s="1">
        <v>194230000000000</v>
      </c>
      <c r="W489" s="1">
        <v>129550000000000</v>
      </c>
      <c r="X489" s="1">
        <v>18743000000000</v>
      </c>
      <c r="Y489" s="1">
        <v>3868000</v>
      </c>
      <c r="Z489" s="1">
        <v>8762300</v>
      </c>
      <c r="AA489" s="1">
        <v>833640</v>
      </c>
      <c r="AB489" s="1">
        <v>1833500</v>
      </c>
      <c r="AC489">
        <v>1066.5</v>
      </c>
      <c r="AD489">
        <v>1078.8</v>
      </c>
      <c r="AE489">
        <v>1059.4000000000001</v>
      </c>
      <c r="AF489">
        <v>5.8544999999999998</v>
      </c>
      <c r="AG489">
        <v>3823.7</v>
      </c>
      <c r="AH489">
        <v>4471.8</v>
      </c>
      <c r="AI489">
        <v>3384.7</v>
      </c>
      <c r="AJ489">
        <v>220.85</v>
      </c>
      <c r="AK489">
        <v>1041.5</v>
      </c>
      <c r="AL489">
        <v>1313.8</v>
      </c>
      <c r="AM489">
        <v>900.24</v>
      </c>
      <c r="AN489">
        <v>74.096999999999994</v>
      </c>
      <c r="AO489">
        <v>26.637</v>
      </c>
      <c r="AP489">
        <v>-4.4928999999999997</v>
      </c>
      <c r="AQ489">
        <v>-9.4035999999999995E-2</v>
      </c>
      <c r="AR489">
        <v>27.367999999999999</v>
      </c>
      <c r="AS489">
        <v>-4.4089999999999998</v>
      </c>
      <c r="AT489">
        <v>5.7997E-2</v>
      </c>
      <c r="AU489">
        <v>25.815999999999999</v>
      </c>
      <c r="AV489">
        <v>-4.5426000000000002</v>
      </c>
      <c r="AW489">
        <v>-0.59231999999999996</v>
      </c>
      <c r="AX489">
        <v>0.49024000000000001</v>
      </c>
      <c r="AY489">
        <v>3.3584999999999997E-2</v>
      </c>
      <c r="AZ489">
        <v>0.16575999999999999</v>
      </c>
      <c r="BA489">
        <v>108.08</v>
      </c>
      <c r="BB489">
        <v>1803.6</v>
      </c>
      <c r="BC489">
        <v>45.137999999999998</v>
      </c>
      <c r="BD489">
        <v>1.6704000000000001</v>
      </c>
      <c r="BE489">
        <v>-0.12814</v>
      </c>
      <c r="BF489">
        <v>1.6369</v>
      </c>
      <c r="BG489">
        <v>114.23</v>
      </c>
      <c r="BH489">
        <v>1831.8</v>
      </c>
      <c r="BI489">
        <v>46.396999999999998</v>
      </c>
      <c r="BJ489">
        <v>2.7048000000000001</v>
      </c>
      <c r="BK489">
        <v>-5.3952E-2</v>
      </c>
      <c r="BL489">
        <v>2.8136000000000001</v>
      </c>
      <c r="BM489">
        <v>103.09</v>
      </c>
      <c r="BN489">
        <v>1764</v>
      </c>
      <c r="BO489">
        <v>43.841999999999999</v>
      </c>
      <c r="BP489">
        <v>0.39778999999999998</v>
      </c>
      <c r="BQ489">
        <v>-0.26312999999999998</v>
      </c>
      <c r="BR489">
        <v>-0.29021999999999998</v>
      </c>
      <c r="BS489">
        <v>3.1669999999999998</v>
      </c>
      <c r="BT489">
        <v>15.9</v>
      </c>
      <c r="BU489">
        <v>0.70686000000000004</v>
      </c>
      <c r="BV489">
        <v>0.65390999999999999</v>
      </c>
      <c r="BW489">
        <v>6.8486000000000005E-2</v>
      </c>
      <c r="BX489">
        <v>0.77758000000000005</v>
      </c>
      <c r="BY489">
        <v>29.63</v>
      </c>
      <c r="BZ489">
        <v>-3.4931000000000001</v>
      </c>
      <c r="CA489">
        <v>0.78713</v>
      </c>
      <c r="CB489">
        <v>43.941000000000003</v>
      </c>
      <c r="CC489">
        <v>61.02</v>
      </c>
      <c r="CD489">
        <v>4.9676999999999998</v>
      </c>
      <c r="CE489">
        <v>13.750999999999999</v>
      </c>
      <c r="CF489">
        <v>-64.495999999999995</v>
      </c>
      <c r="CG489">
        <v>-3.5459000000000001</v>
      </c>
      <c r="CH489">
        <v>7.9703999999999997</v>
      </c>
      <c r="CI489">
        <v>29.78</v>
      </c>
      <c r="CJ489">
        <v>2.0531999999999999</v>
      </c>
      <c r="CK489" s="1">
        <v>101730</v>
      </c>
      <c r="CL489" s="1">
        <v>101750</v>
      </c>
      <c r="CM489" s="1">
        <v>101710</v>
      </c>
      <c r="CN489">
        <v>10.914999999999999</v>
      </c>
      <c r="CO489" s="1">
        <v>171490000</v>
      </c>
      <c r="CP489" s="1">
        <v>173790000</v>
      </c>
      <c r="CQ489" s="1">
        <v>166640000</v>
      </c>
      <c r="CR489" s="1">
        <v>1751700</v>
      </c>
      <c r="CS489" s="1">
        <v>102690</v>
      </c>
      <c r="CT489" s="1">
        <v>127350</v>
      </c>
      <c r="CU489">
        <v>79748</v>
      </c>
      <c r="CV489">
        <v>10750</v>
      </c>
      <c r="CW489">
        <v>12714</v>
      </c>
      <c r="CX489">
        <v>-29.774000000000001</v>
      </c>
      <c r="CY489">
        <v>-4371.6000000000004</v>
      </c>
      <c r="CZ489">
        <v>83939</v>
      </c>
      <c r="DA489">
        <v>285.14</v>
      </c>
      <c r="DB489">
        <v>13576</v>
      </c>
      <c r="DC489">
        <v>-68993</v>
      </c>
      <c r="DD489">
        <v>-401.9</v>
      </c>
      <c r="DE489">
        <v>-21086</v>
      </c>
      <c r="DF489">
        <v>36536</v>
      </c>
      <c r="DG489">
        <v>153.65</v>
      </c>
      <c r="DH489">
        <v>8514.5</v>
      </c>
      <c r="DI489" t="s">
        <v>118</v>
      </c>
      <c r="DJ489">
        <v>0.32141999999999998</v>
      </c>
      <c r="DK489">
        <v>0.26141999999999999</v>
      </c>
      <c r="DL489">
        <v>0</v>
      </c>
      <c r="DM489">
        <v>0</v>
      </c>
    </row>
    <row r="490" spans="1:117" x14ac:dyDescent="0.4">
      <c r="A490">
        <v>7.8987000000000003E-4</v>
      </c>
      <c r="B490">
        <v>9.9502000000000011E-4</v>
      </c>
      <c r="C490">
        <v>6.3644999999999999E-4</v>
      </c>
      <c r="D490">
        <v>1.0486E-4</v>
      </c>
      <c r="E490" s="1">
        <v>7.9214000000000001E-6</v>
      </c>
      <c r="F490" s="1">
        <v>9.7872000000000001E-6</v>
      </c>
      <c r="G490" s="1">
        <v>6.4899999999999997E-6</v>
      </c>
      <c r="H490" s="1">
        <v>9.6618000000000004E-7</v>
      </c>
      <c r="I490" s="1">
        <v>3.2716000000000002E-9</v>
      </c>
      <c r="J490" s="1">
        <v>2.8860999999999999E-8</v>
      </c>
      <c r="K490" s="1">
        <v>3.0629999999999999E-15</v>
      </c>
      <c r="L490" s="1">
        <v>6.4890000000000002E-9</v>
      </c>
      <c r="M490" s="1">
        <v>3.0686000000000001E-6</v>
      </c>
      <c r="N490" s="1">
        <v>6.1079000000000004E-6</v>
      </c>
      <c r="O490" s="1">
        <v>1.7410999999999999E-6</v>
      </c>
      <c r="P490" s="1">
        <v>1.2922000000000001E-6</v>
      </c>
      <c r="Q490" s="1">
        <v>6994900</v>
      </c>
      <c r="R490" s="1">
        <v>7844800</v>
      </c>
      <c r="S490" s="1">
        <v>6423000</v>
      </c>
      <c r="T490" s="1">
        <v>466650</v>
      </c>
      <c r="U490" s="1">
        <v>152660000000000</v>
      </c>
      <c r="V490" s="1">
        <v>188330000000000</v>
      </c>
      <c r="W490" s="1">
        <v>125530000000000</v>
      </c>
      <c r="X490" s="1">
        <v>18205000000000</v>
      </c>
      <c r="Y490" s="1">
        <v>3753000</v>
      </c>
      <c r="Z490" s="1">
        <v>8468900</v>
      </c>
      <c r="AA490" s="1">
        <v>823450</v>
      </c>
      <c r="AB490" s="1">
        <v>1737200</v>
      </c>
      <c r="AC490">
        <v>1066.5</v>
      </c>
      <c r="AD490">
        <v>1078.8</v>
      </c>
      <c r="AE490">
        <v>1059.4000000000001</v>
      </c>
      <c r="AF490">
        <v>5.8350999999999997</v>
      </c>
      <c r="AG490">
        <v>3813.2</v>
      </c>
      <c r="AH490">
        <v>4468</v>
      </c>
      <c r="AI490">
        <v>3375.5</v>
      </c>
      <c r="AJ490">
        <v>221.34</v>
      </c>
      <c r="AK490">
        <v>1041.4000000000001</v>
      </c>
      <c r="AL490">
        <v>1315.7</v>
      </c>
      <c r="AM490">
        <v>898.88</v>
      </c>
      <c r="AN490">
        <v>74.563000000000002</v>
      </c>
      <c r="AO490">
        <v>26.638000000000002</v>
      </c>
      <c r="AP490">
        <v>-4.4824000000000002</v>
      </c>
      <c r="AQ490">
        <v>-8.1740999999999994E-2</v>
      </c>
      <c r="AR490">
        <v>27.404</v>
      </c>
      <c r="AS490">
        <v>-4.4010999999999996</v>
      </c>
      <c r="AT490">
        <v>7.1510000000000004E-2</v>
      </c>
      <c r="AU490">
        <v>25.815000000000001</v>
      </c>
      <c r="AV490">
        <v>-4.5339</v>
      </c>
      <c r="AW490">
        <v>-0.58238999999999996</v>
      </c>
      <c r="AX490">
        <v>0.50700999999999996</v>
      </c>
      <c r="AY490">
        <v>3.3952000000000003E-2</v>
      </c>
      <c r="AZ490">
        <v>0.16778999999999999</v>
      </c>
      <c r="BA490">
        <v>108.41</v>
      </c>
      <c r="BB490">
        <v>1797.9</v>
      </c>
      <c r="BC490">
        <v>44.963000000000001</v>
      </c>
      <c r="BD490">
        <v>1.7742</v>
      </c>
      <c r="BE490">
        <v>-0.11942999999999999</v>
      </c>
      <c r="BF490">
        <v>1.7435</v>
      </c>
      <c r="BG490">
        <v>114.63</v>
      </c>
      <c r="BH490">
        <v>1826.6</v>
      </c>
      <c r="BI490">
        <v>46.234999999999999</v>
      </c>
      <c r="BJ490">
        <v>2.8814000000000002</v>
      </c>
      <c r="BK490">
        <v>-4.5636000000000003E-2</v>
      </c>
      <c r="BL490">
        <v>2.8959999999999999</v>
      </c>
      <c r="BM490">
        <v>103.51</v>
      </c>
      <c r="BN490">
        <v>1757.4</v>
      </c>
      <c r="BO490">
        <v>43.646999999999998</v>
      </c>
      <c r="BP490">
        <v>0.38228000000000001</v>
      </c>
      <c r="BQ490">
        <v>-0.25120999999999999</v>
      </c>
      <c r="BR490">
        <v>-0.21326999999999999</v>
      </c>
      <c r="BS490">
        <v>3.2023000000000001</v>
      </c>
      <c r="BT490">
        <v>16.186</v>
      </c>
      <c r="BU490">
        <v>0.71631</v>
      </c>
      <c r="BV490">
        <v>0.70857000000000003</v>
      </c>
      <c r="BW490">
        <v>6.7225999999999994E-2</v>
      </c>
      <c r="BX490">
        <v>0.76378000000000001</v>
      </c>
      <c r="BY490">
        <v>29.867999999999999</v>
      </c>
      <c r="BZ490">
        <v>-2.7749999999999999</v>
      </c>
      <c r="CA490">
        <v>0.81016999999999995</v>
      </c>
      <c r="CB490">
        <v>44.151000000000003</v>
      </c>
      <c r="CC490">
        <v>60.607999999999997</v>
      </c>
      <c r="CD490">
        <v>4.9790000000000001</v>
      </c>
      <c r="CE490">
        <v>14.734</v>
      </c>
      <c r="CF490">
        <v>-64.373000000000005</v>
      </c>
      <c r="CG490">
        <v>-3.3029000000000002</v>
      </c>
      <c r="CH490">
        <v>7.8968999999999996</v>
      </c>
      <c r="CI490">
        <v>28.222000000000001</v>
      </c>
      <c r="CJ490">
        <v>2.0423</v>
      </c>
      <c r="CK490" s="1">
        <v>101730</v>
      </c>
      <c r="CL490" s="1">
        <v>101750</v>
      </c>
      <c r="CM490" s="1">
        <v>101710</v>
      </c>
      <c r="CN490">
        <v>10.872</v>
      </c>
      <c r="CO490" s="1">
        <v>170940000</v>
      </c>
      <c r="CP490" s="1">
        <v>173320000</v>
      </c>
      <c r="CQ490" s="1">
        <v>166200000</v>
      </c>
      <c r="CR490" s="1">
        <v>1774200</v>
      </c>
      <c r="CS490" s="1">
        <v>102470</v>
      </c>
      <c r="CT490" s="1">
        <v>127250</v>
      </c>
      <c r="CU490">
        <v>78801</v>
      </c>
      <c r="CV490">
        <v>10828</v>
      </c>
      <c r="CW490">
        <v>13101</v>
      </c>
      <c r="CX490">
        <v>-28.349</v>
      </c>
      <c r="CY490">
        <v>-3802</v>
      </c>
      <c r="CZ490">
        <v>84087</v>
      </c>
      <c r="DA490">
        <v>275.3</v>
      </c>
      <c r="DB490">
        <v>13457</v>
      </c>
      <c r="DC490">
        <v>-67004</v>
      </c>
      <c r="DD490">
        <v>-403.5</v>
      </c>
      <c r="DE490">
        <v>-20069</v>
      </c>
      <c r="DF490">
        <v>36343</v>
      </c>
      <c r="DG490">
        <v>151.94999999999999</v>
      </c>
      <c r="DH490">
        <v>8256.2000000000007</v>
      </c>
      <c r="DI490" t="s">
        <v>118</v>
      </c>
      <c r="DJ490">
        <v>0.32207999999999998</v>
      </c>
      <c r="DK490">
        <v>0.26207999999999998</v>
      </c>
      <c r="DL490">
        <v>0</v>
      </c>
      <c r="DM490">
        <v>0</v>
      </c>
    </row>
    <row r="491" spans="1:117" x14ac:dyDescent="0.4">
      <c r="A491">
        <v>7.7481999999999996E-4</v>
      </c>
      <c r="B491">
        <v>9.7605999999999995E-4</v>
      </c>
      <c r="C491">
        <v>6.2432999999999998E-4</v>
      </c>
      <c r="D491">
        <v>1.0286E-4</v>
      </c>
      <c r="E491" s="1">
        <v>7.6770999999999997E-6</v>
      </c>
      <c r="F491" s="1">
        <v>9.4870000000000008E-6</v>
      </c>
      <c r="G491" s="1">
        <v>6.2890000000000003E-6</v>
      </c>
      <c r="H491" s="1">
        <v>9.3709999999999999E-7</v>
      </c>
      <c r="I491" s="1">
        <v>2.9400000000000002E-9</v>
      </c>
      <c r="J491" s="1">
        <v>2.6400000000000001E-8</v>
      </c>
      <c r="K491" s="1">
        <v>2.6594000000000002E-15</v>
      </c>
      <c r="L491" s="1">
        <v>5.8801E-9</v>
      </c>
      <c r="M491" s="1">
        <v>3.0112000000000001E-6</v>
      </c>
      <c r="N491" s="1">
        <v>5.8822000000000002E-6</v>
      </c>
      <c r="O491" s="1">
        <v>1.7210999999999999E-6</v>
      </c>
      <c r="P491" s="1">
        <v>1.246E-6</v>
      </c>
      <c r="Q491" s="1">
        <v>6849200</v>
      </c>
      <c r="R491" s="1">
        <v>7681200</v>
      </c>
      <c r="S491" s="1">
        <v>6284300</v>
      </c>
      <c r="T491" s="1">
        <v>457100</v>
      </c>
      <c r="U491" s="1">
        <v>147820000000000</v>
      </c>
      <c r="V491" s="1">
        <v>182440000000000</v>
      </c>
      <c r="W491" s="1">
        <v>121510000000000</v>
      </c>
      <c r="X491" s="1">
        <v>17666000000000</v>
      </c>
      <c r="Y491" s="1">
        <v>3638000</v>
      </c>
      <c r="Z491" s="1">
        <v>8175500</v>
      </c>
      <c r="AA491" s="1">
        <v>813260</v>
      </c>
      <c r="AB491" s="1">
        <v>1640900</v>
      </c>
      <c r="AC491">
        <v>1066.5</v>
      </c>
      <c r="AD491">
        <v>1078.7</v>
      </c>
      <c r="AE491">
        <v>1059.5</v>
      </c>
      <c r="AF491">
        <v>5.8156999999999996</v>
      </c>
      <c r="AG491">
        <v>3802.6</v>
      </c>
      <c r="AH491">
        <v>4464.1000000000004</v>
      </c>
      <c r="AI491">
        <v>3366.3</v>
      </c>
      <c r="AJ491">
        <v>221.83</v>
      </c>
      <c r="AK491">
        <v>1041.3</v>
      </c>
      <c r="AL491">
        <v>1317.5</v>
      </c>
      <c r="AM491">
        <v>897.53</v>
      </c>
      <c r="AN491">
        <v>75.028000000000006</v>
      </c>
      <c r="AO491">
        <v>26.638999999999999</v>
      </c>
      <c r="AP491">
        <v>-4.4718</v>
      </c>
      <c r="AQ491">
        <v>-6.9445999999999994E-2</v>
      </c>
      <c r="AR491">
        <v>27.44</v>
      </c>
      <c r="AS491">
        <v>-4.3932000000000002</v>
      </c>
      <c r="AT491">
        <v>8.5023000000000001E-2</v>
      </c>
      <c r="AU491">
        <v>25.814</v>
      </c>
      <c r="AV491">
        <v>-4.5251999999999999</v>
      </c>
      <c r="AW491">
        <v>-0.57245000000000001</v>
      </c>
      <c r="AX491">
        <v>0.52378000000000002</v>
      </c>
      <c r="AY491">
        <v>3.4319000000000002E-2</v>
      </c>
      <c r="AZ491">
        <v>0.16982</v>
      </c>
      <c r="BA491">
        <v>108.74</v>
      </c>
      <c r="BB491">
        <v>1792.3</v>
      </c>
      <c r="BC491">
        <v>44.787999999999997</v>
      </c>
      <c r="BD491">
        <v>1.8781000000000001</v>
      </c>
      <c r="BE491">
        <v>-0.11072</v>
      </c>
      <c r="BF491">
        <v>1.85</v>
      </c>
      <c r="BG491">
        <v>115.04</v>
      </c>
      <c r="BH491">
        <v>1821.4</v>
      </c>
      <c r="BI491">
        <v>46.073</v>
      </c>
      <c r="BJ491">
        <v>3.0579999999999998</v>
      </c>
      <c r="BK491">
        <v>-3.7318999999999998E-2</v>
      </c>
      <c r="BL491">
        <v>2.9784000000000002</v>
      </c>
      <c r="BM491">
        <v>103.94</v>
      </c>
      <c r="BN491">
        <v>1750.7</v>
      </c>
      <c r="BO491">
        <v>43.451999999999998</v>
      </c>
      <c r="BP491">
        <v>0.36677999999999999</v>
      </c>
      <c r="BQ491">
        <v>-0.23930000000000001</v>
      </c>
      <c r="BR491">
        <v>-0.13633000000000001</v>
      </c>
      <c r="BS491">
        <v>3.2376999999999998</v>
      </c>
      <c r="BT491">
        <v>16.472000000000001</v>
      </c>
      <c r="BU491">
        <v>0.72575000000000001</v>
      </c>
      <c r="BV491">
        <v>0.76322000000000001</v>
      </c>
      <c r="BW491">
        <v>6.5964999999999996E-2</v>
      </c>
      <c r="BX491">
        <v>0.74997999999999998</v>
      </c>
      <c r="BY491">
        <v>30.105</v>
      </c>
      <c r="BZ491">
        <v>-2.0569999999999999</v>
      </c>
      <c r="CA491">
        <v>0.83321000000000001</v>
      </c>
      <c r="CB491">
        <v>44.360999999999997</v>
      </c>
      <c r="CC491">
        <v>60.197000000000003</v>
      </c>
      <c r="CD491">
        <v>4.9901999999999997</v>
      </c>
      <c r="CE491">
        <v>15.715999999999999</v>
      </c>
      <c r="CF491">
        <v>-64.251000000000005</v>
      </c>
      <c r="CG491">
        <v>-3.0598999999999998</v>
      </c>
      <c r="CH491">
        <v>7.8232999999999997</v>
      </c>
      <c r="CI491">
        <v>26.664000000000001</v>
      </c>
      <c r="CJ491">
        <v>2.0314000000000001</v>
      </c>
      <c r="CK491" s="1">
        <v>101730</v>
      </c>
      <c r="CL491" s="1">
        <v>101750</v>
      </c>
      <c r="CM491" s="1">
        <v>101710</v>
      </c>
      <c r="CN491">
        <v>10.829000000000001</v>
      </c>
      <c r="CO491" s="1">
        <v>170400000</v>
      </c>
      <c r="CP491" s="1">
        <v>172850000</v>
      </c>
      <c r="CQ491" s="1">
        <v>165750000</v>
      </c>
      <c r="CR491" s="1">
        <v>1796700</v>
      </c>
      <c r="CS491" s="1">
        <v>102260</v>
      </c>
      <c r="CT491" s="1">
        <v>127150</v>
      </c>
      <c r="CU491">
        <v>77855</v>
      </c>
      <c r="CV491">
        <v>10906</v>
      </c>
      <c r="CW491">
        <v>13487</v>
      </c>
      <c r="CX491">
        <v>-26.923999999999999</v>
      </c>
      <c r="CY491">
        <v>-3232.3</v>
      </c>
      <c r="CZ491">
        <v>84236</v>
      </c>
      <c r="DA491">
        <v>265.45</v>
      </c>
      <c r="DB491">
        <v>13337</v>
      </c>
      <c r="DC491">
        <v>-65016</v>
      </c>
      <c r="DD491">
        <v>-405.1</v>
      </c>
      <c r="DE491">
        <v>-19052</v>
      </c>
      <c r="DF491">
        <v>36151</v>
      </c>
      <c r="DG491">
        <v>150.25</v>
      </c>
      <c r="DH491">
        <v>7997.8</v>
      </c>
      <c r="DI491" t="s">
        <v>118</v>
      </c>
      <c r="DJ491">
        <v>0.32274000000000003</v>
      </c>
      <c r="DK491">
        <v>0.26273999999999997</v>
      </c>
      <c r="DL491">
        <v>0</v>
      </c>
      <c r="DM491">
        <v>0</v>
      </c>
    </row>
    <row r="492" spans="1:117" x14ac:dyDescent="0.4">
      <c r="A492">
        <v>7.5880999999999995E-4</v>
      </c>
      <c r="B492">
        <v>9.5589000000000004E-4</v>
      </c>
      <c r="C492">
        <v>6.1143000000000005E-4</v>
      </c>
      <c r="D492">
        <v>1.0073000000000001E-4</v>
      </c>
      <c r="E492" s="1">
        <v>7.4248999999999998E-6</v>
      </c>
      <c r="F492" s="1">
        <v>9.1765999999999995E-6</v>
      </c>
      <c r="G492" s="1">
        <v>6.0816999999999997E-6</v>
      </c>
      <c r="H492" s="1">
        <v>9.0688999999999999E-7</v>
      </c>
      <c r="I492" s="1">
        <v>2.6941E-9</v>
      </c>
      <c r="J492" s="1">
        <v>2.4483000000000002E-8</v>
      </c>
      <c r="K492" s="1">
        <v>2.4034E-15</v>
      </c>
      <c r="L492" s="1">
        <v>5.4271E-9</v>
      </c>
      <c r="M492" s="1">
        <v>2.9577999999999999E-6</v>
      </c>
      <c r="N492" s="1">
        <v>5.7093999999999999E-6</v>
      </c>
      <c r="O492" s="1">
        <v>1.7036000000000001E-6</v>
      </c>
      <c r="P492" s="1">
        <v>1.2043000000000001E-6</v>
      </c>
      <c r="Q492" s="1">
        <v>6735600</v>
      </c>
      <c r="R492" s="1">
        <v>7556600</v>
      </c>
      <c r="S492" s="1">
        <v>6173900</v>
      </c>
      <c r="T492" s="1">
        <v>450770</v>
      </c>
      <c r="U492" s="1">
        <v>145310000000000</v>
      </c>
      <c r="V492" s="1">
        <v>179400000000000</v>
      </c>
      <c r="W492" s="1">
        <v>119410000000000</v>
      </c>
      <c r="X492" s="1">
        <v>17403000000000</v>
      </c>
      <c r="Y492" s="1">
        <v>3549700</v>
      </c>
      <c r="Z492" s="1">
        <v>7898700</v>
      </c>
      <c r="AA492" s="1">
        <v>803140</v>
      </c>
      <c r="AB492" s="1">
        <v>1578900</v>
      </c>
      <c r="AC492">
        <v>1066.5</v>
      </c>
      <c r="AD492">
        <v>1078.7</v>
      </c>
      <c r="AE492">
        <v>1059.5</v>
      </c>
      <c r="AF492">
        <v>5.7956000000000003</v>
      </c>
      <c r="AG492">
        <v>3797.7</v>
      </c>
      <c r="AH492">
        <v>4462.3999999999996</v>
      </c>
      <c r="AI492">
        <v>3365.4</v>
      </c>
      <c r="AJ492">
        <v>220.9</v>
      </c>
      <c r="AK492">
        <v>1041.4000000000001</v>
      </c>
      <c r="AL492">
        <v>1319.4</v>
      </c>
      <c r="AM492">
        <v>895.86</v>
      </c>
      <c r="AN492">
        <v>75.296999999999997</v>
      </c>
      <c r="AO492">
        <v>26.658999999999999</v>
      </c>
      <c r="AP492">
        <v>-4.4622000000000002</v>
      </c>
      <c r="AQ492">
        <v>-5.6954999999999999E-2</v>
      </c>
      <c r="AR492">
        <v>27.49</v>
      </c>
      <c r="AS492">
        <v>-4.3833000000000002</v>
      </c>
      <c r="AT492">
        <v>9.8580000000000001E-2</v>
      </c>
      <c r="AU492">
        <v>25.821999999999999</v>
      </c>
      <c r="AV492">
        <v>-4.5175000000000001</v>
      </c>
      <c r="AW492">
        <v>-0.56047000000000002</v>
      </c>
      <c r="AX492">
        <v>0.53898999999999997</v>
      </c>
      <c r="AY492">
        <v>3.4747E-2</v>
      </c>
      <c r="AZ492">
        <v>0.17146</v>
      </c>
      <c r="BA492">
        <v>109.36</v>
      </c>
      <c r="BB492">
        <v>1787.6</v>
      </c>
      <c r="BC492">
        <v>44.639000000000003</v>
      </c>
      <c r="BD492">
        <v>1.9104000000000001</v>
      </c>
      <c r="BE492">
        <v>-0.1046</v>
      </c>
      <c r="BF492">
        <v>1.8911</v>
      </c>
      <c r="BG492">
        <v>115.75</v>
      </c>
      <c r="BH492">
        <v>1817.2</v>
      </c>
      <c r="BI492">
        <v>45.933</v>
      </c>
      <c r="BJ492">
        <v>3.0897999999999999</v>
      </c>
      <c r="BK492">
        <v>-3.1217000000000002E-2</v>
      </c>
      <c r="BL492">
        <v>3.0038</v>
      </c>
      <c r="BM492">
        <v>104.5</v>
      </c>
      <c r="BN492">
        <v>1744.8</v>
      </c>
      <c r="BO492">
        <v>43.277000000000001</v>
      </c>
      <c r="BP492">
        <v>0.40988000000000002</v>
      </c>
      <c r="BQ492">
        <v>-0.22950999999999999</v>
      </c>
      <c r="BR492">
        <v>-0.13023000000000001</v>
      </c>
      <c r="BS492">
        <v>3.2585000000000002</v>
      </c>
      <c r="BT492">
        <v>16.765000000000001</v>
      </c>
      <c r="BU492">
        <v>0.73395999999999995</v>
      </c>
      <c r="BV492">
        <v>0.75990999999999997</v>
      </c>
      <c r="BW492">
        <v>6.4685999999999994E-2</v>
      </c>
      <c r="BX492">
        <v>0.75121000000000004</v>
      </c>
      <c r="BY492">
        <v>30.303000000000001</v>
      </c>
      <c r="BZ492">
        <v>-1.96</v>
      </c>
      <c r="CA492">
        <v>0.84955999999999998</v>
      </c>
      <c r="CB492">
        <v>44.813000000000002</v>
      </c>
      <c r="CC492">
        <v>59.511000000000003</v>
      </c>
      <c r="CD492">
        <v>5.0730000000000004</v>
      </c>
      <c r="CE492">
        <v>16.035</v>
      </c>
      <c r="CF492">
        <v>-64.278000000000006</v>
      </c>
      <c r="CG492">
        <v>-2.9043999999999999</v>
      </c>
      <c r="CH492">
        <v>7.8262</v>
      </c>
      <c r="CI492">
        <v>26.038</v>
      </c>
      <c r="CJ492">
        <v>2.0301</v>
      </c>
      <c r="CK492" s="1">
        <v>101730</v>
      </c>
      <c r="CL492" s="1">
        <v>101750</v>
      </c>
      <c r="CM492" s="1">
        <v>101710</v>
      </c>
      <c r="CN492">
        <v>10.791</v>
      </c>
      <c r="CO492" s="1">
        <v>169940000</v>
      </c>
      <c r="CP492" s="1">
        <v>172470000</v>
      </c>
      <c r="CQ492" s="1">
        <v>165400000</v>
      </c>
      <c r="CR492" s="1">
        <v>1808600</v>
      </c>
      <c r="CS492" s="1">
        <v>102180</v>
      </c>
      <c r="CT492" s="1">
        <v>127090</v>
      </c>
      <c r="CU492">
        <v>77686</v>
      </c>
      <c r="CV492">
        <v>11029</v>
      </c>
      <c r="CW492">
        <v>13786</v>
      </c>
      <c r="CX492">
        <v>-24.492000000000001</v>
      </c>
      <c r="CY492">
        <v>-2832.8</v>
      </c>
      <c r="CZ492">
        <v>85236</v>
      </c>
      <c r="DA492">
        <v>261.95</v>
      </c>
      <c r="DB492">
        <v>13623</v>
      </c>
      <c r="DC492">
        <v>-63683</v>
      </c>
      <c r="DD492">
        <v>-388.81</v>
      </c>
      <c r="DE492">
        <v>-19261</v>
      </c>
      <c r="DF492">
        <v>36085</v>
      </c>
      <c r="DG492">
        <v>146.27000000000001</v>
      </c>
      <c r="DH492">
        <v>8112.7</v>
      </c>
      <c r="DI492" t="s">
        <v>118</v>
      </c>
      <c r="DJ492">
        <v>0.32340000000000002</v>
      </c>
      <c r="DK492">
        <v>0.26340000000000002</v>
      </c>
      <c r="DL492">
        <v>0</v>
      </c>
      <c r="DM492">
        <v>0</v>
      </c>
    </row>
    <row r="493" spans="1:117" x14ac:dyDescent="0.4">
      <c r="A493">
        <v>7.4198999999999999E-4</v>
      </c>
      <c r="B493">
        <v>9.3470999999999995E-4</v>
      </c>
      <c r="C493">
        <v>5.9787999999999996E-4</v>
      </c>
      <c r="D493" s="1">
        <v>9.8498999999999993E-5</v>
      </c>
      <c r="E493" s="1">
        <v>7.1659999999999997E-6</v>
      </c>
      <c r="F493" s="1">
        <v>8.8575999999999997E-6</v>
      </c>
      <c r="G493" s="1">
        <v>5.8690000000000001E-6</v>
      </c>
      <c r="H493" s="1">
        <v>8.7573999999999998E-7</v>
      </c>
      <c r="I493" s="1">
        <v>2.5196999999999999E-9</v>
      </c>
      <c r="J493" s="1">
        <v>2.3018000000000001E-8</v>
      </c>
      <c r="K493" s="1">
        <v>2.2704E-15</v>
      </c>
      <c r="L493" s="1">
        <v>5.1041000000000002E-9</v>
      </c>
      <c r="M493" s="1">
        <v>2.9077000000000001E-6</v>
      </c>
      <c r="N493" s="1">
        <v>5.5806999999999998E-6</v>
      </c>
      <c r="O493" s="1">
        <v>1.6884E-6</v>
      </c>
      <c r="P493" s="1">
        <v>1.1663E-6</v>
      </c>
      <c r="Q493" s="1">
        <v>6649000</v>
      </c>
      <c r="R493" s="1">
        <v>7464600</v>
      </c>
      <c r="S493" s="1">
        <v>6087200</v>
      </c>
      <c r="T493" s="1">
        <v>447120</v>
      </c>
      <c r="U493" s="1">
        <v>144720000000000</v>
      </c>
      <c r="V493" s="1">
        <v>178730000000000</v>
      </c>
      <c r="W493" s="1">
        <v>118890000000000</v>
      </c>
      <c r="X493" s="1">
        <v>17369000000000</v>
      </c>
      <c r="Y493" s="1">
        <v>3483900</v>
      </c>
      <c r="Z493" s="1">
        <v>7635800</v>
      </c>
      <c r="AA493" s="1">
        <v>793090</v>
      </c>
      <c r="AB493" s="1">
        <v>1545400</v>
      </c>
      <c r="AC493">
        <v>1066.5</v>
      </c>
      <c r="AD493">
        <v>1078.5999999999999</v>
      </c>
      <c r="AE493">
        <v>1059.5</v>
      </c>
      <c r="AF493">
        <v>5.7751000000000001</v>
      </c>
      <c r="AG493">
        <v>3797.4</v>
      </c>
      <c r="AH493">
        <v>4462.5</v>
      </c>
      <c r="AI493">
        <v>3371.3</v>
      </c>
      <c r="AJ493">
        <v>218.79</v>
      </c>
      <c r="AK493">
        <v>1041.7</v>
      </c>
      <c r="AL493">
        <v>1321.2</v>
      </c>
      <c r="AM493">
        <v>893.94</v>
      </c>
      <c r="AN493">
        <v>75.402000000000001</v>
      </c>
      <c r="AO493">
        <v>26.696000000000002</v>
      </c>
      <c r="AP493">
        <v>-4.4534000000000002</v>
      </c>
      <c r="AQ493">
        <v>-4.4298999999999998E-2</v>
      </c>
      <c r="AR493">
        <v>27.553000000000001</v>
      </c>
      <c r="AS493">
        <v>-4.3715999999999999</v>
      </c>
      <c r="AT493">
        <v>0.11217000000000001</v>
      </c>
      <c r="AU493">
        <v>25.837</v>
      </c>
      <c r="AV493">
        <v>-4.5106999999999999</v>
      </c>
      <c r="AW493">
        <v>-0.54679</v>
      </c>
      <c r="AX493">
        <v>0.55291000000000001</v>
      </c>
      <c r="AY493">
        <v>3.5227000000000001E-2</v>
      </c>
      <c r="AZ493">
        <v>0.17277000000000001</v>
      </c>
      <c r="BA493">
        <v>110.21</v>
      </c>
      <c r="BB493">
        <v>1783.6</v>
      </c>
      <c r="BC493">
        <v>44.512999999999998</v>
      </c>
      <c r="BD493">
        <v>1.8833</v>
      </c>
      <c r="BE493">
        <v>-0.10063</v>
      </c>
      <c r="BF493">
        <v>1.8775999999999999</v>
      </c>
      <c r="BG493">
        <v>116.69</v>
      </c>
      <c r="BH493">
        <v>1813.8</v>
      </c>
      <c r="BI493">
        <v>45.811</v>
      </c>
      <c r="BJ493">
        <v>3.0009000000000001</v>
      </c>
      <c r="BK493">
        <v>-2.6960000000000001E-2</v>
      </c>
      <c r="BL493">
        <v>2.9815999999999998</v>
      </c>
      <c r="BM493">
        <v>105.18</v>
      </c>
      <c r="BN493">
        <v>1739.5</v>
      </c>
      <c r="BO493">
        <v>43.12</v>
      </c>
      <c r="BP493">
        <v>0.50183</v>
      </c>
      <c r="BQ493">
        <v>-0.22148999999999999</v>
      </c>
      <c r="BR493">
        <v>-0.18315999999999999</v>
      </c>
      <c r="BS493">
        <v>3.2671000000000001</v>
      </c>
      <c r="BT493">
        <v>17.062999999999999</v>
      </c>
      <c r="BU493">
        <v>0.74114999999999998</v>
      </c>
      <c r="BV493">
        <v>0.70828000000000002</v>
      </c>
      <c r="BW493">
        <v>6.3391000000000003E-2</v>
      </c>
      <c r="BX493">
        <v>0.76493999999999995</v>
      </c>
      <c r="BY493">
        <v>30.47</v>
      </c>
      <c r="BZ493">
        <v>-2.3807</v>
      </c>
      <c r="CA493">
        <v>0.86034999999999995</v>
      </c>
      <c r="CB493">
        <v>45.466999999999999</v>
      </c>
      <c r="CC493">
        <v>58.594999999999999</v>
      </c>
      <c r="CD493">
        <v>5.2153999999999998</v>
      </c>
      <c r="CE493">
        <v>15.801</v>
      </c>
      <c r="CF493">
        <v>-64.430999999999997</v>
      </c>
      <c r="CG493">
        <v>-2.8218000000000001</v>
      </c>
      <c r="CH493">
        <v>7.8928000000000003</v>
      </c>
      <c r="CI493">
        <v>26.189</v>
      </c>
      <c r="CJ493">
        <v>2.0367999999999999</v>
      </c>
      <c r="CK493" s="1">
        <v>101730</v>
      </c>
      <c r="CL493" s="1">
        <v>101750</v>
      </c>
      <c r="CM493" s="1">
        <v>101710</v>
      </c>
      <c r="CN493">
        <v>10.755000000000001</v>
      </c>
      <c r="CO493" s="1">
        <v>169570000</v>
      </c>
      <c r="CP493" s="1">
        <v>172170000</v>
      </c>
      <c r="CQ493" s="1">
        <v>165120000</v>
      </c>
      <c r="CR493" s="1">
        <v>1811600</v>
      </c>
      <c r="CS493" s="1">
        <v>102210</v>
      </c>
      <c r="CT493" s="1">
        <v>127060</v>
      </c>
      <c r="CU493">
        <v>78167</v>
      </c>
      <c r="CV493">
        <v>11188</v>
      </c>
      <c r="CW493">
        <v>14010</v>
      </c>
      <c r="CX493">
        <v>-21.221</v>
      </c>
      <c r="CY493">
        <v>-2575</v>
      </c>
      <c r="CZ493">
        <v>86947</v>
      </c>
      <c r="DA493">
        <v>263.72000000000003</v>
      </c>
      <c r="DB493">
        <v>14246</v>
      </c>
      <c r="DC493">
        <v>-62896</v>
      </c>
      <c r="DD493">
        <v>-357.61</v>
      </c>
      <c r="DE493">
        <v>-20490</v>
      </c>
      <c r="DF493">
        <v>36125</v>
      </c>
      <c r="DG493">
        <v>140.38</v>
      </c>
      <c r="DH493">
        <v>8538.6</v>
      </c>
      <c r="DI493" t="s">
        <v>118</v>
      </c>
      <c r="DJ493">
        <v>0.32406000000000001</v>
      </c>
      <c r="DK493">
        <v>0.26406000000000002</v>
      </c>
      <c r="DL493">
        <v>0</v>
      </c>
      <c r="DM493">
        <v>0</v>
      </c>
    </row>
    <row r="494" spans="1:117" x14ac:dyDescent="0.4">
      <c r="A494">
        <v>7.2517999999999997E-4</v>
      </c>
      <c r="B494">
        <v>9.1352000000000002E-4</v>
      </c>
      <c r="C494">
        <v>5.8432000000000004E-4</v>
      </c>
      <c r="D494" s="1">
        <v>9.6267000000000005E-5</v>
      </c>
      <c r="E494" s="1">
        <v>6.9070000000000001E-6</v>
      </c>
      <c r="F494" s="1">
        <v>8.5387000000000001E-6</v>
      </c>
      <c r="G494" s="1">
        <v>5.6563000000000004E-6</v>
      </c>
      <c r="H494" s="1">
        <v>8.4458000000000001E-7</v>
      </c>
      <c r="I494" s="1">
        <v>2.3452000000000001E-9</v>
      </c>
      <c r="J494" s="1">
        <v>2.1553999999999999E-8</v>
      </c>
      <c r="K494" s="1">
        <v>2.1374E-15</v>
      </c>
      <c r="L494" s="1">
        <v>4.7809999999999999E-9</v>
      </c>
      <c r="M494" s="1">
        <v>2.8576E-6</v>
      </c>
      <c r="N494" s="1">
        <v>5.4520999999999999E-6</v>
      </c>
      <c r="O494" s="1">
        <v>1.6730999999999999E-6</v>
      </c>
      <c r="P494" s="1">
        <v>1.1284000000000001E-6</v>
      </c>
      <c r="Q494" s="1">
        <v>6562300</v>
      </c>
      <c r="R494" s="1">
        <v>7372700</v>
      </c>
      <c r="S494" s="1">
        <v>6000500</v>
      </c>
      <c r="T494" s="1">
        <v>443470</v>
      </c>
      <c r="U494" s="1">
        <v>144140000000000</v>
      </c>
      <c r="V494" s="1">
        <v>178070000000000</v>
      </c>
      <c r="W494" s="1">
        <v>118370000000000</v>
      </c>
      <c r="X494" s="1">
        <v>17335000000000</v>
      </c>
      <c r="Y494" s="1">
        <v>3418000</v>
      </c>
      <c r="Z494" s="1">
        <v>7372800</v>
      </c>
      <c r="AA494" s="1">
        <v>783040</v>
      </c>
      <c r="AB494" s="1">
        <v>1512000</v>
      </c>
      <c r="AC494">
        <v>1066.5</v>
      </c>
      <c r="AD494">
        <v>1078.5999999999999</v>
      </c>
      <c r="AE494">
        <v>1059.5999999999999</v>
      </c>
      <c r="AF494">
        <v>5.7545999999999999</v>
      </c>
      <c r="AG494">
        <v>3797.1</v>
      </c>
      <c r="AH494">
        <v>4462.5</v>
      </c>
      <c r="AI494">
        <v>3377.2</v>
      </c>
      <c r="AJ494">
        <v>216.67</v>
      </c>
      <c r="AK494">
        <v>1041.9000000000001</v>
      </c>
      <c r="AL494">
        <v>1323.1</v>
      </c>
      <c r="AM494">
        <v>892.02</v>
      </c>
      <c r="AN494">
        <v>75.506</v>
      </c>
      <c r="AO494">
        <v>26.733000000000001</v>
      </c>
      <c r="AP494">
        <v>-4.4446000000000003</v>
      </c>
      <c r="AQ494">
        <v>-3.1643999999999999E-2</v>
      </c>
      <c r="AR494">
        <v>27.616</v>
      </c>
      <c r="AS494">
        <v>-4.3598999999999997</v>
      </c>
      <c r="AT494">
        <v>0.12576999999999999</v>
      </c>
      <c r="AU494">
        <v>25.852</v>
      </c>
      <c r="AV494">
        <v>-4.5038999999999998</v>
      </c>
      <c r="AW494">
        <v>-0.53310999999999997</v>
      </c>
      <c r="AX494">
        <v>0.56681999999999999</v>
      </c>
      <c r="AY494">
        <v>3.5706000000000002E-2</v>
      </c>
      <c r="AZ494">
        <v>0.17408000000000001</v>
      </c>
      <c r="BA494">
        <v>111.06</v>
      </c>
      <c r="BB494">
        <v>1779.6</v>
      </c>
      <c r="BC494">
        <v>44.387</v>
      </c>
      <c r="BD494">
        <v>1.8562000000000001</v>
      </c>
      <c r="BE494">
        <v>-9.6662999999999999E-2</v>
      </c>
      <c r="BF494">
        <v>1.8641000000000001</v>
      </c>
      <c r="BG494">
        <v>117.64</v>
      </c>
      <c r="BH494">
        <v>1810.3</v>
      </c>
      <c r="BI494">
        <v>45.689</v>
      </c>
      <c r="BJ494">
        <v>2.9121000000000001</v>
      </c>
      <c r="BK494">
        <v>-2.2702E-2</v>
      </c>
      <c r="BL494">
        <v>2.9594999999999998</v>
      </c>
      <c r="BM494">
        <v>105.85</v>
      </c>
      <c r="BN494">
        <v>1734.2</v>
      </c>
      <c r="BO494">
        <v>42.963000000000001</v>
      </c>
      <c r="BP494">
        <v>0.59377999999999997</v>
      </c>
      <c r="BQ494">
        <v>-0.21348</v>
      </c>
      <c r="BR494">
        <v>-0.23608999999999999</v>
      </c>
      <c r="BS494">
        <v>3.2757999999999998</v>
      </c>
      <c r="BT494">
        <v>17.361999999999998</v>
      </c>
      <c r="BU494">
        <v>0.74833000000000005</v>
      </c>
      <c r="BV494">
        <v>0.65666000000000002</v>
      </c>
      <c r="BW494">
        <v>6.2095999999999998E-2</v>
      </c>
      <c r="BX494">
        <v>0.77868000000000004</v>
      </c>
      <c r="BY494">
        <v>30.635999999999999</v>
      </c>
      <c r="BZ494">
        <v>-2.8012999999999999</v>
      </c>
      <c r="CA494">
        <v>0.87114000000000003</v>
      </c>
      <c r="CB494">
        <v>46.121000000000002</v>
      </c>
      <c r="CC494">
        <v>57.68</v>
      </c>
      <c r="CD494">
        <v>5.3578999999999999</v>
      </c>
      <c r="CE494">
        <v>15.568</v>
      </c>
      <c r="CF494">
        <v>-64.584000000000003</v>
      </c>
      <c r="CG494">
        <v>-2.7391999999999999</v>
      </c>
      <c r="CH494">
        <v>7.9595000000000002</v>
      </c>
      <c r="CI494">
        <v>26.341000000000001</v>
      </c>
      <c r="CJ494">
        <v>2.0434999999999999</v>
      </c>
      <c r="CK494" s="1">
        <v>101730</v>
      </c>
      <c r="CL494" s="1">
        <v>101740</v>
      </c>
      <c r="CM494" s="1">
        <v>101710</v>
      </c>
      <c r="CN494">
        <v>10.72</v>
      </c>
      <c r="CO494" s="1">
        <v>169190000</v>
      </c>
      <c r="CP494" s="1">
        <v>171870000</v>
      </c>
      <c r="CQ494" s="1">
        <v>164840000</v>
      </c>
      <c r="CR494" s="1">
        <v>1814700</v>
      </c>
      <c r="CS494" s="1">
        <v>102240</v>
      </c>
      <c r="CT494" s="1">
        <v>127040</v>
      </c>
      <c r="CU494">
        <v>78647</v>
      </c>
      <c r="CV494">
        <v>11348</v>
      </c>
      <c r="CW494">
        <v>14235</v>
      </c>
      <c r="CX494">
        <v>-17.95</v>
      </c>
      <c r="CY494">
        <v>-2317.1999999999998</v>
      </c>
      <c r="CZ494">
        <v>88658</v>
      </c>
      <c r="DA494">
        <v>265.49</v>
      </c>
      <c r="DB494">
        <v>14869</v>
      </c>
      <c r="DC494">
        <v>-62109</v>
      </c>
      <c r="DD494">
        <v>-326.42</v>
      </c>
      <c r="DE494">
        <v>-21719</v>
      </c>
      <c r="DF494">
        <v>36164</v>
      </c>
      <c r="DG494">
        <v>134.49</v>
      </c>
      <c r="DH494">
        <v>8964.5</v>
      </c>
      <c r="DI494" t="s">
        <v>118</v>
      </c>
      <c r="DJ494">
        <v>0.32472000000000001</v>
      </c>
      <c r="DK494">
        <v>0.26472000000000001</v>
      </c>
      <c r="DL494">
        <v>0</v>
      </c>
      <c r="DM494">
        <v>0</v>
      </c>
    </row>
    <row r="495" spans="1:117" x14ac:dyDescent="0.4">
      <c r="A495">
        <v>7.0836E-4</v>
      </c>
      <c r="B495">
        <v>8.9234000000000004E-4</v>
      </c>
      <c r="C495">
        <v>5.7076999999999996E-4</v>
      </c>
      <c r="D495" s="1">
        <v>9.4035000000000003E-5</v>
      </c>
      <c r="E495" s="1">
        <v>6.6480999999999999E-6</v>
      </c>
      <c r="F495" s="1">
        <v>8.2197000000000003E-6</v>
      </c>
      <c r="G495" s="1">
        <v>5.4435999999999999E-6</v>
      </c>
      <c r="H495" s="1">
        <v>8.1343E-7</v>
      </c>
      <c r="I495" s="1">
        <v>2.1708E-9</v>
      </c>
      <c r="J495" s="1">
        <v>2.0088999999999999E-8</v>
      </c>
      <c r="K495" s="1">
        <v>2.0042999999999999E-15</v>
      </c>
      <c r="L495" s="1">
        <v>4.4580000000000001E-9</v>
      </c>
      <c r="M495" s="1">
        <v>2.8076E-6</v>
      </c>
      <c r="N495" s="1">
        <v>5.3233999999999997E-6</v>
      </c>
      <c r="O495" s="1">
        <v>1.6579E-6</v>
      </c>
      <c r="P495" s="1">
        <v>1.0904E-6</v>
      </c>
      <c r="Q495" s="1">
        <v>6475600</v>
      </c>
      <c r="R495" s="1">
        <v>7280700</v>
      </c>
      <c r="S495" s="1">
        <v>5913700</v>
      </c>
      <c r="T495" s="1">
        <v>439820</v>
      </c>
      <c r="U495" s="1">
        <v>143560000000000</v>
      </c>
      <c r="V495" s="1">
        <v>177410000000000</v>
      </c>
      <c r="W495" s="1">
        <v>117850000000000</v>
      </c>
      <c r="X495" s="1">
        <v>17300000000000</v>
      </c>
      <c r="Y495" s="1">
        <v>3352100</v>
      </c>
      <c r="Z495" s="1">
        <v>7109900</v>
      </c>
      <c r="AA495" s="1">
        <v>772980</v>
      </c>
      <c r="AB495" s="1">
        <v>1478600</v>
      </c>
      <c r="AC495">
        <v>1066.5</v>
      </c>
      <c r="AD495">
        <v>1078.5</v>
      </c>
      <c r="AE495">
        <v>1059.5999999999999</v>
      </c>
      <c r="AF495">
        <v>5.734</v>
      </c>
      <c r="AG495">
        <v>3796.9</v>
      </c>
      <c r="AH495">
        <v>4462.5</v>
      </c>
      <c r="AI495">
        <v>3383.2</v>
      </c>
      <c r="AJ495">
        <v>214.56</v>
      </c>
      <c r="AK495">
        <v>1042.2</v>
      </c>
      <c r="AL495">
        <v>1324.9</v>
      </c>
      <c r="AM495">
        <v>890.09</v>
      </c>
      <c r="AN495">
        <v>75.611000000000004</v>
      </c>
      <c r="AO495">
        <v>26.771000000000001</v>
      </c>
      <c r="AP495">
        <v>-4.4358000000000004</v>
      </c>
      <c r="AQ495">
        <v>-1.8988999999999999E-2</v>
      </c>
      <c r="AR495">
        <v>27.678999999999998</v>
      </c>
      <c r="AS495">
        <v>-4.3483000000000001</v>
      </c>
      <c r="AT495">
        <v>0.13936000000000001</v>
      </c>
      <c r="AU495">
        <v>25.867000000000001</v>
      </c>
      <c r="AV495">
        <v>-4.4970999999999997</v>
      </c>
      <c r="AW495">
        <v>-0.51942999999999995</v>
      </c>
      <c r="AX495">
        <v>0.58074000000000003</v>
      </c>
      <c r="AY495">
        <v>3.6185000000000002E-2</v>
      </c>
      <c r="AZ495">
        <v>0.17538999999999999</v>
      </c>
      <c r="BA495">
        <v>111.92</v>
      </c>
      <c r="BB495">
        <v>1775.6</v>
      </c>
      <c r="BC495">
        <v>44.262</v>
      </c>
      <c r="BD495">
        <v>1.8290999999999999</v>
      </c>
      <c r="BE495">
        <v>-9.2692999999999998E-2</v>
      </c>
      <c r="BF495">
        <v>1.8506</v>
      </c>
      <c r="BG495">
        <v>118.59</v>
      </c>
      <c r="BH495">
        <v>1806.9</v>
      </c>
      <c r="BI495">
        <v>45.567</v>
      </c>
      <c r="BJ495">
        <v>2.8231999999999999</v>
      </c>
      <c r="BK495">
        <v>-1.8445E-2</v>
      </c>
      <c r="BL495">
        <v>2.9373</v>
      </c>
      <c r="BM495">
        <v>106.53</v>
      </c>
      <c r="BN495">
        <v>1728.9</v>
      </c>
      <c r="BO495">
        <v>42.805</v>
      </c>
      <c r="BP495">
        <v>0.68572999999999995</v>
      </c>
      <c r="BQ495">
        <v>-0.20546</v>
      </c>
      <c r="BR495">
        <v>-0.28900999999999999</v>
      </c>
      <c r="BS495">
        <v>3.2844000000000002</v>
      </c>
      <c r="BT495">
        <v>17.66</v>
      </c>
      <c r="BU495">
        <v>0.75551000000000001</v>
      </c>
      <c r="BV495">
        <v>0.60504000000000002</v>
      </c>
      <c r="BW495">
        <v>6.0801000000000001E-2</v>
      </c>
      <c r="BX495">
        <v>0.79242000000000001</v>
      </c>
      <c r="BY495">
        <v>30.803000000000001</v>
      </c>
      <c r="BZ495">
        <v>-3.2219000000000002</v>
      </c>
      <c r="CA495">
        <v>0.88192000000000004</v>
      </c>
      <c r="CB495">
        <v>46.774999999999999</v>
      </c>
      <c r="CC495">
        <v>56.765000000000001</v>
      </c>
      <c r="CD495">
        <v>5.5003000000000002</v>
      </c>
      <c r="CE495">
        <v>15.334</v>
      </c>
      <c r="CF495">
        <v>-64.736999999999995</v>
      </c>
      <c r="CG495">
        <v>-2.6566000000000001</v>
      </c>
      <c r="CH495">
        <v>8.0260999999999996</v>
      </c>
      <c r="CI495">
        <v>26.492000000000001</v>
      </c>
      <c r="CJ495">
        <v>2.0501999999999998</v>
      </c>
      <c r="CK495" s="1">
        <v>101720</v>
      </c>
      <c r="CL495" s="1">
        <v>101740</v>
      </c>
      <c r="CM495" s="1">
        <v>101710</v>
      </c>
      <c r="CN495">
        <v>10.683999999999999</v>
      </c>
      <c r="CO495" s="1">
        <v>168810000</v>
      </c>
      <c r="CP495" s="1">
        <v>171570000</v>
      </c>
      <c r="CQ495" s="1">
        <v>164570000</v>
      </c>
      <c r="CR495" s="1">
        <v>1817700</v>
      </c>
      <c r="CS495" s="1">
        <v>102280</v>
      </c>
      <c r="CT495" s="1">
        <v>127010</v>
      </c>
      <c r="CU495">
        <v>79127</v>
      </c>
      <c r="CV495">
        <v>11508</v>
      </c>
      <c r="CW495">
        <v>14460</v>
      </c>
      <c r="CX495">
        <v>-14.679</v>
      </c>
      <c r="CY495">
        <v>-2059.5</v>
      </c>
      <c r="CZ495">
        <v>90369</v>
      </c>
      <c r="DA495">
        <v>267.27</v>
      </c>
      <c r="DB495">
        <v>15492</v>
      </c>
      <c r="DC495">
        <v>-61322</v>
      </c>
      <c r="DD495">
        <v>-295.22000000000003</v>
      </c>
      <c r="DE495">
        <v>-22949</v>
      </c>
      <c r="DF495">
        <v>36203</v>
      </c>
      <c r="DG495">
        <v>128.6</v>
      </c>
      <c r="DH495">
        <v>9390.4</v>
      </c>
      <c r="DI495" t="s">
        <v>118</v>
      </c>
      <c r="DJ495">
        <v>0.32538</v>
      </c>
      <c r="DK495">
        <v>0.26538</v>
      </c>
      <c r="DL495">
        <v>0</v>
      </c>
      <c r="DM495">
        <v>0</v>
      </c>
    </row>
    <row r="496" spans="1:117" x14ac:dyDescent="0.4">
      <c r="A496">
        <v>6.9154000000000004E-4</v>
      </c>
      <c r="B496">
        <v>8.7115000000000001E-4</v>
      </c>
      <c r="C496">
        <v>5.5721999999999998E-4</v>
      </c>
      <c r="D496" s="1">
        <v>9.1802E-5</v>
      </c>
      <c r="E496" s="1">
        <v>6.3891000000000004E-6</v>
      </c>
      <c r="F496" s="1">
        <v>7.9007000000000004E-6</v>
      </c>
      <c r="G496" s="1">
        <v>5.2309000000000002E-6</v>
      </c>
      <c r="H496" s="1">
        <v>7.8227999999999999E-7</v>
      </c>
      <c r="I496" s="1">
        <v>1.9963999999999998E-9</v>
      </c>
      <c r="J496" s="1">
        <v>1.8623999999999999E-8</v>
      </c>
      <c r="K496" s="1">
        <v>1.8712999999999999E-15</v>
      </c>
      <c r="L496" s="1">
        <v>4.1348999999999999E-9</v>
      </c>
      <c r="M496" s="1">
        <v>2.7574999999999999E-6</v>
      </c>
      <c r="N496" s="1">
        <v>5.1947999999999998E-6</v>
      </c>
      <c r="O496" s="1">
        <v>1.6426E-6</v>
      </c>
      <c r="P496" s="1">
        <v>1.0524000000000001E-6</v>
      </c>
      <c r="Q496" s="1">
        <v>6389000</v>
      </c>
      <c r="R496" s="1">
        <v>7188700</v>
      </c>
      <c r="S496" s="1">
        <v>5827000</v>
      </c>
      <c r="T496" s="1">
        <v>436170</v>
      </c>
      <c r="U496" s="1">
        <v>142970000000000</v>
      </c>
      <c r="V496" s="1">
        <v>176750000000000</v>
      </c>
      <c r="W496" s="1">
        <v>117340000000000</v>
      </c>
      <c r="X496" s="1">
        <v>17266000000000</v>
      </c>
      <c r="Y496" s="1">
        <v>3286300</v>
      </c>
      <c r="Z496" s="1">
        <v>6847000</v>
      </c>
      <c r="AA496" s="1">
        <v>762930</v>
      </c>
      <c r="AB496" s="1">
        <v>1445200</v>
      </c>
      <c r="AC496">
        <v>1066.5</v>
      </c>
      <c r="AD496">
        <v>1078.5</v>
      </c>
      <c r="AE496">
        <v>1059.7</v>
      </c>
      <c r="AF496">
        <v>5.7134999999999998</v>
      </c>
      <c r="AG496">
        <v>3796.6</v>
      </c>
      <c r="AH496">
        <v>4462.6000000000004</v>
      </c>
      <c r="AI496">
        <v>3389.1</v>
      </c>
      <c r="AJ496">
        <v>212.45</v>
      </c>
      <c r="AK496">
        <v>1042.4000000000001</v>
      </c>
      <c r="AL496">
        <v>1326.7</v>
      </c>
      <c r="AM496">
        <v>888.17</v>
      </c>
      <c r="AN496">
        <v>75.715999999999994</v>
      </c>
      <c r="AO496">
        <v>26.808</v>
      </c>
      <c r="AP496">
        <v>-4.4268999999999998</v>
      </c>
      <c r="AQ496">
        <v>-6.3336E-3</v>
      </c>
      <c r="AR496">
        <v>27.741</v>
      </c>
      <c r="AS496">
        <v>-4.3365999999999998</v>
      </c>
      <c r="AT496">
        <v>0.15296000000000001</v>
      </c>
      <c r="AU496">
        <v>25.882999999999999</v>
      </c>
      <c r="AV496">
        <v>-4.4903000000000004</v>
      </c>
      <c r="AW496">
        <v>-0.50575000000000003</v>
      </c>
      <c r="AX496">
        <v>0.59465000000000001</v>
      </c>
      <c r="AY496">
        <v>3.6664000000000002E-2</v>
      </c>
      <c r="AZ496">
        <v>0.1767</v>
      </c>
      <c r="BA496">
        <v>112.77</v>
      </c>
      <c r="BB496">
        <v>1771.6</v>
      </c>
      <c r="BC496">
        <v>44.136000000000003</v>
      </c>
      <c r="BD496">
        <v>1.8019000000000001</v>
      </c>
      <c r="BE496">
        <v>-8.8723999999999997E-2</v>
      </c>
      <c r="BF496">
        <v>1.8371999999999999</v>
      </c>
      <c r="BG496">
        <v>119.54</v>
      </c>
      <c r="BH496">
        <v>1803.5</v>
      </c>
      <c r="BI496">
        <v>45.445</v>
      </c>
      <c r="BJ496">
        <v>2.7343999999999999</v>
      </c>
      <c r="BK496">
        <v>-1.4187E-2</v>
      </c>
      <c r="BL496">
        <v>2.9150999999999998</v>
      </c>
      <c r="BM496">
        <v>107.21</v>
      </c>
      <c r="BN496">
        <v>1723.5</v>
      </c>
      <c r="BO496">
        <v>42.648000000000003</v>
      </c>
      <c r="BP496">
        <v>0.77768000000000004</v>
      </c>
      <c r="BQ496">
        <v>-0.19744</v>
      </c>
      <c r="BR496">
        <v>-0.34194000000000002</v>
      </c>
      <c r="BS496">
        <v>3.2930999999999999</v>
      </c>
      <c r="BT496">
        <v>17.959</v>
      </c>
      <c r="BU496">
        <v>0.76270000000000004</v>
      </c>
      <c r="BV496">
        <v>0.55342000000000002</v>
      </c>
      <c r="BW496">
        <v>5.9506000000000003E-2</v>
      </c>
      <c r="BX496">
        <v>0.80615999999999999</v>
      </c>
      <c r="BY496">
        <v>30.969000000000001</v>
      </c>
      <c r="BZ496">
        <v>-3.6425000000000001</v>
      </c>
      <c r="CA496">
        <v>0.89271</v>
      </c>
      <c r="CB496">
        <v>47.429000000000002</v>
      </c>
      <c r="CC496">
        <v>55.848999999999997</v>
      </c>
      <c r="CD496">
        <v>5.6428000000000003</v>
      </c>
      <c r="CE496">
        <v>15.1</v>
      </c>
      <c r="CF496">
        <v>-64.89</v>
      </c>
      <c r="CG496">
        <v>-2.5739999999999998</v>
      </c>
      <c r="CH496">
        <v>8.0928000000000004</v>
      </c>
      <c r="CI496">
        <v>26.643999999999998</v>
      </c>
      <c r="CJ496">
        <v>2.0569000000000002</v>
      </c>
      <c r="CK496" s="1">
        <v>101720</v>
      </c>
      <c r="CL496" s="1">
        <v>101740</v>
      </c>
      <c r="CM496" s="1">
        <v>101710</v>
      </c>
      <c r="CN496">
        <v>10.648999999999999</v>
      </c>
      <c r="CO496" s="1">
        <v>168430000</v>
      </c>
      <c r="CP496" s="1">
        <v>171270000</v>
      </c>
      <c r="CQ496" s="1">
        <v>164290000</v>
      </c>
      <c r="CR496" s="1">
        <v>1820800</v>
      </c>
      <c r="CS496" s="1">
        <v>102310</v>
      </c>
      <c r="CT496" s="1">
        <v>126980</v>
      </c>
      <c r="CU496">
        <v>79608</v>
      </c>
      <c r="CV496">
        <v>11668</v>
      </c>
      <c r="CW496">
        <v>14684</v>
      </c>
      <c r="CX496">
        <v>-11.407999999999999</v>
      </c>
      <c r="CY496">
        <v>-1801.7</v>
      </c>
      <c r="CZ496">
        <v>92079</v>
      </c>
      <c r="DA496">
        <v>269.04000000000002</v>
      </c>
      <c r="DB496">
        <v>16115</v>
      </c>
      <c r="DC496">
        <v>-60535</v>
      </c>
      <c r="DD496">
        <v>-264.02999999999997</v>
      </c>
      <c r="DE496">
        <v>-24178</v>
      </c>
      <c r="DF496">
        <v>36243</v>
      </c>
      <c r="DG496">
        <v>122.71</v>
      </c>
      <c r="DH496">
        <v>9816.2999999999993</v>
      </c>
      <c r="DI496" t="s">
        <v>118</v>
      </c>
      <c r="DJ496">
        <v>0.32604</v>
      </c>
      <c r="DK496">
        <v>0.26604</v>
      </c>
      <c r="DL496">
        <v>0</v>
      </c>
      <c r="DM496">
        <v>0</v>
      </c>
    </row>
    <row r="497" spans="1:117" x14ac:dyDescent="0.4">
      <c r="A497">
        <v>6.7473000000000001E-4</v>
      </c>
      <c r="B497">
        <v>8.4997000000000002E-4</v>
      </c>
      <c r="C497">
        <v>5.4367E-4</v>
      </c>
      <c r="D497" s="1">
        <v>8.9569999999999998E-5</v>
      </c>
      <c r="E497" s="1">
        <v>6.1302000000000002E-6</v>
      </c>
      <c r="F497" s="1">
        <v>7.5818E-6</v>
      </c>
      <c r="G497" s="1">
        <v>5.0181999999999997E-6</v>
      </c>
      <c r="H497" s="1">
        <v>7.5112999999999998E-7</v>
      </c>
      <c r="I497" s="1">
        <v>1.8219000000000001E-9</v>
      </c>
      <c r="J497" s="1">
        <v>1.7159999999999999E-8</v>
      </c>
      <c r="K497" s="1">
        <v>1.7381999999999999E-15</v>
      </c>
      <c r="L497" s="1">
        <v>3.8119E-9</v>
      </c>
      <c r="M497" s="1">
        <v>2.7074000000000001E-6</v>
      </c>
      <c r="N497" s="1">
        <v>5.0660999999999997E-6</v>
      </c>
      <c r="O497" s="1">
        <v>1.6274000000000001E-6</v>
      </c>
      <c r="P497" s="1">
        <v>1.0144E-6</v>
      </c>
      <c r="Q497" s="1">
        <v>6302300</v>
      </c>
      <c r="R497" s="1">
        <v>7096800</v>
      </c>
      <c r="S497" s="1">
        <v>5740300</v>
      </c>
      <c r="T497" s="1">
        <v>432520</v>
      </c>
      <c r="U497" s="1">
        <v>142390000000000</v>
      </c>
      <c r="V497" s="1">
        <v>176090000000000</v>
      </c>
      <c r="W497" s="1">
        <v>116820000000000</v>
      </c>
      <c r="X497" s="1">
        <v>17232000000000</v>
      </c>
      <c r="Y497" s="1">
        <v>3220400</v>
      </c>
      <c r="Z497" s="1">
        <v>6584100</v>
      </c>
      <c r="AA497" s="1">
        <v>752880</v>
      </c>
      <c r="AB497" s="1">
        <v>1411700</v>
      </c>
      <c r="AC497">
        <v>1066.5</v>
      </c>
      <c r="AD497">
        <v>1078.5</v>
      </c>
      <c r="AE497">
        <v>1059.7</v>
      </c>
      <c r="AF497">
        <v>5.6929999999999996</v>
      </c>
      <c r="AG497">
        <v>3796.3</v>
      </c>
      <c r="AH497">
        <v>4462.6000000000004</v>
      </c>
      <c r="AI497">
        <v>3395.1</v>
      </c>
      <c r="AJ497">
        <v>210.34</v>
      </c>
      <c r="AK497">
        <v>1042.7</v>
      </c>
      <c r="AL497">
        <v>1328.6</v>
      </c>
      <c r="AM497">
        <v>886.25</v>
      </c>
      <c r="AN497">
        <v>75.819999999999993</v>
      </c>
      <c r="AO497">
        <v>26.844999999999999</v>
      </c>
      <c r="AP497">
        <v>-4.4180999999999999</v>
      </c>
      <c r="AQ497">
        <v>6.3210999999999996E-3</v>
      </c>
      <c r="AR497">
        <v>27.803999999999998</v>
      </c>
      <c r="AS497">
        <v>-4.3250000000000002</v>
      </c>
      <c r="AT497">
        <v>0.16655</v>
      </c>
      <c r="AU497">
        <v>25.898</v>
      </c>
      <c r="AV497">
        <v>-4.4835000000000003</v>
      </c>
      <c r="AW497">
        <v>-0.49207000000000001</v>
      </c>
      <c r="AX497">
        <v>0.60857000000000006</v>
      </c>
      <c r="AY497">
        <v>3.7143000000000002E-2</v>
      </c>
      <c r="AZ497">
        <v>0.17801</v>
      </c>
      <c r="BA497">
        <v>113.62</v>
      </c>
      <c r="BB497">
        <v>1767.6</v>
      </c>
      <c r="BC497">
        <v>44.01</v>
      </c>
      <c r="BD497">
        <v>1.7747999999999999</v>
      </c>
      <c r="BE497">
        <v>-8.4754999999999997E-2</v>
      </c>
      <c r="BF497">
        <v>1.8237000000000001</v>
      </c>
      <c r="BG497">
        <v>120.49</v>
      </c>
      <c r="BH497">
        <v>1800</v>
      </c>
      <c r="BI497">
        <v>45.323</v>
      </c>
      <c r="BJ497">
        <v>2.6455000000000002</v>
      </c>
      <c r="BK497">
        <v>-9.9301000000000007E-3</v>
      </c>
      <c r="BL497">
        <v>2.8929999999999998</v>
      </c>
      <c r="BM497">
        <v>107.88</v>
      </c>
      <c r="BN497">
        <v>1718.2</v>
      </c>
      <c r="BO497">
        <v>42.49</v>
      </c>
      <c r="BP497">
        <v>0.86961999999999995</v>
      </c>
      <c r="BQ497">
        <v>-0.18942999999999999</v>
      </c>
      <c r="BR497">
        <v>-0.39487</v>
      </c>
      <c r="BS497">
        <v>3.3016999999999999</v>
      </c>
      <c r="BT497">
        <v>18.257000000000001</v>
      </c>
      <c r="BU497">
        <v>0.76988000000000001</v>
      </c>
      <c r="BV497">
        <v>0.50180000000000002</v>
      </c>
      <c r="BW497">
        <v>5.8212E-2</v>
      </c>
      <c r="BX497">
        <v>0.81989999999999996</v>
      </c>
      <c r="BY497">
        <v>31.135000000000002</v>
      </c>
      <c r="BZ497">
        <v>-4.0631000000000004</v>
      </c>
      <c r="CA497">
        <v>0.90349000000000002</v>
      </c>
      <c r="CB497">
        <v>48.082000000000001</v>
      </c>
      <c r="CC497">
        <v>54.933999999999997</v>
      </c>
      <c r="CD497">
        <v>5.7851999999999997</v>
      </c>
      <c r="CE497">
        <v>14.867000000000001</v>
      </c>
      <c r="CF497">
        <v>-65.043000000000006</v>
      </c>
      <c r="CG497">
        <v>-2.4914000000000001</v>
      </c>
      <c r="CH497">
        <v>8.1593999999999998</v>
      </c>
      <c r="CI497">
        <v>26.795000000000002</v>
      </c>
      <c r="CJ497">
        <v>2.0636000000000001</v>
      </c>
      <c r="CK497" s="1">
        <v>101720</v>
      </c>
      <c r="CL497" s="1">
        <v>101740</v>
      </c>
      <c r="CM497" s="1">
        <v>101710</v>
      </c>
      <c r="CN497">
        <v>10.613</v>
      </c>
      <c r="CO497" s="1">
        <v>168060000</v>
      </c>
      <c r="CP497" s="1">
        <v>170970000</v>
      </c>
      <c r="CQ497" s="1">
        <v>164010000</v>
      </c>
      <c r="CR497" s="1">
        <v>1823800</v>
      </c>
      <c r="CS497" s="1">
        <v>102350</v>
      </c>
      <c r="CT497" s="1">
        <v>126960</v>
      </c>
      <c r="CU497">
        <v>80088</v>
      </c>
      <c r="CV497">
        <v>11828</v>
      </c>
      <c r="CW497">
        <v>14909</v>
      </c>
      <c r="CX497">
        <v>-8.1371000000000002</v>
      </c>
      <c r="CY497">
        <v>-1543.9</v>
      </c>
      <c r="CZ497">
        <v>93790</v>
      </c>
      <c r="DA497">
        <v>270.81</v>
      </c>
      <c r="DB497">
        <v>16738</v>
      </c>
      <c r="DC497">
        <v>-59748</v>
      </c>
      <c r="DD497">
        <v>-232.83</v>
      </c>
      <c r="DE497">
        <v>-25407</v>
      </c>
      <c r="DF497">
        <v>36282</v>
      </c>
      <c r="DG497">
        <v>116.82</v>
      </c>
      <c r="DH497">
        <v>10242</v>
      </c>
      <c r="DI497" t="s">
        <v>118</v>
      </c>
      <c r="DJ497">
        <v>0.32669999999999999</v>
      </c>
      <c r="DK497">
        <v>0.26669999999999999</v>
      </c>
      <c r="DL497">
        <v>0</v>
      </c>
      <c r="DM497">
        <v>0</v>
      </c>
    </row>
    <row r="498" spans="1:117" x14ac:dyDescent="0.4">
      <c r="A498">
        <v>6.5791000000000005E-4</v>
      </c>
      <c r="B498">
        <v>8.2877999999999999E-4</v>
      </c>
      <c r="C498">
        <v>5.3012000000000003E-4</v>
      </c>
      <c r="D498" s="1">
        <v>8.7336999999999994E-5</v>
      </c>
      <c r="E498" s="1">
        <v>5.8713E-6</v>
      </c>
      <c r="F498" s="1">
        <v>7.2628000000000002E-6</v>
      </c>
      <c r="G498" s="1">
        <v>4.8055E-6</v>
      </c>
      <c r="H498" s="1">
        <v>7.1997999999999997E-7</v>
      </c>
      <c r="I498" s="1">
        <v>1.6474999999999999E-9</v>
      </c>
      <c r="J498" s="1">
        <v>1.5694999999999999E-8</v>
      </c>
      <c r="K498" s="1">
        <v>1.6051999999999999E-15</v>
      </c>
      <c r="L498" s="1">
        <v>3.4888000000000002E-9</v>
      </c>
      <c r="M498" s="1">
        <v>2.6573E-6</v>
      </c>
      <c r="N498" s="1">
        <v>4.9374000000000004E-6</v>
      </c>
      <c r="O498" s="1">
        <v>1.6121E-6</v>
      </c>
      <c r="P498" s="1">
        <v>9.7646000000000005E-7</v>
      </c>
      <c r="Q498" s="1">
        <v>6215600</v>
      </c>
      <c r="R498" s="1">
        <v>7004800</v>
      </c>
      <c r="S498" s="1">
        <v>5653600</v>
      </c>
      <c r="T498" s="1">
        <v>428860</v>
      </c>
      <c r="U498" s="1">
        <v>141810000000000</v>
      </c>
      <c r="V498" s="1">
        <v>175430000000000</v>
      </c>
      <c r="W498" s="1">
        <v>116300000000000</v>
      </c>
      <c r="X498" s="1">
        <v>17198000000000</v>
      </c>
      <c r="Y498" s="1">
        <v>3154500</v>
      </c>
      <c r="Z498" s="1">
        <v>6321100</v>
      </c>
      <c r="AA498" s="1">
        <v>742820</v>
      </c>
      <c r="AB498" s="1">
        <v>1378300</v>
      </c>
      <c r="AC498">
        <v>1066.5</v>
      </c>
      <c r="AD498">
        <v>1078.4000000000001</v>
      </c>
      <c r="AE498">
        <v>1059.8</v>
      </c>
      <c r="AF498">
        <v>5.6725000000000003</v>
      </c>
      <c r="AG498">
        <v>3796.1</v>
      </c>
      <c r="AH498">
        <v>4462.6000000000004</v>
      </c>
      <c r="AI498">
        <v>3401</v>
      </c>
      <c r="AJ498">
        <v>208.23</v>
      </c>
      <c r="AK498">
        <v>1043</v>
      </c>
      <c r="AL498">
        <v>1330.4</v>
      </c>
      <c r="AM498">
        <v>884.33</v>
      </c>
      <c r="AN498">
        <v>75.924999999999997</v>
      </c>
      <c r="AO498">
        <v>26.882000000000001</v>
      </c>
      <c r="AP498">
        <v>-4.4093</v>
      </c>
      <c r="AQ498">
        <v>1.8976E-2</v>
      </c>
      <c r="AR498">
        <v>27.867000000000001</v>
      </c>
      <c r="AS498">
        <v>-4.3132999999999999</v>
      </c>
      <c r="AT498">
        <v>0.18015</v>
      </c>
      <c r="AU498">
        <v>25.913</v>
      </c>
      <c r="AV498">
        <v>-4.4767000000000001</v>
      </c>
      <c r="AW498">
        <v>-0.47838999999999998</v>
      </c>
      <c r="AX498">
        <v>0.62248000000000003</v>
      </c>
      <c r="AY498">
        <v>3.7622999999999997E-2</v>
      </c>
      <c r="AZ498">
        <v>0.17932000000000001</v>
      </c>
      <c r="BA498">
        <v>114.48</v>
      </c>
      <c r="BB498">
        <v>1763.6</v>
      </c>
      <c r="BC498">
        <v>43.884</v>
      </c>
      <c r="BD498">
        <v>1.7477</v>
      </c>
      <c r="BE498">
        <v>-8.0785999999999997E-2</v>
      </c>
      <c r="BF498">
        <v>1.8102</v>
      </c>
      <c r="BG498">
        <v>121.44</v>
      </c>
      <c r="BH498">
        <v>1796.6</v>
      </c>
      <c r="BI498">
        <v>45.201000000000001</v>
      </c>
      <c r="BJ498">
        <v>2.5567000000000002</v>
      </c>
      <c r="BK498">
        <v>-5.6727000000000001E-3</v>
      </c>
      <c r="BL498">
        <v>2.8708</v>
      </c>
      <c r="BM498">
        <v>108.56</v>
      </c>
      <c r="BN498">
        <v>1712.9</v>
      </c>
      <c r="BO498">
        <v>42.332999999999998</v>
      </c>
      <c r="BP498">
        <v>0.96157000000000004</v>
      </c>
      <c r="BQ498">
        <v>-0.18140999999999999</v>
      </c>
      <c r="BR498">
        <v>-0.44779999999999998</v>
      </c>
      <c r="BS498">
        <v>3.3104</v>
      </c>
      <c r="BT498">
        <v>18.555</v>
      </c>
      <c r="BU498">
        <v>0.77705999999999997</v>
      </c>
      <c r="BV498">
        <v>0.45017000000000001</v>
      </c>
      <c r="BW498">
        <v>5.6917000000000002E-2</v>
      </c>
      <c r="BX498">
        <v>0.83364000000000005</v>
      </c>
      <c r="BY498">
        <v>31.302</v>
      </c>
      <c r="BZ498">
        <v>-4.4836999999999998</v>
      </c>
      <c r="CA498">
        <v>0.91427999999999998</v>
      </c>
      <c r="CB498">
        <v>48.735999999999997</v>
      </c>
      <c r="CC498">
        <v>54.018999999999998</v>
      </c>
      <c r="CD498">
        <v>5.9276</v>
      </c>
      <c r="CE498">
        <v>14.632999999999999</v>
      </c>
      <c r="CF498">
        <v>-65.195999999999998</v>
      </c>
      <c r="CG498">
        <v>-2.4087000000000001</v>
      </c>
      <c r="CH498">
        <v>8.2260000000000009</v>
      </c>
      <c r="CI498">
        <v>26.946999999999999</v>
      </c>
      <c r="CJ498">
        <v>2.0703</v>
      </c>
      <c r="CK498" s="1">
        <v>101720</v>
      </c>
      <c r="CL498" s="1">
        <v>101740</v>
      </c>
      <c r="CM498" s="1">
        <v>101700</v>
      </c>
      <c r="CN498">
        <v>10.577999999999999</v>
      </c>
      <c r="CO498" s="1">
        <v>167680000</v>
      </c>
      <c r="CP498" s="1">
        <v>170670000</v>
      </c>
      <c r="CQ498" s="1">
        <v>163730000</v>
      </c>
      <c r="CR498" s="1">
        <v>1826800</v>
      </c>
      <c r="CS498" s="1">
        <v>102380</v>
      </c>
      <c r="CT498" s="1">
        <v>126930</v>
      </c>
      <c r="CU498">
        <v>80569</v>
      </c>
      <c r="CV498">
        <v>11988</v>
      </c>
      <c r="CW498">
        <v>15133</v>
      </c>
      <c r="CX498">
        <v>-4.8662000000000001</v>
      </c>
      <c r="CY498">
        <v>-1286.0999999999999</v>
      </c>
      <c r="CZ498">
        <v>95501</v>
      </c>
      <c r="DA498">
        <v>272.58999999999997</v>
      </c>
      <c r="DB498">
        <v>17361</v>
      </c>
      <c r="DC498">
        <v>-58962</v>
      </c>
      <c r="DD498">
        <v>-201.64</v>
      </c>
      <c r="DE498">
        <v>-26637</v>
      </c>
      <c r="DF498">
        <v>36321</v>
      </c>
      <c r="DG498">
        <v>110.93</v>
      </c>
      <c r="DH498">
        <v>10668</v>
      </c>
      <c r="DI498" t="s">
        <v>118</v>
      </c>
      <c r="DJ498">
        <v>0.32735999999999998</v>
      </c>
      <c r="DK498">
        <v>0.26735999999999999</v>
      </c>
      <c r="DL498">
        <v>0</v>
      </c>
      <c r="DM498">
        <v>0</v>
      </c>
    </row>
    <row r="499" spans="1:117" x14ac:dyDescent="0.4">
      <c r="A499">
        <v>6.3873999999999995E-4</v>
      </c>
      <c r="B499">
        <v>8.0464000000000002E-4</v>
      </c>
      <c r="C499">
        <v>5.1468E-4</v>
      </c>
      <c r="D499" s="1">
        <v>8.4792999999999999E-5</v>
      </c>
      <c r="E499" s="1">
        <v>5.5995999999999997E-6</v>
      </c>
      <c r="F499" s="1">
        <v>6.9276999999999998E-6</v>
      </c>
      <c r="G499" s="1">
        <v>4.5827000000000002E-6</v>
      </c>
      <c r="H499" s="1">
        <v>6.8706000000000001E-7</v>
      </c>
      <c r="I499" s="1">
        <v>1.5359E-9</v>
      </c>
      <c r="J499" s="1">
        <v>1.4709E-8</v>
      </c>
      <c r="K499" s="1">
        <v>1.4708E-15</v>
      </c>
      <c r="L499" s="1">
        <v>3.2780000000000001E-9</v>
      </c>
      <c r="M499" s="1">
        <v>2.6127E-6</v>
      </c>
      <c r="N499" s="1">
        <v>4.8419000000000002E-6</v>
      </c>
      <c r="O499" s="1">
        <v>1.5938000000000001E-6</v>
      </c>
      <c r="P499" s="1">
        <v>9.4504999999999996E-7</v>
      </c>
      <c r="Q499" s="1">
        <v>6169600</v>
      </c>
      <c r="R499" s="1">
        <v>6960900</v>
      </c>
      <c r="S499" s="1">
        <v>5602400</v>
      </c>
      <c r="T499" s="1">
        <v>429190</v>
      </c>
      <c r="U499" s="1">
        <v>143310000000000</v>
      </c>
      <c r="V499" s="1">
        <v>177320000000000</v>
      </c>
      <c r="W499" s="1">
        <v>117500000000000</v>
      </c>
      <c r="X499" s="1">
        <v>17405000000000</v>
      </c>
      <c r="Y499" s="1">
        <v>3085700</v>
      </c>
      <c r="Z499" s="1">
        <v>6168500</v>
      </c>
      <c r="AA499" s="1">
        <v>730350</v>
      </c>
      <c r="AB499" s="1">
        <v>1337600</v>
      </c>
      <c r="AC499">
        <v>1066.5</v>
      </c>
      <c r="AD499">
        <v>1078.4000000000001</v>
      </c>
      <c r="AE499">
        <v>1059.8</v>
      </c>
      <c r="AF499">
        <v>5.6677999999999997</v>
      </c>
      <c r="AG499">
        <v>3801.5</v>
      </c>
      <c r="AH499">
        <v>4468.2</v>
      </c>
      <c r="AI499">
        <v>3411.2</v>
      </c>
      <c r="AJ499">
        <v>206.98</v>
      </c>
      <c r="AK499">
        <v>1042.9000000000001</v>
      </c>
      <c r="AL499">
        <v>1331.8</v>
      </c>
      <c r="AM499">
        <v>882.63</v>
      </c>
      <c r="AN499">
        <v>76.021000000000001</v>
      </c>
      <c r="AO499">
        <v>26.891999999999999</v>
      </c>
      <c r="AP499">
        <v>-4.4024999999999999</v>
      </c>
      <c r="AQ499">
        <v>3.0422999999999999E-2</v>
      </c>
      <c r="AR499">
        <v>27.885999999999999</v>
      </c>
      <c r="AS499">
        <v>-4.3041999999999998</v>
      </c>
      <c r="AT499">
        <v>0.19220999999999999</v>
      </c>
      <c r="AU499">
        <v>25.914000000000001</v>
      </c>
      <c r="AV499">
        <v>-4.4713000000000003</v>
      </c>
      <c r="AW499">
        <v>-0.46315000000000001</v>
      </c>
      <c r="AX499">
        <v>0.62658999999999998</v>
      </c>
      <c r="AY499">
        <v>3.8027999999999999E-2</v>
      </c>
      <c r="AZ499">
        <v>0.18004999999999999</v>
      </c>
      <c r="BA499">
        <v>114.7</v>
      </c>
      <c r="BB499">
        <v>1760.1</v>
      </c>
      <c r="BC499">
        <v>43.756</v>
      </c>
      <c r="BD499">
        <v>1.6363000000000001</v>
      </c>
      <c r="BE499">
        <v>-7.3881000000000002E-2</v>
      </c>
      <c r="BF499">
        <v>1.7502</v>
      </c>
      <c r="BG499">
        <v>121.73</v>
      </c>
      <c r="BH499">
        <v>1793.4</v>
      </c>
      <c r="BI499">
        <v>45.079000000000001</v>
      </c>
      <c r="BJ499">
        <v>2.4575</v>
      </c>
      <c r="BK499">
        <v>1.2803000000000001E-3</v>
      </c>
      <c r="BL499">
        <v>2.8123999999999998</v>
      </c>
      <c r="BM499">
        <v>108.79</v>
      </c>
      <c r="BN499">
        <v>1708.6</v>
      </c>
      <c r="BO499">
        <v>42.19</v>
      </c>
      <c r="BP499">
        <v>0.86619000000000002</v>
      </c>
      <c r="BQ499">
        <v>-0.17185</v>
      </c>
      <c r="BR499">
        <v>-0.55128999999999995</v>
      </c>
      <c r="BS499">
        <v>3.2848999999999999</v>
      </c>
      <c r="BT499">
        <v>18.715</v>
      </c>
      <c r="BU499">
        <v>0.77766999999999997</v>
      </c>
      <c r="BV499">
        <v>0.44363000000000002</v>
      </c>
      <c r="BW499">
        <v>5.5607999999999998E-2</v>
      </c>
      <c r="BX499">
        <v>0.85650999999999999</v>
      </c>
      <c r="BY499">
        <v>31.366</v>
      </c>
      <c r="BZ499">
        <v>-4.5350000000000001</v>
      </c>
      <c r="CA499">
        <v>0.91191999999999995</v>
      </c>
      <c r="CB499">
        <v>48.74</v>
      </c>
      <c r="CC499">
        <v>54.152000000000001</v>
      </c>
      <c r="CD499">
        <v>5.8707000000000003</v>
      </c>
      <c r="CE499">
        <v>14.778</v>
      </c>
      <c r="CF499">
        <v>-64.207999999999998</v>
      </c>
      <c r="CG499">
        <v>-2.3761000000000001</v>
      </c>
      <c r="CH499">
        <v>8.3160000000000007</v>
      </c>
      <c r="CI499">
        <v>26.879000000000001</v>
      </c>
      <c r="CJ499">
        <v>2.0583</v>
      </c>
      <c r="CK499" s="1">
        <v>101720</v>
      </c>
      <c r="CL499" s="1">
        <v>101740</v>
      </c>
      <c r="CM499" s="1">
        <v>101700</v>
      </c>
      <c r="CN499">
        <v>10.500999999999999</v>
      </c>
      <c r="CO499" s="1">
        <v>167380000</v>
      </c>
      <c r="CP499" s="1">
        <v>170420000</v>
      </c>
      <c r="CQ499" s="1">
        <v>163400000</v>
      </c>
      <c r="CR499" s="1">
        <v>1829600</v>
      </c>
      <c r="CS499" s="1">
        <v>102230</v>
      </c>
      <c r="CT499" s="1">
        <v>126800</v>
      </c>
      <c r="CU499">
        <v>80734</v>
      </c>
      <c r="CV499">
        <v>11738</v>
      </c>
      <c r="CW499">
        <v>15152</v>
      </c>
      <c r="CX499">
        <v>-3.2153</v>
      </c>
      <c r="CY499">
        <v>-1266.7</v>
      </c>
      <c r="CZ499">
        <v>94897</v>
      </c>
      <c r="DA499">
        <v>273.73</v>
      </c>
      <c r="DB499">
        <v>18067</v>
      </c>
      <c r="DC499">
        <v>-57181</v>
      </c>
      <c r="DD499">
        <v>-200.46</v>
      </c>
      <c r="DE499">
        <v>-25870</v>
      </c>
      <c r="DF499">
        <v>36136</v>
      </c>
      <c r="DG499">
        <v>111.42</v>
      </c>
      <c r="DH499">
        <v>10662</v>
      </c>
      <c r="DI499" t="s">
        <v>118</v>
      </c>
      <c r="DJ499">
        <v>0.32801999999999998</v>
      </c>
      <c r="DK499">
        <v>0.26801999999999998</v>
      </c>
      <c r="DL499">
        <v>0</v>
      </c>
      <c r="DM499">
        <v>0</v>
      </c>
    </row>
    <row r="500" spans="1:117" x14ac:dyDescent="0.4">
      <c r="A500">
        <v>6.1890000000000003E-4</v>
      </c>
      <c r="B500">
        <v>7.7963999999999996E-4</v>
      </c>
      <c r="C500">
        <v>4.9868999999999998E-4</v>
      </c>
      <c r="D500" s="1">
        <v>8.2158999999999997E-5</v>
      </c>
      <c r="E500" s="1">
        <v>5.3243E-6</v>
      </c>
      <c r="F500" s="1">
        <v>6.5879000000000001E-6</v>
      </c>
      <c r="G500" s="1">
        <v>4.3568999999999997E-6</v>
      </c>
      <c r="H500" s="1">
        <v>6.5362E-7</v>
      </c>
      <c r="I500" s="1">
        <v>1.4423999999999999E-9</v>
      </c>
      <c r="J500" s="1">
        <v>1.3862E-8</v>
      </c>
      <c r="K500" s="1">
        <v>1.3359000000000001E-15</v>
      </c>
      <c r="L500" s="1">
        <v>3.0994999999999999E-9</v>
      </c>
      <c r="M500" s="1">
        <v>2.5695999999999999E-6</v>
      </c>
      <c r="N500" s="1">
        <v>4.7558999999999996E-6</v>
      </c>
      <c r="O500" s="1">
        <v>1.5745999999999999E-6</v>
      </c>
      <c r="P500" s="1">
        <v>9.1554E-7</v>
      </c>
      <c r="Q500" s="1">
        <v>6135300</v>
      </c>
      <c r="R500" s="1">
        <v>6930900</v>
      </c>
      <c r="S500" s="1">
        <v>5561600</v>
      </c>
      <c r="T500" s="1">
        <v>430670</v>
      </c>
      <c r="U500" s="1">
        <v>145410000000000</v>
      </c>
      <c r="V500" s="1">
        <v>179950000000000</v>
      </c>
      <c r="W500" s="1">
        <v>119200000000000</v>
      </c>
      <c r="X500" s="1">
        <v>17683000000000</v>
      </c>
      <c r="Y500" s="1">
        <v>3016000</v>
      </c>
      <c r="Z500" s="1">
        <v>6047700</v>
      </c>
      <c r="AA500" s="1">
        <v>717170</v>
      </c>
      <c r="AB500" s="1">
        <v>1294700</v>
      </c>
      <c r="AC500">
        <v>1066.5</v>
      </c>
      <c r="AD500">
        <v>1078.4000000000001</v>
      </c>
      <c r="AE500">
        <v>1059.8</v>
      </c>
      <c r="AF500">
        <v>5.6677</v>
      </c>
      <c r="AG500">
        <v>3808.5</v>
      </c>
      <c r="AH500">
        <v>4475.3</v>
      </c>
      <c r="AI500">
        <v>3422.7</v>
      </c>
      <c r="AJ500">
        <v>205.97</v>
      </c>
      <c r="AK500">
        <v>1042.9000000000001</v>
      </c>
      <c r="AL500">
        <v>1333</v>
      </c>
      <c r="AM500">
        <v>881</v>
      </c>
      <c r="AN500">
        <v>76.114999999999995</v>
      </c>
      <c r="AO500">
        <v>26.893999999999998</v>
      </c>
      <c r="AP500">
        <v>-4.3963000000000001</v>
      </c>
      <c r="AQ500">
        <v>4.1520000000000001E-2</v>
      </c>
      <c r="AR500">
        <v>27.891999999999999</v>
      </c>
      <c r="AS500">
        <v>-4.2958999999999996</v>
      </c>
      <c r="AT500">
        <v>0.20382</v>
      </c>
      <c r="AU500">
        <v>25.911000000000001</v>
      </c>
      <c r="AV500">
        <v>-4.4664000000000001</v>
      </c>
      <c r="AW500">
        <v>-0.44746999999999998</v>
      </c>
      <c r="AX500">
        <v>0.62787000000000004</v>
      </c>
      <c r="AY500">
        <v>3.8411000000000001E-2</v>
      </c>
      <c r="AZ500">
        <v>0.18062</v>
      </c>
      <c r="BA500">
        <v>114.73</v>
      </c>
      <c r="BB500">
        <v>1756.7</v>
      </c>
      <c r="BC500">
        <v>43.628</v>
      </c>
      <c r="BD500">
        <v>1.5004999999999999</v>
      </c>
      <c r="BE500">
        <v>-6.6128000000000006E-2</v>
      </c>
      <c r="BF500">
        <v>1.6767000000000001</v>
      </c>
      <c r="BG500">
        <v>121.83</v>
      </c>
      <c r="BH500">
        <v>1790.3</v>
      </c>
      <c r="BI500">
        <v>44.957000000000001</v>
      </c>
      <c r="BJ500">
        <v>2.3553000000000002</v>
      </c>
      <c r="BK500">
        <v>9.0124999999999997E-3</v>
      </c>
      <c r="BL500">
        <v>2.7435999999999998</v>
      </c>
      <c r="BM500">
        <v>108.89</v>
      </c>
      <c r="BN500">
        <v>1704.6</v>
      </c>
      <c r="BO500">
        <v>42.05</v>
      </c>
      <c r="BP500">
        <v>0.71667000000000003</v>
      </c>
      <c r="BQ500">
        <v>-0.16184000000000001</v>
      </c>
      <c r="BR500">
        <v>-0.66939000000000004</v>
      </c>
      <c r="BS500">
        <v>3.2496</v>
      </c>
      <c r="BT500">
        <v>18.834</v>
      </c>
      <c r="BU500">
        <v>0.77637999999999996</v>
      </c>
      <c r="BV500">
        <v>0.45011000000000001</v>
      </c>
      <c r="BW500">
        <v>5.4295999999999997E-2</v>
      </c>
      <c r="BX500">
        <v>0.88202000000000003</v>
      </c>
      <c r="BY500">
        <v>31.401</v>
      </c>
      <c r="BZ500">
        <v>-4.4794</v>
      </c>
      <c r="CA500">
        <v>0.90576999999999996</v>
      </c>
      <c r="CB500">
        <v>48.555999999999997</v>
      </c>
      <c r="CC500">
        <v>54.588000000000001</v>
      </c>
      <c r="CD500">
        <v>5.7560000000000002</v>
      </c>
      <c r="CE500">
        <v>15.032999999999999</v>
      </c>
      <c r="CF500">
        <v>-62.889000000000003</v>
      </c>
      <c r="CG500">
        <v>-2.3578999999999999</v>
      </c>
      <c r="CH500">
        <v>8.4128000000000007</v>
      </c>
      <c r="CI500">
        <v>26.748999999999999</v>
      </c>
      <c r="CJ500">
        <v>2.0407999999999999</v>
      </c>
      <c r="CK500" s="1">
        <v>101720</v>
      </c>
      <c r="CL500" s="1">
        <v>101740</v>
      </c>
      <c r="CM500" s="1">
        <v>101700</v>
      </c>
      <c r="CN500">
        <v>10.413</v>
      </c>
      <c r="CO500" s="1">
        <v>167110000</v>
      </c>
      <c r="CP500" s="1">
        <v>170170000</v>
      </c>
      <c r="CQ500" s="1">
        <v>163050000</v>
      </c>
      <c r="CR500" s="1">
        <v>1832400</v>
      </c>
      <c r="CS500" s="1">
        <v>102030</v>
      </c>
      <c r="CT500" s="1">
        <v>126650</v>
      </c>
      <c r="CU500">
        <v>80808</v>
      </c>
      <c r="CV500">
        <v>11370</v>
      </c>
      <c r="CW500">
        <v>15110</v>
      </c>
      <c r="CX500">
        <v>-2.0327000000000002</v>
      </c>
      <c r="CY500">
        <v>-1316.1</v>
      </c>
      <c r="CZ500">
        <v>93623</v>
      </c>
      <c r="DA500">
        <v>274.7</v>
      </c>
      <c r="DB500">
        <v>18796</v>
      </c>
      <c r="DC500">
        <v>-55112</v>
      </c>
      <c r="DD500">
        <v>-207.96</v>
      </c>
      <c r="DE500">
        <v>-24525</v>
      </c>
      <c r="DF500">
        <v>35885</v>
      </c>
      <c r="DG500">
        <v>113.75</v>
      </c>
      <c r="DH500">
        <v>10532</v>
      </c>
      <c r="DI500" t="s">
        <v>118</v>
      </c>
      <c r="DJ500">
        <v>0.32868000000000003</v>
      </c>
      <c r="DK500">
        <v>0.26867999999999997</v>
      </c>
      <c r="DL500">
        <v>0</v>
      </c>
      <c r="DM500">
        <v>0</v>
      </c>
    </row>
    <row r="501" spans="1:117" x14ac:dyDescent="0.4">
      <c r="A501">
        <v>5.9904999999999995E-4</v>
      </c>
      <c r="B501">
        <v>7.5464E-4</v>
      </c>
      <c r="C501">
        <v>4.8270000000000002E-4</v>
      </c>
      <c r="D501" s="1">
        <v>7.9524000000000006E-5</v>
      </c>
      <c r="E501" s="1">
        <v>5.0490000000000003E-6</v>
      </c>
      <c r="F501" s="1">
        <v>6.2480000000000001E-6</v>
      </c>
      <c r="G501" s="1">
        <v>4.1312000000000004E-6</v>
      </c>
      <c r="H501" s="1">
        <v>6.2019000000000005E-7</v>
      </c>
      <c r="I501" s="1">
        <v>1.349E-9</v>
      </c>
      <c r="J501" s="1">
        <v>1.3014E-8</v>
      </c>
      <c r="K501" s="1">
        <v>1.2010999999999999E-15</v>
      </c>
      <c r="L501" s="1">
        <v>2.9211000000000002E-9</v>
      </c>
      <c r="M501" s="1">
        <v>2.5266000000000001E-6</v>
      </c>
      <c r="N501" s="1">
        <v>4.6700000000000002E-6</v>
      </c>
      <c r="O501" s="1">
        <v>1.5553E-6</v>
      </c>
      <c r="P501" s="1">
        <v>8.8602999999999995E-7</v>
      </c>
      <c r="Q501" s="1">
        <v>6101100</v>
      </c>
      <c r="R501" s="1">
        <v>6900800</v>
      </c>
      <c r="S501" s="1">
        <v>5520700</v>
      </c>
      <c r="T501" s="1">
        <v>432150</v>
      </c>
      <c r="U501" s="1">
        <v>147500000000000</v>
      </c>
      <c r="V501" s="1">
        <v>182580000000000</v>
      </c>
      <c r="W501" s="1">
        <v>120900000000000</v>
      </c>
      <c r="X501" s="1">
        <v>17960000000000</v>
      </c>
      <c r="Y501" s="1">
        <v>2946300</v>
      </c>
      <c r="Z501" s="1">
        <v>5927000</v>
      </c>
      <c r="AA501" s="1">
        <v>703990</v>
      </c>
      <c r="AB501" s="1">
        <v>1251900</v>
      </c>
      <c r="AC501">
        <v>1066.5</v>
      </c>
      <c r="AD501">
        <v>1078.4000000000001</v>
      </c>
      <c r="AE501">
        <v>1059.8</v>
      </c>
      <c r="AF501">
        <v>5.6676000000000002</v>
      </c>
      <c r="AG501">
        <v>3815.6</v>
      </c>
      <c r="AH501">
        <v>4482.3999999999996</v>
      </c>
      <c r="AI501">
        <v>3434.1</v>
      </c>
      <c r="AJ501">
        <v>204.96</v>
      </c>
      <c r="AK501">
        <v>1042.8</v>
      </c>
      <c r="AL501">
        <v>1334.2</v>
      </c>
      <c r="AM501">
        <v>879.37</v>
      </c>
      <c r="AN501">
        <v>76.207999999999998</v>
      </c>
      <c r="AO501">
        <v>26.896999999999998</v>
      </c>
      <c r="AP501">
        <v>-4.3901000000000003</v>
      </c>
      <c r="AQ501">
        <v>5.2617999999999998E-2</v>
      </c>
      <c r="AR501">
        <v>27.899000000000001</v>
      </c>
      <c r="AS501">
        <v>-4.2874999999999996</v>
      </c>
      <c r="AT501">
        <v>0.21543999999999999</v>
      </c>
      <c r="AU501">
        <v>25.907</v>
      </c>
      <c r="AV501">
        <v>-4.4615</v>
      </c>
      <c r="AW501">
        <v>-0.43179000000000001</v>
      </c>
      <c r="AX501">
        <v>0.62914000000000003</v>
      </c>
      <c r="AY501">
        <v>3.8794000000000002E-2</v>
      </c>
      <c r="AZ501">
        <v>0.18118999999999999</v>
      </c>
      <c r="BA501">
        <v>114.77</v>
      </c>
      <c r="BB501">
        <v>1753.4</v>
      </c>
      <c r="BC501">
        <v>43.499000000000002</v>
      </c>
      <c r="BD501">
        <v>1.3647</v>
      </c>
      <c r="BE501">
        <v>-5.8374000000000002E-2</v>
      </c>
      <c r="BF501">
        <v>1.6032</v>
      </c>
      <c r="BG501">
        <v>121.92</v>
      </c>
      <c r="BH501">
        <v>1787.2</v>
      </c>
      <c r="BI501">
        <v>44.835999999999999</v>
      </c>
      <c r="BJ501">
        <v>2.2530999999999999</v>
      </c>
      <c r="BK501">
        <v>1.6744999999999999E-2</v>
      </c>
      <c r="BL501">
        <v>2.6747999999999998</v>
      </c>
      <c r="BM501">
        <v>108.99</v>
      </c>
      <c r="BN501">
        <v>1700.6</v>
      </c>
      <c r="BO501">
        <v>41.911000000000001</v>
      </c>
      <c r="BP501">
        <v>0.56715000000000004</v>
      </c>
      <c r="BQ501">
        <v>-0.15182999999999999</v>
      </c>
      <c r="BR501">
        <v>-0.78749000000000002</v>
      </c>
      <c r="BS501">
        <v>3.2143000000000002</v>
      </c>
      <c r="BT501">
        <v>18.952999999999999</v>
      </c>
      <c r="BU501">
        <v>0.77508999999999995</v>
      </c>
      <c r="BV501">
        <v>0.45660000000000001</v>
      </c>
      <c r="BW501">
        <v>5.2984000000000003E-2</v>
      </c>
      <c r="BX501">
        <v>0.90751999999999999</v>
      </c>
      <c r="BY501">
        <v>31.436</v>
      </c>
      <c r="BZ501">
        <v>-4.4238999999999997</v>
      </c>
      <c r="CA501">
        <v>0.89961000000000002</v>
      </c>
      <c r="CB501">
        <v>48.372</v>
      </c>
      <c r="CC501">
        <v>55.024000000000001</v>
      </c>
      <c r="CD501">
        <v>5.6414</v>
      </c>
      <c r="CE501">
        <v>15.287000000000001</v>
      </c>
      <c r="CF501">
        <v>-61.570999999999998</v>
      </c>
      <c r="CG501">
        <v>-2.3397999999999999</v>
      </c>
      <c r="CH501">
        <v>8.5094999999999992</v>
      </c>
      <c r="CI501">
        <v>26.617999999999999</v>
      </c>
      <c r="CJ501">
        <v>2.0234000000000001</v>
      </c>
      <c r="CK501" s="1">
        <v>101720</v>
      </c>
      <c r="CL501" s="1">
        <v>101740</v>
      </c>
      <c r="CM501" s="1">
        <v>101700</v>
      </c>
      <c r="CN501">
        <v>10.324999999999999</v>
      </c>
      <c r="CO501" s="1">
        <v>166840000</v>
      </c>
      <c r="CP501" s="1">
        <v>169930000</v>
      </c>
      <c r="CQ501" s="1">
        <v>162690000</v>
      </c>
      <c r="CR501" s="1">
        <v>1835100</v>
      </c>
      <c r="CS501" s="1">
        <v>101830</v>
      </c>
      <c r="CT501" s="1">
        <v>126490</v>
      </c>
      <c r="CU501">
        <v>80882</v>
      </c>
      <c r="CV501">
        <v>11002</v>
      </c>
      <c r="CW501">
        <v>15069</v>
      </c>
      <c r="CX501">
        <v>-0.85009000000000001</v>
      </c>
      <c r="CY501">
        <v>-1365.6</v>
      </c>
      <c r="CZ501">
        <v>92350</v>
      </c>
      <c r="DA501">
        <v>275.67</v>
      </c>
      <c r="DB501">
        <v>19525</v>
      </c>
      <c r="DC501">
        <v>-53044</v>
      </c>
      <c r="DD501">
        <v>-215.46</v>
      </c>
      <c r="DE501">
        <v>-23181</v>
      </c>
      <c r="DF501">
        <v>35634</v>
      </c>
      <c r="DG501">
        <v>116.08</v>
      </c>
      <c r="DH501">
        <v>10401</v>
      </c>
      <c r="DI501" t="s">
        <v>118</v>
      </c>
      <c r="DJ501">
        <v>0.32934000000000002</v>
      </c>
      <c r="DK501">
        <v>0.26934000000000002</v>
      </c>
      <c r="DL501">
        <v>0</v>
      </c>
      <c r="DM501">
        <v>0</v>
      </c>
    </row>
    <row r="502" spans="1:117" x14ac:dyDescent="0.4">
      <c r="A502">
        <v>5.7921000000000003E-4</v>
      </c>
      <c r="B502">
        <v>7.2964000000000004E-4</v>
      </c>
      <c r="C502">
        <v>4.6671000000000001E-4</v>
      </c>
      <c r="D502" s="1">
        <v>7.6890000000000004E-5</v>
      </c>
      <c r="E502" s="1">
        <v>4.7736999999999997E-6</v>
      </c>
      <c r="F502" s="1">
        <v>5.9081999999999996E-6</v>
      </c>
      <c r="G502" s="1">
        <v>3.9053999999999999E-6</v>
      </c>
      <c r="H502" s="1">
        <v>5.8675999999999999E-7</v>
      </c>
      <c r="I502" s="1">
        <v>1.2555000000000001E-9</v>
      </c>
      <c r="J502" s="1">
        <v>1.2167000000000001E-8</v>
      </c>
      <c r="K502" s="1">
        <v>1.0663E-15</v>
      </c>
      <c r="L502" s="1">
        <v>2.7426E-9</v>
      </c>
      <c r="M502" s="1">
        <v>2.4835E-6</v>
      </c>
      <c r="N502" s="1">
        <v>4.5839999999999996E-6</v>
      </c>
      <c r="O502" s="1">
        <v>1.5361E-6</v>
      </c>
      <c r="P502" s="1">
        <v>8.5651000000000004E-7</v>
      </c>
      <c r="Q502" s="1">
        <v>6066800</v>
      </c>
      <c r="R502" s="1">
        <v>6870800</v>
      </c>
      <c r="S502" s="1">
        <v>5479800</v>
      </c>
      <c r="T502" s="1">
        <v>433630</v>
      </c>
      <c r="U502" s="1">
        <v>149600000000000</v>
      </c>
      <c r="V502" s="1">
        <v>185200000000000</v>
      </c>
      <c r="W502" s="1">
        <v>122600000000000</v>
      </c>
      <c r="X502" s="1">
        <v>18237000000000</v>
      </c>
      <c r="Y502" s="1">
        <v>2876600</v>
      </c>
      <c r="Z502" s="1">
        <v>5806200</v>
      </c>
      <c r="AA502" s="1">
        <v>690810</v>
      </c>
      <c r="AB502" s="1">
        <v>1209000</v>
      </c>
      <c r="AC502">
        <v>1066.5</v>
      </c>
      <c r="AD502">
        <v>1078.4000000000001</v>
      </c>
      <c r="AE502">
        <v>1059.7</v>
      </c>
      <c r="AF502">
        <v>5.6675000000000004</v>
      </c>
      <c r="AG502">
        <v>3822.6</v>
      </c>
      <c r="AH502">
        <v>4489.5</v>
      </c>
      <c r="AI502">
        <v>3445.6</v>
      </c>
      <c r="AJ502">
        <v>203.95</v>
      </c>
      <c r="AK502">
        <v>1042.7</v>
      </c>
      <c r="AL502">
        <v>1335.4</v>
      </c>
      <c r="AM502">
        <v>877.74</v>
      </c>
      <c r="AN502">
        <v>76.301000000000002</v>
      </c>
      <c r="AO502">
        <v>26.9</v>
      </c>
      <c r="AP502">
        <v>-4.3838999999999997</v>
      </c>
      <c r="AQ502">
        <v>6.3714999999999994E-2</v>
      </c>
      <c r="AR502">
        <v>27.905000000000001</v>
      </c>
      <c r="AS502">
        <v>-4.2792000000000003</v>
      </c>
      <c r="AT502">
        <v>0.22705</v>
      </c>
      <c r="AU502">
        <v>25.904</v>
      </c>
      <c r="AV502">
        <v>-4.4565999999999999</v>
      </c>
      <c r="AW502">
        <v>-0.41610999999999998</v>
      </c>
      <c r="AX502">
        <v>0.63041999999999998</v>
      </c>
      <c r="AY502">
        <v>3.9176999999999997E-2</v>
      </c>
      <c r="AZ502">
        <v>0.18174999999999999</v>
      </c>
      <c r="BA502">
        <v>114.8</v>
      </c>
      <c r="BB502">
        <v>1750.1</v>
      </c>
      <c r="BC502">
        <v>43.371000000000002</v>
      </c>
      <c r="BD502">
        <v>1.2290000000000001</v>
      </c>
      <c r="BE502">
        <v>-5.0620999999999999E-2</v>
      </c>
      <c r="BF502">
        <v>1.5298</v>
      </c>
      <c r="BG502">
        <v>122.02</v>
      </c>
      <c r="BH502">
        <v>1784</v>
      </c>
      <c r="BI502">
        <v>44.713999999999999</v>
      </c>
      <c r="BJ502">
        <v>2.1509</v>
      </c>
      <c r="BK502">
        <v>2.4476999999999999E-2</v>
      </c>
      <c r="BL502">
        <v>2.6059000000000001</v>
      </c>
      <c r="BM502">
        <v>109.1</v>
      </c>
      <c r="BN502">
        <v>1696.6</v>
      </c>
      <c r="BO502">
        <v>41.771000000000001</v>
      </c>
      <c r="BP502">
        <v>0.41761999999999999</v>
      </c>
      <c r="BQ502">
        <v>-0.14182</v>
      </c>
      <c r="BR502">
        <v>-0.90559999999999996</v>
      </c>
      <c r="BS502">
        <v>3.1789000000000001</v>
      </c>
      <c r="BT502">
        <v>19.071999999999999</v>
      </c>
      <c r="BU502">
        <v>0.77380000000000004</v>
      </c>
      <c r="BV502">
        <v>0.46307999999999999</v>
      </c>
      <c r="BW502">
        <v>5.1671000000000002E-2</v>
      </c>
      <c r="BX502">
        <v>0.93303000000000003</v>
      </c>
      <c r="BY502">
        <v>31.471</v>
      </c>
      <c r="BZ502">
        <v>-4.3684000000000003</v>
      </c>
      <c r="CA502">
        <v>0.89344999999999997</v>
      </c>
      <c r="CB502">
        <v>48.188000000000002</v>
      </c>
      <c r="CC502">
        <v>55.46</v>
      </c>
      <c r="CD502">
        <v>5.5267999999999997</v>
      </c>
      <c r="CE502">
        <v>15.542</v>
      </c>
      <c r="CF502">
        <v>-60.253</v>
      </c>
      <c r="CG502">
        <v>-2.3216000000000001</v>
      </c>
      <c r="CH502">
        <v>8.6061999999999994</v>
      </c>
      <c r="CI502">
        <v>26.488</v>
      </c>
      <c r="CJ502">
        <v>2.0059999999999998</v>
      </c>
      <c r="CK502" s="1">
        <v>101720</v>
      </c>
      <c r="CL502" s="1">
        <v>101740</v>
      </c>
      <c r="CM502" s="1">
        <v>101700</v>
      </c>
      <c r="CN502">
        <v>10.237</v>
      </c>
      <c r="CO502" s="1">
        <v>166560000</v>
      </c>
      <c r="CP502" s="1">
        <v>169690000</v>
      </c>
      <c r="CQ502" s="1">
        <v>162340000</v>
      </c>
      <c r="CR502" s="1">
        <v>1837800</v>
      </c>
      <c r="CS502" s="1">
        <v>101630</v>
      </c>
      <c r="CT502" s="1">
        <v>126340</v>
      </c>
      <c r="CU502">
        <v>80956</v>
      </c>
      <c r="CV502">
        <v>10634</v>
      </c>
      <c r="CW502">
        <v>15027</v>
      </c>
      <c r="CX502">
        <v>0.33250999999999997</v>
      </c>
      <c r="CY502">
        <v>-1415</v>
      </c>
      <c r="CZ502">
        <v>91076</v>
      </c>
      <c r="DA502">
        <v>276.64</v>
      </c>
      <c r="DB502">
        <v>20255</v>
      </c>
      <c r="DC502">
        <v>-50976</v>
      </c>
      <c r="DD502">
        <v>-222.97</v>
      </c>
      <c r="DE502">
        <v>-21836</v>
      </c>
      <c r="DF502">
        <v>35383</v>
      </c>
      <c r="DG502">
        <v>118.41</v>
      </c>
      <c r="DH502">
        <v>10270</v>
      </c>
      <c r="DI502" t="s">
        <v>118</v>
      </c>
      <c r="DJ502">
        <v>0.33</v>
      </c>
      <c r="DK502">
        <v>0.27</v>
      </c>
      <c r="DL502">
        <v>0</v>
      </c>
      <c r="DM502">
        <v>0</v>
      </c>
    </row>
    <row r="503" spans="1:117" x14ac:dyDescent="0.4">
      <c r="A503">
        <v>5.5935999999999996E-4</v>
      </c>
      <c r="B503">
        <v>7.0463999999999998E-4</v>
      </c>
      <c r="C503">
        <v>4.5071999999999999E-4</v>
      </c>
      <c r="D503" s="1">
        <v>7.4255E-5</v>
      </c>
      <c r="E503" s="1">
        <v>4.4984E-6</v>
      </c>
      <c r="F503" s="1">
        <v>5.5683999999999999E-6</v>
      </c>
      <c r="G503" s="1">
        <v>3.6797000000000001E-6</v>
      </c>
      <c r="H503" s="1">
        <v>5.5333000000000005E-7</v>
      </c>
      <c r="I503" s="1">
        <v>1.1619999999999999E-9</v>
      </c>
      <c r="J503" s="1">
        <v>1.1319E-8</v>
      </c>
      <c r="K503" s="1">
        <v>9.3145999999999995E-16</v>
      </c>
      <c r="L503" s="1">
        <v>2.5641999999999999E-9</v>
      </c>
      <c r="M503" s="1">
        <v>2.4404E-6</v>
      </c>
      <c r="N503" s="1">
        <v>4.4981000000000002E-6</v>
      </c>
      <c r="O503" s="1">
        <v>1.5169E-6</v>
      </c>
      <c r="P503" s="1">
        <v>8.2699999999999998E-7</v>
      </c>
      <c r="Q503" s="1">
        <v>6032600</v>
      </c>
      <c r="R503" s="1">
        <v>6840800</v>
      </c>
      <c r="S503" s="1">
        <v>5438900</v>
      </c>
      <c r="T503" s="1">
        <v>435110</v>
      </c>
      <c r="U503" s="1">
        <v>151700000000000</v>
      </c>
      <c r="V503" s="1">
        <v>187830000000000</v>
      </c>
      <c r="W503" s="1">
        <v>124300000000000</v>
      </c>
      <c r="X503" s="1">
        <v>18514000000000</v>
      </c>
      <c r="Y503" s="1">
        <v>2806900</v>
      </c>
      <c r="Z503" s="1">
        <v>5685500</v>
      </c>
      <c r="AA503" s="1">
        <v>677630</v>
      </c>
      <c r="AB503" s="1">
        <v>1166200</v>
      </c>
      <c r="AC503">
        <v>1066.5</v>
      </c>
      <c r="AD503">
        <v>1078.4000000000001</v>
      </c>
      <c r="AE503">
        <v>1059.7</v>
      </c>
      <c r="AF503">
        <v>5.6673999999999998</v>
      </c>
      <c r="AG503">
        <v>3829.7</v>
      </c>
      <c r="AH503">
        <v>4496.6000000000004</v>
      </c>
      <c r="AI503">
        <v>3457.1</v>
      </c>
      <c r="AJ503">
        <v>202.95</v>
      </c>
      <c r="AK503">
        <v>1042.5999999999999</v>
      </c>
      <c r="AL503">
        <v>1336.6</v>
      </c>
      <c r="AM503">
        <v>876.11</v>
      </c>
      <c r="AN503">
        <v>76.394999999999996</v>
      </c>
      <c r="AO503">
        <v>26.902000000000001</v>
      </c>
      <c r="AP503">
        <v>-4.3776999999999999</v>
      </c>
      <c r="AQ503">
        <v>7.4812000000000003E-2</v>
      </c>
      <c r="AR503">
        <v>27.911999999999999</v>
      </c>
      <c r="AS503">
        <v>-4.2708000000000004</v>
      </c>
      <c r="AT503">
        <v>0.23866999999999999</v>
      </c>
      <c r="AU503">
        <v>25.901</v>
      </c>
      <c r="AV503">
        <v>-4.4516999999999998</v>
      </c>
      <c r="AW503">
        <v>-0.40042</v>
      </c>
      <c r="AX503">
        <v>0.63168999999999997</v>
      </c>
      <c r="AY503">
        <v>3.9560999999999999E-2</v>
      </c>
      <c r="AZ503">
        <v>0.18232000000000001</v>
      </c>
      <c r="BA503">
        <v>114.84</v>
      </c>
      <c r="BB503">
        <v>1746.7</v>
      </c>
      <c r="BC503">
        <v>43.241999999999997</v>
      </c>
      <c r="BD503">
        <v>1.0931999999999999</v>
      </c>
      <c r="BE503">
        <v>-4.2868000000000003E-2</v>
      </c>
      <c r="BF503">
        <v>1.4562999999999999</v>
      </c>
      <c r="BG503">
        <v>122.12</v>
      </c>
      <c r="BH503">
        <v>1780.9</v>
      </c>
      <c r="BI503">
        <v>44.591999999999999</v>
      </c>
      <c r="BJ503">
        <v>2.0487000000000002</v>
      </c>
      <c r="BK503">
        <v>3.2209000000000002E-2</v>
      </c>
      <c r="BL503">
        <v>2.5371000000000001</v>
      </c>
      <c r="BM503">
        <v>109.2</v>
      </c>
      <c r="BN503">
        <v>1692.6</v>
      </c>
      <c r="BO503">
        <v>41.631999999999998</v>
      </c>
      <c r="BP503">
        <v>0.2681</v>
      </c>
      <c r="BQ503">
        <v>-0.13181000000000001</v>
      </c>
      <c r="BR503">
        <v>-1.0237000000000001</v>
      </c>
      <c r="BS503">
        <v>3.1436000000000002</v>
      </c>
      <c r="BT503">
        <v>19.190999999999999</v>
      </c>
      <c r="BU503">
        <v>0.77251000000000003</v>
      </c>
      <c r="BV503">
        <v>0.46955999999999998</v>
      </c>
      <c r="BW503">
        <v>5.0359000000000001E-2</v>
      </c>
      <c r="BX503">
        <v>0.95853999999999995</v>
      </c>
      <c r="BY503">
        <v>31.506</v>
      </c>
      <c r="BZ503">
        <v>-4.3129</v>
      </c>
      <c r="CA503">
        <v>0.88729999999999998</v>
      </c>
      <c r="CB503">
        <v>48.003999999999998</v>
      </c>
      <c r="CC503">
        <v>55.896000000000001</v>
      </c>
      <c r="CD503">
        <v>5.4122000000000003</v>
      </c>
      <c r="CE503">
        <v>15.795999999999999</v>
      </c>
      <c r="CF503">
        <v>-58.935000000000002</v>
      </c>
      <c r="CG503">
        <v>-2.3033999999999999</v>
      </c>
      <c r="CH503">
        <v>8.7029999999999994</v>
      </c>
      <c r="CI503">
        <v>26.356999999999999</v>
      </c>
      <c r="CJ503">
        <v>1.9884999999999999</v>
      </c>
      <c r="CK503" s="1">
        <v>101720</v>
      </c>
      <c r="CL503" s="1">
        <v>101740</v>
      </c>
      <c r="CM503" s="1">
        <v>101700</v>
      </c>
      <c r="CN503">
        <v>10.148999999999999</v>
      </c>
      <c r="CO503" s="1">
        <v>166290000</v>
      </c>
      <c r="CP503" s="1">
        <v>169450000</v>
      </c>
      <c r="CQ503" s="1">
        <v>161990000</v>
      </c>
      <c r="CR503" s="1">
        <v>1840500</v>
      </c>
      <c r="CS503" s="1">
        <v>101430</v>
      </c>
      <c r="CT503" s="1">
        <v>126180</v>
      </c>
      <c r="CU503">
        <v>81030</v>
      </c>
      <c r="CV503">
        <v>10267</v>
      </c>
      <c r="CW503">
        <v>14986</v>
      </c>
      <c r="CX503">
        <v>1.5150999999999999</v>
      </c>
      <c r="CY503">
        <v>-1464.4</v>
      </c>
      <c r="CZ503">
        <v>89803</v>
      </c>
      <c r="DA503">
        <v>277.60000000000002</v>
      </c>
      <c r="DB503">
        <v>20984</v>
      </c>
      <c r="DC503">
        <v>-48908</v>
      </c>
      <c r="DD503">
        <v>-230.47</v>
      </c>
      <c r="DE503">
        <v>-20492</v>
      </c>
      <c r="DF503">
        <v>35133</v>
      </c>
      <c r="DG503">
        <v>120.73</v>
      </c>
      <c r="DH503">
        <v>10140</v>
      </c>
      <c r="DI503" t="s">
        <v>118</v>
      </c>
      <c r="DJ503">
        <v>0.33066000000000001</v>
      </c>
      <c r="DK503">
        <v>0.27066000000000001</v>
      </c>
      <c r="DL503">
        <v>0</v>
      </c>
      <c r="DM503">
        <v>0</v>
      </c>
    </row>
    <row r="504" spans="1:117" x14ac:dyDescent="0.4">
      <c r="A504">
        <v>5.3952000000000004E-4</v>
      </c>
      <c r="B504">
        <v>6.7964000000000002E-4</v>
      </c>
      <c r="C504">
        <v>4.3472999999999998E-4</v>
      </c>
      <c r="D504" s="1">
        <v>7.1620999999999997E-5</v>
      </c>
      <c r="E504" s="1">
        <v>4.2230000000000001E-6</v>
      </c>
      <c r="F504" s="1">
        <v>5.2285E-6</v>
      </c>
      <c r="G504" s="1">
        <v>3.4539000000000001E-6</v>
      </c>
      <c r="H504" s="1">
        <v>5.1989999999999999E-7</v>
      </c>
      <c r="I504" s="1">
        <v>1.0686E-9</v>
      </c>
      <c r="J504" s="1">
        <v>1.0471999999999999E-8</v>
      </c>
      <c r="K504" s="1">
        <v>7.9662999999999999E-16</v>
      </c>
      <c r="L504" s="1">
        <v>2.3857000000000001E-9</v>
      </c>
      <c r="M504" s="1">
        <v>2.3974000000000001E-6</v>
      </c>
      <c r="N504" s="1">
        <v>4.4120999999999997E-6</v>
      </c>
      <c r="O504" s="1">
        <v>1.4977000000000001E-6</v>
      </c>
      <c r="P504" s="1">
        <v>7.9749000000000003E-7</v>
      </c>
      <c r="Q504" s="1">
        <v>5998300</v>
      </c>
      <c r="R504" s="1">
        <v>6810800</v>
      </c>
      <c r="S504" s="1">
        <v>5398100</v>
      </c>
      <c r="T504" s="1">
        <v>436590</v>
      </c>
      <c r="U504" s="1">
        <v>153800000000000</v>
      </c>
      <c r="V504" s="1">
        <v>190460000000000</v>
      </c>
      <c r="W504" s="1">
        <v>126000000000000</v>
      </c>
      <c r="X504" s="1">
        <v>18792000000000</v>
      </c>
      <c r="Y504" s="1">
        <v>2737200</v>
      </c>
      <c r="Z504" s="1">
        <v>5564700</v>
      </c>
      <c r="AA504" s="1">
        <v>664450</v>
      </c>
      <c r="AB504" s="1">
        <v>1123300</v>
      </c>
      <c r="AC504">
        <v>1066.5</v>
      </c>
      <c r="AD504">
        <v>1078.4000000000001</v>
      </c>
      <c r="AE504">
        <v>1059.7</v>
      </c>
      <c r="AF504">
        <v>5.6673</v>
      </c>
      <c r="AG504">
        <v>3836.8</v>
      </c>
      <c r="AH504">
        <v>4503.7</v>
      </c>
      <c r="AI504">
        <v>3468.5</v>
      </c>
      <c r="AJ504">
        <v>201.94</v>
      </c>
      <c r="AK504">
        <v>1042.5</v>
      </c>
      <c r="AL504">
        <v>1337.9</v>
      </c>
      <c r="AM504">
        <v>874.48</v>
      </c>
      <c r="AN504">
        <v>76.488</v>
      </c>
      <c r="AO504">
        <v>26.905000000000001</v>
      </c>
      <c r="AP504">
        <v>-4.3715000000000002</v>
      </c>
      <c r="AQ504">
        <v>8.591E-2</v>
      </c>
      <c r="AR504">
        <v>27.917999999999999</v>
      </c>
      <c r="AS504">
        <v>-4.2625000000000002</v>
      </c>
      <c r="AT504">
        <v>0.25029000000000001</v>
      </c>
      <c r="AU504">
        <v>25.898</v>
      </c>
      <c r="AV504">
        <v>-4.4467999999999996</v>
      </c>
      <c r="AW504">
        <v>-0.38474000000000003</v>
      </c>
      <c r="AX504">
        <v>0.63297000000000003</v>
      </c>
      <c r="AY504">
        <v>3.9944E-2</v>
      </c>
      <c r="AZ504">
        <v>0.18289</v>
      </c>
      <c r="BA504">
        <v>114.87</v>
      </c>
      <c r="BB504">
        <v>1743.4</v>
      </c>
      <c r="BC504">
        <v>43.113999999999997</v>
      </c>
      <c r="BD504">
        <v>0.95740999999999998</v>
      </c>
      <c r="BE504">
        <v>-3.5113999999999999E-2</v>
      </c>
      <c r="BF504">
        <v>1.3828</v>
      </c>
      <c r="BG504">
        <v>122.22</v>
      </c>
      <c r="BH504">
        <v>1777.8</v>
      </c>
      <c r="BI504">
        <v>44.47</v>
      </c>
      <c r="BJ504">
        <v>1.9464999999999999</v>
      </c>
      <c r="BK504">
        <v>3.9940999999999997E-2</v>
      </c>
      <c r="BL504">
        <v>2.4683000000000002</v>
      </c>
      <c r="BM504">
        <v>109.3</v>
      </c>
      <c r="BN504">
        <v>1688.6</v>
      </c>
      <c r="BO504">
        <v>41.491999999999997</v>
      </c>
      <c r="BP504">
        <v>0.11858</v>
      </c>
      <c r="BQ504">
        <v>-0.12180000000000001</v>
      </c>
      <c r="BR504">
        <v>-1.1417999999999999</v>
      </c>
      <c r="BS504">
        <v>3.1082999999999998</v>
      </c>
      <c r="BT504">
        <v>19.309999999999999</v>
      </c>
      <c r="BU504">
        <v>0.77122000000000002</v>
      </c>
      <c r="BV504">
        <v>0.47604999999999997</v>
      </c>
      <c r="BW504">
        <v>4.9047E-2</v>
      </c>
      <c r="BX504">
        <v>0.98404999999999998</v>
      </c>
      <c r="BY504">
        <v>31.541</v>
      </c>
      <c r="BZ504">
        <v>-4.2573999999999996</v>
      </c>
      <c r="CA504">
        <v>0.88114000000000003</v>
      </c>
      <c r="CB504">
        <v>47.82</v>
      </c>
      <c r="CC504">
        <v>56.332000000000001</v>
      </c>
      <c r="CD504">
        <v>5.2975000000000003</v>
      </c>
      <c r="CE504">
        <v>16.050999999999998</v>
      </c>
      <c r="CF504">
        <v>-57.616</v>
      </c>
      <c r="CG504">
        <v>-2.2852000000000001</v>
      </c>
      <c r="CH504">
        <v>8.7996999999999996</v>
      </c>
      <c r="CI504">
        <v>26.227</v>
      </c>
      <c r="CJ504">
        <v>1.9711000000000001</v>
      </c>
      <c r="CK504" s="1">
        <v>101720</v>
      </c>
      <c r="CL504" s="1">
        <v>101740</v>
      </c>
      <c r="CM504" s="1">
        <v>101700</v>
      </c>
      <c r="CN504">
        <v>10.061999999999999</v>
      </c>
      <c r="CO504" s="1">
        <v>166020000</v>
      </c>
      <c r="CP504" s="1">
        <v>169210000</v>
      </c>
      <c r="CQ504" s="1">
        <v>161640000</v>
      </c>
      <c r="CR504" s="1">
        <v>1843200</v>
      </c>
      <c r="CS504" s="1">
        <v>101230</v>
      </c>
      <c r="CT504" s="1">
        <v>126020</v>
      </c>
      <c r="CU504">
        <v>81104</v>
      </c>
      <c r="CV504">
        <v>9898.7000000000007</v>
      </c>
      <c r="CW504">
        <v>14944</v>
      </c>
      <c r="CX504">
        <v>2.6977000000000002</v>
      </c>
      <c r="CY504">
        <v>-1513.9</v>
      </c>
      <c r="CZ504">
        <v>88529</v>
      </c>
      <c r="DA504">
        <v>278.57</v>
      </c>
      <c r="DB504">
        <v>21714</v>
      </c>
      <c r="DC504">
        <v>-46839</v>
      </c>
      <c r="DD504">
        <v>-237.97</v>
      </c>
      <c r="DE504">
        <v>-19148</v>
      </c>
      <c r="DF504">
        <v>34882</v>
      </c>
      <c r="DG504">
        <v>123.06</v>
      </c>
      <c r="DH504">
        <v>10009</v>
      </c>
      <c r="DI504" t="s">
        <v>118</v>
      </c>
      <c r="DJ504">
        <v>0.33132</v>
      </c>
      <c r="DK504">
        <v>0.27132000000000001</v>
      </c>
      <c r="DL504">
        <v>0</v>
      </c>
      <c r="DM504">
        <v>0</v>
      </c>
    </row>
    <row r="505" spans="1:117" x14ac:dyDescent="0.4">
      <c r="A505">
        <v>5.1966999999999996E-4</v>
      </c>
      <c r="B505">
        <v>6.5463999999999995E-4</v>
      </c>
      <c r="C505">
        <v>4.1874000000000002E-4</v>
      </c>
      <c r="D505" s="1">
        <v>6.8986000000000007E-5</v>
      </c>
      <c r="E505" s="1">
        <v>3.9477000000000003E-6</v>
      </c>
      <c r="F505" s="1">
        <v>4.8887000000000003E-6</v>
      </c>
      <c r="G505" s="1">
        <v>3.2281000000000001E-6</v>
      </c>
      <c r="H505" s="1">
        <v>4.8647000000000004E-7</v>
      </c>
      <c r="I505" s="1">
        <v>9.7512999999999992E-10</v>
      </c>
      <c r="J505" s="1">
        <v>9.6240000000000007E-9</v>
      </c>
      <c r="K505" s="1">
        <v>6.6178999999999995E-16</v>
      </c>
      <c r="L505" s="1">
        <v>2.2073E-9</v>
      </c>
      <c r="M505" s="1">
        <v>2.3543000000000001E-6</v>
      </c>
      <c r="N505" s="1">
        <v>4.3261E-6</v>
      </c>
      <c r="O505" s="1">
        <v>1.4783999999999999E-6</v>
      </c>
      <c r="P505" s="1">
        <v>7.6797000000000001E-7</v>
      </c>
      <c r="Q505" s="1">
        <v>5964000</v>
      </c>
      <c r="R505" s="1">
        <v>6780800</v>
      </c>
      <c r="S505" s="1">
        <v>5357200</v>
      </c>
      <c r="T505" s="1">
        <v>438070</v>
      </c>
      <c r="U505" s="1">
        <v>155900000000000</v>
      </c>
      <c r="V505" s="1">
        <v>193090000000000</v>
      </c>
      <c r="W505" s="1">
        <v>127690000000000</v>
      </c>
      <c r="X505" s="1">
        <v>19069000000000</v>
      </c>
      <c r="Y505" s="1">
        <v>2667500</v>
      </c>
      <c r="Z505" s="1">
        <v>5443900</v>
      </c>
      <c r="AA505" s="1">
        <v>651280</v>
      </c>
      <c r="AB505" s="1">
        <v>1080500</v>
      </c>
      <c r="AC505">
        <v>1066.4000000000001</v>
      </c>
      <c r="AD505">
        <v>1078.4000000000001</v>
      </c>
      <c r="AE505">
        <v>1059.7</v>
      </c>
      <c r="AF505">
        <v>5.6672000000000002</v>
      </c>
      <c r="AG505">
        <v>3843.8</v>
      </c>
      <c r="AH505">
        <v>4510.8</v>
      </c>
      <c r="AI505">
        <v>3480</v>
      </c>
      <c r="AJ505">
        <v>200.93</v>
      </c>
      <c r="AK505">
        <v>1042.4000000000001</v>
      </c>
      <c r="AL505">
        <v>1339.1</v>
      </c>
      <c r="AM505">
        <v>872.85</v>
      </c>
      <c r="AN505">
        <v>76.581999999999994</v>
      </c>
      <c r="AO505">
        <v>26.907</v>
      </c>
      <c r="AP505">
        <v>-4.3653000000000004</v>
      </c>
      <c r="AQ505">
        <v>9.7006999999999996E-2</v>
      </c>
      <c r="AR505">
        <v>27.925000000000001</v>
      </c>
      <c r="AS505">
        <v>-4.2541000000000002</v>
      </c>
      <c r="AT505">
        <v>0.26190000000000002</v>
      </c>
      <c r="AU505">
        <v>25.895</v>
      </c>
      <c r="AV505">
        <v>-4.4419000000000004</v>
      </c>
      <c r="AW505">
        <v>-0.36906</v>
      </c>
      <c r="AX505">
        <v>0.63424999999999998</v>
      </c>
      <c r="AY505">
        <v>4.0327000000000002E-2</v>
      </c>
      <c r="AZ505">
        <v>0.18346000000000001</v>
      </c>
      <c r="BA505">
        <v>114.91</v>
      </c>
      <c r="BB505">
        <v>1740</v>
      </c>
      <c r="BC505">
        <v>42.985999999999997</v>
      </c>
      <c r="BD505">
        <v>0.82164000000000004</v>
      </c>
      <c r="BE505">
        <v>-2.7361E-2</v>
      </c>
      <c r="BF505">
        <v>1.3092999999999999</v>
      </c>
      <c r="BG505">
        <v>122.31</v>
      </c>
      <c r="BH505">
        <v>1774.7</v>
      </c>
      <c r="BI505">
        <v>44.347999999999999</v>
      </c>
      <c r="BJ505">
        <v>1.8443000000000001</v>
      </c>
      <c r="BK505">
        <v>4.7673E-2</v>
      </c>
      <c r="BL505">
        <v>2.3994</v>
      </c>
      <c r="BM505">
        <v>109.4</v>
      </c>
      <c r="BN505">
        <v>1684.5</v>
      </c>
      <c r="BO505">
        <v>41.353000000000002</v>
      </c>
      <c r="BP505">
        <v>-3.0946999999999999E-2</v>
      </c>
      <c r="BQ505">
        <v>-0.11179</v>
      </c>
      <c r="BR505">
        <v>-1.2599</v>
      </c>
      <c r="BS505">
        <v>3.0729000000000002</v>
      </c>
      <c r="BT505">
        <v>19.428999999999998</v>
      </c>
      <c r="BU505">
        <v>0.76993</v>
      </c>
      <c r="BV505">
        <v>0.48253000000000001</v>
      </c>
      <c r="BW505">
        <v>4.7735E-2</v>
      </c>
      <c r="BX505">
        <v>1.0096000000000001</v>
      </c>
      <c r="BY505">
        <v>31.574999999999999</v>
      </c>
      <c r="BZ505">
        <v>-4.2018000000000004</v>
      </c>
      <c r="CA505">
        <v>0.87497999999999998</v>
      </c>
      <c r="CB505">
        <v>47.636000000000003</v>
      </c>
      <c r="CC505">
        <v>56.768000000000001</v>
      </c>
      <c r="CD505">
        <v>5.1829000000000001</v>
      </c>
      <c r="CE505">
        <v>16.306000000000001</v>
      </c>
      <c r="CF505">
        <v>-56.298000000000002</v>
      </c>
      <c r="CG505">
        <v>-2.2671000000000001</v>
      </c>
      <c r="CH505">
        <v>8.8963999999999999</v>
      </c>
      <c r="CI505">
        <v>26.096</v>
      </c>
      <c r="CJ505">
        <v>1.9536</v>
      </c>
      <c r="CK505" s="1">
        <v>101720</v>
      </c>
      <c r="CL505" s="1">
        <v>101740</v>
      </c>
      <c r="CM505" s="1">
        <v>101700</v>
      </c>
      <c r="CN505">
        <v>9.9734999999999996</v>
      </c>
      <c r="CO505" s="1">
        <v>165740000</v>
      </c>
      <c r="CP505" s="1">
        <v>168970000</v>
      </c>
      <c r="CQ505" s="1">
        <v>161290000</v>
      </c>
      <c r="CR505" s="1">
        <v>1846000</v>
      </c>
      <c r="CS505" s="1">
        <v>101030</v>
      </c>
      <c r="CT505" s="1">
        <v>125870</v>
      </c>
      <c r="CU505">
        <v>81178</v>
      </c>
      <c r="CV505">
        <v>9530.7999999999993</v>
      </c>
      <c r="CW505">
        <v>14903</v>
      </c>
      <c r="CX505">
        <v>3.8803000000000001</v>
      </c>
      <c r="CY505">
        <v>-1563.3</v>
      </c>
      <c r="CZ505">
        <v>87256</v>
      </c>
      <c r="DA505">
        <v>279.54000000000002</v>
      </c>
      <c r="DB505">
        <v>22443</v>
      </c>
      <c r="DC505">
        <v>-44771</v>
      </c>
      <c r="DD505">
        <v>-245.47</v>
      </c>
      <c r="DE505">
        <v>-17803</v>
      </c>
      <c r="DF505">
        <v>34631</v>
      </c>
      <c r="DG505">
        <v>125.39</v>
      </c>
      <c r="DH505">
        <v>9878.4</v>
      </c>
      <c r="DI505" t="s">
        <v>118</v>
      </c>
      <c r="DJ505">
        <v>0.33198</v>
      </c>
      <c r="DK505">
        <v>0.27198</v>
      </c>
      <c r="DL505">
        <v>0</v>
      </c>
      <c r="DM505">
        <v>0</v>
      </c>
    </row>
    <row r="506" spans="1:117" x14ac:dyDescent="0.4">
      <c r="A506">
        <v>4.9832000000000001E-4</v>
      </c>
      <c r="B506">
        <v>6.2775000000000005E-4</v>
      </c>
      <c r="C506">
        <v>4.0152999999999999E-4</v>
      </c>
      <c r="D506" s="1">
        <v>6.6152E-5</v>
      </c>
      <c r="E506" s="1">
        <v>3.6909000000000001E-6</v>
      </c>
      <c r="F506" s="1">
        <v>4.5712000000000004E-6</v>
      </c>
      <c r="G506" s="1">
        <v>3.0178000000000001E-6</v>
      </c>
      <c r="H506" s="1">
        <v>4.5508000000000002E-7</v>
      </c>
      <c r="I506" s="1">
        <v>9.1227999999999998E-10</v>
      </c>
      <c r="J506" s="1">
        <v>9.1246000000000005E-9</v>
      </c>
      <c r="K506" s="1">
        <v>5.9810999999999997E-16</v>
      </c>
      <c r="L506" s="1">
        <v>2.0828999999999999E-9</v>
      </c>
      <c r="M506" s="1">
        <v>2.3161000000000002E-6</v>
      </c>
      <c r="N506" s="1">
        <v>4.2506999999999998E-6</v>
      </c>
      <c r="O506" s="1">
        <v>1.4597E-6</v>
      </c>
      <c r="P506" s="1">
        <v>7.4394999999999999E-7</v>
      </c>
      <c r="Q506" s="1">
        <v>5970500</v>
      </c>
      <c r="R506" s="1">
        <v>6800300</v>
      </c>
      <c r="S506" s="1">
        <v>5351000</v>
      </c>
      <c r="T506" s="1">
        <v>444210</v>
      </c>
      <c r="U506" s="1">
        <v>159860000000000</v>
      </c>
      <c r="V506" s="1">
        <v>197990000000000</v>
      </c>
      <c r="W506" s="1">
        <v>130950000000000</v>
      </c>
      <c r="X506" s="1">
        <v>19555000000000</v>
      </c>
      <c r="Y506" s="1">
        <v>2615300</v>
      </c>
      <c r="Z506" s="1">
        <v>5335700</v>
      </c>
      <c r="AA506" s="1">
        <v>650180</v>
      </c>
      <c r="AB506" s="1">
        <v>1052700</v>
      </c>
      <c r="AC506">
        <v>1066.5</v>
      </c>
      <c r="AD506">
        <v>1078.4000000000001</v>
      </c>
      <c r="AE506">
        <v>1059.8</v>
      </c>
      <c r="AF506">
        <v>5.6653000000000002</v>
      </c>
      <c r="AG506">
        <v>3848.3</v>
      </c>
      <c r="AH506">
        <v>4513</v>
      </c>
      <c r="AI506">
        <v>3484.6</v>
      </c>
      <c r="AJ506">
        <v>201.05</v>
      </c>
      <c r="AK506">
        <v>1042.2</v>
      </c>
      <c r="AL506">
        <v>1339.7</v>
      </c>
      <c r="AM506">
        <v>872.27</v>
      </c>
      <c r="AN506">
        <v>76.563000000000002</v>
      </c>
      <c r="AO506">
        <v>26.896000000000001</v>
      </c>
      <c r="AP506">
        <v>-4.3569000000000004</v>
      </c>
      <c r="AQ506">
        <v>0.10672</v>
      </c>
      <c r="AR506">
        <v>27.908000000000001</v>
      </c>
      <c r="AS506">
        <v>-4.2441000000000004</v>
      </c>
      <c r="AT506">
        <v>0.27167000000000002</v>
      </c>
      <c r="AU506">
        <v>25.882000000000001</v>
      </c>
      <c r="AV506">
        <v>-4.4345999999999997</v>
      </c>
      <c r="AW506">
        <v>-0.35453000000000001</v>
      </c>
      <c r="AX506">
        <v>0.63122</v>
      </c>
      <c r="AY506">
        <v>4.0628999999999998E-2</v>
      </c>
      <c r="AZ506">
        <v>0.18373999999999999</v>
      </c>
      <c r="BA506">
        <v>115.04</v>
      </c>
      <c r="BB506">
        <v>1736.3</v>
      </c>
      <c r="BC506">
        <v>42.834000000000003</v>
      </c>
      <c r="BD506">
        <v>0.43955</v>
      </c>
      <c r="BE506">
        <v>-2.2301000000000001E-2</v>
      </c>
      <c r="BF506">
        <v>1.3483000000000001</v>
      </c>
      <c r="BG506">
        <v>122.51</v>
      </c>
      <c r="BH506">
        <v>1771.2</v>
      </c>
      <c r="BI506">
        <v>44.203000000000003</v>
      </c>
      <c r="BJ506">
        <v>1.6143000000000001</v>
      </c>
      <c r="BK506">
        <v>5.2669000000000001E-2</v>
      </c>
      <c r="BL506">
        <v>2.4205000000000001</v>
      </c>
      <c r="BM506">
        <v>109.59</v>
      </c>
      <c r="BN506">
        <v>1680.1</v>
      </c>
      <c r="BO506">
        <v>41.195</v>
      </c>
      <c r="BP506">
        <v>-0.46546999999999999</v>
      </c>
      <c r="BQ506">
        <v>-0.10785</v>
      </c>
      <c r="BR506">
        <v>-1.2356</v>
      </c>
      <c r="BS506">
        <v>3.0678999999999998</v>
      </c>
      <c r="BT506">
        <v>19.588000000000001</v>
      </c>
      <c r="BU506">
        <v>0.76890000000000003</v>
      </c>
      <c r="BV506">
        <v>0.53173000000000004</v>
      </c>
      <c r="BW506">
        <v>4.7271000000000001E-2</v>
      </c>
      <c r="BX506">
        <v>1.0196000000000001</v>
      </c>
      <c r="BY506">
        <v>31.599</v>
      </c>
      <c r="BZ506">
        <v>-4.1906999999999996</v>
      </c>
      <c r="CA506">
        <v>0.87368000000000001</v>
      </c>
      <c r="CB506">
        <v>47.598999999999997</v>
      </c>
      <c r="CC506">
        <v>57.018000000000001</v>
      </c>
      <c r="CD506">
        <v>5.1230000000000002</v>
      </c>
      <c r="CE506">
        <v>16.068999999999999</v>
      </c>
      <c r="CF506">
        <v>-56.811</v>
      </c>
      <c r="CG506">
        <v>-2.2585000000000002</v>
      </c>
      <c r="CH506">
        <v>8.9712999999999994</v>
      </c>
      <c r="CI506">
        <v>26.001000000000001</v>
      </c>
      <c r="CJ506">
        <v>1.9509000000000001</v>
      </c>
      <c r="CK506" s="1">
        <v>101720</v>
      </c>
      <c r="CL506" s="1">
        <v>101740</v>
      </c>
      <c r="CM506" s="1">
        <v>101700</v>
      </c>
      <c r="CN506">
        <v>9.8752999999999993</v>
      </c>
      <c r="CO506" s="1">
        <v>165420000</v>
      </c>
      <c r="CP506" s="1">
        <v>168690000</v>
      </c>
      <c r="CQ506" s="1">
        <v>160900000</v>
      </c>
      <c r="CR506" s="1">
        <v>1852700</v>
      </c>
      <c r="CS506" s="1">
        <v>100940</v>
      </c>
      <c r="CT506" s="1">
        <v>125840</v>
      </c>
      <c r="CU506">
        <v>81208</v>
      </c>
      <c r="CV506">
        <v>9374.9</v>
      </c>
      <c r="CW506">
        <v>14886</v>
      </c>
      <c r="CX506">
        <v>3.5186999999999999</v>
      </c>
      <c r="CY506">
        <v>-1527.7</v>
      </c>
      <c r="CZ506">
        <v>86390</v>
      </c>
      <c r="DA506">
        <v>278.74</v>
      </c>
      <c r="DB506">
        <v>22302</v>
      </c>
      <c r="DC506">
        <v>-43562</v>
      </c>
      <c r="DD506">
        <v>-242.67</v>
      </c>
      <c r="DE506">
        <v>-17454</v>
      </c>
      <c r="DF506">
        <v>34570</v>
      </c>
      <c r="DG506">
        <v>125.55</v>
      </c>
      <c r="DH506">
        <v>9695.1</v>
      </c>
      <c r="DI506" t="s">
        <v>118</v>
      </c>
      <c r="DJ506">
        <v>0.33263999999999999</v>
      </c>
      <c r="DK506">
        <v>0.27263999999999999</v>
      </c>
      <c r="DL506">
        <v>0</v>
      </c>
      <c r="DM506">
        <v>0</v>
      </c>
    </row>
    <row r="507" spans="1:117" x14ac:dyDescent="0.4">
      <c r="A507">
        <v>4.7646E-4</v>
      </c>
      <c r="B507">
        <v>6.0021E-4</v>
      </c>
      <c r="C507">
        <v>3.8392E-4</v>
      </c>
      <c r="D507" s="1">
        <v>6.3250000000000006E-5</v>
      </c>
      <c r="E507" s="1">
        <v>3.4402999999999999E-6</v>
      </c>
      <c r="F507" s="1">
        <v>4.2613000000000002E-6</v>
      </c>
      <c r="G507" s="1">
        <v>2.8127000000000002E-6</v>
      </c>
      <c r="H507" s="1">
        <v>4.2437999999999999E-7</v>
      </c>
      <c r="I507" s="1">
        <v>8.5988000000000003E-10</v>
      </c>
      <c r="J507" s="1">
        <v>8.7440999999999992E-9</v>
      </c>
      <c r="K507" s="1">
        <v>5.5870999999999996E-16</v>
      </c>
      <c r="L507" s="1">
        <v>1.9771000000000001E-9</v>
      </c>
      <c r="M507" s="1">
        <v>2.2794999999999999E-6</v>
      </c>
      <c r="N507" s="1">
        <v>4.1788999999999999E-6</v>
      </c>
      <c r="O507" s="1">
        <v>1.4411000000000001E-6</v>
      </c>
      <c r="P507" s="1">
        <v>7.2180000000000002E-7</v>
      </c>
      <c r="Q507" s="1">
        <v>5991000</v>
      </c>
      <c r="R507" s="1">
        <v>6836900</v>
      </c>
      <c r="S507" s="1">
        <v>5356700</v>
      </c>
      <c r="T507" s="1">
        <v>451940</v>
      </c>
      <c r="U507" s="1">
        <v>164470000000000</v>
      </c>
      <c r="V507" s="1">
        <v>203660000000000</v>
      </c>
      <c r="W507" s="1">
        <v>134730000000000</v>
      </c>
      <c r="X507" s="1">
        <v>20112000000000</v>
      </c>
      <c r="Y507" s="1">
        <v>2569200</v>
      </c>
      <c r="Z507" s="1">
        <v>5231700</v>
      </c>
      <c r="AA507" s="1">
        <v>653210</v>
      </c>
      <c r="AB507" s="1">
        <v>1030100</v>
      </c>
      <c r="AC507">
        <v>1066.5999999999999</v>
      </c>
      <c r="AD507">
        <v>1078.5</v>
      </c>
      <c r="AE507">
        <v>1059.8</v>
      </c>
      <c r="AF507">
        <v>5.6627999999999998</v>
      </c>
      <c r="AG507">
        <v>3851.9</v>
      </c>
      <c r="AH507">
        <v>4513.5</v>
      </c>
      <c r="AI507">
        <v>3486.8</v>
      </c>
      <c r="AJ507">
        <v>201.55</v>
      </c>
      <c r="AK507">
        <v>1042</v>
      </c>
      <c r="AL507">
        <v>1340.2</v>
      </c>
      <c r="AM507">
        <v>872.04</v>
      </c>
      <c r="AN507">
        <v>76.506</v>
      </c>
      <c r="AO507">
        <v>26.881</v>
      </c>
      <c r="AP507">
        <v>-4.3478000000000003</v>
      </c>
      <c r="AQ507">
        <v>0.11595999999999999</v>
      </c>
      <c r="AR507">
        <v>27.882999999999999</v>
      </c>
      <c r="AS507">
        <v>-4.2335000000000003</v>
      </c>
      <c r="AT507">
        <v>0.28082000000000001</v>
      </c>
      <c r="AU507">
        <v>25.867000000000001</v>
      </c>
      <c r="AV507">
        <v>-4.4264999999999999</v>
      </c>
      <c r="AW507">
        <v>-0.34039999999999998</v>
      </c>
      <c r="AX507">
        <v>0.62672000000000005</v>
      </c>
      <c r="AY507">
        <v>4.0903000000000002E-2</v>
      </c>
      <c r="AZ507">
        <v>0.18393999999999999</v>
      </c>
      <c r="BA507">
        <v>115.2</v>
      </c>
      <c r="BB507">
        <v>1732.4</v>
      </c>
      <c r="BC507">
        <v>42.674999999999997</v>
      </c>
      <c r="BD507">
        <v>-2.6637999999999998E-2</v>
      </c>
      <c r="BE507">
        <v>-1.8161E-2</v>
      </c>
      <c r="BF507">
        <v>1.4256</v>
      </c>
      <c r="BG507">
        <v>122.73</v>
      </c>
      <c r="BH507">
        <v>1767.6</v>
      </c>
      <c r="BI507">
        <v>44.05</v>
      </c>
      <c r="BJ507">
        <v>1.3406</v>
      </c>
      <c r="BK507">
        <v>5.6730000000000003E-2</v>
      </c>
      <c r="BL507">
        <v>2.4723000000000002</v>
      </c>
      <c r="BM507">
        <v>109.8</v>
      </c>
      <c r="BN507">
        <v>1675.5</v>
      </c>
      <c r="BO507">
        <v>41.030999999999999</v>
      </c>
      <c r="BP507">
        <v>-0.99729999999999996</v>
      </c>
      <c r="BQ507">
        <v>-0.10599</v>
      </c>
      <c r="BR507">
        <v>-1.1626000000000001</v>
      </c>
      <c r="BS507">
        <v>3.0733000000000001</v>
      </c>
      <c r="BT507">
        <v>19.762</v>
      </c>
      <c r="BU507">
        <v>0.76797000000000004</v>
      </c>
      <c r="BV507">
        <v>0.59552000000000005</v>
      </c>
      <c r="BW507">
        <v>4.7095999999999999E-2</v>
      </c>
      <c r="BX507">
        <v>1.0244</v>
      </c>
      <c r="BY507">
        <v>31.617999999999999</v>
      </c>
      <c r="BZ507">
        <v>-4.1947000000000001</v>
      </c>
      <c r="CA507">
        <v>0.87402999999999997</v>
      </c>
      <c r="CB507">
        <v>47.612000000000002</v>
      </c>
      <c r="CC507">
        <v>57.204999999999998</v>
      </c>
      <c r="CD507">
        <v>5.0819000000000001</v>
      </c>
      <c r="CE507">
        <v>15.664</v>
      </c>
      <c r="CF507">
        <v>-57.948999999999998</v>
      </c>
      <c r="CG507">
        <v>-2.2532999999999999</v>
      </c>
      <c r="CH507">
        <v>9.0387000000000004</v>
      </c>
      <c r="CI507">
        <v>25.919</v>
      </c>
      <c r="CJ507">
        <v>1.9533</v>
      </c>
      <c r="CK507" s="1">
        <v>101720</v>
      </c>
      <c r="CL507" s="1">
        <v>101740</v>
      </c>
      <c r="CM507" s="1">
        <v>101700</v>
      </c>
      <c r="CN507">
        <v>9.7735000000000003</v>
      </c>
      <c r="CO507" s="1">
        <v>165090000</v>
      </c>
      <c r="CP507" s="1">
        <v>168410000</v>
      </c>
      <c r="CQ507" s="1">
        <v>160490000</v>
      </c>
      <c r="CR507" s="1">
        <v>1860800</v>
      </c>
      <c r="CS507" s="1">
        <v>100890</v>
      </c>
      <c r="CT507" s="1">
        <v>125870</v>
      </c>
      <c r="CU507">
        <v>81223</v>
      </c>
      <c r="CV507">
        <v>9291.5</v>
      </c>
      <c r="CW507">
        <v>14877</v>
      </c>
      <c r="CX507">
        <v>2.6299000000000001</v>
      </c>
      <c r="CY507">
        <v>-1463</v>
      </c>
      <c r="CZ507">
        <v>85664</v>
      </c>
      <c r="DA507">
        <v>277.35000000000002</v>
      </c>
      <c r="DB507">
        <v>21863</v>
      </c>
      <c r="DC507">
        <v>-42647</v>
      </c>
      <c r="DD507">
        <v>-236.35</v>
      </c>
      <c r="DE507">
        <v>-17444</v>
      </c>
      <c r="DF507">
        <v>34574</v>
      </c>
      <c r="DG507">
        <v>124.96</v>
      </c>
      <c r="DH507">
        <v>9493.9</v>
      </c>
      <c r="DI507" t="s">
        <v>118</v>
      </c>
      <c r="DJ507">
        <v>0.33329999999999999</v>
      </c>
      <c r="DK507">
        <v>0.27329999999999999</v>
      </c>
      <c r="DL507">
        <v>0</v>
      </c>
      <c r="DM507">
        <v>0</v>
      </c>
    </row>
    <row r="508" spans="1:117" x14ac:dyDescent="0.4">
      <c r="A508">
        <v>4.5459999999999999E-4</v>
      </c>
      <c r="B508">
        <v>5.7266000000000001E-4</v>
      </c>
      <c r="C508">
        <v>3.6630000000000001E-4</v>
      </c>
      <c r="D508" s="1">
        <v>6.0346999999999997E-5</v>
      </c>
      <c r="E508" s="1">
        <v>3.1897999999999999E-6</v>
      </c>
      <c r="F508" s="1">
        <v>3.9515000000000002E-6</v>
      </c>
      <c r="G508" s="1">
        <v>2.6075999999999998E-6</v>
      </c>
      <c r="H508" s="1">
        <v>3.9368999999999997E-7</v>
      </c>
      <c r="I508" s="1">
        <v>8.0747E-10</v>
      </c>
      <c r="J508" s="1">
        <v>8.3635000000000007E-9</v>
      </c>
      <c r="K508" s="1">
        <v>5.1932000000000003E-16</v>
      </c>
      <c r="L508" s="1">
        <v>1.8712999999999999E-9</v>
      </c>
      <c r="M508" s="1">
        <v>2.2429000000000002E-6</v>
      </c>
      <c r="N508" s="1">
        <v>4.1069999999999998E-6</v>
      </c>
      <c r="O508" s="1">
        <v>1.4224999999999999E-6</v>
      </c>
      <c r="P508" s="1">
        <v>6.9965000000000005E-7</v>
      </c>
      <c r="Q508" s="1">
        <v>6011400</v>
      </c>
      <c r="R508" s="1">
        <v>6873400</v>
      </c>
      <c r="S508" s="1">
        <v>5362300</v>
      </c>
      <c r="T508" s="1">
        <v>459670</v>
      </c>
      <c r="U508" s="1">
        <v>169070000000000</v>
      </c>
      <c r="V508" s="1">
        <v>209340000000000</v>
      </c>
      <c r="W508" s="1">
        <v>138510000000000</v>
      </c>
      <c r="X508" s="1">
        <v>20669000000000</v>
      </c>
      <c r="Y508" s="1">
        <v>2523000</v>
      </c>
      <c r="Z508" s="1">
        <v>5127700</v>
      </c>
      <c r="AA508" s="1">
        <v>656240</v>
      </c>
      <c r="AB508" s="1">
        <v>1007500</v>
      </c>
      <c r="AC508">
        <v>1066.7</v>
      </c>
      <c r="AD508">
        <v>1078.5999999999999</v>
      </c>
      <c r="AE508">
        <v>1059.9000000000001</v>
      </c>
      <c r="AF508">
        <v>5.6604000000000001</v>
      </c>
      <c r="AG508">
        <v>3855.5</v>
      </c>
      <c r="AH508">
        <v>4514</v>
      </c>
      <c r="AI508">
        <v>3489</v>
      </c>
      <c r="AJ508">
        <v>202.05</v>
      </c>
      <c r="AK508">
        <v>1041.7</v>
      </c>
      <c r="AL508">
        <v>1340.7</v>
      </c>
      <c r="AM508">
        <v>871.82</v>
      </c>
      <c r="AN508">
        <v>76.448999999999998</v>
      </c>
      <c r="AO508">
        <v>26.866</v>
      </c>
      <c r="AP508">
        <v>-4.3385999999999996</v>
      </c>
      <c r="AQ508">
        <v>0.12519</v>
      </c>
      <c r="AR508">
        <v>27.858000000000001</v>
      </c>
      <c r="AS508">
        <v>-4.2229999999999999</v>
      </c>
      <c r="AT508">
        <v>0.28996</v>
      </c>
      <c r="AU508">
        <v>25.850999999999999</v>
      </c>
      <c r="AV508">
        <v>-4.4184000000000001</v>
      </c>
      <c r="AW508">
        <v>-0.32627</v>
      </c>
      <c r="AX508">
        <v>0.62222</v>
      </c>
      <c r="AY508">
        <v>4.1176999999999998E-2</v>
      </c>
      <c r="AZ508">
        <v>0.18412999999999999</v>
      </c>
      <c r="BA508">
        <v>115.36</v>
      </c>
      <c r="BB508">
        <v>1728.5</v>
      </c>
      <c r="BC508">
        <v>42.515999999999998</v>
      </c>
      <c r="BD508">
        <v>-0.49282999999999999</v>
      </c>
      <c r="BE508">
        <v>-1.4021E-2</v>
      </c>
      <c r="BF508">
        <v>1.5028999999999999</v>
      </c>
      <c r="BG508">
        <v>122.96</v>
      </c>
      <c r="BH508">
        <v>1764.1</v>
      </c>
      <c r="BI508">
        <v>43.896000000000001</v>
      </c>
      <c r="BJ508">
        <v>1.0669</v>
      </c>
      <c r="BK508">
        <v>6.0790999999999998E-2</v>
      </c>
      <c r="BL508">
        <v>2.5240999999999998</v>
      </c>
      <c r="BM508">
        <v>110.01</v>
      </c>
      <c r="BN508">
        <v>1670.9</v>
      </c>
      <c r="BO508">
        <v>40.868000000000002</v>
      </c>
      <c r="BP508">
        <v>-1.5290999999999999</v>
      </c>
      <c r="BQ508">
        <v>-0.10412</v>
      </c>
      <c r="BR508">
        <v>-1.0895999999999999</v>
      </c>
      <c r="BS508">
        <v>3.0787</v>
      </c>
      <c r="BT508">
        <v>19.936</v>
      </c>
      <c r="BU508">
        <v>0.76702999999999999</v>
      </c>
      <c r="BV508">
        <v>0.65930999999999995</v>
      </c>
      <c r="BW508">
        <v>4.6921999999999998E-2</v>
      </c>
      <c r="BX508">
        <v>1.0290999999999999</v>
      </c>
      <c r="BY508">
        <v>31.638000000000002</v>
      </c>
      <c r="BZ508">
        <v>-4.1988000000000003</v>
      </c>
      <c r="CA508">
        <v>0.87436999999999998</v>
      </c>
      <c r="CB508">
        <v>47.625</v>
      </c>
      <c r="CC508">
        <v>57.392000000000003</v>
      </c>
      <c r="CD508">
        <v>5.0407000000000002</v>
      </c>
      <c r="CE508">
        <v>15.259</v>
      </c>
      <c r="CF508">
        <v>-59.087000000000003</v>
      </c>
      <c r="CG508">
        <v>-2.2481</v>
      </c>
      <c r="CH508">
        <v>9.1060999999999996</v>
      </c>
      <c r="CI508">
        <v>25.835999999999999</v>
      </c>
      <c r="CJ508">
        <v>1.9556</v>
      </c>
      <c r="CK508" s="1">
        <v>101720</v>
      </c>
      <c r="CL508" s="1">
        <v>101740</v>
      </c>
      <c r="CM508" s="1">
        <v>101700</v>
      </c>
      <c r="CN508">
        <v>9.6717999999999993</v>
      </c>
      <c r="CO508" s="1">
        <v>164750000</v>
      </c>
      <c r="CP508" s="1">
        <v>168120000</v>
      </c>
      <c r="CQ508" s="1">
        <v>160080000</v>
      </c>
      <c r="CR508" s="1">
        <v>1868900</v>
      </c>
      <c r="CS508" s="1">
        <v>100830</v>
      </c>
      <c r="CT508" s="1">
        <v>125890</v>
      </c>
      <c r="CU508">
        <v>81238</v>
      </c>
      <c r="CV508">
        <v>9208</v>
      </c>
      <c r="CW508">
        <v>14868</v>
      </c>
      <c r="CX508">
        <v>1.7410000000000001</v>
      </c>
      <c r="CY508">
        <v>-1398.3</v>
      </c>
      <c r="CZ508">
        <v>84938</v>
      </c>
      <c r="DA508">
        <v>275.95</v>
      </c>
      <c r="DB508">
        <v>21424</v>
      </c>
      <c r="DC508">
        <v>-41731</v>
      </c>
      <c r="DD508">
        <v>-230.03</v>
      </c>
      <c r="DE508">
        <v>-17435</v>
      </c>
      <c r="DF508">
        <v>34577</v>
      </c>
      <c r="DG508">
        <v>124.38</v>
      </c>
      <c r="DH508">
        <v>9292.7000000000007</v>
      </c>
      <c r="DI508" t="s">
        <v>118</v>
      </c>
      <c r="DJ508">
        <v>0.33395999999999998</v>
      </c>
      <c r="DK508">
        <v>0.27395999999999998</v>
      </c>
      <c r="DL508">
        <v>0</v>
      </c>
      <c r="DM508">
        <v>0</v>
      </c>
    </row>
    <row r="509" spans="1:117" x14ac:dyDescent="0.4">
      <c r="A509">
        <v>4.3272999999999999E-4</v>
      </c>
      <c r="B509">
        <v>5.4511999999999996E-4</v>
      </c>
      <c r="C509">
        <v>3.4867999999999998E-4</v>
      </c>
      <c r="D509" s="1">
        <v>5.7445000000000003E-5</v>
      </c>
      <c r="E509" s="1">
        <v>2.9392000000000002E-6</v>
      </c>
      <c r="F509" s="1">
        <v>3.6416E-6</v>
      </c>
      <c r="G509" s="1">
        <v>2.4024999999999999E-6</v>
      </c>
      <c r="H509" s="1">
        <v>3.6299E-7</v>
      </c>
      <c r="I509" s="1">
        <v>7.5506999999999996E-10</v>
      </c>
      <c r="J509" s="1">
        <v>7.9829999999999994E-9</v>
      </c>
      <c r="K509" s="1">
        <v>4.7992000000000002E-16</v>
      </c>
      <c r="L509" s="1">
        <v>1.7653999999999999E-9</v>
      </c>
      <c r="M509" s="1">
        <v>2.2064000000000002E-6</v>
      </c>
      <c r="N509" s="1">
        <v>4.0351999999999999E-6</v>
      </c>
      <c r="O509" s="1">
        <v>1.4039E-6</v>
      </c>
      <c r="P509" s="1">
        <v>6.7749999999999997E-7</v>
      </c>
      <c r="Q509" s="1">
        <v>6031800</v>
      </c>
      <c r="R509" s="1">
        <v>6909900</v>
      </c>
      <c r="S509" s="1">
        <v>5368000</v>
      </c>
      <c r="T509" s="1">
        <v>467410</v>
      </c>
      <c r="U509" s="1">
        <v>173670000000000</v>
      </c>
      <c r="V509" s="1">
        <v>215010000000000</v>
      </c>
      <c r="W509" s="1">
        <v>142290000000000</v>
      </c>
      <c r="X509" s="1">
        <v>21226000000000</v>
      </c>
      <c r="Y509" s="1">
        <v>2476900</v>
      </c>
      <c r="Z509" s="1">
        <v>5023700</v>
      </c>
      <c r="AA509" s="1">
        <v>659270</v>
      </c>
      <c r="AB509" s="1">
        <v>984860</v>
      </c>
      <c r="AC509">
        <v>1066.7</v>
      </c>
      <c r="AD509">
        <v>1078.7</v>
      </c>
      <c r="AE509">
        <v>1060</v>
      </c>
      <c r="AF509">
        <v>5.6578999999999997</v>
      </c>
      <c r="AG509">
        <v>3859</v>
      </c>
      <c r="AH509">
        <v>4514.5</v>
      </c>
      <c r="AI509">
        <v>3491.2</v>
      </c>
      <c r="AJ509">
        <v>202.55</v>
      </c>
      <c r="AK509">
        <v>1041.4000000000001</v>
      </c>
      <c r="AL509">
        <v>1341.2</v>
      </c>
      <c r="AM509">
        <v>871.6</v>
      </c>
      <c r="AN509">
        <v>76.391999999999996</v>
      </c>
      <c r="AO509">
        <v>26.850999999999999</v>
      </c>
      <c r="AP509">
        <v>-4.3295000000000003</v>
      </c>
      <c r="AQ509">
        <v>0.13442999999999999</v>
      </c>
      <c r="AR509">
        <v>27.832999999999998</v>
      </c>
      <c r="AS509">
        <v>-4.2123999999999997</v>
      </c>
      <c r="AT509">
        <v>0.29909999999999998</v>
      </c>
      <c r="AU509">
        <v>25.835999999999999</v>
      </c>
      <c r="AV509">
        <v>-4.4103000000000003</v>
      </c>
      <c r="AW509">
        <v>-0.31213999999999997</v>
      </c>
      <c r="AX509">
        <v>0.61772000000000005</v>
      </c>
      <c r="AY509">
        <v>4.1451000000000002E-2</v>
      </c>
      <c r="AZ509">
        <v>0.18432000000000001</v>
      </c>
      <c r="BA509">
        <v>115.52</v>
      </c>
      <c r="BB509">
        <v>1724.6</v>
      </c>
      <c r="BC509">
        <v>42.356000000000002</v>
      </c>
      <c r="BD509">
        <v>-0.95901999999999998</v>
      </c>
      <c r="BE509">
        <v>-9.8805000000000004E-3</v>
      </c>
      <c r="BF509">
        <v>1.5802</v>
      </c>
      <c r="BG509">
        <v>123.19</v>
      </c>
      <c r="BH509">
        <v>1760.5</v>
      </c>
      <c r="BI509">
        <v>43.743000000000002</v>
      </c>
      <c r="BJ509">
        <v>0.79325999999999997</v>
      </c>
      <c r="BK509">
        <v>6.4852000000000007E-2</v>
      </c>
      <c r="BL509">
        <v>2.5758000000000001</v>
      </c>
      <c r="BM509">
        <v>110.23</v>
      </c>
      <c r="BN509">
        <v>1666.3</v>
      </c>
      <c r="BO509">
        <v>40.704000000000001</v>
      </c>
      <c r="BP509">
        <v>-2.0609999999999999</v>
      </c>
      <c r="BQ509">
        <v>-0.10226</v>
      </c>
      <c r="BR509">
        <v>-1.0166999999999999</v>
      </c>
      <c r="BS509">
        <v>3.0840999999999998</v>
      </c>
      <c r="BT509">
        <v>20.109000000000002</v>
      </c>
      <c r="BU509">
        <v>0.7661</v>
      </c>
      <c r="BV509">
        <v>0.72309000000000001</v>
      </c>
      <c r="BW509">
        <v>4.6746999999999997E-2</v>
      </c>
      <c r="BX509">
        <v>1.0339</v>
      </c>
      <c r="BY509">
        <v>31.658000000000001</v>
      </c>
      <c r="BZ509">
        <v>-4.2027999999999999</v>
      </c>
      <c r="CA509">
        <v>0.87472000000000005</v>
      </c>
      <c r="CB509">
        <v>47.637999999999998</v>
      </c>
      <c r="CC509">
        <v>57.579000000000001</v>
      </c>
      <c r="CD509">
        <v>4.9995000000000003</v>
      </c>
      <c r="CE509">
        <v>14.855</v>
      </c>
      <c r="CF509">
        <v>-60.225000000000001</v>
      </c>
      <c r="CG509">
        <v>-2.2429000000000001</v>
      </c>
      <c r="CH509">
        <v>9.1735000000000007</v>
      </c>
      <c r="CI509">
        <v>25.753</v>
      </c>
      <c r="CJ509">
        <v>1.9579</v>
      </c>
      <c r="CK509" s="1">
        <v>101720</v>
      </c>
      <c r="CL509" s="1">
        <v>101740</v>
      </c>
      <c r="CM509" s="1">
        <v>101700</v>
      </c>
      <c r="CN509">
        <v>9.57</v>
      </c>
      <c r="CO509" s="1">
        <v>164410000</v>
      </c>
      <c r="CP509" s="1">
        <v>167830000</v>
      </c>
      <c r="CQ509" s="1">
        <v>159680000</v>
      </c>
      <c r="CR509" s="1">
        <v>1877100</v>
      </c>
      <c r="CS509" s="1">
        <v>100780</v>
      </c>
      <c r="CT509" s="1">
        <v>125910</v>
      </c>
      <c r="CU509">
        <v>81254</v>
      </c>
      <c r="CV509">
        <v>9124.5</v>
      </c>
      <c r="CW509">
        <v>14860</v>
      </c>
      <c r="CX509">
        <v>0.85216000000000003</v>
      </c>
      <c r="CY509">
        <v>-1333.6</v>
      </c>
      <c r="CZ509">
        <v>84211</v>
      </c>
      <c r="DA509">
        <v>274.56</v>
      </c>
      <c r="DB509">
        <v>20985</v>
      </c>
      <c r="DC509">
        <v>-40816</v>
      </c>
      <c r="DD509">
        <v>-223.72</v>
      </c>
      <c r="DE509">
        <v>-17425</v>
      </c>
      <c r="DF509">
        <v>34580</v>
      </c>
      <c r="DG509">
        <v>123.8</v>
      </c>
      <c r="DH509">
        <v>9091.4</v>
      </c>
      <c r="DI509" t="s">
        <v>118</v>
      </c>
      <c r="DJ509">
        <v>0.33461999999999997</v>
      </c>
      <c r="DK509">
        <v>0.27461999999999998</v>
      </c>
      <c r="DL509">
        <v>0</v>
      </c>
      <c r="DM509">
        <v>0</v>
      </c>
    </row>
    <row r="510" spans="1:117" x14ac:dyDescent="0.4">
      <c r="A510">
        <v>4.1086999999999997E-4</v>
      </c>
      <c r="B510">
        <v>5.1758000000000001E-4</v>
      </c>
      <c r="C510">
        <v>3.3106999999999999E-4</v>
      </c>
      <c r="D510" s="1">
        <v>5.4543000000000003E-5</v>
      </c>
      <c r="E510" s="1">
        <v>2.6887000000000002E-6</v>
      </c>
      <c r="F510" s="1">
        <v>3.3316999999999998E-6</v>
      </c>
      <c r="G510" s="1">
        <v>2.1973999999999999E-6</v>
      </c>
      <c r="H510" s="1">
        <v>3.3229000000000002E-7</v>
      </c>
      <c r="I510" s="1">
        <v>7.0266000000000003E-10</v>
      </c>
      <c r="J510" s="1">
        <v>7.6024999999999998E-9</v>
      </c>
      <c r="K510" s="1">
        <v>4.4052000000000001E-16</v>
      </c>
      <c r="L510" s="1">
        <v>1.6595999999999999E-9</v>
      </c>
      <c r="M510" s="1">
        <v>2.1698E-6</v>
      </c>
      <c r="N510" s="1">
        <v>3.9632999999999998E-6</v>
      </c>
      <c r="O510" s="1">
        <v>1.3853999999999999E-6</v>
      </c>
      <c r="P510" s="1">
        <v>6.5535E-7</v>
      </c>
      <c r="Q510" s="1">
        <v>6052200</v>
      </c>
      <c r="R510" s="1">
        <v>6946400</v>
      </c>
      <c r="S510" s="1">
        <v>5373600</v>
      </c>
      <c r="T510" s="1">
        <v>475140</v>
      </c>
      <c r="U510" s="1">
        <v>178270000000000</v>
      </c>
      <c r="V510" s="1">
        <v>220680000000000</v>
      </c>
      <c r="W510" s="1">
        <v>146080000000000</v>
      </c>
      <c r="X510" s="1">
        <v>21783000000000</v>
      </c>
      <c r="Y510" s="1">
        <v>2430800</v>
      </c>
      <c r="Z510" s="1">
        <v>4919700</v>
      </c>
      <c r="AA510" s="1">
        <v>662300</v>
      </c>
      <c r="AB510" s="1">
        <v>962240</v>
      </c>
      <c r="AC510">
        <v>1066.8</v>
      </c>
      <c r="AD510">
        <v>1078.7</v>
      </c>
      <c r="AE510">
        <v>1060.0999999999999</v>
      </c>
      <c r="AF510">
        <v>5.6554000000000002</v>
      </c>
      <c r="AG510">
        <v>3862.6</v>
      </c>
      <c r="AH510">
        <v>4515.1000000000004</v>
      </c>
      <c r="AI510">
        <v>3493.4</v>
      </c>
      <c r="AJ510">
        <v>203.05</v>
      </c>
      <c r="AK510">
        <v>1041.2</v>
      </c>
      <c r="AL510">
        <v>1341.6</v>
      </c>
      <c r="AM510">
        <v>871.37</v>
      </c>
      <c r="AN510">
        <v>76.334999999999994</v>
      </c>
      <c r="AO510">
        <v>26.835000000000001</v>
      </c>
      <c r="AP510">
        <v>-4.3202999999999996</v>
      </c>
      <c r="AQ510">
        <v>0.14366999999999999</v>
      </c>
      <c r="AR510">
        <v>27.808</v>
      </c>
      <c r="AS510">
        <v>-4.2018000000000004</v>
      </c>
      <c r="AT510">
        <v>0.30824000000000001</v>
      </c>
      <c r="AU510">
        <v>25.82</v>
      </c>
      <c r="AV510">
        <v>-4.4021999999999997</v>
      </c>
      <c r="AW510">
        <v>-0.29801</v>
      </c>
      <c r="AX510">
        <v>0.61323000000000005</v>
      </c>
      <c r="AY510">
        <v>4.1723999999999997E-2</v>
      </c>
      <c r="AZ510">
        <v>0.18451999999999999</v>
      </c>
      <c r="BA510">
        <v>115.68</v>
      </c>
      <c r="BB510">
        <v>1720.7</v>
      </c>
      <c r="BC510">
        <v>42.197000000000003</v>
      </c>
      <c r="BD510">
        <v>-1.4252</v>
      </c>
      <c r="BE510">
        <v>-5.7404999999999999E-3</v>
      </c>
      <c r="BF510">
        <v>1.6576</v>
      </c>
      <c r="BG510">
        <v>123.41</v>
      </c>
      <c r="BH510">
        <v>1756.9</v>
      </c>
      <c r="BI510">
        <v>43.59</v>
      </c>
      <c r="BJ510">
        <v>0.51959999999999995</v>
      </c>
      <c r="BK510">
        <v>6.8912000000000001E-2</v>
      </c>
      <c r="BL510">
        <v>2.6276000000000002</v>
      </c>
      <c r="BM510">
        <v>110.44</v>
      </c>
      <c r="BN510">
        <v>1661.8</v>
      </c>
      <c r="BO510">
        <v>40.54</v>
      </c>
      <c r="BP510">
        <v>-2.5928</v>
      </c>
      <c r="BQ510">
        <v>-0.10038999999999999</v>
      </c>
      <c r="BR510">
        <v>-0.94369999999999998</v>
      </c>
      <c r="BS510">
        <v>3.0895000000000001</v>
      </c>
      <c r="BT510">
        <v>20.283000000000001</v>
      </c>
      <c r="BU510">
        <v>0.76517000000000002</v>
      </c>
      <c r="BV510">
        <v>0.78688000000000002</v>
      </c>
      <c r="BW510">
        <v>4.6573000000000003E-2</v>
      </c>
      <c r="BX510">
        <v>1.0387</v>
      </c>
      <c r="BY510">
        <v>31.677</v>
      </c>
      <c r="BZ510">
        <v>-4.2068000000000003</v>
      </c>
      <c r="CA510">
        <v>0.87507000000000001</v>
      </c>
      <c r="CB510">
        <v>47.651000000000003</v>
      </c>
      <c r="CC510">
        <v>57.765999999999998</v>
      </c>
      <c r="CD510">
        <v>4.9584000000000001</v>
      </c>
      <c r="CE510">
        <v>14.45</v>
      </c>
      <c r="CF510">
        <v>-61.363</v>
      </c>
      <c r="CG510">
        <v>-2.2376999999999998</v>
      </c>
      <c r="CH510">
        <v>9.2408000000000001</v>
      </c>
      <c r="CI510">
        <v>25.67</v>
      </c>
      <c r="CJ510">
        <v>1.9602999999999999</v>
      </c>
      <c r="CK510" s="1">
        <v>101720</v>
      </c>
      <c r="CL510" s="1">
        <v>101740</v>
      </c>
      <c r="CM510" s="1">
        <v>101700</v>
      </c>
      <c r="CN510">
        <v>9.4682999999999993</v>
      </c>
      <c r="CO510" s="1">
        <v>164070000</v>
      </c>
      <c r="CP510" s="1">
        <v>167550000</v>
      </c>
      <c r="CQ510" s="1">
        <v>159270000</v>
      </c>
      <c r="CR510" s="1">
        <v>1885200</v>
      </c>
      <c r="CS510" s="1">
        <v>100730</v>
      </c>
      <c r="CT510" s="1">
        <v>125940</v>
      </c>
      <c r="CU510">
        <v>81269</v>
      </c>
      <c r="CV510">
        <v>9041</v>
      </c>
      <c r="CW510">
        <v>14851</v>
      </c>
      <c r="CX510">
        <v>-3.6656000000000001E-2</v>
      </c>
      <c r="CY510">
        <v>-1268.9000000000001</v>
      </c>
      <c r="CZ510">
        <v>83485</v>
      </c>
      <c r="DA510">
        <v>273.16000000000003</v>
      </c>
      <c r="DB510">
        <v>20547</v>
      </c>
      <c r="DC510">
        <v>-39900</v>
      </c>
      <c r="DD510">
        <v>-217.4</v>
      </c>
      <c r="DE510">
        <v>-17415</v>
      </c>
      <c r="DF510">
        <v>34584</v>
      </c>
      <c r="DG510">
        <v>123.21</v>
      </c>
      <c r="DH510">
        <v>8890.2000000000007</v>
      </c>
      <c r="DI510" t="s">
        <v>118</v>
      </c>
      <c r="DJ510">
        <v>0.33528000000000002</v>
      </c>
      <c r="DK510">
        <v>0.27528000000000002</v>
      </c>
      <c r="DL510">
        <v>0</v>
      </c>
      <c r="DM510">
        <v>0</v>
      </c>
    </row>
    <row r="511" spans="1:117" x14ac:dyDescent="0.4">
      <c r="A511">
        <v>3.8901000000000002E-4</v>
      </c>
      <c r="B511">
        <v>4.9003999999999996E-4</v>
      </c>
      <c r="C511">
        <v>3.1345E-4</v>
      </c>
      <c r="D511" s="1">
        <v>5.164E-5</v>
      </c>
      <c r="E511" s="1">
        <v>2.4381E-6</v>
      </c>
      <c r="F511" s="1">
        <v>3.0218999999999998E-6</v>
      </c>
      <c r="G511" s="1">
        <v>1.9923E-6</v>
      </c>
      <c r="H511" s="1">
        <v>3.016E-7</v>
      </c>
      <c r="I511" s="1">
        <v>6.5025999999999999E-10</v>
      </c>
      <c r="J511" s="1">
        <v>7.2218999999999996E-9</v>
      </c>
      <c r="K511" s="1">
        <v>4.0113000000000002E-16</v>
      </c>
      <c r="L511" s="1">
        <v>1.5537999999999999E-9</v>
      </c>
      <c r="M511" s="1">
        <v>2.1332000000000002E-6</v>
      </c>
      <c r="N511" s="1">
        <v>3.8914999999999999E-6</v>
      </c>
      <c r="O511" s="1">
        <v>1.3668E-6</v>
      </c>
      <c r="P511" s="1">
        <v>6.3320999999999999E-7</v>
      </c>
      <c r="Q511" s="1">
        <v>6072600</v>
      </c>
      <c r="R511" s="1">
        <v>6982900</v>
      </c>
      <c r="S511" s="1">
        <v>5379300</v>
      </c>
      <c r="T511" s="1">
        <v>482870</v>
      </c>
      <c r="U511" s="1">
        <v>182880000000000</v>
      </c>
      <c r="V511" s="1">
        <v>226350000000000</v>
      </c>
      <c r="W511" s="1">
        <v>149860000000000</v>
      </c>
      <c r="X511" s="1">
        <v>22340000000000</v>
      </c>
      <c r="Y511" s="1">
        <v>2384600</v>
      </c>
      <c r="Z511" s="1">
        <v>4815700</v>
      </c>
      <c r="AA511" s="1">
        <v>665320</v>
      </c>
      <c r="AB511" s="1">
        <v>939630</v>
      </c>
      <c r="AC511">
        <v>1066.9000000000001</v>
      </c>
      <c r="AD511">
        <v>1078.8</v>
      </c>
      <c r="AE511">
        <v>1060.2</v>
      </c>
      <c r="AF511">
        <v>5.6528999999999998</v>
      </c>
      <c r="AG511">
        <v>3866.2</v>
      </c>
      <c r="AH511">
        <v>4515.6000000000004</v>
      </c>
      <c r="AI511">
        <v>3495.6</v>
      </c>
      <c r="AJ511">
        <v>203.55</v>
      </c>
      <c r="AK511">
        <v>1040.9000000000001</v>
      </c>
      <c r="AL511">
        <v>1342.1</v>
      </c>
      <c r="AM511">
        <v>871.15</v>
      </c>
      <c r="AN511">
        <v>76.278000000000006</v>
      </c>
      <c r="AO511">
        <v>26.82</v>
      </c>
      <c r="AP511">
        <v>-4.3112000000000004</v>
      </c>
      <c r="AQ511">
        <v>0.15290000000000001</v>
      </c>
      <c r="AR511">
        <v>27.782</v>
      </c>
      <c r="AS511">
        <v>-4.1912000000000003</v>
      </c>
      <c r="AT511">
        <v>0.31738</v>
      </c>
      <c r="AU511">
        <v>25.803999999999998</v>
      </c>
      <c r="AV511">
        <v>-4.3940999999999999</v>
      </c>
      <c r="AW511">
        <v>-0.28388000000000002</v>
      </c>
      <c r="AX511">
        <v>0.60872999999999999</v>
      </c>
      <c r="AY511">
        <v>4.1998000000000001E-2</v>
      </c>
      <c r="AZ511">
        <v>0.18471000000000001</v>
      </c>
      <c r="BA511">
        <v>115.84</v>
      </c>
      <c r="BB511">
        <v>1716.8</v>
      </c>
      <c r="BC511">
        <v>42.037999999999997</v>
      </c>
      <c r="BD511">
        <v>-1.8914</v>
      </c>
      <c r="BE511">
        <v>-1.6004000000000001E-3</v>
      </c>
      <c r="BF511">
        <v>1.7349000000000001</v>
      </c>
      <c r="BG511">
        <v>123.64</v>
      </c>
      <c r="BH511">
        <v>1753.3</v>
      </c>
      <c r="BI511">
        <v>43.436</v>
      </c>
      <c r="BJ511">
        <v>0.24593000000000001</v>
      </c>
      <c r="BK511">
        <v>7.2972999999999996E-2</v>
      </c>
      <c r="BL511">
        <v>2.6793999999999998</v>
      </c>
      <c r="BM511">
        <v>110.65</v>
      </c>
      <c r="BN511">
        <v>1657.2</v>
      </c>
      <c r="BO511">
        <v>40.377000000000002</v>
      </c>
      <c r="BP511">
        <v>-3.1246</v>
      </c>
      <c r="BQ511">
        <v>-9.8527000000000003E-2</v>
      </c>
      <c r="BR511">
        <v>-0.87073</v>
      </c>
      <c r="BS511">
        <v>3.0949</v>
      </c>
      <c r="BT511">
        <v>20.457000000000001</v>
      </c>
      <c r="BU511">
        <v>0.76422999999999996</v>
      </c>
      <c r="BV511">
        <v>0.85065999999999997</v>
      </c>
      <c r="BW511">
        <v>4.6399000000000003E-2</v>
      </c>
      <c r="BX511">
        <v>1.0434000000000001</v>
      </c>
      <c r="BY511">
        <v>31.696999999999999</v>
      </c>
      <c r="BZ511">
        <v>-4.2107999999999999</v>
      </c>
      <c r="CA511">
        <v>0.87541999999999998</v>
      </c>
      <c r="CB511">
        <v>47.664000000000001</v>
      </c>
      <c r="CC511">
        <v>57.953000000000003</v>
      </c>
      <c r="CD511">
        <v>4.9172000000000002</v>
      </c>
      <c r="CE511">
        <v>14.045</v>
      </c>
      <c r="CF511">
        <v>-62.500999999999998</v>
      </c>
      <c r="CG511">
        <v>-2.2324999999999999</v>
      </c>
      <c r="CH511">
        <v>9.3081999999999994</v>
      </c>
      <c r="CI511">
        <v>25.588000000000001</v>
      </c>
      <c r="CJ511">
        <v>1.9625999999999999</v>
      </c>
      <c r="CK511" s="1">
        <v>101720</v>
      </c>
      <c r="CL511" s="1">
        <v>101740</v>
      </c>
      <c r="CM511" s="1">
        <v>101700</v>
      </c>
      <c r="CN511">
        <v>9.3665000000000003</v>
      </c>
      <c r="CO511" s="1">
        <v>163740000</v>
      </c>
      <c r="CP511" s="1">
        <v>167260000</v>
      </c>
      <c r="CQ511" s="1">
        <v>158860000</v>
      </c>
      <c r="CR511" s="1">
        <v>1893300</v>
      </c>
      <c r="CS511" s="1">
        <v>100670</v>
      </c>
      <c r="CT511" s="1">
        <v>125960</v>
      </c>
      <c r="CU511">
        <v>81284</v>
      </c>
      <c r="CV511">
        <v>8957.6</v>
      </c>
      <c r="CW511">
        <v>14842</v>
      </c>
      <c r="CX511">
        <v>-0.92551000000000005</v>
      </c>
      <c r="CY511">
        <v>-1204.2</v>
      </c>
      <c r="CZ511">
        <v>82759</v>
      </c>
      <c r="DA511">
        <v>271.76</v>
      </c>
      <c r="DB511">
        <v>20108</v>
      </c>
      <c r="DC511">
        <v>-38985</v>
      </c>
      <c r="DD511">
        <v>-211.08</v>
      </c>
      <c r="DE511">
        <v>-17406</v>
      </c>
      <c r="DF511">
        <v>34587</v>
      </c>
      <c r="DG511">
        <v>122.63</v>
      </c>
      <c r="DH511">
        <v>8689</v>
      </c>
      <c r="DI511" t="s">
        <v>118</v>
      </c>
      <c r="DJ511">
        <v>0.33594000000000002</v>
      </c>
      <c r="DK511">
        <v>0.27594000000000002</v>
      </c>
      <c r="DL511">
        <v>0</v>
      </c>
      <c r="DM511">
        <v>0</v>
      </c>
    </row>
    <row r="512" spans="1:117" x14ac:dyDescent="0.4">
      <c r="A512">
        <v>3.6714000000000001E-4</v>
      </c>
      <c r="B512">
        <v>4.6250000000000002E-4</v>
      </c>
      <c r="C512">
        <v>2.9583000000000002E-4</v>
      </c>
      <c r="D512" s="1">
        <v>4.8738E-5</v>
      </c>
      <c r="E512" s="1">
        <v>2.1876E-6</v>
      </c>
      <c r="F512" s="1">
        <v>2.712E-6</v>
      </c>
      <c r="G512" s="1">
        <v>1.7872E-6</v>
      </c>
      <c r="H512" s="1">
        <v>2.7090000000000002E-7</v>
      </c>
      <c r="I512" s="1">
        <v>5.9784999999999996E-10</v>
      </c>
      <c r="J512" s="1">
        <v>6.8414E-9</v>
      </c>
      <c r="K512" s="1">
        <v>3.6173000000000001E-16</v>
      </c>
      <c r="L512" s="1">
        <v>1.4478999999999999E-9</v>
      </c>
      <c r="M512" s="1">
        <v>2.0967000000000002E-6</v>
      </c>
      <c r="N512" s="1">
        <v>3.8195999999999998E-6</v>
      </c>
      <c r="O512" s="1">
        <v>1.3482000000000001E-6</v>
      </c>
      <c r="P512" s="1">
        <v>6.1106000000000002E-7</v>
      </c>
      <c r="Q512" s="1">
        <v>6093000</v>
      </c>
      <c r="R512" s="1">
        <v>7019400</v>
      </c>
      <c r="S512" s="1">
        <v>5384900</v>
      </c>
      <c r="T512" s="1">
        <v>490600</v>
      </c>
      <c r="U512" s="1">
        <v>187480000000000</v>
      </c>
      <c r="V512" s="1">
        <v>232030000000000</v>
      </c>
      <c r="W512" s="1">
        <v>153640000000000</v>
      </c>
      <c r="X512" s="1">
        <v>22897000000000</v>
      </c>
      <c r="Y512" s="1">
        <v>2338500</v>
      </c>
      <c r="Z512" s="1">
        <v>4711700</v>
      </c>
      <c r="AA512" s="1">
        <v>668350</v>
      </c>
      <c r="AB512" s="1">
        <v>917020</v>
      </c>
      <c r="AC512">
        <v>1067</v>
      </c>
      <c r="AD512">
        <v>1078.9000000000001</v>
      </c>
      <c r="AE512">
        <v>1060.3</v>
      </c>
      <c r="AF512">
        <v>5.6505000000000001</v>
      </c>
      <c r="AG512">
        <v>3869.8</v>
      </c>
      <c r="AH512">
        <v>4516.1000000000004</v>
      </c>
      <c r="AI512">
        <v>3497.8</v>
      </c>
      <c r="AJ512">
        <v>204.05</v>
      </c>
      <c r="AK512">
        <v>1040.7</v>
      </c>
      <c r="AL512">
        <v>1342.6</v>
      </c>
      <c r="AM512">
        <v>870.93</v>
      </c>
      <c r="AN512">
        <v>76.22</v>
      </c>
      <c r="AO512">
        <v>26.805</v>
      </c>
      <c r="AP512">
        <v>-4.3019999999999996</v>
      </c>
      <c r="AQ512">
        <v>0.16214000000000001</v>
      </c>
      <c r="AR512">
        <v>27.757000000000001</v>
      </c>
      <c r="AS512">
        <v>-4.1806000000000001</v>
      </c>
      <c r="AT512">
        <v>0.32651999999999998</v>
      </c>
      <c r="AU512">
        <v>25.789000000000001</v>
      </c>
      <c r="AV512">
        <v>-4.3860000000000001</v>
      </c>
      <c r="AW512">
        <v>-0.26974999999999999</v>
      </c>
      <c r="AX512">
        <v>0.60423000000000004</v>
      </c>
      <c r="AY512">
        <v>4.2271999999999997E-2</v>
      </c>
      <c r="AZ512">
        <v>0.18490000000000001</v>
      </c>
      <c r="BA512">
        <v>115.99</v>
      </c>
      <c r="BB512">
        <v>1712.9</v>
      </c>
      <c r="BC512">
        <v>41.878</v>
      </c>
      <c r="BD512">
        <v>-2.3576000000000001</v>
      </c>
      <c r="BE512">
        <v>2.5397000000000002E-3</v>
      </c>
      <c r="BF512">
        <v>1.8122</v>
      </c>
      <c r="BG512">
        <v>123.87</v>
      </c>
      <c r="BH512">
        <v>1749.7</v>
      </c>
      <c r="BI512">
        <v>43.283000000000001</v>
      </c>
      <c r="BJ512">
        <v>-2.7734000000000002E-2</v>
      </c>
      <c r="BK512">
        <v>7.7034000000000005E-2</v>
      </c>
      <c r="BL512">
        <v>2.7311000000000001</v>
      </c>
      <c r="BM512">
        <v>110.86</v>
      </c>
      <c r="BN512">
        <v>1652.6</v>
      </c>
      <c r="BO512">
        <v>40.213000000000001</v>
      </c>
      <c r="BP512">
        <v>-3.6564000000000001</v>
      </c>
      <c r="BQ512">
        <v>-9.6662999999999999E-2</v>
      </c>
      <c r="BR512">
        <v>-0.79776000000000002</v>
      </c>
      <c r="BS512">
        <v>3.1002999999999998</v>
      </c>
      <c r="BT512">
        <v>20.63</v>
      </c>
      <c r="BU512">
        <v>0.76329999999999998</v>
      </c>
      <c r="BV512">
        <v>0.91444999999999999</v>
      </c>
      <c r="BW512">
        <v>4.6224000000000001E-2</v>
      </c>
      <c r="BX512">
        <v>1.0482</v>
      </c>
      <c r="BY512">
        <v>31.716000000000001</v>
      </c>
      <c r="BZ512">
        <v>-4.2148000000000003</v>
      </c>
      <c r="CA512">
        <v>0.87577000000000005</v>
      </c>
      <c r="CB512">
        <v>47.677</v>
      </c>
      <c r="CC512">
        <v>58.14</v>
      </c>
      <c r="CD512">
        <v>4.8760000000000003</v>
      </c>
      <c r="CE512">
        <v>13.641</v>
      </c>
      <c r="CF512">
        <v>-63.639000000000003</v>
      </c>
      <c r="CG512">
        <v>-2.2271999999999998</v>
      </c>
      <c r="CH512">
        <v>9.3756000000000004</v>
      </c>
      <c r="CI512">
        <v>25.504999999999999</v>
      </c>
      <c r="CJ512">
        <v>1.9649000000000001</v>
      </c>
      <c r="CK512" s="1">
        <v>101720</v>
      </c>
      <c r="CL512" s="1">
        <v>101740</v>
      </c>
      <c r="CM512" s="1">
        <v>101700</v>
      </c>
      <c r="CN512">
        <v>9.2647999999999993</v>
      </c>
      <c r="CO512" s="1">
        <v>163400000</v>
      </c>
      <c r="CP512" s="1">
        <v>166980000</v>
      </c>
      <c r="CQ512" s="1">
        <v>158450000</v>
      </c>
      <c r="CR512" s="1">
        <v>1901400</v>
      </c>
      <c r="CS512" s="1">
        <v>100620</v>
      </c>
      <c r="CT512" s="1">
        <v>125980</v>
      </c>
      <c r="CU512">
        <v>81299</v>
      </c>
      <c r="CV512">
        <v>8874.1</v>
      </c>
      <c r="CW512">
        <v>14834</v>
      </c>
      <c r="CX512">
        <v>-1.8144</v>
      </c>
      <c r="CY512">
        <v>-1139.5999999999999</v>
      </c>
      <c r="CZ512">
        <v>82033</v>
      </c>
      <c r="DA512">
        <v>270.37</v>
      </c>
      <c r="DB512">
        <v>19669</v>
      </c>
      <c r="DC512">
        <v>-38069</v>
      </c>
      <c r="DD512">
        <v>-204.77</v>
      </c>
      <c r="DE512">
        <v>-17396</v>
      </c>
      <c r="DF512">
        <v>34591</v>
      </c>
      <c r="DG512">
        <v>122.05</v>
      </c>
      <c r="DH512">
        <v>8487.7000000000007</v>
      </c>
      <c r="DI512" t="s">
        <v>118</v>
      </c>
      <c r="DJ512">
        <v>0.33660000000000001</v>
      </c>
      <c r="DK512">
        <v>0.27660000000000001</v>
      </c>
      <c r="DL512">
        <v>0</v>
      </c>
      <c r="DM512">
        <v>0</v>
      </c>
    </row>
    <row r="513" spans="1:117" x14ac:dyDescent="0.4">
      <c r="A513">
        <v>3.4598000000000002E-4</v>
      </c>
      <c r="B513">
        <v>4.3583000000000001E-4</v>
      </c>
      <c r="C513">
        <v>2.7878000000000001E-4</v>
      </c>
      <c r="D513" s="1">
        <v>4.5927999999999998E-5</v>
      </c>
      <c r="E513" s="1">
        <v>1.9724E-6</v>
      </c>
      <c r="F513" s="1">
        <v>2.4457000000000001E-6</v>
      </c>
      <c r="G513" s="1">
        <v>1.6110999999999999E-6</v>
      </c>
      <c r="H513" s="1">
        <v>2.4445E-7</v>
      </c>
      <c r="I513" s="1">
        <v>5.5549000000000001E-10</v>
      </c>
      <c r="J513" s="1">
        <v>6.4996000000000002E-9</v>
      </c>
      <c r="K513" s="1">
        <v>3.3324999999999999E-16</v>
      </c>
      <c r="L513" s="1">
        <v>1.3604E-9</v>
      </c>
      <c r="M513" s="1">
        <v>2.0628E-6</v>
      </c>
      <c r="N513" s="1">
        <v>3.7471999999999999E-6</v>
      </c>
      <c r="O513" s="1">
        <v>1.3322999999999999E-6</v>
      </c>
      <c r="P513" s="1">
        <v>5.9100000000000004E-7</v>
      </c>
      <c r="Q513" s="1">
        <v>6134800</v>
      </c>
      <c r="R513" s="1">
        <v>7081800</v>
      </c>
      <c r="S513" s="1">
        <v>5408600</v>
      </c>
      <c r="T513" s="1">
        <v>500730</v>
      </c>
      <c r="U513" s="1">
        <v>192780000000000</v>
      </c>
      <c r="V513" s="1">
        <v>238530000000000</v>
      </c>
      <c r="W513" s="1">
        <v>158020000000000</v>
      </c>
      <c r="X513" s="1">
        <v>23523000000000</v>
      </c>
      <c r="Y513" s="1">
        <v>2300300</v>
      </c>
      <c r="Z513" s="1">
        <v>4590700</v>
      </c>
      <c r="AA513" s="1">
        <v>666740</v>
      </c>
      <c r="AB513" s="1">
        <v>898500</v>
      </c>
      <c r="AC513">
        <v>1067</v>
      </c>
      <c r="AD513">
        <v>1078.9000000000001</v>
      </c>
      <c r="AE513">
        <v>1060.3</v>
      </c>
      <c r="AF513">
        <v>5.6486000000000001</v>
      </c>
      <c r="AG513">
        <v>3872.5</v>
      </c>
      <c r="AH513">
        <v>4513.7</v>
      </c>
      <c r="AI513">
        <v>3499</v>
      </c>
      <c r="AJ513">
        <v>204.45</v>
      </c>
      <c r="AK513">
        <v>1040.3</v>
      </c>
      <c r="AL513">
        <v>1342.5</v>
      </c>
      <c r="AM513">
        <v>872.23</v>
      </c>
      <c r="AN513">
        <v>76.212999999999994</v>
      </c>
      <c r="AO513">
        <v>26.777999999999999</v>
      </c>
      <c r="AP513">
        <v>-4.2956000000000003</v>
      </c>
      <c r="AQ513">
        <v>0.17149</v>
      </c>
      <c r="AR513">
        <v>27.724</v>
      </c>
      <c r="AS513">
        <v>-4.1726000000000001</v>
      </c>
      <c r="AT513">
        <v>0.33563999999999999</v>
      </c>
      <c r="AU513">
        <v>25.757000000000001</v>
      </c>
      <c r="AV513">
        <v>-4.3798000000000004</v>
      </c>
      <c r="AW513">
        <v>-0.25568999999999997</v>
      </c>
      <c r="AX513">
        <v>0.60297000000000001</v>
      </c>
      <c r="AY513">
        <v>4.2487999999999998E-2</v>
      </c>
      <c r="AZ513">
        <v>0.18489</v>
      </c>
      <c r="BA513">
        <v>116.66</v>
      </c>
      <c r="BB513">
        <v>1710.8</v>
      </c>
      <c r="BC513">
        <v>41.759</v>
      </c>
      <c r="BD513">
        <v>-2.6212</v>
      </c>
      <c r="BE513">
        <v>5.7831000000000002E-3</v>
      </c>
      <c r="BF513">
        <v>1.9019999999999999</v>
      </c>
      <c r="BG513">
        <v>124.71</v>
      </c>
      <c r="BH513">
        <v>1747.8</v>
      </c>
      <c r="BI513">
        <v>43.167000000000002</v>
      </c>
      <c r="BJ513">
        <v>-0.19133</v>
      </c>
      <c r="BK513">
        <v>8.0628000000000005E-2</v>
      </c>
      <c r="BL513">
        <v>2.8031000000000001</v>
      </c>
      <c r="BM513">
        <v>111.51</v>
      </c>
      <c r="BN513">
        <v>1649.7</v>
      </c>
      <c r="BO513">
        <v>40.088000000000001</v>
      </c>
      <c r="BP513">
        <v>-3.9437000000000002</v>
      </c>
      <c r="BQ513">
        <v>-9.4316999999999998E-2</v>
      </c>
      <c r="BR513">
        <v>-0.68801000000000001</v>
      </c>
      <c r="BS513">
        <v>3.1638999999999999</v>
      </c>
      <c r="BT513">
        <v>20.834</v>
      </c>
      <c r="BU513">
        <v>0.76139000000000001</v>
      </c>
      <c r="BV513">
        <v>0.94216999999999995</v>
      </c>
      <c r="BW513">
        <v>4.6531999999999997E-2</v>
      </c>
      <c r="BX513">
        <v>1.0442</v>
      </c>
      <c r="BY513">
        <v>31.7</v>
      </c>
      <c r="BZ513">
        <v>-4.3532000000000002</v>
      </c>
      <c r="CA513">
        <v>0.87702000000000002</v>
      </c>
      <c r="CB513">
        <v>47.878999999999998</v>
      </c>
      <c r="CC513">
        <v>58.216000000000001</v>
      </c>
      <c r="CD513">
        <v>4.8798000000000004</v>
      </c>
      <c r="CE513">
        <v>13.574</v>
      </c>
      <c r="CF513">
        <v>-65.587000000000003</v>
      </c>
      <c r="CG513">
        <v>-2.2429999999999999</v>
      </c>
      <c r="CH513">
        <v>9.4313000000000002</v>
      </c>
      <c r="CI513">
        <v>25.774999999999999</v>
      </c>
      <c r="CJ513">
        <v>1.972</v>
      </c>
      <c r="CK513" s="1">
        <v>101720</v>
      </c>
      <c r="CL513" s="1">
        <v>101730</v>
      </c>
      <c r="CM513" s="1">
        <v>101700</v>
      </c>
      <c r="CN513">
        <v>9.1432000000000002</v>
      </c>
      <c r="CO513" s="1">
        <v>163230000</v>
      </c>
      <c r="CP513" s="1">
        <v>166830000</v>
      </c>
      <c r="CQ513" s="1">
        <v>158200000</v>
      </c>
      <c r="CR513" s="1">
        <v>1910400</v>
      </c>
      <c r="CS513" s="1">
        <v>100620</v>
      </c>
      <c r="CT513" s="1">
        <v>125670</v>
      </c>
      <c r="CU513">
        <v>81305</v>
      </c>
      <c r="CV513">
        <v>8786</v>
      </c>
      <c r="CW513">
        <v>14837</v>
      </c>
      <c r="CX513">
        <v>-1.8080000000000001</v>
      </c>
      <c r="CY513">
        <v>-1217</v>
      </c>
      <c r="CZ513">
        <v>82082</v>
      </c>
      <c r="DA513">
        <v>270.81</v>
      </c>
      <c r="DB513">
        <v>18994</v>
      </c>
      <c r="DC513">
        <v>-38329</v>
      </c>
      <c r="DD513">
        <v>-199.64</v>
      </c>
      <c r="DE513">
        <v>-17456</v>
      </c>
      <c r="DF513">
        <v>34673</v>
      </c>
      <c r="DG513">
        <v>120.9</v>
      </c>
      <c r="DH513">
        <v>8347.4</v>
      </c>
      <c r="DI513" t="s">
        <v>118</v>
      </c>
      <c r="DJ513">
        <v>0.33726</v>
      </c>
      <c r="DK513">
        <v>0.27726000000000001</v>
      </c>
      <c r="DL513">
        <v>0</v>
      </c>
      <c r="DM513">
        <v>0</v>
      </c>
    </row>
    <row r="514" spans="1:117" x14ac:dyDescent="0.4">
      <c r="A514">
        <v>3.2568000000000001E-4</v>
      </c>
      <c r="B514">
        <v>4.1026000000000002E-4</v>
      </c>
      <c r="C514">
        <v>2.6242000000000003E-4</v>
      </c>
      <c r="D514" s="1">
        <v>4.3234E-5</v>
      </c>
      <c r="E514" s="1">
        <v>1.8009E-6</v>
      </c>
      <c r="F514" s="1">
        <v>2.2332000000000001E-6</v>
      </c>
      <c r="G514" s="1">
        <v>1.471E-6</v>
      </c>
      <c r="H514" s="1">
        <v>2.2326E-7</v>
      </c>
      <c r="I514" s="1">
        <v>5.2554000000000003E-10</v>
      </c>
      <c r="J514" s="1">
        <v>6.2058999999999998E-9</v>
      </c>
      <c r="K514" s="1">
        <v>3.1826000000000002E-16</v>
      </c>
      <c r="L514" s="1">
        <v>1.2954000000000001E-9</v>
      </c>
      <c r="M514" s="1">
        <v>2.0321E-6</v>
      </c>
      <c r="N514" s="1">
        <v>3.6741999999999999E-6</v>
      </c>
      <c r="O514" s="1">
        <v>1.3197E-6</v>
      </c>
      <c r="P514" s="1">
        <v>5.7352999999999997E-7</v>
      </c>
      <c r="Q514" s="1">
        <v>6202900</v>
      </c>
      <c r="R514" s="1">
        <v>7176200</v>
      </c>
      <c r="S514" s="1">
        <v>5454700</v>
      </c>
      <c r="T514" s="1">
        <v>513840</v>
      </c>
      <c r="U514" s="1">
        <v>198950000000000</v>
      </c>
      <c r="V514" s="1">
        <v>246060000000000</v>
      </c>
      <c r="W514" s="1">
        <v>163140000000000</v>
      </c>
      <c r="X514" s="1">
        <v>24234000000000</v>
      </c>
      <c r="Y514" s="1">
        <v>2272000</v>
      </c>
      <c r="Z514" s="1">
        <v>4448800</v>
      </c>
      <c r="AA514" s="1">
        <v>659380</v>
      </c>
      <c r="AB514" s="1">
        <v>885040</v>
      </c>
      <c r="AC514">
        <v>1067</v>
      </c>
      <c r="AD514">
        <v>1078.9000000000001</v>
      </c>
      <c r="AE514">
        <v>1060.3</v>
      </c>
      <c r="AF514">
        <v>5.6474000000000002</v>
      </c>
      <c r="AG514">
        <v>3874.2</v>
      </c>
      <c r="AH514">
        <v>4507.6000000000004</v>
      </c>
      <c r="AI514">
        <v>3498.9</v>
      </c>
      <c r="AJ514">
        <v>204.73</v>
      </c>
      <c r="AK514">
        <v>1039.9000000000001</v>
      </c>
      <c r="AL514">
        <v>1341.9</v>
      </c>
      <c r="AM514">
        <v>875.42</v>
      </c>
      <c r="AN514">
        <v>76.266999999999996</v>
      </c>
      <c r="AO514">
        <v>26.736999999999998</v>
      </c>
      <c r="AP514">
        <v>-4.2923999999999998</v>
      </c>
      <c r="AQ514">
        <v>0.18099000000000001</v>
      </c>
      <c r="AR514">
        <v>27.68</v>
      </c>
      <c r="AS514">
        <v>-4.1679000000000004</v>
      </c>
      <c r="AT514">
        <v>0.34472999999999998</v>
      </c>
      <c r="AU514">
        <v>25.704000000000001</v>
      </c>
      <c r="AV514">
        <v>-4.3758999999999997</v>
      </c>
      <c r="AW514">
        <v>-0.24171999999999999</v>
      </c>
      <c r="AX514">
        <v>0.60570000000000002</v>
      </c>
      <c r="AY514">
        <v>4.2632999999999997E-2</v>
      </c>
      <c r="AZ514">
        <v>0.18462999999999999</v>
      </c>
      <c r="BA514">
        <v>117.95</v>
      </c>
      <c r="BB514">
        <v>1711</v>
      </c>
      <c r="BC514">
        <v>41.69</v>
      </c>
      <c r="BD514">
        <v>-2.6343000000000001</v>
      </c>
      <c r="BE514">
        <v>7.9171999999999992E-3</v>
      </c>
      <c r="BF514">
        <v>2.0072999999999999</v>
      </c>
      <c r="BG514">
        <v>126.33</v>
      </c>
      <c r="BH514">
        <v>1747.9</v>
      </c>
      <c r="BI514">
        <v>43.097000000000001</v>
      </c>
      <c r="BJ514">
        <v>-0.21873999999999999</v>
      </c>
      <c r="BK514">
        <v>8.3643999999999996E-2</v>
      </c>
      <c r="BL514">
        <v>2.8999000000000001</v>
      </c>
      <c r="BM514">
        <v>112.69</v>
      </c>
      <c r="BN514">
        <v>1649</v>
      </c>
      <c r="BO514">
        <v>40.012</v>
      </c>
      <c r="BP514">
        <v>-3.9283000000000001</v>
      </c>
      <c r="BQ514">
        <v>-9.1374999999999998E-2</v>
      </c>
      <c r="BR514">
        <v>-0.53273999999999999</v>
      </c>
      <c r="BS514">
        <v>3.2997000000000001</v>
      </c>
      <c r="BT514">
        <v>21.074000000000002</v>
      </c>
      <c r="BU514">
        <v>0.75827</v>
      </c>
      <c r="BV514">
        <v>0.92527000000000004</v>
      </c>
      <c r="BW514">
        <v>4.7435999999999999E-2</v>
      </c>
      <c r="BX514">
        <v>1.0293000000000001</v>
      </c>
      <c r="BY514">
        <v>31.640999999999998</v>
      </c>
      <c r="BZ514">
        <v>-4.6577999999999999</v>
      </c>
      <c r="CA514">
        <v>0.87939000000000001</v>
      </c>
      <c r="CB514">
        <v>48.313000000000002</v>
      </c>
      <c r="CC514">
        <v>58.154000000000003</v>
      </c>
      <c r="CD514">
        <v>4.9391999999999996</v>
      </c>
      <c r="CE514">
        <v>13.923999999999999</v>
      </c>
      <c r="CF514">
        <v>-68.537000000000006</v>
      </c>
      <c r="CG514">
        <v>-2.2846000000000002</v>
      </c>
      <c r="CH514">
        <v>9.4725000000000001</v>
      </c>
      <c r="CI514">
        <v>26.48</v>
      </c>
      <c r="CJ514">
        <v>1.9851000000000001</v>
      </c>
      <c r="CK514" s="1">
        <v>101710</v>
      </c>
      <c r="CL514" s="1">
        <v>101730</v>
      </c>
      <c r="CM514" s="1">
        <v>101700</v>
      </c>
      <c r="CN514">
        <v>8.9970999999999997</v>
      </c>
      <c r="CO514" s="1">
        <v>163280000</v>
      </c>
      <c r="CP514" s="1">
        <v>166870000</v>
      </c>
      <c r="CQ514" s="1">
        <v>158160000</v>
      </c>
      <c r="CR514" s="1">
        <v>1920300</v>
      </c>
      <c r="CS514" s="1">
        <v>100670</v>
      </c>
      <c r="CT514" s="1">
        <v>124940</v>
      </c>
      <c r="CU514">
        <v>81298</v>
      </c>
      <c r="CV514">
        <v>8692.2000000000007</v>
      </c>
      <c r="CW514">
        <v>14856</v>
      </c>
      <c r="CX514">
        <v>-0.69406999999999996</v>
      </c>
      <c r="CY514">
        <v>-1470.3</v>
      </c>
      <c r="CZ514">
        <v>83091</v>
      </c>
      <c r="DA514">
        <v>273.54000000000002</v>
      </c>
      <c r="DB514">
        <v>18025</v>
      </c>
      <c r="DC514">
        <v>-40042</v>
      </c>
      <c r="DD514">
        <v>-195.98</v>
      </c>
      <c r="DE514">
        <v>-17602</v>
      </c>
      <c r="DF514">
        <v>34852</v>
      </c>
      <c r="DG514">
        <v>119.06</v>
      </c>
      <c r="DH514">
        <v>8282.4</v>
      </c>
      <c r="DI514" t="s">
        <v>118</v>
      </c>
      <c r="DJ514">
        <v>0.33792</v>
      </c>
      <c r="DK514">
        <v>0.27792</v>
      </c>
      <c r="DL514">
        <v>0</v>
      </c>
      <c r="DM514">
        <v>0</v>
      </c>
    </row>
    <row r="515" spans="1:117" x14ac:dyDescent="0.4">
      <c r="A515">
        <v>3.0538000000000001E-4</v>
      </c>
      <c r="B515">
        <v>3.8468999999999998E-4</v>
      </c>
      <c r="C515">
        <v>2.4605999999999999E-4</v>
      </c>
      <c r="D515" s="1">
        <v>4.0538999999999999E-5</v>
      </c>
      <c r="E515" s="1">
        <v>1.6294E-6</v>
      </c>
      <c r="F515" s="1">
        <v>2.0207E-6</v>
      </c>
      <c r="G515" s="1">
        <v>1.3308E-6</v>
      </c>
      <c r="H515" s="1">
        <v>2.0207000000000001E-7</v>
      </c>
      <c r="I515" s="1">
        <v>4.9559000000000004E-10</v>
      </c>
      <c r="J515" s="1">
        <v>5.9120999999999999E-9</v>
      </c>
      <c r="K515" s="1">
        <v>3.0328000000000002E-16</v>
      </c>
      <c r="L515" s="1">
        <v>1.2305E-9</v>
      </c>
      <c r="M515" s="1">
        <v>2.0014999999999998E-6</v>
      </c>
      <c r="N515" s="1">
        <v>3.6011000000000001E-6</v>
      </c>
      <c r="O515" s="1">
        <v>1.3070999999999999E-6</v>
      </c>
      <c r="P515" s="1">
        <v>5.5606999999999998E-7</v>
      </c>
      <c r="Q515" s="1">
        <v>6271100</v>
      </c>
      <c r="R515" s="1">
        <v>7270600</v>
      </c>
      <c r="S515" s="1">
        <v>5500800</v>
      </c>
      <c r="T515" s="1">
        <v>526940</v>
      </c>
      <c r="U515" s="1">
        <v>205120000000000</v>
      </c>
      <c r="V515" s="1">
        <v>253590000000000</v>
      </c>
      <c r="W515" s="1">
        <v>168250000000000</v>
      </c>
      <c r="X515" s="1">
        <v>24945000000000</v>
      </c>
      <c r="Y515" s="1">
        <v>2243700</v>
      </c>
      <c r="Z515" s="1">
        <v>4306800</v>
      </c>
      <c r="AA515" s="1">
        <v>652020</v>
      </c>
      <c r="AB515" s="1">
        <v>871580</v>
      </c>
      <c r="AC515">
        <v>1067</v>
      </c>
      <c r="AD515">
        <v>1078.9000000000001</v>
      </c>
      <c r="AE515">
        <v>1060.3</v>
      </c>
      <c r="AF515">
        <v>5.6463000000000001</v>
      </c>
      <c r="AG515">
        <v>3875.9</v>
      </c>
      <c r="AH515">
        <v>4501.6000000000004</v>
      </c>
      <c r="AI515">
        <v>3498.9</v>
      </c>
      <c r="AJ515">
        <v>205</v>
      </c>
      <c r="AK515">
        <v>1039.5</v>
      </c>
      <c r="AL515">
        <v>1341.2</v>
      </c>
      <c r="AM515">
        <v>878.62</v>
      </c>
      <c r="AN515">
        <v>76.320999999999998</v>
      </c>
      <c r="AO515">
        <v>26.696000000000002</v>
      </c>
      <c r="AP515">
        <v>-4.2892000000000001</v>
      </c>
      <c r="AQ515">
        <v>0.19048000000000001</v>
      </c>
      <c r="AR515">
        <v>27.635999999999999</v>
      </c>
      <c r="AS515">
        <v>-4.1631999999999998</v>
      </c>
      <c r="AT515">
        <v>0.35382000000000002</v>
      </c>
      <c r="AU515">
        <v>25.651</v>
      </c>
      <c r="AV515">
        <v>-4.3719999999999999</v>
      </c>
      <c r="AW515">
        <v>-0.22775000000000001</v>
      </c>
      <c r="AX515">
        <v>0.60843000000000003</v>
      </c>
      <c r="AY515">
        <v>4.2778999999999998E-2</v>
      </c>
      <c r="AZ515">
        <v>0.18437999999999999</v>
      </c>
      <c r="BA515">
        <v>119.23</v>
      </c>
      <c r="BB515">
        <v>1711.2</v>
      </c>
      <c r="BC515">
        <v>41.621000000000002</v>
      </c>
      <c r="BD515">
        <v>-2.6474000000000002</v>
      </c>
      <c r="BE515">
        <v>1.0050999999999999E-2</v>
      </c>
      <c r="BF515">
        <v>2.1126</v>
      </c>
      <c r="BG515">
        <v>127.94</v>
      </c>
      <c r="BH515">
        <v>1748</v>
      </c>
      <c r="BI515">
        <v>43.027999999999999</v>
      </c>
      <c r="BJ515">
        <v>-0.24614</v>
      </c>
      <c r="BK515">
        <v>8.6661000000000002E-2</v>
      </c>
      <c r="BL515">
        <v>2.9967000000000001</v>
      </c>
      <c r="BM515">
        <v>113.87</v>
      </c>
      <c r="BN515">
        <v>1648.2</v>
      </c>
      <c r="BO515">
        <v>39.936</v>
      </c>
      <c r="BP515">
        <v>-3.9129999999999998</v>
      </c>
      <c r="BQ515">
        <v>-8.8433999999999999E-2</v>
      </c>
      <c r="BR515">
        <v>-0.37747999999999998</v>
      </c>
      <c r="BS515">
        <v>3.4355000000000002</v>
      </c>
      <c r="BT515">
        <v>21.315000000000001</v>
      </c>
      <c r="BU515">
        <v>0.75514000000000003</v>
      </c>
      <c r="BV515">
        <v>0.90837000000000001</v>
      </c>
      <c r="BW515">
        <v>4.8341000000000002E-2</v>
      </c>
      <c r="BX515">
        <v>1.0145</v>
      </c>
      <c r="BY515">
        <v>31.582000000000001</v>
      </c>
      <c r="BZ515">
        <v>-4.9622999999999999</v>
      </c>
      <c r="CA515">
        <v>0.88175999999999999</v>
      </c>
      <c r="CB515">
        <v>48.747999999999998</v>
      </c>
      <c r="CC515">
        <v>58.091999999999999</v>
      </c>
      <c r="CD515">
        <v>4.9985999999999997</v>
      </c>
      <c r="CE515">
        <v>14.275</v>
      </c>
      <c r="CF515">
        <v>-71.488</v>
      </c>
      <c r="CG515">
        <v>-2.3262</v>
      </c>
      <c r="CH515">
        <v>9.5136000000000003</v>
      </c>
      <c r="CI515">
        <v>27.186</v>
      </c>
      <c r="CJ515">
        <v>1.9981</v>
      </c>
      <c r="CK515" s="1">
        <v>101710</v>
      </c>
      <c r="CL515" s="1">
        <v>101730</v>
      </c>
      <c r="CM515" s="1">
        <v>101700</v>
      </c>
      <c r="CN515">
        <v>8.8510000000000009</v>
      </c>
      <c r="CO515" s="1">
        <v>163330000</v>
      </c>
      <c r="CP515" s="1">
        <v>166910000</v>
      </c>
      <c r="CQ515" s="1">
        <v>158110000</v>
      </c>
      <c r="CR515" s="1">
        <v>1930300</v>
      </c>
      <c r="CS515" s="1">
        <v>100730</v>
      </c>
      <c r="CT515" s="1">
        <v>124220</v>
      </c>
      <c r="CU515">
        <v>81291</v>
      </c>
      <c r="CV515">
        <v>8598.4</v>
      </c>
      <c r="CW515">
        <v>14875</v>
      </c>
      <c r="CX515">
        <v>0.41986000000000001</v>
      </c>
      <c r="CY515">
        <v>-1723.6</v>
      </c>
      <c r="CZ515">
        <v>84099</v>
      </c>
      <c r="DA515">
        <v>276.27</v>
      </c>
      <c r="DB515">
        <v>17057</v>
      </c>
      <c r="DC515">
        <v>-41754</v>
      </c>
      <c r="DD515">
        <v>-192.32</v>
      </c>
      <c r="DE515">
        <v>-17748</v>
      </c>
      <c r="DF515">
        <v>35031</v>
      </c>
      <c r="DG515">
        <v>117.22</v>
      </c>
      <c r="DH515">
        <v>8217.4</v>
      </c>
      <c r="DI515" t="s">
        <v>118</v>
      </c>
      <c r="DJ515">
        <v>0.33857999999999999</v>
      </c>
      <c r="DK515">
        <v>0.27857999999999999</v>
      </c>
      <c r="DL515">
        <v>0</v>
      </c>
      <c r="DM515">
        <v>0</v>
      </c>
    </row>
    <row r="516" spans="1:117" x14ac:dyDescent="0.4">
      <c r="A516">
        <v>2.8508E-4</v>
      </c>
      <c r="B516">
        <v>3.5911999999999999E-4</v>
      </c>
      <c r="C516">
        <v>2.297E-4</v>
      </c>
      <c r="D516" s="1">
        <v>3.7843999999999999E-5</v>
      </c>
      <c r="E516" s="1">
        <v>1.4579000000000001E-6</v>
      </c>
      <c r="F516" s="1">
        <v>1.8081999999999999E-6</v>
      </c>
      <c r="G516" s="1">
        <v>1.1907000000000001E-6</v>
      </c>
      <c r="H516" s="1">
        <v>1.8087E-7</v>
      </c>
      <c r="I516" s="1">
        <v>4.6564999999999999E-10</v>
      </c>
      <c r="J516" s="1">
        <v>5.6184000000000004E-9</v>
      </c>
      <c r="K516" s="1">
        <v>2.8830000000000002E-16</v>
      </c>
      <c r="L516" s="1">
        <v>1.1655E-9</v>
      </c>
      <c r="M516" s="1">
        <v>1.9709000000000001E-6</v>
      </c>
      <c r="N516" s="1">
        <v>3.5281000000000002E-6</v>
      </c>
      <c r="O516" s="1">
        <v>1.2945000000000001E-6</v>
      </c>
      <c r="P516" s="1">
        <v>5.3860000000000002E-7</v>
      </c>
      <c r="Q516" s="1">
        <v>6339200</v>
      </c>
      <c r="R516" s="1">
        <v>7365000</v>
      </c>
      <c r="S516" s="1">
        <v>5546900</v>
      </c>
      <c r="T516" s="1">
        <v>540040</v>
      </c>
      <c r="U516" s="1">
        <v>211290000000000</v>
      </c>
      <c r="V516" s="1">
        <v>261120000000000</v>
      </c>
      <c r="W516" s="1">
        <v>173370000000000</v>
      </c>
      <c r="X516" s="1">
        <v>25656000000000</v>
      </c>
      <c r="Y516" s="1">
        <v>2215400</v>
      </c>
      <c r="Z516" s="1">
        <v>4164800</v>
      </c>
      <c r="AA516" s="1">
        <v>644660</v>
      </c>
      <c r="AB516" s="1">
        <v>858130</v>
      </c>
      <c r="AC516">
        <v>1067</v>
      </c>
      <c r="AD516">
        <v>1078.9000000000001</v>
      </c>
      <c r="AE516">
        <v>1060.3</v>
      </c>
      <c r="AF516">
        <v>5.6452</v>
      </c>
      <c r="AG516">
        <v>3877.5</v>
      </c>
      <c r="AH516">
        <v>4495.5</v>
      </c>
      <c r="AI516">
        <v>3498.9</v>
      </c>
      <c r="AJ516">
        <v>205.28</v>
      </c>
      <c r="AK516">
        <v>1039.0999999999999</v>
      </c>
      <c r="AL516">
        <v>1340.5</v>
      </c>
      <c r="AM516">
        <v>881.81</v>
      </c>
      <c r="AN516">
        <v>76.376000000000005</v>
      </c>
      <c r="AO516">
        <v>26.655000000000001</v>
      </c>
      <c r="AP516">
        <v>-4.2859999999999996</v>
      </c>
      <c r="AQ516">
        <v>0.19997000000000001</v>
      </c>
      <c r="AR516">
        <v>27.591999999999999</v>
      </c>
      <c r="AS516">
        <v>-4.1585000000000001</v>
      </c>
      <c r="AT516">
        <v>0.36291000000000001</v>
      </c>
      <c r="AU516">
        <v>25.597999999999999</v>
      </c>
      <c r="AV516">
        <v>-4.3681000000000001</v>
      </c>
      <c r="AW516">
        <v>-0.21378</v>
      </c>
      <c r="AX516">
        <v>0.61116000000000004</v>
      </c>
      <c r="AY516">
        <v>4.2923999999999997E-2</v>
      </c>
      <c r="AZ516">
        <v>0.18412000000000001</v>
      </c>
      <c r="BA516">
        <v>120.52</v>
      </c>
      <c r="BB516">
        <v>1711.5</v>
      </c>
      <c r="BC516">
        <v>41.552</v>
      </c>
      <c r="BD516">
        <v>-2.6604999999999999</v>
      </c>
      <c r="BE516">
        <v>1.2185E-2</v>
      </c>
      <c r="BF516">
        <v>2.2179000000000002</v>
      </c>
      <c r="BG516">
        <v>129.56</v>
      </c>
      <c r="BH516">
        <v>1748.1</v>
      </c>
      <c r="BI516">
        <v>42.957999999999998</v>
      </c>
      <c r="BJ516">
        <v>-0.27355000000000002</v>
      </c>
      <c r="BK516">
        <v>8.9677000000000007E-2</v>
      </c>
      <c r="BL516">
        <v>3.0935999999999999</v>
      </c>
      <c r="BM516">
        <v>115.05</v>
      </c>
      <c r="BN516">
        <v>1647.5</v>
      </c>
      <c r="BO516">
        <v>39.859000000000002</v>
      </c>
      <c r="BP516">
        <v>-3.8976000000000002</v>
      </c>
      <c r="BQ516">
        <v>-8.5493E-2</v>
      </c>
      <c r="BR516">
        <v>-0.22220999999999999</v>
      </c>
      <c r="BS516">
        <v>3.5712999999999999</v>
      </c>
      <c r="BT516">
        <v>21.555</v>
      </c>
      <c r="BU516">
        <v>0.75202000000000002</v>
      </c>
      <c r="BV516">
        <v>0.89146999999999998</v>
      </c>
      <c r="BW516">
        <v>4.9244999999999997E-2</v>
      </c>
      <c r="BX516">
        <v>0.99965000000000004</v>
      </c>
      <c r="BY516">
        <v>31.521999999999998</v>
      </c>
      <c r="BZ516">
        <v>-5.2668999999999997</v>
      </c>
      <c r="CA516">
        <v>0.88412999999999997</v>
      </c>
      <c r="CB516">
        <v>49.182000000000002</v>
      </c>
      <c r="CC516">
        <v>58.03</v>
      </c>
      <c r="CD516">
        <v>5.0579999999999998</v>
      </c>
      <c r="CE516">
        <v>14.625</v>
      </c>
      <c r="CF516">
        <v>-74.438000000000002</v>
      </c>
      <c r="CG516">
        <v>-2.3677999999999999</v>
      </c>
      <c r="CH516">
        <v>9.5548000000000002</v>
      </c>
      <c r="CI516">
        <v>27.891999999999999</v>
      </c>
      <c r="CJ516">
        <v>2.0110999999999999</v>
      </c>
      <c r="CK516" s="1">
        <v>101710</v>
      </c>
      <c r="CL516" s="1">
        <v>101730</v>
      </c>
      <c r="CM516" s="1">
        <v>101700</v>
      </c>
      <c r="CN516">
        <v>8.7050000000000001</v>
      </c>
      <c r="CO516" s="1">
        <v>163380000</v>
      </c>
      <c r="CP516" s="1">
        <v>166950000</v>
      </c>
      <c r="CQ516" s="1">
        <v>158070000</v>
      </c>
      <c r="CR516" s="1">
        <v>1940300</v>
      </c>
      <c r="CS516" s="1">
        <v>100790</v>
      </c>
      <c r="CT516" s="1">
        <v>123490</v>
      </c>
      <c r="CU516">
        <v>81284</v>
      </c>
      <c r="CV516">
        <v>8504.6</v>
      </c>
      <c r="CW516">
        <v>14893</v>
      </c>
      <c r="CX516">
        <v>1.5338000000000001</v>
      </c>
      <c r="CY516">
        <v>-1976.9</v>
      </c>
      <c r="CZ516">
        <v>85108</v>
      </c>
      <c r="DA516">
        <v>279</v>
      </c>
      <c r="DB516">
        <v>16089</v>
      </c>
      <c r="DC516">
        <v>-43467</v>
      </c>
      <c r="DD516">
        <v>-188.66</v>
      </c>
      <c r="DE516">
        <v>-17894</v>
      </c>
      <c r="DF516">
        <v>35210</v>
      </c>
      <c r="DG516">
        <v>115.38</v>
      </c>
      <c r="DH516">
        <v>8152.4</v>
      </c>
      <c r="DI516" t="s">
        <v>118</v>
      </c>
      <c r="DJ516">
        <v>0.33923999999999999</v>
      </c>
      <c r="DK516">
        <v>0.27923999999999999</v>
      </c>
      <c r="DL516">
        <v>0</v>
      </c>
      <c r="DM516">
        <v>0</v>
      </c>
    </row>
    <row r="517" spans="1:117" x14ac:dyDescent="0.4">
      <c r="A517">
        <v>2.6477E-4</v>
      </c>
      <c r="B517">
        <v>3.3354000000000001E-4</v>
      </c>
      <c r="C517">
        <v>2.1335000000000001E-4</v>
      </c>
      <c r="D517" s="1">
        <v>3.5148999999999998E-5</v>
      </c>
      <c r="E517" s="1">
        <v>1.2864000000000001E-6</v>
      </c>
      <c r="F517" s="1">
        <v>1.5957E-6</v>
      </c>
      <c r="G517" s="1">
        <v>1.0504999999999999E-6</v>
      </c>
      <c r="H517" s="1">
        <v>1.5968000000000001E-7</v>
      </c>
      <c r="I517" s="1">
        <v>4.3570000000000001E-10</v>
      </c>
      <c r="J517" s="1">
        <v>5.3246000000000004E-9</v>
      </c>
      <c r="K517" s="1">
        <v>2.7331E-16</v>
      </c>
      <c r="L517" s="1">
        <v>1.1005000000000001E-9</v>
      </c>
      <c r="M517" s="1">
        <v>1.9402000000000001E-6</v>
      </c>
      <c r="N517" s="1">
        <v>3.455E-6</v>
      </c>
      <c r="O517" s="1">
        <v>1.2818E-6</v>
      </c>
      <c r="P517" s="1">
        <v>5.2114000000000002E-7</v>
      </c>
      <c r="Q517" s="1">
        <v>6407300</v>
      </c>
      <c r="R517" s="1">
        <v>7459500</v>
      </c>
      <c r="S517" s="1">
        <v>5593000</v>
      </c>
      <c r="T517" s="1">
        <v>553150</v>
      </c>
      <c r="U517" s="1">
        <v>217460000000000</v>
      </c>
      <c r="V517" s="1">
        <v>268640000000000</v>
      </c>
      <c r="W517" s="1">
        <v>178490000000000</v>
      </c>
      <c r="X517" s="1">
        <v>26367000000000</v>
      </c>
      <c r="Y517" s="1">
        <v>2187100</v>
      </c>
      <c r="Z517" s="1">
        <v>4022800</v>
      </c>
      <c r="AA517" s="1">
        <v>637310</v>
      </c>
      <c r="AB517" s="1">
        <v>844670</v>
      </c>
      <c r="AC517">
        <v>1067</v>
      </c>
      <c r="AD517">
        <v>1078.9000000000001</v>
      </c>
      <c r="AE517">
        <v>1060.2</v>
      </c>
      <c r="AF517">
        <v>5.6440000000000001</v>
      </c>
      <c r="AG517">
        <v>3879.2</v>
      </c>
      <c r="AH517">
        <v>4489.5</v>
      </c>
      <c r="AI517">
        <v>3498.9</v>
      </c>
      <c r="AJ517">
        <v>205.55</v>
      </c>
      <c r="AK517">
        <v>1038.7</v>
      </c>
      <c r="AL517">
        <v>1339.9</v>
      </c>
      <c r="AM517">
        <v>885</v>
      </c>
      <c r="AN517">
        <v>76.430000000000007</v>
      </c>
      <c r="AO517">
        <v>26.614000000000001</v>
      </c>
      <c r="AP517">
        <v>-4.2827999999999999</v>
      </c>
      <c r="AQ517">
        <v>0.20946000000000001</v>
      </c>
      <c r="AR517">
        <v>27.547000000000001</v>
      </c>
      <c r="AS517">
        <v>-4.1538000000000004</v>
      </c>
      <c r="AT517">
        <v>0.372</v>
      </c>
      <c r="AU517">
        <v>25.545000000000002</v>
      </c>
      <c r="AV517">
        <v>-4.3642000000000003</v>
      </c>
      <c r="AW517">
        <v>-0.19980999999999999</v>
      </c>
      <c r="AX517">
        <v>0.61389000000000005</v>
      </c>
      <c r="AY517">
        <v>4.3069000000000003E-2</v>
      </c>
      <c r="AZ517">
        <v>0.18386</v>
      </c>
      <c r="BA517">
        <v>121.81</v>
      </c>
      <c r="BB517">
        <v>1711.7</v>
      </c>
      <c r="BC517">
        <v>41.482999999999997</v>
      </c>
      <c r="BD517">
        <v>-2.6735000000000002</v>
      </c>
      <c r="BE517">
        <v>1.4319E-2</v>
      </c>
      <c r="BF517">
        <v>2.3231999999999999</v>
      </c>
      <c r="BG517">
        <v>131.16999999999999</v>
      </c>
      <c r="BH517">
        <v>1748.2</v>
      </c>
      <c r="BI517">
        <v>42.887999999999998</v>
      </c>
      <c r="BJ517">
        <v>-0.30096000000000001</v>
      </c>
      <c r="BK517">
        <v>9.2692999999999998E-2</v>
      </c>
      <c r="BL517">
        <v>3.1903999999999999</v>
      </c>
      <c r="BM517">
        <v>116.23</v>
      </c>
      <c r="BN517">
        <v>1646.8</v>
      </c>
      <c r="BO517">
        <v>39.783000000000001</v>
      </c>
      <c r="BP517">
        <v>-3.8822999999999999</v>
      </c>
      <c r="BQ517">
        <v>-8.2550999999999999E-2</v>
      </c>
      <c r="BR517">
        <v>-6.6945000000000005E-2</v>
      </c>
      <c r="BS517">
        <v>3.7071000000000001</v>
      </c>
      <c r="BT517">
        <v>21.795999999999999</v>
      </c>
      <c r="BU517">
        <v>0.74890000000000001</v>
      </c>
      <c r="BV517">
        <v>0.87456999999999996</v>
      </c>
      <c r="BW517">
        <v>5.0148999999999999E-2</v>
      </c>
      <c r="BX517">
        <v>0.98480999999999996</v>
      </c>
      <c r="BY517">
        <v>31.463000000000001</v>
      </c>
      <c r="BZ517">
        <v>-5.5713999999999997</v>
      </c>
      <c r="CA517">
        <v>0.88649999999999995</v>
      </c>
      <c r="CB517">
        <v>49.616999999999997</v>
      </c>
      <c r="CC517">
        <v>57.969000000000001</v>
      </c>
      <c r="CD517">
        <v>5.1173999999999999</v>
      </c>
      <c r="CE517">
        <v>14.976000000000001</v>
      </c>
      <c r="CF517">
        <v>-77.388000000000005</v>
      </c>
      <c r="CG517">
        <v>-2.4095</v>
      </c>
      <c r="CH517">
        <v>9.5959000000000003</v>
      </c>
      <c r="CI517">
        <v>28.597999999999999</v>
      </c>
      <c r="CJ517">
        <v>2.0240999999999998</v>
      </c>
      <c r="CK517" s="1">
        <v>101710</v>
      </c>
      <c r="CL517" s="1">
        <v>101730</v>
      </c>
      <c r="CM517" s="1">
        <v>101700</v>
      </c>
      <c r="CN517">
        <v>8.5588999999999995</v>
      </c>
      <c r="CO517" s="1">
        <v>163420000</v>
      </c>
      <c r="CP517" s="1">
        <v>166990000</v>
      </c>
      <c r="CQ517" s="1">
        <v>158020000</v>
      </c>
      <c r="CR517" s="1">
        <v>1950300</v>
      </c>
      <c r="CS517" s="1">
        <v>100850</v>
      </c>
      <c r="CT517" s="1">
        <v>122770</v>
      </c>
      <c r="CU517">
        <v>81277</v>
      </c>
      <c r="CV517">
        <v>8410.7999999999993</v>
      </c>
      <c r="CW517">
        <v>14912</v>
      </c>
      <c r="CX517">
        <v>2.6476999999999999</v>
      </c>
      <c r="CY517">
        <v>-2230.1999999999998</v>
      </c>
      <c r="CZ517">
        <v>86117</v>
      </c>
      <c r="DA517">
        <v>281.73</v>
      </c>
      <c r="DB517">
        <v>15120</v>
      </c>
      <c r="DC517">
        <v>-45180</v>
      </c>
      <c r="DD517">
        <v>-185</v>
      </c>
      <c r="DE517">
        <v>-18039</v>
      </c>
      <c r="DF517">
        <v>35389</v>
      </c>
      <c r="DG517">
        <v>113.54</v>
      </c>
      <c r="DH517">
        <v>8087.3</v>
      </c>
      <c r="DI517" t="s">
        <v>118</v>
      </c>
      <c r="DJ517">
        <v>0.33989999999999998</v>
      </c>
      <c r="DK517">
        <v>0.27989999999999998</v>
      </c>
      <c r="DL517">
        <v>0</v>
      </c>
      <c r="DM517">
        <v>0</v>
      </c>
    </row>
    <row r="518" spans="1:117" x14ac:dyDescent="0.4">
      <c r="A518">
        <v>2.4447E-4</v>
      </c>
      <c r="B518">
        <v>3.0797000000000002E-4</v>
      </c>
      <c r="C518">
        <v>1.9699E-4</v>
      </c>
      <c r="D518" s="1">
        <v>3.2453999999999998E-5</v>
      </c>
      <c r="E518" s="1">
        <v>1.1149999999999999E-6</v>
      </c>
      <c r="F518" s="1">
        <v>1.3831999999999999E-6</v>
      </c>
      <c r="G518" s="1">
        <v>9.1037000000000002E-7</v>
      </c>
      <c r="H518" s="1">
        <v>1.3848000000000001E-7</v>
      </c>
      <c r="I518" s="1">
        <v>4.0575000000000002E-10</v>
      </c>
      <c r="J518" s="1">
        <v>5.0309000000000001E-9</v>
      </c>
      <c r="K518" s="1">
        <v>2.5833E-16</v>
      </c>
      <c r="L518" s="1">
        <v>1.0356E-9</v>
      </c>
      <c r="M518" s="1">
        <v>1.9095999999999999E-6</v>
      </c>
      <c r="N518" s="1">
        <v>3.3819000000000002E-6</v>
      </c>
      <c r="O518" s="1">
        <v>1.2692000000000001E-6</v>
      </c>
      <c r="P518" s="1">
        <v>5.0366999999999996E-7</v>
      </c>
      <c r="Q518" s="1">
        <v>6475500</v>
      </c>
      <c r="R518" s="1">
        <v>7553900</v>
      </c>
      <c r="S518" s="1">
        <v>5639100</v>
      </c>
      <c r="T518" s="1">
        <v>566250</v>
      </c>
      <c r="U518" s="1">
        <v>223620000000000</v>
      </c>
      <c r="V518" s="1">
        <v>276170000000000</v>
      </c>
      <c r="W518" s="1">
        <v>183600000000000</v>
      </c>
      <c r="X518" s="1">
        <v>27079000000000</v>
      </c>
      <c r="Y518" s="1">
        <v>2158800</v>
      </c>
      <c r="Z518" s="1">
        <v>3880800</v>
      </c>
      <c r="AA518" s="1">
        <v>629950</v>
      </c>
      <c r="AB518" s="1">
        <v>831220</v>
      </c>
      <c r="AC518">
        <v>1066.9000000000001</v>
      </c>
      <c r="AD518">
        <v>1078.9000000000001</v>
      </c>
      <c r="AE518">
        <v>1060.2</v>
      </c>
      <c r="AF518">
        <v>5.6429</v>
      </c>
      <c r="AG518">
        <v>3880.9</v>
      </c>
      <c r="AH518">
        <v>4483.3999999999996</v>
      </c>
      <c r="AI518">
        <v>3498.8</v>
      </c>
      <c r="AJ518">
        <v>205.83</v>
      </c>
      <c r="AK518">
        <v>1038.3</v>
      </c>
      <c r="AL518">
        <v>1339.2</v>
      </c>
      <c r="AM518">
        <v>888.2</v>
      </c>
      <c r="AN518">
        <v>76.483999999999995</v>
      </c>
      <c r="AO518">
        <v>26.573</v>
      </c>
      <c r="AP518">
        <v>-4.2796000000000003</v>
      </c>
      <c r="AQ518">
        <v>0.21895000000000001</v>
      </c>
      <c r="AR518">
        <v>27.503</v>
      </c>
      <c r="AS518">
        <v>-4.1490999999999998</v>
      </c>
      <c r="AT518">
        <v>0.38108999999999998</v>
      </c>
      <c r="AU518">
        <v>25.492000000000001</v>
      </c>
      <c r="AV518">
        <v>-4.3602999999999996</v>
      </c>
      <c r="AW518">
        <v>-0.18584000000000001</v>
      </c>
      <c r="AX518">
        <v>0.61661999999999995</v>
      </c>
      <c r="AY518">
        <v>4.3214000000000002E-2</v>
      </c>
      <c r="AZ518">
        <v>0.18360000000000001</v>
      </c>
      <c r="BA518">
        <v>123.1</v>
      </c>
      <c r="BB518">
        <v>1711.9</v>
      </c>
      <c r="BC518">
        <v>41.414000000000001</v>
      </c>
      <c r="BD518">
        <v>-2.6865999999999999</v>
      </c>
      <c r="BE518">
        <v>1.6452999999999999E-2</v>
      </c>
      <c r="BF518">
        <v>2.4285000000000001</v>
      </c>
      <c r="BG518">
        <v>132.79</v>
      </c>
      <c r="BH518">
        <v>1748.3</v>
      </c>
      <c r="BI518">
        <v>42.817999999999998</v>
      </c>
      <c r="BJ518">
        <v>-0.32837</v>
      </c>
      <c r="BK518">
        <v>9.5709000000000002E-2</v>
      </c>
      <c r="BL518">
        <v>3.2873000000000001</v>
      </c>
      <c r="BM518">
        <v>117.41</v>
      </c>
      <c r="BN518">
        <v>1646.1</v>
      </c>
      <c r="BO518">
        <v>39.706000000000003</v>
      </c>
      <c r="BP518">
        <v>-3.8668999999999998</v>
      </c>
      <c r="BQ518">
        <v>-7.961E-2</v>
      </c>
      <c r="BR518">
        <v>8.8320999999999997E-2</v>
      </c>
      <c r="BS518">
        <v>3.8429000000000002</v>
      </c>
      <c r="BT518">
        <v>22.036000000000001</v>
      </c>
      <c r="BU518">
        <v>0.74578</v>
      </c>
      <c r="BV518">
        <v>0.85767000000000004</v>
      </c>
      <c r="BW518">
        <v>5.1053000000000001E-2</v>
      </c>
      <c r="BX518">
        <v>0.96997</v>
      </c>
      <c r="BY518">
        <v>31.402999999999999</v>
      </c>
      <c r="BZ518">
        <v>-5.8760000000000003</v>
      </c>
      <c r="CA518">
        <v>0.88887000000000005</v>
      </c>
      <c r="CB518">
        <v>50.051000000000002</v>
      </c>
      <c r="CC518">
        <v>57.906999999999996</v>
      </c>
      <c r="CD518">
        <v>5.1768999999999998</v>
      </c>
      <c r="CE518">
        <v>15.326000000000001</v>
      </c>
      <c r="CF518">
        <v>-80.337999999999994</v>
      </c>
      <c r="CG518">
        <v>-2.4510999999999998</v>
      </c>
      <c r="CH518">
        <v>9.6371000000000002</v>
      </c>
      <c r="CI518">
        <v>29.303000000000001</v>
      </c>
      <c r="CJ518">
        <v>2.0371000000000001</v>
      </c>
      <c r="CK518" s="1">
        <v>101710</v>
      </c>
      <c r="CL518" s="1">
        <v>101730</v>
      </c>
      <c r="CM518" s="1">
        <v>101700</v>
      </c>
      <c r="CN518">
        <v>8.4128000000000007</v>
      </c>
      <c r="CO518" s="1">
        <v>163470000</v>
      </c>
      <c r="CP518" s="1">
        <v>167030000</v>
      </c>
      <c r="CQ518" s="1">
        <v>157980000</v>
      </c>
      <c r="CR518" s="1">
        <v>1960200</v>
      </c>
      <c r="CS518" s="1">
        <v>100900</v>
      </c>
      <c r="CT518" s="1">
        <v>122040</v>
      </c>
      <c r="CU518">
        <v>81270</v>
      </c>
      <c r="CV518">
        <v>8317</v>
      </c>
      <c r="CW518">
        <v>14931</v>
      </c>
      <c r="CX518">
        <v>3.7616000000000001</v>
      </c>
      <c r="CY518">
        <v>-2483.5</v>
      </c>
      <c r="CZ518">
        <v>87125</v>
      </c>
      <c r="DA518">
        <v>284.45999999999998</v>
      </c>
      <c r="DB518">
        <v>14152</v>
      </c>
      <c r="DC518">
        <v>-46893</v>
      </c>
      <c r="DD518">
        <v>-181.34</v>
      </c>
      <c r="DE518">
        <v>-18185</v>
      </c>
      <c r="DF518">
        <v>35568</v>
      </c>
      <c r="DG518">
        <v>111.7</v>
      </c>
      <c r="DH518">
        <v>8022.3</v>
      </c>
      <c r="DI518" t="s">
        <v>118</v>
      </c>
      <c r="DJ518">
        <v>0.34055999999999997</v>
      </c>
      <c r="DK518">
        <v>0.28055999999999998</v>
      </c>
      <c r="DL518">
        <v>0</v>
      </c>
      <c r="DM518">
        <v>0</v>
      </c>
    </row>
    <row r="519" spans="1:117" x14ac:dyDescent="0.4">
      <c r="A519">
        <v>2.2416999999999999E-4</v>
      </c>
      <c r="B519">
        <v>2.8239999999999998E-4</v>
      </c>
      <c r="C519">
        <v>1.8063000000000001E-4</v>
      </c>
      <c r="D519" s="1">
        <v>2.9759000000000001E-5</v>
      </c>
      <c r="E519" s="1">
        <v>9.4348000000000003E-7</v>
      </c>
      <c r="F519" s="1">
        <v>1.1707000000000001E-6</v>
      </c>
      <c r="G519" s="1">
        <v>7.7021999999999997E-7</v>
      </c>
      <c r="H519" s="1">
        <v>1.1729E-7</v>
      </c>
      <c r="I519" s="1">
        <v>3.7579999999999998E-10</v>
      </c>
      <c r="J519" s="1">
        <v>4.7371000000000001E-9</v>
      </c>
      <c r="K519" s="1">
        <v>2.4333999999999998E-16</v>
      </c>
      <c r="L519" s="1">
        <v>9.706199999999999E-10</v>
      </c>
      <c r="M519" s="1">
        <v>1.8788999999999999E-6</v>
      </c>
      <c r="N519" s="1">
        <v>3.3089000000000002E-6</v>
      </c>
      <c r="O519" s="1">
        <v>1.2566E-6</v>
      </c>
      <c r="P519" s="1">
        <v>4.862E-7</v>
      </c>
      <c r="Q519" s="1">
        <v>6543600</v>
      </c>
      <c r="R519" s="1">
        <v>7648300</v>
      </c>
      <c r="S519" s="1">
        <v>5685100</v>
      </c>
      <c r="T519" s="1">
        <v>579360</v>
      </c>
      <c r="U519" s="1">
        <v>229790000000000</v>
      </c>
      <c r="V519" s="1">
        <v>283700000000000</v>
      </c>
      <c r="W519" s="1">
        <v>188720000000000</v>
      </c>
      <c r="X519" s="1">
        <v>27790000000000</v>
      </c>
      <c r="Y519" s="1">
        <v>2130500</v>
      </c>
      <c r="Z519" s="1">
        <v>3738900</v>
      </c>
      <c r="AA519" s="1">
        <v>622590</v>
      </c>
      <c r="AB519" s="1">
        <v>817760</v>
      </c>
      <c r="AC519">
        <v>1066.9000000000001</v>
      </c>
      <c r="AD519">
        <v>1078.9000000000001</v>
      </c>
      <c r="AE519">
        <v>1060.2</v>
      </c>
      <c r="AF519">
        <v>5.6417000000000002</v>
      </c>
      <c r="AG519">
        <v>3882.6</v>
      </c>
      <c r="AH519">
        <v>4477.3</v>
      </c>
      <c r="AI519">
        <v>3498.8</v>
      </c>
      <c r="AJ519">
        <v>206.11</v>
      </c>
      <c r="AK519">
        <v>1037.9000000000001</v>
      </c>
      <c r="AL519">
        <v>1338.5</v>
      </c>
      <c r="AM519">
        <v>891.39</v>
      </c>
      <c r="AN519">
        <v>76.537999999999997</v>
      </c>
      <c r="AO519">
        <v>26.530999999999999</v>
      </c>
      <c r="AP519">
        <v>-4.2763999999999998</v>
      </c>
      <c r="AQ519">
        <v>0.22844</v>
      </c>
      <c r="AR519">
        <v>27.459</v>
      </c>
      <c r="AS519">
        <v>-4.1443000000000003</v>
      </c>
      <c r="AT519">
        <v>0.39018000000000003</v>
      </c>
      <c r="AU519">
        <v>25.439</v>
      </c>
      <c r="AV519">
        <v>-4.3563999999999998</v>
      </c>
      <c r="AW519">
        <v>-0.17186999999999999</v>
      </c>
      <c r="AX519">
        <v>0.61934999999999996</v>
      </c>
      <c r="AY519">
        <v>4.3359000000000002E-2</v>
      </c>
      <c r="AZ519">
        <v>0.18334</v>
      </c>
      <c r="BA519">
        <v>124.39</v>
      </c>
      <c r="BB519">
        <v>1712.1</v>
      </c>
      <c r="BC519">
        <v>41.344999999999999</v>
      </c>
      <c r="BD519">
        <v>-2.6997</v>
      </c>
      <c r="BE519">
        <v>1.8586999999999999E-2</v>
      </c>
      <c r="BF519">
        <v>2.5337999999999998</v>
      </c>
      <c r="BG519">
        <v>134.4</v>
      </c>
      <c r="BH519">
        <v>1748.4</v>
      </c>
      <c r="BI519">
        <v>42.747999999999998</v>
      </c>
      <c r="BJ519">
        <v>-0.35577999999999999</v>
      </c>
      <c r="BK519">
        <v>9.8724999999999993E-2</v>
      </c>
      <c r="BL519">
        <v>3.3841000000000001</v>
      </c>
      <c r="BM519">
        <v>118.59</v>
      </c>
      <c r="BN519">
        <v>1645.3</v>
      </c>
      <c r="BO519">
        <v>39.630000000000003</v>
      </c>
      <c r="BP519">
        <v>-3.8515999999999999</v>
      </c>
      <c r="BQ519">
        <v>-7.6669000000000001E-2</v>
      </c>
      <c r="BR519">
        <v>0.24359</v>
      </c>
      <c r="BS519">
        <v>3.9786999999999999</v>
      </c>
      <c r="BT519">
        <v>22.277000000000001</v>
      </c>
      <c r="BU519">
        <v>0.74265999999999999</v>
      </c>
      <c r="BV519">
        <v>0.84077000000000002</v>
      </c>
      <c r="BW519">
        <v>5.1957999999999997E-2</v>
      </c>
      <c r="BX519">
        <v>0.95511999999999997</v>
      </c>
      <c r="BY519">
        <v>31.344000000000001</v>
      </c>
      <c r="BZ519">
        <v>-6.1805000000000003</v>
      </c>
      <c r="CA519">
        <v>0.89124000000000003</v>
      </c>
      <c r="CB519">
        <v>50.485999999999997</v>
      </c>
      <c r="CC519">
        <v>57.844999999999999</v>
      </c>
      <c r="CD519">
        <v>5.2363</v>
      </c>
      <c r="CE519">
        <v>15.677</v>
      </c>
      <c r="CF519">
        <v>-83.287999999999997</v>
      </c>
      <c r="CG519">
        <v>-2.4927000000000001</v>
      </c>
      <c r="CH519">
        <v>9.6783000000000001</v>
      </c>
      <c r="CI519">
        <v>30.009</v>
      </c>
      <c r="CJ519">
        <v>2.0501999999999998</v>
      </c>
      <c r="CK519" s="1">
        <v>101710</v>
      </c>
      <c r="CL519" s="1">
        <v>101730</v>
      </c>
      <c r="CM519" s="1">
        <v>101700</v>
      </c>
      <c r="CN519">
        <v>8.2667000000000002</v>
      </c>
      <c r="CO519" s="1">
        <v>163520000</v>
      </c>
      <c r="CP519" s="1">
        <v>167070000</v>
      </c>
      <c r="CQ519" s="1">
        <v>157930000</v>
      </c>
      <c r="CR519" s="1">
        <v>1970200</v>
      </c>
      <c r="CS519" s="1">
        <v>100960</v>
      </c>
      <c r="CT519" s="1">
        <v>121320</v>
      </c>
      <c r="CU519">
        <v>81263</v>
      </c>
      <c r="CV519">
        <v>8223.2000000000007</v>
      </c>
      <c r="CW519">
        <v>14950</v>
      </c>
      <c r="CX519">
        <v>4.8756000000000004</v>
      </c>
      <c r="CY519">
        <v>-2736.8</v>
      </c>
      <c r="CZ519">
        <v>88134</v>
      </c>
      <c r="DA519">
        <v>287.19</v>
      </c>
      <c r="DB519">
        <v>13183</v>
      </c>
      <c r="DC519">
        <v>-48606</v>
      </c>
      <c r="DD519">
        <v>-177.68</v>
      </c>
      <c r="DE519">
        <v>-18331</v>
      </c>
      <c r="DF519">
        <v>35747</v>
      </c>
      <c r="DG519">
        <v>109.86</v>
      </c>
      <c r="DH519">
        <v>7957.3</v>
      </c>
      <c r="DI519" t="s">
        <v>118</v>
      </c>
      <c r="DJ519">
        <v>0.34122000000000002</v>
      </c>
      <c r="DK519">
        <v>0.28122000000000003</v>
      </c>
      <c r="DL519">
        <v>0</v>
      </c>
      <c r="DM519">
        <v>0</v>
      </c>
    </row>
    <row r="520" spans="1:117" x14ac:dyDescent="0.4">
      <c r="A520">
        <v>2.0387000000000001E-4</v>
      </c>
      <c r="B520">
        <v>2.5682E-4</v>
      </c>
      <c r="C520">
        <v>1.6427E-4</v>
      </c>
      <c r="D520" s="1">
        <v>2.7064E-5</v>
      </c>
      <c r="E520" s="1">
        <v>7.7199999999999998E-7</v>
      </c>
      <c r="F520" s="1">
        <v>9.5818000000000007E-7</v>
      </c>
      <c r="G520" s="1">
        <v>6.3007000000000003E-7</v>
      </c>
      <c r="H520" s="1">
        <v>9.6095000000000001E-8</v>
      </c>
      <c r="I520" s="1">
        <v>3.4585999999999998E-10</v>
      </c>
      <c r="J520" s="1">
        <v>4.4433000000000002E-9</v>
      </c>
      <c r="K520" s="1">
        <v>2.2835999999999998E-16</v>
      </c>
      <c r="L520" s="1">
        <v>9.0565999999999995E-10</v>
      </c>
      <c r="M520" s="1">
        <v>1.8482999999999999E-6</v>
      </c>
      <c r="N520" s="1">
        <v>3.2358E-6</v>
      </c>
      <c r="O520" s="1">
        <v>1.2440000000000001E-6</v>
      </c>
      <c r="P520" s="1">
        <v>4.6874E-7</v>
      </c>
      <c r="Q520" s="1">
        <v>6611700</v>
      </c>
      <c r="R520" s="1">
        <v>7742700</v>
      </c>
      <c r="S520" s="1">
        <v>5731200</v>
      </c>
      <c r="T520" s="1">
        <v>592460</v>
      </c>
      <c r="U520" s="1">
        <v>235960000000000</v>
      </c>
      <c r="V520" s="1">
        <v>291230000000000</v>
      </c>
      <c r="W520" s="1">
        <v>193840000000000</v>
      </c>
      <c r="X520" s="1">
        <v>28501000000000</v>
      </c>
      <c r="Y520" s="1">
        <v>2102100</v>
      </c>
      <c r="Z520" s="1">
        <v>3596900</v>
      </c>
      <c r="AA520" s="1">
        <v>615230</v>
      </c>
      <c r="AB520" s="1">
        <v>804300</v>
      </c>
      <c r="AC520">
        <v>1066.9000000000001</v>
      </c>
      <c r="AD520">
        <v>1078.9000000000001</v>
      </c>
      <c r="AE520">
        <v>1060.2</v>
      </c>
      <c r="AF520">
        <v>5.6406000000000001</v>
      </c>
      <c r="AG520">
        <v>3884.2</v>
      </c>
      <c r="AH520">
        <v>4471.3</v>
      </c>
      <c r="AI520">
        <v>3498.8</v>
      </c>
      <c r="AJ520">
        <v>206.38</v>
      </c>
      <c r="AK520">
        <v>1037.5</v>
      </c>
      <c r="AL520">
        <v>1337.9</v>
      </c>
      <c r="AM520">
        <v>894.58</v>
      </c>
      <c r="AN520">
        <v>76.593000000000004</v>
      </c>
      <c r="AO520">
        <v>26.49</v>
      </c>
      <c r="AP520">
        <v>-4.2732000000000001</v>
      </c>
      <c r="AQ520">
        <v>0.23794000000000001</v>
      </c>
      <c r="AR520">
        <v>27.414999999999999</v>
      </c>
      <c r="AS520">
        <v>-4.1395999999999997</v>
      </c>
      <c r="AT520">
        <v>0.39927000000000001</v>
      </c>
      <c r="AU520">
        <v>25.385999999999999</v>
      </c>
      <c r="AV520">
        <v>-4.3525</v>
      </c>
      <c r="AW520">
        <v>-0.15790000000000001</v>
      </c>
      <c r="AX520">
        <v>0.62207999999999997</v>
      </c>
      <c r="AY520">
        <v>4.3504000000000001E-2</v>
      </c>
      <c r="AZ520">
        <v>0.18307999999999999</v>
      </c>
      <c r="BA520">
        <v>125.68</v>
      </c>
      <c r="BB520">
        <v>1712.3</v>
      </c>
      <c r="BC520">
        <v>41.276000000000003</v>
      </c>
      <c r="BD520">
        <v>-2.7128000000000001</v>
      </c>
      <c r="BE520">
        <v>2.0721E-2</v>
      </c>
      <c r="BF520">
        <v>2.6391</v>
      </c>
      <c r="BG520">
        <v>136.01</v>
      </c>
      <c r="BH520">
        <v>1748.5</v>
      </c>
      <c r="BI520">
        <v>42.679000000000002</v>
      </c>
      <c r="BJ520">
        <v>-0.38318000000000002</v>
      </c>
      <c r="BK520">
        <v>0.10174</v>
      </c>
      <c r="BL520">
        <v>3.4809999999999999</v>
      </c>
      <c r="BM520">
        <v>119.76</v>
      </c>
      <c r="BN520">
        <v>1644.6</v>
      </c>
      <c r="BO520">
        <v>39.552999999999997</v>
      </c>
      <c r="BP520">
        <v>-3.8361999999999998</v>
      </c>
      <c r="BQ520">
        <v>-7.3727000000000001E-2</v>
      </c>
      <c r="BR520">
        <v>0.39884999999999998</v>
      </c>
      <c r="BS520">
        <v>4.1144999999999996</v>
      </c>
      <c r="BT520">
        <v>22.516999999999999</v>
      </c>
      <c r="BU520">
        <v>0.73953999999999998</v>
      </c>
      <c r="BV520">
        <v>0.82386999999999999</v>
      </c>
      <c r="BW520">
        <v>5.2861999999999999E-2</v>
      </c>
      <c r="BX520">
        <v>0.94028</v>
      </c>
      <c r="BY520">
        <v>31.285</v>
      </c>
      <c r="BZ520">
        <v>-6.4850000000000003</v>
      </c>
      <c r="CA520">
        <v>0.89361000000000002</v>
      </c>
      <c r="CB520">
        <v>50.92</v>
      </c>
      <c r="CC520">
        <v>57.783000000000001</v>
      </c>
      <c r="CD520">
        <v>5.2957000000000001</v>
      </c>
      <c r="CE520">
        <v>16.027000000000001</v>
      </c>
      <c r="CF520">
        <v>-86.238</v>
      </c>
      <c r="CG520">
        <v>-2.5344000000000002</v>
      </c>
      <c r="CH520">
        <v>9.7194000000000003</v>
      </c>
      <c r="CI520">
        <v>30.715</v>
      </c>
      <c r="CJ520">
        <v>2.0632000000000001</v>
      </c>
      <c r="CK520" s="1">
        <v>101710</v>
      </c>
      <c r="CL520" s="1">
        <v>101730</v>
      </c>
      <c r="CM520" s="1">
        <v>101700</v>
      </c>
      <c r="CN520">
        <v>8.1205999999999996</v>
      </c>
      <c r="CO520" s="1">
        <v>163570000</v>
      </c>
      <c r="CP520" s="1">
        <v>167110000</v>
      </c>
      <c r="CQ520" s="1">
        <v>157880000</v>
      </c>
      <c r="CR520" s="1">
        <v>1980200</v>
      </c>
      <c r="CS520" s="1">
        <v>101020</v>
      </c>
      <c r="CT520" s="1">
        <v>120590</v>
      </c>
      <c r="CU520">
        <v>81256</v>
      </c>
      <c r="CV520">
        <v>8129.4</v>
      </c>
      <c r="CW520">
        <v>14968</v>
      </c>
      <c r="CX520">
        <v>5.9894999999999996</v>
      </c>
      <c r="CY520">
        <v>-2990.1</v>
      </c>
      <c r="CZ520">
        <v>89143</v>
      </c>
      <c r="DA520">
        <v>289.92</v>
      </c>
      <c r="DB520">
        <v>12215</v>
      </c>
      <c r="DC520">
        <v>-50319</v>
      </c>
      <c r="DD520">
        <v>-174.02</v>
      </c>
      <c r="DE520">
        <v>-18477</v>
      </c>
      <c r="DF520">
        <v>35926</v>
      </c>
      <c r="DG520">
        <v>108.02</v>
      </c>
      <c r="DH520">
        <v>7892.3</v>
      </c>
      <c r="DI520" t="s">
        <v>118</v>
      </c>
      <c r="DJ520">
        <v>0.34188000000000002</v>
      </c>
      <c r="DK520">
        <v>0.28188000000000002</v>
      </c>
      <c r="DL520">
        <v>0</v>
      </c>
      <c r="DM520">
        <v>0</v>
      </c>
    </row>
    <row r="521" spans="1:117" x14ac:dyDescent="0.4">
      <c r="A521">
        <v>1.8885000000000001E-4</v>
      </c>
      <c r="B521">
        <v>2.3790000000000001E-4</v>
      </c>
      <c r="C521">
        <v>1.5217E-4</v>
      </c>
      <c r="D521" s="1">
        <v>2.5069999999999999E-5</v>
      </c>
      <c r="E521" s="1">
        <v>6.8518E-7</v>
      </c>
      <c r="F521" s="1">
        <v>8.5046999999999997E-7</v>
      </c>
      <c r="G521" s="1">
        <v>5.5917999999999996E-7</v>
      </c>
      <c r="H521" s="1">
        <v>8.5313000000000004E-8</v>
      </c>
      <c r="I521" s="1">
        <v>3.2647999999999999E-10</v>
      </c>
      <c r="J521" s="1">
        <v>4.1821000000000003E-9</v>
      </c>
      <c r="K521" s="1">
        <v>2.1496E-16</v>
      </c>
      <c r="L521" s="1">
        <v>8.5895000000000002E-10</v>
      </c>
      <c r="M521" s="1">
        <v>1.8223999999999999E-6</v>
      </c>
      <c r="N521" s="1">
        <v>3.1732E-6</v>
      </c>
      <c r="O521" s="1">
        <v>1.2328000000000001E-6</v>
      </c>
      <c r="P521" s="1">
        <v>4.5418000000000001E-7</v>
      </c>
      <c r="Q521" s="1">
        <v>6681500</v>
      </c>
      <c r="R521" s="1">
        <v>7837400</v>
      </c>
      <c r="S521" s="1">
        <v>5781000</v>
      </c>
      <c r="T521" s="1">
        <v>604830</v>
      </c>
      <c r="U521" s="1">
        <v>241080000000000</v>
      </c>
      <c r="V521" s="1">
        <v>297410000000000</v>
      </c>
      <c r="W521" s="1">
        <v>198120000000000</v>
      </c>
      <c r="X521" s="1">
        <v>29064000000000</v>
      </c>
      <c r="Y521" s="1">
        <v>2075100</v>
      </c>
      <c r="Z521" s="1">
        <v>3564100</v>
      </c>
      <c r="AA521" s="1">
        <v>603260</v>
      </c>
      <c r="AB521" s="1">
        <v>791040</v>
      </c>
      <c r="AC521">
        <v>1066.9000000000001</v>
      </c>
      <c r="AD521">
        <v>1078.9000000000001</v>
      </c>
      <c r="AE521">
        <v>1060.2</v>
      </c>
      <c r="AF521">
        <v>5.6468999999999996</v>
      </c>
      <c r="AG521">
        <v>3885.8</v>
      </c>
      <c r="AH521">
        <v>4460.6000000000004</v>
      </c>
      <c r="AI521">
        <v>3500.1</v>
      </c>
      <c r="AJ521">
        <v>205.48</v>
      </c>
      <c r="AK521">
        <v>1037.3</v>
      </c>
      <c r="AL521">
        <v>1336.3</v>
      </c>
      <c r="AM521">
        <v>891.56</v>
      </c>
      <c r="AN521">
        <v>76.555000000000007</v>
      </c>
      <c r="AO521">
        <v>26.463999999999999</v>
      </c>
      <c r="AP521">
        <v>-4.2728000000000002</v>
      </c>
      <c r="AQ521">
        <v>0.24645</v>
      </c>
      <c r="AR521">
        <v>27.388999999999999</v>
      </c>
      <c r="AS521">
        <v>-4.1397000000000004</v>
      </c>
      <c r="AT521">
        <v>0.40726000000000001</v>
      </c>
      <c r="AU521">
        <v>25.334</v>
      </c>
      <c r="AV521">
        <v>-4.3499999999999996</v>
      </c>
      <c r="AW521">
        <v>-0.1449</v>
      </c>
      <c r="AX521">
        <v>0.62955000000000005</v>
      </c>
      <c r="AY521">
        <v>4.3027999999999997E-2</v>
      </c>
      <c r="AZ521">
        <v>0.18217</v>
      </c>
      <c r="BA521">
        <v>126.48</v>
      </c>
      <c r="BB521">
        <v>1712.3</v>
      </c>
      <c r="BC521">
        <v>41.198999999999998</v>
      </c>
      <c r="BD521">
        <v>-2.9264000000000001</v>
      </c>
      <c r="BE521">
        <v>2.1996000000000002E-2</v>
      </c>
      <c r="BF521">
        <v>2.7349000000000001</v>
      </c>
      <c r="BG521">
        <v>136.88999999999999</v>
      </c>
      <c r="BH521">
        <v>1747.7</v>
      </c>
      <c r="BI521">
        <v>42.576000000000001</v>
      </c>
      <c r="BJ521">
        <v>-0.59753000000000001</v>
      </c>
      <c r="BK521">
        <v>0.10414</v>
      </c>
      <c r="BL521">
        <v>3.5966999999999998</v>
      </c>
      <c r="BM521">
        <v>120.55</v>
      </c>
      <c r="BN521">
        <v>1644.9</v>
      </c>
      <c r="BO521">
        <v>39.497999999999998</v>
      </c>
      <c r="BP521">
        <v>-4.0890000000000004</v>
      </c>
      <c r="BQ521">
        <v>-7.6834E-2</v>
      </c>
      <c r="BR521">
        <v>0.51658000000000004</v>
      </c>
      <c r="BS521">
        <v>4.1597999999999997</v>
      </c>
      <c r="BT521">
        <v>22.300999999999998</v>
      </c>
      <c r="BU521">
        <v>0.72765000000000002</v>
      </c>
      <c r="BV521">
        <v>0.82809999999999995</v>
      </c>
      <c r="BW521">
        <v>5.4373999999999999E-2</v>
      </c>
      <c r="BX521">
        <v>0.93754999999999999</v>
      </c>
      <c r="BY521">
        <v>31.259</v>
      </c>
      <c r="BZ521">
        <v>-6.2244000000000002</v>
      </c>
      <c r="CA521">
        <v>0.8841</v>
      </c>
      <c r="CB521">
        <v>51.328000000000003</v>
      </c>
      <c r="CC521">
        <v>57.704999999999998</v>
      </c>
      <c r="CD521">
        <v>5.2460000000000004</v>
      </c>
      <c r="CE521">
        <v>16.076000000000001</v>
      </c>
      <c r="CF521">
        <v>-84.953999999999994</v>
      </c>
      <c r="CG521">
        <v>-2.6271</v>
      </c>
      <c r="CH521">
        <v>9.7111000000000001</v>
      </c>
      <c r="CI521">
        <v>30.736000000000001</v>
      </c>
      <c r="CJ521">
        <v>2.0657000000000001</v>
      </c>
      <c r="CK521" s="1">
        <v>101710</v>
      </c>
      <c r="CL521" s="1">
        <v>101730</v>
      </c>
      <c r="CM521" s="1">
        <v>101700</v>
      </c>
      <c r="CN521">
        <v>7.9687000000000001</v>
      </c>
      <c r="CO521" s="1">
        <v>163590000</v>
      </c>
      <c r="CP521" s="1">
        <v>167040000</v>
      </c>
      <c r="CQ521" s="1">
        <v>157930000</v>
      </c>
      <c r="CR521" s="1">
        <v>1959800</v>
      </c>
      <c r="CS521" s="1">
        <v>101020</v>
      </c>
      <c r="CT521" s="1">
        <v>120290</v>
      </c>
      <c r="CU521">
        <v>80544</v>
      </c>
      <c r="CV521">
        <v>8209.9</v>
      </c>
      <c r="CW521">
        <v>14848</v>
      </c>
      <c r="CX521">
        <v>6.9831000000000003</v>
      </c>
      <c r="CY521">
        <v>-3127.2</v>
      </c>
      <c r="CZ521">
        <v>88508</v>
      </c>
      <c r="DA521">
        <v>287.3</v>
      </c>
      <c r="DB521">
        <v>11518</v>
      </c>
      <c r="DC521">
        <v>-52013</v>
      </c>
      <c r="DD521">
        <v>-174.4</v>
      </c>
      <c r="DE521">
        <v>-18156</v>
      </c>
      <c r="DF521">
        <v>36004</v>
      </c>
      <c r="DG521">
        <v>107.89</v>
      </c>
      <c r="DH521">
        <v>7710</v>
      </c>
      <c r="DI521" t="s">
        <v>118</v>
      </c>
      <c r="DJ521">
        <v>0.34254000000000001</v>
      </c>
      <c r="DK521">
        <v>0.28254000000000001</v>
      </c>
      <c r="DL521">
        <v>0</v>
      </c>
      <c r="DM521">
        <v>0</v>
      </c>
    </row>
    <row r="522" spans="1:117" x14ac:dyDescent="0.4">
      <c r="A522">
        <v>1.7462000000000001E-4</v>
      </c>
      <c r="B522">
        <v>2.1997999999999999E-4</v>
      </c>
      <c r="C522">
        <v>1.4071E-4</v>
      </c>
      <c r="D522" s="1">
        <v>2.3181E-5</v>
      </c>
      <c r="E522" s="1">
        <v>6.1121000000000003E-7</v>
      </c>
      <c r="F522" s="1">
        <v>7.5868000000000001E-7</v>
      </c>
      <c r="G522" s="1">
        <v>4.9879999999999999E-7</v>
      </c>
      <c r="H522" s="1">
        <v>7.6112E-8</v>
      </c>
      <c r="I522" s="1">
        <v>3.0869999999999998E-10</v>
      </c>
      <c r="J522" s="1">
        <v>3.9259000000000003E-9</v>
      </c>
      <c r="K522" s="1">
        <v>2.018E-16</v>
      </c>
      <c r="L522" s="1">
        <v>8.1500999999999996E-10</v>
      </c>
      <c r="M522" s="1">
        <v>1.7971999999999999E-6</v>
      </c>
      <c r="N522" s="1">
        <v>3.1120999999999998E-6</v>
      </c>
      <c r="O522" s="1">
        <v>1.2217000000000001E-6</v>
      </c>
      <c r="P522" s="1">
        <v>4.4005999999999998E-7</v>
      </c>
      <c r="Q522" s="1">
        <v>6751400</v>
      </c>
      <c r="R522" s="1">
        <v>7932200</v>
      </c>
      <c r="S522" s="1">
        <v>5831300</v>
      </c>
      <c r="T522" s="1">
        <v>617100</v>
      </c>
      <c r="U522" s="1">
        <v>246040000000000</v>
      </c>
      <c r="V522" s="1">
        <v>303390000000000</v>
      </c>
      <c r="W522" s="1">
        <v>202280000000000</v>
      </c>
      <c r="X522" s="1">
        <v>29604000000000</v>
      </c>
      <c r="Y522" s="1">
        <v>2048300</v>
      </c>
      <c r="Z522" s="1">
        <v>3547800</v>
      </c>
      <c r="AA522" s="1">
        <v>590590</v>
      </c>
      <c r="AB522" s="1">
        <v>777810</v>
      </c>
      <c r="AC522">
        <v>1066.8</v>
      </c>
      <c r="AD522">
        <v>1078.9000000000001</v>
      </c>
      <c r="AE522">
        <v>1060.0999999999999</v>
      </c>
      <c r="AF522">
        <v>5.6543000000000001</v>
      </c>
      <c r="AG522">
        <v>3887.3</v>
      </c>
      <c r="AH522">
        <v>4449.3</v>
      </c>
      <c r="AI522">
        <v>3501.7</v>
      </c>
      <c r="AJ522">
        <v>204.4</v>
      </c>
      <c r="AK522">
        <v>1037.0999999999999</v>
      </c>
      <c r="AL522">
        <v>1334.6</v>
      </c>
      <c r="AM522">
        <v>887.59</v>
      </c>
      <c r="AN522">
        <v>76.503</v>
      </c>
      <c r="AO522">
        <v>26.439</v>
      </c>
      <c r="AP522">
        <v>-4.2728999999999999</v>
      </c>
      <c r="AQ522">
        <v>0.25481999999999999</v>
      </c>
      <c r="AR522">
        <v>27.366</v>
      </c>
      <c r="AS522">
        <v>-4.1405000000000003</v>
      </c>
      <c r="AT522">
        <v>0.41506999999999999</v>
      </c>
      <c r="AU522">
        <v>25.282</v>
      </c>
      <c r="AV522">
        <v>-4.3476999999999997</v>
      </c>
      <c r="AW522">
        <v>-0.13205</v>
      </c>
      <c r="AX522">
        <v>0.63775000000000004</v>
      </c>
      <c r="AY522">
        <v>4.2458999999999997E-2</v>
      </c>
      <c r="AZ522">
        <v>0.18115999999999999</v>
      </c>
      <c r="BA522">
        <v>127.2</v>
      </c>
      <c r="BB522">
        <v>1712.4</v>
      </c>
      <c r="BC522">
        <v>41.122</v>
      </c>
      <c r="BD522">
        <v>-3.1703999999999999</v>
      </c>
      <c r="BE522">
        <v>2.3140999999999998E-2</v>
      </c>
      <c r="BF522">
        <v>2.8292000000000002</v>
      </c>
      <c r="BG522">
        <v>137.65</v>
      </c>
      <c r="BH522">
        <v>1746.6</v>
      </c>
      <c r="BI522">
        <v>42.468000000000004</v>
      </c>
      <c r="BJ522">
        <v>-0.84026000000000001</v>
      </c>
      <c r="BK522">
        <v>0.10645</v>
      </c>
      <c r="BL522">
        <v>3.7153</v>
      </c>
      <c r="BM522">
        <v>121.27</v>
      </c>
      <c r="BN522">
        <v>1645.5</v>
      </c>
      <c r="BO522">
        <v>39.445999999999998</v>
      </c>
      <c r="BP522">
        <v>-4.3826000000000001</v>
      </c>
      <c r="BQ522">
        <v>-8.0860000000000001E-2</v>
      </c>
      <c r="BR522">
        <v>0.62860000000000005</v>
      </c>
      <c r="BS522">
        <v>4.1913999999999998</v>
      </c>
      <c r="BT522">
        <v>22.016999999999999</v>
      </c>
      <c r="BU522">
        <v>0.71443000000000001</v>
      </c>
      <c r="BV522">
        <v>0.83552999999999999</v>
      </c>
      <c r="BW522">
        <v>5.5978E-2</v>
      </c>
      <c r="BX522">
        <v>0.93667</v>
      </c>
      <c r="BY522">
        <v>31.238</v>
      </c>
      <c r="BZ522">
        <v>-5.8780000000000001</v>
      </c>
      <c r="CA522">
        <v>0.87278</v>
      </c>
      <c r="CB522">
        <v>51.731000000000002</v>
      </c>
      <c r="CC522">
        <v>57.624000000000002</v>
      </c>
      <c r="CD522">
        <v>5.1797000000000004</v>
      </c>
      <c r="CE522">
        <v>16.077999999999999</v>
      </c>
      <c r="CF522">
        <v>-83.025999999999996</v>
      </c>
      <c r="CG522">
        <v>-2.7275999999999998</v>
      </c>
      <c r="CH522">
        <v>9.6951999999999998</v>
      </c>
      <c r="CI522">
        <v>30.652999999999999</v>
      </c>
      <c r="CJ522">
        <v>2.0666000000000002</v>
      </c>
      <c r="CK522" s="1">
        <v>101710</v>
      </c>
      <c r="CL522" s="1">
        <v>101730</v>
      </c>
      <c r="CM522" s="1">
        <v>101700</v>
      </c>
      <c r="CN522">
        <v>7.8159000000000001</v>
      </c>
      <c r="CO522" s="1">
        <v>163600000</v>
      </c>
      <c r="CP522" s="1">
        <v>166960000</v>
      </c>
      <c r="CQ522" s="1">
        <v>157990000</v>
      </c>
      <c r="CR522" s="1">
        <v>1934800</v>
      </c>
      <c r="CS522" s="1">
        <v>101010</v>
      </c>
      <c r="CT522" s="1">
        <v>120050</v>
      </c>
      <c r="CU522">
        <v>79725</v>
      </c>
      <c r="CV522">
        <v>8316.7999999999993</v>
      </c>
      <c r="CW522">
        <v>14707</v>
      </c>
      <c r="CX522">
        <v>7.9584999999999999</v>
      </c>
      <c r="CY522">
        <v>-3246.8</v>
      </c>
      <c r="CZ522">
        <v>87624</v>
      </c>
      <c r="DA522">
        <v>283.88</v>
      </c>
      <c r="DB522">
        <v>10863</v>
      </c>
      <c r="DC522">
        <v>-53704</v>
      </c>
      <c r="DD522">
        <v>-175.4</v>
      </c>
      <c r="DE522">
        <v>-17764</v>
      </c>
      <c r="DF522">
        <v>36067</v>
      </c>
      <c r="DG522">
        <v>108.02</v>
      </c>
      <c r="DH522">
        <v>7509.9</v>
      </c>
      <c r="DI522" t="s">
        <v>118</v>
      </c>
      <c r="DJ522">
        <v>0.34320000000000001</v>
      </c>
      <c r="DK522">
        <v>0.28320000000000001</v>
      </c>
      <c r="DL522">
        <v>0</v>
      </c>
      <c r="DM522">
        <v>0</v>
      </c>
    </row>
    <row r="523" spans="1:117" x14ac:dyDescent="0.4">
      <c r="A523">
        <v>1.604E-4</v>
      </c>
      <c r="B523">
        <v>2.0206E-4</v>
      </c>
      <c r="C523">
        <v>1.2924E-4</v>
      </c>
      <c r="D523" s="1">
        <v>2.1293000000000001E-5</v>
      </c>
      <c r="E523" s="1">
        <v>5.3723999999999996E-7</v>
      </c>
      <c r="F523" s="1">
        <v>6.6688E-7</v>
      </c>
      <c r="G523" s="1">
        <v>4.3841999999999998E-7</v>
      </c>
      <c r="H523" s="1">
        <v>6.6910999999999996E-8</v>
      </c>
      <c r="I523" s="1">
        <v>2.9093E-10</v>
      </c>
      <c r="J523" s="1">
        <v>3.6695999999999998E-9</v>
      </c>
      <c r="K523" s="1">
        <v>1.8864999999999999E-16</v>
      </c>
      <c r="L523" s="1">
        <v>7.7106000000000002E-10</v>
      </c>
      <c r="M523" s="1">
        <v>1.7719999999999999E-6</v>
      </c>
      <c r="N523" s="1">
        <v>3.0510999999999999E-6</v>
      </c>
      <c r="O523" s="1">
        <v>1.2106999999999999E-6</v>
      </c>
      <c r="P523" s="1">
        <v>4.2594000000000001E-7</v>
      </c>
      <c r="Q523" s="1">
        <v>6821400</v>
      </c>
      <c r="R523" s="1">
        <v>8027000</v>
      </c>
      <c r="S523" s="1">
        <v>5881700</v>
      </c>
      <c r="T523" s="1">
        <v>629360</v>
      </c>
      <c r="U523" s="1">
        <v>250990000000000</v>
      </c>
      <c r="V523" s="1">
        <v>309360000000000</v>
      </c>
      <c r="W523" s="1">
        <v>206430000000000</v>
      </c>
      <c r="X523" s="1">
        <v>30145000000000</v>
      </c>
      <c r="Y523" s="1">
        <v>2021400</v>
      </c>
      <c r="Z523" s="1">
        <v>3531500</v>
      </c>
      <c r="AA523" s="1">
        <v>577910</v>
      </c>
      <c r="AB523" s="1">
        <v>764570</v>
      </c>
      <c r="AC523">
        <v>1066.8</v>
      </c>
      <c r="AD523">
        <v>1078.8</v>
      </c>
      <c r="AE523">
        <v>1060.0999999999999</v>
      </c>
      <c r="AF523">
        <v>5.6618000000000004</v>
      </c>
      <c r="AG523">
        <v>3888.9</v>
      </c>
      <c r="AH523">
        <v>4437.8999999999996</v>
      </c>
      <c r="AI523">
        <v>3503.2</v>
      </c>
      <c r="AJ523">
        <v>203.31</v>
      </c>
      <c r="AK523">
        <v>1036.9000000000001</v>
      </c>
      <c r="AL523">
        <v>1332.9</v>
      </c>
      <c r="AM523">
        <v>883.62</v>
      </c>
      <c r="AN523">
        <v>76.451999999999998</v>
      </c>
      <c r="AO523">
        <v>26.414999999999999</v>
      </c>
      <c r="AP523">
        <v>-4.2728999999999999</v>
      </c>
      <c r="AQ523">
        <v>0.26318999999999998</v>
      </c>
      <c r="AR523">
        <v>27.343</v>
      </c>
      <c r="AS523">
        <v>-4.1413000000000002</v>
      </c>
      <c r="AT523">
        <v>0.42288999999999999</v>
      </c>
      <c r="AU523">
        <v>25.23</v>
      </c>
      <c r="AV523">
        <v>-4.3455000000000004</v>
      </c>
      <c r="AW523">
        <v>-0.11921</v>
      </c>
      <c r="AX523">
        <v>0.64593999999999996</v>
      </c>
      <c r="AY523">
        <v>4.1889000000000003E-2</v>
      </c>
      <c r="AZ523">
        <v>0.18015</v>
      </c>
      <c r="BA523">
        <v>127.93</v>
      </c>
      <c r="BB523">
        <v>1712.4</v>
      </c>
      <c r="BC523">
        <v>41.043999999999997</v>
      </c>
      <c r="BD523">
        <v>-3.4144999999999999</v>
      </c>
      <c r="BE523">
        <v>2.4285999999999999E-2</v>
      </c>
      <c r="BF523">
        <v>2.9236</v>
      </c>
      <c r="BG523">
        <v>138.41999999999999</v>
      </c>
      <c r="BH523">
        <v>1745.6</v>
      </c>
      <c r="BI523">
        <v>42.36</v>
      </c>
      <c r="BJ523">
        <v>-1.083</v>
      </c>
      <c r="BK523">
        <v>0.10875</v>
      </c>
      <c r="BL523">
        <v>3.8338999999999999</v>
      </c>
      <c r="BM523">
        <v>121.99</v>
      </c>
      <c r="BN523">
        <v>1646</v>
      </c>
      <c r="BO523">
        <v>39.393999999999998</v>
      </c>
      <c r="BP523">
        <v>-4.6760999999999999</v>
      </c>
      <c r="BQ523">
        <v>-8.4885000000000002E-2</v>
      </c>
      <c r="BR523">
        <v>0.74063000000000001</v>
      </c>
      <c r="BS523">
        <v>4.2229999999999999</v>
      </c>
      <c r="BT523">
        <v>21.731999999999999</v>
      </c>
      <c r="BU523">
        <v>0.70121999999999995</v>
      </c>
      <c r="BV523">
        <v>0.84294999999999998</v>
      </c>
      <c r="BW523">
        <v>5.7582000000000001E-2</v>
      </c>
      <c r="BX523">
        <v>0.93579000000000001</v>
      </c>
      <c r="BY523">
        <v>31.218</v>
      </c>
      <c r="BZ523">
        <v>-5.5316000000000001</v>
      </c>
      <c r="CA523">
        <v>0.86146999999999996</v>
      </c>
      <c r="CB523">
        <v>52.134999999999998</v>
      </c>
      <c r="CC523">
        <v>57.543999999999997</v>
      </c>
      <c r="CD523">
        <v>5.1134000000000004</v>
      </c>
      <c r="CE523">
        <v>16.081</v>
      </c>
      <c r="CF523">
        <v>-81.099000000000004</v>
      </c>
      <c r="CG523">
        <v>-2.8281999999999998</v>
      </c>
      <c r="CH523">
        <v>9.6793999999999993</v>
      </c>
      <c r="CI523">
        <v>30.57</v>
      </c>
      <c r="CJ523">
        <v>2.0676000000000001</v>
      </c>
      <c r="CK523" s="1">
        <v>101710</v>
      </c>
      <c r="CL523" s="1">
        <v>101730</v>
      </c>
      <c r="CM523" s="1">
        <v>101700</v>
      </c>
      <c r="CN523">
        <v>7.6631</v>
      </c>
      <c r="CO523" s="1">
        <v>163620000</v>
      </c>
      <c r="CP523" s="1">
        <v>166880000</v>
      </c>
      <c r="CQ523" s="1">
        <v>158050000</v>
      </c>
      <c r="CR523" s="1">
        <v>1909800</v>
      </c>
      <c r="CS523" s="1">
        <v>101010</v>
      </c>
      <c r="CT523" s="1">
        <v>119800</v>
      </c>
      <c r="CU523">
        <v>78905</v>
      </c>
      <c r="CV523">
        <v>8423.7000000000007</v>
      </c>
      <c r="CW523">
        <v>14566</v>
      </c>
      <c r="CX523">
        <v>8.9337999999999997</v>
      </c>
      <c r="CY523">
        <v>-3366.3</v>
      </c>
      <c r="CZ523">
        <v>86739</v>
      </c>
      <c r="DA523">
        <v>280.45</v>
      </c>
      <c r="DB523">
        <v>10208</v>
      </c>
      <c r="DC523">
        <v>-55395</v>
      </c>
      <c r="DD523">
        <v>-176.4</v>
      </c>
      <c r="DE523">
        <v>-17371</v>
      </c>
      <c r="DF523">
        <v>36130</v>
      </c>
      <c r="DG523">
        <v>108.15</v>
      </c>
      <c r="DH523">
        <v>7309.9</v>
      </c>
      <c r="DI523" t="s">
        <v>118</v>
      </c>
      <c r="DJ523">
        <v>0.34386</v>
      </c>
      <c r="DK523">
        <v>0.28386</v>
      </c>
      <c r="DL523">
        <v>0</v>
      </c>
      <c r="DM523">
        <v>0</v>
      </c>
    </row>
    <row r="524" spans="1:117" x14ac:dyDescent="0.4">
      <c r="A524">
        <v>1.4616999999999999E-4</v>
      </c>
      <c r="B524">
        <v>1.8414000000000001E-4</v>
      </c>
      <c r="C524">
        <v>1.1778E-4</v>
      </c>
      <c r="D524" s="1">
        <v>1.9405000000000001E-5</v>
      </c>
      <c r="E524" s="1">
        <v>4.6326999999999999E-7</v>
      </c>
      <c r="F524" s="1">
        <v>5.7509000000000005E-7</v>
      </c>
      <c r="G524" s="1">
        <v>3.7804999999999997E-7</v>
      </c>
      <c r="H524" s="1">
        <v>5.7709999999999999E-8</v>
      </c>
      <c r="I524" s="1">
        <v>2.7316000000000002E-10</v>
      </c>
      <c r="J524" s="1">
        <v>3.4133999999999998E-9</v>
      </c>
      <c r="K524" s="1">
        <v>1.7548999999999999E-16</v>
      </c>
      <c r="L524" s="1">
        <v>7.2711999999999997E-10</v>
      </c>
      <c r="M524" s="1">
        <v>1.7467999999999999E-6</v>
      </c>
      <c r="N524" s="1">
        <v>2.9901E-6</v>
      </c>
      <c r="O524" s="1">
        <v>1.1995999999999999E-6</v>
      </c>
      <c r="P524" s="1">
        <v>4.1181999999999999E-7</v>
      </c>
      <c r="Q524" s="1">
        <v>6891400</v>
      </c>
      <c r="R524" s="1">
        <v>8121800</v>
      </c>
      <c r="S524" s="1">
        <v>5932000</v>
      </c>
      <c r="T524" s="1">
        <v>641620</v>
      </c>
      <c r="U524" s="1">
        <v>255950000000000</v>
      </c>
      <c r="V524" s="1">
        <v>315340000000000</v>
      </c>
      <c r="W524" s="1">
        <v>210590000000000</v>
      </c>
      <c r="X524" s="1">
        <v>30685000000000</v>
      </c>
      <c r="Y524" s="1">
        <v>1994600</v>
      </c>
      <c r="Z524" s="1">
        <v>3515300</v>
      </c>
      <c r="AA524" s="1">
        <v>565240</v>
      </c>
      <c r="AB524" s="1">
        <v>751340</v>
      </c>
      <c r="AC524">
        <v>1066.8</v>
      </c>
      <c r="AD524">
        <v>1078.8</v>
      </c>
      <c r="AE524">
        <v>1060</v>
      </c>
      <c r="AF524">
        <v>5.6692</v>
      </c>
      <c r="AG524">
        <v>3890.4</v>
      </c>
      <c r="AH524">
        <v>4426.6000000000004</v>
      </c>
      <c r="AI524">
        <v>3504.8</v>
      </c>
      <c r="AJ524">
        <v>202.23</v>
      </c>
      <c r="AK524">
        <v>1036.8</v>
      </c>
      <c r="AL524">
        <v>1331.1</v>
      </c>
      <c r="AM524">
        <v>879.65</v>
      </c>
      <c r="AN524">
        <v>76.400000000000006</v>
      </c>
      <c r="AO524">
        <v>26.39</v>
      </c>
      <c r="AP524">
        <v>-4.2729999999999997</v>
      </c>
      <c r="AQ524">
        <v>0.27156000000000002</v>
      </c>
      <c r="AR524">
        <v>27.318999999999999</v>
      </c>
      <c r="AS524">
        <v>-4.1421000000000001</v>
      </c>
      <c r="AT524">
        <v>0.43070999999999998</v>
      </c>
      <c r="AU524">
        <v>25.178999999999998</v>
      </c>
      <c r="AV524">
        <v>-4.3432000000000004</v>
      </c>
      <c r="AW524">
        <v>-0.10636</v>
      </c>
      <c r="AX524">
        <v>0.65414000000000005</v>
      </c>
      <c r="AY524">
        <v>4.1320000000000003E-2</v>
      </c>
      <c r="AZ524">
        <v>0.17913999999999999</v>
      </c>
      <c r="BA524">
        <v>128.66</v>
      </c>
      <c r="BB524">
        <v>1712.4</v>
      </c>
      <c r="BC524">
        <v>40.966000000000001</v>
      </c>
      <c r="BD524">
        <v>-3.6585000000000001</v>
      </c>
      <c r="BE524">
        <v>2.5430000000000001E-2</v>
      </c>
      <c r="BF524">
        <v>3.0179</v>
      </c>
      <c r="BG524">
        <v>139.18</v>
      </c>
      <c r="BH524">
        <v>1744.6</v>
      </c>
      <c r="BI524">
        <v>42.252000000000002</v>
      </c>
      <c r="BJ524">
        <v>-1.3257000000000001</v>
      </c>
      <c r="BK524">
        <v>0.11106000000000001</v>
      </c>
      <c r="BL524">
        <v>3.9525000000000001</v>
      </c>
      <c r="BM524">
        <v>122.71</v>
      </c>
      <c r="BN524">
        <v>1646.5</v>
      </c>
      <c r="BO524">
        <v>39.341999999999999</v>
      </c>
      <c r="BP524">
        <v>-4.9696999999999996</v>
      </c>
      <c r="BQ524">
        <v>-8.8910000000000003E-2</v>
      </c>
      <c r="BR524">
        <v>0.85265000000000002</v>
      </c>
      <c r="BS524">
        <v>4.2545000000000002</v>
      </c>
      <c r="BT524">
        <v>21.446999999999999</v>
      </c>
      <c r="BU524">
        <v>0.68799999999999994</v>
      </c>
      <c r="BV524">
        <v>0.85038000000000002</v>
      </c>
      <c r="BW524">
        <v>5.9186000000000002E-2</v>
      </c>
      <c r="BX524">
        <v>0.93489999999999995</v>
      </c>
      <c r="BY524">
        <v>31.196999999999999</v>
      </c>
      <c r="BZ524">
        <v>-5.1851000000000003</v>
      </c>
      <c r="CA524">
        <v>0.85014999999999996</v>
      </c>
      <c r="CB524">
        <v>52.539000000000001</v>
      </c>
      <c r="CC524">
        <v>57.463000000000001</v>
      </c>
      <c r="CD524">
        <v>5.0472000000000001</v>
      </c>
      <c r="CE524">
        <v>16.084</v>
      </c>
      <c r="CF524">
        <v>-79.171000000000006</v>
      </c>
      <c r="CG524">
        <v>-2.9287000000000001</v>
      </c>
      <c r="CH524">
        <v>9.6635000000000009</v>
      </c>
      <c r="CI524">
        <v>30.486999999999998</v>
      </c>
      <c r="CJ524">
        <v>2.0684999999999998</v>
      </c>
      <c r="CK524" s="1">
        <v>101710</v>
      </c>
      <c r="CL524" s="1">
        <v>101730</v>
      </c>
      <c r="CM524" s="1">
        <v>101700</v>
      </c>
      <c r="CN524">
        <v>7.5103</v>
      </c>
      <c r="CO524" s="1">
        <v>163630000</v>
      </c>
      <c r="CP524" s="1">
        <v>166810000</v>
      </c>
      <c r="CQ524" s="1">
        <v>158110000</v>
      </c>
      <c r="CR524" s="1">
        <v>1884700</v>
      </c>
      <c r="CS524" s="1">
        <v>101000</v>
      </c>
      <c r="CT524" s="1">
        <v>119560</v>
      </c>
      <c r="CU524">
        <v>78086</v>
      </c>
      <c r="CV524">
        <v>8530.6</v>
      </c>
      <c r="CW524">
        <v>14425</v>
      </c>
      <c r="CX524">
        <v>9.9091000000000005</v>
      </c>
      <c r="CY524">
        <v>-3485.8</v>
      </c>
      <c r="CZ524">
        <v>85855</v>
      </c>
      <c r="DA524">
        <v>277.02</v>
      </c>
      <c r="DB524">
        <v>9552.6</v>
      </c>
      <c r="DC524">
        <v>-57086</v>
      </c>
      <c r="DD524">
        <v>-177.4</v>
      </c>
      <c r="DE524">
        <v>-16979</v>
      </c>
      <c r="DF524">
        <v>36193</v>
      </c>
      <c r="DG524">
        <v>108.28</v>
      </c>
      <c r="DH524">
        <v>7109.8</v>
      </c>
      <c r="DI524" t="s">
        <v>118</v>
      </c>
      <c r="DJ524">
        <v>0.34451999999999999</v>
      </c>
      <c r="DK524">
        <v>0.28452</v>
      </c>
      <c r="DL524">
        <v>0</v>
      </c>
      <c r="DM524">
        <v>0</v>
      </c>
    </row>
    <row r="525" spans="1:117" x14ac:dyDescent="0.4">
      <c r="A525">
        <v>1.3195000000000001E-4</v>
      </c>
      <c r="B525">
        <v>1.6621999999999999E-4</v>
      </c>
      <c r="C525">
        <v>1.0632E-4</v>
      </c>
      <c r="D525" s="1">
        <v>1.7516E-5</v>
      </c>
      <c r="E525" s="1">
        <v>3.8930000000000003E-7</v>
      </c>
      <c r="F525" s="1">
        <v>4.8329999999999999E-7</v>
      </c>
      <c r="G525" s="1">
        <v>3.1767000000000001E-7</v>
      </c>
      <c r="H525" s="1">
        <v>4.8509000000000001E-8</v>
      </c>
      <c r="I525" s="1">
        <v>2.5538999999999998E-10</v>
      </c>
      <c r="J525" s="1">
        <v>3.1571000000000002E-9</v>
      </c>
      <c r="K525" s="1">
        <v>1.6233999999999999E-16</v>
      </c>
      <c r="L525" s="1">
        <v>6.8318000000000001E-10</v>
      </c>
      <c r="M525" s="1">
        <v>1.7215E-6</v>
      </c>
      <c r="N525" s="1">
        <v>2.9289999999999998E-6</v>
      </c>
      <c r="O525" s="1">
        <v>1.1885999999999999E-6</v>
      </c>
      <c r="P525" s="1">
        <v>3.9770000000000002E-7</v>
      </c>
      <c r="Q525" s="1">
        <v>6961300</v>
      </c>
      <c r="R525" s="1">
        <v>8216500</v>
      </c>
      <c r="S525" s="1">
        <v>5982400</v>
      </c>
      <c r="T525" s="1">
        <v>653880</v>
      </c>
      <c r="U525" s="1">
        <v>260910000000000</v>
      </c>
      <c r="V525" s="1">
        <v>321320000000000</v>
      </c>
      <c r="W525" s="1">
        <v>214740000000000</v>
      </c>
      <c r="X525" s="1">
        <v>31226000000000</v>
      </c>
      <c r="Y525" s="1">
        <v>1967800</v>
      </c>
      <c r="Z525" s="1">
        <v>3499000</v>
      </c>
      <c r="AA525" s="1">
        <v>552570</v>
      </c>
      <c r="AB525" s="1">
        <v>738100</v>
      </c>
      <c r="AC525">
        <v>1066.7</v>
      </c>
      <c r="AD525">
        <v>1078.8</v>
      </c>
      <c r="AE525">
        <v>1059.9000000000001</v>
      </c>
      <c r="AF525">
        <v>5.6765999999999996</v>
      </c>
      <c r="AG525">
        <v>3892</v>
      </c>
      <c r="AH525">
        <v>4415.2</v>
      </c>
      <c r="AI525">
        <v>3506.4</v>
      </c>
      <c r="AJ525">
        <v>201.15</v>
      </c>
      <c r="AK525">
        <v>1036.5999999999999</v>
      </c>
      <c r="AL525">
        <v>1329.4</v>
      </c>
      <c r="AM525">
        <v>875.68</v>
      </c>
      <c r="AN525">
        <v>76.347999999999999</v>
      </c>
      <c r="AO525">
        <v>26.366</v>
      </c>
      <c r="AP525">
        <v>-4.2729999999999997</v>
      </c>
      <c r="AQ525">
        <v>0.27993000000000001</v>
      </c>
      <c r="AR525">
        <v>27.295999999999999</v>
      </c>
      <c r="AS525">
        <v>-4.1429</v>
      </c>
      <c r="AT525">
        <v>0.43852000000000002</v>
      </c>
      <c r="AU525">
        <v>25.126999999999999</v>
      </c>
      <c r="AV525">
        <v>-4.3409000000000004</v>
      </c>
      <c r="AW525">
        <v>-9.3509999999999996E-2</v>
      </c>
      <c r="AX525">
        <v>0.66232999999999997</v>
      </c>
      <c r="AY525">
        <v>4.0750000000000001E-2</v>
      </c>
      <c r="AZ525">
        <v>0.17813000000000001</v>
      </c>
      <c r="BA525">
        <v>129.38999999999999</v>
      </c>
      <c r="BB525">
        <v>1712.4</v>
      </c>
      <c r="BC525">
        <v>40.889000000000003</v>
      </c>
      <c r="BD525">
        <v>-3.9026000000000001</v>
      </c>
      <c r="BE525">
        <v>2.6575000000000001E-2</v>
      </c>
      <c r="BF525">
        <v>3.1122999999999998</v>
      </c>
      <c r="BG525">
        <v>139.94</v>
      </c>
      <c r="BH525">
        <v>1743.6</v>
      </c>
      <c r="BI525">
        <v>42.143999999999998</v>
      </c>
      <c r="BJ525">
        <v>-1.5684</v>
      </c>
      <c r="BK525">
        <v>0.11337</v>
      </c>
      <c r="BL525">
        <v>4.0711000000000004</v>
      </c>
      <c r="BM525">
        <v>123.44</v>
      </c>
      <c r="BN525">
        <v>1647</v>
      </c>
      <c r="BO525">
        <v>39.29</v>
      </c>
      <c r="BP525">
        <v>-5.2632000000000003</v>
      </c>
      <c r="BQ525">
        <v>-9.2935000000000004E-2</v>
      </c>
      <c r="BR525">
        <v>0.96467000000000003</v>
      </c>
      <c r="BS525">
        <v>4.2861000000000002</v>
      </c>
      <c r="BT525">
        <v>21.161999999999999</v>
      </c>
      <c r="BU525">
        <v>0.67478000000000005</v>
      </c>
      <c r="BV525">
        <v>0.85780999999999996</v>
      </c>
      <c r="BW525">
        <v>6.0790999999999998E-2</v>
      </c>
      <c r="BX525">
        <v>0.93401999999999996</v>
      </c>
      <c r="BY525">
        <v>31.177</v>
      </c>
      <c r="BZ525">
        <v>-4.8387000000000002</v>
      </c>
      <c r="CA525">
        <v>0.83884000000000003</v>
      </c>
      <c r="CB525">
        <v>52.942999999999998</v>
      </c>
      <c r="CC525">
        <v>57.381999999999998</v>
      </c>
      <c r="CD525">
        <v>4.9809000000000001</v>
      </c>
      <c r="CE525">
        <v>16.085999999999999</v>
      </c>
      <c r="CF525">
        <v>-77.244</v>
      </c>
      <c r="CG525">
        <v>-3.0291999999999999</v>
      </c>
      <c r="CH525">
        <v>9.6476000000000006</v>
      </c>
      <c r="CI525">
        <v>30.404</v>
      </c>
      <c r="CJ525">
        <v>2.0693999999999999</v>
      </c>
      <c r="CK525" s="1">
        <v>101710</v>
      </c>
      <c r="CL525" s="1">
        <v>101720</v>
      </c>
      <c r="CM525" s="1">
        <v>101700</v>
      </c>
      <c r="CN525">
        <v>7.3574999999999999</v>
      </c>
      <c r="CO525" s="1">
        <v>163640000</v>
      </c>
      <c r="CP525" s="1">
        <v>166730000</v>
      </c>
      <c r="CQ525" s="1">
        <v>158170000</v>
      </c>
      <c r="CR525" s="1">
        <v>1859700</v>
      </c>
      <c r="CS525" s="1">
        <v>101000</v>
      </c>
      <c r="CT525" s="1">
        <v>119320</v>
      </c>
      <c r="CU525">
        <v>77267</v>
      </c>
      <c r="CV525">
        <v>8637.5</v>
      </c>
      <c r="CW525">
        <v>14284</v>
      </c>
      <c r="CX525">
        <v>10.884</v>
      </c>
      <c r="CY525">
        <v>-3605.4</v>
      </c>
      <c r="CZ525">
        <v>84971</v>
      </c>
      <c r="DA525">
        <v>273.58999999999997</v>
      </c>
      <c r="DB525">
        <v>8897.2999999999993</v>
      </c>
      <c r="DC525">
        <v>-58777</v>
      </c>
      <c r="DD525">
        <v>-178.4</v>
      </c>
      <c r="DE525">
        <v>-16586</v>
      </c>
      <c r="DF525">
        <v>36255</v>
      </c>
      <c r="DG525">
        <v>108.41</v>
      </c>
      <c r="DH525">
        <v>6909.7</v>
      </c>
      <c r="DI525" t="s">
        <v>118</v>
      </c>
      <c r="DJ525">
        <v>0.34517999999999999</v>
      </c>
      <c r="DK525">
        <v>0.28517999999999999</v>
      </c>
      <c r="DL525">
        <v>0</v>
      </c>
      <c r="DM525">
        <v>0</v>
      </c>
    </row>
    <row r="526" spans="1:117" x14ac:dyDescent="0.4">
      <c r="A526">
        <v>1.1773E-4</v>
      </c>
      <c r="B526">
        <v>1.483E-4</v>
      </c>
      <c r="C526" s="1">
        <v>9.4859999999999996E-5</v>
      </c>
      <c r="D526" s="1">
        <v>1.5628E-5</v>
      </c>
      <c r="E526" s="1">
        <v>3.1533000000000001E-7</v>
      </c>
      <c r="F526" s="1">
        <v>3.9150999999999999E-7</v>
      </c>
      <c r="G526" s="1">
        <v>2.5729E-7</v>
      </c>
      <c r="H526" s="1">
        <v>3.9307000000000003E-8</v>
      </c>
      <c r="I526" s="1">
        <v>2.3761000000000002E-10</v>
      </c>
      <c r="J526" s="1">
        <v>2.9009000000000002E-9</v>
      </c>
      <c r="K526" s="1">
        <v>1.4917999999999999E-16</v>
      </c>
      <c r="L526" s="1">
        <v>6.3923999999999996E-10</v>
      </c>
      <c r="M526" s="1">
        <v>1.6963E-6</v>
      </c>
      <c r="N526" s="1">
        <v>2.8679999999999999E-6</v>
      </c>
      <c r="O526" s="1">
        <v>1.1774999999999999E-6</v>
      </c>
      <c r="P526" s="1">
        <v>3.8358E-7</v>
      </c>
      <c r="Q526" s="1">
        <v>7031300</v>
      </c>
      <c r="R526" s="1">
        <v>8311300</v>
      </c>
      <c r="S526" s="1">
        <v>6032700</v>
      </c>
      <c r="T526" s="1">
        <v>666140</v>
      </c>
      <c r="U526" s="1">
        <v>265870000000000</v>
      </c>
      <c r="V526" s="1">
        <v>327290000000000</v>
      </c>
      <c r="W526" s="1">
        <v>218900000000000</v>
      </c>
      <c r="X526" s="1">
        <v>31766000000000</v>
      </c>
      <c r="Y526" s="1">
        <v>1940900</v>
      </c>
      <c r="Z526" s="1">
        <v>3482700</v>
      </c>
      <c r="AA526" s="1">
        <v>539890</v>
      </c>
      <c r="AB526" s="1">
        <v>724860</v>
      </c>
      <c r="AC526">
        <v>1066.7</v>
      </c>
      <c r="AD526">
        <v>1078.8</v>
      </c>
      <c r="AE526">
        <v>1059.9000000000001</v>
      </c>
      <c r="AF526">
        <v>5.6840999999999999</v>
      </c>
      <c r="AG526">
        <v>3893.5</v>
      </c>
      <c r="AH526">
        <v>4403.8999999999996</v>
      </c>
      <c r="AI526">
        <v>3507.9</v>
      </c>
      <c r="AJ526">
        <v>200.07</v>
      </c>
      <c r="AK526">
        <v>1036.4000000000001</v>
      </c>
      <c r="AL526">
        <v>1327.7</v>
      </c>
      <c r="AM526">
        <v>871.71</v>
      </c>
      <c r="AN526">
        <v>76.296999999999997</v>
      </c>
      <c r="AO526">
        <v>26.341999999999999</v>
      </c>
      <c r="AP526">
        <v>-4.2729999999999997</v>
      </c>
      <c r="AQ526">
        <v>0.2883</v>
      </c>
      <c r="AR526">
        <v>27.273</v>
      </c>
      <c r="AS526">
        <v>-4.1436999999999999</v>
      </c>
      <c r="AT526">
        <v>0.44634000000000001</v>
      </c>
      <c r="AU526">
        <v>25.074999999999999</v>
      </c>
      <c r="AV526">
        <v>-4.3385999999999996</v>
      </c>
      <c r="AW526">
        <v>-8.0661999999999998E-2</v>
      </c>
      <c r="AX526">
        <v>0.67052999999999996</v>
      </c>
      <c r="AY526">
        <v>4.0181000000000001E-2</v>
      </c>
      <c r="AZ526">
        <v>0.17712</v>
      </c>
      <c r="BA526">
        <v>130.11000000000001</v>
      </c>
      <c r="BB526">
        <v>1712.5</v>
      </c>
      <c r="BC526">
        <v>40.811</v>
      </c>
      <c r="BD526">
        <v>-4.1466000000000003</v>
      </c>
      <c r="BE526">
        <v>2.7720000000000002E-2</v>
      </c>
      <c r="BF526">
        <v>3.2065999999999999</v>
      </c>
      <c r="BG526">
        <v>140.71</v>
      </c>
      <c r="BH526">
        <v>1742.5</v>
      </c>
      <c r="BI526">
        <v>42.036000000000001</v>
      </c>
      <c r="BJ526">
        <v>-1.8111999999999999</v>
      </c>
      <c r="BK526">
        <v>0.11567</v>
      </c>
      <c r="BL526">
        <v>4.1898</v>
      </c>
      <c r="BM526">
        <v>124.16</v>
      </c>
      <c r="BN526">
        <v>1647.5</v>
      </c>
      <c r="BO526">
        <v>39.238</v>
      </c>
      <c r="BP526">
        <v>-5.5568</v>
      </c>
      <c r="BQ526">
        <v>-9.6961000000000006E-2</v>
      </c>
      <c r="BR526">
        <v>1.0767</v>
      </c>
      <c r="BS526">
        <v>4.3177000000000003</v>
      </c>
      <c r="BT526">
        <v>20.878</v>
      </c>
      <c r="BU526">
        <v>0.66156000000000004</v>
      </c>
      <c r="BV526">
        <v>0.86524000000000001</v>
      </c>
      <c r="BW526">
        <v>6.2394999999999999E-2</v>
      </c>
      <c r="BX526">
        <v>0.93313999999999997</v>
      </c>
      <c r="BY526">
        <v>31.155999999999999</v>
      </c>
      <c r="BZ526">
        <v>-4.4923000000000002</v>
      </c>
      <c r="CA526">
        <v>0.82752999999999999</v>
      </c>
      <c r="CB526">
        <v>53.345999999999997</v>
      </c>
      <c r="CC526">
        <v>57.301000000000002</v>
      </c>
      <c r="CD526">
        <v>4.9146000000000001</v>
      </c>
      <c r="CE526">
        <v>16.088999999999999</v>
      </c>
      <c r="CF526">
        <v>-75.316999999999993</v>
      </c>
      <c r="CG526">
        <v>-3.1297999999999999</v>
      </c>
      <c r="CH526">
        <v>9.6318000000000001</v>
      </c>
      <c r="CI526">
        <v>30.32</v>
      </c>
      <c r="CJ526">
        <v>2.0703999999999998</v>
      </c>
      <c r="CK526" s="1">
        <v>101710</v>
      </c>
      <c r="CL526" s="1">
        <v>101720</v>
      </c>
      <c r="CM526" s="1">
        <v>101700</v>
      </c>
      <c r="CN526">
        <v>7.2046999999999999</v>
      </c>
      <c r="CO526" s="1">
        <v>163660000</v>
      </c>
      <c r="CP526" s="1">
        <v>166650000</v>
      </c>
      <c r="CQ526" s="1">
        <v>158230000</v>
      </c>
      <c r="CR526" s="1">
        <v>1834700</v>
      </c>
      <c r="CS526" s="1">
        <v>100990</v>
      </c>
      <c r="CT526" s="1">
        <v>119080</v>
      </c>
      <c r="CU526">
        <v>76448</v>
      </c>
      <c r="CV526">
        <v>8744.4</v>
      </c>
      <c r="CW526">
        <v>14142</v>
      </c>
      <c r="CX526">
        <v>11.86</v>
      </c>
      <c r="CY526">
        <v>-3724.9</v>
      </c>
      <c r="CZ526">
        <v>84087</v>
      </c>
      <c r="DA526">
        <v>270.16000000000003</v>
      </c>
      <c r="DB526">
        <v>8242</v>
      </c>
      <c r="DC526">
        <v>-60468</v>
      </c>
      <c r="DD526">
        <v>-179.4</v>
      </c>
      <c r="DE526">
        <v>-16194</v>
      </c>
      <c r="DF526">
        <v>36318</v>
      </c>
      <c r="DG526">
        <v>108.54</v>
      </c>
      <c r="DH526">
        <v>6709.6</v>
      </c>
      <c r="DI526" t="s">
        <v>118</v>
      </c>
      <c r="DJ526">
        <v>0.34583999999999998</v>
      </c>
      <c r="DK526">
        <v>0.28583999999999998</v>
      </c>
      <c r="DL526">
        <v>0</v>
      </c>
      <c r="DM526">
        <v>0</v>
      </c>
    </row>
    <row r="527" spans="1:117" x14ac:dyDescent="0.4">
      <c r="A527">
        <v>1.0349999999999999E-4</v>
      </c>
      <c r="B527">
        <v>1.3038000000000001E-4</v>
      </c>
      <c r="C527" s="1">
        <v>8.3398000000000003E-5</v>
      </c>
      <c r="D527" s="1">
        <v>1.3740000000000001E-5</v>
      </c>
      <c r="E527" s="1">
        <v>2.4135999999999999E-7</v>
      </c>
      <c r="F527" s="1">
        <v>2.9970999999999998E-7</v>
      </c>
      <c r="G527" s="1">
        <v>1.9691000000000001E-7</v>
      </c>
      <c r="H527" s="1">
        <v>3.0105999999999998E-8</v>
      </c>
      <c r="I527" s="1">
        <v>2.1983999999999999E-10</v>
      </c>
      <c r="J527" s="1">
        <v>2.6446000000000002E-9</v>
      </c>
      <c r="K527" s="1">
        <v>1.3601999999999999E-16</v>
      </c>
      <c r="L527" s="1">
        <v>5.9529000000000002E-10</v>
      </c>
      <c r="M527" s="1">
        <v>1.6711E-6</v>
      </c>
      <c r="N527" s="1">
        <v>2.807E-6</v>
      </c>
      <c r="O527" s="1">
        <v>1.1665E-6</v>
      </c>
      <c r="P527" s="1">
        <v>3.6945999999999997E-7</v>
      </c>
      <c r="Q527" s="1">
        <v>7101300</v>
      </c>
      <c r="R527" s="1">
        <v>8406100</v>
      </c>
      <c r="S527" s="1">
        <v>6083000</v>
      </c>
      <c r="T527" s="1">
        <v>678400</v>
      </c>
      <c r="U527" s="1">
        <v>270830000000000</v>
      </c>
      <c r="V527" s="1">
        <v>333270000000000</v>
      </c>
      <c r="W527" s="1">
        <v>223050000000000</v>
      </c>
      <c r="X527" s="1">
        <v>32307000000000</v>
      </c>
      <c r="Y527" s="1">
        <v>1914100</v>
      </c>
      <c r="Z527" s="1">
        <v>3466500</v>
      </c>
      <c r="AA527" s="1">
        <v>527220</v>
      </c>
      <c r="AB527" s="1">
        <v>711630</v>
      </c>
      <c r="AC527">
        <v>1066.7</v>
      </c>
      <c r="AD527">
        <v>1078.7</v>
      </c>
      <c r="AE527">
        <v>1059.8</v>
      </c>
      <c r="AF527">
        <v>5.6914999999999996</v>
      </c>
      <c r="AG527">
        <v>3895</v>
      </c>
      <c r="AH527">
        <v>4392.5</v>
      </c>
      <c r="AI527">
        <v>3509.5</v>
      </c>
      <c r="AJ527">
        <v>198.99</v>
      </c>
      <c r="AK527">
        <v>1036.2</v>
      </c>
      <c r="AL527">
        <v>1326</v>
      </c>
      <c r="AM527">
        <v>867.75</v>
      </c>
      <c r="AN527">
        <v>76.245000000000005</v>
      </c>
      <c r="AO527">
        <v>26.317</v>
      </c>
      <c r="AP527">
        <v>-4.2731000000000003</v>
      </c>
      <c r="AQ527">
        <v>0.29666999999999999</v>
      </c>
      <c r="AR527">
        <v>27.248999999999999</v>
      </c>
      <c r="AS527">
        <v>-4.1444999999999999</v>
      </c>
      <c r="AT527">
        <v>0.45416000000000001</v>
      </c>
      <c r="AU527">
        <v>25.023</v>
      </c>
      <c r="AV527">
        <v>-4.3362999999999996</v>
      </c>
      <c r="AW527">
        <v>-6.7813999999999999E-2</v>
      </c>
      <c r="AX527">
        <v>0.67871999999999999</v>
      </c>
      <c r="AY527">
        <v>3.9611E-2</v>
      </c>
      <c r="AZ527">
        <v>0.17610999999999999</v>
      </c>
      <c r="BA527">
        <v>130.84</v>
      </c>
      <c r="BB527">
        <v>1712.5</v>
      </c>
      <c r="BC527">
        <v>40.734000000000002</v>
      </c>
      <c r="BD527">
        <v>-4.3906000000000001</v>
      </c>
      <c r="BE527">
        <v>2.8864000000000001E-2</v>
      </c>
      <c r="BF527">
        <v>3.3010000000000002</v>
      </c>
      <c r="BG527">
        <v>141.47</v>
      </c>
      <c r="BH527">
        <v>1741.5</v>
      </c>
      <c r="BI527">
        <v>41.929000000000002</v>
      </c>
      <c r="BJ527">
        <v>-2.0539000000000001</v>
      </c>
      <c r="BK527">
        <v>0.11798</v>
      </c>
      <c r="BL527">
        <v>4.3083999999999998</v>
      </c>
      <c r="BM527">
        <v>124.88</v>
      </c>
      <c r="BN527">
        <v>1648</v>
      </c>
      <c r="BO527">
        <v>39.186</v>
      </c>
      <c r="BP527">
        <v>-5.8502999999999998</v>
      </c>
      <c r="BQ527">
        <v>-0.10099</v>
      </c>
      <c r="BR527">
        <v>1.1887000000000001</v>
      </c>
      <c r="BS527">
        <v>4.3493000000000004</v>
      </c>
      <c r="BT527">
        <v>20.593</v>
      </c>
      <c r="BU527">
        <v>0.64834999999999998</v>
      </c>
      <c r="BV527">
        <v>0.87266999999999995</v>
      </c>
      <c r="BW527">
        <v>6.3999E-2</v>
      </c>
      <c r="BX527">
        <v>0.93225000000000002</v>
      </c>
      <c r="BY527">
        <v>31.135999999999999</v>
      </c>
      <c r="BZ527">
        <v>-4.1459000000000001</v>
      </c>
      <c r="CA527">
        <v>0.81620999999999999</v>
      </c>
      <c r="CB527">
        <v>53.75</v>
      </c>
      <c r="CC527">
        <v>57.22</v>
      </c>
      <c r="CD527">
        <v>4.8483999999999998</v>
      </c>
      <c r="CE527">
        <v>16.091999999999999</v>
      </c>
      <c r="CF527">
        <v>-73.388999999999996</v>
      </c>
      <c r="CG527">
        <v>-3.2303000000000002</v>
      </c>
      <c r="CH527">
        <v>9.6158999999999999</v>
      </c>
      <c r="CI527">
        <v>30.236999999999998</v>
      </c>
      <c r="CJ527">
        <v>2.0712999999999999</v>
      </c>
      <c r="CK527" s="1">
        <v>101710</v>
      </c>
      <c r="CL527" s="1">
        <v>101720</v>
      </c>
      <c r="CM527" s="1">
        <v>101700</v>
      </c>
      <c r="CN527">
        <v>7.0519999999999996</v>
      </c>
      <c r="CO527" s="1">
        <v>163670000</v>
      </c>
      <c r="CP527" s="1">
        <v>166570000</v>
      </c>
      <c r="CQ527" s="1">
        <v>158290000</v>
      </c>
      <c r="CR527" s="1">
        <v>1809700</v>
      </c>
      <c r="CS527" s="1">
        <v>100990</v>
      </c>
      <c r="CT527" s="1">
        <v>118830</v>
      </c>
      <c r="CU527">
        <v>75628</v>
      </c>
      <c r="CV527">
        <v>8851.2999999999993</v>
      </c>
      <c r="CW527">
        <v>14001</v>
      </c>
      <c r="CX527">
        <v>12.835000000000001</v>
      </c>
      <c r="CY527">
        <v>-3844.4</v>
      </c>
      <c r="CZ527">
        <v>83202</v>
      </c>
      <c r="DA527">
        <v>266.74</v>
      </c>
      <c r="DB527">
        <v>7586.7</v>
      </c>
      <c r="DC527">
        <v>-62158</v>
      </c>
      <c r="DD527">
        <v>-180.4</v>
      </c>
      <c r="DE527">
        <v>-15802</v>
      </c>
      <c r="DF527">
        <v>36381</v>
      </c>
      <c r="DG527">
        <v>108.67</v>
      </c>
      <c r="DH527">
        <v>6509.5</v>
      </c>
      <c r="DI527" t="s">
        <v>118</v>
      </c>
      <c r="DJ527">
        <v>0.34649999999999997</v>
      </c>
      <c r="DK527">
        <v>0.28649999999999998</v>
      </c>
      <c r="DL527">
        <v>0</v>
      </c>
      <c r="DM527">
        <v>0</v>
      </c>
    </row>
    <row r="528" spans="1:117" x14ac:dyDescent="0.4">
      <c r="A528" s="1">
        <v>8.9277000000000006E-5</v>
      </c>
      <c r="B528">
        <v>1.1246E-4</v>
      </c>
      <c r="C528" s="1">
        <v>7.1935999999999997E-5</v>
      </c>
      <c r="D528" s="1">
        <v>1.1851000000000001E-5</v>
      </c>
      <c r="E528" s="1">
        <v>1.6738999999999999E-7</v>
      </c>
      <c r="F528" s="1">
        <v>2.0792E-7</v>
      </c>
      <c r="G528" s="1">
        <v>1.3652999999999999E-7</v>
      </c>
      <c r="H528" s="1">
        <v>2.0905000000000001E-8</v>
      </c>
      <c r="I528" s="1">
        <v>2.0207000000000001E-10</v>
      </c>
      <c r="J528" s="1">
        <v>2.3883000000000001E-9</v>
      </c>
      <c r="K528" s="1">
        <v>1.2286999999999999E-16</v>
      </c>
      <c r="L528" s="1">
        <v>5.5134999999999996E-10</v>
      </c>
      <c r="M528" s="1">
        <v>1.6459E-6</v>
      </c>
      <c r="N528" s="1">
        <v>2.7458999999999998E-6</v>
      </c>
      <c r="O528" s="1">
        <v>1.1554E-6</v>
      </c>
      <c r="P528" s="1">
        <v>3.5534E-7</v>
      </c>
      <c r="Q528" s="1">
        <v>7171200</v>
      </c>
      <c r="R528" s="1">
        <v>8500900</v>
      </c>
      <c r="S528" s="1">
        <v>6133400</v>
      </c>
      <c r="T528" s="1">
        <v>690660</v>
      </c>
      <c r="U528" s="1">
        <v>275780000000000</v>
      </c>
      <c r="V528" s="1">
        <v>339250000000000</v>
      </c>
      <c r="W528" s="1">
        <v>227210000000000</v>
      </c>
      <c r="X528" s="1">
        <v>32847000000000</v>
      </c>
      <c r="Y528" s="1">
        <v>1887300</v>
      </c>
      <c r="Z528" s="1">
        <v>3450200</v>
      </c>
      <c r="AA528" s="1">
        <v>514550</v>
      </c>
      <c r="AB528" s="1">
        <v>698390</v>
      </c>
      <c r="AC528">
        <v>1066.5999999999999</v>
      </c>
      <c r="AD528">
        <v>1078.7</v>
      </c>
      <c r="AE528">
        <v>1059.8</v>
      </c>
      <c r="AF528">
        <v>5.6989000000000001</v>
      </c>
      <c r="AG528">
        <v>3896.6</v>
      </c>
      <c r="AH528">
        <v>4381.1000000000004</v>
      </c>
      <c r="AI528">
        <v>3511</v>
      </c>
      <c r="AJ528">
        <v>197.9</v>
      </c>
      <c r="AK528">
        <v>1036</v>
      </c>
      <c r="AL528">
        <v>1324.3</v>
      </c>
      <c r="AM528">
        <v>863.78</v>
      </c>
      <c r="AN528">
        <v>76.192999999999998</v>
      </c>
      <c r="AO528">
        <v>26.292999999999999</v>
      </c>
      <c r="AP528">
        <v>-4.2731000000000003</v>
      </c>
      <c r="AQ528">
        <v>0.30503999999999998</v>
      </c>
      <c r="AR528">
        <v>27.225999999999999</v>
      </c>
      <c r="AS528">
        <v>-4.1452999999999998</v>
      </c>
      <c r="AT528">
        <v>0.46196999999999999</v>
      </c>
      <c r="AU528">
        <v>24.971</v>
      </c>
      <c r="AV528">
        <v>-4.3341000000000003</v>
      </c>
      <c r="AW528">
        <v>-5.4965E-2</v>
      </c>
      <c r="AX528">
        <v>0.68691999999999998</v>
      </c>
      <c r="AY528">
        <v>3.9042E-2</v>
      </c>
      <c r="AZ528">
        <v>0.17510000000000001</v>
      </c>
      <c r="BA528">
        <v>131.57</v>
      </c>
      <c r="BB528">
        <v>1712.5</v>
      </c>
      <c r="BC528">
        <v>40.655999999999999</v>
      </c>
      <c r="BD528">
        <v>-4.6346999999999996</v>
      </c>
      <c r="BE528">
        <v>3.0009000000000001E-2</v>
      </c>
      <c r="BF528">
        <v>3.3953000000000002</v>
      </c>
      <c r="BG528">
        <v>142.24</v>
      </c>
      <c r="BH528">
        <v>1740.5</v>
      </c>
      <c r="BI528">
        <v>41.820999999999998</v>
      </c>
      <c r="BJ528">
        <v>-2.2966000000000002</v>
      </c>
      <c r="BK528">
        <v>0.12028999999999999</v>
      </c>
      <c r="BL528">
        <v>4.4269999999999996</v>
      </c>
      <c r="BM528">
        <v>125.6</v>
      </c>
      <c r="BN528">
        <v>1648.6</v>
      </c>
      <c r="BO528">
        <v>39.133000000000003</v>
      </c>
      <c r="BP528">
        <v>-6.1439000000000004</v>
      </c>
      <c r="BQ528">
        <v>-0.10501000000000001</v>
      </c>
      <c r="BR528">
        <v>1.3007</v>
      </c>
      <c r="BS528">
        <v>4.3807999999999998</v>
      </c>
      <c r="BT528">
        <v>20.308</v>
      </c>
      <c r="BU528">
        <v>0.63512999999999997</v>
      </c>
      <c r="BV528">
        <v>0.88009999999999999</v>
      </c>
      <c r="BW528">
        <v>6.5602999999999995E-2</v>
      </c>
      <c r="BX528">
        <v>0.93137000000000003</v>
      </c>
      <c r="BY528">
        <v>31.114999999999998</v>
      </c>
      <c r="BZ528">
        <v>-3.7993999999999999</v>
      </c>
      <c r="CA528">
        <v>0.80489999999999995</v>
      </c>
      <c r="CB528">
        <v>54.154000000000003</v>
      </c>
      <c r="CC528">
        <v>57.139000000000003</v>
      </c>
      <c r="CD528">
        <v>4.7820999999999998</v>
      </c>
      <c r="CE528">
        <v>16.094000000000001</v>
      </c>
      <c r="CF528">
        <v>-71.462000000000003</v>
      </c>
      <c r="CG528">
        <v>-3.3308</v>
      </c>
      <c r="CH528">
        <v>9.6</v>
      </c>
      <c r="CI528">
        <v>30.154</v>
      </c>
      <c r="CJ528">
        <v>2.0722</v>
      </c>
      <c r="CK528" s="1">
        <v>101710</v>
      </c>
      <c r="CL528" s="1">
        <v>101720</v>
      </c>
      <c r="CM528" s="1">
        <v>101700</v>
      </c>
      <c r="CN528">
        <v>6.8992000000000004</v>
      </c>
      <c r="CO528" s="1">
        <v>163690000</v>
      </c>
      <c r="CP528" s="1">
        <v>166490000</v>
      </c>
      <c r="CQ528" s="1">
        <v>158350000</v>
      </c>
      <c r="CR528" s="1">
        <v>1784700</v>
      </c>
      <c r="CS528" s="1">
        <v>100980</v>
      </c>
      <c r="CT528" s="1">
        <v>118590</v>
      </c>
      <c r="CU528">
        <v>74809</v>
      </c>
      <c r="CV528">
        <v>8958.2000000000007</v>
      </c>
      <c r="CW528">
        <v>13860</v>
      </c>
      <c r="CX528">
        <v>13.811</v>
      </c>
      <c r="CY528">
        <v>-3964</v>
      </c>
      <c r="CZ528">
        <v>82318</v>
      </c>
      <c r="DA528">
        <v>263.31</v>
      </c>
      <c r="DB528">
        <v>6931.3</v>
      </c>
      <c r="DC528">
        <v>-63849</v>
      </c>
      <c r="DD528">
        <v>-181.4</v>
      </c>
      <c r="DE528">
        <v>-15409</v>
      </c>
      <c r="DF528">
        <v>36443</v>
      </c>
      <c r="DG528">
        <v>108.8</v>
      </c>
      <c r="DH528">
        <v>6309.5</v>
      </c>
      <c r="DI528" t="s">
        <v>118</v>
      </c>
      <c r="DJ528">
        <v>0.34716000000000002</v>
      </c>
      <c r="DK528">
        <v>0.28716000000000003</v>
      </c>
      <c r="DL528">
        <v>0</v>
      </c>
      <c r="DM528">
        <v>0</v>
      </c>
    </row>
    <row r="529" spans="1:117" x14ac:dyDescent="0.4">
      <c r="A529" s="1">
        <v>8.2256000000000007E-5</v>
      </c>
      <c r="B529">
        <v>1.0362E-4</v>
      </c>
      <c r="C529" s="1">
        <v>6.6279999999999996E-5</v>
      </c>
      <c r="D529" s="1">
        <v>1.092E-5</v>
      </c>
      <c r="E529" s="1">
        <v>1.4955000000000001E-7</v>
      </c>
      <c r="F529" s="1">
        <v>1.8575999999999999E-7</v>
      </c>
      <c r="G529" s="1">
        <v>1.2198000000000001E-7</v>
      </c>
      <c r="H529" s="1">
        <v>1.8676999999999999E-8</v>
      </c>
      <c r="I529" s="1">
        <v>1.9167E-10</v>
      </c>
      <c r="J529" s="1">
        <v>2.2816000000000001E-9</v>
      </c>
      <c r="K529" s="1">
        <v>1.2016999999999999E-16</v>
      </c>
      <c r="L529" s="1">
        <v>5.2378000000000003E-10</v>
      </c>
      <c r="M529" s="1">
        <v>1.6252999999999999E-6</v>
      </c>
      <c r="N529" s="1">
        <v>2.6821999999999999E-6</v>
      </c>
      <c r="O529" s="1">
        <v>1.1428000000000001E-6</v>
      </c>
      <c r="P529" s="1">
        <v>3.4429999999999998E-7</v>
      </c>
      <c r="Q529" s="1">
        <v>7136000</v>
      </c>
      <c r="R529" s="1">
        <v>8462000</v>
      </c>
      <c r="S529" s="1">
        <v>6101100</v>
      </c>
      <c r="T529" s="1">
        <v>688300</v>
      </c>
      <c r="U529" s="1">
        <v>271470000000000</v>
      </c>
      <c r="V529" s="1">
        <v>333860000000000</v>
      </c>
      <c r="W529" s="1">
        <v>223700000000000</v>
      </c>
      <c r="X529" s="1">
        <v>32298000000000</v>
      </c>
      <c r="Y529" s="1">
        <v>1872300</v>
      </c>
      <c r="Z529" s="1">
        <v>3467200</v>
      </c>
      <c r="AA529" s="1">
        <v>514710</v>
      </c>
      <c r="AB529" s="1">
        <v>704160</v>
      </c>
      <c r="AC529">
        <v>1066.5999999999999</v>
      </c>
      <c r="AD529">
        <v>1078.7</v>
      </c>
      <c r="AE529">
        <v>1059.8</v>
      </c>
      <c r="AF529">
        <v>5.6933999999999996</v>
      </c>
      <c r="AG529">
        <v>3882.5</v>
      </c>
      <c r="AH529">
        <v>4352</v>
      </c>
      <c r="AI529">
        <v>3497.4</v>
      </c>
      <c r="AJ529">
        <v>197.3</v>
      </c>
      <c r="AK529">
        <v>1035.9000000000001</v>
      </c>
      <c r="AL529">
        <v>1320.5</v>
      </c>
      <c r="AM529">
        <v>863.93</v>
      </c>
      <c r="AN529">
        <v>75.257999999999996</v>
      </c>
      <c r="AO529">
        <v>26.297999999999998</v>
      </c>
      <c r="AP529">
        <v>-4.2706</v>
      </c>
      <c r="AQ529">
        <v>0.31397000000000003</v>
      </c>
      <c r="AR529">
        <v>27.245000000000001</v>
      </c>
      <c r="AS529">
        <v>-4.1454000000000004</v>
      </c>
      <c r="AT529">
        <v>0.47172999999999998</v>
      </c>
      <c r="AU529">
        <v>24.951000000000001</v>
      </c>
      <c r="AV529">
        <v>-4.3316999999999997</v>
      </c>
      <c r="AW529">
        <v>-4.3758999999999999E-2</v>
      </c>
      <c r="AX529">
        <v>0.70101000000000002</v>
      </c>
      <c r="AY529">
        <v>3.8566000000000003E-2</v>
      </c>
      <c r="AZ529">
        <v>0.1749</v>
      </c>
      <c r="BA529">
        <v>130.72</v>
      </c>
      <c r="BB529">
        <v>1709.3</v>
      </c>
      <c r="BC529">
        <v>40.520000000000003</v>
      </c>
      <c r="BD529">
        <v>-4.7023000000000001</v>
      </c>
      <c r="BE529">
        <v>2.9991E-2</v>
      </c>
      <c r="BF529">
        <v>3.4927999999999999</v>
      </c>
      <c r="BG529">
        <v>140.86000000000001</v>
      </c>
      <c r="BH529">
        <v>1737.4</v>
      </c>
      <c r="BI529">
        <v>41.686999999999998</v>
      </c>
      <c r="BJ529">
        <v>-2.4001000000000001</v>
      </c>
      <c r="BK529">
        <v>0.11799</v>
      </c>
      <c r="BL529">
        <v>4.5583</v>
      </c>
      <c r="BM529">
        <v>124.86</v>
      </c>
      <c r="BN529">
        <v>1646.8</v>
      </c>
      <c r="BO529">
        <v>39.049999999999997</v>
      </c>
      <c r="BP529">
        <v>-6.2576000000000001</v>
      </c>
      <c r="BQ529">
        <v>-0.10088</v>
      </c>
      <c r="BR529">
        <v>1.3911</v>
      </c>
      <c r="BS529">
        <v>4.2183000000000002</v>
      </c>
      <c r="BT529">
        <v>19.898</v>
      </c>
      <c r="BU529">
        <v>0.63165000000000004</v>
      </c>
      <c r="BV529">
        <v>0.89373999999999998</v>
      </c>
      <c r="BW529">
        <v>6.3663999999999998E-2</v>
      </c>
      <c r="BX529">
        <v>0.94167000000000001</v>
      </c>
      <c r="BY529">
        <v>31.155000000000001</v>
      </c>
      <c r="BZ529">
        <v>-3.9396</v>
      </c>
      <c r="CA529">
        <v>0.79735</v>
      </c>
      <c r="CB529">
        <v>53.973999999999997</v>
      </c>
      <c r="CC529">
        <v>56.383000000000003</v>
      </c>
      <c r="CD529">
        <v>4.8301999999999996</v>
      </c>
      <c r="CE529">
        <v>16.106999999999999</v>
      </c>
      <c r="CF529">
        <v>-72.686000000000007</v>
      </c>
      <c r="CG529">
        <v>-3.3624999999999998</v>
      </c>
      <c r="CH529">
        <v>9.5503</v>
      </c>
      <c r="CI529">
        <v>30.061</v>
      </c>
      <c r="CJ529">
        <v>2.0825999999999998</v>
      </c>
      <c r="CK529" s="1">
        <v>101710</v>
      </c>
      <c r="CL529" s="1">
        <v>101720</v>
      </c>
      <c r="CM529" s="1">
        <v>101700</v>
      </c>
      <c r="CN529">
        <v>6.7838000000000003</v>
      </c>
      <c r="CO529" s="1">
        <v>163350000</v>
      </c>
      <c r="CP529" s="1">
        <v>166180000</v>
      </c>
      <c r="CQ529" s="1">
        <v>158160000</v>
      </c>
      <c r="CR529" s="1">
        <v>1764300</v>
      </c>
      <c r="CS529" s="1">
        <v>101070</v>
      </c>
      <c r="CT529" s="1">
        <v>118960</v>
      </c>
      <c r="CU529">
        <v>74525</v>
      </c>
      <c r="CV529">
        <v>9101.9</v>
      </c>
      <c r="CW529">
        <v>13751</v>
      </c>
      <c r="CX529">
        <v>12.753</v>
      </c>
      <c r="CY529">
        <v>-3989.6</v>
      </c>
      <c r="CZ529">
        <v>83066</v>
      </c>
      <c r="DA529">
        <v>259.57</v>
      </c>
      <c r="DB529">
        <v>7099.2</v>
      </c>
      <c r="DC529">
        <v>-64134</v>
      </c>
      <c r="DD529">
        <v>-184.67</v>
      </c>
      <c r="DE529">
        <v>-15988</v>
      </c>
      <c r="DF529">
        <v>36606</v>
      </c>
      <c r="DG529">
        <v>107.48</v>
      </c>
      <c r="DH529">
        <v>6403.7</v>
      </c>
      <c r="DI529" t="s">
        <v>118</v>
      </c>
      <c r="DJ529">
        <v>0.34782000000000002</v>
      </c>
      <c r="DK529">
        <v>0.28782000000000002</v>
      </c>
      <c r="DL529">
        <v>0</v>
      </c>
      <c r="DM529">
        <v>0</v>
      </c>
    </row>
    <row r="530" spans="1:117" x14ac:dyDescent="0.4">
      <c r="A530" s="1">
        <v>7.5247000000000006E-5</v>
      </c>
      <c r="B530" s="1">
        <v>9.4790000000000006E-5</v>
      </c>
      <c r="C530" s="1">
        <v>6.0631999999999998E-5</v>
      </c>
      <c r="D530" s="1">
        <v>9.9890000000000004E-6</v>
      </c>
      <c r="E530" s="1">
        <v>1.318E-7</v>
      </c>
      <c r="F530" s="1">
        <v>1.6369999999999999E-7</v>
      </c>
      <c r="G530" s="1">
        <v>1.075E-7</v>
      </c>
      <c r="H530" s="1">
        <v>1.6458999999999999E-8</v>
      </c>
      <c r="I530" s="1">
        <v>1.8127999999999999E-10</v>
      </c>
      <c r="J530" s="1">
        <v>2.1751000000000001E-9</v>
      </c>
      <c r="K530" s="1">
        <v>1.1747999999999999E-16</v>
      </c>
      <c r="L530" s="1">
        <v>4.9624000000000004E-10</v>
      </c>
      <c r="M530" s="1">
        <v>1.6048000000000001E-6</v>
      </c>
      <c r="N530" s="1">
        <v>2.6184000000000002E-6</v>
      </c>
      <c r="O530" s="1">
        <v>1.1303E-6</v>
      </c>
      <c r="P530" s="1">
        <v>3.3327000000000002E-7</v>
      </c>
      <c r="Q530" s="1">
        <v>7100700</v>
      </c>
      <c r="R530" s="1">
        <v>8422900</v>
      </c>
      <c r="S530" s="1">
        <v>6068700</v>
      </c>
      <c r="T530" s="1">
        <v>685920</v>
      </c>
      <c r="U530" s="1">
        <v>267140000000000</v>
      </c>
      <c r="V530" s="1">
        <v>328450000000000</v>
      </c>
      <c r="W530" s="1">
        <v>220190000000000</v>
      </c>
      <c r="X530" s="1">
        <v>31748000000000</v>
      </c>
      <c r="Y530" s="1">
        <v>1857400</v>
      </c>
      <c r="Z530" s="1">
        <v>3484200</v>
      </c>
      <c r="AA530" s="1">
        <v>514890</v>
      </c>
      <c r="AB530" s="1">
        <v>709950</v>
      </c>
      <c r="AC530">
        <v>1066.5999999999999</v>
      </c>
      <c r="AD530">
        <v>1078.5999999999999</v>
      </c>
      <c r="AE530">
        <v>1059.7</v>
      </c>
      <c r="AF530">
        <v>5.6879</v>
      </c>
      <c r="AG530">
        <v>3868.3</v>
      </c>
      <c r="AH530">
        <v>4322.7</v>
      </c>
      <c r="AI530">
        <v>3483.7</v>
      </c>
      <c r="AJ530">
        <v>196.69</v>
      </c>
      <c r="AK530">
        <v>1035.8</v>
      </c>
      <c r="AL530">
        <v>1316.7</v>
      </c>
      <c r="AM530">
        <v>864.09</v>
      </c>
      <c r="AN530">
        <v>74.320999999999998</v>
      </c>
      <c r="AO530">
        <v>26.303000000000001</v>
      </c>
      <c r="AP530">
        <v>-4.2680999999999996</v>
      </c>
      <c r="AQ530">
        <v>0.32290000000000002</v>
      </c>
      <c r="AR530">
        <v>27.265000000000001</v>
      </c>
      <c r="AS530">
        <v>-4.1454000000000004</v>
      </c>
      <c r="AT530">
        <v>0.48148999999999997</v>
      </c>
      <c r="AU530">
        <v>24.931000000000001</v>
      </c>
      <c r="AV530">
        <v>-4.3293999999999997</v>
      </c>
      <c r="AW530">
        <v>-3.2556000000000002E-2</v>
      </c>
      <c r="AX530">
        <v>0.71511000000000002</v>
      </c>
      <c r="AY530">
        <v>3.8091E-2</v>
      </c>
      <c r="AZ530">
        <v>0.17469999999999999</v>
      </c>
      <c r="BA530">
        <v>129.88</v>
      </c>
      <c r="BB530">
        <v>1706</v>
      </c>
      <c r="BC530">
        <v>40.384</v>
      </c>
      <c r="BD530">
        <v>-4.7695999999999996</v>
      </c>
      <c r="BE530">
        <v>2.9971000000000001E-2</v>
      </c>
      <c r="BF530">
        <v>3.5903</v>
      </c>
      <c r="BG530">
        <v>139.47999999999999</v>
      </c>
      <c r="BH530">
        <v>1734.3</v>
      </c>
      <c r="BI530">
        <v>41.552999999999997</v>
      </c>
      <c r="BJ530">
        <v>-2.5034000000000001</v>
      </c>
      <c r="BK530">
        <v>0.11568000000000001</v>
      </c>
      <c r="BL530">
        <v>4.6897000000000002</v>
      </c>
      <c r="BM530">
        <v>124.11</v>
      </c>
      <c r="BN530">
        <v>1645</v>
      </c>
      <c r="BO530">
        <v>38.966999999999999</v>
      </c>
      <c r="BP530">
        <v>-6.3710000000000004</v>
      </c>
      <c r="BQ530">
        <v>-9.6734000000000001E-2</v>
      </c>
      <c r="BR530">
        <v>1.4814000000000001</v>
      </c>
      <c r="BS530">
        <v>4.0555000000000003</v>
      </c>
      <c r="BT530">
        <v>19.489000000000001</v>
      </c>
      <c r="BU530">
        <v>0.62819000000000003</v>
      </c>
      <c r="BV530">
        <v>0.90739000000000003</v>
      </c>
      <c r="BW530">
        <v>6.1719999999999997E-2</v>
      </c>
      <c r="BX530">
        <v>0.95198000000000005</v>
      </c>
      <c r="BY530">
        <v>31.195</v>
      </c>
      <c r="BZ530">
        <v>-4.0804999999999998</v>
      </c>
      <c r="CA530">
        <v>0.78981000000000001</v>
      </c>
      <c r="CB530">
        <v>53.792999999999999</v>
      </c>
      <c r="CC530">
        <v>55.625999999999998</v>
      </c>
      <c r="CD530">
        <v>4.8784000000000001</v>
      </c>
      <c r="CE530">
        <v>16.12</v>
      </c>
      <c r="CF530">
        <v>-73.915999999999997</v>
      </c>
      <c r="CG530">
        <v>-3.3940999999999999</v>
      </c>
      <c r="CH530">
        <v>9.5006000000000004</v>
      </c>
      <c r="CI530">
        <v>29.968</v>
      </c>
      <c r="CJ530">
        <v>2.0929000000000002</v>
      </c>
      <c r="CK530" s="1">
        <v>101710</v>
      </c>
      <c r="CL530" s="1">
        <v>101720</v>
      </c>
      <c r="CM530" s="1">
        <v>101700</v>
      </c>
      <c r="CN530">
        <v>6.6684000000000001</v>
      </c>
      <c r="CO530" s="1">
        <v>163000000</v>
      </c>
      <c r="CP530" s="1">
        <v>165870000</v>
      </c>
      <c r="CQ530" s="1">
        <v>157970000</v>
      </c>
      <c r="CR530" s="1">
        <v>1743900</v>
      </c>
      <c r="CS530" s="1">
        <v>101170</v>
      </c>
      <c r="CT530" s="1">
        <v>119330</v>
      </c>
      <c r="CU530">
        <v>74243</v>
      </c>
      <c r="CV530">
        <v>9245.7000000000007</v>
      </c>
      <c r="CW530">
        <v>13643</v>
      </c>
      <c r="CX530">
        <v>11.692</v>
      </c>
      <c r="CY530">
        <v>-4015.2</v>
      </c>
      <c r="CZ530">
        <v>83816</v>
      </c>
      <c r="DA530">
        <v>255.82</v>
      </c>
      <c r="DB530">
        <v>7268.4</v>
      </c>
      <c r="DC530">
        <v>-64417</v>
      </c>
      <c r="DD530">
        <v>-187.95</v>
      </c>
      <c r="DE530">
        <v>-16569</v>
      </c>
      <c r="DF530">
        <v>36769</v>
      </c>
      <c r="DG530">
        <v>106.15</v>
      </c>
      <c r="DH530">
        <v>6498.5</v>
      </c>
      <c r="DI530" t="s">
        <v>118</v>
      </c>
      <c r="DJ530">
        <v>0.34848000000000001</v>
      </c>
      <c r="DK530">
        <v>0.28848000000000001</v>
      </c>
      <c r="DL530">
        <v>0</v>
      </c>
      <c r="DM530">
        <v>0</v>
      </c>
    </row>
    <row r="531" spans="1:117" x14ac:dyDescent="0.4">
      <c r="A531" s="1">
        <v>6.8238000000000006E-5</v>
      </c>
      <c r="B531" s="1">
        <v>8.5960999999999999E-5</v>
      </c>
      <c r="C531" s="1">
        <v>5.4984000000000001E-5</v>
      </c>
      <c r="D531" s="1">
        <v>9.0586E-6</v>
      </c>
      <c r="E531" s="1">
        <v>1.1403999999999999E-7</v>
      </c>
      <c r="F531" s="1">
        <v>1.4165E-7</v>
      </c>
      <c r="G531" s="1">
        <v>9.3015000000000003E-8</v>
      </c>
      <c r="H531" s="1">
        <v>1.4241999999999999E-8</v>
      </c>
      <c r="I531" s="1">
        <v>1.709E-10</v>
      </c>
      <c r="J531" s="1">
        <v>2.0686000000000001E-9</v>
      </c>
      <c r="K531" s="1">
        <v>1.1480000000000001E-16</v>
      </c>
      <c r="L531" s="1">
        <v>4.6868999999999996E-10</v>
      </c>
      <c r="M531" s="1">
        <v>1.5842E-6</v>
      </c>
      <c r="N531" s="1">
        <v>2.5546000000000001E-6</v>
      </c>
      <c r="O531" s="1">
        <v>1.1176999999999999E-6</v>
      </c>
      <c r="P531" s="1">
        <v>3.2224000000000001E-7</v>
      </c>
      <c r="Q531" s="1">
        <v>7065300</v>
      </c>
      <c r="R531" s="1">
        <v>8383800</v>
      </c>
      <c r="S531" s="1">
        <v>6036300</v>
      </c>
      <c r="T531" s="1">
        <v>683540</v>
      </c>
      <c r="U531" s="1">
        <v>262810000000000</v>
      </c>
      <c r="V531" s="1">
        <v>323040000000000</v>
      </c>
      <c r="W531" s="1">
        <v>216680000000000</v>
      </c>
      <c r="X531" s="1">
        <v>31198000000000</v>
      </c>
      <c r="Y531" s="1">
        <v>1842500</v>
      </c>
      <c r="Z531" s="1">
        <v>3501200</v>
      </c>
      <c r="AA531" s="1">
        <v>515070</v>
      </c>
      <c r="AB531" s="1">
        <v>715750</v>
      </c>
      <c r="AC531">
        <v>1066.5</v>
      </c>
      <c r="AD531">
        <v>1078.5999999999999</v>
      </c>
      <c r="AE531">
        <v>1059.7</v>
      </c>
      <c r="AF531">
        <v>5.6822999999999997</v>
      </c>
      <c r="AG531">
        <v>3854.2</v>
      </c>
      <c r="AH531">
        <v>4293.5</v>
      </c>
      <c r="AI531">
        <v>3470</v>
      </c>
      <c r="AJ531">
        <v>196.08</v>
      </c>
      <c r="AK531">
        <v>1035.7</v>
      </c>
      <c r="AL531">
        <v>1313</v>
      </c>
      <c r="AM531">
        <v>864.26</v>
      </c>
      <c r="AN531">
        <v>73.384</v>
      </c>
      <c r="AO531">
        <v>26.308</v>
      </c>
      <c r="AP531">
        <v>-4.2656000000000001</v>
      </c>
      <c r="AQ531">
        <v>0.33183000000000001</v>
      </c>
      <c r="AR531">
        <v>27.283999999999999</v>
      </c>
      <c r="AS531">
        <v>-4.1455000000000002</v>
      </c>
      <c r="AT531">
        <v>0.49125000000000002</v>
      </c>
      <c r="AU531">
        <v>24.91</v>
      </c>
      <c r="AV531">
        <v>-4.3270999999999997</v>
      </c>
      <c r="AW531">
        <v>-2.1351999999999999E-2</v>
      </c>
      <c r="AX531">
        <v>0.72919999999999996</v>
      </c>
      <c r="AY531">
        <v>3.7615000000000003E-2</v>
      </c>
      <c r="AZ531">
        <v>0.17451</v>
      </c>
      <c r="BA531">
        <v>129.03</v>
      </c>
      <c r="BB531">
        <v>1702.7</v>
      </c>
      <c r="BC531">
        <v>40.247999999999998</v>
      </c>
      <c r="BD531">
        <v>-4.8369</v>
      </c>
      <c r="BE531">
        <v>2.9950999999999998E-2</v>
      </c>
      <c r="BF531">
        <v>3.6878000000000002</v>
      </c>
      <c r="BG531">
        <v>138.11000000000001</v>
      </c>
      <c r="BH531">
        <v>1731.1</v>
      </c>
      <c r="BI531">
        <v>41.418999999999997</v>
      </c>
      <c r="BJ531">
        <v>-2.6067</v>
      </c>
      <c r="BK531">
        <v>0.11337</v>
      </c>
      <c r="BL531">
        <v>4.8209999999999997</v>
      </c>
      <c r="BM531">
        <v>123.36</v>
      </c>
      <c r="BN531">
        <v>1643.3</v>
      </c>
      <c r="BO531">
        <v>38.884</v>
      </c>
      <c r="BP531">
        <v>-6.4843999999999999</v>
      </c>
      <c r="BQ531">
        <v>-9.2589000000000005E-2</v>
      </c>
      <c r="BR531">
        <v>1.5718000000000001</v>
      </c>
      <c r="BS531">
        <v>3.8927</v>
      </c>
      <c r="BT531">
        <v>19.079000000000001</v>
      </c>
      <c r="BU531">
        <v>0.62472000000000005</v>
      </c>
      <c r="BV531">
        <v>0.92105000000000004</v>
      </c>
      <c r="BW531">
        <v>5.9776000000000003E-2</v>
      </c>
      <c r="BX531">
        <v>0.96228999999999998</v>
      </c>
      <c r="BY531">
        <v>31.236000000000001</v>
      </c>
      <c r="BZ531">
        <v>-4.2213000000000003</v>
      </c>
      <c r="CA531">
        <v>0.78227999999999998</v>
      </c>
      <c r="CB531">
        <v>53.612000000000002</v>
      </c>
      <c r="CC531">
        <v>54.869</v>
      </c>
      <c r="CD531">
        <v>4.9267000000000003</v>
      </c>
      <c r="CE531">
        <v>16.132999999999999</v>
      </c>
      <c r="CF531">
        <v>-75.144999999999996</v>
      </c>
      <c r="CG531">
        <v>-3.4257</v>
      </c>
      <c r="CH531">
        <v>9.4507999999999992</v>
      </c>
      <c r="CI531">
        <v>29.875</v>
      </c>
      <c r="CJ531">
        <v>2.1032000000000002</v>
      </c>
      <c r="CK531" s="1">
        <v>101710</v>
      </c>
      <c r="CL531" s="1">
        <v>101720</v>
      </c>
      <c r="CM531" s="1">
        <v>101700</v>
      </c>
      <c r="CN531">
        <v>6.5530999999999997</v>
      </c>
      <c r="CO531" s="1">
        <v>162660000</v>
      </c>
      <c r="CP531" s="1">
        <v>165560000</v>
      </c>
      <c r="CQ531" s="1">
        <v>157780000</v>
      </c>
      <c r="CR531" s="1">
        <v>1723500</v>
      </c>
      <c r="CS531" s="1">
        <v>101260</v>
      </c>
      <c r="CT531" s="1">
        <v>119710</v>
      </c>
      <c r="CU531">
        <v>73960</v>
      </c>
      <c r="CV531">
        <v>9389.5</v>
      </c>
      <c r="CW531">
        <v>13534</v>
      </c>
      <c r="CX531">
        <v>10.631</v>
      </c>
      <c r="CY531">
        <v>-4040.7</v>
      </c>
      <c r="CZ531">
        <v>84567</v>
      </c>
      <c r="DA531">
        <v>252.08</v>
      </c>
      <c r="DB531">
        <v>7437.5</v>
      </c>
      <c r="DC531">
        <v>-64700</v>
      </c>
      <c r="DD531">
        <v>-191.22</v>
      </c>
      <c r="DE531">
        <v>-17150</v>
      </c>
      <c r="DF531">
        <v>36933</v>
      </c>
      <c r="DG531">
        <v>104.83</v>
      </c>
      <c r="DH531">
        <v>6593.2</v>
      </c>
      <c r="DI531" t="s">
        <v>118</v>
      </c>
      <c r="DJ531">
        <v>0.34914000000000001</v>
      </c>
      <c r="DK531">
        <v>0.28914000000000001</v>
      </c>
      <c r="DL531">
        <v>0</v>
      </c>
      <c r="DM531">
        <v>0</v>
      </c>
    </row>
    <row r="532" spans="1:117" x14ac:dyDescent="0.4">
      <c r="A532" s="1">
        <v>6.1229000000000006E-5</v>
      </c>
      <c r="B532" s="1">
        <v>7.7131000000000004E-5</v>
      </c>
      <c r="C532" s="1">
        <v>4.9336000000000003E-5</v>
      </c>
      <c r="D532" s="1">
        <v>8.1280999999999993E-6</v>
      </c>
      <c r="E532" s="1">
        <v>9.6282000000000001E-8</v>
      </c>
      <c r="F532" s="1">
        <v>1.1959E-7</v>
      </c>
      <c r="G532" s="1">
        <v>7.8531000000000004E-8</v>
      </c>
      <c r="H532" s="1">
        <v>1.2024000000000001E-8</v>
      </c>
      <c r="I532" s="1">
        <v>1.6051E-10</v>
      </c>
      <c r="J532" s="1">
        <v>1.9621000000000001E-9</v>
      </c>
      <c r="K532" s="1">
        <v>1.1212000000000001E-16</v>
      </c>
      <c r="L532" s="1">
        <v>4.4115000000000002E-10</v>
      </c>
      <c r="M532" s="1">
        <v>1.5635999999999999E-6</v>
      </c>
      <c r="N532" s="1">
        <v>2.4907999999999999E-6</v>
      </c>
      <c r="O532" s="1">
        <v>1.1052E-6</v>
      </c>
      <c r="P532" s="1">
        <v>3.1119999999999998E-7</v>
      </c>
      <c r="Q532" s="1">
        <v>7030000</v>
      </c>
      <c r="R532" s="1">
        <v>8344700</v>
      </c>
      <c r="S532" s="1">
        <v>6003900</v>
      </c>
      <c r="T532" s="1">
        <v>681160</v>
      </c>
      <c r="U532" s="1">
        <v>258490000000000</v>
      </c>
      <c r="V532" s="1">
        <v>317630000000000</v>
      </c>
      <c r="W532" s="1">
        <v>213160000000000</v>
      </c>
      <c r="X532" s="1">
        <v>30647000000000</v>
      </c>
      <c r="Y532" s="1">
        <v>1827500</v>
      </c>
      <c r="Z532" s="1">
        <v>3518200</v>
      </c>
      <c r="AA532" s="1">
        <v>515250</v>
      </c>
      <c r="AB532" s="1">
        <v>721540</v>
      </c>
      <c r="AC532">
        <v>1066.5</v>
      </c>
      <c r="AD532">
        <v>1078.5</v>
      </c>
      <c r="AE532">
        <v>1059.7</v>
      </c>
      <c r="AF532">
        <v>5.6768000000000001</v>
      </c>
      <c r="AG532">
        <v>3840.1</v>
      </c>
      <c r="AH532">
        <v>4264.3</v>
      </c>
      <c r="AI532">
        <v>3456.3</v>
      </c>
      <c r="AJ532">
        <v>195.47</v>
      </c>
      <c r="AK532">
        <v>1035.7</v>
      </c>
      <c r="AL532">
        <v>1309.2</v>
      </c>
      <c r="AM532">
        <v>864.42</v>
      </c>
      <c r="AN532">
        <v>72.447000000000003</v>
      </c>
      <c r="AO532">
        <v>26.314</v>
      </c>
      <c r="AP532">
        <v>-4.2630999999999997</v>
      </c>
      <c r="AQ532">
        <v>0.34076000000000001</v>
      </c>
      <c r="AR532">
        <v>27.303000000000001</v>
      </c>
      <c r="AS532">
        <v>-4.1456</v>
      </c>
      <c r="AT532">
        <v>0.50100999999999996</v>
      </c>
      <c r="AU532">
        <v>24.89</v>
      </c>
      <c r="AV532">
        <v>-4.3247999999999998</v>
      </c>
      <c r="AW532">
        <v>-1.0149E-2</v>
      </c>
      <c r="AX532">
        <v>0.74329999999999996</v>
      </c>
      <c r="AY532">
        <v>3.7139999999999999E-2</v>
      </c>
      <c r="AZ532">
        <v>0.17430999999999999</v>
      </c>
      <c r="BA532">
        <v>128.18</v>
      </c>
      <c r="BB532">
        <v>1699.5</v>
      </c>
      <c r="BC532">
        <v>40.112000000000002</v>
      </c>
      <c r="BD532">
        <v>-4.9042000000000003</v>
      </c>
      <c r="BE532">
        <v>2.9930999999999999E-2</v>
      </c>
      <c r="BF532">
        <v>3.7852999999999999</v>
      </c>
      <c r="BG532">
        <v>136.72999999999999</v>
      </c>
      <c r="BH532">
        <v>1728</v>
      </c>
      <c r="BI532">
        <v>41.283999999999999</v>
      </c>
      <c r="BJ532">
        <v>-2.71</v>
      </c>
      <c r="BK532">
        <v>0.11106000000000001</v>
      </c>
      <c r="BL532">
        <v>4.9523000000000001</v>
      </c>
      <c r="BM532">
        <v>122.61</v>
      </c>
      <c r="BN532">
        <v>1641.5</v>
      </c>
      <c r="BO532">
        <v>38.801000000000002</v>
      </c>
      <c r="BP532">
        <v>-6.5979000000000001</v>
      </c>
      <c r="BQ532">
        <v>-8.8443999999999995E-2</v>
      </c>
      <c r="BR532">
        <v>1.6620999999999999</v>
      </c>
      <c r="BS532">
        <v>3.7299000000000002</v>
      </c>
      <c r="BT532">
        <v>18.669</v>
      </c>
      <c r="BU532">
        <v>0.62126000000000003</v>
      </c>
      <c r="BV532">
        <v>0.93469999999999998</v>
      </c>
      <c r="BW532">
        <v>5.7832000000000001E-2</v>
      </c>
      <c r="BX532">
        <v>0.97260000000000002</v>
      </c>
      <c r="BY532">
        <v>31.276</v>
      </c>
      <c r="BZ532">
        <v>-4.3621999999999996</v>
      </c>
      <c r="CA532">
        <v>0.77473999999999998</v>
      </c>
      <c r="CB532">
        <v>53.430999999999997</v>
      </c>
      <c r="CC532">
        <v>54.112000000000002</v>
      </c>
      <c r="CD532">
        <v>4.9748999999999999</v>
      </c>
      <c r="CE532">
        <v>16.146000000000001</v>
      </c>
      <c r="CF532">
        <v>-76.375</v>
      </c>
      <c r="CG532">
        <v>-3.4573</v>
      </c>
      <c r="CH532">
        <v>9.4010999999999996</v>
      </c>
      <c r="CI532">
        <v>29.782</v>
      </c>
      <c r="CJ532">
        <v>2.1135999999999999</v>
      </c>
      <c r="CK532" s="1">
        <v>101710</v>
      </c>
      <c r="CL532" s="1">
        <v>101720</v>
      </c>
      <c r="CM532" s="1">
        <v>101700</v>
      </c>
      <c r="CN532">
        <v>6.4377000000000004</v>
      </c>
      <c r="CO532" s="1">
        <v>162320000</v>
      </c>
      <c r="CP532" s="1">
        <v>165240000</v>
      </c>
      <c r="CQ532" s="1">
        <v>157590000</v>
      </c>
      <c r="CR532" s="1">
        <v>1703100</v>
      </c>
      <c r="CS532" s="1">
        <v>101350</v>
      </c>
      <c r="CT532" s="1">
        <v>120080</v>
      </c>
      <c r="CU532">
        <v>73677</v>
      </c>
      <c r="CV532">
        <v>9533.2999999999993</v>
      </c>
      <c r="CW532">
        <v>13426</v>
      </c>
      <c r="CX532">
        <v>9.5701999999999998</v>
      </c>
      <c r="CY532">
        <v>-4066.3</v>
      </c>
      <c r="CZ532">
        <v>85317</v>
      </c>
      <c r="DA532">
        <v>248.34</v>
      </c>
      <c r="DB532">
        <v>7606.6</v>
      </c>
      <c r="DC532">
        <v>-64983</v>
      </c>
      <c r="DD532">
        <v>-194.5</v>
      </c>
      <c r="DE532">
        <v>-17730</v>
      </c>
      <c r="DF532">
        <v>37096</v>
      </c>
      <c r="DG532">
        <v>103.51</v>
      </c>
      <c r="DH532">
        <v>6687.9</v>
      </c>
      <c r="DI532" t="s">
        <v>118</v>
      </c>
      <c r="DJ532">
        <v>0.3498</v>
      </c>
      <c r="DK532">
        <v>0.2898</v>
      </c>
      <c r="DL532">
        <v>0</v>
      </c>
      <c r="DM532">
        <v>0</v>
      </c>
    </row>
    <row r="533" spans="1:117" x14ac:dyDescent="0.4">
      <c r="A533" s="1">
        <v>5.4218999999999997E-5</v>
      </c>
      <c r="B533" s="1">
        <v>6.8300999999999995E-5</v>
      </c>
      <c r="C533" s="1">
        <v>4.3687999999999999E-5</v>
      </c>
      <c r="D533" s="1">
        <v>7.1976000000000003E-6</v>
      </c>
      <c r="E533" s="1">
        <v>7.8524999999999997E-8</v>
      </c>
      <c r="F533" s="1">
        <v>9.7535000000000006E-8</v>
      </c>
      <c r="G533" s="1">
        <v>6.4048000000000005E-8</v>
      </c>
      <c r="H533" s="1">
        <v>9.8068999999999993E-9</v>
      </c>
      <c r="I533" s="1">
        <v>1.5013E-10</v>
      </c>
      <c r="J533" s="1">
        <v>1.8556000000000001E-9</v>
      </c>
      <c r="K533" s="1">
        <v>1.0944E-16</v>
      </c>
      <c r="L533" s="1">
        <v>4.136E-10</v>
      </c>
      <c r="M533" s="1">
        <v>1.5430000000000001E-6</v>
      </c>
      <c r="N533" s="1">
        <v>2.4269999999999998E-6</v>
      </c>
      <c r="O533" s="1">
        <v>1.0925999999999999E-6</v>
      </c>
      <c r="P533" s="1">
        <v>3.0017000000000002E-7</v>
      </c>
      <c r="Q533" s="1">
        <v>6994700</v>
      </c>
      <c r="R533" s="1">
        <v>8305600</v>
      </c>
      <c r="S533" s="1">
        <v>5971500</v>
      </c>
      <c r="T533" s="1">
        <v>678770</v>
      </c>
      <c r="U533" s="1">
        <v>254160000000000</v>
      </c>
      <c r="V533" s="1">
        <v>312220000000000</v>
      </c>
      <c r="W533" s="1">
        <v>209650000000000</v>
      </c>
      <c r="X533" s="1">
        <v>30097000000000</v>
      </c>
      <c r="Y533" s="1">
        <v>1812600</v>
      </c>
      <c r="Z533" s="1">
        <v>3535200</v>
      </c>
      <c r="AA533" s="1">
        <v>515430</v>
      </c>
      <c r="AB533" s="1">
        <v>727340</v>
      </c>
      <c r="AC533">
        <v>1066.5</v>
      </c>
      <c r="AD533">
        <v>1078.5</v>
      </c>
      <c r="AE533">
        <v>1059.7</v>
      </c>
      <c r="AF533">
        <v>5.6711999999999998</v>
      </c>
      <c r="AG533">
        <v>3826</v>
      </c>
      <c r="AH533">
        <v>4235.1000000000004</v>
      </c>
      <c r="AI533">
        <v>3442.6</v>
      </c>
      <c r="AJ533">
        <v>194.86</v>
      </c>
      <c r="AK533">
        <v>1035.5999999999999</v>
      </c>
      <c r="AL533">
        <v>1305.4000000000001</v>
      </c>
      <c r="AM533">
        <v>864.58</v>
      </c>
      <c r="AN533">
        <v>71.510000000000005</v>
      </c>
      <c r="AO533">
        <v>26.318999999999999</v>
      </c>
      <c r="AP533">
        <v>-4.2606000000000002</v>
      </c>
      <c r="AQ533">
        <v>0.34970000000000001</v>
      </c>
      <c r="AR533">
        <v>27.323</v>
      </c>
      <c r="AS533">
        <v>-4.1456</v>
      </c>
      <c r="AT533">
        <v>0.51076999999999995</v>
      </c>
      <c r="AU533">
        <v>24.87</v>
      </c>
      <c r="AV533">
        <v>-4.3224</v>
      </c>
      <c r="AW533">
        <v>1.0548000000000001E-3</v>
      </c>
      <c r="AX533">
        <v>0.75739999999999996</v>
      </c>
      <c r="AY533">
        <v>3.6664000000000002E-2</v>
      </c>
      <c r="AZ533">
        <v>0.17410999999999999</v>
      </c>
      <c r="BA533">
        <v>127.34</v>
      </c>
      <c r="BB533">
        <v>1696.2</v>
      </c>
      <c r="BC533">
        <v>39.975999999999999</v>
      </c>
      <c r="BD533">
        <v>-4.9715999999999996</v>
      </c>
      <c r="BE533">
        <v>2.9911E-2</v>
      </c>
      <c r="BF533">
        <v>3.8828999999999998</v>
      </c>
      <c r="BG533">
        <v>135.35</v>
      </c>
      <c r="BH533">
        <v>1724.9</v>
      </c>
      <c r="BI533">
        <v>41.15</v>
      </c>
      <c r="BJ533">
        <v>-2.8132000000000001</v>
      </c>
      <c r="BK533">
        <v>0.10875</v>
      </c>
      <c r="BL533">
        <v>5.0837000000000003</v>
      </c>
      <c r="BM533">
        <v>121.86</v>
      </c>
      <c r="BN533">
        <v>1639.8</v>
      </c>
      <c r="BO533">
        <v>38.718000000000004</v>
      </c>
      <c r="BP533">
        <v>-6.7112999999999996</v>
      </c>
      <c r="BQ533">
        <v>-8.4298999999999999E-2</v>
      </c>
      <c r="BR533">
        <v>1.7524</v>
      </c>
      <c r="BS533">
        <v>3.5670999999999999</v>
      </c>
      <c r="BT533">
        <v>18.259</v>
      </c>
      <c r="BU533">
        <v>0.61778999999999995</v>
      </c>
      <c r="BV533">
        <v>0.94835000000000003</v>
      </c>
      <c r="BW533">
        <v>5.5886999999999999E-2</v>
      </c>
      <c r="BX533">
        <v>0.98290999999999995</v>
      </c>
      <c r="BY533">
        <v>31.315999999999999</v>
      </c>
      <c r="BZ533">
        <v>-4.5030999999999999</v>
      </c>
      <c r="CA533">
        <v>0.76719999999999999</v>
      </c>
      <c r="CB533">
        <v>53.25</v>
      </c>
      <c r="CC533">
        <v>53.356000000000002</v>
      </c>
      <c r="CD533">
        <v>5.0232000000000001</v>
      </c>
      <c r="CE533">
        <v>16.158000000000001</v>
      </c>
      <c r="CF533">
        <v>-77.603999999999999</v>
      </c>
      <c r="CG533">
        <v>-3.4887999999999999</v>
      </c>
      <c r="CH533">
        <v>9.3513000000000002</v>
      </c>
      <c r="CI533">
        <v>29.689</v>
      </c>
      <c r="CJ533">
        <v>2.1238999999999999</v>
      </c>
      <c r="CK533" s="1">
        <v>101710</v>
      </c>
      <c r="CL533" s="1">
        <v>101720</v>
      </c>
      <c r="CM533" s="1">
        <v>101700</v>
      </c>
      <c r="CN533">
        <v>6.3224</v>
      </c>
      <c r="CO533" s="1">
        <v>161980000</v>
      </c>
      <c r="CP533" s="1">
        <v>164930000</v>
      </c>
      <c r="CQ533" s="1">
        <v>157400000</v>
      </c>
      <c r="CR533" s="1">
        <v>1682700</v>
      </c>
      <c r="CS533" s="1">
        <v>101440</v>
      </c>
      <c r="CT533" s="1">
        <v>120450</v>
      </c>
      <c r="CU533">
        <v>73394</v>
      </c>
      <c r="CV533">
        <v>9677</v>
      </c>
      <c r="CW533">
        <v>13317</v>
      </c>
      <c r="CX533">
        <v>8.5092999999999996</v>
      </c>
      <c r="CY533">
        <v>-4091.8</v>
      </c>
      <c r="CZ533">
        <v>86067</v>
      </c>
      <c r="DA533">
        <v>244.6</v>
      </c>
      <c r="DB533">
        <v>7775.7</v>
      </c>
      <c r="DC533">
        <v>-65266</v>
      </c>
      <c r="DD533">
        <v>-197.77</v>
      </c>
      <c r="DE533">
        <v>-18311</v>
      </c>
      <c r="DF533">
        <v>37259</v>
      </c>
      <c r="DG533">
        <v>102.19</v>
      </c>
      <c r="DH533">
        <v>6782.6</v>
      </c>
      <c r="DI533" t="s">
        <v>118</v>
      </c>
      <c r="DJ533">
        <v>0.35045999999999999</v>
      </c>
      <c r="DK533">
        <v>0.29046</v>
      </c>
      <c r="DL533">
        <v>0</v>
      </c>
      <c r="DM533">
        <v>0</v>
      </c>
    </row>
    <row r="534" spans="1:117" x14ac:dyDescent="0.4">
      <c r="A534" s="1">
        <v>4.7209999999999997E-5</v>
      </c>
      <c r="B534" s="1">
        <v>5.9471E-5</v>
      </c>
      <c r="C534" s="1">
        <v>3.8040000000000002E-5</v>
      </c>
      <c r="D534" s="1">
        <v>6.2670999999999997E-6</v>
      </c>
      <c r="E534" s="1">
        <v>6.0767000000000004E-8</v>
      </c>
      <c r="F534" s="1">
        <v>7.5478999999999997E-8</v>
      </c>
      <c r="G534" s="1">
        <v>4.9564E-8</v>
      </c>
      <c r="H534" s="1">
        <v>7.5893999999999995E-9</v>
      </c>
      <c r="I534" s="1">
        <v>1.3974E-10</v>
      </c>
      <c r="J534" s="1">
        <v>1.7491000000000001E-9</v>
      </c>
      <c r="K534" s="1">
        <v>1.0675E-16</v>
      </c>
      <c r="L534" s="1">
        <v>3.8606000000000001E-10</v>
      </c>
      <c r="M534" s="1">
        <v>1.5225E-6</v>
      </c>
      <c r="N534" s="1">
        <v>2.3632999999999999E-6</v>
      </c>
      <c r="O534" s="1">
        <v>1.08E-6</v>
      </c>
      <c r="P534" s="1">
        <v>2.8914000000000001E-7</v>
      </c>
      <c r="Q534" s="1">
        <v>6959300</v>
      </c>
      <c r="R534" s="1">
        <v>8266500</v>
      </c>
      <c r="S534" s="1">
        <v>5939100</v>
      </c>
      <c r="T534" s="1">
        <v>676390</v>
      </c>
      <c r="U534" s="1">
        <v>249830000000000</v>
      </c>
      <c r="V534" s="1">
        <v>306820000000000</v>
      </c>
      <c r="W534" s="1">
        <v>206130000000000</v>
      </c>
      <c r="X534" s="1">
        <v>29547000000000</v>
      </c>
      <c r="Y534" s="1">
        <v>1797700</v>
      </c>
      <c r="Z534" s="1">
        <v>3552200</v>
      </c>
      <c r="AA534" s="1">
        <v>515620</v>
      </c>
      <c r="AB534" s="1">
        <v>733130</v>
      </c>
      <c r="AC534">
        <v>1066.4000000000001</v>
      </c>
      <c r="AD534">
        <v>1078.4000000000001</v>
      </c>
      <c r="AE534">
        <v>1059.5999999999999</v>
      </c>
      <c r="AF534">
        <v>5.6657000000000002</v>
      </c>
      <c r="AG534">
        <v>3811.8</v>
      </c>
      <c r="AH534">
        <v>4205.8999999999996</v>
      </c>
      <c r="AI534">
        <v>3428.9</v>
      </c>
      <c r="AJ534">
        <v>194.25</v>
      </c>
      <c r="AK534">
        <v>1035.5</v>
      </c>
      <c r="AL534">
        <v>1301.5999999999999</v>
      </c>
      <c r="AM534">
        <v>864.74</v>
      </c>
      <c r="AN534">
        <v>70.572999999999993</v>
      </c>
      <c r="AO534">
        <v>26.324000000000002</v>
      </c>
      <c r="AP534">
        <v>-4.2582000000000004</v>
      </c>
      <c r="AQ534">
        <v>0.35863</v>
      </c>
      <c r="AR534">
        <v>27.341999999999999</v>
      </c>
      <c r="AS534">
        <v>-4.1456999999999997</v>
      </c>
      <c r="AT534">
        <v>0.52053000000000005</v>
      </c>
      <c r="AU534">
        <v>24.849</v>
      </c>
      <c r="AV534">
        <v>-4.3201000000000001</v>
      </c>
      <c r="AW534">
        <v>1.2258E-2</v>
      </c>
      <c r="AX534">
        <v>0.77149999999999996</v>
      </c>
      <c r="AY534">
        <v>3.6188999999999999E-2</v>
      </c>
      <c r="AZ534">
        <v>0.17391000000000001</v>
      </c>
      <c r="BA534">
        <v>126.49</v>
      </c>
      <c r="BB534">
        <v>1693</v>
      </c>
      <c r="BC534">
        <v>39.840000000000003</v>
      </c>
      <c r="BD534">
        <v>-5.0388999999999999</v>
      </c>
      <c r="BE534">
        <v>2.9891000000000001E-2</v>
      </c>
      <c r="BF534">
        <v>3.9803999999999999</v>
      </c>
      <c r="BG534">
        <v>133.97999999999999</v>
      </c>
      <c r="BH534">
        <v>1721.8</v>
      </c>
      <c r="BI534">
        <v>41.015999999999998</v>
      </c>
      <c r="BJ534">
        <v>-2.9165000000000001</v>
      </c>
      <c r="BK534">
        <v>0.10644000000000001</v>
      </c>
      <c r="BL534">
        <v>5.2149999999999999</v>
      </c>
      <c r="BM534">
        <v>121.11</v>
      </c>
      <c r="BN534">
        <v>1638</v>
      </c>
      <c r="BO534">
        <v>38.634</v>
      </c>
      <c r="BP534">
        <v>-6.8247</v>
      </c>
      <c r="BQ534">
        <v>-8.0155000000000004E-2</v>
      </c>
      <c r="BR534">
        <v>1.8428</v>
      </c>
      <c r="BS534">
        <v>3.4043000000000001</v>
      </c>
      <c r="BT534">
        <v>17.849</v>
      </c>
      <c r="BU534">
        <v>0.61433000000000004</v>
      </c>
      <c r="BV534">
        <v>0.96201000000000003</v>
      </c>
      <c r="BW534">
        <v>5.3942999999999998E-2</v>
      </c>
      <c r="BX534">
        <v>0.99321999999999999</v>
      </c>
      <c r="BY534">
        <v>31.356000000000002</v>
      </c>
      <c r="BZ534">
        <v>-4.6440000000000001</v>
      </c>
      <c r="CA534">
        <v>0.75966</v>
      </c>
      <c r="CB534">
        <v>53.069000000000003</v>
      </c>
      <c r="CC534">
        <v>52.598999999999997</v>
      </c>
      <c r="CD534">
        <v>5.0713999999999997</v>
      </c>
      <c r="CE534">
        <v>16.170999999999999</v>
      </c>
      <c r="CF534">
        <v>-78.832999999999998</v>
      </c>
      <c r="CG534">
        <v>-3.5204</v>
      </c>
      <c r="CH534">
        <v>9.3016000000000005</v>
      </c>
      <c r="CI534">
        <v>29.594999999999999</v>
      </c>
      <c r="CJ534">
        <v>2.1343000000000001</v>
      </c>
      <c r="CK534" s="1">
        <v>101710</v>
      </c>
      <c r="CL534" s="1">
        <v>101720</v>
      </c>
      <c r="CM534" s="1">
        <v>101700</v>
      </c>
      <c r="CN534">
        <v>6.2069999999999999</v>
      </c>
      <c r="CO534" s="1">
        <v>161630000</v>
      </c>
      <c r="CP534" s="1">
        <v>164620000</v>
      </c>
      <c r="CQ534" s="1">
        <v>157210000</v>
      </c>
      <c r="CR534" s="1">
        <v>1662300</v>
      </c>
      <c r="CS534" s="1">
        <v>101530</v>
      </c>
      <c r="CT534" s="1">
        <v>120830</v>
      </c>
      <c r="CU534">
        <v>73111</v>
      </c>
      <c r="CV534">
        <v>9820.7999999999993</v>
      </c>
      <c r="CW534">
        <v>13208</v>
      </c>
      <c r="CX534">
        <v>7.4485000000000001</v>
      </c>
      <c r="CY534">
        <v>-4117.3</v>
      </c>
      <c r="CZ534">
        <v>86818</v>
      </c>
      <c r="DA534">
        <v>240.86</v>
      </c>
      <c r="DB534">
        <v>7944.9</v>
      </c>
      <c r="DC534">
        <v>-65549</v>
      </c>
      <c r="DD534">
        <v>-201.04</v>
      </c>
      <c r="DE534">
        <v>-18891</v>
      </c>
      <c r="DF534">
        <v>37422</v>
      </c>
      <c r="DG534">
        <v>100.87</v>
      </c>
      <c r="DH534">
        <v>6877.3</v>
      </c>
      <c r="DI534" t="s">
        <v>118</v>
      </c>
      <c r="DJ534">
        <v>0.35111999999999999</v>
      </c>
      <c r="DK534">
        <v>0.29111999999999999</v>
      </c>
      <c r="DL534">
        <v>0</v>
      </c>
      <c r="DM534">
        <v>0</v>
      </c>
    </row>
    <row r="535" spans="1:117" x14ac:dyDescent="0.4">
      <c r="A535" s="1">
        <v>4.0200999999999997E-5</v>
      </c>
      <c r="B535" s="1">
        <v>5.0642000000000001E-5</v>
      </c>
      <c r="C535" s="1">
        <v>3.2391999999999998E-5</v>
      </c>
      <c r="D535" s="1">
        <v>5.3365999999999999E-6</v>
      </c>
      <c r="E535" s="1">
        <v>4.3009999999999999E-8</v>
      </c>
      <c r="F535" s="1">
        <v>5.3424000000000002E-8</v>
      </c>
      <c r="G535" s="1">
        <v>3.508E-8</v>
      </c>
      <c r="H535" s="1">
        <v>5.3720000000000001E-9</v>
      </c>
      <c r="I535" s="1">
        <v>1.2936000000000001E-10</v>
      </c>
      <c r="J535" s="1">
        <v>1.6426000000000001E-9</v>
      </c>
      <c r="K535" s="1">
        <v>1.0407E-16</v>
      </c>
      <c r="L535" s="1">
        <v>3.5850999999999999E-10</v>
      </c>
      <c r="M535" s="1">
        <v>1.5019E-6</v>
      </c>
      <c r="N535" s="1">
        <v>2.2995000000000002E-6</v>
      </c>
      <c r="O535" s="1">
        <v>1.0674999999999999E-6</v>
      </c>
      <c r="P535" s="1">
        <v>2.7810999999999999E-7</v>
      </c>
      <c r="Q535" s="1">
        <v>6924000</v>
      </c>
      <c r="R535" s="1">
        <v>8227300</v>
      </c>
      <c r="S535" s="1">
        <v>5906700</v>
      </c>
      <c r="T535" s="1">
        <v>674010</v>
      </c>
      <c r="U535" s="1">
        <v>245500000000000</v>
      </c>
      <c r="V535" s="1">
        <v>301410000000000</v>
      </c>
      <c r="W535" s="1">
        <v>202620000000000</v>
      </c>
      <c r="X535" s="1">
        <v>28996000000000</v>
      </c>
      <c r="Y535" s="1">
        <v>1782800</v>
      </c>
      <c r="Z535" s="1">
        <v>3569200</v>
      </c>
      <c r="AA535" s="1">
        <v>515800</v>
      </c>
      <c r="AB535" s="1">
        <v>738930</v>
      </c>
      <c r="AC535">
        <v>1066.4000000000001</v>
      </c>
      <c r="AD535">
        <v>1078.4000000000001</v>
      </c>
      <c r="AE535">
        <v>1059.5999999999999</v>
      </c>
      <c r="AF535">
        <v>5.6600999999999999</v>
      </c>
      <c r="AG535">
        <v>3797.7</v>
      </c>
      <c r="AH535">
        <v>4176.7</v>
      </c>
      <c r="AI535">
        <v>3415.2</v>
      </c>
      <c r="AJ535">
        <v>193.65</v>
      </c>
      <c r="AK535">
        <v>1035.4000000000001</v>
      </c>
      <c r="AL535">
        <v>1297.9000000000001</v>
      </c>
      <c r="AM535">
        <v>864.9</v>
      </c>
      <c r="AN535">
        <v>69.635000000000005</v>
      </c>
      <c r="AO535">
        <v>26.329000000000001</v>
      </c>
      <c r="AP535">
        <v>-4.2557</v>
      </c>
      <c r="AQ535">
        <v>0.36756</v>
      </c>
      <c r="AR535">
        <v>27.361999999999998</v>
      </c>
      <c r="AS535">
        <v>-4.1458000000000004</v>
      </c>
      <c r="AT535">
        <v>0.53029000000000004</v>
      </c>
      <c r="AU535">
        <v>24.829000000000001</v>
      </c>
      <c r="AV535">
        <v>-4.3178000000000001</v>
      </c>
      <c r="AW535">
        <v>2.3462E-2</v>
      </c>
      <c r="AX535">
        <v>0.78559000000000001</v>
      </c>
      <c r="AY535">
        <v>3.5714000000000003E-2</v>
      </c>
      <c r="AZ535">
        <v>0.17371</v>
      </c>
      <c r="BA535">
        <v>125.64</v>
      </c>
      <c r="BB535">
        <v>1689.7</v>
      </c>
      <c r="BC535">
        <v>39.704000000000001</v>
      </c>
      <c r="BD535">
        <v>-5.1062000000000003</v>
      </c>
      <c r="BE535">
        <v>2.9871000000000002E-2</v>
      </c>
      <c r="BF535">
        <v>4.0778999999999996</v>
      </c>
      <c r="BG535">
        <v>132.6</v>
      </c>
      <c r="BH535">
        <v>1718.7</v>
      </c>
      <c r="BI535">
        <v>40.881999999999998</v>
      </c>
      <c r="BJ535">
        <v>-3.0198</v>
      </c>
      <c r="BK535">
        <v>0.10414</v>
      </c>
      <c r="BL535">
        <v>5.3464</v>
      </c>
      <c r="BM535">
        <v>120.36</v>
      </c>
      <c r="BN535">
        <v>1636.2</v>
      </c>
      <c r="BO535">
        <v>38.551000000000002</v>
      </c>
      <c r="BP535">
        <v>-6.9381000000000004</v>
      </c>
      <c r="BQ535">
        <v>-7.6009999999999994E-2</v>
      </c>
      <c r="BR535">
        <v>1.9331</v>
      </c>
      <c r="BS535">
        <v>3.2414999999999998</v>
      </c>
      <c r="BT535">
        <v>17.440000000000001</v>
      </c>
      <c r="BU535">
        <v>0.61087000000000002</v>
      </c>
      <c r="BV535">
        <v>0.97565999999999997</v>
      </c>
      <c r="BW535">
        <v>5.1998999999999997E-2</v>
      </c>
      <c r="BX535">
        <v>1.0035000000000001</v>
      </c>
      <c r="BY535">
        <v>31.396999999999998</v>
      </c>
      <c r="BZ535">
        <v>-4.7847999999999997</v>
      </c>
      <c r="CA535">
        <v>0.75212000000000001</v>
      </c>
      <c r="CB535">
        <v>52.887999999999998</v>
      </c>
      <c r="CC535">
        <v>51.841999999999999</v>
      </c>
      <c r="CD535">
        <v>5.1196999999999999</v>
      </c>
      <c r="CE535">
        <v>16.184000000000001</v>
      </c>
      <c r="CF535">
        <v>-80.063000000000002</v>
      </c>
      <c r="CG535">
        <v>-3.552</v>
      </c>
      <c r="CH535">
        <v>9.2517999999999994</v>
      </c>
      <c r="CI535">
        <v>29.501999999999999</v>
      </c>
      <c r="CJ535">
        <v>2.1446000000000001</v>
      </c>
      <c r="CK535" s="1">
        <v>101710</v>
      </c>
      <c r="CL535" s="1">
        <v>101720</v>
      </c>
      <c r="CM535" s="1">
        <v>101700</v>
      </c>
      <c r="CN535">
        <v>6.0917000000000003</v>
      </c>
      <c r="CO535" s="1">
        <v>161290000</v>
      </c>
      <c r="CP535" s="1">
        <v>164310000</v>
      </c>
      <c r="CQ535" s="1">
        <v>157020000</v>
      </c>
      <c r="CR535" s="1">
        <v>1641900</v>
      </c>
      <c r="CS535" s="1">
        <v>101630</v>
      </c>
      <c r="CT535" s="1">
        <v>121200</v>
      </c>
      <c r="CU535">
        <v>72829</v>
      </c>
      <c r="CV535">
        <v>9964.6</v>
      </c>
      <c r="CW535">
        <v>13100</v>
      </c>
      <c r="CX535">
        <v>6.3875999999999999</v>
      </c>
      <c r="CY535">
        <v>-4142.8999999999996</v>
      </c>
      <c r="CZ535">
        <v>87568</v>
      </c>
      <c r="DA535">
        <v>237.12</v>
      </c>
      <c r="DB535">
        <v>8114</v>
      </c>
      <c r="DC535">
        <v>-65832</v>
      </c>
      <c r="DD535">
        <v>-204.32</v>
      </c>
      <c r="DE535">
        <v>-19472</v>
      </c>
      <c r="DF535">
        <v>37585</v>
      </c>
      <c r="DG535">
        <v>99.546000000000006</v>
      </c>
      <c r="DH535">
        <v>6972</v>
      </c>
      <c r="DI535" t="s">
        <v>118</v>
      </c>
      <c r="DJ535">
        <v>0.35177999999999998</v>
      </c>
      <c r="DK535">
        <v>0.29177999999999998</v>
      </c>
      <c r="DL535">
        <v>0</v>
      </c>
      <c r="DM535">
        <v>0</v>
      </c>
    </row>
    <row r="536" spans="1:117" x14ac:dyDescent="0.4">
      <c r="A536" s="1">
        <v>3.3191000000000001E-5</v>
      </c>
      <c r="B536" s="1">
        <v>4.1811999999999999E-5</v>
      </c>
      <c r="C536" s="1">
        <v>2.6744999999999999E-5</v>
      </c>
      <c r="D536" s="1">
        <v>4.4061E-6</v>
      </c>
      <c r="E536" s="1">
        <v>2.5253000000000001E-8</v>
      </c>
      <c r="F536" s="1">
        <v>3.1368E-8</v>
      </c>
      <c r="G536" s="1">
        <v>2.0596999999999999E-8</v>
      </c>
      <c r="H536" s="1">
        <v>3.1544999999999998E-9</v>
      </c>
      <c r="I536" s="1">
        <v>1.1897E-10</v>
      </c>
      <c r="J536" s="1">
        <v>1.5361000000000001E-9</v>
      </c>
      <c r="K536" s="1">
        <v>1.0138999999999999E-16</v>
      </c>
      <c r="L536" s="1">
        <v>3.3097E-10</v>
      </c>
      <c r="M536" s="1">
        <v>1.4812999999999999E-6</v>
      </c>
      <c r="N536" s="1">
        <v>2.2357E-6</v>
      </c>
      <c r="O536" s="1">
        <v>1.0549000000000001E-6</v>
      </c>
      <c r="P536" s="1">
        <v>2.6707999999999998E-7</v>
      </c>
      <c r="Q536" s="1">
        <v>6888600</v>
      </c>
      <c r="R536" s="1">
        <v>8188200</v>
      </c>
      <c r="S536" s="1">
        <v>5874300</v>
      </c>
      <c r="T536" s="1">
        <v>671630</v>
      </c>
      <c r="U536" s="1">
        <v>241180000000000</v>
      </c>
      <c r="V536" s="1">
        <v>296000000000000</v>
      </c>
      <c r="W536" s="1">
        <v>199100000000000</v>
      </c>
      <c r="X536" s="1">
        <v>28446000000000</v>
      </c>
      <c r="Y536" s="1">
        <v>1767800</v>
      </c>
      <c r="Z536" s="1">
        <v>3586200</v>
      </c>
      <c r="AA536" s="1">
        <v>515980</v>
      </c>
      <c r="AB536" s="1">
        <v>744720</v>
      </c>
      <c r="AC536">
        <v>1066.4000000000001</v>
      </c>
      <c r="AD536">
        <v>1078.4000000000001</v>
      </c>
      <c r="AE536">
        <v>1059.5999999999999</v>
      </c>
      <c r="AF536">
        <v>5.6546000000000003</v>
      </c>
      <c r="AG536">
        <v>3783.6</v>
      </c>
      <c r="AH536">
        <v>4147.3999999999996</v>
      </c>
      <c r="AI536">
        <v>3401.5</v>
      </c>
      <c r="AJ536">
        <v>193.04</v>
      </c>
      <c r="AK536">
        <v>1035.3</v>
      </c>
      <c r="AL536">
        <v>1294.0999999999999</v>
      </c>
      <c r="AM536">
        <v>865.06</v>
      </c>
      <c r="AN536">
        <v>68.697999999999993</v>
      </c>
      <c r="AO536">
        <v>26.335000000000001</v>
      </c>
      <c r="AP536">
        <v>-4.2531999999999996</v>
      </c>
      <c r="AQ536">
        <v>0.37648999999999999</v>
      </c>
      <c r="AR536">
        <v>27.381</v>
      </c>
      <c r="AS536">
        <v>-4.1458000000000004</v>
      </c>
      <c r="AT536">
        <v>0.54005000000000003</v>
      </c>
      <c r="AU536">
        <v>24.809000000000001</v>
      </c>
      <c r="AV536">
        <v>-4.3155000000000001</v>
      </c>
      <c r="AW536">
        <v>3.4665000000000001E-2</v>
      </c>
      <c r="AX536">
        <v>0.79969000000000001</v>
      </c>
      <c r="AY536">
        <v>3.5237999999999998E-2</v>
      </c>
      <c r="AZ536">
        <v>0.17351</v>
      </c>
      <c r="BA536">
        <v>124.8</v>
      </c>
      <c r="BB536">
        <v>1686.4</v>
      </c>
      <c r="BC536">
        <v>39.567999999999998</v>
      </c>
      <c r="BD536">
        <v>-5.1734999999999998</v>
      </c>
      <c r="BE536">
        <v>2.9850999999999999E-2</v>
      </c>
      <c r="BF536">
        <v>4.1753999999999998</v>
      </c>
      <c r="BG536">
        <v>131.22</v>
      </c>
      <c r="BH536">
        <v>1715.6</v>
      </c>
      <c r="BI536">
        <v>40.747999999999998</v>
      </c>
      <c r="BJ536">
        <v>-3.1231</v>
      </c>
      <c r="BK536">
        <v>0.10183</v>
      </c>
      <c r="BL536">
        <v>5.4776999999999996</v>
      </c>
      <c r="BM536">
        <v>119.61</v>
      </c>
      <c r="BN536">
        <v>1634.5</v>
      </c>
      <c r="BO536">
        <v>38.468000000000004</v>
      </c>
      <c r="BP536">
        <v>-7.0515999999999996</v>
      </c>
      <c r="BQ536">
        <v>-7.1864999999999998E-2</v>
      </c>
      <c r="BR536">
        <v>2.0234000000000001</v>
      </c>
      <c r="BS536">
        <v>3.0785999999999998</v>
      </c>
      <c r="BT536">
        <v>17.03</v>
      </c>
      <c r="BU536">
        <v>0.60740000000000005</v>
      </c>
      <c r="BV536">
        <v>0.98931000000000002</v>
      </c>
      <c r="BW536">
        <v>5.0055000000000002E-2</v>
      </c>
      <c r="BX536">
        <v>1.0138</v>
      </c>
      <c r="BY536">
        <v>31.437000000000001</v>
      </c>
      <c r="BZ536">
        <v>-4.9257</v>
      </c>
      <c r="CA536">
        <v>0.74458000000000002</v>
      </c>
      <c r="CB536">
        <v>52.707000000000001</v>
      </c>
      <c r="CC536">
        <v>51.085000000000001</v>
      </c>
      <c r="CD536">
        <v>5.1679000000000004</v>
      </c>
      <c r="CE536">
        <v>16.196999999999999</v>
      </c>
      <c r="CF536">
        <v>-81.292000000000002</v>
      </c>
      <c r="CG536">
        <v>-3.5836000000000001</v>
      </c>
      <c r="CH536">
        <v>9.202</v>
      </c>
      <c r="CI536">
        <v>29.408999999999999</v>
      </c>
      <c r="CJ536">
        <v>2.1549999999999998</v>
      </c>
      <c r="CK536" s="1">
        <v>101710</v>
      </c>
      <c r="CL536" s="1">
        <v>101720</v>
      </c>
      <c r="CM536" s="1">
        <v>101700</v>
      </c>
      <c r="CN536">
        <v>5.9763000000000002</v>
      </c>
      <c r="CO536" s="1">
        <v>160950000</v>
      </c>
      <c r="CP536" s="1">
        <v>164000000</v>
      </c>
      <c r="CQ536" s="1">
        <v>156830000</v>
      </c>
      <c r="CR536" s="1">
        <v>1621500</v>
      </c>
      <c r="CS536" s="1">
        <v>101720</v>
      </c>
      <c r="CT536" s="1">
        <v>121570</v>
      </c>
      <c r="CU536">
        <v>72546</v>
      </c>
      <c r="CV536">
        <v>10108</v>
      </c>
      <c r="CW536">
        <v>12991</v>
      </c>
      <c r="CX536">
        <v>5.3268000000000004</v>
      </c>
      <c r="CY536">
        <v>-4168.3999999999996</v>
      </c>
      <c r="CZ536">
        <v>88318</v>
      </c>
      <c r="DA536">
        <v>233.37</v>
      </c>
      <c r="DB536">
        <v>8283.1</v>
      </c>
      <c r="DC536">
        <v>-66115</v>
      </c>
      <c r="DD536">
        <v>-207.59</v>
      </c>
      <c r="DE536">
        <v>-20052</v>
      </c>
      <c r="DF536">
        <v>37748</v>
      </c>
      <c r="DG536">
        <v>98.224000000000004</v>
      </c>
      <c r="DH536">
        <v>7066.7</v>
      </c>
      <c r="DI536" t="s">
        <v>118</v>
      </c>
      <c r="DJ536">
        <v>0.35243999999999998</v>
      </c>
      <c r="DK536">
        <v>0.29243999999999998</v>
      </c>
      <c r="DL536">
        <v>0</v>
      </c>
      <c r="DM536">
        <v>0</v>
      </c>
    </row>
    <row r="537" spans="1:117" x14ac:dyDescent="0.4">
      <c r="A537" s="1">
        <v>2.9901999999999999E-5</v>
      </c>
      <c r="B537" s="1">
        <v>3.7669000000000001E-5</v>
      </c>
      <c r="C537" s="1">
        <v>2.4094E-5</v>
      </c>
      <c r="D537" s="1">
        <v>3.9694999999999999E-6</v>
      </c>
      <c r="E537" s="1">
        <v>2.0231999999999999E-8</v>
      </c>
      <c r="F537" s="1">
        <v>2.5130999999999999E-8</v>
      </c>
      <c r="G537" s="1">
        <v>1.6501E-8</v>
      </c>
      <c r="H537" s="1">
        <v>2.5274000000000002E-9</v>
      </c>
      <c r="I537" s="1">
        <v>1.1232000000000001E-10</v>
      </c>
      <c r="J537" s="1">
        <v>1.4522E-9</v>
      </c>
      <c r="K537" s="1">
        <v>9.7824E-17</v>
      </c>
      <c r="L537" s="1">
        <v>3.1283999999999998E-10</v>
      </c>
      <c r="M537" s="1">
        <v>1.4638000000000001E-6</v>
      </c>
      <c r="N537" s="1">
        <v>2.1847E-6</v>
      </c>
      <c r="O537" s="1">
        <v>1.0436000000000001E-6</v>
      </c>
      <c r="P537" s="1">
        <v>2.5821999999999999E-7</v>
      </c>
      <c r="Q537" s="1">
        <v>6767100</v>
      </c>
      <c r="R537" s="1">
        <v>8041000</v>
      </c>
      <c r="S537" s="1">
        <v>5773100</v>
      </c>
      <c r="T537" s="1">
        <v>657790</v>
      </c>
      <c r="U537" s="1">
        <v>230610000000000</v>
      </c>
      <c r="V537" s="1">
        <v>282960000000000</v>
      </c>
      <c r="W537" s="1">
        <v>190420000000000</v>
      </c>
      <c r="X537" s="1">
        <v>27172000000000</v>
      </c>
      <c r="Y537" s="1">
        <v>1754000</v>
      </c>
      <c r="Z537" s="1">
        <v>3550500</v>
      </c>
      <c r="AA537" s="1">
        <v>519250</v>
      </c>
      <c r="AB537" s="1">
        <v>744640</v>
      </c>
      <c r="AC537">
        <v>1066.4000000000001</v>
      </c>
      <c r="AD537">
        <v>1078.3</v>
      </c>
      <c r="AE537">
        <v>1059.5999999999999</v>
      </c>
      <c r="AF537">
        <v>5.6417999999999999</v>
      </c>
      <c r="AG537">
        <v>3762.5</v>
      </c>
      <c r="AH537">
        <v>4114.8999999999996</v>
      </c>
      <c r="AI537">
        <v>3382.1</v>
      </c>
      <c r="AJ537">
        <v>192.65</v>
      </c>
      <c r="AK537">
        <v>1035</v>
      </c>
      <c r="AL537">
        <v>1289.2</v>
      </c>
      <c r="AM537">
        <v>872.39</v>
      </c>
      <c r="AN537">
        <v>67.825000000000003</v>
      </c>
      <c r="AO537">
        <v>26.335999999999999</v>
      </c>
      <c r="AP537">
        <v>-4.2443999999999997</v>
      </c>
      <c r="AQ537">
        <v>0.38532</v>
      </c>
      <c r="AR537">
        <v>27.393000000000001</v>
      </c>
      <c r="AS537">
        <v>-4.1394000000000002</v>
      </c>
      <c r="AT537">
        <v>0.54954999999999998</v>
      </c>
      <c r="AU537">
        <v>24.802</v>
      </c>
      <c r="AV537">
        <v>-4.3059000000000003</v>
      </c>
      <c r="AW537">
        <v>4.5823000000000003E-2</v>
      </c>
      <c r="AX537">
        <v>0.81154000000000004</v>
      </c>
      <c r="AY537">
        <v>3.4749000000000002E-2</v>
      </c>
      <c r="AZ537">
        <v>0.17311000000000001</v>
      </c>
      <c r="BA537">
        <v>123.75</v>
      </c>
      <c r="BB537">
        <v>1680.7</v>
      </c>
      <c r="BC537">
        <v>39.375</v>
      </c>
      <c r="BD537">
        <v>-4.8882000000000003</v>
      </c>
      <c r="BE537">
        <v>3.2572999999999998E-2</v>
      </c>
      <c r="BF537">
        <v>4.2617000000000003</v>
      </c>
      <c r="BG537">
        <v>129.99</v>
      </c>
      <c r="BH537">
        <v>1709.5</v>
      </c>
      <c r="BI537">
        <v>40.548999999999999</v>
      </c>
      <c r="BJ537">
        <v>-2.9828000000000001</v>
      </c>
      <c r="BK537">
        <v>0.10274999999999999</v>
      </c>
      <c r="BL537">
        <v>5.5857000000000001</v>
      </c>
      <c r="BM537">
        <v>118.66</v>
      </c>
      <c r="BN537">
        <v>1629.9</v>
      </c>
      <c r="BO537">
        <v>38.292999999999999</v>
      </c>
      <c r="BP537">
        <v>-6.6820000000000004</v>
      </c>
      <c r="BQ537">
        <v>-6.6951999999999998E-2</v>
      </c>
      <c r="BR537">
        <v>2.1153</v>
      </c>
      <c r="BS537">
        <v>3.0280999999999998</v>
      </c>
      <c r="BT537">
        <v>16.728999999999999</v>
      </c>
      <c r="BU537">
        <v>0.60619999999999996</v>
      </c>
      <c r="BV537">
        <v>0.93679000000000001</v>
      </c>
      <c r="BW537">
        <v>4.8855000000000003E-2</v>
      </c>
      <c r="BX537">
        <v>1.0189999999999999</v>
      </c>
      <c r="BY537">
        <v>31.428000000000001</v>
      </c>
      <c r="BZ537">
        <v>-5.2404000000000002</v>
      </c>
      <c r="CA537">
        <v>0.74363000000000001</v>
      </c>
      <c r="CB537">
        <v>51.999000000000002</v>
      </c>
      <c r="CC537">
        <v>50.798999999999999</v>
      </c>
      <c r="CD537">
        <v>5.1676000000000002</v>
      </c>
      <c r="CE537">
        <v>16.27</v>
      </c>
      <c r="CF537">
        <v>-81.766999999999996</v>
      </c>
      <c r="CG537">
        <v>-3.5255999999999998</v>
      </c>
      <c r="CH537">
        <v>9.1049000000000007</v>
      </c>
      <c r="CI537">
        <v>29.552</v>
      </c>
      <c r="CJ537">
        <v>2.1566000000000001</v>
      </c>
      <c r="CK537" s="1">
        <v>101710</v>
      </c>
      <c r="CL537" s="1">
        <v>101720</v>
      </c>
      <c r="CM537" s="1">
        <v>101690</v>
      </c>
      <c r="CN537">
        <v>5.9772999999999996</v>
      </c>
      <c r="CO537" s="1">
        <v>160350000</v>
      </c>
      <c r="CP537" s="1">
        <v>163370000</v>
      </c>
      <c r="CQ537" s="1">
        <v>156360000</v>
      </c>
      <c r="CR537" s="1">
        <v>1599300</v>
      </c>
      <c r="CS537" s="1">
        <v>101760</v>
      </c>
      <c r="CT537" s="1">
        <v>121740</v>
      </c>
      <c r="CU537">
        <v>73950</v>
      </c>
      <c r="CV537">
        <v>10027</v>
      </c>
      <c r="CW537">
        <v>12960</v>
      </c>
      <c r="CX537">
        <v>4.3573000000000004</v>
      </c>
      <c r="CY537">
        <v>-4146.2</v>
      </c>
      <c r="CZ537">
        <v>87911</v>
      </c>
      <c r="DA537">
        <v>229.39</v>
      </c>
      <c r="DB537">
        <v>8954.6</v>
      </c>
      <c r="DC537">
        <v>-64973</v>
      </c>
      <c r="DD537">
        <v>-206.65</v>
      </c>
      <c r="DE537">
        <v>-19768</v>
      </c>
      <c r="DF537">
        <v>37782</v>
      </c>
      <c r="DG537">
        <v>97.149000000000001</v>
      </c>
      <c r="DH537">
        <v>7018.9</v>
      </c>
      <c r="DI537" t="s">
        <v>118</v>
      </c>
      <c r="DJ537">
        <v>0.35310000000000002</v>
      </c>
      <c r="DK537">
        <v>0.29310000000000003</v>
      </c>
      <c r="DL537">
        <v>0</v>
      </c>
      <c r="DM537">
        <v>0</v>
      </c>
    </row>
    <row r="538" spans="1:117" x14ac:dyDescent="0.4">
      <c r="A538" s="1">
        <v>2.7406000000000002E-5</v>
      </c>
      <c r="B538" s="1">
        <v>3.4523999999999997E-5</v>
      </c>
      <c r="C538" s="1">
        <v>2.2082999999999998E-5</v>
      </c>
      <c r="D538" s="1">
        <v>3.6382000000000002E-6</v>
      </c>
      <c r="E538" s="1">
        <v>1.7923999999999999E-8</v>
      </c>
      <c r="F538" s="1">
        <v>2.2265000000000001E-8</v>
      </c>
      <c r="G538" s="1">
        <v>1.4619E-8</v>
      </c>
      <c r="H538" s="1">
        <v>2.2391999999999999E-9</v>
      </c>
      <c r="I538" s="1">
        <v>1.0646E-10</v>
      </c>
      <c r="J538" s="1">
        <v>1.3732E-9</v>
      </c>
      <c r="K538" s="1">
        <v>9.4072999999999995E-17</v>
      </c>
      <c r="L538" s="1">
        <v>2.9671999999999998E-10</v>
      </c>
      <c r="M538" s="1">
        <v>1.4469000000000001E-6</v>
      </c>
      <c r="N538" s="1">
        <v>2.1364999999999998E-6</v>
      </c>
      <c r="O538" s="1">
        <v>1.0325000000000001E-6</v>
      </c>
      <c r="P538" s="1">
        <v>2.4982E-7</v>
      </c>
      <c r="Q538" s="1">
        <v>6627200</v>
      </c>
      <c r="R538" s="1">
        <v>7870700</v>
      </c>
      <c r="S538" s="1">
        <v>5657300</v>
      </c>
      <c r="T538" s="1">
        <v>641520</v>
      </c>
      <c r="U538" s="1">
        <v>218720000000000</v>
      </c>
      <c r="V538" s="1">
        <v>268300000000000</v>
      </c>
      <c r="W538" s="1">
        <v>180650000000000</v>
      </c>
      <c r="X538" s="1">
        <v>25743000000000</v>
      </c>
      <c r="Y538" s="1">
        <v>1740400</v>
      </c>
      <c r="Z538" s="1">
        <v>3503500</v>
      </c>
      <c r="AA538" s="1">
        <v>523180</v>
      </c>
      <c r="AB538" s="1">
        <v>743320</v>
      </c>
      <c r="AC538">
        <v>1066.3</v>
      </c>
      <c r="AD538">
        <v>1078.2</v>
      </c>
      <c r="AE538">
        <v>1059.5999999999999</v>
      </c>
      <c r="AF538">
        <v>5.6276000000000002</v>
      </c>
      <c r="AG538">
        <v>3739.9</v>
      </c>
      <c r="AH538">
        <v>4081.7</v>
      </c>
      <c r="AI538">
        <v>3361.5</v>
      </c>
      <c r="AJ538">
        <v>192.3</v>
      </c>
      <c r="AK538">
        <v>1034.7</v>
      </c>
      <c r="AL538">
        <v>1284.0999999999999</v>
      </c>
      <c r="AM538">
        <v>881.25</v>
      </c>
      <c r="AN538">
        <v>66.963999999999999</v>
      </c>
      <c r="AO538">
        <v>26.337</v>
      </c>
      <c r="AP538">
        <v>-4.2343000000000002</v>
      </c>
      <c r="AQ538">
        <v>0.39412000000000003</v>
      </c>
      <c r="AR538">
        <v>27.404</v>
      </c>
      <c r="AS538">
        <v>-4.1315999999999997</v>
      </c>
      <c r="AT538">
        <v>0.55900000000000005</v>
      </c>
      <c r="AU538">
        <v>24.798999999999999</v>
      </c>
      <c r="AV538">
        <v>-4.2949000000000002</v>
      </c>
      <c r="AW538">
        <v>5.6972000000000002E-2</v>
      </c>
      <c r="AX538">
        <v>0.82289999999999996</v>
      </c>
      <c r="AY538">
        <v>3.4257999999999997E-2</v>
      </c>
      <c r="AZ538">
        <v>0.17266999999999999</v>
      </c>
      <c r="BA538">
        <v>122.67</v>
      </c>
      <c r="BB538">
        <v>1674.3</v>
      </c>
      <c r="BC538">
        <v>39.170999999999999</v>
      </c>
      <c r="BD538">
        <v>-4.5277000000000003</v>
      </c>
      <c r="BE538">
        <v>3.5880000000000002E-2</v>
      </c>
      <c r="BF538">
        <v>4.3456999999999999</v>
      </c>
      <c r="BG538">
        <v>128.78</v>
      </c>
      <c r="BH538">
        <v>1702.8</v>
      </c>
      <c r="BI538">
        <v>40.335999999999999</v>
      </c>
      <c r="BJ538">
        <v>-2.7906</v>
      </c>
      <c r="BK538">
        <v>0.10435</v>
      </c>
      <c r="BL538">
        <v>5.6887999999999996</v>
      </c>
      <c r="BM538">
        <v>117.67</v>
      </c>
      <c r="BN538">
        <v>1624.7</v>
      </c>
      <c r="BO538">
        <v>38.097999999999999</v>
      </c>
      <c r="BP538">
        <v>-6.2093999999999996</v>
      </c>
      <c r="BQ538">
        <v>-6.1874999999999999E-2</v>
      </c>
      <c r="BR538">
        <v>2.2075999999999998</v>
      </c>
      <c r="BS538">
        <v>3.0015000000000001</v>
      </c>
      <c r="BT538">
        <v>16.452000000000002</v>
      </c>
      <c r="BU538">
        <v>0.60546999999999995</v>
      </c>
      <c r="BV538">
        <v>0.87014999999999998</v>
      </c>
      <c r="BW538">
        <v>4.7813000000000001E-2</v>
      </c>
      <c r="BX538">
        <v>1.0229999999999999</v>
      </c>
      <c r="BY538">
        <v>31.408999999999999</v>
      </c>
      <c r="BZ538">
        <v>-5.5922000000000001</v>
      </c>
      <c r="CA538">
        <v>0.74409000000000003</v>
      </c>
      <c r="CB538">
        <v>51.179000000000002</v>
      </c>
      <c r="CC538">
        <v>50.613</v>
      </c>
      <c r="CD538">
        <v>5.157</v>
      </c>
      <c r="CE538">
        <v>16.356000000000002</v>
      </c>
      <c r="CF538">
        <v>-82.081000000000003</v>
      </c>
      <c r="CG538">
        <v>-3.4485999999999999</v>
      </c>
      <c r="CH538">
        <v>8.9977</v>
      </c>
      <c r="CI538">
        <v>29.745000000000001</v>
      </c>
      <c r="CJ538">
        <v>2.1564000000000001</v>
      </c>
      <c r="CK538" s="1">
        <v>101710</v>
      </c>
      <c r="CL538" s="1">
        <v>101720</v>
      </c>
      <c r="CM538" s="1">
        <v>101690</v>
      </c>
      <c r="CN538">
        <v>6.0030000000000001</v>
      </c>
      <c r="CO538" s="1">
        <v>159690000</v>
      </c>
      <c r="CP538" s="1">
        <v>162680000</v>
      </c>
      <c r="CQ538" s="1">
        <v>155820000</v>
      </c>
      <c r="CR538" s="1">
        <v>1576800</v>
      </c>
      <c r="CS538" s="1">
        <v>101780</v>
      </c>
      <c r="CT538" s="1">
        <v>121860</v>
      </c>
      <c r="CU538">
        <v>75714</v>
      </c>
      <c r="CV538">
        <v>9897.7000000000007</v>
      </c>
      <c r="CW538">
        <v>12945</v>
      </c>
      <c r="CX538">
        <v>3.4070999999999998</v>
      </c>
      <c r="CY538">
        <v>-4113.8</v>
      </c>
      <c r="CZ538">
        <v>87257</v>
      </c>
      <c r="DA538">
        <v>225.35</v>
      </c>
      <c r="DB538">
        <v>9733.2000000000007</v>
      </c>
      <c r="DC538">
        <v>-63526</v>
      </c>
      <c r="DD538">
        <v>-204.82</v>
      </c>
      <c r="DE538">
        <v>-19299</v>
      </c>
      <c r="DF538">
        <v>37787</v>
      </c>
      <c r="DG538">
        <v>96.126000000000005</v>
      </c>
      <c r="DH538">
        <v>6940.8</v>
      </c>
      <c r="DI538" t="s">
        <v>118</v>
      </c>
      <c r="DJ538">
        <v>0.35376000000000002</v>
      </c>
      <c r="DK538">
        <v>0.29376000000000002</v>
      </c>
      <c r="DL538">
        <v>0</v>
      </c>
      <c r="DM538">
        <v>0</v>
      </c>
    </row>
    <row r="539" spans="1:117" x14ac:dyDescent="0.4">
      <c r="A539" s="1">
        <v>2.491E-5</v>
      </c>
      <c r="B539" s="1">
        <v>3.1380000000000001E-5</v>
      </c>
      <c r="C539" s="1">
        <v>2.0072E-5</v>
      </c>
      <c r="D539" s="1">
        <v>3.3067999999999998E-6</v>
      </c>
      <c r="E539" s="1">
        <v>1.5617E-8</v>
      </c>
      <c r="F539" s="1">
        <v>1.9399999999999998E-8</v>
      </c>
      <c r="G539" s="1">
        <v>1.2737E-8</v>
      </c>
      <c r="H539" s="1">
        <v>1.9511E-9</v>
      </c>
      <c r="I539" s="1">
        <v>1.0061E-10</v>
      </c>
      <c r="J539" s="1">
        <v>1.2940999999999999E-9</v>
      </c>
      <c r="K539" s="1">
        <v>9.0322999999999996E-17</v>
      </c>
      <c r="L539" s="1">
        <v>2.8059999999999999E-10</v>
      </c>
      <c r="M539" s="1">
        <v>1.4300000000000001E-6</v>
      </c>
      <c r="N539" s="1">
        <v>2.0882000000000002E-6</v>
      </c>
      <c r="O539" s="1">
        <v>1.0215000000000001E-6</v>
      </c>
      <c r="P539" s="1">
        <v>2.4143000000000001E-7</v>
      </c>
      <c r="Q539" s="1">
        <v>6487200</v>
      </c>
      <c r="R539" s="1">
        <v>7700400</v>
      </c>
      <c r="S539" s="1">
        <v>5541400</v>
      </c>
      <c r="T539" s="1">
        <v>625250</v>
      </c>
      <c r="U539" s="1">
        <v>206830000000000</v>
      </c>
      <c r="V539" s="1">
        <v>253640000000000</v>
      </c>
      <c r="W539" s="1">
        <v>170870000000000</v>
      </c>
      <c r="X539" s="1">
        <v>24314000000000</v>
      </c>
      <c r="Y539" s="1">
        <v>1726800</v>
      </c>
      <c r="Z539" s="1">
        <v>3456600</v>
      </c>
      <c r="AA539" s="1">
        <v>527110</v>
      </c>
      <c r="AB539" s="1">
        <v>741990</v>
      </c>
      <c r="AC539">
        <v>1066.3</v>
      </c>
      <c r="AD539">
        <v>1078.2</v>
      </c>
      <c r="AE539">
        <v>1059.5999999999999</v>
      </c>
      <c r="AF539">
        <v>5.6132999999999997</v>
      </c>
      <c r="AG539">
        <v>3717.3</v>
      </c>
      <c r="AH539">
        <v>4048.5</v>
      </c>
      <c r="AI539">
        <v>3340.9</v>
      </c>
      <c r="AJ539">
        <v>191.96</v>
      </c>
      <c r="AK539">
        <v>1034.5</v>
      </c>
      <c r="AL539">
        <v>1279</v>
      </c>
      <c r="AM539">
        <v>890.11</v>
      </c>
      <c r="AN539">
        <v>66.103999999999999</v>
      </c>
      <c r="AO539">
        <v>26.337</v>
      </c>
      <c r="AP539">
        <v>-4.2241999999999997</v>
      </c>
      <c r="AQ539">
        <v>0.40292</v>
      </c>
      <c r="AR539">
        <v>27.414999999999999</v>
      </c>
      <c r="AS539">
        <v>-4.1237000000000004</v>
      </c>
      <c r="AT539">
        <v>0.56845000000000001</v>
      </c>
      <c r="AU539">
        <v>24.795000000000002</v>
      </c>
      <c r="AV539">
        <v>-4.2838000000000003</v>
      </c>
      <c r="AW539">
        <v>6.8121000000000001E-2</v>
      </c>
      <c r="AX539">
        <v>0.83426999999999996</v>
      </c>
      <c r="AY539">
        <v>3.3766999999999998E-2</v>
      </c>
      <c r="AZ539">
        <v>0.17222999999999999</v>
      </c>
      <c r="BA539">
        <v>121.58</v>
      </c>
      <c r="BB539">
        <v>1668</v>
      </c>
      <c r="BC539">
        <v>38.966000000000001</v>
      </c>
      <c r="BD539">
        <v>-4.1672000000000002</v>
      </c>
      <c r="BE539">
        <v>3.9188000000000001E-2</v>
      </c>
      <c r="BF539">
        <v>4.4297000000000004</v>
      </c>
      <c r="BG539">
        <v>127.58</v>
      </c>
      <c r="BH539">
        <v>1696.2</v>
      </c>
      <c r="BI539">
        <v>40.122999999999998</v>
      </c>
      <c r="BJ539">
        <v>-2.5983999999999998</v>
      </c>
      <c r="BK539">
        <v>0.10596</v>
      </c>
      <c r="BL539">
        <v>5.7918000000000003</v>
      </c>
      <c r="BM539">
        <v>116.68</v>
      </c>
      <c r="BN539">
        <v>1619.6</v>
      </c>
      <c r="BO539">
        <v>37.902999999999999</v>
      </c>
      <c r="BP539">
        <v>-5.7369000000000003</v>
      </c>
      <c r="BQ539">
        <v>-5.6799000000000002E-2</v>
      </c>
      <c r="BR539">
        <v>2.2997999999999998</v>
      </c>
      <c r="BS539">
        <v>2.9748999999999999</v>
      </c>
      <c r="BT539">
        <v>16.173999999999999</v>
      </c>
      <c r="BU539">
        <v>0.60475000000000001</v>
      </c>
      <c r="BV539">
        <v>0.80352000000000001</v>
      </c>
      <c r="BW539">
        <v>4.6772000000000001E-2</v>
      </c>
      <c r="BX539">
        <v>1.0269999999999999</v>
      </c>
      <c r="BY539">
        <v>31.39</v>
      </c>
      <c r="BZ539">
        <v>-5.9439000000000002</v>
      </c>
      <c r="CA539">
        <v>0.74455000000000005</v>
      </c>
      <c r="CB539">
        <v>50.359000000000002</v>
      </c>
      <c r="CC539">
        <v>50.427999999999997</v>
      </c>
      <c r="CD539">
        <v>5.1463999999999999</v>
      </c>
      <c r="CE539">
        <v>16.442</v>
      </c>
      <c r="CF539">
        <v>-82.396000000000001</v>
      </c>
      <c r="CG539">
        <v>-3.3715000000000002</v>
      </c>
      <c r="CH539">
        <v>8.8903999999999996</v>
      </c>
      <c r="CI539">
        <v>29.937999999999999</v>
      </c>
      <c r="CJ539">
        <v>2.1562000000000001</v>
      </c>
      <c r="CK539" s="1">
        <v>101710</v>
      </c>
      <c r="CL539" s="1">
        <v>101720</v>
      </c>
      <c r="CM539" s="1">
        <v>101690</v>
      </c>
      <c r="CN539">
        <v>6.0286999999999997</v>
      </c>
      <c r="CO539" s="1">
        <v>159030000</v>
      </c>
      <c r="CP539" s="1">
        <v>161980000</v>
      </c>
      <c r="CQ539" s="1">
        <v>155290000</v>
      </c>
      <c r="CR539" s="1">
        <v>1554200</v>
      </c>
      <c r="CS539" s="1">
        <v>101810</v>
      </c>
      <c r="CT539" s="1">
        <v>121990</v>
      </c>
      <c r="CU539">
        <v>77478</v>
      </c>
      <c r="CV539">
        <v>9768.2999999999993</v>
      </c>
      <c r="CW539">
        <v>12930</v>
      </c>
      <c r="CX539">
        <v>2.4569999999999999</v>
      </c>
      <c r="CY539">
        <v>-4081.4</v>
      </c>
      <c r="CZ539">
        <v>86603</v>
      </c>
      <c r="DA539">
        <v>221.31</v>
      </c>
      <c r="DB539">
        <v>10512</v>
      </c>
      <c r="DC539">
        <v>-62080</v>
      </c>
      <c r="DD539">
        <v>-202.98</v>
      </c>
      <c r="DE539">
        <v>-18831</v>
      </c>
      <c r="DF539">
        <v>37792</v>
      </c>
      <c r="DG539">
        <v>95.102999999999994</v>
      </c>
      <c r="DH539">
        <v>6862.6</v>
      </c>
      <c r="DI539" t="s">
        <v>118</v>
      </c>
      <c r="DJ539">
        <v>0.35442000000000001</v>
      </c>
      <c r="DK539">
        <v>0.29442000000000002</v>
      </c>
      <c r="DL539">
        <v>0</v>
      </c>
      <c r="DM539">
        <v>0</v>
      </c>
    </row>
    <row r="540" spans="1:117" x14ac:dyDescent="0.4">
      <c r="A540" s="1">
        <v>2.2413999999999999E-5</v>
      </c>
      <c r="B540" s="1">
        <v>2.8235999999999999E-5</v>
      </c>
      <c r="C540" s="1">
        <v>1.8060999999999999E-5</v>
      </c>
      <c r="D540" s="1">
        <v>2.9755000000000001E-6</v>
      </c>
      <c r="E540" s="1">
        <v>1.331E-8</v>
      </c>
      <c r="F540" s="1">
        <v>1.6534000000000001E-8</v>
      </c>
      <c r="G540" s="1">
        <v>1.0856E-8</v>
      </c>
      <c r="H540" s="1">
        <v>1.6628999999999999E-9</v>
      </c>
      <c r="I540" s="1">
        <v>9.4749E-11</v>
      </c>
      <c r="J540" s="1">
        <v>1.2151000000000001E-9</v>
      </c>
      <c r="K540" s="1">
        <v>8.6572999999999997E-17</v>
      </c>
      <c r="L540" s="1">
        <v>2.6448E-10</v>
      </c>
      <c r="M540" s="1">
        <v>1.4131000000000001E-6</v>
      </c>
      <c r="N540" s="1">
        <v>2.04E-6</v>
      </c>
      <c r="O540" s="1">
        <v>1.0104000000000001E-6</v>
      </c>
      <c r="P540" s="1">
        <v>2.3302999999999999E-7</v>
      </c>
      <c r="Q540" s="1">
        <v>6347300</v>
      </c>
      <c r="R540" s="1">
        <v>7530100</v>
      </c>
      <c r="S540" s="1">
        <v>5425600</v>
      </c>
      <c r="T540" s="1">
        <v>608970</v>
      </c>
      <c r="U540" s="1">
        <v>194940000000000</v>
      </c>
      <c r="V540" s="1">
        <v>238980000000000</v>
      </c>
      <c r="W540" s="1">
        <v>161090000000000</v>
      </c>
      <c r="X540" s="1">
        <v>22886000000000</v>
      </c>
      <c r="Y540" s="1">
        <v>1713200</v>
      </c>
      <c r="Z540" s="1">
        <v>3409600</v>
      </c>
      <c r="AA540" s="1">
        <v>531040</v>
      </c>
      <c r="AB540" s="1">
        <v>740660</v>
      </c>
      <c r="AC540">
        <v>1066.3</v>
      </c>
      <c r="AD540">
        <v>1078.0999999999999</v>
      </c>
      <c r="AE540">
        <v>1059.5</v>
      </c>
      <c r="AF540">
        <v>5.5990000000000002</v>
      </c>
      <c r="AG540">
        <v>3694.7</v>
      </c>
      <c r="AH540">
        <v>4015.3</v>
      </c>
      <c r="AI540">
        <v>3320.3</v>
      </c>
      <c r="AJ540">
        <v>191.62</v>
      </c>
      <c r="AK540">
        <v>1034.2</v>
      </c>
      <c r="AL540">
        <v>1273.8</v>
      </c>
      <c r="AM540">
        <v>898.97</v>
      </c>
      <c r="AN540">
        <v>65.242999999999995</v>
      </c>
      <c r="AO540">
        <v>26.338000000000001</v>
      </c>
      <c r="AP540">
        <v>-4.2141000000000002</v>
      </c>
      <c r="AQ540">
        <v>0.41171999999999997</v>
      </c>
      <c r="AR540">
        <v>27.425000000000001</v>
      </c>
      <c r="AS540">
        <v>-4.1158999999999999</v>
      </c>
      <c r="AT540">
        <v>0.57789999999999997</v>
      </c>
      <c r="AU540">
        <v>24.791</v>
      </c>
      <c r="AV540">
        <v>-4.2728000000000002</v>
      </c>
      <c r="AW540">
        <v>7.9269999999999993E-2</v>
      </c>
      <c r="AX540">
        <v>0.84562999999999999</v>
      </c>
      <c r="AY540">
        <v>3.3274999999999999E-2</v>
      </c>
      <c r="AZ540">
        <v>0.17179</v>
      </c>
      <c r="BA540">
        <v>120.49</v>
      </c>
      <c r="BB540">
        <v>1661.7</v>
      </c>
      <c r="BC540">
        <v>38.761000000000003</v>
      </c>
      <c r="BD540">
        <v>-3.8067000000000002</v>
      </c>
      <c r="BE540">
        <v>4.2494999999999998E-2</v>
      </c>
      <c r="BF540">
        <v>4.5137</v>
      </c>
      <c r="BG540">
        <v>126.37</v>
      </c>
      <c r="BH540">
        <v>1689.5</v>
      </c>
      <c r="BI540">
        <v>39.909999999999997</v>
      </c>
      <c r="BJ540">
        <v>-2.4062000000000001</v>
      </c>
      <c r="BK540">
        <v>0.10757</v>
      </c>
      <c r="BL540">
        <v>5.8948</v>
      </c>
      <c r="BM540">
        <v>115.69</v>
      </c>
      <c r="BN540">
        <v>1614.4</v>
      </c>
      <c r="BO540">
        <v>37.709000000000003</v>
      </c>
      <c r="BP540">
        <v>-5.2643000000000004</v>
      </c>
      <c r="BQ540">
        <v>-5.1721999999999997E-2</v>
      </c>
      <c r="BR540">
        <v>2.3921000000000001</v>
      </c>
      <c r="BS540">
        <v>2.9483000000000001</v>
      </c>
      <c r="BT540">
        <v>15.897</v>
      </c>
      <c r="BU540">
        <v>0.60402</v>
      </c>
      <c r="BV540">
        <v>0.73689000000000004</v>
      </c>
      <c r="BW540">
        <v>4.573E-2</v>
      </c>
      <c r="BX540">
        <v>1.0309999999999999</v>
      </c>
      <c r="BY540">
        <v>31.370999999999999</v>
      </c>
      <c r="BZ540">
        <v>-6.2957000000000001</v>
      </c>
      <c r="CA540">
        <v>0.745</v>
      </c>
      <c r="CB540">
        <v>49.537999999999997</v>
      </c>
      <c r="CC540">
        <v>50.243000000000002</v>
      </c>
      <c r="CD540">
        <v>5.1356999999999999</v>
      </c>
      <c r="CE540">
        <v>16.527000000000001</v>
      </c>
      <c r="CF540">
        <v>-82.71</v>
      </c>
      <c r="CG540">
        <v>-3.2944</v>
      </c>
      <c r="CH540">
        <v>8.7832000000000008</v>
      </c>
      <c r="CI540">
        <v>30.131</v>
      </c>
      <c r="CJ540">
        <v>2.1558999999999999</v>
      </c>
      <c r="CK540" s="1">
        <v>101700</v>
      </c>
      <c r="CL540" s="1">
        <v>101720</v>
      </c>
      <c r="CM540" s="1">
        <v>101690</v>
      </c>
      <c r="CN540">
        <v>6.0545</v>
      </c>
      <c r="CO540" s="1">
        <v>158380000</v>
      </c>
      <c r="CP540" s="1">
        <v>161290000</v>
      </c>
      <c r="CQ540" s="1">
        <v>154760000</v>
      </c>
      <c r="CR540" s="1">
        <v>1531700</v>
      </c>
      <c r="CS540" s="1">
        <v>101840</v>
      </c>
      <c r="CT540" s="1">
        <v>122110</v>
      </c>
      <c r="CU540">
        <v>79242</v>
      </c>
      <c r="CV540">
        <v>9639</v>
      </c>
      <c r="CW540">
        <v>12915</v>
      </c>
      <c r="CX540">
        <v>1.5068999999999999</v>
      </c>
      <c r="CY540">
        <v>-4049</v>
      </c>
      <c r="CZ540">
        <v>85949</v>
      </c>
      <c r="DA540">
        <v>217.27</v>
      </c>
      <c r="DB540">
        <v>11290</v>
      </c>
      <c r="DC540">
        <v>-60634</v>
      </c>
      <c r="DD540">
        <v>-201.14</v>
      </c>
      <c r="DE540">
        <v>-18362</v>
      </c>
      <c r="DF540">
        <v>37798</v>
      </c>
      <c r="DG540">
        <v>94.08</v>
      </c>
      <c r="DH540">
        <v>6784.4</v>
      </c>
      <c r="DI540" t="s">
        <v>118</v>
      </c>
      <c r="DJ540">
        <v>0.35508000000000001</v>
      </c>
      <c r="DK540">
        <v>0.29508000000000001</v>
      </c>
      <c r="DL540">
        <v>0</v>
      </c>
      <c r="DM540">
        <v>0</v>
      </c>
    </row>
    <row r="541" spans="1:117" x14ac:dyDescent="0.4">
      <c r="A541" s="1">
        <v>1.9918000000000001E-5</v>
      </c>
      <c r="B541" s="1">
        <v>2.5091000000000001E-5</v>
      </c>
      <c r="C541" s="1">
        <v>1.6049000000000002E-5</v>
      </c>
      <c r="D541" s="1">
        <v>2.6440999999999998E-6</v>
      </c>
      <c r="E541" s="1">
        <v>1.1002999999999999E-8</v>
      </c>
      <c r="F541" s="1">
        <v>1.3668E-8</v>
      </c>
      <c r="G541" s="1">
        <v>8.9739999999999998E-9</v>
      </c>
      <c r="H541" s="1">
        <v>1.3748000000000001E-9</v>
      </c>
      <c r="I541" s="1">
        <v>8.8891999999999994E-11</v>
      </c>
      <c r="J541" s="1">
        <v>1.136E-9</v>
      </c>
      <c r="K541" s="1">
        <v>8.2822999999999998E-17</v>
      </c>
      <c r="L541" s="1">
        <v>2.4834999999999997E-10</v>
      </c>
      <c r="M541" s="1">
        <v>1.3962000000000001E-6</v>
      </c>
      <c r="N541" s="1">
        <v>1.9918000000000001E-6</v>
      </c>
      <c r="O541" s="1">
        <v>9.9936000000000008E-7</v>
      </c>
      <c r="P541" s="1">
        <v>2.2464000000000001E-7</v>
      </c>
      <c r="Q541" s="1">
        <v>6207400</v>
      </c>
      <c r="R541" s="1">
        <v>7359800</v>
      </c>
      <c r="S541" s="1">
        <v>5309700</v>
      </c>
      <c r="T541" s="1">
        <v>592700</v>
      </c>
      <c r="U541" s="1">
        <v>183050000000000</v>
      </c>
      <c r="V541" s="1">
        <v>224320000000000</v>
      </c>
      <c r="W541" s="1">
        <v>151310000000000</v>
      </c>
      <c r="X541" s="1">
        <v>21457000000000</v>
      </c>
      <c r="Y541" s="1">
        <v>1699600</v>
      </c>
      <c r="Z541" s="1">
        <v>3362600</v>
      </c>
      <c r="AA541" s="1">
        <v>534970</v>
      </c>
      <c r="AB541" s="1">
        <v>739340</v>
      </c>
      <c r="AC541">
        <v>1066.3</v>
      </c>
      <c r="AD541">
        <v>1078</v>
      </c>
      <c r="AE541">
        <v>1059.5</v>
      </c>
      <c r="AF541">
        <v>5.5848000000000004</v>
      </c>
      <c r="AG541">
        <v>3672.1</v>
      </c>
      <c r="AH541">
        <v>3982.1</v>
      </c>
      <c r="AI541">
        <v>3299.8</v>
      </c>
      <c r="AJ541">
        <v>191.27</v>
      </c>
      <c r="AK541">
        <v>1033.9000000000001</v>
      </c>
      <c r="AL541">
        <v>1268.7</v>
      </c>
      <c r="AM541">
        <v>907.83</v>
      </c>
      <c r="AN541">
        <v>64.382999999999996</v>
      </c>
      <c r="AO541">
        <v>26.338000000000001</v>
      </c>
      <c r="AP541">
        <v>-4.2039999999999997</v>
      </c>
      <c r="AQ541">
        <v>0.42053000000000001</v>
      </c>
      <c r="AR541">
        <v>27.436</v>
      </c>
      <c r="AS541">
        <v>-4.1081000000000003</v>
      </c>
      <c r="AT541">
        <v>0.58735000000000004</v>
      </c>
      <c r="AU541">
        <v>24.788</v>
      </c>
      <c r="AV541">
        <v>-4.2617000000000003</v>
      </c>
      <c r="AW541">
        <v>9.0418999999999999E-2</v>
      </c>
      <c r="AX541">
        <v>0.85699999999999998</v>
      </c>
      <c r="AY541">
        <v>3.2784000000000001E-2</v>
      </c>
      <c r="AZ541">
        <v>0.17133999999999999</v>
      </c>
      <c r="BA541">
        <v>119.41</v>
      </c>
      <c r="BB541">
        <v>1655.3</v>
      </c>
      <c r="BC541">
        <v>38.557000000000002</v>
      </c>
      <c r="BD541">
        <v>-3.4462999999999999</v>
      </c>
      <c r="BE541">
        <v>4.5802000000000002E-2</v>
      </c>
      <c r="BF541">
        <v>4.5978000000000003</v>
      </c>
      <c r="BG541">
        <v>125.16</v>
      </c>
      <c r="BH541">
        <v>1682.8</v>
      </c>
      <c r="BI541">
        <v>39.697000000000003</v>
      </c>
      <c r="BJ541">
        <v>-2.214</v>
      </c>
      <c r="BK541">
        <v>0.10917</v>
      </c>
      <c r="BL541">
        <v>5.9977999999999998</v>
      </c>
      <c r="BM541">
        <v>114.69</v>
      </c>
      <c r="BN541">
        <v>1609.2</v>
      </c>
      <c r="BO541">
        <v>37.514000000000003</v>
      </c>
      <c r="BP541">
        <v>-4.7918000000000003</v>
      </c>
      <c r="BQ541">
        <v>-4.6644999999999999E-2</v>
      </c>
      <c r="BR541">
        <v>2.4843999999999999</v>
      </c>
      <c r="BS541">
        <v>2.9217</v>
      </c>
      <c r="BT541">
        <v>15.619</v>
      </c>
      <c r="BU541">
        <v>0.60329999999999995</v>
      </c>
      <c r="BV541">
        <v>0.67025000000000001</v>
      </c>
      <c r="BW541">
        <v>4.4689E-2</v>
      </c>
      <c r="BX541">
        <v>1.0349999999999999</v>
      </c>
      <c r="BY541">
        <v>31.352</v>
      </c>
      <c r="BZ541">
        <v>-6.6474000000000002</v>
      </c>
      <c r="CA541">
        <v>0.74546000000000001</v>
      </c>
      <c r="CB541">
        <v>48.718000000000004</v>
      </c>
      <c r="CC541">
        <v>50.057000000000002</v>
      </c>
      <c r="CD541">
        <v>5.1250999999999998</v>
      </c>
      <c r="CE541">
        <v>16.613</v>
      </c>
      <c r="CF541">
        <v>-83.024000000000001</v>
      </c>
      <c r="CG541">
        <v>-3.2174</v>
      </c>
      <c r="CH541">
        <v>8.6760000000000002</v>
      </c>
      <c r="CI541">
        <v>30.324000000000002</v>
      </c>
      <c r="CJ541">
        <v>2.1556999999999999</v>
      </c>
      <c r="CK541" s="1">
        <v>101700</v>
      </c>
      <c r="CL541" s="1">
        <v>101710</v>
      </c>
      <c r="CM541" s="1">
        <v>101690</v>
      </c>
      <c r="CN541">
        <v>6.0801999999999996</v>
      </c>
      <c r="CO541" s="1">
        <v>157720000</v>
      </c>
      <c r="CP541" s="1">
        <v>160600000</v>
      </c>
      <c r="CQ541" s="1">
        <v>154220000</v>
      </c>
      <c r="CR541" s="1">
        <v>1509100</v>
      </c>
      <c r="CS541" s="1">
        <v>101860</v>
      </c>
      <c r="CT541" s="1">
        <v>122230</v>
      </c>
      <c r="CU541">
        <v>81005</v>
      </c>
      <c r="CV541">
        <v>9509.7000000000007</v>
      </c>
      <c r="CW541">
        <v>12901</v>
      </c>
      <c r="CX541">
        <v>0.55679000000000001</v>
      </c>
      <c r="CY541">
        <v>-4016.6</v>
      </c>
      <c r="CZ541">
        <v>85295</v>
      </c>
      <c r="DA541">
        <v>213.23</v>
      </c>
      <c r="DB541">
        <v>12069</v>
      </c>
      <c r="DC541">
        <v>-59187</v>
      </c>
      <c r="DD541">
        <v>-199.3</v>
      </c>
      <c r="DE541">
        <v>-17894</v>
      </c>
      <c r="DF541">
        <v>37803</v>
      </c>
      <c r="DG541">
        <v>93.057000000000002</v>
      </c>
      <c r="DH541">
        <v>6706.2</v>
      </c>
      <c r="DI541" t="s">
        <v>118</v>
      </c>
      <c r="DJ541">
        <v>0.35574</v>
      </c>
      <c r="DK541">
        <v>0.29574</v>
      </c>
      <c r="DL541">
        <v>0</v>
      </c>
      <c r="DM541">
        <v>0</v>
      </c>
    </row>
    <row r="542" spans="1:117" x14ac:dyDescent="0.4">
      <c r="A542" s="1">
        <v>1.7422E-5</v>
      </c>
      <c r="B542" s="1">
        <v>2.1946999999999998E-5</v>
      </c>
      <c r="C542" s="1">
        <v>1.4038E-5</v>
      </c>
      <c r="D542" s="1">
        <v>2.3128000000000001E-6</v>
      </c>
      <c r="E542" s="1">
        <v>8.6961999999999998E-9</v>
      </c>
      <c r="F542" s="1">
        <v>1.0802999999999999E-8</v>
      </c>
      <c r="G542" s="1">
        <v>7.0922999999999996E-9</v>
      </c>
      <c r="H542" s="1">
        <v>1.0865999999999999E-9</v>
      </c>
      <c r="I542" s="1">
        <v>8.3035999999999996E-11</v>
      </c>
      <c r="J542" s="1">
        <v>1.057E-9</v>
      </c>
      <c r="K542" s="1">
        <v>7.9072000000000006E-17</v>
      </c>
      <c r="L542" s="1">
        <v>2.3223000000000001E-10</v>
      </c>
      <c r="M542" s="1">
        <v>1.3793000000000001E-6</v>
      </c>
      <c r="N542" s="1">
        <v>1.9435000000000001E-6</v>
      </c>
      <c r="O542" s="1">
        <v>9.8830999999999999E-7</v>
      </c>
      <c r="P542" s="1">
        <v>2.1624000000000001E-7</v>
      </c>
      <c r="Q542" s="1">
        <v>6067400</v>
      </c>
      <c r="R542" s="1">
        <v>7189500</v>
      </c>
      <c r="S542" s="1">
        <v>5193900</v>
      </c>
      <c r="T542" s="1">
        <v>576420</v>
      </c>
      <c r="U542" s="1">
        <v>171150000000000</v>
      </c>
      <c r="V542" s="1">
        <v>209660000000000</v>
      </c>
      <c r="W542" s="1">
        <v>141530000000000</v>
      </c>
      <c r="X542" s="1">
        <v>20028000000000</v>
      </c>
      <c r="Y542" s="1">
        <v>1686000</v>
      </c>
      <c r="Z542" s="1">
        <v>3315700</v>
      </c>
      <c r="AA542" s="1">
        <v>538890</v>
      </c>
      <c r="AB542" s="1">
        <v>738010</v>
      </c>
      <c r="AC542">
        <v>1066.2</v>
      </c>
      <c r="AD542">
        <v>1077.9000000000001</v>
      </c>
      <c r="AE542">
        <v>1059.5</v>
      </c>
      <c r="AF542">
        <v>5.5705</v>
      </c>
      <c r="AG542">
        <v>3649.5</v>
      </c>
      <c r="AH542">
        <v>3948.9</v>
      </c>
      <c r="AI542">
        <v>3279.2</v>
      </c>
      <c r="AJ542">
        <v>190.93</v>
      </c>
      <c r="AK542">
        <v>1033.5999999999999</v>
      </c>
      <c r="AL542">
        <v>1263.5999999999999</v>
      </c>
      <c r="AM542">
        <v>916.69</v>
      </c>
      <c r="AN542">
        <v>63.521999999999998</v>
      </c>
      <c r="AO542">
        <v>26.338999999999999</v>
      </c>
      <c r="AP542">
        <v>-4.1939000000000002</v>
      </c>
      <c r="AQ542">
        <v>0.42932999999999999</v>
      </c>
      <c r="AR542">
        <v>27.446999999999999</v>
      </c>
      <c r="AS542">
        <v>-4.1002999999999998</v>
      </c>
      <c r="AT542">
        <v>0.5968</v>
      </c>
      <c r="AU542">
        <v>24.783999999999999</v>
      </c>
      <c r="AV542">
        <v>-4.2507000000000001</v>
      </c>
      <c r="AW542">
        <v>0.10156999999999999</v>
      </c>
      <c r="AX542">
        <v>0.86836000000000002</v>
      </c>
      <c r="AY542">
        <v>3.2292000000000001E-2</v>
      </c>
      <c r="AZ542">
        <v>0.1709</v>
      </c>
      <c r="BA542">
        <v>118.32</v>
      </c>
      <c r="BB542">
        <v>1649</v>
      </c>
      <c r="BC542">
        <v>38.351999999999997</v>
      </c>
      <c r="BD542">
        <v>-3.0857999999999999</v>
      </c>
      <c r="BE542">
        <v>4.9110000000000001E-2</v>
      </c>
      <c r="BF542">
        <v>4.6818</v>
      </c>
      <c r="BG542">
        <v>123.96</v>
      </c>
      <c r="BH542">
        <v>1676.1</v>
      </c>
      <c r="BI542">
        <v>39.484000000000002</v>
      </c>
      <c r="BJ542">
        <v>-2.0217000000000001</v>
      </c>
      <c r="BK542">
        <v>0.11078</v>
      </c>
      <c r="BL542">
        <v>6.1007999999999996</v>
      </c>
      <c r="BM542">
        <v>113.7</v>
      </c>
      <c r="BN542">
        <v>1604</v>
      </c>
      <c r="BO542">
        <v>37.319000000000003</v>
      </c>
      <c r="BP542">
        <v>-4.3192000000000004</v>
      </c>
      <c r="BQ542">
        <v>-4.1568000000000001E-2</v>
      </c>
      <c r="BR542">
        <v>2.5766</v>
      </c>
      <c r="BS542">
        <v>2.8950999999999998</v>
      </c>
      <c r="BT542">
        <v>15.342000000000001</v>
      </c>
      <c r="BU542">
        <v>0.60257000000000005</v>
      </c>
      <c r="BV542">
        <v>0.60362000000000005</v>
      </c>
      <c r="BW542">
        <v>4.3646999999999998E-2</v>
      </c>
      <c r="BX542">
        <v>1.0389999999999999</v>
      </c>
      <c r="BY542">
        <v>31.332999999999998</v>
      </c>
      <c r="BZ542">
        <v>-6.9992000000000001</v>
      </c>
      <c r="CA542">
        <v>0.74590999999999996</v>
      </c>
      <c r="CB542">
        <v>47.898000000000003</v>
      </c>
      <c r="CC542">
        <v>49.872</v>
      </c>
      <c r="CD542">
        <v>5.1144999999999996</v>
      </c>
      <c r="CE542">
        <v>16.699000000000002</v>
      </c>
      <c r="CF542">
        <v>-83.337999999999994</v>
      </c>
      <c r="CG542">
        <v>-3.1402999999999999</v>
      </c>
      <c r="CH542">
        <v>8.5686999999999998</v>
      </c>
      <c r="CI542">
        <v>30.516999999999999</v>
      </c>
      <c r="CJ542">
        <v>2.1555</v>
      </c>
      <c r="CK542" s="1">
        <v>101700</v>
      </c>
      <c r="CL542" s="1">
        <v>101710</v>
      </c>
      <c r="CM542" s="1">
        <v>101690</v>
      </c>
      <c r="CN542">
        <v>6.1059000000000001</v>
      </c>
      <c r="CO542" s="1">
        <v>157070000</v>
      </c>
      <c r="CP542" s="1">
        <v>159900000</v>
      </c>
      <c r="CQ542" s="1">
        <v>153690000</v>
      </c>
      <c r="CR542" s="1">
        <v>1486600</v>
      </c>
      <c r="CS542" s="1">
        <v>101890</v>
      </c>
      <c r="CT542" s="1">
        <v>122360</v>
      </c>
      <c r="CU542">
        <v>82769</v>
      </c>
      <c r="CV542">
        <v>9380.2999999999993</v>
      </c>
      <c r="CW542">
        <v>12886</v>
      </c>
      <c r="CX542">
        <v>-0.39332</v>
      </c>
      <c r="CY542">
        <v>-3984.2</v>
      </c>
      <c r="CZ542">
        <v>84641</v>
      </c>
      <c r="DA542">
        <v>209.19</v>
      </c>
      <c r="DB542">
        <v>12848</v>
      </c>
      <c r="DC542">
        <v>-57741</v>
      </c>
      <c r="DD542">
        <v>-197.46</v>
      </c>
      <c r="DE542">
        <v>-17425</v>
      </c>
      <c r="DF542">
        <v>37808</v>
      </c>
      <c r="DG542">
        <v>92.034000000000006</v>
      </c>
      <c r="DH542">
        <v>6628.1</v>
      </c>
      <c r="DI542" t="s">
        <v>118</v>
      </c>
      <c r="DJ542">
        <v>0.35639999999999999</v>
      </c>
      <c r="DK542">
        <v>0.2964</v>
      </c>
      <c r="DL542">
        <v>0</v>
      </c>
      <c r="DM542">
        <v>0</v>
      </c>
    </row>
    <row r="543" spans="1:117" x14ac:dyDescent="0.4">
      <c r="A543" s="1">
        <v>1.4926000000000001E-5</v>
      </c>
      <c r="B543" s="1">
        <v>1.8802999999999999E-5</v>
      </c>
      <c r="C543" s="1">
        <v>1.2027E-5</v>
      </c>
      <c r="D543" s="1">
        <v>1.9814000000000002E-6</v>
      </c>
      <c r="E543" s="1">
        <v>6.3892000000000002E-9</v>
      </c>
      <c r="F543" s="1">
        <v>7.9371999999999994E-9</v>
      </c>
      <c r="G543" s="1">
        <v>5.2106000000000002E-9</v>
      </c>
      <c r="H543" s="1">
        <v>7.9849E-10</v>
      </c>
      <c r="I543" s="1">
        <v>7.7179000000000003E-11</v>
      </c>
      <c r="J543" s="1">
        <v>9.778999999999999E-10</v>
      </c>
      <c r="K543" s="1">
        <v>7.5321999999999994E-17</v>
      </c>
      <c r="L543" s="1">
        <v>2.1610999999999999E-10</v>
      </c>
      <c r="M543" s="1">
        <v>1.3625000000000001E-6</v>
      </c>
      <c r="N543" s="1">
        <v>1.8953000000000001E-6</v>
      </c>
      <c r="O543" s="1">
        <v>9.7725000000000005E-7</v>
      </c>
      <c r="P543" s="1">
        <v>2.0785E-7</v>
      </c>
      <c r="Q543" s="1">
        <v>5927500</v>
      </c>
      <c r="R543" s="1">
        <v>7019300</v>
      </c>
      <c r="S543" s="1">
        <v>5078000</v>
      </c>
      <c r="T543" s="1">
        <v>560150</v>
      </c>
      <c r="U543" s="1">
        <v>159260000000000</v>
      </c>
      <c r="V543" s="1">
        <v>195000000000000</v>
      </c>
      <c r="W543" s="1">
        <v>131750000000000</v>
      </c>
      <c r="X543" s="1">
        <v>18600000000000</v>
      </c>
      <c r="Y543" s="1">
        <v>1672400</v>
      </c>
      <c r="Z543" s="1">
        <v>3268700</v>
      </c>
      <c r="AA543" s="1">
        <v>542820</v>
      </c>
      <c r="AB543" s="1">
        <v>736680</v>
      </c>
      <c r="AC543">
        <v>1066.2</v>
      </c>
      <c r="AD543">
        <v>1077.9000000000001</v>
      </c>
      <c r="AE543">
        <v>1059.5</v>
      </c>
      <c r="AF543">
        <v>5.5563000000000002</v>
      </c>
      <c r="AG543">
        <v>3626.9</v>
      </c>
      <c r="AH543">
        <v>3915.7</v>
      </c>
      <c r="AI543">
        <v>3258.6</v>
      </c>
      <c r="AJ543">
        <v>190.59</v>
      </c>
      <c r="AK543">
        <v>1033.3</v>
      </c>
      <c r="AL543">
        <v>1258.5</v>
      </c>
      <c r="AM543">
        <v>925.55</v>
      </c>
      <c r="AN543">
        <v>62.661999999999999</v>
      </c>
      <c r="AO543">
        <v>26.338999999999999</v>
      </c>
      <c r="AP543">
        <v>-4.1837999999999997</v>
      </c>
      <c r="AQ543">
        <v>0.43813000000000002</v>
      </c>
      <c r="AR543">
        <v>27.457000000000001</v>
      </c>
      <c r="AS543">
        <v>-4.0925000000000002</v>
      </c>
      <c r="AT543">
        <v>0.60626000000000002</v>
      </c>
      <c r="AU543">
        <v>24.78</v>
      </c>
      <c r="AV543">
        <v>-4.2396000000000003</v>
      </c>
      <c r="AW543">
        <v>0.11272</v>
      </c>
      <c r="AX543">
        <v>0.87973000000000001</v>
      </c>
      <c r="AY543">
        <v>3.1801000000000003E-2</v>
      </c>
      <c r="AZ543">
        <v>0.17046</v>
      </c>
      <c r="BA543">
        <v>117.23</v>
      </c>
      <c r="BB543">
        <v>1642.7</v>
      </c>
      <c r="BC543">
        <v>38.148000000000003</v>
      </c>
      <c r="BD543">
        <v>-2.7252999999999998</v>
      </c>
      <c r="BE543">
        <v>5.2416999999999998E-2</v>
      </c>
      <c r="BF543">
        <v>4.7657999999999996</v>
      </c>
      <c r="BG543">
        <v>122.75</v>
      </c>
      <c r="BH543">
        <v>1669.5</v>
      </c>
      <c r="BI543">
        <v>39.271000000000001</v>
      </c>
      <c r="BJ543">
        <v>-1.8294999999999999</v>
      </c>
      <c r="BK543">
        <v>0.11239</v>
      </c>
      <c r="BL543">
        <v>6.2038000000000002</v>
      </c>
      <c r="BM543">
        <v>112.71</v>
      </c>
      <c r="BN543">
        <v>1598.9</v>
      </c>
      <c r="BO543">
        <v>37.124000000000002</v>
      </c>
      <c r="BP543">
        <v>-3.8466999999999998</v>
      </c>
      <c r="BQ543">
        <v>-3.6491000000000003E-2</v>
      </c>
      <c r="BR543">
        <v>2.6688999999999998</v>
      </c>
      <c r="BS543">
        <v>2.8685</v>
      </c>
      <c r="BT543">
        <v>15.064</v>
      </c>
      <c r="BU543">
        <v>0.60185</v>
      </c>
      <c r="BV543">
        <v>0.53698999999999997</v>
      </c>
      <c r="BW543">
        <v>4.2605999999999998E-2</v>
      </c>
      <c r="BX543">
        <v>1.0429999999999999</v>
      </c>
      <c r="BY543">
        <v>31.314</v>
      </c>
      <c r="BZ543">
        <v>-7.351</v>
      </c>
      <c r="CA543">
        <v>0.74636999999999998</v>
      </c>
      <c r="CB543">
        <v>47.078000000000003</v>
      </c>
      <c r="CC543">
        <v>49.686999999999998</v>
      </c>
      <c r="CD543">
        <v>5.1039000000000003</v>
      </c>
      <c r="CE543">
        <v>16.785</v>
      </c>
      <c r="CF543">
        <v>-83.652000000000001</v>
      </c>
      <c r="CG543">
        <v>-3.0632000000000001</v>
      </c>
      <c r="CH543">
        <v>8.4614999999999991</v>
      </c>
      <c r="CI543">
        <v>30.71</v>
      </c>
      <c r="CJ543">
        <v>2.1553</v>
      </c>
      <c r="CK543" s="1">
        <v>101700</v>
      </c>
      <c r="CL543" s="1">
        <v>101710</v>
      </c>
      <c r="CM543" s="1">
        <v>101690</v>
      </c>
      <c r="CN543">
        <v>6.1317000000000004</v>
      </c>
      <c r="CO543" s="1">
        <v>156410000</v>
      </c>
      <c r="CP543" s="1">
        <v>159210000</v>
      </c>
      <c r="CQ543" s="1">
        <v>153150000</v>
      </c>
      <c r="CR543" s="1">
        <v>1464000</v>
      </c>
      <c r="CS543" s="1">
        <v>101920</v>
      </c>
      <c r="CT543" s="1">
        <v>122480</v>
      </c>
      <c r="CU543">
        <v>84533</v>
      </c>
      <c r="CV543">
        <v>9251</v>
      </c>
      <c r="CW543">
        <v>12871</v>
      </c>
      <c r="CX543">
        <v>-1.3433999999999999</v>
      </c>
      <c r="CY543">
        <v>-3951.8</v>
      </c>
      <c r="CZ543">
        <v>83987</v>
      </c>
      <c r="DA543">
        <v>205.15</v>
      </c>
      <c r="DB543">
        <v>13626</v>
      </c>
      <c r="DC543">
        <v>-56294</v>
      </c>
      <c r="DD543">
        <v>-195.63</v>
      </c>
      <c r="DE543">
        <v>-16957</v>
      </c>
      <c r="DF543">
        <v>37814</v>
      </c>
      <c r="DG543">
        <v>91.010999999999996</v>
      </c>
      <c r="DH543">
        <v>6549.9</v>
      </c>
      <c r="DI543" t="s">
        <v>118</v>
      </c>
      <c r="DJ543">
        <v>0.35705999999999999</v>
      </c>
      <c r="DK543">
        <v>0.29705999999999999</v>
      </c>
      <c r="DL543">
        <v>0</v>
      </c>
      <c r="DM543">
        <v>0</v>
      </c>
    </row>
    <row r="544" spans="1:117" x14ac:dyDescent="0.4">
      <c r="A544" s="1">
        <v>1.243E-5</v>
      </c>
      <c r="B544" s="1">
        <v>1.5658000000000002E-5</v>
      </c>
      <c r="C544" s="1">
        <v>1.0016E-5</v>
      </c>
      <c r="D544" s="1">
        <v>1.6501000000000001E-6</v>
      </c>
      <c r="E544" s="1">
        <v>4.0821000000000002E-9</v>
      </c>
      <c r="F544" s="1">
        <v>5.0715999999999997E-9</v>
      </c>
      <c r="G544" s="1">
        <v>3.3289E-9</v>
      </c>
      <c r="H544" s="1">
        <v>5.1035E-10</v>
      </c>
      <c r="I544" s="1">
        <v>7.1321999999999997E-11</v>
      </c>
      <c r="J544" s="1">
        <v>8.9883999999999997E-10</v>
      </c>
      <c r="K544" s="1">
        <v>7.1571999999999995E-17</v>
      </c>
      <c r="L544" s="1">
        <v>1.9999E-10</v>
      </c>
      <c r="M544" s="1">
        <v>1.3456000000000001E-6</v>
      </c>
      <c r="N544" s="1">
        <v>1.8471000000000001E-6</v>
      </c>
      <c r="O544" s="1">
        <v>9.661900000000001E-7</v>
      </c>
      <c r="P544" s="1">
        <v>1.9945E-7</v>
      </c>
      <c r="Q544" s="1">
        <v>5787600</v>
      </c>
      <c r="R544" s="1">
        <v>6849000</v>
      </c>
      <c r="S544" s="1">
        <v>4962100</v>
      </c>
      <c r="T544" s="1">
        <v>543870</v>
      </c>
      <c r="U544" s="1">
        <v>147370000000000</v>
      </c>
      <c r="V544" s="1">
        <v>180330000000000</v>
      </c>
      <c r="W544" s="1">
        <v>121970000000000</v>
      </c>
      <c r="X544" s="1">
        <v>17171000000000</v>
      </c>
      <c r="Y544" s="1">
        <v>1658800</v>
      </c>
      <c r="Z544" s="1">
        <v>3221700</v>
      </c>
      <c r="AA544" s="1">
        <v>546750</v>
      </c>
      <c r="AB544" s="1">
        <v>735360</v>
      </c>
      <c r="AC544">
        <v>1066.2</v>
      </c>
      <c r="AD544">
        <v>1077.8</v>
      </c>
      <c r="AE544">
        <v>1059.5</v>
      </c>
      <c r="AF544">
        <v>5.5419999999999998</v>
      </c>
      <c r="AG544">
        <v>3604.3</v>
      </c>
      <c r="AH544">
        <v>3882.5</v>
      </c>
      <c r="AI544">
        <v>3238</v>
      </c>
      <c r="AJ544">
        <v>190.24</v>
      </c>
      <c r="AK544">
        <v>1033</v>
      </c>
      <c r="AL544">
        <v>1253.4000000000001</v>
      </c>
      <c r="AM544">
        <v>934.41</v>
      </c>
      <c r="AN544">
        <v>61.802</v>
      </c>
      <c r="AO544">
        <v>26.34</v>
      </c>
      <c r="AP544">
        <v>-4.1737000000000002</v>
      </c>
      <c r="AQ544">
        <v>0.44692999999999999</v>
      </c>
      <c r="AR544">
        <v>27.468</v>
      </c>
      <c r="AS544">
        <v>-4.0846</v>
      </c>
      <c r="AT544">
        <v>0.61570999999999998</v>
      </c>
      <c r="AU544">
        <v>24.777000000000001</v>
      </c>
      <c r="AV544">
        <v>-4.2286000000000001</v>
      </c>
      <c r="AW544">
        <v>0.12386999999999999</v>
      </c>
      <c r="AX544">
        <v>0.89109000000000005</v>
      </c>
      <c r="AY544">
        <v>3.1308999999999997E-2</v>
      </c>
      <c r="AZ544">
        <v>0.17000999999999999</v>
      </c>
      <c r="BA544">
        <v>116.15</v>
      </c>
      <c r="BB544">
        <v>1636.3</v>
      </c>
      <c r="BC544">
        <v>37.942999999999998</v>
      </c>
      <c r="BD544">
        <v>-2.3647999999999998</v>
      </c>
      <c r="BE544">
        <v>5.5724000000000003E-2</v>
      </c>
      <c r="BF544">
        <v>4.8498000000000001</v>
      </c>
      <c r="BG544">
        <v>121.55</v>
      </c>
      <c r="BH544">
        <v>1662.8</v>
      </c>
      <c r="BI544">
        <v>39.058</v>
      </c>
      <c r="BJ544">
        <v>-1.6373</v>
      </c>
      <c r="BK544">
        <v>0.114</v>
      </c>
      <c r="BL544">
        <v>6.3068999999999997</v>
      </c>
      <c r="BM544">
        <v>111.72</v>
      </c>
      <c r="BN544">
        <v>1593.7</v>
      </c>
      <c r="BO544">
        <v>36.93</v>
      </c>
      <c r="BP544">
        <v>-3.3740999999999999</v>
      </c>
      <c r="BQ544">
        <v>-3.1413999999999997E-2</v>
      </c>
      <c r="BR544">
        <v>2.7610999999999999</v>
      </c>
      <c r="BS544">
        <v>2.8418999999999999</v>
      </c>
      <c r="BT544">
        <v>14.787000000000001</v>
      </c>
      <c r="BU544">
        <v>0.60111999999999999</v>
      </c>
      <c r="BV544">
        <v>0.47034999999999999</v>
      </c>
      <c r="BW544">
        <v>4.1563999999999997E-2</v>
      </c>
      <c r="BX544">
        <v>1.0469999999999999</v>
      </c>
      <c r="BY544">
        <v>31.295000000000002</v>
      </c>
      <c r="BZ544">
        <v>-7.7027000000000001</v>
      </c>
      <c r="CA544">
        <v>0.74682999999999999</v>
      </c>
      <c r="CB544">
        <v>46.256999999999998</v>
      </c>
      <c r="CC544">
        <v>49.500999999999998</v>
      </c>
      <c r="CD544">
        <v>5.0932000000000004</v>
      </c>
      <c r="CE544">
        <v>16.870999999999999</v>
      </c>
      <c r="CF544">
        <v>-83.965999999999994</v>
      </c>
      <c r="CG544">
        <v>-2.9862000000000002</v>
      </c>
      <c r="CH544">
        <v>8.3542000000000005</v>
      </c>
      <c r="CI544">
        <v>30.904</v>
      </c>
      <c r="CJ544">
        <v>2.1549999999999998</v>
      </c>
      <c r="CK544" s="1">
        <v>101700</v>
      </c>
      <c r="CL544" s="1">
        <v>101710</v>
      </c>
      <c r="CM544" s="1">
        <v>101690</v>
      </c>
      <c r="CN544">
        <v>6.1574</v>
      </c>
      <c r="CO544" s="1">
        <v>155750000</v>
      </c>
      <c r="CP544" s="1">
        <v>158520000</v>
      </c>
      <c r="CQ544" s="1">
        <v>152620000</v>
      </c>
      <c r="CR544" s="1">
        <v>1441400</v>
      </c>
      <c r="CS544" s="1">
        <v>101950</v>
      </c>
      <c r="CT544" s="1">
        <v>122600</v>
      </c>
      <c r="CU544">
        <v>86297</v>
      </c>
      <c r="CV544">
        <v>9121.6</v>
      </c>
      <c r="CW544">
        <v>12856</v>
      </c>
      <c r="CX544">
        <v>-2.2936000000000001</v>
      </c>
      <c r="CY544">
        <v>-3919.4</v>
      </c>
      <c r="CZ544">
        <v>83333</v>
      </c>
      <c r="DA544">
        <v>201.11</v>
      </c>
      <c r="DB544">
        <v>14405</v>
      </c>
      <c r="DC544">
        <v>-54848</v>
      </c>
      <c r="DD544">
        <v>-193.79</v>
      </c>
      <c r="DE544">
        <v>-16488</v>
      </c>
      <c r="DF544">
        <v>37819</v>
      </c>
      <c r="DG544">
        <v>89.989000000000004</v>
      </c>
      <c r="DH544">
        <v>6471.7</v>
      </c>
      <c r="DI544" t="s">
        <v>118</v>
      </c>
      <c r="DJ544">
        <v>0.35771999999999998</v>
      </c>
      <c r="DK544">
        <v>0.29771999999999998</v>
      </c>
      <c r="DL544">
        <v>0</v>
      </c>
      <c r="DM544">
        <v>0</v>
      </c>
    </row>
    <row r="545" spans="1:117" x14ac:dyDescent="0.4">
      <c r="A545" s="1">
        <v>1.0509000000000001E-5</v>
      </c>
      <c r="B545" s="1">
        <v>1.3237999999999999E-5</v>
      </c>
      <c r="C545" s="1">
        <v>8.4673999999999996E-6</v>
      </c>
      <c r="D545" s="1">
        <v>1.395E-6</v>
      </c>
      <c r="E545" s="1">
        <v>2.4689E-9</v>
      </c>
      <c r="F545" s="1">
        <v>3.0677000000000001E-9</v>
      </c>
      <c r="G545" s="1">
        <v>2.0131E-9</v>
      </c>
      <c r="H545" s="1">
        <v>3.0883999999999999E-10</v>
      </c>
      <c r="I545" s="1">
        <v>6.6319000000000001E-11</v>
      </c>
      <c r="J545" s="1">
        <v>8.3282000000000003E-10</v>
      </c>
      <c r="K545" s="1">
        <v>6.8439000000000004E-17</v>
      </c>
      <c r="L545" s="1">
        <v>1.8616999999999999E-10</v>
      </c>
      <c r="M545" s="1">
        <v>1.3293999999999999E-6</v>
      </c>
      <c r="N545" s="1">
        <v>1.8038E-6</v>
      </c>
      <c r="O545" s="1">
        <v>9.5664999999999998E-7</v>
      </c>
      <c r="P545" s="1">
        <v>1.9201999999999999E-7</v>
      </c>
      <c r="Q545" s="1">
        <v>5651800</v>
      </c>
      <c r="R545" s="1">
        <v>6684200</v>
      </c>
      <c r="S545" s="1">
        <v>4849700</v>
      </c>
      <c r="T545" s="1">
        <v>528200</v>
      </c>
      <c r="U545" s="1">
        <v>136790000000000</v>
      </c>
      <c r="V545" s="1">
        <v>167300000000000</v>
      </c>
      <c r="W545" s="1">
        <v>113270000000000</v>
      </c>
      <c r="X545" s="1">
        <v>15903000000000</v>
      </c>
      <c r="Y545" s="1">
        <v>1642200</v>
      </c>
      <c r="Z545" s="1">
        <v>3201400</v>
      </c>
      <c r="AA545" s="1">
        <v>543680</v>
      </c>
      <c r="AB545" s="1">
        <v>732420</v>
      </c>
      <c r="AC545">
        <v>1066.2</v>
      </c>
      <c r="AD545">
        <v>1077.7</v>
      </c>
      <c r="AE545">
        <v>1059.5</v>
      </c>
      <c r="AF545">
        <v>5.5304000000000002</v>
      </c>
      <c r="AG545">
        <v>3586.2</v>
      </c>
      <c r="AH545">
        <v>3857.2</v>
      </c>
      <c r="AI545">
        <v>3222</v>
      </c>
      <c r="AJ545">
        <v>190.03</v>
      </c>
      <c r="AK545">
        <v>1032.8</v>
      </c>
      <c r="AL545">
        <v>1248.9000000000001</v>
      </c>
      <c r="AM545">
        <v>939.39</v>
      </c>
      <c r="AN545">
        <v>61.225999999999999</v>
      </c>
      <c r="AO545">
        <v>26.341999999999999</v>
      </c>
      <c r="AP545">
        <v>-4.1631</v>
      </c>
      <c r="AQ545">
        <v>0.45544000000000001</v>
      </c>
      <c r="AR545">
        <v>27.478000000000002</v>
      </c>
      <c r="AS545">
        <v>-4.0761000000000003</v>
      </c>
      <c r="AT545">
        <v>0.62450000000000006</v>
      </c>
      <c r="AU545">
        <v>24.782</v>
      </c>
      <c r="AV545">
        <v>-4.2176999999999998</v>
      </c>
      <c r="AW545">
        <v>0.13519</v>
      </c>
      <c r="AX545">
        <v>0.89849000000000001</v>
      </c>
      <c r="AY545">
        <v>3.091E-2</v>
      </c>
      <c r="AZ545">
        <v>0.16927</v>
      </c>
      <c r="BA545">
        <v>115.18</v>
      </c>
      <c r="BB545">
        <v>1630.2</v>
      </c>
      <c r="BC545">
        <v>37.741</v>
      </c>
      <c r="BD545">
        <v>-2.0825999999999998</v>
      </c>
      <c r="BE545">
        <v>6.0067000000000002E-2</v>
      </c>
      <c r="BF545">
        <v>4.9279999999999999</v>
      </c>
      <c r="BG545">
        <v>120.48</v>
      </c>
      <c r="BH545">
        <v>1656.7</v>
      </c>
      <c r="BI545">
        <v>38.841999999999999</v>
      </c>
      <c r="BJ545">
        <v>-1.4722</v>
      </c>
      <c r="BK545">
        <v>0.11816</v>
      </c>
      <c r="BL545">
        <v>6.3996000000000004</v>
      </c>
      <c r="BM545">
        <v>110.83</v>
      </c>
      <c r="BN545">
        <v>1588.5</v>
      </c>
      <c r="BO545">
        <v>36.732999999999997</v>
      </c>
      <c r="BP545">
        <v>-2.9973999999999998</v>
      </c>
      <c r="BQ545">
        <v>-2.6502000000000001E-2</v>
      </c>
      <c r="BR545">
        <v>2.8515999999999999</v>
      </c>
      <c r="BS545">
        <v>2.8186</v>
      </c>
      <c r="BT545">
        <v>14.582000000000001</v>
      </c>
      <c r="BU545">
        <v>0.59745000000000004</v>
      </c>
      <c r="BV545">
        <v>0.41798000000000002</v>
      </c>
      <c r="BW545">
        <v>4.1113999999999998E-2</v>
      </c>
      <c r="BX545">
        <v>1.0508</v>
      </c>
      <c r="BY545">
        <v>31.248999999999999</v>
      </c>
      <c r="BZ545">
        <v>-7.915</v>
      </c>
      <c r="CA545">
        <v>0.74814000000000003</v>
      </c>
      <c r="CB545">
        <v>45.787999999999997</v>
      </c>
      <c r="CC545">
        <v>49.417000000000002</v>
      </c>
      <c r="CD545">
        <v>5.0791000000000004</v>
      </c>
      <c r="CE545">
        <v>16.797999999999998</v>
      </c>
      <c r="CF545">
        <v>-83.709000000000003</v>
      </c>
      <c r="CG545">
        <v>-2.9053</v>
      </c>
      <c r="CH545">
        <v>8.2872000000000003</v>
      </c>
      <c r="CI545">
        <v>30.963999999999999</v>
      </c>
      <c r="CJ545">
        <v>2.1501999999999999</v>
      </c>
      <c r="CK545" s="1">
        <v>101700</v>
      </c>
      <c r="CL545" s="1">
        <v>101710</v>
      </c>
      <c r="CM545" s="1">
        <v>101690</v>
      </c>
      <c r="CN545">
        <v>6.2469000000000001</v>
      </c>
      <c r="CO545" s="1">
        <v>155120000</v>
      </c>
      <c r="CP545" s="1">
        <v>157830000</v>
      </c>
      <c r="CQ545" s="1">
        <v>152100000</v>
      </c>
      <c r="CR545" s="1">
        <v>1419400</v>
      </c>
      <c r="CS545" s="1">
        <v>101940</v>
      </c>
      <c r="CT545" s="1">
        <v>122750</v>
      </c>
      <c r="CU545">
        <v>87343</v>
      </c>
      <c r="CV545">
        <v>9064.2999999999993</v>
      </c>
      <c r="CW545">
        <v>12862</v>
      </c>
      <c r="CX545">
        <v>-3.0059</v>
      </c>
      <c r="CY545">
        <v>-3872</v>
      </c>
      <c r="CZ545">
        <v>82896</v>
      </c>
      <c r="DA545">
        <v>197.17</v>
      </c>
      <c r="DB545">
        <v>14722</v>
      </c>
      <c r="DC545">
        <v>-53299</v>
      </c>
      <c r="DD545">
        <v>-192.92</v>
      </c>
      <c r="DE545">
        <v>-16371</v>
      </c>
      <c r="DF545">
        <v>37745</v>
      </c>
      <c r="DG545">
        <v>89.117000000000004</v>
      </c>
      <c r="DH545">
        <v>6444.2</v>
      </c>
      <c r="DI545" t="s">
        <v>118</v>
      </c>
      <c r="DJ545">
        <v>0.35837999999999998</v>
      </c>
      <c r="DK545">
        <v>0.29837999999999998</v>
      </c>
      <c r="DL545">
        <v>0</v>
      </c>
      <c r="DM545">
        <v>0</v>
      </c>
    </row>
    <row r="546" spans="1:117" x14ac:dyDescent="0.4">
      <c r="A546" s="1">
        <v>9.7127999999999996E-6</v>
      </c>
      <c r="B546" s="1">
        <v>1.2235000000000001E-5</v>
      </c>
      <c r="C546" s="1">
        <v>7.8262999999999999E-6</v>
      </c>
      <c r="D546" s="1">
        <v>1.2894000000000001E-6</v>
      </c>
      <c r="E546" s="1">
        <v>2.2152E-9</v>
      </c>
      <c r="F546" s="1">
        <v>2.7525000000000002E-9</v>
      </c>
      <c r="G546" s="1">
        <v>1.8062E-9</v>
      </c>
      <c r="H546" s="1">
        <v>2.7710999999999999E-10</v>
      </c>
      <c r="I546" s="1">
        <v>6.2988999999999998E-11</v>
      </c>
      <c r="J546" s="1">
        <v>7.9232999999999999E-10</v>
      </c>
      <c r="K546" s="1">
        <v>6.6517000000000004E-17</v>
      </c>
      <c r="L546" s="1">
        <v>1.7687000000000001E-10</v>
      </c>
      <c r="M546" s="1">
        <v>1.3147000000000001E-6</v>
      </c>
      <c r="N546" s="1">
        <v>1.7705E-6</v>
      </c>
      <c r="O546" s="1">
        <v>9.5010000000000002E-7</v>
      </c>
      <c r="P546" s="1">
        <v>1.8647E-7</v>
      </c>
      <c r="Q546" s="1">
        <v>5524100</v>
      </c>
      <c r="R546" s="1">
        <v>6530200</v>
      </c>
      <c r="S546" s="1">
        <v>4744000</v>
      </c>
      <c r="T546" s="1">
        <v>513690</v>
      </c>
      <c r="U546" s="1">
        <v>128780000000000</v>
      </c>
      <c r="V546" s="1">
        <v>157430000000000</v>
      </c>
      <c r="W546" s="1">
        <v>106670000000000</v>
      </c>
      <c r="X546" s="1">
        <v>14948000000000</v>
      </c>
      <c r="Y546" s="1">
        <v>1619500</v>
      </c>
      <c r="Z546" s="1">
        <v>3233200</v>
      </c>
      <c r="AA546" s="1">
        <v>526890</v>
      </c>
      <c r="AB546" s="1">
        <v>726310</v>
      </c>
      <c r="AC546">
        <v>1066.2</v>
      </c>
      <c r="AD546">
        <v>1077.7</v>
      </c>
      <c r="AE546">
        <v>1059.5</v>
      </c>
      <c r="AF546">
        <v>5.5240999999999998</v>
      </c>
      <c r="AG546">
        <v>3577</v>
      </c>
      <c r="AH546">
        <v>3847.4</v>
      </c>
      <c r="AI546">
        <v>3215</v>
      </c>
      <c r="AJ546">
        <v>190.07</v>
      </c>
      <c r="AK546">
        <v>1032.7</v>
      </c>
      <c r="AL546">
        <v>1245.7</v>
      </c>
      <c r="AM546">
        <v>936.76</v>
      </c>
      <c r="AN546">
        <v>61.207999999999998</v>
      </c>
      <c r="AO546">
        <v>26.349</v>
      </c>
      <c r="AP546">
        <v>-4.1516999999999999</v>
      </c>
      <c r="AQ546">
        <v>0.46335999999999999</v>
      </c>
      <c r="AR546">
        <v>27.486999999999998</v>
      </c>
      <c r="AS546">
        <v>-4.0662000000000003</v>
      </c>
      <c r="AT546">
        <v>0.63202000000000003</v>
      </c>
      <c r="AU546">
        <v>24.805</v>
      </c>
      <c r="AV546">
        <v>-4.2070999999999996</v>
      </c>
      <c r="AW546">
        <v>0.14685000000000001</v>
      </c>
      <c r="AX546">
        <v>0.89810000000000001</v>
      </c>
      <c r="AY546">
        <v>3.0692000000000001E-2</v>
      </c>
      <c r="AZ546">
        <v>0.16792000000000001</v>
      </c>
      <c r="BA546">
        <v>114.44</v>
      </c>
      <c r="BB546">
        <v>1624.3</v>
      </c>
      <c r="BC546">
        <v>37.545000000000002</v>
      </c>
      <c r="BD546">
        <v>-1.9537</v>
      </c>
      <c r="BE546">
        <v>6.6436999999999996E-2</v>
      </c>
      <c r="BF546">
        <v>4.9950999999999999</v>
      </c>
      <c r="BG546">
        <v>119.69</v>
      </c>
      <c r="BH546">
        <v>1651.8</v>
      </c>
      <c r="BI546">
        <v>38.619999999999997</v>
      </c>
      <c r="BJ546">
        <v>-1.36</v>
      </c>
      <c r="BK546">
        <v>0.12734999999999999</v>
      </c>
      <c r="BL546">
        <v>6.4720000000000004</v>
      </c>
      <c r="BM546">
        <v>110.12</v>
      </c>
      <c r="BN546">
        <v>1583.5</v>
      </c>
      <c r="BO546">
        <v>36.533999999999999</v>
      </c>
      <c r="BP546">
        <v>-2.8083</v>
      </c>
      <c r="BQ546">
        <v>-2.1909999999999999E-2</v>
      </c>
      <c r="BR546">
        <v>2.9384999999999999</v>
      </c>
      <c r="BS546">
        <v>2.8018000000000001</v>
      </c>
      <c r="BT546">
        <v>14.52</v>
      </c>
      <c r="BU546">
        <v>0.58799000000000001</v>
      </c>
      <c r="BV546">
        <v>0.39355000000000001</v>
      </c>
      <c r="BW546">
        <v>4.1820999999999997E-2</v>
      </c>
      <c r="BX546">
        <v>1.054</v>
      </c>
      <c r="BY546">
        <v>31.15</v>
      </c>
      <c r="BZ546">
        <v>-7.8540999999999999</v>
      </c>
      <c r="CA546">
        <v>0.75112999999999996</v>
      </c>
      <c r="CB546">
        <v>46.005000000000003</v>
      </c>
      <c r="CC546">
        <v>49.530999999999999</v>
      </c>
      <c r="CD546">
        <v>5.0579999999999998</v>
      </c>
      <c r="CE546">
        <v>16.414000000000001</v>
      </c>
      <c r="CF546">
        <v>-82.331999999999994</v>
      </c>
      <c r="CG546">
        <v>-2.8170000000000002</v>
      </c>
      <c r="CH546">
        <v>8.2989999999999995</v>
      </c>
      <c r="CI546">
        <v>30.763999999999999</v>
      </c>
      <c r="CJ546">
        <v>2.1362999999999999</v>
      </c>
      <c r="CK546" s="1">
        <v>101700</v>
      </c>
      <c r="CL546" s="1">
        <v>101710</v>
      </c>
      <c r="CM546" s="1">
        <v>101680</v>
      </c>
      <c r="CN546">
        <v>6.4614000000000003</v>
      </c>
      <c r="CO546" s="1">
        <v>154530000</v>
      </c>
      <c r="CP546" s="1">
        <v>157130000</v>
      </c>
      <c r="CQ546" s="1">
        <v>151590000</v>
      </c>
      <c r="CR546" s="1">
        <v>1398200</v>
      </c>
      <c r="CS546" s="1">
        <v>101880</v>
      </c>
      <c r="CT546" s="1">
        <v>122950</v>
      </c>
      <c r="CU546">
        <v>86985</v>
      </c>
      <c r="CV546">
        <v>9148.2000000000007</v>
      </c>
      <c r="CW546">
        <v>12907</v>
      </c>
      <c r="CX546">
        <v>-3.2524000000000002</v>
      </c>
      <c r="CY546">
        <v>-3795.2</v>
      </c>
      <c r="CZ546">
        <v>82885</v>
      </c>
      <c r="DA546">
        <v>193.4</v>
      </c>
      <c r="DB546">
        <v>14133</v>
      </c>
      <c r="DC546">
        <v>-51548</v>
      </c>
      <c r="DD546">
        <v>-193.95</v>
      </c>
      <c r="DE546">
        <v>-16943</v>
      </c>
      <c r="DF546">
        <v>37517</v>
      </c>
      <c r="DG546">
        <v>88.543000000000006</v>
      </c>
      <c r="DH546">
        <v>6515.8</v>
      </c>
      <c r="DI546" t="s">
        <v>118</v>
      </c>
      <c r="DJ546">
        <v>0.35904000000000003</v>
      </c>
      <c r="DK546">
        <v>0.29903999999999997</v>
      </c>
      <c r="DL546">
        <v>0</v>
      </c>
      <c r="DM546">
        <v>0</v>
      </c>
    </row>
    <row r="547" spans="1:117" x14ac:dyDescent="0.4">
      <c r="A547" s="1">
        <v>8.9170999999999997E-6</v>
      </c>
      <c r="B547" s="1">
        <v>1.1233000000000001E-5</v>
      </c>
      <c r="C547" s="1">
        <v>7.1851E-6</v>
      </c>
      <c r="D547" s="1">
        <v>1.1837E-6</v>
      </c>
      <c r="E547" s="1">
        <v>1.9613999999999999E-9</v>
      </c>
      <c r="F547" s="1">
        <v>2.4371999999999998E-9</v>
      </c>
      <c r="G547" s="1">
        <v>1.5993000000000001E-9</v>
      </c>
      <c r="H547" s="1">
        <v>2.4537999999999998E-10</v>
      </c>
      <c r="I547" s="1">
        <v>5.9658999999999995E-11</v>
      </c>
      <c r="J547" s="1">
        <v>7.5185000000000005E-10</v>
      </c>
      <c r="K547" s="1">
        <v>6.4594E-17</v>
      </c>
      <c r="L547" s="1">
        <v>1.6757E-10</v>
      </c>
      <c r="M547" s="1">
        <v>1.3E-6</v>
      </c>
      <c r="N547" s="1">
        <v>1.7371000000000001E-6</v>
      </c>
      <c r="O547" s="1">
        <v>9.4354999999999995E-7</v>
      </c>
      <c r="P547" s="1">
        <v>1.8092999999999999E-7</v>
      </c>
      <c r="Q547" s="1">
        <v>5396400</v>
      </c>
      <c r="R547" s="1">
        <v>6376200</v>
      </c>
      <c r="S547" s="1">
        <v>4638300</v>
      </c>
      <c r="T547" s="1">
        <v>499190</v>
      </c>
      <c r="U547" s="1">
        <v>120780000000000</v>
      </c>
      <c r="V547" s="1">
        <v>147570000000000</v>
      </c>
      <c r="W547" s="1">
        <v>100070000000000</v>
      </c>
      <c r="X547" s="1">
        <v>13993000000000</v>
      </c>
      <c r="Y547" s="1">
        <v>1596800</v>
      </c>
      <c r="Z547" s="1">
        <v>3265000</v>
      </c>
      <c r="AA547" s="1">
        <v>510110</v>
      </c>
      <c r="AB547" s="1">
        <v>720200</v>
      </c>
      <c r="AC547">
        <v>1066.2</v>
      </c>
      <c r="AD547">
        <v>1077.7</v>
      </c>
      <c r="AE547">
        <v>1059.5</v>
      </c>
      <c r="AF547">
        <v>5.5178000000000003</v>
      </c>
      <c r="AG547">
        <v>3567.8</v>
      </c>
      <c r="AH547">
        <v>3837.5</v>
      </c>
      <c r="AI547">
        <v>3207.9</v>
      </c>
      <c r="AJ547">
        <v>190.1</v>
      </c>
      <c r="AK547">
        <v>1032.5999999999999</v>
      </c>
      <c r="AL547">
        <v>1242.5</v>
      </c>
      <c r="AM547">
        <v>934.12</v>
      </c>
      <c r="AN547">
        <v>61.189</v>
      </c>
      <c r="AO547">
        <v>26.355</v>
      </c>
      <c r="AP547">
        <v>-4.1402999999999999</v>
      </c>
      <c r="AQ547">
        <v>0.47128999999999999</v>
      </c>
      <c r="AR547">
        <v>27.497</v>
      </c>
      <c r="AS547">
        <v>-4.0564</v>
      </c>
      <c r="AT547">
        <v>0.63954</v>
      </c>
      <c r="AU547">
        <v>24.827999999999999</v>
      </c>
      <c r="AV547">
        <v>-4.1965000000000003</v>
      </c>
      <c r="AW547">
        <v>0.15851999999999999</v>
      </c>
      <c r="AX547">
        <v>0.89771000000000001</v>
      </c>
      <c r="AY547">
        <v>3.0473E-2</v>
      </c>
      <c r="AZ547">
        <v>0.16658000000000001</v>
      </c>
      <c r="BA547">
        <v>113.7</v>
      </c>
      <c r="BB547">
        <v>1618.4</v>
      </c>
      <c r="BC547">
        <v>37.347999999999999</v>
      </c>
      <c r="BD547">
        <v>-1.8248</v>
      </c>
      <c r="BE547">
        <v>7.2807999999999998E-2</v>
      </c>
      <c r="BF547">
        <v>5.0621999999999998</v>
      </c>
      <c r="BG547">
        <v>118.89</v>
      </c>
      <c r="BH547">
        <v>1646.9</v>
      </c>
      <c r="BI547">
        <v>38.396999999999998</v>
      </c>
      <c r="BJ547">
        <v>-1.2478</v>
      </c>
      <c r="BK547">
        <v>0.13653000000000001</v>
      </c>
      <c r="BL547">
        <v>6.5444000000000004</v>
      </c>
      <c r="BM547">
        <v>109.42</v>
      </c>
      <c r="BN547">
        <v>1578.4</v>
      </c>
      <c r="BO547">
        <v>36.335000000000001</v>
      </c>
      <c r="BP547">
        <v>-2.6192000000000002</v>
      </c>
      <c r="BQ547">
        <v>-1.7319000000000001E-2</v>
      </c>
      <c r="BR547">
        <v>3.0253999999999999</v>
      </c>
      <c r="BS547">
        <v>2.7850000000000001</v>
      </c>
      <c r="BT547">
        <v>14.459</v>
      </c>
      <c r="BU547">
        <v>0.57854000000000005</v>
      </c>
      <c r="BV547">
        <v>0.36913000000000001</v>
      </c>
      <c r="BW547">
        <v>4.2528000000000003E-2</v>
      </c>
      <c r="BX547">
        <v>1.0571999999999999</v>
      </c>
      <c r="BY547">
        <v>31.052</v>
      </c>
      <c r="BZ547">
        <v>-7.7930999999999999</v>
      </c>
      <c r="CA547">
        <v>0.75412000000000001</v>
      </c>
      <c r="CB547">
        <v>46.220999999999997</v>
      </c>
      <c r="CC547">
        <v>49.645000000000003</v>
      </c>
      <c r="CD547">
        <v>5.0369000000000002</v>
      </c>
      <c r="CE547">
        <v>16.030999999999999</v>
      </c>
      <c r="CF547">
        <v>-80.953999999999994</v>
      </c>
      <c r="CG547">
        <v>-2.7286999999999999</v>
      </c>
      <c r="CH547">
        <v>8.3107000000000006</v>
      </c>
      <c r="CI547">
        <v>30.565000000000001</v>
      </c>
      <c r="CJ547">
        <v>2.1223000000000001</v>
      </c>
      <c r="CK547" s="1">
        <v>101700</v>
      </c>
      <c r="CL547" s="1">
        <v>101710</v>
      </c>
      <c r="CM547" s="1">
        <v>101680</v>
      </c>
      <c r="CN547">
        <v>6.6759000000000004</v>
      </c>
      <c r="CO547" s="1">
        <v>153940000</v>
      </c>
      <c r="CP547" s="1">
        <v>156440000</v>
      </c>
      <c r="CQ547" s="1">
        <v>151080000</v>
      </c>
      <c r="CR547" s="1">
        <v>1377000</v>
      </c>
      <c r="CS547" s="1">
        <v>101810</v>
      </c>
      <c r="CT547" s="1">
        <v>123140</v>
      </c>
      <c r="CU547">
        <v>86626</v>
      </c>
      <c r="CV547">
        <v>9232</v>
      </c>
      <c r="CW547">
        <v>12953</v>
      </c>
      <c r="CX547">
        <v>-3.4988000000000001</v>
      </c>
      <c r="CY547">
        <v>-3718.3</v>
      </c>
      <c r="CZ547">
        <v>82874</v>
      </c>
      <c r="DA547">
        <v>189.64</v>
      </c>
      <c r="DB547">
        <v>13545</v>
      </c>
      <c r="DC547">
        <v>-49798</v>
      </c>
      <c r="DD547">
        <v>-194.97</v>
      </c>
      <c r="DE547">
        <v>-17515</v>
      </c>
      <c r="DF547">
        <v>37288</v>
      </c>
      <c r="DG547">
        <v>87.968000000000004</v>
      </c>
      <c r="DH547">
        <v>6587.5</v>
      </c>
      <c r="DI547" t="s">
        <v>118</v>
      </c>
      <c r="DJ547">
        <v>0.35970000000000002</v>
      </c>
      <c r="DK547">
        <v>0.29970000000000002</v>
      </c>
      <c r="DL547">
        <v>0</v>
      </c>
      <c r="DM547">
        <v>0</v>
      </c>
    </row>
    <row r="548" spans="1:117" x14ac:dyDescent="0.4">
      <c r="A548" s="1">
        <v>8.1212999999999996E-6</v>
      </c>
      <c r="B548" s="1">
        <v>1.0231000000000001E-5</v>
      </c>
      <c r="C548" s="1">
        <v>6.5439000000000001E-6</v>
      </c>
      <c r="D548" s="1">
        <v>1.0781000000000001E-6</v>
      </c>
      <c r="E548" s="1">
        <v>1.7077E-9</v>
      </c>
      <c r="F548" s="1">
        <v>2.1218999999999999E-9</v>
      </c>
      <c r="G548" s="1">
        <v>1.3924000000000001E-9</v>
      </c>
      <c r="H548" s="1">
        <v>2.1365000000000001E-10</v>
      </c>
      <c r="I548" s="1">
        <v>5.6328999999999999E-11</v>
      </c>
      <c r="J548" s="1">
        <v>7.1136000000000001E-10</v>
      </c>
      <c r="K548" s="1">
        <v>6.2672000000000001E-17</v>
      </c>
      <c r="L548" s="1">
        <v>1.5827000000000001E-10</v>
      </c>
      <c r="M548" s="1">
        <v>1.2853E-6</v>
      </c>
      <c r="N548" s="1">
        <v>1.7037000000000001E-6</v>
      </c>
      <c r="O548" s="1">
        <v>9.3699999999999999E-7</v>
      </c>
      <c r="P548" s="1">
        <v>1.7538E-7</v>
      </c>
      <c r="Q548" s="1">
        <v>5268700</v>
      </c>
      <c r="R548" s="1">
        <v>6222200</v>
      </c>
      <c r="S548" s="1">
        <v>4532600</v>
      </c>
      <c r="T548" s="1">
        <v>484680</v>
      </c>
      <c r="U548" s="1">
        <v>112770000000000</v>
      </c>
      <c r="V548" s="1">
        <v>137710000000000</v>
      </c>
      <c r="W548" s="1">
        <v>93474000000000</v>
      </c>
      <c r="X548" s="1">
        <v>13039000000000</v>
      </c>
      <c r="Y548" s="1">
        <v>1574100</v>
      </c>
      <c r="Z548" s="1">
        <v>3296900</v>
      </c>
      <c r="AA548" s="1">
        <v>493320</v>
      </c>
      <c r="AB548" s="1">
        <v>714090</v>
      </c>
      <c r="AC548">
        <v>1066.2</v>
      </c>
      <c r="AD548">
        <v>1077.5999999999999</v>
      </c>
      <c r="AE548">
        <v>1059.5</v>
      </c>
      <c r="AF548">
        <v>5.5114999999999998</v>
      </c>
      <c r="AG548">
        <v>3558.6</v>
      </c>
      <c r="AH548">
        <v>3827.7</v>
      </c>
      <c r="AI548">
        <v>3200.9</v>
      </c>
      <c r="AJ548">
        <v>190.14</v>
      </c>
      <c r="AK548">
        <v>1032.4000000000001</v>
      </c>
      <c r="AL548">
        <v>1239.3</v>
      </c>
      <c r="AM548">
        <v>931.49</v>
      </c>
      <c r="AN548">
        <v>61.170999999999999</v>
      </c>
      <c r="AO548">
        <v>26.361999999999998</v>
      </c>
      <c r="AP548">
        <v>-4.1288999999999998</v>
      </c>
      <c r="AQ548">
        <v>0.47921000000000002</v>
      </c>
      <c r="AR548">
        <v>27.506</v>
      </c>
      <c r="AS548">
        <v>-4.0465</v>
      </c>
      <c r="AT548">
        <v>0.64705999999999997</v>
      </c>
      <c r="AU548">
        <v>24.850999999999999</v>
      </c>
      <c r="AV548">
        <v>-4.1859000000000002</v>
      </c>
      <c r="AW548">
        <v>0.17018</v>
      </c>
      <c r="AX548">
        <v>0.89732000000000001</v>
      </c>
      <c r="AY548">
        <v>3.0255000000000001E-2</v>
      </c>
      <c r="AZ548">
        <v>0.16522999999999999</v>
      </c>
      <c r="BA548">
        <v>112.96</v>
      </c>
      <c r="BB548">
        <v>1612.6</v>
      </c>
      <c r="BC548">
        <v>37.151000000000003</v>
      </c>
      <c r="BD548">
        <v>-1.6959</v>
      </c>
      <c r="BE548">
        <v>7.9177999999999998E-2</v>
      </c>
      <c r="BF548">
        <v>5.1292</v>
      </c>
      <c r="BG548">
        <v>118.1</v>
      </c>
      <c r="BH548">
        <v>1642</v>
      </c>
      <c r="BI548">
        <v>38.174999999999997</v>
      </c>
      <c r="BJ548">
        <v>-1.1355999999999999</v>
      </c>
      <c r="BK548">
        <v>0.14571999999999999</v>
      </c>
      <c r="BL548">
        <v>6.6169000000000002</v>
      </c>
      <c r="BM548">
        <v>108.71</v>
      </c>
      <c r="BN548">
        <v>1573.3</v>
      </c>
      <c r="BO548">
        <v>36.136000000000003</v>
      </c>
      <c r="BP548">
        <v>-2.4300999999999999</v>
      </c>
      <c r="BQ548">
        <v>-1.2728E-2</v>
      </c>
      <c r="BR548">
        <v>3.1124000000000001</v>
      </c>
      <c r="BS548">
        <v>2.7682000000000002</v>
      </c>
      <c r="BT548">
        <v>14.397</v>
      </c>
      <c r="BU548">
        <v>0.56908000000000003</v>
      </c>
      <c r="BV548">
        <v>0.34470000000000001</v>
      </c>
      <c r="BW548">
        <v>4.3235000000000003E-2</v>
      </c>
      <c r="BX548">
        <v>1.0604</v>
      </c>
      <c r="BY548">
        <v>30.954000000000001</v>
      </c>
      <c r="BZ548">
        <v>-7.7321999999999997</v>
      </c>
      <c r="CA548">
        <v>0.75710999999999995</v>
      </c>
      <c r="CB548">
        <v>46.438000000000002</v>
      </c>
      <c r="CC548">
        <v>49.759</v>
      </c>
      <c r="CD548">
        <v>5.0157999999999996</v>
      </c>
      <c r="CE548">
        <v>15.647</v>
      </c>
      <c r="CF548">
        <v>-79.576999999999998</v>
      </c>
      <c r="CG548">
        <v>-2.6404000000000001</v>
      </c>
      <c r="CH548">
        <v>8.3224999999999998</v>
      </c>
      <c r="CI548">
        <v>30.364999999999998</v>
      </c>
      <c r="CJ548">
        <v>2.1084000000000001</v>
      </c>
      <c r="CK548" s="1">
        <v>101700</v>
      </c>
      <c r="CL548" s="1">
        <v>101710</v>
      </c>
      <c r="CM548" s="1">
        <v>101680</v>
      </c>
      <c r="CN548">
        <v>6.8903999999999996</v>
      </c>
      <c r="CO548" s="1">
        <v>153340000</v>
      </c>
      <c r="CP548" s="1">
        <v>155750000</v>
      </c>
      <c r="CQ548" s="1">
        <v>150570000</v>
      </c>
      <c r="CR548" s="1">
        <v>1355800</v>
      </c>
      <c r="CS548" s="1">
        <v>101750</v>
      </c>
      <c r="CT548" s="1">
        <v>123340</v>
      </c>
      <c r="CU548">
        <v>86267</v>
      </c>
      <c r="CV548">
        <v>9315.9</v>
      </c>
      <c r="CW548">
        <v>12999</v>
      </c>
      <c r="CX548">
        <v>-3.7452000000000001</v>
      </c>
      <c r="CY548">
        <v>-3641.5</v>
      </c>
      <c r="CZ548">
        <v>82863</v>
      </c>
      <c r="DA548">
        <v>185.87</v>
      </c>
      <c r="DB548">
        <v>12957</v>
      </c>
      <c r="DC548">
        <v>-48047</v>
      </c>
      <c r="DD548">
        <v>-196</v>
      </c>
      <c r="DE548">
        <v>-18087</v>
      </c>
      <c r="DF548">
        <v>37059</v>
      </c>
      <c r="DG548">
        <v>87.393000000000001</v>
      </c>
      <c r="DH548">
        <v>6659.2</v>
      </c>
      <c r="DI548" t="s">
        <v>118</v>
      </c>
      <c r="DJ548">
        <v>0.36036000000000001</v>
      </c>
      <c r="DK548">
        <v>0.30036000000000002</v>
      </c>
      <c r="DL548">
        <v>0</v>
      </c>
      <c r="DM548">
        <v>0</v>
      </c>
    </row>
    <row r="549" spans="1:117" x14ac:dyDescent="0.4">
      <c r="A549" s="1">
        <v>7.3255999999999998E-6</v>
      </c>
      <c r="B549" s="1">
        <v>9.2281999999999992E-6</v>
      </c>
      <c r="C549" s="1">
        <v>5.9027999999999996E-6</v>
      </c>
      <c r="D549" s="1">
        <v>9.7247000000000003E-7</v>
      </c>
      <c r="E549" s="1">
        <v>1.4538999999999999E-9</v>
      </c>
      <c r="F549" s="1">
        <v>1.8067E-9</v>
      </c>
      <c r="G549" s="1">
        <v>1.1855000000000001E-9</v>
      </c>
      <c r="H549" s="1">
        <v>1.8192E-10</v>
      </c>
      <c r="I549" s="1">
        <v>5.2999000000000002E-11</v>
      </c>
      <c r="J549" s="1">
        <v>6.7087999999999996E-10</v>
      </c>
      <c r="K549" s="1">
        <v>6.0750000000000001E-17</v>
      </c>
      <c r="L549" s="1">
        <v>1.4897E-10</v>
      </c>
      <c r="M549" s="1">
        <v>1.2706E-6</v>
      </c>
      <c r="N549" s="1">
        <v>1.6702999999999999E-6</v>
      </c>
      <c r="O549" s="1">
        <v>9.3045000000000002E-7</v>
      </c>
      <c r="P549" s="1">
        <v>1.6983000000000001E-7</v>
      </c>
      <c r="Q549" s="1">
        <v>5141000</v>
      </c>
      <c r="R549" s="1">
        <v>6068200</v>
      </c>
      <c r="S549" s="1">
        <v>4426900</v>
      </c>
      <c r="T549" s="1">
        <v>470180</v>
      </c>
      <c r="U549" s="1">
        <v>104760000000000</v>
      </c>
      <c r="V549" s="1">
        <v>127850000000000</v>
      </c>
      <c r="W549" s="1">
        <v>86876000000000</v>
      </c>
      <c r="X549" s="1">
        <v>12084000000000</v>
      </c>
      <c r="Y549" s="1">
        <v>1551500</v>
      </c>
      <c r="Z549" s="1">
        <v>3328700</v>
      </c>
      <c r="AA549" s="1">
        <v>476530</v>
      </c>
      <c r="AB549" s="1">
        <v>707980</v>
      </c>
      <c r="AC549">
        <v>1066.2</v>
      </c>
      <c r="AD549">
        <v>1077.5999999999999</v>
      </c>
      <c r="AE549">
        <v>1059.5</v>
      </c>
      <c r="AF549">
        <v>5.5052000000000003</v>
      </c>
      <c r="AG549">
        <v>3549.3</v>
      </c>
      <c r="AH549">
        <v>3817.9</v>
      </c>
      <c r="AI549">
        <v>3193.8</v>
      </c>
      <c r="AJ549">
        <v>190.18</v>
      </c>
      <c r="AK549">
        <v>1032.3</v>
      </c>
      <c r="AL549">
        <v>1236.2</v>
      </c>
      <c r="AM549">
        <v>928.86</v>
      </c>
      <c r="AN549">
        <v>61.152999999999999</v>
      </c>
      <c r="AO549">
        <v>26.369</v>
      </c>
      <c r="AP549">
        <v>-4.1173999999999999</v>
      </c>
      <c r="AQ549">
        <v>0.48714000000000002</v>
      </c>
      <c r="AR549">
        <v>27.515999999999998</v>
      </c>
      <c r="AS549">
        <v>-4.0366</v>
      </c>
      <c r="AT549">
        <v>0.65458000000000005</v>
      </c>
      <c r="AU549">
        <v>24.873999999999999</v>
      </c>
      <c r="AV549">
        <v>-4.1753</v>
      </c>
      <c r="AW549">
        <v>0.18185000000000001</v>
      </c>
      <c r="AX549">
        <v>0.89692000000000005</v>
      </c>
      <c r="AY549">
        <v>3.0036E-2</v>
      </c>
      <c r="AZ549">
        <v>0.16389000000000001</v>
      </c>
      <c r="BA549">
        <v>112.22</v>
      </c>
      <c r="BB549">
        <v>1606.7</v>
      </c>
      <c r="BC549">
        <v>36.954999999999998</v>
      </c>
      <c r="BD549">
        <v>-1.5669999999999999</v>
      </c>
      <c r="BE549">
        <v>8.5549E-2</v>
      </c>
      <c r="BF549">
        <v>5.1962999999999999</v>
      </c>
      <c r="BG549">
        <v>117.3</v>
      </c>
      <c r="BH549">
        <v>1637.1</v>
      </c>
      <c r="BI549">
        <v>37.951999999999998</v>
      </c>
      <c r="BJ549">
        <v>-1.0235000000000001</v>
      </c>
      <c r="BK549">
        <v>0.15490000000000001</v>
      </c>
      <c r="BL549">
        <v>6.6893000000000002</v>
      </c>
      <c r="BM549">
        <v>108.01</v>
      </c>
      <c r="BN549">
        <v>1568.3</v>
      </c>
      <c r="BO549">
        <v>35.936</v>
      </c>
      <c r="BP549">
        <v>-2.2410000000000001</v>
      </c>
      <c r="BQ549">
        <v>-8.1366000000000008E-3</v>
      </c>
      <c r="BR549">
        <v>3.1993</v>
      </c>
      <c r="BS549">
        <v>2.7513999999999998</v>
      </c>
      <c r="BT549">
        <v>14.335000000000001</v>
      </c>
      <c r="BU549">
        <v>0.55962999999999996</v>
      </c>
      <c r="BV549">
        <v>0.32027</v>
      </c>
      <c r="BW549">
        <v>4.3942000000000002E-2</v>
      </c>
      <c r="BX549">
        <v>1.0636000000000001</v>
      </c>
      <c r="BY549">
        <v>30.855</v>
      </c>
      <c r="BZ549">
        <v>-7.6711999999999998</v>
      </c>
      <c r="CA549">
        <v>0.7601</v>
      </c>
      <c r="CB549">
        <v>46.655000000000001</v>
      </c>
      <c r="CC549">
        <v>49.872999999999998</v>
      </c>
      <c r="CD549">
        <v>4.9946999999999999</v>
      </c>
      <c r="CE549">
        <v>15.263999999999999</v>
      </c>
      <c r="CF549">
        <v>-78.2</v>
      </c>
      <c r="CG549">
        <v>-2.5520999999999998</v>
      </c>
      <c r="CH549">
        <v>8.3341999999999992</v>
      </c>
      <c r="CI549">
        <v>30.164999999999999</v>
      </c>
      <c r="CJ549">
        <v>2.0945</v>
      </c>
      <c r="CK549" s="1">
        <v>101690</v>
      </c>
      <c r="CL549" s="1">
        <v>101710</v>
      </c>
      <c r="CM549" s="1">
        <v>101680</v>
      </c>
      <c r="CN549">
        <v>7.1050000000000004</v>
      </c>
      <c r="CO549" s="1">
        <v>152750000</v>
      </c>
      <c r="CP549" s="1">
        <v>155050000</v>
      </c>
      <c r="CQ549" s="1">
        <v>150060000</v>
      </c>
      <c r="CR549" s="1">
        <v>1334600</v>
      </c>
      <c r="CS549" s="1">
        <v>101690</v>
      </c>
      <c r="CT549" s="1">
        <v>123530</v>
      </c>
      <c r="CU549">
        <v>85908</v>
      </c>
      <c r="CV549">
        <v>9399.7000000000007</v>
      </c>
      <c r="CW549">
        <v>13045</v>
      </c>
      <c r="CX549">
        <v>-3.9916999999999998</v>
      </c>
      <c r="CY549">
        <v>-3564.6</v>
      </c>
      <c r="CZ549">
        <v>82853</v>
      </c>
      <c r="DA549">
        <v>182.11</v>
      </c>
      <c r="DB549">
        <v>12369</v>
      </c>
      <c r="DC549">
        <v>-46297</v>
      </c>
      <c r="DD549">
        <v>-197.03</v>
      </c>
      <c r="DE549">
        <v>-18659</v>
      </c>
      <c r="DF549">
        <v>36831</v>
      </c>
      <c r="DG549">
        <v>86.819000000000003</v>
      </c>
      <c r="DH549">
        <v>6730.8</v>
      </c>
      <c r="DI549" t="s">
        <v>118</v>
      </c>
      <c r="DJ549">
        <v>0.36102000000000001</v>
      </c>
      <c r="DK549">
        <v>0.30102000000000001</v>
      </c>
      <c r="DL549">
        <v>0</v>
      </c>
      <c r="DM549">
        <v>0</v>
      </c>
    </row>
    <row r="550" spans="1:117" x14ac:dyDescent="0.4">
      <c r="A550" s="1">
        <v>6.5298999999999999E-6</v>
      </c>
      <c r="B550" s="1">
        <v>8.2258000000000001E-6</v>
      </c>
      <c r="C550" s="1">
        <v>5.2615999999999997E-6</v>
      </c>
      <c r="D550" s="1">
        <v>8.6684000000000005E-7</v>
      </c>
      <c r="E550" s="1">
        <v>1.2002000000000001E-9</v>
      </c>
      <c r="F550" s="1">
        <v>1.4914E-9</v>
      </c>
      <c r="G550" s="1">
        <v>9.785500000000001E-10</v>
      </c>
      <c r="H550" s="1">
        <v>1.5019E-10</v>
      </c>
      <c r="I550" s="1">
        <v>4.9668999999999999E-11</v>
      </c>
      <c r="J550" s="1">
        <v>6.3040000000000002E-10</v>
      </c>
      <c r="K550" s="1">
        <v>5.8826999999999997E-17</v>
      </c>
      <c r="L550" s="1">
        <v>1.3966999999999999E-10</v>
      </c>
      <c r="M550" s="1">
        <v>1.2558999999999999E-6</v>
      </c>
      <c r="N550" s="1">
        <v>1.637E-6</v>
      </c>
      <c r="O550" s="1">
        <v>9.2389E-7</v>
      </c>
      <c r="P550" s="1">
        <v>1.6429E-7</v>
      </c>
      <c r="Q550" s="1">
        <v>5013200</v>
      </c>
      <c r="R550" s="1">
        <v>5914100</v>
      </c>
      <c r="S550" s="1">
        <v>4321200</v>
      </c>
      <c r="T550" s="1">
        <v>455680</v>
      </c>
      <c r="U550" s="1">
        <v>96754000000000</v>
      </c>
      <c r="V550" s="1">
        <v>117990000000000</v>
      </c>
      <c r="W550" s="1">
        <v>80278000000000</v>
      </c>
      <c r="X550" s="1">
        <v>11130000000000</v>
      </c>
      <c r="Y550" s="1">
        <v>1528800</v>
      </c>
      <c r="Z550" s="1">
        <v>3360500</v>
      </c>
      <c r="AA550" s="1">
        <v>459740</v>
      </c>
      <c r="AB550" s="1">
        <v>701880</v>
      </c>
      <c r="AC550">
        <v>1066.2</v>
      </c>
      <c r="AD550">
        <v>1077.5999999999999</v>
      </c>
      <c r="AE550">
        <v>1059.5</v>
      </c>
      <c r="AF550">
        <v>5.4988999999999999</v>
      </c>
      <c r="AG550">
        <v>3540.1</v>
      </c>
      <c r="AH550">
        <v>3808.1</v>
      </c>
      <c r="AI550">
        <v>3186.8</v>
      </c>
      <c r="AJ550">
        <v>190.21</v>
      </c>
      <c r="AK550">
        <v>1032.2</v>
      </c>
      <c r="AL550">
        <v>1233</v>
      </c>
      <c r="AM550">
        <v>926.23</v>
      </c>
      <c r="AN550">
        <v>61.134999999999998</v>
      </c>
      <c r="AO550">
        <v>26.375</v>
      </c>
      <c r="AP550">
        <v>-4.1059999999999999</v>
      </c>
      <c r="AQ550">
        <v>0.49506</v>
      </c>
      <c r="AR550">
        <v>27.524999999999999</v>
      </c>
      <c r="AS550">
        <v>-4.0266999999999999</v>
      </c>
      <c r="AT550">
        <v>0.66208999999999996</v>
      </c>
      <c r="AU550">
        <v>24.896999999999998</v>
      </c>
      <c r="AV550">
        <v>-4.1646999999999998</v>
      </c>
      <c r="AW550">
        <v>0.19350999999999999</v>
      </c>
      <c r="AX550">
        <v>0.89653000000000005</v>
      </c>
      <c r="AY550">
        <v>2.9818000000000001E-2</v>
      </c>
      <c r="AZ550">
        <v>0.16255</v>
      </c>
      <c r="BA550">
        <v>111.49</v>
      </c>
      <c r="BB550">
        <v>1600.8</v>
      </c>
      <c r="BC550">
        <v>36.758000000000003</v>
      </c>
      <c r="BD550">
        <v>-1.4380999999999999</v>
      </c>
      <c r="BE550">
        <v>9.1919000000000001E-2</v>
      </c>
      <c r="BF550">
        <v>5.2633999999999999</v>
      </c>
      <c r="BG550">
        <v>116.51</v>
      </c>
      <c r="BH550">
        <v>1632.2</v>
      </c>
      <c r="BI550">
        <v>37.729999999999997</v>
      </c>
      <c r="BJ550">
        <v>-0.91130999999999995</v>
      </c>
      <c r="BK550">
        <v>0.16408</v>
      </c>
      <c r="BL550">
        <v>6.7617000000000003</v>
      </c>
      <c r="BM550">
        <v>107.31</v>
      </c>
      <c r="BN550">
        <v>1563.2</v>
      </c>
      <c r="BO550">
        <v>35.737000000000002</v>
      </c>
      <c r="BP550">
        <v>-2.0518999999999998</v>
      </c>
      <c r="BQ550">
        <v>-3.5452999999999999E-3</v>
      </c>
      <c r="BR550">
        <v>3.2863000000000002</v>
      </c>
      <c r="BS550">
        <v>2.7345999999999999</v>
      </c>
      <c r="BT550">
        <v>14.273</v>
      </c>
      <c r="BU550">
        <v>0.55017000000000005</v>
      </c>
      <c r="BV550">
        <v>0.29583999999999999</v>
      </c>
      <c r="BW550">
        <v>4.4649000000000001E-2</v>
      </c>
      <c r="BX550">
        <v>1.0668</v>
      </c>
      <c r="BY550">
        <v>30.757000000000001</v>
      </c>
      <c r="BZ550">
        <v>-7.6101999999999999</v>
      </c>
      <c r="CA550">
        <v>0.76309000000000005</v>
      </c>
      <c r="CB550">
        <v>46.872</v>
      </c>
      <c r="CC550">
        <v>49.987000000000002</v>
      </c>
      <c r="CD550">
        <v>4.9736000000000002</v>
      </c>
      <c r="CE550">
        <v>14.88</v>
      </c>
      <c r="CF550">
        <v>-76.822999999999993</v>
      </c>
      <c r="CG550">
        <v>-2.4638</v>
      </c>
      <c r="CH550">
        <v>8.3460000000000001</v>
      </c>
      <c r="CI550">
        <v>29.966000000000001</v>
      </c>
      <c r="CJ550">
        <v>2.0806</v>
      </c>
      <c r="CK550" s="1">
        <v>101690</v>
      </c>
      <c r="CL550" s="1">
        <v>101710</v>
      </c>
      <c r="CM550" s="1">
        <v>101680</v>
      </c>
      <c r="CN550">
        <v>7.3194999999999997</v>
      </c>
      <c r="CO550" s="1">
        <v>152160000</v>
      </c>
      <c r="CP550" s="1">
        <v>154360000</v>
      </c>
      <c r="CQ550" s="1">
        <v>149550000</v>
      </c>
      <c r="CR550" s="1">
        <v>1313500</v>
      </c>
      <c r="CS550" s="1">
        <v>101620</v>
      </c>
      <c r="CT550" s="1">
        <v>123730</v>
      </c>
      <c r="CU550">
        <v>85550</v>
      </c>
      <c r="CV550">
        <v>9483.6</v>
      </c>
      <c r="CW550">
        <v>13091</v>
      </c>
      <c r="CX550">
        <v>-4.2381000000000002</v>
      </c>
      <c r="CY550">
        <v>-3487.8</v>
      </c>
      <c r="CZ550">
        <v>82842</v>
      </c>
      <c r="DA550">
        <v>178.34</v>
      </c>
      <c r="DB550">
        <v>11780</v>
      </c>
      <c r="DC550">
        <v>-44546</v>
      </c>
      <c r="DD550">
        <v>-198.06</v>
      </c>
      <c r="DE550">
        <v>-19231</v>
      </c>
      <c r="DF550">
        <v>36602</v>
      </c>
      <c r="DG550">
        <v>86.244</v>
      </c>
      <c r="DH550">
        <v>6802.5</v>
      </c>
      <c r="DI550" t="s">
        <v>118</v>
      </c>
      <c r="DJ550">
        <v>0.36168</v>
      </c>
      <c r="DK550">
        <v>0.30168</v>
      </c>
      <c r="DL550">
        <v>0</v>
      </c>
      <c r="DM550">
        <v>0</v>
      </c>
    </row>
    <row r="551" spans="1:117" x14ac:dyDescent="0.4">
      <c r="A551" s="1">
        <v>5.7342000000000001E-6</v>
      </c>
      <c r="B551" s="1">
        <v>7.2235000000000004E-6</v>
      </c>
      <c r="C551" s="1">
        <v>4.6203999999999998E-6</v>
      </c>
      <c r="D551" s="1">
        <v>7.6120999999999997E-7</v>
      </c>
      <c r="E551" s="1">
        <v>9.4646999999999994E-10</v>
      </c>
      <c r="F551" s="1">
        <v>1.1761999999999999E-9</v>
      </c>
      <c r="G551" s="1">
        <v>7.7165000000000002E-10</v>
      </c>
      <c r="H551" s="1">
        <v>1.1846E-10</v>
      </c>
      <c r="I551" s="1">
        <v>4.6339000000000003E-11</v>
      </c>
      <c r="J551" s="1">
        <v>5.8990999999999998E-10</v>
      </c>
      <c r="K551" s="1">
        <v>5.6904999999999997E-17</v>
      </c>
      <c r="L551" s="1">
        <v>1.3037000000000001E-10</v>
      </c>
      <c r="M551" s="1">
        <v>1.2412000000000001E-6</v>
      </c>
      <c r="N551" s="1">
        <v>1.6036E-6</v>
      </c>
      <c r="O551" s="1">
        <v>9.1734000000000003E-7</v>
      </c>
      <c r="P551" s="1">
        <v>1.5874E-7</v>
      </c>
      <c r="Q551" s="1">
        <v>4885500</v>
      </c>
      <c r="R551" s="1">
        <v>5760100</v>
      </c>
      <c r="S551" s="1">
        <v>4215400</v>
      </c>
      <c r="T551" s="1">
        <v>441170</v>
      </c>
      <c r="U551" s="1">
        <v>88747000000000</v>
      </c>
      <c r="V551" s="1">
        <v>108130000000000</v>
      </c>
      <c r="W551" s="1">
        <v>73680000000000</v>
      </c>
      <c r="X551" s="1">
        <v>10175000000000</v>
      </c>
      <c r="Y551" s="1">
        <v>1506100</v>
      </c>
      <c r="Z551" s="1">
        <v>3392300</v>
      </c>
      <c r="AA551" s="1">
        <v>442950</v>
      </c>
      <c r="AB551" s="1">
        <v>695770</v>
      </c>
      <c r="AC551">
        <v>1066.2</v>
      </c>
      <c r="AD551">
        <v>1077.5</v>
      </c>
      <c r="AE551">
        <v>1059.5</v>
      </c>
      <c r="AF551">
        <v>5.4926000000000004</v>
      </c>
      <c r="AG551">
        <v>3530.9</v>
      </c>
      <c r="AH551">
        <v>3798.3</v>
      </c>
      <c r="AI551">
        <v>3179.8</v>
      </c>
      <c r="AJ551">
        <v>190.25</v>
      </c>
      <c r="AK551">
        <v>1032.0999999999999</v>
      </c>
      <c r="AL551">
        <v>1229.8</v>
      </c>
      <c r="AM551">
        <v>923.59</v>
      </c>
      <c r="AN551">
        <v>61.116999999999997</v>
      </c>
      <c r="AO551">
        <v>26.382000000000001</v>
      </c>
      <c r="AP551">
        <v>-4.0945999999999998</v>
      </c>
      <c r="AQ551">
        <v>0.50297999999999998</v>
      </c>
      <c r="AR551">
        <v>27.533999999999999</v>
      </c>
      <c r="AS551">
        <v>-4.0167999999999999</v>
      </c>
      <c r="AT551">
        <v>0.66961000000000004</v>
      </c>
      <c r="AU551">
        <v>24.92</v>
      </c>
      <c r="AV551">
        <v>-4.1540999999999997</v>
      </c>
      <c r="AW551">
        <v>0.20518</v>
      </c>
      <c r="AX551">
        <v>0.89614000000000005</v>
      </c>
      <c r="AY551">
        <v>2.9599E-2</v>
      </c>
      <c r="AZ551">
        <v>0.16120000000000001</v>
      </c>
      <c r="BA551">
        <v>110.75</v>
      </c>
      <c r="BB551">
        <v>1594.9</v>
      </c>
      <c r="BC551">
        <v>36.561</v>
      </c>
      <c r="BD551">
        <v>-1.3091999999999999</v>
      </c>
      <c r="BE551">
        <v>9.8290000000000002E-2</v>
      </c>
      <c r="BF551">
        <v>5.3304</v>
      </c>
      <c r="BG551">
        <v>115.71</v>
      </c>
      <c r="BH551">
        <v>1627.3</v>
      </c>
      <c r="BI551">
        <v>37.506999999999998</v>
      </c>
      <c r="BJ551">
        <v>-0.79913999999999996</v>
      </c>
      <c r="BK551">
        <v>0.17327000000000001</v>
      </c>
      <c r="BL551">
        <v>6.8341000000000003</v>
      </c>
      <c r="BM551">
        <v>106.6</v>
      </c>
      <c r="BN551">
        <v>1558.1</v>
      </c>
      <c r="BO551">
        <v>35.537999999999997</v>
      </c>
      <c r="BP551">
        <v>-1.8628</v>
      </c>
      <c r="BQ551">
        <v>1.0457999999999999E-3</v>
      </c>
      <c r="BR551">
        <v>3.3732000000000002</v>
      </c>
      <c r="BS551">
        <v>2.7176999999999998</v>
      </c>
      <c r="BT551">
        <v>14.211</v>
      </c>
      <c r="BU551">
        <v>0.54071999999999998</v>
      </c>
      <c r="BV551">
        <v>0.27141999999999999</v>
      </c>
      <c r="BW551">
        <v>4.5356E-2</v>
      </c>
      <c r="BX551">
        <v>1.07</v>
      </c>
      <c r="BY551">
        <v>30.658999999999999</v>
      </c>
      <c r="BZ551">
        <v>-7.5492999999999997</v>
      </c>
      <c r="CA551">
        <v>0.76607999999999998</v>
      </c>
      <c r="CB551">
        <v>47.088999999999999</v>
      </c>
      <c r="CC551">
        <v>50.100999999999999</v>
      </c>
      <c r="CD551">
        <v>4.9524999999999997</v>
      </c>
      <c r="CE551">
        <v>14.496</v>
      </c>
      <c r="CF551">
        <v>-75.445999999999998</v>
      </c>
      <c r="CG551">
        <v>-2.3755000000000002</v>
      </c>
      <c r="CH551">
        <v>8.3577999999999992</v>
      </c>
      <c r="CI551">
        <v>29.765999999999998</v>
      </c>
      <c r="CJ551">
        <v>2.0667</v>
      </c>
      <c r="CK551" s="1">
        <v>101690</v>
      </c>
      <c r="CL551" s="1">
        <v>101710</v>
      </c>
      <c r="CM551" s="1">
        <v>101680</v>
      </c>
      <c r="CN551">
        <v>7.5339999999999998</v>
      </c>
      <c r="CO551" s="1">
        <v>151570000</v>
      </c>
      <c r="CP551" s="1">
        <v>153670000</v>
      </c>
      <c r="CQ551" s="1">
        <v>149040000</v>
      </c>
      <c r="CR551" s="1">
        <v>1292300</v>
      </c>
      <c r="CS551" s="1">
        <v>101560</v>
      </c>
      <c r="CT551" s="1">
        <v>123920</v>
      </c>
      <c r="CU551">
        <v>85191</v>
      </c>
      <c r="CV551">
        <v>9567.4</v>
      </c>
      <c r="CW551">
        <v>13136</v>
      </c>
      <c r="CX551">
        <v>-4.4846000000000004</v>
      </c>
      <c r="CY551">
        <v>-3410.9</v>
      </c>
      <c r="CZ551">
        <v>82831</v>
      </c>
      <c r="DA551">
        <v>174.58</v>
      </c>
      <c r="DB551">
        <v>11192</v>
      </c>
      <c r="DC551">
        <v>-42796</v>
      </c>
      <c r="DD551">
        <v>-199.08</v>
      </c>
      <c r="DE551">
        <v>-19803</v>
      </c>
      <c r="DF551">
        <v>36373</v>
      </c>
      <c r="DG551">
        <v>85.67</v>
      </c>
      <c r="DH551">
        <v>6874.2</v>
      </c>
      <c r="DI551" t="s">
        <v>118</v>
      </c>
      <c r="DJ551">
        <v>0.36234</v>
      </c>
      <c r="DK551">
        <v>0.30234</v>
      </c>
      <c r="DL551">
        <v>0</v>
      </c>
      <c r="DM551">
        <v>0</v>
      </c>
    </row>
    <row r="552" spans="1:117" x14ac:dyDescent="0.4">
      <c r="A552" s="1">
        <v>4.9385000000000002E-6</v>
      </c>
      <c r="B552" s="1">
        <v>6.2210999999999996E-6</v>
      </c>
      <c r="C552" s="1">
        <v>3.9793000000000002E-6</v>
      </c>
      <c r="D552" s="1">
        <v>6.5558E-7</v>
      </c>
      <c r="E552" s="1">
        <v>6.9273000000000005E-10</v>
      </c>
      <c r="F552" s="1">
        <v>8.6091999999999996E-10</v>
      </c>
      <c r="G552" s="1">
        <v>5.6473999999999995E-10</v>
      </c>
      <c r="H552" s="1">
        <v>8.6732999999999994E-11</v>
      </c>
      <c r="I552" s="1">
        <v>4.3009E-11</v>
      </c>
      <c r="J552" s="1">
        <v>5.4943000000000004E-10</v>
      </c>
      <c r="K552" s="1">
        <v>5.4982999999999998E-17</v>
      </c>
      <c r="L552" s="1">
        <v>1.2107E-10</v>
      </c>
      <c r="M552" s="1">
        <v>1.2265E-6</v>
      </c>
      <c r="N552" s="1">
        <v>1.5702E-6</v>
      </c>
      <c r="O552" s="1">
        <v>9.1078999999999997E-7</v>
      </c>
      <c r="P552" s="1">
        <v>1.532E-7</v>
      </c>
      <c r="Q552" s="1">
        <v>4757800</v>
      </c>
      <c r="R552" s="1">
        <v>5606100</v>
      </c>
      <c r="S552" s="1">
        <v>4109700</v>
      </c>
      <c r="T552" s="1">
        <v>426670</v>
      </c>
      <c r="U552" s="1">
        <v>80739000000000</v>
      </c>
      <c r="V552" s="1">
        <v>98273000000000</v>
      </c>
      <c r="W552" s="1">
        <v>67082000000000</v>
      </c>
      <c r="X552" s="1">
        <v>9220400000000</v>
      </c>
      <c r="Y552" s="1">
        <v>1483400</v>
      </c>
      <c r="Z552" s="1">
        <v>3424200</v>
      </c>
      <c r="AA552" s="1">
        <v>426170</v>
      </c>
      <c r="AB552" s="1">
        <v>689660</v>
      </c>
      <c r="AC552">
        <v>1066.2</v>
      </c>
      <c r="AD552">
        <v>1077.5</v>
      </c>
      <c r="AE552">
        <v>1059.5</v>
      </c>
      <c r="AF552">
        <v>5.4863</v>
      </c>
      <c r="AG552">
        <v>3521.7</v>
      </c>
      <c r="AH552">
        <v>3788.4</v>
      </c>
      <c r="AI552">
        <v>3172.7</v>
      </c>
      <c r="AJ552">
        <v>190.29</v>
      </c>
      <c r="AK552">
        <v>1031.9000000000001</v>
      </c>
      <c r="AL552">
        <v>1226.5999999999999</v>
      </c>
      <c r="AM552">
        <v>920.96</v>
      </c>
      <c r="AN552">
        <v>61.097999999999999</v>
      </c>
      <c r="AO552">
        <v>26.388999999999999</v>
      </c>
      <c r="AP552">
        <v>-4.0831999999999997</v>
      </c>
      <c r="AQ552">
        <v>0.51090999999999998</v>
      </c>
      <c r="AR552">
        <v>27.544</v>
      </c>
      <c r="AS552">
        <v>-4.0069999999999997</v>
      </c>
      <c r="AT552">
        <v>0.67713000000000001</v>
      </c>
      <c r="AU552">
        <v>24.943000000000001</v>
      </c>
      <c r="AV552">
        <v>-4.1435000000000004</v>
      </c>
      <c r="AW552">
        <v>0.21684</v>
      </c>
      <c r="AX552">
        <v>0.89575000000000005</v>
      </c>
      <c r="AY552">
        <v>2.938E-2</v>
      </c>
      <c r="AZ552">
        <v>0.15986</v>
      </c>
      <c r="BA552">
        <v>110.01</v>
      </c>
      <c r="BB552">
        <v>1589.1</v>
      </c>
      <c r="BC552">
        <v>36.365000000000002</v>
      </c>
      <c r="BD552">
        <v>-1.1802999999999999</v>
      </c>
      <c r="BE552">
        <v>0.10466</v>
      </c>
      <c r="BF552">
        <v>5.3975</v>
      </c>
      <c r="BG552">
        <v>114.92</v>
      </c>
      <c r="BH552">
        <v>1622.5</v>
      </c>
      <c r="BI552">
        <v>37.284999999999997</v>
      </c>
      <c r="BJ552">
        <v>-0.68696999999999997</v>
      </c>
      <c r="BK552">
        <v>0.18245</v>
      </c>
      <c r="BL552">
        <v>6.9066000000000001</v>
      </c>
      <c r="BM552">
        <v>105.9</v>
      </c>
      <c r="BN552">
        <v>1553</v>
      </c>
      <c r="BO552">
        <v>35.338999999999999</v>
      </c>
      <c r="BP552">
        <v>-1.6737</v>
      </c>
      <c r="BQ552">
        <v>5.6369999999999996E-3</v>
      </c>
      <c r="BR552">
        <v>3.4601000000000002</v>
      </c>
      <c r="BS552">
        <v>2.7008999999999999</v>
      </c>
      <c r="BT552">
        <v>14.148999999999999</v>
      </c>
      <c r="BU552">
        <v>0.53125999999999995</v>
      </c>
      <c r="BV552">
        <v>0.24698999999999999</v>
      </c>
      <c r="BW552">
        <v>4.6063E-2</v>
      </c>
      <c r="BX552">
        <v>1.0732999999999999</v>
      </c>
      <c r="BY552">
        <v>30.56</v>
      </c>
      <c r="BZ552">
        <v>-7.4882999999999997</v>
      </c>
      <c r="CA552">
        <v>0.76907000000000003</v>
      </c>
      <c r="CB552">
        <v>47.305999999999997</v>
      </c>
      <c r="CC552">
        <v>50.216000000000001</v>
      </c>
      <c r="CD552">
        <v>4.9314</v>
      </c>
      <c r="CE552">
        <v>14.113</v>
      </c>
      <c r="CF552">
        <v>-74.067999999999998</v>
      </c>
      <c r="CG552">
        <v>-2.2871999999999999</v>
      </c>
      <c r="CH552">
        <v>8.3695000000000004</v>
      </c>
      <c r="CI552">
        <v>29.567</v>
      </c>
      <c r="CJ552">
        <v>2.0528</v>
      </c>
      <c r="CK552" s="1">
        <v>101690</v>
      </c>
      <c r="CL552" s="1">
        <v>101700</v>
      </c>
      <c r="CM552" s="1">
        <v>101680</v>
      </c>
      <c r="CN552">
        <v>7.7484999999999999</v>
      </c>
      <c r="CO552" s="1">
        <v>150980000</v>
      </c>
      <c r="CP552" s="1">
        <v>152980000</v>
      </c>
      <c r="CQ552" s="1">
        <v>148530000</v>
      </c>
      <c r="CR552" s="1">
        <v>1271100</v>
      </c>
      <c r="CS552" s="1">
        <v>101500</v>
      </c>
      <c r="CT552" s="1">
        <v>124120</v>
      </c>
      <c r="CU552">
        <v>84832</v>
      </c>
      <c r="CV552">
        <v>9651.2999999999993</v>
      </c>
      <c r="CW552">
        <v>13182</v>
      </c>
      <c r="CX552">
        <v>-4.7309999999999999</v>
      </c>
      <c r="CY552">
        <v>-3334.1</v>
      </c>
      <c r="CZ552">
        <v>82820</v>
      </c>
      <c r="DA552">
        <v>170.81</v>
      </c>
      <c r="DB552">
        <v>10604</v>
      </c>
      <c r="DC552">
        <v>-41045</v>
      </c>
      <c r="DD552">
        <v>-200.11</v>
      </c>
      <c r="DE552">
        <v>-20375</v>
      </c>
      <c r="DF552">
        <v>36144</v>
      </c>
      <c r="DG552">
        <v>85.094999999999999</v>
      </c>
      <c r="DH552">
        <v>6945.8</v>
      </c>
      <c r="DI552" t="s">
        <v>118</v>
      </c>
      <c r="DJ552">
        <v>0.36299999999999999</v>
      </c>
      <c r="DK552">
        <v>0.30299999999999999</v>
      </c>
      <c r="DL552">
        <v>0</v>
      </c>
      <c r="DM552">
        <v>0</v>
      </c>
    </row>
    <row r="553" spans="1:117" x14ac:dyDescent="0.4">
      <c r="A553" s="1">
        <v>4.1428000000000004E-6</v>
      </c>
      <c r="B553" s="1">
        <v>5.2186999999999997E-6</v>
      </c>
      <c r="C553" s="1">
        <v>3.3380999999999999E-6</v>
      </c>
      <c r="D553" s="1">
        <v>5.4993999999999996E-7</v>
      </c>
      <c r="E553" s="1">
        <v>4.3899E-10</v>
      </c>
      <c r="F553" s="1">
        <v>5.4567000000000004E-10</v>
      </c>
      <c r="G553" s="1">
        <v>3.5782999999999999E-10</v>
      </c>
      <c r="H553" s="1">
        <v>5.5002999999999997E-11</v>
      </c>
      <c r="I553" s="1">
        <v>3.9678000000000001E-11</v>
      </c>
      <c r="J553" s="1">
        <v>5.0894E-10</v>
      </c>
      <c r="K553" s="1">
        <v>5.306E-17</v>
      </c>
      <c r="L553" s="1">
        <v>1.1176E-10</v>
      </c>
      <c r="M553" s="1">
        <v>1.2118E-6</v>
      </c>
      <c r="N553" s="1">
        <v>1.5368E-6</v>
      </c>
      <c r="O553" s="1">
        <v>9.0424E-7</v>
      </c>
      <c r="P553" s="1">
        <v>1.4765E-7</v>
      </c>
      <c r="Q553" s="1">
        <v>4630100</v>
      </c>
      <c r="R553" s="1">
        <v>5452100</v>
      </c>
      <c r="S553" s="1">
        <v>4004000</v>
      </c>
      <c r="T553" s="1">
        <v>412170</v>
      </c>
      <c r="U553" s="1">
        <v>72732000000000</v>
      </c>
      <c r="V553" s="1">
        <v>88412000000000</v>
      </c>
      <c r="W553" s="1">
        <v>60484000000000</v>
      </c>
      <c r="X553" s="1">
        <v>8265800000000</v>
      </c>
      <c r="Y553" s="1">
        <v>1460800</v>
      </c>
      <c r="Z553" s="1">
        <v>3456000</v>
      </c>
      <c r="AA553" s="1">
        <v>409380</v>
      </c>
      <c r="AB553" s="1">
        <v>683550</v>
      </c>
      <c r="AC553">
        <v>1066.2</v>
      </c>
      <c r="AD553">
        <v>1077.5</v>
      </c>
      <c r="AE553">
        <v>1059.5</v>
      </c>
      <c r="AF553">
        <v>5.48</v>
      </c>
      <c r="AG553">
        <v>3512.5</v>
      </c>
      <c r="AH553">
        <v>3778.6</v>
      </c>
      <c r="AI553">
        <v>3165.7</v>
      </c>
      <c r="AJ553">
        <v>190.32</v>
      </c>
      <c r="AK553">
        <v>1031.8</v>
      </c>
      <c r="AL553">
        <v>1223.4000000000001</v>
      </c>
      <c r="AM553">
        <v>918.33</v>
      </c>
      <c r="AN553">
        <v>61.08</v>
      </c>
      <c r="AO553">
        <v>26.395</v>
      </c>
      <c r="AP553">
        <v>-4.0717999999999996</v>
      </c>
      <c r="AQ553">
        <v>0.51883000000000001</v>
      </c>
      <c r="AR553">
        <v>27.553000000000001</v>
      </c>
      <c r="AS553">
        <v>-3.9971000000000001</v>
      </c>
      <c r="AT553">
        <v>0.68464999999999998</v>
      </c>
      <c r="AU553">
        <v>24.966000000000001</v>
      </c>
      <c r="AV553">
        <v>-4.1329000000000002</v>
      </c>
      <c r="AW553">
        <v>0.22850999999999999</v>
      </c>
      <c r="AX553">
        <v>0.89536000000000004</v>
      </c>
      <c r="AY553">
        <v>2.9162E-2</v>
      </c>
      <c r="AZ553">
        <v>0.15851000000000001</v>
      </c>
      <c r="BA553">
        <v>109.27</v>
      </c>
      <c r="BB553">
        <v>1583.2</v>
      </c>
      <c r="BC553">
        <v>36.167999999999999</v>
      </c>
      <c r="BD553">
        <v>-1.0513999999999999</v>
      </c>
      <c r="BE553">
        <v>0.11103</v>
      </c>
      <c r="BF553">
        <v>5.4645999999999999</v>
      </c>
      <c r="BG553">
        <v>114.12</v>
      </c>
      <c r="BH553">
        <v>1617.6</v>
      </c>
      <c r="BI553">
        <v>37.063000000000002</v>
      </c>
      <c r="BJ553">
        <v>-0.57481000000000004</v>
      </c>
      <c r="BK553">
        <v>0.19164</v>
      </c>
      <c r="BL553">
        <v>6.9790000000000001</v>
      </c>
      <c r="BM553">
        <v>105.19</v>
      </c>
      <c r="BN553">
        <v>1548</v>
      </c>
      <c r="BO553">
        <v>35.139000000000003</v>
      </c>
      <c r="BP553">
        <v>-1.4845999999999999</v>
      </c>
      <c r="BQ553">
        <v>1.0227999999999999E-2</v>
      </c>
      <c r="BR553">
        <v>3.5470999999999999</v>
      </c>
      <c r="BS553">
        <v>2.6840999999999999</v>
      </c>
      <c r="BT553">
        <v>14.087999999999999</v>
      </c>
      <c r="BU553">
        <v>0.52181</v>
      </c>
      <c r="BV553">
        <v>0.22256000000000001</v>
      </c>
      <c r="BW553">
        <v>4.6769999999999999E-2</v>
      </c>
      <c r="BX553">
        <v>1.0765</v>
      </c>
      <c r="BY553">
        <v>30.462</v>
      </c>
      <c r="BZ553">
        <v>-7.4273999999999996</v>
      </c>
      <c r="CA553">
        <v>0.77205999999999997</v>
      </c>
      <c r="CB553">
        <v>47.523000000000003</v>
      </c>
      <c r="CC553">
        <v>50.33</v>
      </c>
      <c r="CD553">
        <v>4.9103000000000003</v>
      </c>
      <c r="CE553">
        <v>13.728999999999999</v>
      </c>
      <c r="CF553">
        <v>-72.691000000000003</v>
      </c>
      <c r="CG553">
        <v>-2.1989999999999998</v>
      </c>
      <c r="CH553">
        <v>8.3812999999999995</v>
      </c>
      <c r="CI553">
        <v>29.367000000000001</v>
      </c>
      <c r="CJ553">
        <v>2.0388000000000002</v>
      </c>
      <c r="CK553" s="1">
        <v>101690</v>
      </c>
      <c r="CL553" s="1">
        <v>101700</v>
      </c>
      <c r="CM553" s="1">
        <v>101670</v>
      </c>
      <c r="CN553">
        <v>7.9630000000000001</v>
      </c>
      <c r="CO553" s="1">
        <v>150390000</v>
      </c>
      <c r="CP553" s="1">
        <v>152280000</v>
      </c>
      <c r="CQ553" s="1">
        <v>148030000</v>
      </c>
      <c r="CR553" s="1">
        <v>1249900</v>
      </c>
      <c r="CS553" s="1">
        <v>101430</v>
      </c>
      <c r="CT553" s="1">
        <v>124310</v>
      </c>
      <c r="CU553">
        <v>84473</v>
      </c>
      <c r="CV553">
        <v>9735.1</v>
      </c>
      <c r="CW553">
        <v>13228</v>
      </c>
      <c r="CX553">
        <v>-4.9775</v>
      </c>
      <c r="CY553">
        <v>-3257.2</v>
      </c>
      <c r="CZ553">
        <v>82809</v>
      </c>
      <c r="DA553">
        <v>167.05</v>
      </c>
      <c r="DB553">
        <v>10015</v>
      </c>
      <c r="DC553">
        <v>-39295</v>
      </c>
      <c r="DD553">
        <v>-201.14</v>
      </c>
      <c r="DE553">
        <v>-20947</v>
      </c>
      <c r="DF553">
        <v>35916</v>
      </c>
      <c r="DG553">
        <v>84.52</v>
      </c>
      <c r="DH553">
        <v>7017.5</v>
      </c>
      <c r="DI553" t="s">
        <v>118</v>
      </c>
      <c r="DJ553">
        <v>0.36365999999999998</v>
      </c>
      <c r="DK553">
        <v>0.30365999999999999</v>
      </c>
      <c r="DL553">
        <v>0</v>
      </c>
      <c r="DM553">
        <v>0</v>
      </c>
    </row>
    <row r="554" spans="1:117" x14ac:dyDescent="0.4">
      <c r="A554" s="1">
        <v>3.6269E-6</v>
      </c>
      <c r="B554" s="1">
        <v>4.5689000000000004E-6</v>
      </c>
      <c r="C554" s="1">
        <v>2.9225E-6</v>
      </c>
      <c r="D554" s="1">
        <v>4.8146999999999998E-7</v>
      </c>
      <c r="E554" s="1">
        <v>3.0234000000000001E-10</v>
      </c>
      <c r="F554" s="1">
        <v>3.7588E-10</v>
      </c>
      <c r="G554" s="1">
        <v>2.4640999999999998E-10</v>
      </c>
      <c r="H554" s="1">
        <v>3.7910999999999997E-11</v>
      </c>
      <c r="I554" s="1">
        <v>3.7111999999999999E-11</v>
      </c>
      <c r="J554" s="1">
        <v>4.7710000000000004E-10</v>
      </c>
      <c r="K554" s="1">
        <v>5.3164999999999997E-17</v>
      </c>
      <c r="L554" s="1">
        <v>1.0455E-10</v>
      </c>
      <c r="M554" s="1">
        <v>1.1976E-6</v>
      </c>
      <c r="N554" s="1">
        <v>1.5090000000000001E-6</v>
      </c>
      <c r="O554" s="1">
        <v>8.9729999999999997E-7</v>
      </c>
      <c r="P554" s="1">
        <v>1.4431E-7</v>
      </c>
      <c r="Q554" s="1">
        <v>4521000</v>
      </c>
      <c r="R554" s="1">
        <v>5321600</v>
      </c>
      <c r="S554" s="1">
        <v>3913400</v>
      </c>
      <c r="T554" s="1">
        <v>400210</v>
      </c>
      <c r="U554" s="1">
        <v>67017000000000</v>
      </c>
      <c r="V554" s="1">
        <v>81382000000000</v>
      </c>
      <c r="W554" s="1">
        <v>55769000000000</v>
      </c>
      <c r="X554" s="1">
        <v>7587900000000</v>
      </c>
      <c r="Y554" s="1">
        <v>1437500</v>
      </c>
      <c r="Z554" s="1">
        <v>3459200</v>
      </c>
      <c r="AA554" s="1">
        <v>397450</v>
      </c>
      <c r="AB554" s="1">
        <v>676210</v>
      </c>
      <c r="AC554">
        <v>1066.3</v>
      </c>
      <c r="AD554">
        <v>1077.5999999999999</v>
      </c>
      <c r="AE554">
        <v>1059.5999999999999</v>
      </c>
      <c r="AF554">
        <v>5.4836999999999998</v>
      </c>
      <c r="AG554">
        <v>3507.5</v>
      </c>
      <c r="AH554">
        <v>3775.7</v>
      </c>
      <c r="AI554">
        <v>3163.7</v>
      </c>
      <c r="AJ554">
        <v>190.09</v>
      </c>
      <c r="AK554">
        <v>1031.9000000000001</v>
      </c>
      <c r="AL554">
        <v>1222</v>
      </c>
      <c r="AM554">
        <v>915.79</v>
      </c>
      <c r="AN554">
        <v>61.076000000000001</v>
      </c>
      <c r="AO554">
        <v>26.395</v>
      </c>
      <c r="AP554">
        <v>-4.0609999999999999</v>
      </c>
      <c r="AQ554">
        <v>0.52659</v>
      </c>
      <c r="AR554">
        <v>27.558</v>
      </c>
      <c r="AS554">
        <v>-3.988</v>
      </c>
      <c r="AT554">
        <v>0.69184000000000001</v>
      </c>
      <c r="AU554">
        <v>24.978000000000002</v>
      </c>
      <c r="AV554">
        <v>-4.1243999999999996</v>
      </c>
      <c r="AW554">
        <v>0.24049999999999999</v>
      </c>
      <c r="AX554">
        <v>0.89393</v>
      </c>
      <c r="AY554">
        <v>2.9364999999999999E-2</v>
      </c>
      <c r="AZ554">
        <v>0.15694</v>
      </c>
      <c r="BA554">
        <v>108.76</v>
      </c>
      <c r="BB554">
        <v>1577.8</v>
      </c>
      <c r="BC554">
        <v>35.999000000000002</v>
      </c>
      <c r="BD554">
        <v>-0.96372999999999998</v>
      </c>
      <c r="BE554">
        <v>0.11625000000000001</v>
      </c>
      <c r="BF554">
        <v>5.5026000000000002</v>
      </c>
      <c r="BG554">
        <v>113.61</v>
      </c>
      <c r="BH554">
        <v>1613.6</v>
      </c>
      <c r="BI554">
        <v>36.866</v>
      </c>
      <c r="BJ554">
        <v>-0.48638999999999999</v>
      </c>
      <c r="BK554">
        <v>0.19728000000000001</v>
      </c>
      <c r="BL554">
        <v>7.0134999999999996</v>
      </c>
      <c r="BM554">
        <v>104.53</v>
      </c>
      <c r="BN554">
        <v>1543.5</v>
      </c>
      <c r="BO554">
        <v>34.975000000000001</v>
      </c>
      <c r="BP554">
        <v>-1.3749</v>
      </c>
      <c r="BQ554">
        <v>1.3868999999999999E-2</v>
      </c>
      <c r="BR554">
        <v>3.5768</v>
      </c>
      <c r="BS554">
        <v>2.6797</v>
      </c>
      <c r="BT554">
        <v>14.212999999999999</v>
      </c>
      <c r="BU554">
        <v>0.51161000000000001</v>
      </c>
      <c r="BV554">
        <v>0.21475</v>
      </c>
      <c r="BW554">
        <v>4.7398000000000003E-2</v>
      </c>
      <c r="BX554">
        <v>1.0768</v>
      </c>
      <c r="BY554">
        <v>30.358000000000001</v>
      </c>
      <c r="BZ554">
        <v>-7.2849000000000004</v>
      </c>
      <c r="CA554">
        <v>0.77515000000000001</v>
      </c>
      <c r="CB554">
        <v>47.482999999999997</v>
      </c>
      <c r="CC554">
        <v>50.473999999999997</v>
      </c>
      <c r="CD554">
        <v>4.9137000000000004</v>
      </c>
      <c r="CE554">
        <v>13.170999999999999</v>
      </c>
      <c r="CF554">
        <v>-72.417000000000002</v>
      </c>
      <c r="CG554">
        <v>-2.1196999999999999</v>
      </c>
      <c r="CH554">
        <v>8.4586000000000006</v>
      </c>
      <c r="CI554">
        <v>29.449000000000002</v>
      </c>
      <c r="CJ554">
        <v>2.0211999999999999</v>
      </c>
      <c r="CK554" s="1">
        <v>101690</v>
      </c>
      <c r="CL554" s="1">
        <v>101700</v>
      </c>
      <c r="CM554" s="1">
        <v>101670</v>
      </c>
      <c r="CN554">
        <v>8.1662999999999997</v>
      </c>
      <c r="CO554" s="1">
        <v>149830000</v>
      </c>
      <c r="CP554" s="1">
        <v>151760000</v>
      </c>
      <c r="CQ554" s="1">
        <v>147510000</v>
      </c>
      <c r="CR554" s="1">
        <v>1247700</v>
      </c>
      <c r="CS554" s="1">
        <v>101380</v>
      </c>
      <c r="CT554" s="1">
        <v>124580</v>
      </c>
      <c r="CU554">
        <v>84307</v>
      </c>
      <c r="CV554">
        <v>9720.5</v>
      </c>
      <c r="CW554">
        <v>13289</v>
      </c>
      <c r="CX554">
        <v>-4.7803000000000004</v>
      </c>
      <c r="CY554">
        <v>-3165.5</v>
      </c>
      <c r="CZ554">
        <v>82820</v>
      </c>
      <c r="DA554">
        <v>167.62</v>
      </c>
      <c r="DB554">
        <v>9926.4</v>
      </c>
      <c r="DC554">
        <v>-37794</v>
      </c>
      <c r="DD554">
        <v>-198.22</v>
      </c>
      <c r="DE554">
        <v>-21032</v>
      </c>
      <c r="DF554">
        <v>35612</v>
      </c>
      <c r="DG554">
        <v>84.16</v>
      </c>
      <c r="DH554">
        <v>6995.3</v>
      </c>
      <c r="DI554" t="s">
        <v>118</v>
      </c>
      <c r="DJ554">
        <v>0.36431999999999998</v>
      </c>
      <c r="DK554">
        <v>0.30431999999999998</v>
      </c>
      <c r="DL554">
        <v>0</v>
      </c>
      <c r="DM554">
        <v>0</v>
      </c>
    </row>
    <row r="555" spans="1:117" x14ac:dyDescent="0.4">
      <c r="A555" s="1">
        <v>3.3666000000000001E-6</v>
      </c>
      <c r="B555" s="1">
        <v>4.2409999999999997E-6</v>
      </c>
      <c r="C555" s="1">
        <v>2.7126999999999999E-6</v>
      </c>
      <c r="D555" s="1">
        <v>4.4691000000000002E-7</v>
      </c>
      <c r="E555" s="1">
        <v>2.7258999999999999E-10</v>
      </c>
      <c r="F555" s="1">
        <v>3.3889999999999999E-10</v>
      </c>
      <c r="G555" s="1">
        <v>2.2216000000000001E-10</v>
      </c>
      <c r="H555" s="1">
        <v>3.4182999999999998E-11</v>
      </c>
      <c r="I555" s="1">
        <v>3.5242999999999999E-11</v>
      </c>
      <c r="J555" s="1">
        <v>4.5314E-10</v>
      </c>
      <c r="K555" s="1">
        <v>5.5121000000000001E-17</v>
      </c>
      <c r="L555" s="1">
        <v>9.9230999999999998E-11</v>
      </c>
      <c r="M555" s="1">
        <v>1.1839E-6</v>
      </c>
      <c r="N555" s="1">
        <v>1.4862000000000001E-6</v>
      </c>
      <c r="O555" s="1">
        <v>8.8999999999999995E-7</v>
      </c>
      <c r="P555" s="1">
        <v>1.4296999999999999E-7</v>
      </c>
      <c r="Q555" s="1">
        <v>4428900</v>
      </c>
      <c r="R555" s="1">
        <v>5212500</v>
      </c>
      <c r="S555" s="1">
        <v>3836400</v>
      </c>
      <c r="T555" s="1">
        <v>390580</v>
      </c>
      <c r="U555" s="1">
        <v>63396000000000</v>
      </c>
      <c r="V555" s="1">
        <v>76934000000000</v>
      </c>
      <c r="W555" s="1">
        <v>52773000000000</v>
      </c>
      <c r="X555" s="1">
        <v>7162500000000</v>
      </c>
      <c r="Y555" s="1">
        <v>1413500</v>
      </c>
      <c r="Z555" s="1">
        <v>3436300</v>
      </c>
      <c r="AA555" s="1">
        <v>389950</v>
      </c>
      <c r="AB555" s="1">
        <v>667730</v>
      </c>
      <c r="AC555">
        <v>1066.5</v>
      </c>
      <c r="AD555">
        <v>1077.8</v>
      </c>
      <c r="AE555">
        <v>1059.8</v>
      </c>
      <c r="AF555">
        <v>5.4965999999999999</v>
      </c>
      <c r="AG555">
        <v>3506.4</v>
      </c>
      <c r="AH555">
        <v>3779.1</v>
      </c>
      <c r="AI555">
        <v>3166.3</v>
      </c>
      <c r="AJ555">
        <v>189.6</v>
      </c>
      <c r="AK555">
        <v>1032.2</v>
      </c>
      <c r="AL555">
        <v>1222.0999999999999</v>
      </c>
      <c r="AM555">
        <v>913.34</v>
      </c>
      <c r="AN555">
        <v>61.085000000000001</v>
      </c>
      <c r="AO555">
        <v>26.388999999999999</v>
      </c>
      <c r="AP555">
        <v>-4.0509000000000004</v>
      </c>
      <c r="AQ555">
        <v>0.53417999999999999</v>
      </c>
      <c r="AR555">
        <v>27.558</v>
      </c>
      <c r="AS555">
        <v>-3.9796</v>
      </c>
      <c r="AT555">
        <v>0.69874000000000003</v>
      </c>
      <c r="AU555">
        <v>24.978999999999999</v>
      </c>
      <c r="AV555">
        <v>-4.1178999999999997</v>
      </c>
      <c r="AW555">
        <v>0.25280000000000002</v>
      </c>
      <c r="AX555">
        <v>0.89156000000000002</v>
      </c>
      <c r="AY555">
        <v>2.9954000000000001E-2</v>
      </c>
      <c r="AZ555">
        <v>0.15515999999999999</v>
      </c>
      <c r="BA555">
        <v>108.46</v>
      </c>
      <c r="BB555">
        <v>1572.9</v>
      </c>
      <c r="BC555">
        <v>35.856000000000002</v>
      </c>
      <c r="BD555">
        <v>-0.91378000000000004</v>
      </c>
      <c r="BE555">
        <v>0.12042</v>
      </c>
      <c r="BF555">
        <v>5.5143000000000004</v>
      </c>
      <c r="BG555">
        <v>113.35</v>
      </c>
      <c r="BH555">
        <v>1610.4</v>
      </c>
      <c r="BI555">
        <v>36.694000000000003</v>
      </c>
      <c r="BJ555">
        <v>-0.41965999999999998</v>
      </c>
      <c r="BK555">
        <v>0.19968</v>
      </c>
      <c r="BL555">
        <v>7.0134999999999996</v>
      </c>
      <c r="BM555">
        <v>103.89</v>
      </c>
      <c r="BN555">
        <v>1539.5</v>
      </c>
      <c r="BO555">
        <v>34.844000000000001</v>
      </c>
      <c r="BP555">
        <v>-1.3375999999999999</v>
      </c>
      <c r="BQ555">
        <v>1.6642000000000001E-2</v>
      </c>
      <c r="BR555">
        <v>3.5541999999999998</v>
      </c>
      <c r="BS555">
        <v>2.6865999999999999</v>
      </c>
      <c r="BT555">
        <v>14.51</v>
      </c>
      <c r="BU555">
        <v>0.50073999999999996</v>
      </c>
      <c r="BV555">
        <v>0.22209999999999999</v>
      </c>
      <c r="BW555">
        <v>4.7953999999999997E-2</v>
      </c>
      <c r="BX555">
        <v>1.0743</v>
      </c>
      <c r="BY555">
        <v>30.25</v>
      </c>
      <c r="BZ555">
        <v>-7.0678999999999998</v>
      </c>
      <c r="CA555">
        <v>0.77832999999999997</v>
      </c>
      <c r="CB555">
        <v>47.207000000000001</v>
      </c>
      <c r="CC555">
        <v>50.646999999999998</v>
      </c>
      <c r="CD555">
        <v>4.9396000000000004</v>
      </c>
      <c r="CE555">
        <v>12.452</v>
      </c>
      <c r="CF555">
        <v>-73.150000000000006</v>
      </c>
      <c r="CG555">
        <v>-2.0487000000000002</v>
      </c>
      <c r="CH555">
        <v>8.5959000000000003</v>
      </c>
      <c r="CI555">
        <v>29.788</v>
      </c>
      <c r="CJ555">
        <v>2.0003000000000002</v>
      </c>
      <c r="CK555" s="1">
        <v>101690</v>
      </c>
      <c r="CL555" s="1">
        <v>101700</v>
      </c>
      <c r="CM555" s="1">
        <v>101670</v>
      </c>
      <c r="CN555">
        <v>8.3595000000000006</v>
      </c>
      <c r="CO555" s="1">
        <v>149300000</v>
      </c>
      <c r="CP555" s="1">
        <v>151400000</v>
      </c>
      <c r="CQ555" s="1">
        <v>146990000</v>
      </c>
      <c r="CR555" s="1">
        <v>1262800</v>
      </c>
      <c r="CS555" s="1">
        <v>101340</v>
      </c>
      <c r="CT555" s="1">
        <v>124910</v>
      </c>
      <c r="CU555">
        <v>84316</v>
      </c>
      <c r="CV555">
        <v>9616</v>
      </c>
      <c r="CW555">
        <v>13364</v>
      </c>
      <c r="CX555">
        <v>-4.1780999999999997</v>
      </c>
      <c r="CY555">
        <v>-3060.2</v>
      </c>
      <c r="CZ555">
        <v>82852</v>
      </c>
      <c r="DA555">
        <v>172.15</v>
      </c>
      <c r="DB555">
        <v>10293</v>
      </c>
      <c r="DC555">
        <v>-36523</v>
      </c>
      <c r="DD555">
        <v>-191.7</v>
      </c>
      <c r="DE555">
        <v>-20674</v>
      </c>
      <c r="DF555">
        <v>35241</v>
      </c>
      <c r="DG555">
        <v>83.995000000000005</v>
      </c>
      <c r="DH555">
        <v>6887.6</v>
      </c>
      <c r="DI555" t="s">
        <v>118</v>
      </c>
      <c r="DJ555">
        <v>0.36498000000000003</v>
      </c>
      <c r="DK555">
        <v>0.30497999999999997</v>
      </c>
      <c r="DL555">
        <v>0</v>
      </c>
      <c r="DM555">
        <v>0</v>
      </c>
    </row>
    <row r="556" spans="1:117" x14ac:dyDescent="0.4">
      <c r="A556" s="1">
        <v>3.1062999999999998E-6</v>
      </c>
      <c r="B556" s="1">
        <v>3.9130999999999999E-6</v>
      </c>
      <c r="C556" s="1">
        <v>2.503E-6</v>
      </c>
      <c r="D556" s="1">
        <v>4.1236000000000002E-7</v>
      </c>
      <c r="E556" s="1">
        <v>2.4284000000000001E-10</v>
      </c>
      <c r="F556" s="1">
        <v>3.0190999999999999E-10</v>
      </c>
      <c r="G556" s="1">
        <v>1.9790999999999999E-10</v>
      </c>
      <c r="H556" s="1">
        <v>3.0455E-11</v>
      </c>
      <c r="I556" s="1">
        <v>3.3373999999999999E-11</v>
      </c>
      <c r="J556" s="1">
        <v>4.2918000000000001E-10</v>
      </c>
      <c r="K556" s="1">
        <v>5.7076E-17</v>
      </c>
      <c r="L556" s="1">
        <v>9.3916000000000002E-11</v>
      </c>
      <c r="M556" s="1">
        <v>1.1701E-6</v>
      </c>
      <c r="N556" s="1">
        <v>1.4634E-6</v>
      </c>
      <c r="O556" s="1">
        <v>8.8270000000000004E-7</v>
      </c>
      <c r="P556" s="1">
        <v>1.4163E-7</v>
      </c>
      <c r="Q556" s="1">
        <v>4336800</v>
      </c>
      <c r="R556" s="1">
        <v>5103400</v>
      </c>
      <c r="S556" s="1">
        <v>3759500</v>
      </c>
      <c r="T556" s="1">
        <v>380960</v>
      </c>
      <c r="U556" s="1">
        <v>59774000000000</v>
      </c>
      <c r="V556" s="1">
        <v>72486000000000</v>
      </c>
      <c r="W556" s="1">
        <v>49778000000000</v>
      </c>
      <c r="X556" s="1">
        <v>6737100000000</v>
      </c>
      <c r="Y556" s="1">
        <v>1389600</v>
      </c>
      <c r="Z556" s="1">
        <v>3413400</v>
      </c>
      <c r="AA556" s="1">
        <v>382450</v>
      </c>
      <c r="AB556" s="1">
        <v>659260</v>
      </c>
      <c r="AC556">
        <v>1066.7</v>
      </c>
      <c r="AD556">
        <v>1078</v>
      </c>
      <c r="AE556">
        <v>1060</v>
      </c>
      <c r="AF556">
        <v>5.5095000000000001</v>
      </c>
      <c r="AG556">
        <v>3505.3</v>
      </c>
      <c r="AH556">
        <v>3782.5</v>
      </c>
      <c r="AI556">
        <v>3169</v>
      </c>
      <c r="AJ556">
        <v>189.12</v>
      </c>
      <c r="AK556">
        <v>1032.5</v>
      </c>
      <c r="AL556">
        <v>1222.0999999999999</v>
      </c>
      <c r="AM556">
        <v>910.88</v>
      </c>
      <c r="AN556">
        <v>61.094000000000001</v>
      </c>
      <c r="AO556">
        <v>26.382999999999999</v>
      </c>
      <c r="AP556">
        <v>-4.0408999999999997</v>
      </c>
      <c r="AQ556">
        <v>0.54178000000000004</v>
      </c>
      <c r="AR556">
        <v>27.558</v>
      </c>
      <c r="AS556">
        <v>-3.9712999999999998</v>
      </c>
      <c r="AT556">
        <v>0.70564000000000004</v>
      </c>
      <c r="AU556">
        <v>24.981000000000002</v>
      </c>
      <c r="AV556">
        <v>-4.1113999999999997</v>
      </c>
      <c r="AW556">
        <v>0.26508999999999999</v>
      </c>
      <c r="AX556">
        <v>0.88917999999999997</v>
      </c>
      <c r="AY556">
        <v>3.0543000000000001E-2</v>
      </c>
      <c r="AZ556">
        <v>0.15339</v>
      </c>
      <c r="BA556">
        <v>108.17</v>
      </c>
      <c r="BB556">
        <v>1568.1</v>
      </c>
      <c r="BC556">
        <v>35.713000000000001</v>
      </c>
      <c r="BD556">
        <v>-0.86382999999999999</v>
      </c>
      <c r="BE556">
        <v>0.12458</v>
      </c>
      <c r="BF556">
        <v>5.5259</v>
      </c>
      <c r="BG556">
        <v>113.09</v>
      </c>
      <c r="BH556">
        <v>1607.2</v>
      </c>
      <c r="BI556">
        <v>36.521999999999998</v>
      </c>
      <c r="BJ556">
        <v>-0.35293000000000002</v>
      </c>
      <c r="BK556">
        <v>0.20208000000000001</v>
      </c>
      <c r="BL556">
        <v>7.0133999999999999</v>
      </c>
      <c r="BM556">
        <v>103.25</v>
      </c>
      <c r="BN556">
        <v>1535.5</v>
      </c>
      <c r="BO556">
        <v>34.712000000000003</v>
      </c>
      <c r="BP556">
        <v>-1.3003</v>
      </c>
      <c r="BQ556">
        <v>1.9415000000000002E-2</v>
      </c>
      <c r="BR556">
        <v>3.5316000000000001</v>
      </c>
      <c r="BS556">
        <v>2.6934999999999998</v>
      </c>
      <c r="BT556">
        <v>14.807</v>
      </c>
      <c r="BU556">
        <v>0.48986000000000002</v>
      </c>
      <c r="BV556">
        <v>0.22946</v>
      </c>
      <c r="BW556">
        <v>4.8510999999999999E-2</v>
      </c>
      <c r="BX556">
        <v>1.0719000000000001</v>
      </c>
      <c r="BY556">
        <v>30.140999999999998</v>
      </c>
      <c r="BZ556">
        <v>-6.851</v>
      </c>
      <c r="CA556">
        <v>0.78151000000000004</v>
      </c>
      <c r="CB556">
        <v>46.932000000000002</v>
      </c>
      <c r="CC556">
        <v>50.82</v>
      </c>
      <c r="CD556">
        <v>4.9653999999999998</v>
      </c>
      <c r="CE556">
        <v>11.734</v>
      </c>
      <c r="CF556">
        <v>-73.882999999999996</v>
      </c>
      <c r="CG556">
        <v>-1.9778</v>
      </c>
      <c r="CH556">
        <v>8.7332000000000001</v>
      </c>
      <c r="CI556">
        <v>30.128</v>
      </c>
      <c r="CJ556">
        <v>1.9793000000000001</v>
      </c>
      <c r="CK556" s="1">
        <v>101690</v>
      </c>
      <c r="CL556" s="1">
        <v>101700</v>
      </c>
      <c r="CM556" s="1">
        <v>101670</v>
      </c>
      <c r="CN556">
        <v>8.5526999999999997</v>
      </c>
      <c r="CO556" s="1">
        <v>148780000</v>
      </c>
      <c r="CP556" s="1">
        <v>151050000</v>
      </c>
      <c r="CQ556" s="1">
        <v>146470000</v>
      </c>
      <c r="CR556" s="1">
        <v>1277800</v>
      </c>
      <c r="CS556" s="1">
        <v>101290</v>
      </c>
      <c r="CT556" s="1">
        <v>125240</v>
      </c>
      <c r="CU556">
        <v>84325</v>
      </c>
      <c r="CV556">
        <v>9511.6</v>
      </c>
      <c r="CW556">
        <v>13439</v>
      </c>
      <c r="CX556">
        <v>-3.5760000000000001</v>
      </c>
      <c r="CY556">
        <v>-2954.9</v>
      </c>
      <c r="CZ556">
        <v>82884</v>
      </c>
      <c r="DA556">
        <v>176.68</v>
      </c>
      <c r="DB556">
        <v>10660</v>
      </c>
      <c r="DC556">
        <v>-35251</v>
      </c>
      <c r="DD556">
        <v>-185.19</v>
      </c>
      <c r="DE556">
        <v>-20315</v>
      </c>
      <c r="DF556">
        <v>34870</v>
      </c>
      <c r="DG556">
        <v>83.83</v>
      </c>
      <c r="DH556">
        <v>6779.8</v>
      </c>
      <c r="DI556" t="s">
        <v>118</v>
      </c>
      <c r="DJ556">
        <v>0.36564000000000002</v>
      </c>
      <c r="DK556">
        <v>0.30564000000000002</v>
      </c>
      <c r="DL556">
        <v>0</v>
      </c>
      <c r="DM556">
        <v>0</v>
      </c>
    </row>
    <row r="557" spans="1:117" x14ac:dyDescent="0.4">
      <c r="A557" s="1">
        <v>2.8459999999999999E-6</v>
      </c>
      <c r="B557" s="1">
        <v>3.5852E-6</v>
      </c>
      <c r="C557" s="1">
        <v>2.2931999999999999E-6</v>
      </c>
      <c r="D557" s="1">
        <v>3.7780000000000001E-7</v>
      </c>
      <c r="E557" s="1">
        <v>2.1309000000000001E-10</v>
      </c>
      <c r="F557" s="1">
        <v>2.6492999999999998E-10</v>
      </c>
      <c r="G557" s="1">
        <v>1.7366E-10</v>
      </c>
      <c r="H557" s="1">
        <v>2.6727000000000001E-11</v>
      </c>
      <c r="I557" s="1">
        <v>3.1504999999999999E-11</v>
      </c>
      <c r="J557" s="1">
        <v>4.0522000000000002E-10</v>
      </c>
      <c r="K557" s="1">
        <v>5.9032000000000005E-17</v>
      </c>
      <c r="L557" s="1">
        <v>8.8599999999999996E-11</v>
      </c>
      <c r="M557" s="1">
        <v>1.1564000000000001E-6</v>
      </c>
      <c r="N557" s="1">
        <v>1.4405E-6</v>
      </c>
      <c r="O557" s="1">
        <v>8.7540000000000002E-7</v>
      </c>
      <c r="P557" s="1">
        <v>1.4028999999999999E-7</v>
      </c>
      <c r="Q557" s="1">
        <v>4244700</v>
      </c>
      <c r="R557" s="1">
        <v>4994300</v>
      </c>
      <c r="S557" s="1">
        <v>3682600</v>
      </c>
      <c r="T557" s="1">
        <v>371330</v>
      </c>
      <c r="U557" s="1">
        <v>56152000000000</v>
      </c>
      <c r="V557" s="1">
        <v>68039000000000</v>
      </c>
      <c r="W557" s="1">
        <v>46782000000000</v>
      </c>
      <c r="X557" s="1">
        <v>6311800000000</v>
      </c>
      <c r="Y557" s="1">
        <v>1365700</v>
      </c>
      <c r="Z557" s="1">
        <v>3390500</v>
      </c>
      <c r="AA557" s="1">
        <v>374950</v>
      </c>
      <c r="AB557" s="1">
        <v>650780</v>
      </c>
      <c r="AC557">
        <v>1066.9000000000001</v>
      </c>
      <c r="AD557">
        <v>1078.2</v>
      </c>
      <c r="AE557">
        <v>1060.0999999999999</v>
      </c>
      <c r="AF557">
        <v>5.5224000000000002</v>
      </c>
      <c r="AG557">
        <v>3504.2</v>
      </c>
      <c r="AH557">
        <v>3785.9</v>
      </c>
      <c r="AI557">
        <v>3171.6</v>
      </c>
      <c r="AJ557">
        <v>188.64</v>
      </c>
      <c r="AK557">
        <v>1032.9000000000001</v>
      </c>
      <c r="AL557">
        <v>1222.2</v>
      </c>
      <c r="AM557">
        <v>908.43</v>
      </c>
      <c r="AN557">
        <v>61.101999999999997</v>
      </c>
      <c r="AO557">
        <v>26.376999999999999</v>
      </c>
      <c r="AP557">
        <v>-4.0308000000000002</v>
      </c>
      <c r="AQ557">
        <v>0.54937000000000002</v>
      </c>
      <c r="AR557">
        <v>27.558</v>
      </c>
      <c r="AS557">
        <v>-3.9628999999999999</v>
      </c>
      <c r="AT557">
        <v>0.71255000000000002</v>
      </c>
      <c r="AU557">
        <v>24.981999999999999</v>
      </c>
      <c r="AV557">
        <v>-4.1048999999999998</v>
      </c>
      <c r="AW557">
        <v>0.27738000000000002</v>
      </c>
      <c r="AX557">
        <v>0.88680000000000003</v>
      </c>
      <c r="AY557">
        <v>3.1132E-2</v>
      </c>
      <c r="AZ557">
        <v>0.15160999999999999</v>
      </c>
      <c r="BA557">
        <v>107.87</v>
      </c>
      <c r="BB557">
        <v>1563.2</v>
      </c>
      <c r="BC557">
        <v>35.57</v>
      </c>
      <c r="BD557">
        <v>-0.81388000000000005</v>
      </c>
      <c r="BE557">
        <v>0.12875</v>
      </c>
      <c r="BF557">
        <v>5.5374999999999996</v>
      </c>
      <c r="BG557">
        <v>112.83</v>
      </c>
      <c r="BH557">
        <v>1604</v>
      </c>
      <c r="BI557">
        <v>36.35</v>
      </c>
      <c r="BJ557">
        <v>-0.28619</v>
      </c>
      <c r="BK557">
        <v>0.20449000000000001</v>
      </c>
      <c r="BL557">
        <v>7.0133000000000001</v>
      </c>
      <c r="BM557">
        <v>102.61</v>
      </c>
      <c r="BN557">
        <v>1531.5</v>
      </c>
      <c r="BO557">
        <v>34.581000000000003</v>
      </c>
      <c r="BP557">
        <v>-1.2629999999999999</v>
      </c>
      <c r="BQ557">
        <v>2.2187999999999999E-2</v>
      </c>
      <c r="BR557">
        <v>3.5091000000000001</v>
      </c>
      <c r="BS557">
        <v>2.7004000000000001</v>
      </c>
      <c r="BT557">
        <v>15.103</v>
      </c>
      <c r="BU557">
        <v>0.47899000000000003</v>
      </c>
      <c r="BV557">
        <v>0.23680999999999999</v>
      </c>
      <c r="BW557">
        <v>4.9067E-2</v>
      </c>
      <c r="BX557">
        <v>1.0694999999999999</v>
      </c>
      <c r="BY557">
        <v>30.033000000000001</v>
      </c>
      <c r="BZ557">
        <v>-6.6340000000000003</v>
      </c>
      <c r="CA557">
        <v>0.78469</v>
      </c>
      <c r="CB557">
        <v>46.655999999999999</v>
      </c>
      <c r="CC557">
        <v>50.993000000000002</v>
      </c>
      <c r="CD557">
        <v>4.9912000000000001</v>
      </c>
      <c r="CE557">
        <v>11.016</v>
      </c>
      <c r="CF557">
        <v>-74.616</v>
      </c>
      <c r="CG557">
        <v>-1.9068000000000001</v>
      </c>
      <c r="CH557">
        <v>8.8704000000000001</v>
      </c>
      <c r="CI557">
        <v>30.466999999999999</v>
      </c>
      <c r="CJ557">
        <v>1.9583999999999999</v>
      </c>
      <c r="CK557" s="1">
        <v>101690</v>
      </c>
      <c r="CL557" s="1">
        <v>101700</v>
      </c>
      <c r="CM557" s="1">
        <v>101670</v>
      </c>
      <c r="CN557">
        <v>8.7457999999999991</v>
      </c>
      <c r="CO557" s="1">
        <v>148250000</v>
      </c>
      <c r="CP557" s="1">
        <v>150690000</v>
      </c>
      <c r="CQ557" s="1">
        <v>145950000</v>
      </c>
      <c r="CR557" s="1">
        <v>1292800</v>
      </c>
      <c r="CS557" s="1">
        <v>101250</v>
      </c>
      <c r="CT557" s="1">
        <v>125570</v>
      </c>
      <c r="CU557">
        <v>84334</v>
      </c>
      <c r="CV557">
        <v>9407.1</v>
      </c>
      <c r="CW557">
        <v>13514</v>
      </c>
      <c r="CX557">
        <v>-2.9738000000000002</v>
      </c>
      <c r="CY557">
        <v>-2849.5</v>
      </c>
      <c r="CZ557">
        <v>82916</v>
      </c>
      <c r="DA557">
        <v>181.21</v>
      </c>
      <c r="DB557">
        <v>11026</v>
      </c>
      <c r="DC557">
        <v>-33980</v>
      </c>
      <c r="DD557">
        <v>-178.67</v>
      </c>
      <c r="DE557">
        <v>-19956</v>
      </c>
      <c r="DF557">
        <v>34498</v>
      </c>
      <c r="DG557">
        <v>83.665000000000006</v>
      </c>
      <c r="DH557">
        <v>6672</v>
      </c>
      <c r="DI557" t="s">
        <v>118</v>
      </c>
      <c r="DJ557">
        <v>0.36630000000000001</v>
      </c>
      <c r="DK557">
        <v>0.30630000000000002</v>
      </c>
      <c r="DL557">
        <v>0</v>
      </c>
      <c r="DM557">
        <v>0</v>
      </c>
    </row>
    <row r="558" spans="1:117" x14ac:dyDescent="0.4">
      <c r="A558" s="1">
        <v>2.5857000000000001E-6</v>
      </c>
      <c r="B558" s="1">
        <v>3.2573000000000001E-6</v>
      </c>
      <c r="C558" s="1">
        <v>2.0835E-6</v>
      </c>
      <c r="D558" s="1">
        <v>3.4325000000000001E-7</v>
      </c>
      <c r="E558" s="1">
        <v>1.8334000000000001E-10</v>
      </c>
      <c r="F558" s="1">
        <v>2.2795E-10</v>
      </c>
      <c r="G558" s="1">
        <v>1.4941E-10</v>
      </c>
      <c r="H558" s="1">
        <v>2.2998999999999999E-11</v>
      </c>
      <c r="I558" s="1">
        <v>2.9635999999999999E-11</v>
      </c>
      <c r="J558" s="1">
        <v>3.8125999999999998E-10</v>
      </c>
      <c r="K558" s="1">
        <v>6.0987000000000004E-17</v>
      </c>
      <c r="L558" s="1">
        <v>8.3284000000000004E-11</v>
      </c>
      <c r="M558" s="1">
        <v>1.1426000000000001E-6</v>
      </c>
      <c r="N558" s="1">
        <v>1.4177E-6</v>
      </c>
      <c r="O558" s="1">
        <v>8.681E-7</v>
      </c>
      <c r="P558" s="1">
        <v>1.3895999999999999E-7</v>
      </c>
      <c r="Q558" s="1">
        <v>4152600</v>
      </c>
      <c r="R558" s="1">
        <v>4885200</v>
      </c>
      <c r="S558" s="1">
        <v>3605700</v>
      </c>
      <c r="T558" s="1">
        <v>361700</v>
      </c>
      <c r="U558" s="1">
        <v>52530000000000</v>
      </c>
      <c r="V558" s="1">
        <v>63591000000000</v>
      </c>
      <c r="W558" s="1">
        <v>43787000000000</v>
      </c>
      <c r="X558" s="1">
        <v>5886400000000</v>
      </c>
      <c r="Y558" s="1">
        <v>1341800</v>
      </c>
      <c r="Z558" s="1">
        <v>3367600</v>
      </c>
      <c r="AA558" s="1">
        <v>367450</v>
      </c>
      <c r="AB558" s="1">
        <v>642310</v>
      </c>
      <c r="AC558">
        <v>1067.0999999999999</v>
      </c>
      <c r="AD558">
        <v>1078.4000000000001</v>
      </c>
      <c r="AE558">
        <v>1060.3</v>
      </c>
      <c r="AF558">
        <v>5.5351999999999997</v>
      </c>
      <c r="AG558">
        <v>3503.1</v>
      </c>
      <c r="AH558">
        <v>3789.3</v>
      </c>
      <c r="AI558">
        <v>3174.2</v>
      </c>
      <c r="AJ558">
        <v>188.15</v>
      </c>
      <c r="AK558">
        <v>1033.2</v>
      </c>
      <c r="AL558">
        <v>1222.3</v>
      </c>
      <c r="AM558">
        <v>905.98</v>
      </c>
      <c r="AN558">
        <v>61.110999999999997</v>
      </c>
      <c r="AO558">
        <v>26.370999999999999</v>
      </c>
      <c r="AP558">
        <v>-4.0206999999999997</v>
      </c>
      <c r="AQ558">
        <v>0.55696999999999997</v>
      </c>
      <c r="AR558">
        <v>27.558</v>
      </c>
      <c r="AS558">
        <v>-3.9544999999999999</v>
      </c>
      <c r="AT558">
        <v>0.71945000000000003</v>
      </c>
      <c r="AU558">
        <v>24.983000000000001</v>
      </c>
      <c r="AV558">
        <v>-4.0983999999999998</v>
      </c>
      <c r="AW558">
        <v>0.28966999999999998</v>
      </c>
      <c r="AX558">
        <v>0.88443000000000005</v>
      </c>
      <c r="AY558">
        <v>3.1720999999999999E-2</v>
      </c>
      <c r="AZ558">
        <v>0.14982999999999999</v>
      </c>
      <c r="BA558">
        <v>107.57</v>
      </c>
      <c r="BB558">
        <v>1558.3</v>
      </c>
      <c r="BC558">
        <v>35.427</v>
      </c>
      <c r="BD558">
        <v>-0.76393</v>
      </c>
      <c r="BE558">
        <v>0.13292000000000001</v>
      </c>
      <c r="BF558">
        <v>5.5491000000000001</v>
      </c>
      <c r="BG558">
        <v>112.57</v>
      </c>
      <c r="BH558">
        <v>1600.8</v>
      </c>
      <c r="BI558">
        <v>36.177999999999997</v>
      </c>
      <c r="BJ558">
        <v>-0.21945999999999999</v>
      </c>
      <c r="BK558">
        <v>0.20688999999999999</v>
      </c>
      <c r="BL558">
        <v>7.0133000000000001</v>
      </c>
      <c r="BM558">
        <v>101.98</v>
      </c>
      <c r="BN558">
        <v>1527.5</v>
      </c>
      <c r="BO558">
        <v>34.448999999999998</v>
      </c>
      <c r="BP558">
        <v>-1.2257</v>
      </c>
      <c r="BQ558">
        <v>2.4962000000000002E-2</v>
      </c>
      <c r="BR558">
        <v>3.4864999999999999</v>
      </c>
      <c r="BS558">
        <v>2.7073</v>
      </c>
      <c r="BT558">
        <v>15.4</v>
      </c>
      <c r="BU558">
        <v>0.46811000000000003</v>
      </c>
      <c r="BV558">
        <v>0.24417</v>
      </c>
      <c r="BW558">
        <v>4.9623E-2</v>
      </c>
      <c r="BX558">
        <v>1.0670999999999999</v>
      </c>
      <c r="BY558">
        <v>29.923999999999999</v>
      </c>
      <c r="BZ558">
        <v>-6.4170999999999996</v>
      </c>
      <c r="CA558">
        <v>0.78786999999999996</v>
      </c>
      <c r="CB558">
        <v>46.381</v>
      </c>
      <c r="CC558">
        <v>51.165999999999997</v>
      </c>
      <c r="CD558">
        <v>5.0170000000000003</v>
      </c>
      <c r="CE558">
        <v>10.297000000000001</v>
      </c>
      <c r="CF558">
        <v>-75.347999999999999</v>
      </c>
      <c r="CG558">
        <v>-1.8358000000000001</v>
      </c>
      <c r="CH558">
        <v>9.0076999999999998</v>
      </c>
      <c r="CI558">
        <v>30.806999999999999</v>
      </c>
      <c r="CJ558">
        <v>1.9375</v>
      </c>
      <c r="CK558" s="1">
        <v>101690</v>
      </c>
      <c r="CL558" s="1">
        <v>101700</v>
      </c>
      <c r="CM558" s="1">
        <v>101670</v>
      </c>
      <c r="CN558">
        <v>8.9390000000000001</v>
      </c>
      <c r="CO558" s="1">
        <v>147720000</v>
      </c>
      <c r="CP558" s="1">
        <v>150330000</v>
      </c>
      <c r="CQ558" s="1">
        <v>145430000</v>
      </c>
      <c r="CR558" s="1">
        <v>1307900</v>
      </c>
      <c r="CS558" s="1">
        <v>101200</v>
      </c>
      <c r="CT558" s="1">
        <v>125900</v>
      </c>
      <c r="CU558">
        <v>84343</v>
      </c>
      <c r="CV558">
        <v>9302.6</v>
      </c>
      <c r="CW558">
        <v>13589</v>
      </c>
      <c r="CX558">
        <v>-2.3715999999999999</v>
      </c>
      <c r="CY558">
        <v>-2744.2</v>
      </c>
      <c r="CZ558">
        <v>82948</v>
      </c>
      <c r="DA558">
        <v>185.74</v>
      </c>
      <c r="DB558">
        <v>11393</v>
      </c>
      <c r="DC558">
        <v>-32708</v>
      </c>
      <c r="DD558">
        <v>-172.15</v>
      </c>
      <c r="DE558">
        <v>-19597</v>
      </c>
      <c r="DF558">
        <v>34127</v>
      </c>
      <c r="DG558">
        <v>83.498999999999995</v>
      </c>
      <c r="DH558">
        <v>6564.2</v>
      </c>
      <c r="DI558" t="s">
        <v>118</v>
      </c>
      <c r="DJ558">
        <v>0.36696000000000001</v>
      </c>
      <c r="DK558">
        <v>0.30696000000000001</v>
      </c>
      <c r="DL558">
        <v>0</v>
      </c>
      <c r="DM558">
        <v>0</v>
      </c>
    </row>
    <row r="559" spans="1:117" x14ac:dyDescent="0.4">
      <c r="A559" s="1">
        <v>2.3253999999999998E-6</v>
      </c>
      <c r="B559" s="1">
        <v>2.9293000000000001E-6</v>
      </c>
      <c r="C559" s="1">
        <v>1.8736999999999999E-6</v>
      </c>
      <c r="D559" s="1">
        <v>3.0868999999999999E-7</v>
      </c>
      <c r="E559" s="1">
        <v>1.5358E-10</v>
      </c>
      <c r="F559" s="1">
        <v>1.9096999999999999E-10</v>
      </c>
      <c r="G559" s="1">
        <v>1.2516000000000001E-10</v>
      </c>
      <c r="H559" s="1">
        <v>1.9269999999999998E-11</v>
      </c>
      <c r="I559" s="1">
        <v>2.7767000000000002E-11</v>
      </c>
      <c r="J559" s="1">
        <v>3.573E-10</v>
      </c>
      <c r="K559" s="1">
        <v>6.2942999999999995E-17</v>
      </c>
      <c r="L559" s="1">
        <v>7.7967999999999999E-11</v>
      </c>
      <c r="M559" s="1">
        <v>1.1288999999999999E-6</v>
      </c>
      <c r="N559" s="1">
        <v>1.3949E-6</v>
      </c>
      <c r="O559" s="1">
        <v>8.6081000000000004E-7</v>
      </c>
      <c r="P559" s="1">
        <v>1.3762000000000001E-7</v>
      </c>
      <c r="Q559" s="1">
        <v>4060500</v>
      </c>
      <c r="R559" s="1">
        <v>4776100</v>
      </c>
      <c r="S559" s="1">
        <v>3528800</v>
      </c>
      <c r="T559" s="1">
        <v>352070</v>
      </c>
      <c r="U559" s="1">
        <v>48909000000000</v>
      </c>
      <c r="V559" s="1">
        <v>59144000000000</v>
      </c>
      <c r="W559" s="1">
        <v>40791000000000</v>
      </c>
      <c r="X559" s="1">
        <v>5461000000000</v>
      </c>
      <c r="Y559" s="1">
        <v>1317900</v>
      </c>
      <c r="Z559" s="1">
        <v>3344700</v>
      </c>
      <c r="AA559" s="1">
        <v>359950</v>
      </c>
      <c r="AB559" s="1">
        <v>633830</v>
      </c>
      <c r="AC559">
        <v>1067.3</v>
      </c>
      <c r="AD559">
        <v>1078.5999999999999</v>
      </c>
      <c r="AE559">
        <v>1060.5</v>
      </c>
      <c r="AF559">
        <v>5.5480999999999998</v>
      </c>
      <c r="AG559">
        <v>3502</v>
      </c>
      <c r="AH559">
        <v>3792.8</v>
      </c>
      <c r="AI559">
        <v>3176.9</v>
      </c>
      <c r="AJ559">
        <v>187.67</v>
      </c>
      <c r="AK559">
        <v>1033.5</v>
      </c>
      <c r="AL559">
        <v>1222.4000000000001</v>
      </c>
      <c r="AM559">
        <v>903.53</v>
      </c>
      <c r="AN559">
        <v>61.12</v>
      </c>
      <c r="AO559">
        <v>26.364000000000001</v>
      </c>
      <c r="AP559">
        <v>-4.0106000000000002</v>
      </c>
      <c r="AQ559">
        <v>0.56457000000000002</v>
      </c>
      <c r="AR559">
        <v>27.558</v>
      </c>
      <c r="AS559">
        <v>-3.9462000000000002</v>
      </c>
      <c r="AT559">
        <v>0.72635000000000005</v>
      </c>
      <c r="AU559">
        <v>24.984999999999999</v>
      </c>
      <c r="AV559">
        <v>-4.0918999999999999</v>
      </c>
      <c r="AW559">
        <v>0.30197000000000002</v>
      </c>
      <c r="AX559">
        <v>0.88205</v>
      </c>
      <c r="AY559">
        <v>3.2309999999999998E-2</v>
      </c>
      <c r="AZ559">
        <v>0.14804999999999999</v>
      </c>
      <c r="BA559">
        <v>107.27</v>
      </c>
      <c r="BB559">
        <v>1553.4</v>
      </c>
      <c r="BC559">
        <v>35.283999999999999</v>
      </c>
      <c r="BD559">
        <v>-0.71397999999999995</v>
      </c>
      <c r="BE559">
        <v>0.13708999999999999</v>
      </c>
      <c r="BF559">
        <v>5.5606999999999998</v>
      </c>
      <c r="BG559">
        <v>112.31</v>
      </c>
      <c r="BH559">
        <v>1597.6</v>
      </c>
      <c r="BI559">
        <v>36.006</v>
      </c>
      <c r="BJ559">
        <v>-0.15273</v>
      </c>
      <c r="BK559">
        <v>0.20930000000000001</v>
      </c>
      <c r="BL559">
        <v>7.0132000000000003</v>
      </c>
      <c r="BM559">
        <v>101.34</v>
      </c>
      <c r="BN559">
        <v>1523.5</v>
      </c>
      <c r="BO559">
        <v>34.317</v>
      </c>
      <c r="BP559">
        <v>-1.1882999999999999</v>
      </c>
      <c r="BQ559">
        <v>2.7734999999999999E-2</v>
      </c>
      <c r="BR559">
        <v>3.464</v>
      </c>
      <c r="BS559">
        <v>2.7141000000000002</v>
      </c>
      <c r="BT559">
        <v>15.696999999999999</v>
      </c>
      <c r="BU559">
        <v>0.45723999999999998</v>
      </c>
      <c r="BV559">
        <v>0.25152000000000002</v>
      </c>
      <c r="BW559">
        <v>5.0180000000000002E-2</v>
      </c>
      <c r="BX559">
        <v>1.0647</v>
      </c>
      <c r="BY559">
        <v>29.815999999999999</v>
      </c>
      <c r="BZ559">
        <v>-6.2000999999999999</v>
      </c>
      <c r="CA559">
        <v>0.79105000000000003</v>
      </c>
      <c r="CB559">
        <v>46.104999999999997</v>
      </c>
      <c r="CC559">
        <v>51.338999999999999</v>
      </c>
      <c r="CD559">
        <v>5.0429000000000004</v>
      </c>
      <c r="CE559">
        <v>9.5791000000000004</v>
      </c>
      <c r="CF559">
        <v>-76.081000000000003</v>
      </c>
      <c r="CG559">
        <v>-1.7647999999999999</v>
      </c>
      <c r="CH559">
        <v>9.1448999999999998</v>
      </c>
      <c r="CI559">
        <v>31.146000000000001</v>
      </c>
      <c r="CJ559">
        <v>1.9165000000000001</v>
      </c>
      <c r="CK559" s="1">
        <v>101680</v>
      </c>
      <c r="CL559" s="1">
        <v>101700</v>
      </c>
      <c r="CM559" s="1">
        <v>101670</v>
      </c>
      <c r="CN559">
        <v>9.1320999999999994</v>
      </c>
      <c r="CO559" s="1">
        <v>147200000</v>
      </c>
      <c r="CP559" s="1">
        <v>149970000</v>
      </c>
      <c r="CQ559" s="1">
        <v>144910000</v>
      </c>
      <c r="CR559" s="1">
        <v>1322900</v>
      </c>
      <c r="CS559" s="1">
        <v>101160</v>
      </c>
      <c r="CT559" s="1">
        <v>126240</v>
      </c>
      <c r="CU559">
        <v>84352</v>
      </c>
      <c r="CV559">
        <v>9198.2000000000007</v>
      </c>
      <c r="CW559">
        <v>13664</v>
      </c>
      <c r="CX559">
        <v>-1.7695000000000001</v>
      </c>
      <c r="CY559">
        <v>-2638.9</v>
      </c>
      <c r="CZ559">
        <v>82980</v>
      </c>
      <c r="DA559">
        <v>190.27</v>
      </c>
      <c r="DB559">
        <v>11759</v>
      </c>
      <c r="DC559">
        <v>-31437</v>
      </c>
      <c r="DD559">
        <v>-165.63</v>
      </c>
      <c r="DE559">
        <v>-19238</v>
      </c>
      <c r="DF559">
        <v>33756</v>
      </c>
      <c r="DG559">
        <v>83.334000000000003</v>
      </c>
      <c r="DH559">
        <v>6456.5</v>
      </c>
      <c r="DI559" t="s">
        <v>118</v>
      </c>
      <c r="DJ559">
        <v>0.36762</v>
      </c>
      <c r="DK559">
        <v>0.30762</v>
      </c>
      <c r="DL559">
        <v>0</v>
      </c>
      <c r="DM559">
        <v>0</v>
      </c>
    </row>
    <row r="560" spans="1:117" x14ac:dyDescent="0.4">
      <c r="A560" s="1">
        <v>2.0650999999999999E-6</v>
      </c>
      <c r="B560" s="1">
        <v>2.6014000000000002E-6</v>
      </c>
      <c r="C560" s="1">
        <v>1.6640000000000001E-6</v>
      </c>
      <c r="D560" s="1">
        <v>2.7413999999999999E-7</v>
      </c>
      <c r="E560" s="1">
        <v>1.2383E-10</v>
      </c>
      <c r="F560" s="1">
        <v>1.5397999999999999E-10</v>
      </c>
      <c r="G560" s="1">
        <v>1.0091E-10</v>
      </c>
      <c r="H560" s="1">
        <v>1.5542E-11</v>
      </c>
      <c r="I560" s="1">
        <v>2.5898000000000001E-11</v>
      </c>
      <c r="J560" s="1">
        <v>3.3334000000000001E-10</v>
      </c>
      <c r="K560" s="1">
        <v>6.4897999999999995E-17</v>
      </c>
      <c r="L560" s="1">
        <v>7.2653000000000002E-11</v>
      </c>
      <c r="M560" s="1">
        <v>1.1150999999999999E-6</v>
      </c>
      <c r="N560" s="1">
        <v>1.3721E-6</v>
      </c>
      <c r="O560" s="1">
        <v>8.5351000000000002E-7</v>
      </c>
      <c r="P560" s="1">
        <v>1.3628E-7</v>
      </c>
      <c r="Q560" s="1">
        <v>3968400</v>
      </c>
      <c r="R560" s="1">
        <v>4667000</v>
      </c>
      <c r="S560" s="1">
        <v>3451800</v>
      </c>
      <c r="T560" s="1">
        <v>342440</v>
      </c>
      <c r="U560" s="1">
        <v>45287000000000</v>
      </c>
      <c r="V560" s="1">
        <v>54696000000000</v>
      </c>
      <c r="W560" s="1">
        <v>37796000000000</v>
      </c>
      <c r="X560" s="1">
        <v>5035600000000</v>
      </c>
      <c r="Y560" s="1">
        <v>1294000</v>
      </c>
      <c r="Z560" s="1">
        <v>3321700</v>
      </c>
      <c r="AA560" s="1">
        <v>352450</v>
      </c>
      <c r="AB560" s="1">
        <v>625360</v>
      </c>
      <c r="AC560">
        <v>1067.5</v>
      </c>
      <c r="AD560">
        <v>1078.8</v>
      </c>
      <c r="AE560">
        <v>1060.7</v>
      </c>
      <c r="AF560">
        <v>5.5609999999999999</v>
      </c>
      <c r="AG560">
        <v>3500.9</v>
      </c>
      <c r="AH560">
        <v>3796.2</v>
      </c>
      <c r="AI560">
        <v>3179.5</v>
      </c>
      <c r="AJ560">
        <v>187.19</v>
      </c>
      <c r="AK560">
        <v>1033.8</v>
      </c>
      <c r="AL560">
        <v>1222.5</v>
      </c>
      <c r="AM560">
        <v>901.07</v>
      </c>
      <c r="AN560">
        <v>61.128999999999998</v>
      </c>
      <c r="AO560">
        <v>26.358000000000001</v>
      </c>
      <c r="AP560">
        <v>-4.0004999999999997</v>
      </c>
      <c r="AQ560">
        <v>0.57216</v>
      </c>
      <c r="AR560">
        <v>27.559000000000001</v>
      </c>
      <c r="AS560">
        <v>-3.9378000000000002</v>
      </c>
      <c r="AT560">
        <v>0.73324999999999996</v>
      </c>
      <c r="AU560">
        <v>24.986000000000001</v>
      </c>
      <c r="AV560">
        <v>-4.0853000000000002</v>
      </c>
      <c r="AW560">
        <v>0.31425999999999998</v>
      </c>
      <c r="AX560">
        <v>0.87966999999999995</v>
      </c>
      <c r="AY560">
        <v>3.2898999999999998E-2</v>
      </c>
      <c r="AZ560">
        <v>0.14627000000000001</v>
      </c>
      <c r="BA560">
        <v>106.97</v>
      </c>
      <c r="BB560">
        <v>1548.5</v>
      </c>
      <c r="BC560">
        <v>35.14</v>
      </c>
      <c r="BD560">
        <v>-0.66403000000000001</v>
      </c>
      <c r="BE560">
        <v>0.14126</v>
      </c>
      <c r="BF560">
        <v>5.5723000000000003</v>
      </c>
      <c r="BG560">
        <v>112.05</v>
      </c>
      <c r="BH560">
        <v>1594.4</v>
      </c>
      <c r="BI560">
        <v>35.832999999999998</v>
      </c>
      <c r="BJ560">
        <v>-8.5999999999999993E-2</v>
      </c>
      <c r="BK560">
        <v>0.2117</v>
      </c>
      <c r="BL560">
        <v>7.0130999999999997</v>
      </c>
      <c r="BM560">
        <v>100.7</v>
      </c>
      <c r="BN560">
        <v>1519.5</v>
      </c>
      <c r="BO560">
        <v>34.186</v>
      </c>
      <c r="BP560">
        <v>-1.151</v>
      </c>
      <c r="BQ560">
        <v>3.0508E-2</v>
      </c>
      <c r="BR560">
        <v>3.4413999999999998</v>
      </c>
      <c r="BS560">
        <v>2.7210000000000001</v>
      </c>
      <c r="BT560">
        <v>15.993</v>
      </c>
      <c r="BU560">
        <v>0.44635999999999998</v>
      </c>
      <c r="BV560">
        <v>0.25888</v>
      </c>
      <c r="BW560">
        <v>5.0736000000000003E-2</v>
      </c>
      <c r="BX560">
        <v>1.0623</v>
      </c>
      <c r="BY560">
        <v>29.707000000000001</v>
      </c>
      <c r="BZ560">
        <v>-5.9832000000000001</v>
      </c>
      <c r="CA560">
        <v>0.79422999999999999</v>
      </c>
      <c r="CB560">
        <v>45.83</v>
      </c>
      <c r="CC560">
        <v>51.511000000000003</v>
      </c>
      <c r="CD560">
        <v>5.0686999999999998</v>
      </c>
      <c r="CE560">
        <v>8.8607999999999993</v>
      </c>
      <c r="CF560">
        <v>-76.813999999999993</v>
      </c>
      <c r="CG560">
        <v>-1.6938</v>
      </c>
      <c r="CH560">
        <v>9.2821999999999996</v>
      </c>
      <c r="CI560">
        <v>31.486000000000001</v>
      </c>
      <c r="CJ560">
        <v>1.8956</v>
      </c>
      <c r="CK560" s="1">
        <v>101680</v>
      </c>
      <c r="CL560" s="1">
        <v>101700</v>
      </c>
      <c r="CM560" s="1">
        <v>101670</v>
      </c>
      <c r="CN560">
        <v>9.3253000000000004</v>
      </c>
      <c r="CO560" s="1">
        <v>146670000</v>
      </c>
      <c r="CP560" s="1">
        <v>149610000</v>
      </c>
      <c r="CQ560" s="1">
        <v>144390000</v>
      </c>
      <c r="CR560" s="1">
        <v>1338000</v>
      </c>
      <c r="CS560" s="1">
        <v>101110</v>
      </c>
      <c r="CT560" s="1">
        <v>126570</v>
      </c>
      <c r="CU560">
        <v>84361</v>
      </c>
      <c r="CV560">
        <v>9093.7000000000007</v>
      </c>
      <c r="CW560">
        <v>13739</v>
      </c>
      <c r="CX560">
        <v>-1.1673</v>
      </c>
      <c r="CY560">
        <v>-2533.5</v>
      </c>
      <c r="CZ560">
        <v>83012</v>
      </c>
      <c r="DA560">
        <v>194.8</v>
      </c>
      <c r="DB560">
        <v>12126</v>
      </c>
      <c r="DC560">
        <v>-30165</v>
      </c>
      <c r="DD560">
        <v>-159.11000000000001</v>
      </c>
      <c r="DE560">
        <v>-18880</v>
      </c>
      <c r="DF560">
        <v>33384</v>
      </c>
      <c r="DG560">
        <v>83.168999999999997</v>
      </c>
      <c r="DH560">
        <v>6348.7</v>
      </c>
      <c r="DI560" t="s">
        <v>118</v>
      </c>
      <c r="DJ560">
        <v>0.36828</v>
      </c>
      <c r="DK560">
        <v>0.30828</v>
      </c>
      <c r="DL560">
        <v>0</v>
      </c>
      <c r="DM560">
        <v>0</v>
      </c>
    </row>
    <row r="561" spans="1:117" x14ac:dyDescent="0.4">
      <c r="A561" s="1">
        <v>1.8048000000000001E-6</v>
      </c>
      <c r="B561" s="1">
        <v>2.2734999999999999E-6</v>
      </c>
      <c r="C561" s="1">
        <v>1.4542E-6</v>
      </c>
      <c r="D561" s="1">
        <v>2.3957999999999998E-7</v>
      </c>
      <c r="E561" s="1">
        <v>9.4080999999999995E-11</v>
      </c>
      <c r="F561" s="1">
        <v>1.1700000000000001E-10</v>
      </c>
      <c r="G561" s="1">
        <v>7.6655000000000006E-11</v>
      </c>
      <c r="H561" s="1">
        <v>1.1814E-11</v>
      </c>
      <c r="I561" s="1">
        <v>2.4029000000000001E-11</v>
      </c>
      <c r="J561" s="1">
        <v>3.0938000000000002E-10</v>
      </c>
      <c r="K561" s="1">
        <v>6.6853999999999999E-17</v>
      </c>
      <c r="L561" s="1">
        <v>6.7336999999999997E-11</v>
      </c>
      <c r="M561" s="1">
        <v>1.1013999999999999E-6</v>
      </c>
      <c r="N561" s="1">
        <v>1.3492999999999999E-6</v>
      </c>
      <c r="O561" s="1">
        <v>8.4621000000000001E-7</v>
      </c>
      <c r="P561" s="1">
        <v>1.3493999999999999E-7</v>
      </c>
      <c r="Q561" s="1">
        <v>3876300</v>
      </c>
      <c r="R561" s="1">
        <v>4557900</v>
      </c>
      <c r="S561" s="1">
        <v>3374900</v>
      </c>
      <c r="T561" s="1">
        <v>332820</v>
      </c>
      <c r="U561" s="1">
        <v>41665000000000</v>
      </c>
      <c r="V561" s="1">
        <v>50248000000000</v>
      </c>
      <c r="W561" s="1">
        <v>34800000000000</v>
      </c>
      <c r="X561" s="1">
        <v>4610300000000</v>
      </c>
      <c r="Y561" s="1">
        <v>1270100</v>
      </c>
      <c r="Z561" s="1">
        <v>3298800</v>
      </c>
      <c r="AA561" s="1">
        <v>344950</v>
      </c>
      <c r="AB561" s="1">
        <v>616880</v>
      </c>
      <c r="AC561">
        <v>1067.7</v>
      </c>
      <c r="AD561">
        <v>1079.0999999999999</v>
      </c>
      <c r="AE561">
        <v>1060.8</v>
      </c>
      <c r="AF561">
        <v>5.5739000000000001</v>
      </c>
      <c r="AG561">
        <v>3499.8</v>
      </c>
      <c r="AH561">
        <v>3799.6</v>
      </c>
      <c r="AI561">
        <v>3182.2</v>
      </c>
      <c r="AJ561">
        <v>186.7</v>
      </c>
      <c r="AK561">
        <v>1034.0999999999999</v>
      </c>
      <c r="AL561">
        <v>1222.5999999999999</v>
      </c>
      <c r="AM561">
        <v>898.62</v>
      </c>
      <c r="AN561">
        <v>61.137999999999998</v>
      </c>
      <c r="AO561">
        <v>26.352</v>
      </c>
      <c r="AP561">
        <v>-3.9904000000000002</v>
      </c>
      <c r="AQ561">
        <v>0.57976000000000005</v>
      </c>
      <c r="AR561">
        <v>27.559000000000001</v>
      </c>
      <c r="AS561">
        <v>-3.9293999999999998</v>
      </c>
      <c r="AT561">
        <v>0.74014999999999997</v>
      </c>
      <c r="AU561">
        <v>24.986999999999998</v>
      </c>
      <c r="AV561">
        <v>-4.0788000000000002</v>
      </c>
      <c r="AW561">
        <v>0.32655000000000001</v>
      </c>
      <c r="AX561">
        <v>0.87729000000000001</v>
      </c>
      <c r="AY561">
        <v>3.3487999999999997E-2</v>
      </c>
      <c r="AZ561">
        <v>0.14449000000000001</v>
      </c>
      <c r="BA561">
        <v>106.68</v>
      </c>
      <c r="BB561">
        <v>1543.6</v>
      </c>
      <c r="BC561">
        <v>34.997</v>
      </c>
      <c r="BD561">
        <v>-0.61407999999999996</v>
      </c>
      <c r="BE561">
        <v>0.14541999999999999</v>
      </c>
      <c r="BF561">
        <v>5.5838999999999999</v>
      </c>
      <c r="BG561">
        <v>111.79</v>
      </c>
      <c r="BH561">
        <v>1591.2</v>
      </c>
      <c r="BI561">
        <v>35.661000000000001</v>
      </c>
      <c r="BJ561">
        <v>-1.9268E-2</v>
      </c>
      <c r="BK561">
        <v>0.21410000000000001</v>
      </c>
      <c r="BL561">
        <v>7.0129999999999999</v>
      </c>
      <c r="BM561">
        <v>100.06</v>
      </c>
      <c r="BN561">
        <v>1515.5</v>
      </c>
      <c r="BO561">
        <v>34.054000000000002</v>
      </c>
      <c r="BP561">
        <v>-1.1136999999999999</v>
      </c>
      <c r="BQ561">
        <v>3.3280999999999998E-2</v>
      </c>
      <c r="BR561">
        <v>3.4188000000000001</v>
      </c>
      <c r="BS561">
        <v>2.7279</v>
      </c>
      <c r="BT561">
        <v>16.29</v>
      </c>
      <c r="BU561">
        <v>0.43548999999999999</v>
      </c>
      <c r="BV561">
        <v>0.26623000000000002</v>
      </c>
      <c r="BW561">
        <v>5.1292999999999998E-2</v>
      </c>
      <c r="BX561">
        <v>1.0599000000000001</v>
      </c>
      <c r="BY561">
        <v>29.599</v>
      </c>
      <c r="BZ561">
        <v>-5.7662000000000004</v>
      </c>
      <c r="CA561">
        <v>0.79740999999999995</v>
      </c>
      <c r="CB561">
        <v>45.554000000000002</v>
      </c>
      <c r="CC561">
        <v>51.683999999999997</v>
      </c>
      <c r="CD561">
        <v>5.0945</v>
      </c>
      <c r="CE561">
        <v>8.1425000000000001</v>
      </c>
      <c r="CF561">
        <v>-77.546999999999997</v>
      </c>
      <c r="CG561">
        <v>-1.6229</v>
      </c>
      <c r="CH561">
        <v>9.4193999999999996</v>
      </c>
      <c r="CI561">
        <v>31.824999999999999</v>
      </c>
      <c r="CJ561">
        <v>1.8746</v>
      </c>
      <c r="CK561" s="1">
        <v>101680</v>
      </c>
      <c r="CL561" s="1">
        <v>101700</v>
      </c>
      <c r="CM561" s="1">
        <v>101670</v>
      </c>
      <c r="CN561">
        <v>9.5183999999999997</v>
      </c>
      <c r="CO561" s="1">
        <v>146140000</v>
      </c>
      <c r="CP561" s="1">
        <v>149250000</v>
      </c>
      <c r="CQ561" s="1">
        <v>143870000</v>
      </c>
      <c r="CR561" s="1">
        <v>1353000</v>
      </c>
      <c r="CS561" s="1">
        <v>101070</v>
      </c>
      <c r="CT561" s="1">
        <v>126900</v>
      </c>
      <c r="CU561">
        <v>84370</v>
      </c>
      <c r="CV561">
        <v>8989.2999999999993</v>
      </c>
      <c r="CW561">
        <v>13814</v>
      </c>
      <c r="CX561">
        <v>-0.56515000000000004</v>
      </c>
      <c r="CY561">
        <v>-2428.1999999999998</v>
      </c>
      <c r="CZ561">
        <v>83044</v>
      </c>
      <c r="DA561">
        <v>199.33</v>
      </c>
      <c r="DB561">
        <v>12492</v>
      </c>
      <c r="DC561">
        <v>-28894</v>
      </c>
      <c r="DD561">
        <v>-152.59</v>
      </c>
      <c r="DE561">
        <v>-18521</v>
      </c>
      <c r="DF561">
        <v>33013</v>
      </c>
      <c r="DG561">
        <v>83.004000000000005</v>
      </c>
      <c r="DH561">
        <v>6240.9</v>
      </c>
      <c r="DI561" t="s">
        <v>118</v>
      </c>
      <c r="DJ561">
        <v>0.36893999999999999</v>
      </c>
      <c r="DK561">
        <v>0.30893999999999999</v>
      </c>
      <c r="DL561">
        <v>0</v>
      </c>
      <c r="DM561">
        <v>0</v>
      </c>
    </row>
    <row r="562" spans="1:117" x14ac:dyDescent="0.4">
      <c r="A562" s="1">
        <v>1.5445E-6</v>
      </c>
      <c r="B562" s="1">
        <v>1.9456000000000001E-6</v>
      </c>
      <c r="C562" s="1">
        <v>1.2444999999999999E-6</v>
      </c>
      <c r="D562" s="1">
        <v>2.0503E-7</v>
      </c>
      <c r="E562" s="1">
        <v>6.4329000000000003E-11</v>
      </c>
      <c r="F562" s="1">
        <v>8.0019000000000003E-11</v>
      </c>
      <c r="G562" s="1">
        <v>5.2403999999999997E-11</v>
      </c>
      <c r="H562" s="1">
        <v>8.0859999999999993E-12</v>
      </c>
      <c r="I562" s="1">
        <v>2.2160000000000001E-11</v>
      </c>
      <c r="J562" s="1">
        <v>2.8541999999999998E-10</v>
      </c>
      <c r="K562" s="1">
        <v>6.8810000000000003E-17</v>
      </c>
      <c r="L562" s="1">
        <v>6.2021000000000005E-11</v>
      </c>
      <c r="M562" s="1">
        <v>1.0876E-6</v>
      </c>
      <c r="N562" s="1">
        <v>1.3264999999999999E-6</v>
      </c>
      <c r="O562" s="1">
        <v>8.3890999999999999E-7</v>
      </c>
      <c r="P562" s="1">
        <v>1.3360999999999999E-7</v>
      </c>
      <c r="Q562" s="1">
        <v>3784200</v>
      </c>
      <c r="R562" s="1">
        <v>4448800</v>
      </c>
      <c r="S562" s="1">
        <v>3298000</v>
      </c>
      <c r="T562" s="1">
        <v>323190</v>
      </c>
      <c r="U562" s="1">
        <v>38044000000000</v>
      </c>
      <c r="V562" s="1">
        <v>45801000000000</v>
      </c>
      <c r="W562" s="1">
        <v>31805000000000</v>
      </c>
      <c r="X562" s="1">
        <v>4184900000000</v>
      </c>
      <c r="Y562" s="1">
        <v>1246200</v>
      </c>
      <c r="Z562" s="1">
        <v>3275900</v>
      </c>
      <c r="AA562" s="1">
        <v>337460</v>
      </c>
      <c r="AB562" s="1">
        <v>608410</v>
      </c>
      <c r="AC562">
        <v>1067.9000000000001</v>
      </c>
      <c r="AD562">
        <v>1079.3</v>
      </c>
      <c r="AE562">
        <v>1061</v>
      </c>
      <c r="AF562">
        <v>5.5868000000000002</v>
      </c>
      <c r="AG562">
        <v>3498.8</v>
      </c>
      <c r="AH562">
        <v>3803</v>
      </c>
      <c r="AI562">
        <v>3184.8</v>
      </c>
      <c r="AJ562">
        <v>186.22</v>
      </c>
      <c r="AK562">
        <v>1034.4000000000001</v>
      </c>
      <c r="AL562">
        <v>1222.7</v>
      </c>
      <c r="AM562">
        <v>896.17</v>
      </c>
      <c r="AN562">
        <v>61.146000000000001</v>
      </c>
      <c r="AO562">
        <v>26.346</v>
      </c>
      <c r="AP562">
        <v>-3.9803000000000002</v>
      </c>
      <c r="AQ562">
        <v>0.58735999999999999</v>
      </c>
      <c r="AR562">
        <v>27.559000000000001</v>
      </c>
      <c r="AS562">
        <v>-3.9211</v>
      </c>
      <c r="AT562">
        <v>0.74704999999999999</v>
      </c>
      <c r="AU562">
        <v>24.989000000000001</v>
      </c>
      <c r="AV562">
        <v>-4.0723000000000003</v>
      </c>
      <c r="AW562">
        <v>0.33883999999999997</v>
      </c>
      <c r="AX562">
        <v>0.87492000000000003</v>
      </c>
      <c r="AY562">
        <v>3.4077000000000003E-2</v>
      </c>
      <c r="AZ562">
        <v>0.14271</v>
      </c>
      <c r="BA562">
        <v>106.38</v>
      </c>
      <c r="BB562">
        <v>1538.7</v>
      </c>
      <c r="BC562">
        <v>34.853999999999999</v>
      </c>
      <c r="BD562">
        <v>-0.56413000000000002</v>
      </c>
      <c r="BE562">
        <v>0.14959</v>
      </c>
      <c r="BF562">
        <v>5.5956000000000001</v>
      </c>
      <c r="BG562">
        <v>111.53</v>
      </c>
      <c r="BH562">
        <v>1588.1</v>
      </c>
      <c r="BI562">
        <v>35.488999999999997</v>
      </c>
      <c r="BJ562">
        <v>4.7463999999999999E-2</v>
      </c>
      <c r="BK562">
        <v>0.21651000000000001</v>
      </c>
      <c r="BL562">
        <v>7.0129999999999999</v>
      </c>
      <c r="BM562">
        <v>99.424999999999997</v>
      </c>
      <c r="BN562">
        <v>1511.5</v>
      </c>
      <c r="BO562">
        <v>33.923000000000002</v>
      </c>
      <c r="BP562">
        <v>-1.0764</v>
      </c>
      <c r="BQ562">
        <v>3.6054000000000003E-2</v>
      </c>
      <c r="BR562">
        <v>3.3963000000000001</v>
      </c>
      <c r="BS562">
        <v>2.7347999999999999</v>
      </c>
      <c r="BT562">
        <v>16.587</v>
      </c>
      <c r="BU562">
        <v>0.42460999999999999</v>
      </c>
      <c r="BV562">
        <v>0.27359</v>
      </c>
      <c r="BW562">
        <v>5.1848999999999999E-2</v>
      </c>
      <c r="BX562">
        <v>1.0575000000000001</v>
      </c>
      <c r="BY562">
        <v>29.491</v>
      </c>
      <c r="BZ562">
        <v>-5.5492999999999997</v>
      </c>
      <c r="CA562">
        <v>0.80059000000000002</v>
      </c>
      <c r="CB562">
        <v>45.279000000000003</v>
      </c>
      <c r="CC562">
        <v>51.856999999999999</v>
      </c>
      <c r="CD562">
        <v>5.1203000000000003</v>
      </c>
      <c r="CE562">
        <v>7.4241999999999999</v>
      </c>
      <c r="CF562">
        <v>-78.28</v>
      </c>
      <c r="CG562">
        <v>-1.5519000000000001</v>
      </c>
      <c r="CH562">
        <v>9.5566999999999993</v>
      </c>
      <c r="CI562">
        <v>32.164999999999999</v>
      </c>
      <c r="CJ562">
        <v>1.8536999999999999</v>
      </c>
      <c r="CK562" s="1">
        <v>101680</v>
      </c>
      <c r="CL562" s="1">
        <v>101700</v>
      </c>
      <c r="CM562" s="1">
        <v>101660</v>
      </c>
      <c r="CN562">
        <v>9.7116000000000007</v>
      </c>
      <c r="CO562" s="1">
        <v>145620000</v>
      </c>
      <c r="CP562" s="1">
        <v>148890000</v>
      </c>
      <c r="CQ562" s="1">
        <v>143350000</v>
      </c>
      <c r="CR562" s="1">
        <v>1368100</v>
      </c>
      <c r="CS562" s="1">
        <v>101020</v>
      </c>
      <c r="CT562" s="1">
        <v>127230</v>
      </c>
      <c r="CU562">
        <v>84379</v>
      </c>
      <c r="CV562">
        <v>8884.7999999999993</v>
      </c>
      <c r="CW562">
        <v>13889</v>
      </c>
      <c r="CX562">
        <v>3.7014999999999999E-2</v>
      </c>
      <c r="CY562">
        <v>-2322.9</v>
      </c>
      <c r="CZ562">
        <v>83076</v>
      </c>
      <c r="DA562">
        <v>203.86</v>
      </c>
      <c r="DB562">
        <v>12859</v>
      </c>
      <c r="DC562">
        <v>-27622</v>
      </c>
      <c r="DD562">
        <v>-146.07</v>
      </c>
      <c r="DE562">
        <v>-18162</v>
      </c>
      <c r="DF562">
        <v>32642</v>
      </c>
      <c r="DG562">
        <v>82.838999999999999</v>
      </c>
      <c r="DH562">
        <v>6133.1</v>
      </c>
      <c r="DI562" t="s">
        <v>118</v>
      </c>
      <c r="DJ562">
        <v>0.36959999999999998</v>
      </c>
      <c r="DK562">
        <v>0.30959999999999999</v>
      </c>
      <c r="DL562">
        <v>0</v>
      </c>
      <c r="DM562">
        <v>0</v>
      </c>
    </row>
    <row r="563" spans="1:117" x14ac:dyDescent="0.4">
      <c r="A563" s="1">
        <v>1.3465999999999999E-6</v>
      </c>
      <c r="B563" s="1">
        <v>1.6963E-6</v>
      </c>
      <c r="C563" s="1">
        <v>1.085E-6</v>
      </c>
      <c r="D563" s="1">
        <v>1.7875999999999999E-7</v>
      </c>
      <c r="E563" s="1">
        <v>4.4024999999999998E-11</v>
      </c>
      <c r="F563" s="1">
        <v>5.4779000000000002E-11</v>
      </c>
      <c r="G563" s="1">
        <v>3.5855000000000002E-11</v>
      </c>
      <c r="H563" s="1">
        <v>5.5409999999999999E-12</v>
      </c>
      <c r="I563" s="1">
        <v>2.0602E-11</v>
      </c>
      <c r="J563" s="1">
        <v>2.6507999999999998E-10</v>
      </c>
      <c r="K563" s="1">
        <v>6.9822000000000003E-17</v>
      </c>
      <c r="L563" s="1">
        <v>5.7577000000000003E-11</v>
      </c>
      <c r="M563" s="1">
        <v>1.0743E-6</v>
      </c>
      <c r="N563" s="1">
        <v>1.3064999999999999E-6</v>
      </c>
      <c r="O563" s="1">
        <v>8.2638000000000002E-7</v>
      </c>
      <c r="P563" s="1">
        <v>1.3357E-7</v>
      </c>
      <c r="Q563" s="1">
        <v>3701900</v>
      </c>
      <c r="R563" s="1">
        <v>4351500</v>
      </c>
      <c r="S563" s="1">
        <v>3228900</v>
      </c>
      <c r="T563" s="1">
        <v>314850</v>
      </c>
      <c r="U563" s="1">
        <v>35163000000000</v>
      </c>
      <c r="V563" s="1">
        <v>42269000000000</v>
      </c>
      <c r="W563" s="1">
        <v>29420000000000</v>
      </c>
      <c r="X563" s="1">
        <v>3848100000000</v>
      </c>
      <c r="Y563" s="1">
        <v>1224300</v>
      </c>
      <c r="Z563" s="1">
        <v>3245200</v>
      </c>
      <c r="AA563" s="1">
        <v>330620</v>
      </c>
      <c r="AB563" s="1">
        <v>599620</v>
      </c>
      <c r="AC563">
        <v>1068.0999999999999</v>
      </c>
      <c r="AD563">
        <v>1079.5</v>
      </c>
      <c r="AE563">
        <v>1061.2</v>
      </c>
      <c r="AF563">
        <v>5.5949999999999998</v>
      </c>
      <c r="AG563">
        <v>3497.1</v>
      </c>
      <c r="AH563">
        <v>3805.4</v>
      </c>
      <c r="AI563">
        <v>3186</v>
      </c>
      <c r="AJ563">
        <v>185.62</v>
      </c>
      <c r="AK563">
        <v>1034.8</v>
      </c>
      <c r="AL563">
        <v>1223.4000000000001</v>
      </c>
      <c r="AM563">
        <v>895</v>
      </c>
      <c r="AN563">
        <v>61.152999999999999</v>
      </c>
      <c r="AO563">
        <v>26.335000000000001</v>
      </c>
      <c r="AP563">
        <v>-3.9706999999999999</v>
      </c>
      <c r="AQ563">
        <v>0.59438000000000002</v>
      </c>
      <c r="AR563">
        <v>27.553000000000001</v>
      </c>
      <c r="AS563">
        <v>-3.9125000000000001</v>
      </c>
      <c r="AT563">
        <v>0.75307999999999997</v>
      </c>
      <c r="AU563">
        <v>24.981000000000002</v>
      </c>
      <c r="AV563">
        <v>-4.0647000000000002</v>
      </c>
      <c r="AW563">
        <v>0.35067999999999999</v>
      </c>
      <c r="AX563">
        <v>0.87319999999999998</v>
      </c>
      <c r="AY563">
        <v>3.4693000000000002E-2</v>
      </c>
      <c r="AZ563">
        <v>0.14080999999999999</v>
      </c>
      <c r="BA563">
        <v>106.26</v>
      </c>
      <c r="BB563">
        <v>1534</v>
      </c>
      <c r="BC563">
        <v>34.725999999999999</v>
      </c>
      <c r="BD563">
        <v>-0.51400999999999997</v>
      </c>
      <c r="BE563">
        <v>0.15135999999999999</v>
      </c>
      <c r="BF563">
        <v>5.5834999999999999</v>
      </c>
      <c r="BG563">
        <v>111.43</v>
      </c>
      <c r="BH563">
        <v>1584.3</v>
      </c>
      <c r="BI563">
        <v>35.341999999999999</v>
      </c>
      <c r="BJ563">
        <v>0.10841000000000001</v>
      </c>
      <c r="BK563">
        <v>0.21711</v>
      </c>
      <c r="BL563">
        <v>6.9874000000000001</v>
      </c>
      <c r="BM563">
        <v>98.738</v>
      </c>
      <c r="BN563">
        <v>1507.4</v>
      </c>
      <c r="BO563">
        <v>33.804000000000002</v>
      </c>
      <c r="BP563">
        <v>-1.0377000000000001</v>
      </c>
      <c r="BQ563">
        <v>3.7240000000000002E-2</v>
      </c>
      <c r="BR563">
        <v>3.3693</v>
      </c>
      <c r="BS563">
        <v>2.7957000000000001</v>
      </c>
      <c r="BT563">
        <v>16.911000000000001</v>
      </c>
      <c r="BU563">
        <v>0.41596</v>
      </c>
      <c r="BV563">
        <v>0.27882000000000001</v>
      </c>
      <c r="BW563">
        <v>5.2158999999999997E-2</v>
      </c>
      <c r="BX563">
        <v>1.0523</v>
      </c>
      <c r="BY563">
        <v>29.393999999999998</v>
      </c>
      <c r="BZ563">
        <v>-5.4486999999999997</v>
      </c>
      <c r="CA563">
        <v>0.80093000000000003</v>
      </c>
      <c r="CB563">
        <v>45.058</v>
      </c>
      <c r="CC563">
        <v>52.371000000000002</v>
      </c>
      <c r="CD563">
        <v>5.1159999999999997</v>
      </c>
      <c r="CE563">
        <v>6.9493999999999998</v>
      </c>
      <c r="CF563">
        <v>-78.884</v>
      </c>
      <c r="CG563">
        <v>-1.5204</v>
      </c>
      <c r="CH563">
        <v>9.6951000000000001</v>
      </c>
      <c r="CI563">
        <v>32.316000000000003</v>
      </c>
      <c r="CJ563">
        <v>1.8326</v>
      </c>
      <c r="CK563" s="1">
        <v>101680</v>
      </c>
      <c r="CL563" s="1">
        <v>101700</v>
      </c>
      <c r="CM563" s="1">
        <v>101660</v>
      </c>
      <c r="CN563">
        <v>9.8755000000000006</v>
      </c>
      <c r="CO563" s="1">
        <v>145100000</v>
      </c>
      <c r="CP563" s="1">
        <v>148480000</v>
      </c>
      <c r="CQ563" s="1">
        <v>142830000</v>
      </c>
      <c r="CR563" s="1">
        <v>1385000</v>
      </c>
      <c r="CS563" s="1">
        <v>101010</v>
      </c>
      <c r="CT563" s="1">
        <v>127300</v>
      </c>
      <c r="CU563">
        <v>84309</v>
      </c>
      <c r="CV563">
        <v>8795.7999999999993</v>
      </c>
      <c r="CW563">
        <v>13923</v>
      </c>
      <c r="CX563">
        <v>0.79891999999999996</v>
      </c>
      <c r="CY563">
        <v>-2214.3000000000002</v>
      </c>
      <c r="CZ563">
        <v>82940</v>
      </c>
      <c r="DA563">
        <v>207.86</v>
      </c>
      <c r="DB563">
        <v>13129</v>
      </c>
      <c r="DC563">
        <v>-26927</v>
      </c>
      <c r="DD563">
        <v>-140.18</v>
      </c>
      <c r="DE563">
        <v>-17798</v>
      </c>
      <c r="DF563">
        <v>32280</v>
      </c>
      <c r="DG563">
        <v>82.504999999999995</v>
      </c>
      <c r="DH563">
        <v>6048</v>
      </c>
      <c r="DI563" t="s">
        <v>118</v>
      </c>
      <c r="DJ563">
        <v>0.37025999999999998</v>
      </c>
      <c r="DK563">
        <v>0.31025999999999998</v>
      </c>
      <c r="DL563">
        <v>0</v>
      </c>
      <c r="DM563">
        <v>0</v>
      </c>
    </row>
    <row r="564" spans="1:117" x14ac:dyDescent="0.4">
      <c r="A564" s="1">
        <v>1.2557999999999999E-6</v>
      </c>
      <c r="B564" s="1">
        <v>1.5819000000000001E-6</v>
      </c>
      <c r="C564" s="1">
        <v>1.0119E-6</v>
      </c>
      <c r="D564" s="1">
        <v>1.667E-7</v>
      </c>
      <c r="E564" s="1">
        <v>3.9932000000000002E-11</v>
      </c>
      <c r="F564" s="1">
        <v>4.9686000000000003E-11</v>
      </c>
      <c r="G564" s="1">
        <v>3.2520999999999997E-11</v>
      </c>
      <c r="H564" s="1">
        <v>5.0259999999999998E-12</v>
      </c>
      <c r="I564" s="1">
        <v>1.9579E-11</v>
      </c>
      <c r="J564" s="1">
        <v>2.5095E-10</v>
      </c>
      <c r="K564" s="1">
        <v>6.9217999999999996E-17</v>
      </c>
      <c r="L564" s="1">
        <v>5.4629000000000001E-11</v>
      </c>
      <c r="M564" s="1">
        <v>1.0616999999999999E-6</v>
      </c>
      <c r="N564" s="1">
        <v>1.2912E-6</v>
      </c>
      <c r="O564" s="1">
        <v>8.0485000000000001E-7</v>
      </c>
      <c r="P564" s="1">
        <v>1.3577999999999999E-7</v>
      </c>
      <c r="Q564" s="1">
        <v>3636300</v>
      </c>
      <c r="R564" s="1">
        <v>4274400</v>
      </c>
      <c r="S564" s="1">
        <v>3173400</v>
      </c>
      <c r="T564" s="1">
        <v>308730</v>
      </c>
      <c r="U564" s="1">
        <v>33554000000000</v>
      </c>
      <c r="V564" s="1">
        <v>40308000000000</v>
      </c>
      <c r="W564" s="1">
        <v>28083000000000</v>
      </c>
      <c r="X564" s="1">
        <v>3663400000000</v>
      </c>
      <c r="Y564" s="1">
        <v>1205900</v>
      </c>
      <c r="Z564" s="1">
        <v>3201000</v>
      </c>
      <c r="AA564" s="1">
        <v>324940</v>
      </c>
      <c r="AB564" s="1">
        <v>590310</v>
      </c>
      <c r="AC564">
        <v>1068.5</v>
      </c>
      <c r="AD564">
        <v>1079.8</v>
      </c>
      <c r="AE564">
        <v>1061.5</v>
      </c>
      <c r="AF564">
        <v>5.5951000000000004</v>
      </c>
      <c r="AG564">
        <v>3494.4</v>
      </c>
      <c r="AH564">
        <v>3806</v>
      </c>
      <c r="AI564">
        <v>3184.9</v>
      </c>
      <c r="AJ564">
        <v>184.8</v>
      </c>
      <c r="AK564">
        <v>1035.4000000000001</v>
      </c>
      <c r="AL564">
        <v>1224.9000000000001</v>
      </c>
      <c r="AM564">
        <v>896.05</v>
      </c>
      <c r="AN564">
        <v>61.155000000000001</v>
      </c>
      <c r="AO564">
        <v>26.315000000000001</v>
      </c>
      <c r="AP564">
        <v>-3.9618000000000002</v>
      </c>
      <c r="AQ564">
        <v>0.60041</v>
      </c>
      <c r="AR564">
        <v>27.538</v>
      </c>
      <c r="AS564">
        <v>-3.9035000000000002</v>
      </c>
      <c r="AT564">
        <v>0.75760000000000005</v>
      </c>
      <c r="AU564">
        <v>24.96</v>
      </c>
      <c r="AV564">
        <v>-4.0553999999999997</v>
      </c>
      <c r="AW564">
        <v>0.36173</v>
      </c>
      <c r="AX564">
        <v>0.87261</v>
      </c>
      <c r="AY564">
        <v>3.5354999999999998E-2</v>
      </c>
      <c r="AZ564">
        <v>0.13869999999999999</v>
      </c>
      <c r="BA564">
        <v>106.45</v>
      </c>
      <c r="BB564">
        <v>1529.5</v>
      </c>
      <c r="BC564">
        <v>34.625</v>
      </c>
      <c r="BD564">
        <v>-0.46360000000000001</v>
      </c>
      <c r="BE564">
        <v>0.14899999999999999</v>
      </c>
      <c r="BF564">
        <v>5.5308000000000002</v>
      </c>
      <c r="BG564">
        <v>111.59</v>
      </c>
      <c r="BH564">
        <v>1579.7</v>
      </c>
      <c r="BI564">
        <v>35.238999999999997</v>
      </c>
      <c r="BJ564">
        <v>0.15944</v>
      </c>
      <c r="BK564">
        <v>0.21464</v>
      </c>
      <c r="BL564">
        <v>6.9181999999999997</v>
      </c>
      <c r="BM564">
        <v>97.966999999999999</v>
      </c>
      <c r="BN564">
        <v>1502.9</v>
      </c>
      <c r="BO564">
        <v>33.707000000000001</v>
      </c>
      <c r="BP564">
        <v>-0.99670000000000003</v>
      </c>
      <c r="BQ564">
        <v>3.5705000000000001E-2</v>
      </c>
      <c r="BR564">
        <v>3.3347000000000002</v>
      </c>
      <c r="BS564">
        <v>2.9493</v>
      </c>
      <c r="BT564">
        <v>17.283000000000001</v>
      </c>
      <c r="BU564">
        <v>0.41111999999999999</v>
      </c>
      <c r="BV564">
        <v>0.28038999999999997</v>
      </c>
      <c r="BW564">
        <v>5.2047000000000003E-2</v>
      </c>
      <c r="BX564">
        <v>1.0421</v>
      </c>
      <c r="BY564">
        <v>29.317</v>
      </c>
      <c r="BZ564">
        <v>-5.5479000000000003</v>
      </c>
      <c r="CA564">
        <v>0.7964</v>
      </c>
      <c r="CB564">
        <v>44.932000000000002</v>
      </c>
      <c r="CC564">
        <v>53.470999999999997</v>
      </c>
      <c r="CD564">
        <v>5.0598999999999998</v>
      </c>
      <c r="CE564">
        <v>6.8924000000000003</v>
      </c>
      <c r="CF564">
        <v>-79.266000000000005</v>
      </c>
      <c r="CG564">
        <v>-1.5568</v>
      </c>
      <c r="CH564">
        <v>9.8355999999999995</v>
      </c>
      <c r="CI564">
        <v>32.146000000000001</v>
      </c>
      <c r="CJ564">
        <v>1.8112999999999999</v>
      </c>
      <c r="CK564" s="1">
        <v>101680</v>
      </c>
      <c r="CL564" s="1">
        <v>101700</v>
      </c>
      <c r="CM564" s="1">
        <v>101660</v>
      </c>
      <c r="CN564">
        <v>9.9891000000000005</v>
      </c>
      <c r="CO564" s="1">
        <v>144610000</v>
      </c>
      <c r="CP564" s="1">
        <v>147980000</v>
      </c>
      <c r="CQ564" s="1">
        <v>142320000</v>
      </c>
      <c r="CR564" s="1">
        <v>1405000</v>
      </c>
      <c r="CS564" s="1">
        <v>101050</v>
      </c>
      <c r="CT564" s="1">
        <v>126900</v>
      </c>
      <c r="CU564">
        <v>84104</v>
      </c>
      <c r="CV564">
        <v>8733.2999999999993</v>
      </c>
      <c r="CW564">
        <v>13889</v>
      </c>
      <c r="CX564">
        <v>1.8348</v>
      </c>
      <c r="CY564">
        <v>-2100.3000000000002</v>
      </c>
      <c r="CZ564">
        <v>82517</v>
      </c>
      <c r="DA564">
        <v>210.94</v>
      </c>
      <c r="DB564">
        <v>13232</v>
      </c>
      <c r="DC564">
        <v>-27219</v>
      </c>
      <c r="DD564">
        <v>-135.36000000000001</v>
      </c>
      <c r="DE564">
        <v>-17424</v>
      </c>
      <c r="DF564">
        <v>31937</v>
      </c>
      <c r="DG564">
        <v>81.882999999999996</v>
      </c>
      <c r="DH564">
        <v>6001.8</v>
      </c>
      <c r="DI564" t="s">
        <v>118</v>
      </c>
      <c r="DJ564">
        <v>0.37092000000000003</v>
      </c>
      <c r="DK564">
        <v>0.31091999999999997</v>
      </c>
      <c r="DL564">
        <v>0</v>
      </c>
      <c r="DM564">
        <v>0</v>
      </c>
    </row>
    <row r="565" spans="1:117" x14ac:dyDescent="0.4">
      <c r="A565" s="1">
        <v>1.1650000000000001E-6</v>
      </c>
      <c r="B565" s="1">
        <v>1.4674999999999999E-6</v>
      </c>
      <c r="C565" s="1">
        <v>9.3870000000000001E-7</v>
      </c>
      <c r="D565" s="1">
        <v>1.5465E-7</v>
      </c>
      <c r="E565" s="1">
        <v>3.5837999999999998E-11</v>
      </c>
      <c r="F565" s="1">
        <v>4.4592999999999998E-11</v>
      </c>
      <c r="G565" s="1">
        <v>2.9186000000000003E-11</v>
      </c>
      <c r="H565" s="1">
        <v>4.5109999999999997E-12</v>
      </c>
      <c r="I565" s="1">
        <v>1.8555000000000001E-11</v>
      </c>
      <c r="J565" s="1">
        <v>2.3682000000000002E-10</v>
      </c>
      <c r="K565" s="1">
        <v>6.8612999999999997E-17</v>
      </c>
      <c r="L565" s="1">
        <v>5.1680000000000003E-11</v>
      </c>
      <c r="M565" s="1">
        <v>1.0492000000000001E-6</v>
      </c>
      <c r="N565" s="1">
        <v>1.2759999999999999E-6</v>
      </c>
      <c r="O565" s="1">
        <v>7.8332999999999996E-7</v>
      </c>
      <c r="P565" s="1">
        <v>1.3799000000000001E-7</v>
      </c>
      <c r="Q565" s="1">
        <v>3570800</v>
      </c>
      <c r="R565" s="1">
        <v>4197300</v>
      </c>
      <c r="S565" s="1">
        <v>3117800</v>
      </c>
      <c r="T565" s="1">
        <v>302610</v>
      </c>
      <c r="U565" s="1">
        <v>31945000000000</v>
      </c>
      <c r="V565" s="1">
        <v>38347000000000</v>
      </c>
      <c r="W565" s="1">
        <v>26745000000000</v>
      </c>
      <c r="X565" s="1">
        <v>3478600000000</v>
      </c>
      <c r="Y565" s="1">
        <v>1187400</v>
      </c>
      <c r="Z565" s="1">
        <v>3156800</v>
      </c>
      <c r="AA565" s="1">
        <v>319250</v>
      </c>
      <c r="AB565" s="1">
        <v>581000</v>
      </c>
      <c r="AC565">
        <v>1068.8</v>
      </c>
      <c r="AD565">
        <v>1080.2</v>
      </c>
      <c r="AE565">
        <v>1061.8</v>
      </c>
      <c r="AF565">
        <v>5.5952000000000002</v>
      </c>
      <c r="AG565">
        <v>3491.7</v>
      </c>
      <c r="AH565">
        <v>3806.6</v>
      </c>
      <c r="AI565">
        <v>3183.7</v>
      </c>
      <c r="AJ565">
        <v>183.99</v>
      </c>
      <c r="AK565">
        <v>1035.9000000000001</v>
      </c>
      <c r="AL565">
        <v>1226.5</v>
      </c>
      <c r="AM565">
        <v>897.09</v>
      </c>
      <c r="AN565">
        <v>61.158000000000001</v>
      </c>
      <c r="AO565">
        <v>26.295000000000002</v>
      </c>
      <c r="AP565">
        <v>-3.9529000000000001</v>
      </c>
      <c r="AQ565">
        <v>0.60643999999999998</v>
      </c>
      <c r="AR565">
        <v>27.523</v>
      </c>
      <c r="AS565">
        <v>-3.8944999999999999</v>
      </c>
      <c r="AT565">
        <v>0.76212000000000002</v>
      </c>
      <c r="AU565">
        <v>24.937999999999999</v>
      </c>
      <c r="AV565">
        <v>-4.0460000000000003</v>
      </c>
      <c r="AW565">
        <v>0.37278</v>
      </c>
      <c r="AX565">
        <v>0.87202000000000002</v>
      </c>
      <c r="AY565">
        <v>3.6017E-2</v>
      </c>
      <c r="AZ565">
        <v>0.13658999999999999</v>
      </c>
      <c r="BA565">
        <v>106.64</v>
      </c>
      <c r="BB565">
        <v>1525</v>
      </c>
      <c r="BC565">
        <v>34.524000000000001</v>
      </c>
      <c r="BD565">
        <v>-0.41319</v>
      </c>
      <c r="BE565">
        <v>0.14663999999999999</v>
      </c>
      <c r="BF565">
        <v>5.4781000000000004</v>
      </c>
      <c r="BG565">
        <v>111.74</v>
      </c>
      <c r="BH565">
        <v>1575.1</v>
      </c>
      <c r="BI565">
        <v>35.136000000000003</v>
      </c>
      <c r="BJ565">
        <v>0.21046999999999999</v>
      </c>
      <c r="BK565">
        <v>0.21215999999999999</v>
      </c>
      <c r="BL565">
        <v>6.8490000000000002</v>
      </c>
      <c r="BM565">
        <v>97.195999999999998</v>
      </c>
      <c r="BN565">
        <v>1498.5</v>
      </c>
      <c r="BO565">
        <v>33.61</v>
      </c>
      <c r="BP565">
        <v>-0.95567000000000002</v>
      </c>
      <c r="BQ565">
        <v>3.4168999999999998E-2</v>
      </c>
      <c r="BR565">
        <v>3.3001999999999998</v>
      </c>
      <c r="BS565">
        <v>3.1029</v>
      </c>
      <c r="BT565">
        <v>17.655000000000001</v>
      </c>
      <c r="BU565">
        <v>0.40627999999999997</v>
      </c>
      <c r="BV565">
        <v>0.28197</v>
      </c>
      <c r="BW565">
        <v>5.1935000000000002E-2</v>
      </c>
      <c r="BX565">
        <v>1.032</v>
      </c>
      <c r="BY565">
        <v>29.24</v>
      </c>
      <c r="BZ565">
        <v>-5.6471999999999998</v>
      </c>
      <c r="CA565">
        <v>0.79186999999999996</v>
      </c>
      <c r="CB565">
        <v>44.805</v>
      </c>
      <c r="CC565">
        <v>54.57</v>
      </c>
      <c r="CD565">
        <v>5.0038</v>
      </c>
      <c r="CE565">
        <v>6.8353000000000002</v>
      </c>
      <c r="CF565">
        <v>-79.649000000000001</v>
      </c>
      <c r="CG565">
        <v>-1.5931999999999999</v>
      </c>
      <c r="CH565">
        <v>9.9760000000000009</v>
      </c>
      <c r="CI565">
        <v>31.975999999999999</v>
      </c>
      <c r="CJ565">
        <v>1.79</v>
      </c>
      <c r="CK565" s="1">
        <v>101680</v>
      </c>
      <c r="CL565" s="1">
        <v>101700</v>
      </c>
      <c r="CM565" s="1">
        <v>101660</v>
      </c>
      <c r="CN565">
        <v>10.103</v>
      </c>
      <c r="CO565" s="1">
        <v>144120000</v>
      </c>
      <c r="CP565" s="1">
        <v>147490000</v>
      </c>
      <c r="CQ565" s="1">
        <v>141800000</v>
      </c>
      <c r="CR565" s="1">
        <v>1425000</v>
      </c>
      <c r="CS565" s="1">
        <v>101100</v>
      </c>
      <c r="CT565" s="1">
        <v>126510</v>
      </c>
      <c r="CU565">
        <v>83900</v>
      </c>
      <c r="CV565">
        <v>8670.7000000000007</v>
      </c>
      <c r="CW565">
        <v>13854</v>
      </c>
      <c r="CX565">
        <v>2.8708</v>
      </c>
      <c r="CY565">
        <v>-1986.2</v>
      </c>
      <c r="CZ565">
        <v>82093</v>
      </c>
      <c r="DA565">
        <v>214.01</v>
      </c>
      <c r="DB565">
        <v>13335</v>
      </c>
      <c r="DC565">
        <v>-27512</v>
      </c>
      <c r="DD565">
        <v>-130.53</v>
      </c>
      <c r="DE565">
        <v>-17050</v>
      </c>
      <c r="DF565">
        <v>31593</v>
      </c>
      <c r="DG565">
        <v>81.260000000000005</v>
      </c>
      <c r="DH565">
        <v>5955.6</v>
      </c>
      <c r="DI565" t="s">
        <v>118</v>
      </c>
      <c r="DJ565">
        <v>0.37158000000000002</v>
      </c>
      <c r="DK565">
        <v>0.31158000000000002</v>
      </c>
      <c r="DL565">
        <v>0</v>
      </c>
      <c r="DM565">
        <v>0</v>
      </c>
    </row>
    <row r="566" spans="1:117" x14ac:dyDescent="0.4">
      <c r="A566" s="1">
        <v>1.0742E-6</v>
      </c>
      <c r="B566" s="1">
        <v>1.3531E-6</v>
      </c>
      <c r="C566" s="1">
        <v>8.6553E-7</v>
      </c>
      <c r="D566" s="1">
        <v>1.4259000000000001E-7</v>
      </c>
      <c r="E566" s="1">
        <v>3.1744E-11</v>
      </c>
      <c r="F566" s="1">
        <v>3.9499999999999999E-11</v>
      </c>
      <c r="G566" s="1">
        <v>2.5852000000000001E-11</v>
      </c>
      <c r="H566" s="1">
        <v>3.9960000000000003E-12</v>
      </c>
      <c r="I566" s="1">
        <v>1.7532000000000001E-11</v>
      </c>
      <c r="J566" s="1">
        <v>2.2268E-10</v>
      </c>
      <c r="K566" s="1">
        <v>6.8007999999999997E-17</v>
      </c>
      <c r="L566" s="1">
        <v>4.8730999999999998E-11</v>
      </c>
      <c r="M566" s="1">
        <v>1.0366E-6</v>
      </c>
      <c r="N566" s="1">
        <v>1.2607000000000001E-6</v>
      </c>
      <c r="O566" s="1">
        <v>7.6181000000000002E-7</v>
      </c>
      <c r="P566" s="1">
        <v>1.4018999999999999E-7</v>
      </c>
      <c r="Q566" s="1">
        <v>3505300</v>
      </c>
      <c r="R566" s="1">
        <v>4120100</v>
      </c>
      <c r="S566" s="1">
        <v>3062300</v>
      </c>
      <c r="T566" s="1">
        <v>296490</v>
      </c>
      <c r="U566" s="1">
        <v>30337000000000</v>
      </c>
      <c r="V566" s="1">
        <v>36386000000000</v>
      </c>
      <c r="W566" s="1">
        <v>25408000000000</v>
      </c>
      <c r="X566" s="1">
        <v>3293800000000</v>
      </c>
      <c r="Y566" s="1">
        <v>1169000</v>
      </c>
      <c r="Z566" s="1">
        <v>3112600</v>
      </c>
      <c r="AA566" s="1">
        <v>313570</v>
      </c>
      <c r="AB566" s="1">
        <v>571700</v>
      </c>
      <c r="AC566">
        <v>1069.0999999999999</v>
      </c>
      <c r="AD566">
        <v>1080.5</v>
      </c>
      <c r="AE566">
        <v>1062.0999999999999</v>
      </c>
      <c r="AF566">
        <v>5.5952999999999999</v>
      </c>
      <c r="AG566">
        <v>3489</v>
      </c>
      <c r="AH566">
        <v>3807.2</v>
      </c>
      <c r="AI566">
        <v>3182.6</v>
      </c>
      <c r="AJ566">
        <v>183.17</v>
      </c>
      <c r="AK566">
        <v>1036.5</v>
      </c>
      <c r="AL566">
        <v>1228.0999999999999</v>
      </c>
      <c r="AM566">
        <v>898.14</v>
      </c>
      <c r="AN566">
        <v>61.16</v>
      </c>
      <c r="AO566">
        <v>26.276</v>
      </c>
      <c r="AP566">
        <v>-3.944</v>
      </c>
      <c r="AQ566">
        <v>0.61246999999999996</v>
      </c>
      <c r="AR566">
        <v>27.507999999999999</v>
      </c>
      <c r="AS566">
        <v>-3.8855</v>
      </c>
      <c r="AT566">
        <v>0.76663999999999999</v>
      </c>
      <c r="AU566">
        <v>24.917000000000002</v>
      </c>
      <c r="AV566">
        <v>-4.0366999999999997</v>
      </c>
      <c r="AW566">
        <v>0.38383</v>
      </c>
      <c r="AX566">
        <v>0.87141999999999997</v>
      </c>
      <c r="AY566">
        <v>3.6679000000000003E-2</v>
      </c>
      <c r="AZ566">
        <v>0.13447999999999999</v>
      </c>
      <c r="BA566">
        <v>106.82</v>
      </c>
      <c r="BB566">
        <v>1520.5</v>
      </c>
      <c r="BC566">
        <v>34.421999999999997</v>
      </c>
      <c r="BD566">
        <v>-0.36277999999999999</v>
      </c>
      <c r="BE566">
        <v>0.14427999999999999</v>
      </c>
      <c r="BF566">
        <v>5.4253999999999998</v>
      </c>
      <c r="BG566">
        <v>111.9</v>
      </c>
      <c r="BH566">
        <v>1570.5</v>
      </c>
      <c r="BI566">
        <v>35.033000000000001</v>
      </c>
      <c r="BJ566">
        <v>0.26150000000000001</v>
      </c>
      <c r="BK566">
        <v>0.20968000000000001</v>
      </c>
      <c r="BL566">
        <v>6.7797999999999998</v>
      </c>
      <c r="BM566">
        <v>96.424999999999997</v>
      </c>
      <c r="BN566">
        <v>1494.1</v>
      </c>
      <c r="BO566">
        <v>33.514000000000003</v>
      </c>
      <c r="BP566">
        <v>-0.91464000000000001</v>
      </c>
      <c r="BQ566">
        <v>3.2633000000000002E-2</v>
      </c>
      <c r="BR566">
        <v>3.2656000000000001</v>
      </c>
      <c r="BS566">
        <v>3.2564000000000002</v>
      </c>
      <c r="BT566">
        <v>18.026</v>
      </c>
      <c r="BU566">
        <v>0.40143000000000001</v>
      </c>
      <c r="BV566">
        <v>0.28355000000000002</v>
      </c>
      <c r="BW566">
        <v>5.1824000000000002E-2</v>
      </c>
      <c r="BX566">
        <v>1.0219</v>
      </c>
      <c r="BY566">
        <v>29.163</v>
      </c>
      <c r="BZ566">
        <v>-5.7464000000000004</v>
      </c>
      <c r="CA566">
        <v>0.78734000000000004</v>
      </c>
      <c r="CB566">
        <v>44.677999999999997</v>
      </c>
      <c r="CC566">
        <v>55.67</v>
      </c>
      <c r="CD566">
        <v>4.9477000000000002</v>
      </c>
      <c r="CE566">
        <v>6.7782999999999998</v>
      </c>
      <c r="CF566">
        <v>-80.031999999999996</v>
      </c>
      <c r="CG566">
        <v>-1.6295999999999999</v>
      </c>
      <c r="CH566">
        <v>10.116</v>
      </c>
      <c r="CI566">
        <v>31.806000000000001</v>
      </c>
      <c r="CJ566">
        <v>1.7686999999999999</v>
      </c>
      <c r="CK566" s="1">
        <v>101680</v>
      </c>
      <c r="CL566" s="1">
        <v>101700</v>
      </c>
      <c r="CM566" s="1">
        <v>101660</v>
      </c>
      <c r="CN566">
        <v>10.215999999999999</v>
      </c>
      <c r="CO566" s="1">
        <v>143630000</v>
      </c>
      <c r="CP566" s="1">
        <v>146990000</v>
      </c>
      <c r="CQ566" s="1">
        <v>141280000</v>
      </c>
      <c r="CR566" s="1">
        <v>1445000</v>
      </c>
      <c r="CS566" s="1">
        <v>101150</v>
      </c>
      <c r="CT566" s="1">
        <v>126110</v>
      </c>
      <c r="CU566">
        <v>83695</v>
      </c>
      <c r="CV566">
        <v>8608.2000000000007</v>
      </c>
      <c r="CW566">
        <v>13819</v>
      </c>
      <c r="CX566">
        <v>3.9066999999999998</v>
      </c>
      <c r="CY566">
        <v>-1872.2</v>
      </c>
      <c r="CZ566">
        <v>81669</v>
      </c>
      <c r="DA566">
        <v>217.09</v>
      </c>
      <c r="DB566">
        <v>13438</v>
      </c>
      <c r="DC566">
        <v>-27804</v>
      </c>
      <c r="DD566">
        <v>-125.71</v>
      </c>
      <c r="DE566">
        <v>-16675</v>
      </c>
      <c r="DF566">
        <v>31249</v>
      </c>
      <c r="DG566">
        <v>80.637</v>
      </c>
      <c r="DH566">
        <v>5909.4</v>
      </c>
      <c r="DI566" t="s">
        <v>118</v>
      </c>
      <c r="DJ566">
        <v>0.37224000000000002</v>
      </c>
      <c r="DK566">
        <v>0.31224000000000002</v>
      </c>
      <c r="DL566">
        <v>0</v>
      </c>
      <c r="DM566">
        <v>0</v>
      </c>
    </row>
    <row r="567" spans="1:117" x14ac:dyDescent="0.4">
      <c r="A567" s="1">
        <v>9.8335999999999993E-7</v>
      </c>
      <c r="B567" s="1">
        <v>1.2387999999999999E-6</v>
      </c>
      <c r="C567" s="1">
        <v>7.9235999999999998E-7</v>
      </c>
      <c r="D567" s="1">
        <v>1.3054E-7</v>
      </c>
      <c r="E567" s="1">
        <v>2.765E-11</v>
      </c>
      <c r="F567" s="1">
        <v>3.4405999999999999E-11</v>
      </c>
      <c r="G567" s="1">
        <v>2.2517999999999999E-11</v>
      </c>
      <c r="H567" s="1">
        <v>3.4809999999999998E-12</v>
      </c>
      <c r="I567" s="1">
        <v>1.6507999999999999E-11</v>
      </c>
      <c r="J567" s="1">
        <v>2.0854999999999999E-10</v>
      </c>
      <c r="K567" s="1">
        <v>6.7404000000000003E-17</v>
      </c>
      <c r="L567" s="1">
        <v>4.5783000000000002E-11</v>
      </c>
      <c r="M567" s="1">
        <v>1.0241000000000001E-6</v>
      </c>
      <c r="N567" s="1">
        <v>1.2455E-6</v>
      </c>
      <c r="O567" s="1">
        <v>7.4028000000000001E-7</v>
      </c>
      <c r="P567" s="1">
        <v>1.424E-7</v>
      </c>
      <c r="Q567" s="1">
        <v>3439800</v>
      </c>
      <c r="R567" s="1">
        <v>4043000</v>
      </c>
      <c r="S567" s="1">
        <v>3006700</v>
      </c>
      <c r="T567" s="1">
        <v>290370</v>
      </c>
      <c r="U567" s="1">
        <v>28728000000000</v>
      </c>
      <c r="V567" s="1">
        <v>34425000000000</v>
      </c>
      <c r="W567" s="1">
        <v>24071000000000</v>
      </c>
      <c r="X567" s="1">
        <v>3109100000000</v>
      </c>
      <c r="Y567" s="1">
        <v>1150500</v>
      </c>
      <c r="Z567" s="1">
        <v>3068400</v>
      </c>
      <c r="AA567" s="1">
        <v>307880</v>
      </c>
      <c r="AB567" s="1">
        <v>562390</v>
      </c>
      <c r="AC567">
        <v>1069.4000000000001</v>
      </c>
      <c r="AD567">
        <v>1080.8</v>
      </c>
      <c r="AE567">
        <v>1062.4000000000001</v>
      </c>
      <c r="AF567">
        <v>5.5955000000000004</v>
      </c>
      <c r="AG567">
        <v>3486.3</v>
      </c>
      <c r="AH567">
        <v>3807.8</v>
      </c>
      <c r="AI567">
        <v>3181.4</v>
      </c>
      <c r="AJ567">
        <v>182.36</v>
      </c>
      <c r="AK567">
        <v>1037</v>
      </c>
      <c r="AL567">
        <v>1229.7</v>
      </c>
      <c r="AM567">
        <v>899.19</v>
      </c>
      <c r="AN567">
        <v>61.161999999999999</v>
      </c>
      <c r="AO567">
        <v>26.256</v>
      </c>
      <c r="AP567">
        <v>-3.9350999999999998</v>
      </c>
      <c r="AQ567">
        <v>0.61851</v>
      </c>
      <c r="AR567">
        <v>27.492999999999999</v>
      </c>
      <c r="AS567">
        <v>-3.8765000000000001</v>
      </c>
      <c r="AT567">
        <v>0.77115999999999996</v>
      </c>
      <c r="AU567">
        <v>24.895</v>
      </c>
      <c r="AV567">
        <v>-4.0273000000000003</v>
      </c>
      <c r="AW567">
        <v>0.39489000000000002</v>
      </c>
      <c r="AX567">
        <v>0.87082999999999999</v>
      </c>
      <c r="AY567">
        <v>3.7340999999999999E-2</v>
      </c>
      <c r="AZ567">
        <v>0.13236999999999999</v>
      </c>
      <c r="BA567">
        <v>107.01</v>
      </c>
      <c r="BB567">
        <v>1516</v>
      </c>
      <c r="BC567">
        <v>34.320999999999998</v>
      </c>
      <c r="BD567">
        <v>-0.31236999999999998</v>
      </c>
      <c r="BE567">
        <v>0.14191999999999999</v>
      </c>
      <c r="BF567">
        <v>5.3727</v>
      </c>
      <c r="BG567">
        <v>112.06</v>
      </c>
      <c r="BH567">
        <v>1565.9</v>
      </c>
      <c r="BI567">
        <v>34.93</v>
      </c>
      <c r="BJ567">
        <v>0.31252000000000002</v>
      </c>
      <c r="BK567">
        <v>0.2072</v>
      </c>
      <c r="BL567">
        <v>6.7106000000000003</v>
      </c>
      <c r="BM567">
        <v>95.653999999999996</v>
      </c>
      <c r="BN567">
        <v>1489.7</v>
      </c>
      <c r="BO567">
        <v>33.417000000000002</v>
      </c>
      <c r="BP567">
        <v>-0.87361</v>
      </c>
      <c r="BQ567">
        <v>3.1098000000000001E-2</v>
      </c>
      <c r="BR567">
        <v>3.2311000000000001</v>
      </c>
      <c r="BS567">
        <v>3.41</v>
      </c>
      <c r="BT567">
        <v>18.398</v>
      </c>
      <c r="BU567">
        <v>0.39659</v>
      </c>
      <c r="BV567">
        <v>0.28511999999999998</v>
      </c>
      <c r="BW567">
        <v>5.1712000000000001E-2</v>
      </c>
      <c r="BX567">
        <v>1.0118</v>
      </c>
      <c r="BY567">
        <v>29.085999999999999</v>
      </c>
      <c r="BZ567">
        <v>-5.8456000000000001</v>
      </c>
      <c r="CA567">
        <v>0.78281999999999996</v>
      </c>
      <c r="CB567">
        <v>44.552</v>
      </c>
      <c r="CC567">
        <v>56.768999999999998</v>
      </c>
      <c r="CD567">
        <v>4.8916000000000004</v>
      </c>
      <c r="CE567">
        <v>6.7213000000000003</v>
      </c>
      <c r="CF567">
        <v>-80.414000000000001</v>
      </c>
      <c r="CG567">
        <v>-1.6659999999999999</v>
      </c>
      <c r="CH567">
        <v>10.257</v>
      </c>
      <c r="CI567">
        <v>31.635999999999999</v>
      </c>
      <c r="CJ567">
        <v>1.7474000000000001</v>
      </c>
      <c r="CK567" s="1">
        <v>101680</v>
      </c>
      <c r="CL567" s="1">
        <v>101700</v>
      </c>
      <c r="CM567" s="1">
        <v>101660</v>
      </c>
      <c r="CN567">
        <v>10.33</v>
      </c>
      <c r="CO567" s="1">
        <v>143140000</v>
      </c>
      <c r="CP567" s="1">
        <v>146490000</v>
      </c>
      <c r="CQ567" s="1">
        <v>140770000</v>
      </c>
      <c r="CR567" s="1">
        <v>1465000</v>
      </c>
      <c r="CS567" s="1">
        <v>101190</v>
      </c>
      <c r="CT567" s="1">
        <v>125720</v>
      </c>
      <c r="CU567">
        <v>83490</v>
      </c>
      <c r="CV567">
        <v>8545.7000000000007</v>
      </c>
      <c r="CW567">
        <v>13785</v>
      </c>
      <c r="CX567">
        <v>4.9427000000000003</v>
      </c>
      <c r="CY567">
        <v>-1758.2</v>
      </c>
      <c r="CZ567">
        <v>81245</v>
      </c>
      <c r="DA567">
        <v>220.17</v>
      </c>
      <c r="DB567">
        <v>13541</v>
      </c>
      <c r="DC567">
        <v>-28097</v>
      </c>
      <c r="DD567">
        <v>-120.89</v>
      </c>
      <c r="DE567">
        <v>-16301</v>
      </c>
      <c r="DF567">
        <v>30905</v>
      </c>
      <c r="DG567">
        <v>80.013999999999996</v>
      </c>
      <c r="DH567">
        <v>5863.2</v>
      </c>
      <c r="DI567" t="s">
        <v>118</v>
      </c>
      <c r="DJ567">
        <v>0.37290000000000001</v>
      </c>
      <c r="DK567">
        <v>0.31290000000000001</v>
      </c>
      <c r="DL567">
        <v>0</v>
      </c>
      <c r="DM567">
        <v>0</v>
      </c>
    </row>
    <row r="568" spans="1:117" x14ac:dyDescent="0.4">
      <c r="A568" s="1">
        <v>8.9255000000000003E-7</v>
      </c>
      <c r="B568" s="1">
        <v>1.1244E-6</v>
      </c>
      <c r="C568" s="1">
        <v>7.1918999999999997E-7</v>
      </c>
      <c r="D568" s="1">
        <v>1.1848E-7</v>
      </c>
      <c r="E568" s="1">
        <v>2.3555999999999999E-11</v>
      </c>
      <c r="F568" s="1">
        <v>2.9313E-11</v>
      </c>
      <c r="G568" s="1">
        <v>1.9182999999999999E-11</v>
      </c>
      <c r="H568" s="1">
        <v>2.9660000000000001E-12</v>
      </c>
      <c r="I568" s="1">
        <v>1.5484999999999999E-11</v>
      </c>
      <c r="J568" s="1">
        <v>1.9442000000000001E-10</v>
      </c>
      <c r="K568" s="1">
        <v>6.6799000000000003E-17</v>
      </c>
      <c r="L568" s="1">
        <v>4.2833999999999998E-11</v>
      </c>
      <c r="M568" s="1">
        <v>1.0115E-6</v>
      </c>
      <c r="N568" s="1">
        <v>1.2302000000000001E-6</v>
      </c>
      <c r="O568" s="1">
        <v>7.1875999999999996E-7</v>
      </c>
      <c r="P568" s="1">
        <v>1.4460000000000001E-7</v>
      </c>
      <c r="Q568" s="1">
        <v>3374200</v>
      </c>
      <c r="R568" s="1">
        <v>3965900</v>
      </c>
      <c r="S568" s="1">
        <v>2951100</v>
      </c>
      <c r="T568" s="1">
        <v>284250</v>
      </c>
      <c r="U568" s="1">
        <v>27119000000000</v>
      </c>
      <c r="V568" s="1">
        <v>32464000000000</v>
      </c>
      <c r="W568" s="1">
        <v>22734000000000</v>
      </c>
      <c r="X568" s="1">
        <v>2924300000000</v>
      </c>
      <c r="Y568" s="1">
        <v>1132100</v>
      </c>
      <c r="Z568" s="1">
        <v>3024200</v>
      </c>
      <c r="AA568" s="1">
        <v>302200</v>
      </c>
      <c r="AB568" s="1">
        <v>553080</v>
      </c>
      <c r="AC568">
        <v>1069.7</v>
      </c>
      <c r="AD568">
        <v>1081.0999999999999</v>
      </c>
      <c r="AE568">
        <v>1062.7</v>
      </c>
      <c r="AF568">
        <v>5.5956000000000001</v>
      </c>
      <c r="AG568">
        <v>3483.7</v>
      </c>
      <c r="AH568">
        <v>3808.4</v>
      </c>
      <c r="AI568">
        <v>3180.3</v>
      </c>
      <c r="AJ568">
        <v>181.55</v>
      </c>
      <c r="AK568">
        <v>1037.5999999999999</v>
      </c>
      <c r="AL568">
        <v>1231.3</v>
      </c>
      <c r="AM568">
        <v>900.23</v>
      </c>
      <c r="AN568">
        <v>61.164999999999999</v>
      </c>
      <c r="AO568">
        <v>26.236000000000001</v>
      </c>
      <c r="AP568">
        <v>-3.9260999999999999</v>
      </c>
      <c r="AQ568">
        <v>0.62453999999999998</v>
      </c>
      <c r="AR568">
        <v>27.478000000000002</v>
      </c>
      <c r="AS568">
        <v>-3.8675000000000002</v>
      </c>
      <c r="AT568">
        <v>0.77568000000000004</v>
      </c>
      <c r="AU568">
        <v>24.873000000000001</v>
      </c>
      <c r="AV568">
        <v>-4.0179</v>
      </c>
      <c r="AW568">
        <v>0.40594000000000002</v>
      </c>
      <c r="AX568">
        <v>0.87024000000000001</v>
      </c>
      <c r="AY568">
        <v>3.8003000000000002E-2</v>
      </c>
      <c r="AZ568">
        <v>0.13025999999999999</v>
      </c>
      <c r="BA568">
        <v>107.2</v>
      </c>
      <c r="BB568">
        <v>1511.5</v>
      </c>
      <c r="BC568">
        <v>34.22</v>
      </c>
      <c r="BD568">
        <v>-0.26196000000000003</v>
      </c>
      <c r="BE568">
        <v>0.13957</v>
      </c>
      <c r="BF568">
        <v>5.32</v>
      </c>
      <c r="BG568">
        <v>112.22</v>
      </c>
      <c r="BH568">
        <v>1561.3</v>
      </c>
      <c r="BI568">
        <v>34.826999999999998</v>
      </c>
      <c r="BJ568">
        <v>0.36354999999999998</v>
      </c>
      <c r="BK568">
        <v>0.20473</v>
      </c>
      <c r="BL568">
        <v>6.6414</v>
      </c>
      <c r="BM568">
        <v>94.882999999999996</v>
      </c>
      <c r="BN568">
        <v>1485.3</v>
      </c>
      <c r="BO568">
        <v>33.32</v>
      </c>
      <c r="BP568">
        <v>-0.83257999999999999</v>
      </c>
      <c r="BQ568">
        <v>2.9562000000000001E-2</v>
      </c>
      <c r="BR568">
        <v>3.1964999999999999</v>
      </c>
      <c r="BS568">
        <v>3.5636000000000001</v>
      </c>
      <c r="BT568">
        <v>18.768999999999998</v>
      </c>
      <c r="BU568">
        <v>0.39174999999999999</v>
      </c>
      <c r="BV568">
        <v>0.28670000000000001</v>
      </c>
      <c r="BW568">
        <v>5.16E-2</v>
      </c>
      <c r="BX568">
        <v>1.0016</v>
      </c>
      <c r="BY568">
        <v>29.009</v>
      </c>
      <c r="BZ568">
        <v>-5.9447999999999999</v>
      </c>
      <c r="CA568">
        <v>0.77829000000000004</v>
      </c>
      <c r="CB568">
        <v>44.424999999999997</v>
      </c>
      <c r="CC568">
        <v>57.868000000000002</v>
      </c>
      <c r="CD568">
        <v>4.8353999999999999</v>
      </c>
      <c r="CE568">
        <v>6.6642999999999999</v>
      </c>
      <c r="CF568">
        <v>-80.796999999999997</v>
      </c>
      <c r="CG568">
        <v>-1.7023999999999999</v>
      </c>
      <c r="CH568">
        <v>10.397</v>
      </c>
      <c r="CI568">
        <v>31.465</v>
      </c>
      <c r="CJ568">
        <v>1.7261</v>
      </c>
      <c r="CK568" s="1">
        <v>101680</v>
      </c>
      <c r="CL568" s="1">
        <v>101700</v>
      </c>
      <c r="CM568" s="1">
        <v>101660</v>
      </c>
      <c r="CN568">
        <v>10.444000000000001</v>
      </c>
      <c r="CO568" s="1">
        <v>142650000</v>
      </c>
      <c r="CP568" s="1">
        <v>146000000</v>
      </c>
      <c r="CQ568" s="1">
        <v>140250000</v>
      </c>
      <c r="CR568" s="1">
        <v>1485000</v>
      </c>
      <c r="CS568" s="1">
        <v>101240</v>
      </c>
      <c r="CT568" s="1">
        <v>125320</v>
      </c>
      <c r="CU568">
        <v>83286</v>
      </c>
      <c r="CV568">
        <v>8483.2000000000007</v>
      </c>
      <c r="CW568">
        <v>13750</v>
      </c>
      <c r="CX568">
        <v>5.9786999999999999</v>
      </c>
      <c r="CY568">
        <v>-1644.1</v>
      </c>
      <c r="CZ568">
        <v>80821</v>
      </c>
      <c r="DA568">
        <v>223.24</v>
      </c>
      <c r="DB568">
        <v>13644</v>
      </c>
      <c r="DC568">
        <v>-28390</v>
      </c>
      <c r="DD568">
        <v>-116.06</v>
      </c>
      <c r="DE568">
        <v>-15927</v>
      </c>
      <c r="DF568">
        <v>30561</v>
      </c>
      <c r="DG568">
        <v>79.391999999999996</v>
      </c>
      <c r="DH568">
        <v>5817</v>
      </c>
      <c r="DI568" t="s">
        <v>118</v>
      </c>
      <c r="DJ568">
        <v>0.37356</v>
      </c>
      <c r="DK568">
        <v>0.31356000000000001</v>
      </c>
      <c r="DL568">
        <v>0</v>
      </c>
      <c r="DM568">
        <v>0</v>
      </c>
    </row>
    <row r="569" spans="1:117" x14ac:dyDescent="0.4">
      <c r="A569" s="1">
        <v>8.0174000000000003E-7</v>
      </c>
      <c r="B569" s="1">
        <v>1.0100000000000001E-6</v>
      </c>
      <c r="C569" s="1">
        <v>6.4601999999999996E-7</v>
      </c>
      <c r="D569" s="1">
        <v>1.0642999999999999E-7</v>
      </c>
      <c r="E569" s="1">
        <v>1.9462000000000001E-11</v>
      </c>
      <c r="F569" s="1">
        <v>2.4218999999999999E-11</v>
      </c>
      <c r="G569" s="1">
        <v>1.5849E-11</v>
      </c>
      <c r="H569" s="1">
        <v>2.451E-12</v>
      </c>
      <c r="I569" s="1">
        <v>1.4461E-11</v>
      </c>
      <c r="J569" s="1">
        <v>1.8029000000000001E-10</v>
      </c>
      <c r="K569" s="1">
        <v>6.6194000000000004E-17</v>
      </c>
      <c r="L569" s="1">
        <v>3.9885E-11</v>
      </c>
      <c r="M569" s="1">
        <v>9.9893999999999992E-7</v>
      </c>
      <c r="N569" s="1">
        <v>1.215E-6</v>
      </c>
      <c r="O569" s="1">
        <v>6.9722999999999995E-7</v>
      </c>
      <c r="P569" s="1">
        <v>1.4681E-7</v>
      </c>
      <c r="Q569" s="1">
        <v>3308700</v>
      </c>
      <c r="R569" s="1">
        <v>3888800</v>
      </c>
      <c r="S569" s="1">
        <v>2895600</v>
      </c>
      <c r="T569" s="1">
        <v>278130</v>
      </c>
      <c r="U569" s="1">
        <v>25510000000000</v>
      </c>
      <c r="V569" s="1">
        <v>30504000000000</v>
      </c>
      <c r="W569" s="1">
        <v>21396000000000</v>
      </c>
      <c r="X569" s="1">
        <v>2739500000000</v>
      </c>
      <c r="Y569" s="1">
        <v>1113600</v>
      </c>
      <c r="Z569" s="1">
        <v>2979900</v>
      </c>
      <c r="AA569" s="1">
        <v>296510</v>
      </c>
      <c r="AB569" s="1">
        <v>543770</v>
      </c>
      <c r="AC569">
        <v>1070</v>
      </c>
      <c r="AD569">
        <v>1081.4000000000001</v>
      </c>
      <c r="AE569">
        <v>1063</v>
      </c>
      <c r="AF569">
        <v>5.5956999999999999</v>
      </c>
      <c r="AG569">
        <v>3481</v>
      </c>
      <c r="AH569">
        <v>3809</v>
      </c>
      <c r="AI569">
        <v>3179.1</v>
      </c>
      <c r="AJ569">
        <v>180.73</v>
      </c>
      <c r="AK569">
        <v>1038.0999999999999</v>
      </c>
      <c r="AL569">
        <v>1232.8</v>
      </c>
      <c r="AM569">
        <v>901.28</v>
      </c>
      <c r="AN569">
        <v>61.167000000000002</v>
      </c>
      <c r="AO569">
        <v>26.216000000000001</v>
      </c>
      <c r="AP569">
        <v>-3.9171999999999998</v>
      </c>
      <c r="AQ569">
        <v>0.63056999999999996</v>
      </c>
      <c r="AR569">
        <v>27.463000000000001</v>
      </c>
      <c r="AS569">
        <v>-3.8584999999999998</v>
      </c>
      <c r="AT569">
        <v>0.7802</v>
      </c>
      <c r="AU569">
        <v>24.852</v>
      </c>
      <c r="AV569">
        <v>-4.0086000000000004</v>
      </c>
      <c r="AW569">
        <v>0.41699000000000003</v>
      </c>
      <c r="AX569">
        <v>0.86965000000000003</v>
      </c>
      <c r="AY569">
        <v>3.8664999999999998E-2</v>
      </c>
      <c r="AZ569">
        <v>0.12814999999999999</v>
      </c>
      <c r="BA569">
        <v>107.39</v>
      </c>
      <c r="BB569">
        <v>1507</v>
      </c>
      <c r="BC569">
        <v>34.118000000000002</v>
      </c>
      <c r="BD569">
        <v>-0.21154999999999999</v>
      </c>
      <c r="BE569">
        <v>0.13721</v>
      </c>
      <c r="BF569">
        <v>5.2672999999999996</v>
      </c>
      <c r="BG569">
        <v>112.38</v>
      </c>
      <c r="BH569">
        <v>1556.7</v>
      </c>
      <c r="BI569">
        <v>34.723999999999997</v>
      </c>
      <c r="BJ569">
        <v>0.41458</v>
      </c>
      <c r="BK569">
        <v>0.20225000000000001</v>
      </c>
      <c r="BL569">
        <v>6.5721999999999996</v>
      </c>
      <c r="BM569">
        <v>94.111999999999995</v>
      </c>
      <c r="BN569">
        <v>1480.8</v>
      </c>
      <c r="BO569">
        <v>33.222999999999999</v>
      </c>
      <c r="BP569">
        <v>-0.79156000000000004</v>
      </c>
      <c r="BQ569">
        <v>2.8025999999999999E-2</v>
      </c>
      <c r="BR569">
        <v>3.1619999999999999</v>
      </c>
      <c r="BS569">
        <v>3.7170999999999998</v>
      </c>
      <c r="BT569">
        <v>19.140999999999998</v>
      </c>
      <c r="BU569">
        <v>0.38690000000000002</v>
      </c>
      <c r="BV569">
        <v>0.28827999999999998</v>
      </c>
      <c r="BW569">
        <v>5.1487999999999999E-2</v>
      </c>
      <c r="BX569">
        <v>0.99148999999999998</v>
      </c>
      <c r="BY569">
        <v>28.931999999999999</v>
      </c>
      <c r="BZ569">
        <v>-6.0439999999999996</v>
      </c>
      <c r="CA569">
        <v>0.77376</v>
      </c>
      <c r="CB569">
        <v>44.298000000000002</v>
      </c>
      <c r="CC569">
        <v>58.968000000000004</v>
      </c>
      <c r="CD569">
        <v>4.7793000000000001</v>
      </c>
      <c r="CE569">
        <v>6.6073000000000004</v>
      </c>
      <c r="CF569">
        <v>-81.180000000000007</v>
      </c>
      <c r="CG569">
        <v>-1.7387999999999999</v>
      </c>
      <c r="CH569">
        <v>10.538</v>
      </c>
      <c r="CI569">
        <v>31.295000000000002</v>
      </c>
      <c r="CJ569">
        <v>1.7048000000000001</v>
      </c>
      <c r="CK569" s="1">
        <v>101680</v>
      </c>
      <c r="CL569" s="1">
        <v>101700</v>
      </c>
      <c r="CM569" s="1">
        <v>101660</v>
      </c>
      <c r="CN569">
        <v>10.557</v>
      </c>
      <c r="CO569" s="1">
        <v>142150000</v>
      </c>
      <c r="CP569" s="1">
        <v>145500000</v>
      </c>
      <c r="CQ569" s="1">
        <v>139730000</v>
      </c>
      <c r="CR569" s="1">
        <v>1505000</v>
      </c>
      <c r="CS569" s="1">
        <v>101280</v>
      </c>
      <c r="CT569" s="1">
        <v>124930</v>
      </c>
      <c r="CU569">
        <v>83081</v>
      </c>
      <c r="CV569">
        <v>8420.7000000000007</v>
      </c>
      <c r="CW569">
        <v>13715</v>
      </c>
      <c r="CX569">
        <v>7.0145999999999997</v>
      </c>
      <c r="CY569">
        <v>-1530.1</v>
      </c>
      <c r="CZ569">
        <v>80397</v>
      </c>
      <c r="DA569">
        <v>226.32</v>
      </c>
      <c r="DB569">
        <v>13747</v>
      </c>
      <c r="DC569">
        <v>-28682</v>
      </c>
      <c r="DD569">
        <v>-111.24</v>
      </c>
      <c r="DE569">
        <v>-15553</v>
      </c>
      <c r="DF569">
        <v>30217</v>
      </c>
      <c r="DG569">
        <v>78.769000000000005</v>
      </c>
      <c r="DH569">
        <v>5770.8</v>
      </c>
      <c r="DI569" t="s">
        <v>118</v>
      </c>
      <c r="DJ569">
        <v>0.37422</v>
      </c>
      <c r="DK569">
        <v>0.31422</v>
      </c>
      <c r="DL569">
        <v>0</v>
      </c>
      <c r="DM569">
        <v>0</v>
      </c>
    </row>
    <row r="570" spans="1:117" x14ac:dyDescent="0.4">
      <c r="A570" s="1">
        <v>7.1093999999999999E-7</v>
      </c>
      <c r="B570" s="1">
        <v>8.9558000000000003E-7</v>
      </c>
      <c r="C570" s="1">
        <v>5.7285000000000005E-7</v>
      </c>
      <c r="D570" s="1">
        <v>9.4373999999999995E-8</v>
      </c>
      <c r="E570" s="1">
        <v>1.5368E-11</v>
      </c>
      <c r="F570" s="1">
        <v>1.9126000000000001E-11</v>
      </c>
      <c r="G570" s="1">
        <v>1.2513999999999999E-11</v>
      </c>
      <c r="H570" s="1">
        <v>1.9358999999999999E-12</v>
      </c>
      <c r="I570" s="1">
        <v>1.3438E-11</v>
      </c>
      <c r="J570" s="1">
        <v>1.6616E-10</v>
      </c>
      <c r="K570" s="1">
        <v>6.5589999999999997E-17</v>
      </c>
      <c r="L570" s="1">
        <v>3.6936999999999997E-11</v>
      </c>
      <c r="M570" s="1">
        <v>9.8638000000000007E-7</v>
      </c>
      <c r="N570" s="1">
        <v>1.1997999999999999E-6</v>
      </c>
      <c r="O570" s="1">
        <v>6.7571000000000001E-7</v>
      </c>
      <c r="P570" s="1">
        <v>1.4901000000000001E-7</v>
      </c>
      <c r="Q570" s="1">
        <v>3243200</v>
      </c>
      <c r="R570" s="1">
        <v>3811700</v>
      </c>
      <c r="S570" s="1">
        <v>2840000</v>
      </c>
      <c r="T570" s="1">
        <v>272010</v>
      </c>
      <c r="U570" s="1">
        <v>23901000000000</v>
      </c>
      <c r="V570" s="1">
        <v>28543000000000</v>
      </c>
      <c r="W570" s="1">
        <v>20059000000000</v>
      </c>
      <c r="X570" s="1">
        <v>2554800000000</v>
      </c>
      <c r="Y570" s="1">
        <v>1095200</v>
      </c>
      <c r="Z570" s="1">
        <v>2935700</v>
      </c>
      <c r="AA570" s="1">
        <v>290830</v>
      </c>
      <c r="AB570" s="1">
        <v>534460</v>
      </c>
      <c r="AC570">
        <v>1070.3</v>
      </c>
      <c r="AD570">
        <v>1081.7</v>
      </c>
      <c r="AE570">
        <v>1063.3</v>
      </c>
      <c r="AF570">
        <v>5.5957999999999997</v>
      </c>
      <c r="AG570">
        <v>3478.3</v>
      </c>
      <c r="AH570">
        <v>3809.6</v>
      </c>
      <c r="AI570">
        <v>3178</v>
      </c>
      <c r="AJ570">
        <v>179.92</v>
      </c>
      <c r="AK570">
        <v>1038.7</v>
      </c>
      <c r="AL570">
        <v>1234.4000000000001</v>
      </c>
      <c r="AM570">
        <v>902.32</v>
      </c>
      <c r="AN570">
        <v>61.17</v>
      </c>
      <c r="AO570">
        <v>26.196999999999999</v>
      </c>
      <c r="AP570">
        <v>-3.9083000000000001</v>
      </c>
      <c r="AQ570">
        <v>0.63660000000000005</v>
      </c>
      <c r="AR570">
        <v>27.448</v>
      </c>
      <c r="AS570">
        <v>-3.8494999999999999</v>
      </c>
      <c r="AT570">
        <v>0.78473000000000004</v>
      </c>
      <c r="AU570">
        <v>24.83</v>
      </c>
      <c r="AV570">
        <v>-3.9992000000000001</v>
      </c>
      <c r="AW570">
        <v>0.42803999999999998</v>
      </c>
      <c r="AX570">
        <v>0.86906000000000005</v>
      </c>
      <c r="AY570">
        <v>3.9327000000000001E-2</v>
      </c>
      <c r="AZ570">
        <v>0.12604000000000001</v>
      </c>
      <c r="BA570">
        <v>107.58</v>
      </c>
      <c r="BB570">
        <v>1502.5</v>
      </c>
      <c r="BC570">
        <v>34.017000000000003</v>
      </c>
      <c r="BD570">
        <v>-0.16114000000000001</v>
      </c>
      <c r="BE570">
        <v>0.13485</v>
      </c>
      <c r="BF570">
        <v>5.2145999999999999</v>
      </c>
      <c r="BG570">
        <v>112.53</v>
      </c>
      <c r="BH570">
        <v>1552.1</v>
      </c>
      <c r="BI570">
        <v>34.621000000000002</v>
      </c>
      <c r="BJ570">
        <v>0.46561000000000002</v>
      </c>
      <c r="BK570">
        <v>0.19977</v>
      </c>
      <c r="BL570">
        <v>6.5030000000000001</v>
      </c>
      <c r="BM570">
        <v>93.340999999999994</v>
      </c>
      <c r="BN570">
        <v>1476.4</v>
      </c>
      <c r="BO570">
        <v>33.125999999999998</v>
      </c>
      <c r="BP570">
        <v>-0.75053000000000003</v>
      </c>
      <c r="BQ570">
        <v>2.649E-2</v>
      </c>
      <c r="BR570">
        <v>3.1274000000000002</v>
      </c>
      <c r="BS570">
        <v>3.8706999999999998</v>
      </c>
      <c r="BT570">
        <v>19.513000000000002</v>
      </c>
      <c r="BU570">
        <v>0.38206000000000001</v>
      </c>
      <c r="BV570">
        <v>0.28985</v>
      </c>
      <c r="BW570">
        <v>5.1375999999999998E-2</v>
      </c>
      <c r="BX570">
        <v>0.98136000000000001</v>
      </c>
      <c r="BY570">
        <v>28.855</v>
      </c>
      <c r="BZ570">
        <v>-6.1432000000000002</v>
      </c>
      <c r="CA570">
        <v>0.76922999999999997</v>
      </c>
      <c r="CB570">
        <v>44.171999999999997</v>
      </c>
      <c r="CC570">
        <v>60.067</v>
      </c>
      <c r="CD570">
        <v>4.7232000000000003</v>
      </c>
      <c r="CE570">
        <v>6.5503</v>
      </c>
      <c r="CF570">
        <v>-81.561999999999998</v>
      </c>
      <c r="CG570">
        <v>-1.7751999999999999</v>
      </c>
      <c r="CH570">
        <v>10.678000000000001</v>
      </c>
      <c r="CI570">
        <v>31.125</v>
      </c>
      <c r="CJ570">
        <v>1.6835</v>
      </c>
      <c r="CK570" s="1">
        <v>101680</v>
      </c>
      <c r="CL570" s="1">
        <v>101690</v>
      </c>
      <c r="CM570" s="1">
        <v>101660</v>
      </c>
      <c r="CN570">
        <v>10.670999999999999</v>
      </c>
      <c r="CO570" s="1">
        <v>141660000</v>
      </c>
      <c r="CP570" s="1">
        <v>145000000</v>
      </c>
      <c r="CQ570" s="1">
        <v>139220000</v>
      </c>
      <c r="CR570" s="1">
        <v>1525000</v>
      </c>
      <c r="CS570" s="1">
        <v>101330</v>
      </c>
      <c r="CT570" s="1">
        <v>124540</v>
      </c>
      <c r="CU570">
        <v>82876</v>
      </c>
      <c r="CV570">
        <v>8358.2000000000007</v>
      </c>
      <c r="CW570">
        <v>13681</v>
      </c>
      <c r="CX570">
        <v>8.0505999999999993</v>
      </c>
      <c r="CY570">
        <v>-1416</v>
      </c>
      <c r="CZ570">
        <v>79973</v>
      </c>
      <c r="DA570">
        <v>229.4</v>
      </c>
      <c r="DB570">
        <v>13851</v>
      </c>
      <c r="DC570">
        <v>-28975</v>
      </c>
      <c r="DD570">
        <v>-106.42</v>
      </c>
      <c r="DE570">
        <v>-15179</v>
      </c>
      <c r="DF570">
        <v>29873</v>
      </c>
      <c r="DG570">
        <v>78.146000000000001</v>
      </c>
      <c r="DH570">
        <v>5724.6</v>
      </c>
      <c r="DI570" t="s">
        <v>118</v>
      </c>
      <c r="DJ570">
        <v>0.37487999999999999</v>
      </c>
      <c r="DK570">
        <v>0.31487999999999999</v>
      </c>
      <c r="DL570">
        <v>0</v>
      </c>
      <c r="DM570">
        <v>0</v>
      </c>
    </row>
    <row r="571" spans="1:117" x14ac:dyDescent="0.4">
      <c r="A571" s="1">
        <v>6.2012999999999998E-7</v>
      </c>
      <c r="B571" s="1">
        <v>7.8118999999999997E-7</v>
      </c>
      <c r="C571" s="1">
        <v>4.9968000000000004E-7</v>
      </c>
      <c r="D571" s="1">
        <v>8.2319999999999999E-8</v>
      </c>
      <c r="E571" s="1">
        <v>1.1275E-11</v>
      </c>
      <c r="F571" s="1">
        <v>1.4033E-11</v>
      </c>
      <c r="G571" s="1">
        <v>9.1798000000000001E-12</v>
      </c>
      <c r="H571" s="1">
        <v>1.4208999999999999E-12</v>
      </c>
      <c r="I571" s="1">
        <v>1.2413999999999999E-11</v>
      </c>
      <c r="J571" s="1">
        <v>1.5202999999999999E-10</v>
      </c>
      <c r="K571" s="1">
        <v>6.4984999999999997E-17</v>
      </c>
      <c r="L571" s="1">
        <v>3.3987999999999999E-11</v>
      </c>
      <c r="M571" s="1">
        <v>9.7382000000000002E-7</v>
      </c>
      <c r="N571" s="1">
        <v>1.1845000000000001E-6</v>
      </c>
      <c r="O571" s="1">
        <v>6.5418999999999996E-7</v>
      </c>
      <c r="P571" s="1">
        <v>1.5122E-7</v>
      </c>
      <c r="Q571" s="1">
        <v>3177600</v>
      </c>
      <c r="R571" s="1">
        <v>3734500</v>
      </c>
      <c r="S571" s="1">
        <v>2784500</v>
      </c>
      <c r="T571" s="1">
        <v>265890</v>
      </c>
      <c r="U571" s="1">
        <v>22293000000000</v>
      </c>
      <c r="V571" s="1">
        <v>26582000000000</v>
      </c>
      <c r="W571" s="1">
        <v>18722000000000</v>
      </c>
      <c r="X571" s="1">
        <v>2370000000000</v>
      </c>
      <c r="Y571" s="1">
        <v>1076700</v>
      </c>
      <c r="Z571" s="1">
        <v>2891500</v>
      </c>
      <c r="AA571" s="1">
        <v>285140</v>
      </c>
      <c r="AB571" s="1">
        <v>525150</v>
      </c>
      <c r="AC571">
        <v>1070.5999999999999</v>
      </c>
      <c r="AD571">
        <v>1082.0999999999999</v>
      </c>
      <c r="AE571">
        <v>1063.5999999999999</v>
      </c>
      <c r="AF571">
        <v>5.5959000000000003</v>
      </c>
      <c r="AG571">
        <v>3475.6</v>
      </c>
      <c r="AH571">
        <v>3810.2</v>
      </c>
      <c r="AI571">
        <v>3176.8</v>
      </c>
      <c r="AJ571">
        <v>179.1</v>
      </c>
      <c r="AK571">
        <v>1039.2</v>
      </c>
      <c r="AL571">
        <v>1236</v>
      </c>
      <c r="AM571">
        <v>903.37</v>
      </c>
      <c r="AN571">
        <v>61.171999999999997</v>
      </c>
      <c r="AO571">
        <v>26.177</v>
      </c>
      <c r="AP571">
        <v>-3.8994</v>
      </c>
      <c r="AQ571">
        <v>0.64263999999999999</v>
      </c>
      <c r="AR571">
        <v>27.433</v>
      </c>
      <c r="AS571">
        <v>-3.8405</v>
      </c>
      <c r="AT571">
        <v>0.78925000000000001</v>
      </c>
      <c r="AU571">
        <v>24.809000000000001</v>
      </c>
      <c r="AV571">
        <v>-3.9897999999999998</v>
      </c>
      <c r="AW571">
        <v>0.43909999999999999</v>
      </c>
      <c r="AX571">
        <v>0.86846999999999996</v>
      </c>
      <c r="AY571">
        <v>3.9988999999999997E-2</v>
      </c>
      <c r="AZ571">
        <v>0.12393</v>
      </c>
      <c r="BA571">
        <v>107.77</v>
      </c>
      <c r="BB571">
        <v>1498</v>
      </c>
      <c r="BC571">
        <v>33.915999999999997</v>
      </c>
      <c r="BD571">
        <v>-0.11073</v>
      </c>
      <c r="BE571">
        <v>0.13249</v>
      </c>
      <c r="BF571">
        <v>5.1619000000000002</v>
      </c>
      <c r="BG571">
        <v>112.69</v>
      </c>
      <c r="BH571">
        <v>1547.5</v>
      </c>
      <c r="BI571">
        <v>34.518000000000001</v>
      </c>
      <c r="BJ571">
        <v>0.51663999999999999</v>
      </c>
      <c r="BK571">
        <v>0.19728999999999999</v>
      </c>
      <c r="BL571">
        <v>6.4337999999999997</v>
      </c>
      <c r="BM571">
        <v>92.57</v>
      </c>
      <c r="BN571">
        <v>1472</v>
      </c>
      <c r="BO571">
        <v>33.03</v>
      </c>
      <c r="BP571">
        <v>-0.70950000000000002</v>
      </c>
      <c r="BQ571">
        <v>2.4955000000000001E-2</v>
      </c>
      <c r="BR571">
        <v>3.0929000000000002</v>
      </c>
      <c r="BS571">
        <v>4.0242000000000004</v>
      </c>
      <c r="BT571">
        <v>19.884</v>
      </c>
      <c r="BU571">
        <v>0.37722</v>
      </c>
      <c r="BV571">
        <v>0.29143000000000002</v>
      </c>
      <c r="BW571">
        <v>5.1263999999999997E-2</v>
      </c>
      <c r="BX571">
        <v>0.97123000000000004</v>
      </c>
      <c r="BY571">
        <v>28.777999999999999</v>
      </c>
      <c r="BZ571">
        <v>-6.2423999999999999</v>
      </c>
      <c r="CA571">
        <v>0.76470000000000005</v>
      </c>
      <c r="CB571">
        <v>44.045000000000002</v>
      </c>
      <c r="CC571">
        <v>61.167000000000002</v>
      </c>
      <c r="CD571">
        <v>4.6670999999999996</v>
      </c>
      <c r="CE571">
        <v>6.4932999999999996</v>
      </c>
      <c r="CF571">
        <v>-81.944999999999993</v>
      </c>
      <c r="CG571">
        <v>-1.8116000000000001</v>
      </c>
      <c r="CH571">
        <v>10.819000000000001</v>
      </c>
      <c r="CI571">
        <v>30.954999999999998</v>
      </c>
      <c r="CJ571">
        <v>1.6620999999999999</v>
      </c>
      <c r="CK571" s="1">
        <v>101680</v>
      </c>
      <c r="CL571" s="1">
        <v>101690</v>
      </c>
      <c r="CM571" s="1">
        <v>101660</v>
      </c>
      <c r="CN571">
        <v>10.784000000000001</v>
      </c>
      <c r="CO571" s="1">
        <v>141170000</v>
      </c>
      <c r="CP571" s="1">
        <v>144510000</v>
      </c>
      <c r="CQ571" s="1">
        <v>138700000</v>
      </c>
      <c r="CR571" s="1">
        <v>1545000</v>
      </c>
      <c r="CS571" s="1">
        <v>101370</v>
      </c>
      <c r="CT571" s="1">
        <v>124140</v>
      </c>
      <c r="CU571">
        <v>82672</v>
      </c>
      <c r="CV571">
        <v>8295.6</v>
      </c>
      <c r="CW571">
        <v>13646</v>
      </c>
      <c r="CX571">
        <v>9.0864999999999991</v>
      </c>
      <c r="CY571">
        <v>-1302</v>
      </c>
      <c r="CZ571">
        <v>79550</v>
      </c>
      <c r="DA571">
        <v>232.47</v>
      </c>
      <c r="DB571">
        <v>13954</v>
      </c>
      <c r="DC571">
        <v>-29267</v>
      </c>
      <c r="DD571">
        <v>-101.6</v>
      </c>
      <c r="DE571">
        <v>-14805</v>
      </c>
      <c r="DF571">
        <v>29529</v>
      </c>
      <c r="DG571">
        <v>77.522999999999996</v>
      </c>
      <c r="DH571">
        <v>5678.4</v>
      </c>
      <c r="DI571" t="s">
        <v>118</v>
      </c>
      <c r="DJ571">
        <v>0.37553999999999998</v>
      </c>
      <c r="DK571">
        <v>0.31553999999999999</v>
      </c>
      <c r="DL571">
        <v>0</v>
      </c>
      <c r="DM571">
        <v>0</v>
      </c>
    </row>
    <row r="572" spans="1:117" x14ac:dyDescent="0.4">
      <c r="A572" s="1">
        <v>5.2931999999999998E-7</v>
      </c>
      <c r="B572" s="1">
        <v>6.6680000000000002E-7</v>
      </c>
      <c r="C572" s="1">
        <v>4.2651000000000003E-7</v>
      </c>
      <c r="D572" s="1">
        <v>7.0265000000000001E-8</v>
      </c>
      <c r="E572" s="1">
        <v>7.1806000000000003E-12</v>
      </c>
      <c r="F572" s="1">
        <v>8.9393999999999997E-12</v>
      </c>
      <c r="G572" s="1">
        <v>5.8452999999999997E-12</v>
      </c>
      <c r="H572" s="1">
        <v>9.0588999999999999E-13</v>
      </c>
      <c r="I572" s="1">
        <v>1.1390999999999999E-11</v>
      </c>
      <c r="J572" s="1">
        <v>1.3789E-10</v>
      </c>
      <c r="K572" s="1">
        <v>6.4379999999999998E-17</v>
      </c>
      <c r="L572" s="1">
        <v>3.1039000000000001E-11</v>
      </c>
      <c r="M572" s="1">
        <v>9.6125999999999997E-7</v>
      </c>
      <c r="N572" s="1">
        <v>1.1693E-6</v>
      </c>
      <c r="O572" s="1">
        <v>6.3265999999999995E-7</v>
      </c>
      <c r="P572" s="1">
        <v>1.5342999999999999E-7</v>
      </c>
      <c r="Q572" s="1">
        <v>3112100</v>
      </c>
      <c r="R572" s="1">
        <v>3657400</v>
      </c>
      <c r="S572" s="1">
        <v>2728900</v>
      </c>
      <c r="T572" s="1">
        <v>259770</v>
      </c>
      <c r="U572" s="1">
        <v>20684000000000</v>
      </c>
      <c r="V572" s="1">
        <v>24621000000000</v>
      </c>
      <c r="W572" s="1">
        <v>17385000000000</v>
      </c>
      <c r="X572" s="1">
        <v>2185200000000</v>
      </c>
      <c r="Y572" s="1">
        <v>1058300</v>
      </c>
      <c r="Z572" s="1">
        <v>2847300</v>
      </c>
      <c r="AA572" s="1">
        <v>279460</v>
      </c>
      <c r="AB572" s="1">
        <v>515840</v>
      </c>
      <c r="AC572">
        <v>1070.9000000000001</v>
      </c>
      <c r="AD572">
        <v>1082.4000000000001</v>
      </c>
      <c r="AE572">
        <v>1063.9000000000001</v>
      </c>
      <c r="AF572">
        <v>5.5960999999999999</v>
      </c>
      <c r="AG572">
        <v>3472.9</v>
      </c>
      <c r="AH572">
        <v>3810.8</v>
      </c>
      <c r="AI572">
        <v>3175.6</v>
      </c>
      <c r="AJ572">
        <v>178.29</v>
      </c>
      <c r="AK572">
        <v>1039.8</v>
      </c>
      <c r="AL572">
        <v>1237.5999999999999</v>
      </c>
      <c r="AM572">
        <v>904.41</v>
      </c>
      <c r="AN572">
        <v>61.174999999999997</v>
      </c>
      <c r="AO572">
        <v>26.157</v>
      </c>
      <c r="AP572">
        <v>-3.8904999999999998</v>
      </c>
      <c r="AQ572">
        <v>0.64866999999999997</v>
      </c>
      <c r="AR572">
        <v>27.417999999999999</v>
      </c>
      <c r="AS572">
        <v>-3.8315000000000001</v>
      </c>
      <c r="AT572">
        <v>0.79376999999999998</v>
      </c>
      <c r="AU572">
        <v>24.786999999999999</v>
      </c>
      <c r="AV572">
        <v>-3.9805000000000001</v>
      </c>
      <c r="AW572">
        <v>0.45014999999999999</v>
      </c>
      <c r="AX572">
        <v>0.86787999999999998</v>
      </c>
      <c r="AY572">
        <v>4.0652000000000001E-2</v>
      </c>
      <c r="AZ572">
        <v>0.12182</v>
      </c>
      <c r="BA572">
        <v>107.95</v>
      </c>
      <c r="BB572">
        <v>1493.6</v>
      </c>
      <c r="BC572">
        <v>33.814</v>
      </c>
      <c r="BD572">
        <v>-6.0316000000000002E-2</v>
      </c>
      <c r="BE572">
        <v>0.13014000000000001</v>
      </c>
      <c r="BF572">
        <v>5.1092000000000004</v>
      </c>
      <c r="BG572">
        <v>112.85</v>
      </c>
      <c r="BH572">
        <v>1542.9</v>
      </c>
      <c r="BI572">
        <v>34.414999999999999</v>
      </c>
      <c r="BJ572">
        <v>0.56766000000000005</v>
      </c>
      <c r="BK572">
        <v>0.19481000000000001</v>
      </c>
      <c r="BL572">
        <v>6.3646000000000003</v>
      </c>
      <c r="BM572">
        <v>91.799000000000007</v>
      </c>
      <c r="BN572">
        <v>1467.6</v>
      </c>
      <c r="BO572">
        <v>32.933</v>
      </c>
      <c r="BP572">
        <v>-0.66847000000000001</v>
      </c>
      <c r="BQ572">
        <v>2.3418999999999999E-2</v>
      </c>
      <c r="BR572">
        <v>3.0583</v>
      </c>
      <c r="BS572">
        <v>4.1778000000000004</v>
      </c>
      <c r="BT572">
        <v>20.256</v>
      </c>
      <c r="BU572">
        <v>0.37236999999999998</v>
      </c>
      <c r="BV572">
        <v>0.29300999999999999</v>
      </c>
      <c r="BW572">
        <v>5.1152000000000003E-2</v>
      </c>
      <c r="BX572">
        <v>0.96109999999999995</v>
      </c>
      <c r="BY572">
        <v>28.701000000000001</v>
      </c>
      <c r="BZ572">
        <v>-6.3415999999999997</v>
      </c>
      <c r="CA572">
        <v>0.76017000000000001</v>
      </c>
      <c r="CB572">
        <v>43.918999999999997</v>
      </c>
      <c r="CC572">
        <v>62.265999999999998</v>
      </c>
      <c r="CD572">
        <v>4.6109999999999998</v>
      </c>
      <c r="CE572">
        <v>6.4363000000000001</v>
      </c>
      <c r="CF572">
        <v>-82.328000000000003</v>
      </c>
      <c r="CG572">
        <v>-1.8480000000000001</v>
      </c>
      <c r="CH572">
        <v>10.959</v>
      </c>
      <c r="CI572">
        <v>30.785</v>
      </c>
      <c r="CJ572">
        <v>1.6408</v>
      </c>
      <c r="CK572" s="1">
        <v>101680</v>
      </c>
      <c r="CL572" s="1">
        <v>101690</v>
      </c>
      <c r="CM572" s="1">
        <v>101660</v>
      </c>
      <c r="CN572">
        <v>10.898</v>
      </c>
      <c r="CO572" s="1">
        <v>140680000</v>
      </c>
      <c r="CP572" s="1">
        <v>144010000</v>
      </c>
      <c r="CQ572" s="1">
        <v>138180000</v>
      </c>
      <c r="CR572" s="1">
        <v>1565000</v>
      </c>
      <c r="CS572" s="1">
        <v>101420</v>
      </c>
      <c r="CT572" s="1">
        <v>123750</v>
      </c>
      <c r="CU572">
        <v>82467</v>
      </c>
      <c r="CV572">
        <v>8233.1</v>
      </c>
      <c r="CW572">
        <v>13611</v>
      </c>
      <c r="CX572">
        <v>10.122</v>
      </c>
      <c r="CY572">
        <v>-1187.9000000000001</v>
      </c>
      <c r="CZ572">
        <v>79126</v>
      </c>
      <c r="DA572">
        <v>235.55</v>
      </c>
      <c r="DB572">
        <v>14057</v>
      </c>
      <c r="DC572">
        <v>-29560</v>
      </c>
      <c r="DD572">
        <v>-96.772999999999996</v>
      </c>
      <c r="DE572">
        <v>-14431</v>
      </c>
      <c r="DF572">
        <v>29186</v>
      </c>
      <c r="DG572">
        <v>76.900000000000006</v>
      </c>
      <c r="DH572">
        <v>5632.2</v>
      </c>
      <c r="DI572" t="s">
        <v>118</v>
      </c>
      <c r="DJ572">
        <v>0.37619999999999998</v>
      </c>
      <c r="DK572">
        <v>0.31619999999999998</v>
      </c>
      <c r="DL572">
        <v>0</v>
      </c>
      <c r="DM572">
        <v>0</v>
      </c>
    </row>
    <row r="573" spans="1:117" x14ac:dyDescent="0.4">
      <c r="A573" s="1">
        <v>4.8897000000000002E-7</v>
      </c>
      <c r="B573" s="1">
        <v>6.1597000000000003E-7</v>
      </c>
      <c r="C573" s="1">
        <v>3.9400000000000001E-7</v>
      </c>
      <c r="D573" s="1">
        <v>6.4909000000000002E-8</v>
      </c>
      <c r="E573" s="1">
        <v>6.1231999999999996E-12</v>
      </c>
      <c r="F573" s="1">
        <v>7.6234E-12</v>
      </c>
      <c r="G573" s="1">
        <v>4.9843000000000001E-12</v>
      </c>
      <c r="H573" s="1">
        <v>7.7270000000000003E-13</v>
      </c>
      <c r="I573" s="1">
        <v>1.0783999999999999E-11</v>
      </c>
      <c r="J573" s="1">
        <v>1.2986E-10</v>
      </c>
      <c r="K573" s="1">
        <v>6.1333000000000005E-17</v>
      </c>
      <c r="L573" s="1">
        <v>2.9308999999999998E-11</v>
      </c>
      <c r="M573" s="1">
        <v>9.5035000000000004E-7</v>
      </c>
      <c r="N573" s="1">
        <v>1.1564000000000001E-6</v>
      </c>
      <c r="O573" s="1">
        <v>6.2122E-7</v>
      </c>
      <c r="P573" s="1">
        <v>1.5498E-7</v>
      </c>
      <c r="Q573" s="1">
        <v>3063600</v>
      </c>
      <c r="R573" s="1">
        <v>3600300</v>
      </c>
      <c r="S573" s="1">
        <v>2687100</v>
      </c>
      <c r="T573" s="1">
        <v>255610</v>
      </c>
      <c r="U573" s="1">
        <v>19838000000000</v>
      </c>
      <c r="V573" s="1">
        <v>23598000000000</v>
      </c>
      <c r="W573" s="1">
        <v>16679000000000</v>
      </c>
      <c r="X573" s="1">
        <v>2090100000000</v>
      </c>
      <c r="Y573" s="1">
        <v>1045100</v>
      </c>
      <c r="Z573" s="1">
        <v>2765300</v>
      </c>
      <c r="AA573" s="1">
        <v>274340</v>
      </c>
      <c r="AB573" s="1">
        <v>505940</v>
      </c>
      <c r="AC573">
        <v>1071.3</v>
      </c>
      <c r="AD573">
        <v>1082.7</v>
      </c>
      <c r="AE573">
        <v>1064.2</v>
      </c>
      <c r="AF573">
        <v>5.5936000000000003</v>
      </c>
      <c r="AG573">
        <v>3469.4</v>
      </c>
      <c r="AH573">
        <v>3810.1</v>
      </c>
      <c r="AI573">
        <v>3171.7</v>
      </c>
      <c r="AJ573">
        <v>178.05</v>
      </c>
      <c r="AK573">
        <v>1040.2</v>
      </c>
      <c r="AL573">
        <v>1238.8</v>
      </c>
      <c r="AM573">
        <v>903.9</v>
      </c>
      <c r="AN573">
        <v>61.295000000000002</v>
      </c>
      <c r="AO573">
        <v>26.157</v>
      </c>
      <c r="AP573">
        <v>-3.8820000000000001</v>
      </c>
      <c r="AQ573">
        <v>0.65203</v>
      </c>
      <c r="AR573">
        <v>27.414000000000001</v>
      </c>
      <c r="AS573">
        <v>-3.8222</v>
      </c>
      <c r="AT573">
        <v>0.79471999999999998</v>
      </c>
      <c r="AU573">
        <v>24.795000000000002</v>
      </c>
      <c r="AV573">
        <v>-3.9725999999999999</v>
      </c>
      <c r="AW573">
        <v>0.45816000000000001</v>
      </c>
      <c r="AX573">
        <v>0.86289000000000005</v>
      </c>
      <c r="AY573">
        <v>4.1014000000000002E-2</v>
      </c>
      <c r="AZ573">
        <v>0.11931</v>
      </c>
      <c r="BA573">
        <v>107.91</v>
      </c>
      <c r="BB573">
        <v>1489.7</v>
      </c>
      <c r="BC573">
        <v>33.731999999999999</v>
      </c>
      <c r="BD573">
        <v>2.7923E-2</v>
      </c>
      <c r="BE573">
        <v>0.12637999999999999</v>
      </c>
      <c r="BF573">
        <v>5.0561999999999996</v>
      </c>
      <c r="BG573">
        <v>112.79</v>
      </c>
      <c r="BH573">
        <v>1539</v>
      </c>
      <c r="BI573">
        <v>34.348999999999997</v>
      </c>
      <c r="BJ573">
        <v>0.66669</v>
      </c>
      <c r="BK573">
        <v>0.19187000000000001</v>
      </c>
      <c r="BL573">
        <v>6.2995999999999999</v>
      </c>
      <c r="BM573">
        <v>91.289000000000001</v>
      </c>
      <c r="BN573">
        <v>1463.4</v>
      </c>
      <c r="BO573">
        <v>32.875</v>
      </c>
      <c r="BP573">
        <v>-0.56498000000000004</v>
      </c>
      <c r="BQ573">
        <v>2.0788999999999998E-2</v>
      </c>
      <c r="BR573">
        <v>3.0459999999999998</v>
      </c>
      <c r="BS573">
        <v>4.306</v>
      </c>
      <c r="BT573">
        <v>20.456</v>
      </c>
      <c r="BU573">
        <v>0.3715</v>
      </c>
      <c r="BV573">
        <v>0.29311999999999999</v>
      </c>
      <c r="BW573">
        <v>5.1464999999999997E-2</v>
      </c>
      <c r="BX573">
        <v>0.94498000000000004</v>
      </c>
      <c r="BY573">
        <v>28.614999999999998</v>
      </c>
      <c r="BZ573">
        <v>-6.5133999999999999</v>
      </c>
      <c r="CA573">
        <v>0.75117999999999996</v>
      </c>
      <c r="CB573">
        <v>43.929000000000002</v>
      </c>
      <c r="CC573">
        <v>61.063000000000002</v>
      </c>
      <c r="CD573">
        <v>4.5252999999999997</v>
      </c>
      <c r="CE573">
        <v>6.3910999999999998</v>
      </c>
      <c r="CF573">
        <v>-81.896000000000001</v>
      </c>
      <c r="CG573">
        <v>-1.8643000000000001</v>
      </c>
      <c r="CH573">
        <v>11.013999999999999</v>
      </c>
      <c r="CI573">
        <v>30.568000000000001</v>
      </c>
      <c r="CJ573">
        <v>1.619</v>
      </c>
      <c r="CK573" s="1">
        <v>101680</v>
      </c>
      <c r="CL573" s="1">
        <v>101690</v>
      </c>
      <c r="CM573" s="1">
        <v>101660</v>
      </c>
      <c r="CN573">
        <v>10.952999999999999</v>
      </c>
      <c r="CO573" s="1">
        <v>140260000</v>
      </c>
      <c r="CP573" s="1">
        <v>143630000</v>
      </c>
      <c r="CQ573" s="1">
        <v>137810000</v>
      </c>
      <c r="CR573" s="1">
        <v>1572700</v>
      </c>
      <c r="CS573" s="1">
        <v>101540</v>
      </c>
      <c r="CT573" s="1">
        <v>123750</v>
      </c>
      <c r="CU573">
        <v>82438</v>
      </c>
      <c r="CV573">
        <v>8356.2000000000007</v>
      </c>
      <c r="CW573">
        <v>13475</v>
      </c>
      <c r="CX573">
        <v>10.917999999999999</v>
      </c>
      <c r="CY573">
        <v>-1254.2</v>
      </c>
      <c r="CZ573">
        <v>77849</v>
      </c>
      <c r="DA573">
        <v>233</v>
      </c>
      <c r="DB573">
        <v>13655</v>
      </c>
      <c r="DC573">
        <v>-29736</v>
      </c>
      <c r="DD573">
        <v>-93.186000000000007</v>
      </c>
      <c r="DE573">
        <v>-14698</v>
      </c>
      <c r="DF573">
        <v>28839</v>
      </c>
      <c r="DG573">
        <v>76.218000000000004</v>
      </c>
      <c r="DH573">
        <v>5665.9</v>
      </c>
      <c r="DI573" t="s">
        <v>118</v>
      </c>
      <c r="DJ573">
        <v>0.37685999999999997</v>
      </c>
      <c r="DK573">
        <v>0.31685999999999998</v>
      </c>
      <c r="DL573">
        <v>0</v>
      </c>
      <c r="DM573">
        <v>0</v>
      </c>
    </row>
    <row r="574" spans="1:117" x14ac:dyDescent="0.4">
      <c r="A574" s="1">
        <v>4.5680000000000001E-7</v>
      </c>
      <c r="B574" s="1">
        <v>5.7543999999999997E-7</v>
      </c>
      <c r="C574" s="1">
        <v>3.6808E-7</v>
      </c>
      <c r="D574" s="1">
        <v>6.0638000000000003E-8</v>
      </c>
      <c r="E574" s="1">
        <v>5.5573999999999997E-12</v>
      </c>
      <c r="F574" s="1">
        <v>6.9189999999999999E-12</v>
      </c>
      <c r="G574" s="1">
        <v>4.5237000000000002E-12</v>
      </c>
      <c r="H574" s="1">
        <v>7.0131999999999998E-13</v>
      </c>
      <c r="I574" s="1">
        <v>1.0244E-11</v>
      </c>
      <c r="J574" s="1">
        <v>1.2282E-10</v>
      </c>
      <c r="K574" s="1">
        <v>5.7888999999999998E-17</v>
      </c>
      <c r="L574" s="1">
        <v>2.7777E-11</v>
      </c>
      <c r="M574" s="1">
        <v>9.3972E-7</v>
      </c>
      <c r="N574" s="1">
        <v>1.144E-6</v>
      </c>
      <c r="O574" s="1">
        <v>6.1139999999999998E-7</v>
      </c>
      <c r="P574" s="1">
        <v>1.5643000000000001E-7</v>
      </c>
      <c r="Q574" s="1">
        <v>3017700</v>
      </c>
      <c r="R574" s="1">
        <v>3546400</v>
      </c>
      <c r="S574" s="1">
        <v>2647600</v>
      </c>
      <c r="T574" s="1">
        <v>251770</v>
      </c>
      <c r="U574" s="1">
        <v>19116000000000</v>
      </c>
      <c r="V574" s="1">
        <v>22728000000000</v>
      </c>
      <c r="W574" s="1">
        <v>16076000000000</v>
      </c>
      <c r="X574" s="1">
        <v>2009500000000</v>
      </c>
      <c r="Y574" s="1">
        <v>1032800</v>
      </c>
      <c r="Z574" s="1">
        <v>2677200</v>
      </c>
      <c r="AA574" s="1">
        <v>269310</v>
      </c>
      <c r="AB574" s="1">
        <v>495940</v>
      </c>
      <c r="AC574">
        <v>1071.5999999999999</v>
      </c>
      <c r="AD574">
        <v>1083</v>
      </c>
      <c r="AE574">
        <v>1064.5</v>
      </c>
      <c r="AF574">
        <v>5.5907999999999998</v>
      </c>
      <c r="AG574">
        <v>3465.8</v>
      </c>
      <c r="AH574">
        <v>3809.1</v>
      </c>
      <c r="AI574">
        <v>3167.2</v>
      </c>
      <c r="AJ574">
        <v>177.89</v>
      </c>
      <c r="AK574">
        <v>1040.7</v>
      </c>
      <c r="AL574">
        <v>1240</v>
      </c>
      <c r="AM574">
        <v>903.14</v>
      </c>
      <c r="AN574">
        <v>61.435000000000002</v>
      </c>
      <c r="AO574">
        <v>26.161000000000001</v>
      </c>
      <c r="AP574">
        <v>-3.8736000000000002</v>
      </c>
      <c r="AQ574">
        <v>0.65495000000000003</v>
      </c>
      <c r="AR574">
        <v>27.411999999999999</v>
      </c>
      <c r="AS574">
        <v>-3.8127</v>
      </c>
      <c r="AT574">
        <v>0.79508999999999996</v>
      </c>
      <c r="AU574">
        <v>24.806999999999999</v>
      </c>
      <c r="AV574">
        <v>-3.9651000000000001</v>
      </c>
      <c r="AW574">
        <v>0.46568999999999999</v>
      </c>
      <c r="AX574">
        <v>0.85719000000000001</v>
      </c>
      <c r="AY574">
        <v>4.1328999999999998E-2</v>
      </c>
      <c r="AZ574">
        <v>0.11672</v>
      </c>
      <c r="BA574">
        <v>107.82</v>
      </c>
      <c r="BB574">
        <v>1485.9</v>
      </c>
      <c r="BC574">
        <v>33.652000000000001</v>
      </c>
      <c r="BD574">
        <v>0.12229</v>
      </c>
      <c r="BE574">
        <v>0.12239999999999999</v>
      </c>
      <c r="BF574">
        <v>5.0031999999999996</v>
      </c>
      <c r="BG574">
        <v>112.7</v>
      </c>
      <c r="BH574">
        <v>1535.2</v>
      </c>
      <c r="BI574">
        <v>34.289000000000001</v>
      </c>
      <c r="BJ574">
        <v>0.77347999999999995</v>
      </c>
      <c r="BK574">
        <v>0.18884000000000001</v>
      </c>
      <c r="BL574">
        <v>6.2351999999999999</v>
      </c>
      <c r="BM574">
        <v>90.822999999999993</v>
      </c>
      <c r="BN574">
        <v>1459.3</v>
      </c>
      <c r="BO574">
        <v>32.823</v>
      </c>
      <c r="BP574">
        <v>-0.45138</v>
      </c>
      <c r="BQ574">
        <v>1.7981E-2</v>
      </c>
      <c r="BR574">
        <v>3.0373000000000001</v>
      </c>
      <c r="BS574">
        <v>4.4301000000000004</v>
      </c>
      <c r="BT574">
        <v>20.629000000000001</v>
      </c>
      <c r="BU574">
        <v>0.37126999999999999</v>
      </c>
      <c r="BV574">
        <v>0.29299999999999998</v>
      </c>
      <c r="BW574">
        <v>5.1846999999999997E-2</v>
      </c>
      <c r="BX574">
        <v>0.92788999999999999</v>
      </c>
      <c r="BY574">
        <v>28.527999999999999</v>
      </c>
      <c r="BZ574">
        <v>-6.6970000000000001</v>
      </c>
      <c r="CA574">
        <v>0.74146999999999996</v>
      </c>
      <c r="CB574">
        <v>43.960999999999999</v>
      </c>
      <c r="CC574">
        <v>59.488</v>
      </c>
      <c r="CD574">
        <v>4.4347000000000003</v>
      </c>
      <c r="CE574">
        <v>6.3479000000000001</v>
      </c>
      <c r="CF574">
        <v>-81.332999999999998</v>
      </c>
      <c r="CG574">
        <v>-1.8773</v>
      </c>
      <c r="CH574">
        <v>11.055999999999999</v>
      </c>
      <c r="CI574">
        <v>30.344000000000001</v>
      </c>
      <c r="CJ574">
        <v>1.597</v>
      </c>
      <c r="CK574" s="1">
        <v>101670</v>
      </c>
      <c r="CL574" s="1">
        <v>101690</v>
      </c>
      <c r="CM574" s="1">
        <v>101650</v>
      </c>
      <c r="CN574">
        <v>10.999000000000001</v>
      </c>
      <c r="CO574" s="1">
        <v>139860000</v>
      </c>
      <c r="CP574" s="1">
        <v>143260000</v>
      </c>
      <c r="CQ574" s="1">
        <v>137470000</v>
      </c>
      <c r="CR574" s="1">
        <v>1578400</v>
      </c>
      <c r="CS574" s="1">
        <v>101680</v>
      </c>
      <c r="CT574" s="1">
        <v>123820</v>
      </c>
      <c r="CU574">
        <v>82437</v>
      </c>
      <c r="CV574">
        <v>8509.2000000000007</v>
      </c>
      <c r="CW574">
        <v>13323</v>
      </c>
      <c r="CX574">
        <v>11.673999999999999</v>
      </c>
      <c r="CY574">
        <v>-1349.6</v>
      </c>
      <c r="CZ574">
        <v>76433</v>
      </c>
      <c r="DA574">
        <v>229.53</v>
      </c>
      <c r="DB574">
        <v>13172</v>
      </c>
      <c r="DC574">
        <v>-29892</v>
      </c>
      <c r="DD574">
        <v>-89.798000000000002</v>
      </c>
      <c r="DE574">
        <v>-15070</v>
      </c>
      <c r="DF574">
        <v>28492</v>
      </c>
      <c r="DG574">
        <v>75.525000000000006</v>
      </c>
      <c r="DH574">
        <v>5712.6</v>
      </c>
      <c r="DI574" t="s">
        <v>118</v>
      </c>
      <c r="DJ574">
        <v>0.37752000000000002</v>
      </c>
      <c r="DK574">
        <v>0.31752000000000002</v>
      </c>
      <c r="DL574">
        <v>0</v>
      </c>
      <c r="DM574">
        <v>0</v>
      </c>
    </row>
    <row r="575" spans="1:117" x14ac:dyDescent="0.4">
      <c r="A575" s="1">
        <v>4.2462E-7</v>
      </c>
      <c r="B575" s="1">
        <v>5.3489999999999995E-7</v>
      </c>
      <c r="C575" s="1">
        <v>3.4214999999999998E-7</v>
      </c>
      <c r="D575" s="1">
        <v>5.6366999999999998E-8</v>
      </c>
      <c r="E575" s="1">
        <v>4.9915999999999999E-12</v>
      </c>
      <c r="F575" s="1">
        <v>6.2147000000000002E-12</v>
      </c>
      <c r="G575" s="1">
        <v>4.0631000000000003E-12</v>
      </c>
      <c r="H575" s="1">
        <v>6.2994999999999996E-13</v>
      </c>
      <c r="I575" s="1">
        <v>9.7043999999999997E-12</v>
      </c>
      <c r="J575" s="1">
        <v>1.1578E-10</v>
      </c>
      <c r="K575" s="1">
        <v>5.4446000000000001E-17</v>
      </c>
      <c r="L575" s="1">
        <v>2.6244E-11</v>
      </c>
      <c r="M575" s="1">
        <v>9.2908000000000001E-7</v>
      </c>
      <c r="N575" s="1">
        <v>1.1316000000000001E-6</v>
      </c>
      <c r="O575" s="1">
        <v>6.0159000000000003E-7</v>
      </c>
      <c r="P575" s="1">
        <v>1.5787E-7</v>
      </c>
      <c r="Q575" s="1">
        <v>2971900</v>
      </c>
      <c r="R575" s="1">
        <v>3492500</v>
      </c>
      <c r="S575" s="1">
        <v>2608100</v>
      </c>
      <c r="T575" s="1">
        <v>247930</v>
      </c>
      <c r="U575" s="1">
        <v>18393000000000</v>
      </c>
      <c r="V575" s="1">
        <v>21858000000000</v>
      </c>
      <c r="W575" s="1">
        <v>15473000000000</v>
      </c>
      <c r="X575" s="1">
        <v>1928900000000</v>
      </c>
      <c r="Y575" s="1">
        <v>1020400</v>
      </c>
      <c r="Z575" s="1">
        <v>2589100</v>
      </c>
      <c r="AA575" s="1">
        <v>264290</v>
      </c>
      <c r="AB575" s="1">
        <v>485940</v>
      </c>
      <c r="AC575">
        <v>1071.9000000000001</v>
      </c>
      <c r="AD575">
        <v>1083.4000000000001</v>
      </c>
      <c r="AE575">
        <v>1064.8</v>
      </c>
      <c r="AF575">
        <v>5.5880000000000001</v>
      </c>
      <c r="AG575">
        <v>3462.1</v>
      </c>
      <c r="AH575">
        <v>3808.2</v>
      </c>
      <c r="AI575">
        <v>3162.7</v>
      </c>
      <c r="AJ575">
        <v>177.74</v>
      </c>
      <c r="AK575">
        <v>1041.2</v>
      </c>
      <c r="AL575">
        <v>1241.2</v>
      </c>
      <c r="AM575">
        <v>902.38</v>
      </c>
      <c r="AN575">
        <v>61.575000000000003</v>
      </c>
      <c r="AO575">
        <v>26.164000000000001</v>
      </c>
      <c r="AP575">
        <v>-3.8652000000000002</v>
      </c>
      <c r="AQ575">
        <v>0.65788000000000002</v>
      </c>
      <c r="AR575">
        <v>27.408999999999999</v>
      </c>
      <c r="AS575">
        <v>-3.8033000000000001</v>
      </c>
      <c r="AT575">
        <v>0.79545999999999994</v>
      </c>
      <c r="AU575">
        <v>24.818999999999999</v>
      </c>
      <c r="AV575">
        <v>-3.9575</v>
      </c>
      <c r="AW575">
        <v>0.47321000000000002</v>
      </c>
      <c r="AX575">
        <v>0.85148999999999997</v>
      </c>
      <c r="AY575">
        <v>4.1642999999999999E-2</v>
      </c>
      <c r="AZ575">
        <v>0.11414000000000001</v>
      </c>
      <c r="BA575">
        <v>107.74</v>
      </c>
      <c r="BB575">
        <v>1482.2</v>
      </c>
      <c r="BC575">
        <v>33.572000000000003</v>
      </c>
      <c r="BD575">
        <v>0.21665000000000001</v>
      </c>
      <c r="BE575">
        <v>0.11842</v>
      </c>
      <c r="BF575">
        <v>4.9503000000000004</v>
      </c>
      <c r="BG575">
        <v>112.61</v>
      </c>
      <c r="BH575">
        <v>1531.4</v>
      </c>
      <c r="BI575">
        <v>34.228999999999999</v>
      </c>
      <c r="BJ575">
        <v>0.88027</v>
      </c>
      <c r="BK575">
        <v>0.18581</v>
      </c>
      <c r="BL575">
        <v>6.1707999999999998</v>
      </c>
      <c r="BM575">
        <v>90.355999999999995</v>
      </c>
      <c r="BN575">
        <v>1455.1</v>
      </c>
      <c r="BO575">
        <v>32.771000000000001</v>
      </c>
      <c r="BP575">
        <v>-0.33777000000000001</v>
      </c>
      <c r="BQ575">
        <v>1.5174E-2</v>
      </c>
      <c r="BR575">
        <v>3.0285000000000002</v>
      </c>
      <c r="BS575">
        <v>4.5541999999999998</v>
      </c>
      <c r="BT575">
        <v>20.802</v>
      </c>
      <c r="BU575">
        <v>0.37103999999999998</v>
      </c>
      <c r="BV575">
        <v>0.29287999999999997</v>
      </c>
      <c r="BW575">
        <v>5.2228999999999998E-2</v>
      </c>
      <c r="BX575">
        <v>0.91080000000000005</v>
      </c>
      <c r="BY575">
        <v>28.44</v>
      </c>
      <c r="BZ575">
        <v>-6.8806000000000003</v>
      </c>
      <c r="CA575">
        <v>0.73175999999999997</v>
      </c>
      <c r="CB575">
        <v>43.993000000000002</v>
      </c>
      <c r="CC575">
        <v>57.911999999999999</v>
      </c>
      <c r="CD575">
        <v>4.3441000000000001</v>
      </c>
      <c r="CE575">
        <v>6.3047000000000004</v>
      </c>
      <c r="CF575">
        <v>-80.77</v>
      </c>
      <c r="CG575">
        <v>-1.8903000000000001</v>
      </c>
      <c r="CH575">
        <v>11.097</v>
      </c>
      <c r="CI575">
        <v>30.12</v>
      </c>
      <c r="CJ575">
        <v>1.5750999999999999</v>
      </c>
      <c r="CK575" s="1">
        <v>101670</v>
      </c>
      <c r="CL575" s="1">
        <v>101690</v>
      </c>
      <c r="CM575" s="1">
        <v>101650</v>
      </c>
      <c r="CN575">
        <v>11.044</v>
      </c>
      <c r="CO575" s="1">
        <v>139450000</v>
      </c>
      <c r="CP575" s="1">
        <v>142890000</v>
      </c>
      <c r="CQ575" s="1">
        <v>137120000</v>
      </c>
      <c r="CR575" s="1">
        <v>1584100</v>
      </c>
      <c r="CS575" s="1">
        <v>101810</v>
      </c>
      <c r="CT575" s="1">
        <v>123890</v>
      </c>
      <c r="CU575">
        <v>82437</v>
      </c>
      <c r="CV575">
        <v>8662.2999999999993</v>
      </c>
      <c r="CW575">
        <v>13170</v>
      </c>
      <c r="CX575">
        <v>12.43</v>
      </c>
      <c r="CY575">
        <v>-1445</v>
      </c>
      <c r="CZ575">
        <v>75018</v>
      </c>
      <c r="DA575">
        <v>226.06</v>
      </c>
      <c r="DB575">
        <v>12689</v>
      </c>
      <c r="DC575">
        <v>-30049</v>
      </c>
      <c r="DD575">
        <v>-86.411000000000001</v>
      </c>
      <c r="DE575">
        <v>-15441</v>
      </c>
      <c r="DF575">
        <v>28144</v>
      </c>
      <c r="DG575">
        <v>74.831999999999994</v>
      </c>
      <c r="DH575">
        <v>5759.3</v>
      </c>
      <c r="DI575" t="s">
        <v>118</v>
      </c>
      <c r="DJ575">
        <v>0.37818000000000002</v>
      </c>
      <c r="DK575">
        <v>0.31818000000000002</v>
      </c>
      <c r="DL575">
        <v>0</v>
      </c>
      <c r="DM575">
        <v>0</v>
      </c>
    </row>
    <row r="576" spans="1:117" x14ac:dyDescent="0.4">
      <c r="A576" s="1">
        <v>3.9243999999999999E-7</v>
      </c>
      <c r="B576" s="1">
        <v>4.9437E-7</v>
      </c>
      <c r="C576" s="1">
        <v>3.1622000000000001E-7</v>
      </c>
      <c r="D576" s="1">
        <v>5.2094999999999998E-8</v>
      </c>
      <c r="E576" s="1">
        <v>4.4256999999999996E-12</v>
      </c>
      <c r="F576" s="1">
        <v>5.5103000000000001E-12</v>
      </c>
      <c r="G576" s="1">
        <v>3.6025E-12</v>
      </c>
      <c r="H576" s="1">
        <v>5.5857000000000001E-13</v>
      </c>
      <c r="I576" s="1">
        <v>9.1648000000000007E-12</v>
      </c>
      <c r="J576" s="1">
        <v>1.0873E-10</v>
      </c>
      <c r="K576" s="1">
        <v>5.1002999999999999E-17</v>
      </c>
      <c r="L576" s="1">
        <v>2.4711999999999999E-11</v>
      </c>
      <c r="M576" s="1">
        <v>9.1844999999999997E-7</v>
      </c>
      <c r="N576" s="1">
        <v>1.1192E-6</v>
      </c>
      <c r="O576" s="1">
        <v>5.9177999999999997E-7</v>
      </c>
      <c r="P576" s="1">
        <v>1.5932E-7</v>
      </c>
      <c r="Q576" s="1">
        <v>2926100</v>
      </c>
      <c r="R576" s="1">
        <v>3438500</v>
      </c>
      <c r="S576" s="1">
        <v>2568600</v>
      </c>
      <c r="T576" s="1">
        <v>244090</v>
      </c>
      <c r="U576" s="1">
        <v>17671000000000</v>
      </c>
      <c r="V576" s="1">
        <v>20988000000000</v>
      </c>
      <c r="W576" s="1">
        <v>14869000000000</v>
      </c>
      <c r="X576" s="1">
        <v>1848300000000</v>
      </c>
      <c r="Y576" s="1">
        <v>1008100</v>
      </c>
      <c r="Z576" s="1">
        <v>2501000</v>
      </c>
      <c r="AA576" s="1">
        <v>259260</v>
      </c>
      <c r="AB576" s="1">
        <v>475940</v>
      </c>
      <c r="AC576">
        <v>1072.2</v>
      </c>
      <c r="AD576">
        <v>1083.7</v>
      </c>
      <c r="AE576">
        <v>1065.2</v>
      </c>
      <c r="AF576">
        <v>5.5852000000000004</v>
      </c>
      <c r="AG576">
        <v>3458.5</v>
      </c>
      <c r="AH576">
        <v>3807.3</v>
      </c>
      <c r="AI576">
        <v>3158.3</v>
      </c>
      <c r="AJ576">
        <v>177.59</v>
      </c>
      <c r="AK576">
        <v>1041.5999999999999</v>
      </c>
      <c r="AL576">
        <v>1242.4000000000001</v>
      </c>
      <c r="AM576">
        <v>901.62</v>
      </c>
      <c r="AN576">
        <v>61.713999999999999</v>
      </c>
      <c r="AO576">
        <v>26.167000000000002</v>
      </c>
      <c r="AP576">
        <v>-3.8567</v>
      </c>
      <c r="AQ576">
        <v>0.66080000000000005</v>
      </c>
      <c r="AR576">
        <v>27.405999999999999</v>
      </c>
      <c r="AS576">
        <v>-3.7938999999999998</v>
      </c>
      <c r="AT576">
        <v>0.79583000000000004</v>
      </c>
      <c r="AU576">
        <v>24.831</v>
      </c>
      <c r="AV576">
        <v>-3.9499</v>
      </c>
      <c r="AW576">
        <v>0.48074</v>
      </c>
      <c r="AX576">
        <v>0.84579000000000004</v>
      </c>
      <c r="AY576">
        <v>4.1958000000000002E-2</v>
      </c>
      <c r="AZ576">
        <v>0.11156000000000001</v>
      </c>
      <c r="BA576">
        <v>107.66</v>
      </c>
      <c r="BB576">
        <v>1478.4</v>
      </c>
      <c r="BC576">
        <v>33.491999999999997</v>
      </c>
      <c r="BD576">
        <v>0.31101000000000001</v>
      </c>
      <c r="BE576">
        <v>0.11443</v>
      </c>
      <c r="BF576">
        <v>4.8973000000000004</v>
      </c>
      <c r="BG576">
        <v>112.52</v>
      </c>
      <c r="BH576">
        <v>1527.6</v>
      </c>
      <c r="BI576">
        <v>34.168999999999997</v>
      </c>
      <c r="BJ576">
        <v>0.98706000000000005</v>
      </c>
      <c r="BK576">
        <v>0.18279000000000001</v>
      </c>
      <c r="BL576">
        <v>6.1063999999999998</v>
      </c>
      <c r="BM576">
        <v>89.888999999999996</v>
      </c>
      <c r="BN576">
        <v>1451</v>
      </c>
      <c r="BO576">
        <v>32.72</v>
      </c>
      <c r="BP576">
        <v>-0.22417000000000001</v>
      </c>
      <c r="BQ576">
        <v>1.2366E-2</v>
      </c>
      <c r="BR576">
        <v>3.0198</v>
      </c>
      <c r="BS576">
        <v>4.6782000000000004</v>
      </c>
      <c r="BT576">
        <v>20.974</v>
      </c>
      <c r="BU576">
        <v>0.37080000000000002</v>
      </c>
      <c r="BV576">
        <v>0.29276000000000002</v>
      </c>
      <c r="BW576">
        <v>5.2610999999999998E-2</v>
      </c>
      <c r="BX576">
        <v>0.89371999999999996</v>
      </c>
      <c r="BY576">
        <v>28.352</v>
      </c>
      <c r="BZ576">
        <v>-7.0640999999999998</v>
      </c>
      <c r="CA576">
        <v>0.72204999999999997</v>
      </c>
      <c r="CB576">
        <v>44.024999999999999</v>
      </c>
      <c r="CC576">
        <v>56.335999999999999</v>
      </c>
      <c r="CD576">
        <v>4.2534999999999998</v>
      </c>
      <c r="CE576">
        <v>6.2614999999999998</v>
      </c>
      <c r="CF576">
        <v>-80.206999999999994</v>
      </c>
      <c r="CG576">
        <v>-1.9033</v>
      </c>
      <c r="CH576">
        <v>11.138999999999999</v>
      </c>
      <c r="CI576">
        <v>29.896000000000001</v>
      </c>
      <c r="CJ576">
        <v>1.5530999999999999</v>
      </c>
      <c r="CK576" s="1">
        <v>101670</v>
      </c>
      <c r="CL576" s="1">
        <v>101690</v>
      </c>
      <c r="CM576" s="1">
        <v>101650</v>
      </c>
      <c r="CN576">
        <v>11.09</v>
      </c>
      <c r="CO576" s="1">
        <v>139050000</v>
      </c>
      <c r="CP576" s="1">
        <v>142530000</v>
      </c>
      <c r="CQ576" s="1">
        <v>136770000</v>
      </c>
      <c r="CR576" s="1">
        <v>1589800</v>
      </c>
      <c r="CS576" s="1">
        <v>101950</v>
      </c>
      <c r="CT576" s="1">
        <v>123960</v>
      </c>
      <c r="CU576">
        <v>82436</v>
      </c>
      <c r="CV576">
        <v>8815.4</v>
      </c>
      <c r="CW576">
        <v>13018</v>
      </c>
      <c r="CX576">
        <v>13.186</v>
      </c>
      <c r="CY576">
        <v>-1540.4</v>
      </c>
      <c r="CZ576">
        <v>73603</v>
      </c>
      <c r="DA576">
        <v>222.6</v>
      </c>
      <c r="DB576">
        <v>12206</v>
      </c>
      <c r="DC576">
        <v>-30206</v>
      </c>
      <c r="DD576">
        <v>-83.024000000000001</v>
      </c>
      <c r="DE576">
        <v>-15812</v>
      </c>
      <c r="DF576">
        <v>27797</v>
      </c>
      <c r="DG576">
        <v>74.138999999999996</v>
      </c>
      <c r="DH576">
        <v>5806</v>
      </c>
      <c r="DI576" t="s">
        <v>118</v>
      </c>
      <c r="DJ576">
        <v>0.37884000000000001</v>
      </c>
      <c r="DK576">
        <v>0.31884000000000001</v>
      </c>
      <c r="DL576">
        <v>0</v>
      </c>
      <c r="DM576">
        <v>0</v>
      </c>
    </row>
    <row r="577" spans="1:117" x14ac:dyDescent="0.4">
      <c r="A577" s="1">
        <v>3.6026999999999998E-7</v>
      </c>
      <c r="B577" s="1">
        <v>4.5382999999999998E-7</v>
      </c>
      <c r="C577" s="1">
        <v>2.9028999999999999E-7</v>
      </c>
      <c r="D577" s="1">
        <v>4.7823999999999999E-8</v>
      </c>
      <c r="E577" s="1">
        <v>3.8598999999999997E-12</v>
      </c>
      <c r="F577" s="1">
        <v>4.8058999999999999E-12</v>
      </c>
      <c r="G577" s="1">
        <v>3.1419000000000002E-12</v>
      </c>
      <c r="H577" s="1">
        <v>4.8719999999999998E-13</v>
      </c>
      <c r="I577" s="1">
        <v>8.6251000000000005E-12</v>
      </c>
      <c r="J577" s="1">
        <v>1.0169E-10</v>
      </c>
      <c r="K577" s="1">
        <v>4.7560000000000003E-17</v>
      </c>
      <c r="L577" s="1">
        <v>2.3180000000000001E-11</v>
      </c>
      <c r="M577" s="1">
        <v>9.0780999999999997E-7</v>
      </c>
      <c r="N577" s="1">
        <v>1.1066999999999999E-6</v>
      </c>
      <c r="O577" s="1">
        <v>5.8195999999999995E-7</v>
      </c>
      <c r="P577" s="1">
        <v>1.6077E-7</v>
      </c>
      <c r="Q577" s="1">
        <v>2880300</v>
      </c>
      <c r="R577" s="1">
        <v>3384600</v>
      </c>
      <c r="S577" s="1">
        <v>2529100</v>
      </c>
      <c r="T577" s="1">
        <v>240250</v>
      </c>
      <c r="U577" s="1">
        <v>16949000000000</v>
      </c>
      <c r="V577" s="1">
        <v>20117000000000</v>
      </c>
      <c r="W577" s="1">
        <v>14266000000000</v>
      </c>
      <c r="X577" s="1">
        <v>1767800000000</v>
      </c>
      <c r="Y577" s="1">
        <v>995750</v>
      </c>
      <c r="Z577" s="1">
        <v>2412800</v>
      </c>
      <c r="AA577" s="1">
        <v>254230</v>
      </c>
      <c r="AB577" s="1">
        <v>465940</v>
      </c>
      <c r="AC577">
        <v>1072.5999999999999</v>
      </c>
      <c r="AD577">
        <v>1084</v>
      </c>
      <c r="AE577">
        <v>1065.5</v>
      </c>
      <c r="AF577">
        <v>5.5823</v>
      </c>
      <c r="AG577">
        <v>3454.9</v>
      </c>
      <c r="AH577">
        <v>3806.3</v>
      </c>
      <c r="AI577">
        <v>3153.8</v>
      </c>
      <c r="AJ577">
        <v>177.43</v>
      </c>
      <c r="AK577">
        <v>1042.0999999999999</v>
      </c>
      <c r="AL577">
        <v>1243.5</v>
      </c>
      <c r="AM577">
        <v>900.85</v>
      </c>
      <c r="AN577">
        <v>61.853999999999999</v>
      </c>
      <c r="AO577">
        <v>26.17</v>
      </c>
      <c r="AP577">
        <v>-3.8483000000000001</v>
      </c>
      <c r="AQ577">
        <v>0.66373000000000004</v>
      </c>
      <c r="AR577">
        <v>27.404</v>
      </c>
      <c r="AS577">
        <v>-3.7845</v>
      </c>
      <c r="AT577">
        <v>0.79620000000000002</v>
      </c>
      <c r="AU577">
        <v>24.844000000000001</v>
      </c>
      <c r="AV577">
        <v>-3.9422999999999999</v>
      </c>
      <c r="AW577">
        <v>0.48826000000000003</v>
      </c>
      <c r="AX577">
        <v>0.84009</v>
      </c>
      <c r="AY577">
        <v>4.2271999999999997E-2</v>
      </c>
      <c r="AZ577">
        <v>0.10897999999999999</v>
      </c>
      <c r="BA577">
        <v>107.57</v>
      </c>
      <c r="BB577">
        <v>1474.6</v>
      </c>
      <c r="BC577">
        <v>33.412999999999997</v>
      </c>
      <c r="BD577">
        <v>0.40538000000000002</v>
      </c>
      <c r="BE577">
        <v>0.11045000000000001</v>
      </c>
      <c r="BF577">
        <v>4.8442999999999996</v>
      </c>
      <c r="BG577">
        <v>112.43</v>
      </c>
      <c r="BH577">
        <v>1523.8</v>
      </c>
      <c r="BI577">
        <v>34.109000000000002</v>
      </c>
      <c r="BJ577">
        <v>1.0938000000000001</v>
      </c>
      <c r="BK577">
        <v>0.17976</v>
      </c>
      <c r="BL577">
        <v>6.0420999999999996</v>
      </c>
      <c r="BM577">
        <v>89.421999999999997</v>
      </c>
      <c r="BN577">
        <v>1446.9</v>
      </c>
      <c r="BO577">
        <v>32.667999999999999</v>
      </c>
      <c r="BP577">
        <v>-0.11056000000000001</v>
      </c>
      <c r="BQ577">
        <v>9.5589000000000004E-3</v>
      </c>
      <c r="BR577">
        <v>3.0110000000000001</v>
      </c>
      <c r="BS577">
        <v>4.8022999999999998</v>
      </c>
      <c r="BT577">
        <v>21.146999999999998</v>
      </c>
      <c r="BU577">
        <v>0.37057000000000001</v>
      </c>
      <c r="BV577">
        <v>0.29264000000000001</v>
      </c>
      <c r="BW577">
        <v>5.2992999999999998E-2</v>
      </c>
      <c r="BX577">
        <v>0.87663000000000002</v>
      </c>
      <c r="BY577">
        <v>28.265000000000001</v>
      </c>
      <c r="BZ577">
        <v>-7.2477</v>
      </c>
      <c r="CA577">
        <v>0.71233999999999997</v>
      </c>
      <c r="CB577">
        <v>44.057000000000002</v>
      </c>
      <c r="CC577">
        <v>54.76</v>
      </c>
      <c r="CD577">
        <v>4.1628999999999996</v>
      </c>
      <c r="CE577">
        <v>6.2183000000000002</v>
      </c>
      <c r="CF577">
        <v>-79.644000000000005</v>
      </c>
      <c r="CG577">
        <v>-1.9164000000000001</v>
      </c>
      <c r="CH577">
        <v>11.18</v>
      </c>
      <c r="CI577">
        <v>29.670999999999999</v>
      </c>
      <c r="CJ577">
        <v>1.5310999999999999</v>
      </c>
      <c r="CK577" s="1">
        <v>101670</v>
      </c>
      <c r="CL577" s="1">
        <v>101690</v>
      </c>
      <c r="CM577" s="1">
        <v>101650</v>
      </c>
      <c r="CN577">
        <v>11.135</v>
      </c>
      <c r="CO577" s="1">
        <v>138640000</v>
      </c>
      <c r="CP577" s="1">
        <v>142160000</v>
      </c>
      <c r="CQ577" s="1">
        <v>136430000</v>
      </c>
      <c r="CR577" s="1">
        <v>1595500</v>
      </c>
      <c r="CS577" s="1">
        <v>102080</v>
      </c>
      <c r="CT577" s="1">
        <v>124030</v>
      </c>
      <c r="CU577">
        <v>82436</v>
      </c>
      <c r="CV577">
        <v>8968.4</v>
      </c>
      <c r="CW577">
        <v>12865</v>
      </c>
      <c r="CX577">
        <v>13.942</v>
      </c>
      <c r="CY577">
        <v>-1635.8</v>
      </c>
      <c r="CZ577">
        <v>72187</v>
      </c>
      <c r="DA577">
        <v>219.13</v>
      </c>
      <c r="DB577">
        <v>11723</v>
      </c>
      <c r="DC577">
        <v>-30362</v>
      </c>
      <c r="DD577">
        <v>-79.637</v>
      </c>
      <c r="DE577">
        <v>-16184</v>
      </c>
      <c r="DF577">
        <v>27450</v>
      </c>
      <c r="DG577">
        <v>73.447000000000003</v>
      </c>
      <c r="DH577">
        <v>5852.7</v>
      </c>
      <c r="DI577" t="s">
        <v>118</v>
      </c>
      <c r="DJ577">
        <v>0.3795</v>
      </c>
      <c r="DK577">
        <v>0.31950000000000001</v>
      </c>
      <c r="DL577">
        <v>0</v>
      </c>
      <c r="DM577">
        <v>0</v>
      </c>
    </row>
    <row r="578" spans="1:117" x14ac:dyDescent="0.4">
      <c r="A578" s="1">
        <v>3.2809000000000002E-7</v>
      </c>
      <c r="B578" s="1">
        <v>4.1329999999999998E-7</v>
      </c>
      <c r="C578" s="1">
        <v>2.6436999999999998E-7</v>
      </c>
      <c r="D578" s="1">
        <v>4.3553E-8</v>
      </c>
      <c r="E578" s="1">
        <v>3.2941999999999998E-12</v>
      </c>
      <c r="F578" s="1">
        <v>4.1016000000000002E-12</v>
      </c>
      <c r="G578" s="1">
        <v>2.6812999999999999E-12</v>
      </c>
      <c r="H578" s="1">
        <v>4.1583000000000001E-13</v>
      </c>
      <c r="I578" s="1">
        <v>8.0854999999999998E-12</v>
      </c>
      <c r="J578" s="1">
        <v>9.4645E-11</v>
      </c>
      <c r="K578" s="1">
        <v>4.4117E-17</v>
      </c>
      <c r="L578" s="1">
        <v>2.1647000000000001E-11</v>
      </c>
      <c r="M578" s="1">
        <v>8.9716999999999998E-7</v>
      </c>
      <c r="N578" s="1">
        <v>1.0943000000000001E-6</v>
      </c>
      <c r="O578" s="1">
        <v>5.7215E-7</v>
      </c>
      <c r="P578" s="1">
        <v>1.6222000000000001E-7</v>
      </c>
      <c r="Q578" s="1">
        <v>2834500</v>
      </c>
      <c r="R578" s="1">
        <v>3330700</v>
      </c>
      <c r="S578" s="1">
        <v>2489600</v>
      </c>
      <c r="T578" s="1">
        <v>236410</v>
      </c>
      <c r="U578" s="1">
        <v>16226000000000</v>
      </c>
      <c r="V578" s="1">
        <v>19247000000000</v>
      </c>
      <c r="W578" s="1">
        <v>13663000000000</v>
      </c>
      <c r="X578" s="1">
        <v>1687200000000</v>
      </c>
      <c r="Y578" s="1">
        <v>983420</v>
      </c>
      <c r="Z578" s="1">
        <v>2324700</v>
      </c>
      <c r="AA578" s="1">
        <v>249210</v>
      </c>
      <c r="AB578" s="1">
        <v>455950</v>
      </c>
      <c r="AC578">
        <v>1072.9000000000001</v>
      </c>
      <c r="AD578">
        <v>1084.4000000000001</v>
      </c>
      <c r="AE578">
        <v>1065.8</v>
      </c>
      <c r="AF578">
        <v>5.5795000000000003</v>
      </c>
      <c r="AG578">
        <v>3451.2</v>
      </c>
      <c r="AH578">
        <v>3805.4</v>
      </c>
      <c r="AI578">
        <v>3149.4</v>
      </c>
      <c r="AJ578">
        <v>177.28</v>
      </c>
      <c r="AK578">
        <v>1042.5</v>
      </c>
      <c r="AL578">
        <v>1244.7</v>
      </c>
      <c r="AM578">
        <v>900.09</v>
      </c>
      <c r="AN578">
        <v>61.994</v>
      </c>
      <c r="AO578">
        <v>26.173999999999999</v>
      </c>
      <c r="AP578">
        <v>-3.8397999999999999</v>
      </c>
      <c r="AQ578">
        <v>0.66664999999999996</v>
      </c>
      <c r="AR578">
        <v>27.401</v>
      </c>
      <c r="AS578">
        <v>-3.7751000000000001</v>
      </c>
      <c r="AT578">
        <v>0.79657</v>
      </c>
      <c r="AU578">
        <v>24.856000000000002</v>
      </c>
      <c r="AV578">
        <v>-3.9346999999999999</v>
      </c>
      <c r="AW578">
        <v>0.49579000000000001</v>
      </c>
      <c r="AX578">
        <v>0.83438000000000001</v>
      </c>
      <c r="AY578">
        <v>4.2587E-2</v>
      </c>
      <c r="AZ578">
        <v>0.10639999999999999</v>
      </c>
      <c r="BA578">
        <v>107.49</v>
      </c>
      <c r="BB578">
        <v>1470.9</v>
      </c>
      <c r="BC578">
        <v>33.332999999999998</v>
      </c>
      <c r="BD578">
        <v>0.49974000000000002</v>
      </c>
      <c r="BE578">
        <v>0.10647</v>
      </c>
      <c r="BF578">
        <v>4.7912999999999997</v>
      </c>
      <c r="BG578">
        <v>112.33</v>
      </c>
      <c r="BH578">
        <v>1520</v>
      </c>
      <c r="BI578">
        <v>34.048999999999999</v>
      </c>
      <c r="BJ578">
        <v>1.2005999999999999</v>
      </c>
      <c r="BK578">
        <v>0.17674000000000001</v>
      </c>
      <c r="BL578">
        <v>5.9776999999999996</v>
      </c>
      <c r="BM578">
        <v>88.956000000000003</v>
      </c>
      <c r="BN578">
        <v>1442.7</v>
      </c>
      <c r="BO578">
        <v>32.616</v>
      </c>
      <c r="BP578">
        <v>3.0344E-3</v>
      </c>
      <c r="BQ578">
        <v>6.7514999999999997E-3</v>
      </c>
      <c r="BR578">
        <v>3.0023</v>
      </c>
      <c r="BS578">
        <v>4.9264000000000001</v>
      </c>
      <c r="BT578">
        <v>21.32</v>
      </c>
      <c r="BU578">
        <v>0.37034</v>
      </c>
      <c r="BV578">
        <v>0.29252</v>
      </c>
      <c r="BW578">
        <v>5.3374999999999999E-2</v>
      </c>
      <c r="BX578">
        <v>0.85953999999999997</v>
      </c>
      <c r="BY578">
        <v>28.177</v>
      </c>
      <c r="BZ578">
        <v>-7.4311999999999996</v>
      </c>
      <c r="CA578">
        <v>0.70262999999999998</v>
      </c>
      <c r="CB578">
        <v>44.088999999999999</v>
      </c>
      <c r="CC578">
        <v>53.185000000000002</v>
      </c>
      <c r="CD578">
        <v>4.0724</v>
      </c>
      <c r="CE578">
        <v>6.1750999999999996</v>
      </c>
      <c r="CF578">
        <v>-79.08</v>
      </c>
      <c r="CG578">
        <v>-1.9294</v>
      </c>
      <c r="CH578">
        <v>11.222</v>
      </c>
      <c r="CI578">
        <v>29.446999999999999</v>
      </c>
      <c r="CJ578">
        <v>1.5092000000000001</v>
      </c>
      <c r="CK578" s="1">
        <v>101670</v>
      </c>
      <c r="CL578" s="1">
        <v>101690</v>
      </c>
      <c r="CM578" s="1">
        <v>101650</v>
      </c>
      <c r="CN578">
        <v>11.180999999999999</v>
      </c>
      <c r="CO578" s="1">
        <v>138240000</v>
      </c>
      <c r="CP578" s="1">
        <v>141800000</v>
      </c>
      <c r="CQ578" s="1">
        <v>136080000</v>
      </c>
      <c r="CR578" s="1">
        <v>1601200</v>
      </c>
      <c r="CS578" s="1">
        <v>102220</v>
      </c>
      <c r="CT578" s="1">
        <v>124100</v>
      </c>
      <c r="CU578">
        <v>82435</v>
      </c>
      <c r="CV578">
        <v>9121.5</v>
      </c>
      <c r="CW578">
        <v>12713</v>
      </c>
      <c r="CX578">
        <v>14.698</v>
      </c>
      <c r="CY578">
        <v>-1731.2</v>
      </c>
      <c r="CZ578">
        <v>70772</v>
      </c>
      <c r="DA578">
        <v>215.67</v>
      </c>
      <c r="DB578">
        <v>11240</v>
      </c>
      <c r="DC578">
        <v>-30519</v>
      </c>
      <c r="DD578">
        <v>-76.248999999999995</v>
      </c>
      <c r="DE578">
        <v>-16555</v>
      </c>
      <c r="DF578">
        <v>27103</v>
      </c>
      <c r="DG578">
        <v>72.754000000000005</v>
      </c>
      <c r="DH578">
        <v>5899.4</v>
      </c>
      <c r="DI578" t="s">
        <v>118</v>
      </c>
      <c r="DJ578">
        <v>0.38016</v>
      </c>
      <c r="DK578">
        <v>0.32016</v>
      </c>
      <c r="DL578">
        <v>0</v>
      </c>
      <c r="DM578">
        <v>0</v>
      </c>
    </row>
    <row r="579" spans="1:117" x14ac:dyDescent="0.4">
      <c r="A579" s="1">
        <v>2.9592000000000002E-7</v>
      </c>
      <c r="B579" s="1">
        <v>3.7277000000000002E-7</v>
      </c>
      <c r="C579" s="1">
        <v>2.3844000000000001E-7</v>
      </c>
      <c r="D579" s="1">
        <v>3.9280999999999999E-8</v>
      </c>
      <c r="E579" s="1">
        <v>2.7284E-12</v>
      </c>
      <c r="F579" s="1">
        <v>3.3972000000000001E-12</v>
      </c>
      <c r="G579" s="1">
        <v>2.2207E-12</v>
      </c>
      <c r="H579" s="1">
        <v>3.4445000000000001E-13</v>
      </c>
      <c r="I579" s="1">
        <v>7.5459000000000008E-12</v>
      </c>
      <c r="J579" s="1">
        <v>8.7600999999999996E-11</v>
      </c>
      <c r="K579" s="1">
        <v>4.0673999999999998E-17</v>
      </c>
      <c r="L579" s="1">
        <v>2.0115E-11</v>
      </c>
      <c r="M579" s="1">
        <v>8.8654000000000005E-7</v>
      </c>
      <c r="N579" s="1">
        <v>1.0819E-6</v>
      </c>
      <c r="O579" s="1">
        <v>5.6234000000000004E-7</v>
      </c>
      <c r="P579" s="1">
        <v>1.6367000000000001E-7</v>
      </c>
      <c r="Q579" s="1">
        <v>2788700</v>
      </c>
      <c r="R579" s="1">
        <v>3276800</v>
      </c>
      <c r="S579" s="1">
        <v>2450000</v>
      </c>
      <c r="T579" s="1">
        <v>232570</v>
      </c>
      <c r="U579" s="1">
        <v>15504000000000</v>
      </c>
      <c r="V579" s="1">
        <v>18377000000000</v>
      </c>
      <c r="W579" s="1">
        <v>13060000000000</v>
      </c>
      <c r="X579" s="1">
        <v>1606600000000</v>
      </c>
      <c r="Y579" s="1">
        <v>971080</v>
      </c>
      <c r="Z579" s="1">
        <v>2236600</v>
      </c>
      <c r="AA579" s="1">
        <v>244180</v>
      </c>
      <c r="AB579" s="1">
        <v>445950</v>
      </c>
      <c r="AC579">
        <v>1073.2</v>
      </c>
      <c r="AD579">
        <v>1084.7</v>
      </c>
      <c r="AE579">
        <v>1066.0999999999999</v>
      </c>
      <c r="AF579">
        <v>5.5766999999999998</v>
      </c>
      <c r="AG579">
        <v>3447.6</v>
      </c>
      <c r="AH579">
        <v>3804.4</v>
      </c>
      <c r="AI579">
        <v>3144.9</v>
      </c>
      <c r="AJ579">
        <v>177.13</v>
      </c>
      <c r="AK579">
        <v>1043</v>
      </c>
      <c r="AL579">
        <v>1245.9000000000001</v>
      </c>
      <c r="AM579">
        <v>899.33</v>
      </c>
      <c r="AN579">
        <v>62.134</v>
      </c>
      <c r="AO579">
        <v>26.177</v>
      </c>
      <c r="AP579">
        <v>-3.8313999999999999</v>
      </c>
      <c r="AQ579">
        <v>0.66957999999999995</v>
      </c>
      <c r="AR579">
        <v>27.399000000000001</v>
      </c>
      <c r="AS579">
        <v>-3.7656999999999998</v>
      </c>
      <c r="AT579">
        <v>0.79693999999999998</v>
      </c>
      <c r="AU579">
        <v>24.867999999999999</v>
      </c>
      <c r="AV579">
        <v>-3.9270999999999998</v>
      </c>
      <c r="AW579">
        <v>0.50331000000000004</v>
      </c>
      <c r="AX579">
        <v>0.82867999999999997</v>
      </c>
      <c r="AY579">
        <v>4.2901000000000002E-2</v>
      </c>
      <c r="AZ579">
        <v>0.10382</v>
      </c>
      <c r="BA579">
        <v>107.41</v>
      </c>
      <c r="BB579">
        <v>1467.1</v>
      </c>
      <c r="BC579">
        <v>33.253</v>
      </c>
      <c r="BD579">
        <v>0.59409999999999996</v>
      </c>
      <c r="BE579">
        <v>0.10249</v>
      </c>
      <c r="BF579">
        <v>4.7382999999999997</v>
      </c>
      <c r="BG579">
        <v>112.24</v>
      </c>
      <c r="BH579">
        <v>1516.2</v>
      </c>
      <c r="BI579">
        <v>33.988999999999997</v>
      </c>
      <c r="BJ579">
        <v>1.3073999999999999</v>
      </c>
      <c r="BK579">
        <v>0.17371</v>
      </c>
      <c r="BL579">
        <v>5.9132999999999996</v>
      </c>
      <c r="BM579">
        <v>88.489000000000004</v>
      </c>
      <c r="BN579">
        <v>1438.6</v>
      </c>
      <c r="BO579">
        <v>32.564</v>
      </c>
      <c r="BP579">
        <v>0.11663999999999999</v>
      </c>
      <c r="BQ579">
        <v>3.9440999999999999E-3</v>
      </c>
      <c r="BR579">
        <v>2.9935999999999998</v>
      </c>
      <c r="BS579">
        <v>5.0505000000000004</v>
      </c>
      <c r="BT579">
        <v>21.492999999999999</v>
      </c>
      <c r="BU579">
        <v>0.37010999999999999</v>
      </c>
      <c r="BV579">
        <v>0.29239999999999999</v>
      </c>
      <c r="BW579">
        <v>5.3756999999999999E-2</v>
      </c>
      <c r="BX579">
        <v>0.84245000000000003</v>
      </c>
      <c r="BY579">
        <v>28.09</v>
      </c>
      <c r="BZ579">
        <v>-7.6147999999999998</v>
      </c>
      <c r="CA579">
        <v>0.69291999999999998</v>
      </c>
      <c r="CB579">
        <v>44.121000000000002</v>
      </c>
      <c r="CC579">
        <v>51.609000000000002</v>
      </c>
      <c r="CD579">
        <v>3.9817999999999998</v>
      </c>
      <c r="CE579">
        <v>6.1318999999999999</v>
      </c>
      <c r="CF579">
        <v>-78.516999999999996</v>
      </c>
      <c r="CG579">
        <v>-1.9423999999999999</v>
      </c>
      <c r="CH579">
        <v>11.263</v>
      </c>
      <c r="CI579">
        <v>29.222999999999999</v>
      </c>
      <c r="CJ579">
        <v>1.4872000000000001</v>
      </c>
      <c r="CK579" s="1">
        <v>101670</v>
      </c>
      <c r="CL579" s="1">
        <v>101690</v>
      </c>
      <c r="CM579" s="1">
        <v>101650</v>
      </c>
      <c r="CN579">
        <v>11.226000000000001</v>
      </c>
      <c r="CO579" s="1">
        <v>137830000</v>
      </c>
      <c r="CP579" s="1">
        <v>141430000</v>
      </c>
      <c r="CQ579" s="1">
        <v>135730000</v>
      </c>
      <c r="CR579" s="1">
        <v>1606900</v>
      </c>
      <c r="CS579" s="1">
        <v>102350</v>
      </c>
      <c r="CT579" s="1">
        <v>124170</v>
      </c>
      <c r="CU579">
        <v>82435</v>
      </c>
      <c r="CV579">
        <v>9274.6</v>
      </c>
      <c r="CW579">
        <v>12560</v>
      </c>
      <c r="CX579">
        <v>15.455</v>
      </c>
      <c r="CY579">
        <v>-1826.6</v>
      </c>
      <c r="CZ579">
        <v>69357</v>
      </c>
      <c r="DA579">
        <v>212.2</v>
      </c>
      <c r="DB579">
        <v>10757</v>
      </c>
      <c r="DC579">
        <v>-30676</v>
      </c>
      <c r="DD579">
        <v>-72.861999999999995</v>
      </c>
      <c r="DE579">
        <v>-16926</v>
      </c>
      <c r="DF579">
        <v>26756</v>
      </c>
      <c r="DG579">
        <v>72.061000000000007</v>
      </c>
      <c r="DH579">
        <v>5946.1</v>
      </c>
      <c r="DI579" t="s">
        <v>118</v>
      </c>
      <c r="DJ579">
        <v>0.38081999999999999</v>
      </c>
      <c r="DK579">
        <v>0.32081999999999999</v>
      </c>
      <c r="DL579">
        <v>0</v>
      </c>
      <c r="DM579">
        <v>0</v>
      </c>
    </row>
    <row r="580" spans="1:117" x14ac:dyDescent="0.4">
      <c r="A580" s="1">
        <v>2.6374E-7</v>
      </c>
      <c r="B580" s="1">
        <v>3.3224000000000002E-7</v>
      </c>
      <c r="C580" s="1">
        <v>2.1250999999999999E-7</v>
      </c>
      <c r="D580" s="1">
        <v>3.501E-8</v>
      </c>
      <c r="E580" s="1">
        <v>2.1625000000000001E-12</v>
      </c>
      <c r="F580" s="1">
        <v>2.6928E-12</v>
      </c>
      <c r="G580" s="1">
        <v>1.7600999999999999E-12</v>
      </c>
      <c r="H580" s="1">
        <v>2.7307999999999998E-13</v>
      </c>
      <c r="I580" s="1">
        <v>7.0063000000000001E-12</v>
      </c>
      <c r="J580" s="1">
        <v>8.0557000000000004E-11</v>
      </c>
      <c r="K580" s="1">
        <v>3.7231000000000002E-17</v>
      </c>
      <c r="L580" s="1">
        <v>1.8582E-11</v>
      </c>
      <c r="M580" s="1">
        <v>8.7589999999999995E-7</v>
      </c>
      <c r="N580" s="1">
        <v>1.0695000000000001E-6</v>
      </c>
      <c r="O580" s="1">
        <v>5.5252000000000003E-7</v>
      </c>
      <c r="P580" s="1">
        <v>1.6511E-7</v>
      </c>
      <c r="Q580" s="1">
        <v>2742900</v>
      </c>
      <c r="R580" s="1">
        <v>3222900</v>
      </c>
      <c r="S580" s="1">
        <v>2410500</v>
      </c>
      <c r="T580" s="1">
        <v>228730</v>
      </c>
      <c r="U580" s="1">
        <v>14782000000000</v>
      </c>
      <c r="V580" s="1">
        <v>17507000000000</v>
      </c>
      <c r="W580" s="1">
        <v>12456000000000</v>
      </c>
      <c r="X580" s="1">
        <v>1526000000000</v>
      </c>
      <c r="Y580" s="1">
        <v>958740</v>
      </c>
      <c r="Z580" s="1">
        <v>2148500</v>
      </c>
      <c r="AA580" s="1">
        <v>239160</v>
      </c>
      <c r="AB580" s="1">
        <v>435950</v>
      </c>
      <c r="AC580">
        <v>1073.5999999999999</v>
      </c>
      <c r="AD580">
        <v>1085</v>
      </c>
      <c r="AE580">
        <v>1066.4000000000001</v>
      </c>
      <c r="AF580">
        <v>5.5739000000000001</v>
      </c>
      <c r="AG580">
        <v>3443.9</v>
      </c>
      <c r="AH580">
        <v>3803.5</v>
      </c>
      <c r="AI580">
        <v>3140.5</v>
      </c>
      <c r="AJ580">
        <v>176.98</v>
      </c>
      <c r="AK580">
        <v>1043.5</v>
      </c>
      <c r="AL580">
        <v>1247.0999999999999</v>
      </c>
      <c r="AM580">
        <v>898.57</v>
      </c>
      <c r="AN580">
        <v>62.273000000000003</v>
      </c>
      <c r="AO580">
        <v>26.18</v>
      </c>
      <c r="AP580">
        <v>-3.823</v>
      </c>
      <c r="AQ580">
        <v>0.67249999999999999</v>
      </c>
      <c r="AR580">
        <v>27.396000000000001</v>
      </c>
      <c r="AS580">
        <v>-3.7562000000000002</v>
      </c>
      <c r="AT580">
        <v>0.79732000000000003</v>
      </c>
      <c r="AU580">
        <v>24.88</v>
      </c>
      <c r="AV580">
        <v>-3.9195000000000002</v>
      </c>
      <c r="AW580">
        <v>0.51083999999999996</v>
      </c>
      <c r="AX580">
        <v>0.82298000000000004</v>
      </c>
      <c r="AY580">
        <v>4.3215000000000003E-2</v>
      </c>
      <c r="AZ580">
        <v>0.10124</v>
      </c>
      <c r="BA580">
        <v>107.32</v>
      </c>
      <c r="BB580">
        <v>1463.4</v>
      </c>
      <c r="BC580">
        <v>33.173000000000002</v>
      </c>
      <c r="BD580">
        <v>0.68847000000000003</v>
      </c>
      <c r="BE580">
        <v>9.8504999999999995E-2</v>
      </c>
      <c r="BF580">
        <v>4.6852999999999998</v>
      </c>
      <c r="BG580">
        <v>112.15</v>
      </c>
      <c r="BH580">
        <v>1512.4</v>
      </c>
      <c r="BI580">
        <v>33.929000000000002</v>
      </c>
      <c r="BJ580">
        <v>1.4141999999999999</v>
      </c>
      <c r="BK580">
        <v>0.17069000000000001</v>
      </c>
      <c r="BL580">
        <v>5.8489000000000004</v>
      </c>
      <c r="BM580">
        <v>88.022000000000006</v>
      </c>
      <c r="BN580">
        <v>1434.5</v>
      </c>
      <c r="BO580">
        <v>32.512999999999998</v>
      </c>
      <c r="BP580">
        <v>0.23024</v>
      </c>
      <c r="BQ580">
        <v>1.1367E-3</v>
      </c>
      <c r="BR580">
        <v>2.9847999999999999</v>
      </c>
      <c r="BS580">
        <v>5.1745999999999999</v>
      </c>
      <c r="BT580">
        <v>21.664999999999999</v>
      </c>
      <c r="BU580">
        <v>0.36987999999999999</v>
      </c>
      <c r="BV580">
        <v>0.29227999999999998</v>
      </c>
      <c r="BW580">
        <v>5.4139E-2</v>
      </c>
      <c r="BX580">
        <v>0.82535999999999998</v>
      </c>
      <c r="BY580">
        <v>28.001999999999999</v>
      </c>
      <c r="BZ580">
        <v>-7.7983000000000002</v>
      </c>
      <c r="CA580">
        <v>0.68320999999999998</v>
      </c>
      <c r="CB580">
        <v>44.154000000000003</v>
      </c>
      <c r="CC580">
        <v>50.033000000000001</v>
      </c>
      <c r="CD580">
        <v>3.8912</v>
      </c>
      <c r="CE580">
        <v>6.0887000000000002</v>
      </c>
      <c r="CF580">
        <v>-77.953999999999994</v>
      </c>
      <c r="CG580">
        <v>-1.9555</v>
      </c>
      <c r="CH580">
        <v>11.305</v>
      </c>
      <c r="CI580">
        <v>28.998999999999999</v>
      </c>
      <c r="CJ580">
        <v>1.4652000000000001</v>
      </c>
      <c r="CK580" s="1">
        <v>101670</v>
      </c>
      <c r="CL580" s="1">
        <v>101690</v>
      </c>
      <c r="CM580" s="1">
        <v>101650</v>
      </c>
      <c r="CN580">
        <v>11.272</v>
      </c>
      <c r="CO580" s="1">
        <v>137430000</v>
      </c>
      <c r="CP580" s="1">
        <v>141070000</v>
      </c>
      <c r="CQ580" s="1">
        <v>135390000</v>
      </c>
      <c r="CR580" s="1">
        <v>1612500</v>
      </c>
      <c r="CS580" s="1">
        <v>102490</v>
      </c>
      <c r="CT580" s="1">
        <v>124230</v>
      </c>
      <c r="CU580">
        <v>82434</v>
      </c>
      <c r="CV580">
        <v>9427.7000000000007</v>
      </c>
      <c r="CW580">
        <v>12408</v>
      </c>
      <c r="CX580">
        <v>16.210999999999999</v>
      </c>
      <c r="CY580">
        <v>-1922</v>
      </c>
      <c r="CZ580">
        <v>67941</v>
      </c>
      <c r="DA580">
        <v>208.74</v>
      </c>
      <c r="DB580">
        <v>10274</v>
      </c>
      <c r="DC580">
        <v>-30832</v>
      </c>
      <c r="DD580">
        <v>-69.474999999999994</v>
      </c>
      <c r="DE580">
        <v>-17297</v>
      </c>
      <c r="DF580">
        <v>26408</v>
      </c>
      <c r="DG580">
        <v>71.369</v>
      </c>
      <c r="DH580">
        <v>5992.8</v>
      </c>
      <c r="DI580" t="s">
        <v>118</v>
      </c>
      <c r="DJ580">
        <v>0.38147999999999999</v>
      </c>
      <c r="DK580">
        <v>0.32147999999999999</v>
      </c>
      <c r="DL580">
        <v>0</v>
      </c>
      <c r="DM580">
        <v>0</v>
      </c>
    </row>
    <row r="581" spans="1:117" x14ac:dyDescent="0.4">
      <c r="A581" s="1">
        <v>2.3155999999999999E-7</v>
      </c>
      <c r="B581" s="1">
        <v>2.917E-7</v>
      </c>
      <c r="C581" s="1">
        <v>1.8659000000000001E-7</v>
      </c>
      <c r="D581" s="1">
        <v>3.0739000000000001E-8</v>
      </c>
      <c r="E581" s="1">
        <v>1.5967000000000001E-12</v>
      </c>
      <c r="F581" s="1">
        <v>1.9883999999999999E-12</v>
      </c>
      <c r="G581" s="1">
        <v>1.2995000000000001E-12</v>
      </c>
      <c r="H581" s="1">
        <v>2.0171000000000001E-13</v>
      </c>
      <c r="I581" s="1">
        <v>6.4665999999999999E-12</v>
      </c>
      <c r="J581" s="1">
        <v>7.3513E-11</v>
      </c>
      <c r="K581" s="1">
        <v>3.3787999999999999E-17</v>
      </c>
      <c r="L581" s="1">
        <v>1.7049999999999999E-11</v>
      </c>
      <c r="M581" s="1">
        <v>8.6527000000000002E-7</v>
      </c>
      <c r="N581" s="1">
        <v>1.057E-6</v>
      </c>
      <c r="O581" s="1">
        <v>5.4270999999999997E-7</v>
      </c>
      <c r="P581" s="1">
        <v>1.6656E-7</v>
      </c>
      <c r="Q581" s="1">
        <v>2697100</v>
      </c>
      <c r="R581" s="1">
        <v>3169000</v>
      </c>
      <c r="S581" s="1">
        <v>2371000</v>
      </c>
      <c r="T581" s="1">
        <v>224890</v>
      </c>
      <c r="U581" s="1">
        <v>14059000000000</v>
      </c>
      <c r="V581" s="1">
        <v>16636000000000</v>
      </c>
      <c r="W581" s="1">
        <v>11853000000000</v>
      </c>
      <c r="X581" s="1">
        <v>1445400000000</v>
      </c>
      <c r="Y581" s="1">
        <v>946410</v>
      </c>
      <c r="Z581" s="1">
        <v>2060400</v>
      </c>
      <c r="AA581" s="1">
        <v>234130</v>
      </c>
      <c r="AB581" s="1">
        <v>425950</v>
      </c>
      <c r="AC581">
        <v>1073.9000000000001</v>
      </c>
      <c r="AD581">
        <v>1085.3</v>
      </c>
      <c r="AE581">
        <v>1066.8</v>
      </c>
      <c r="AF581">
        <v>5.5709999999999997</v>
      </c>
      <c r="AG581">
        <v>3440.3</v>
      </c>
      <c r="AH581">
        <v>3802.5</v>
      </c>
      <c r="AI581">
        <v>3136</v>
      </c>
      <c r="AJ581">
        <v>176.82</v>
      </c>
      <c r="AK581">
        <v>1043.9000000000001</v>
      </c>
      <c r="AL581">
        <v>1248.3</v>
      </c>
      <c r="AM581">
        <v>897.81</v>
      </c>
      <c r="AN581">
        <v>62.412999999999997</v>
      </c>
      <c r="AO581">
        <v>26.183</v>
      </c>
      <c r="AP581">
        <v>-3.8144999999999998</v>
      </c>
      <c r="AQ581">
        <v>0.67542999999999997</v>
      </c>
      <c r="AR581">
        <v>27.393000000000001</v>
      </c>
      <c r="AS581">
        <v>-3.7467999999999999</v>
      </c>
      <c r="AT581">
        <v>0.79769000000000001</v>
      </c>
      <c r="AU581">
        <v>24.891999999999999</v>
      </c>
      <c r="AV581">
        <v>-3.9119000000000002</v>
      </c>
      <c r="AW581">
        <v>0.51836000000000004</v>
      </c>
      <c r="AX581">
        <v>0.81728000000000001</v>
      </c>
      <c r="AY581">
        <v>4.3529999999999999E-2</v>
      </c>
      <c r="AZ581">
        <v>9.8657999999999996E-2</v>
      </c>
      <c r="BA581">
        <v>107.24</v>
      </c>
      <c r="BB581">
        <v>1459.6</v>
      </c>
      <c r="BC581">
        <v>33.094000000000001</v>
      </c>
      <c r="BD581">
        <v>0.78283000000000003</v>
      </c>
      <c r="BE581">
        <v>9.4522999999999996E-2</v>
      </c>
      <c r="BF581">
        <v>4.6322999999999999</v>
      </c>
      <c r="BG581">
        <v>112.06</v>
      </c>
      <c r="BH581">
        <v>1508.6</v>
      </c>
      <c r="BI581">
        <v>33.869</v>
      </c>
      <c r="BJ581">
        <v>1.5209999999999999</v>
      </c>
      <c r="BK581">
        <v>0.16766</v>
      </c>
      <c r="BL581">
        <v>5.7846000000000002</v>
      </c>
      <c r="BM581">
        <v>87.555000000000007</v>
      </c>
      <c r="BN581">
        <v>1430.3</v>
      </c>
      <c r="BO581">
        <v>32.460999999999999</v>
      </c>
      <c r="BP581">
        <v>0.34384999999999999</v>
      </c>
      <c r="BQ581">
        <v>-1.6708000000000001E-3</v>
      </c>
      <c r="BR581">
        <v>2.9761000000000002</v>
      </c>
      <c r="BS581">
        <v>5.2986000000000004</v>
      </c>
      <c r="BT581">
        <v>21.838000000000001</v>
      </c>
      <c r="BU581">
        <v>0.36964000000000002</v>
      </c>
      <c r="BV581">
        <v>0.29216999999999999</v>
      </c>
      <c r="BW581">
        <v>5.4522000000000001E-2</v>
      </c>
      <c r="BX581">
        <v>0.80827000000000004</v>
      </c>
      <c r="BY581">
        <v>27.914000000000001</v>
      </c>
      <c r="BZ581">
        <v>-7.9819000000000004</v>
      </c>
      <c r="CA581">
        <v>0.67349999999999999</v>
      </c>
      <c r="CB581">
        <v>44.186</v>
      </c>
      <c r="CC581">
        <v>48.457999999999998</v>
      </c>
      <c r="CD581">
        <v>3.8006000000000002</v>
      </c>
      <c r="CE581">
        <v>6.0454999999999997</v>
      </c>
      <c r="CF581">
        <v>-77.391000000000005</v>
      </c>
      <c r="CG581">
        <v>-1.9684999999999999</v>
      </c>
      <c r="CH581">
        <v>11.346</v>
      </c>
      <c r="CI581">
        <v>28.774999999999999</v>
      </c>
      <c r="CJ581">
        <v>1.4433</v>
      </c>
      <c r="CK581" s="1">
        <v>101670</v>
      </c>
      <c r="CL581" s="1">
        <v>101690</v>
      </c>
      <c r="CM581" s="1">
        <v>101650</v>
      </c>
      <c r="CN581">
        <v>11.317</v>
      </c>
      <c r="CO581" s="1">
        <v>137020000</v>
      </c>
      <c r="CP581" s="1">
        <v>140700000</v>
      </c>
      <c r="CQ581" s="1">
        <v>135040000</v>
      </c>
      <c r="CR581" s="1">
        <v>1618200</v>
      </c>
      <c r="CS581" s="1">
        <v>102620</v>
      </c>
      <c r="CT581" s="1">
        <v>124300</v>
      </c>
      <c r="CU581">
        <v>82434</v>
      </c>
      <c r="CV581">
        <v>9580.7000000000007</v>
      </c>
      <c r="CW581">
        <v>12255</v>
      </c>
      <c r="CX581">
        <v>16.966999999999999</v>
      </c>
      <c r="CY581">
        <v>-2017.4</v>
      </c>
      <c r="CZ581">
        <v>66526</v>
      </c>
      <c r="DA581">
        <v>205.27</v>
      </c>
      <c r="DB581">
        <v>9790.7000000000007</v>
      </c>
      <c r="DC581">
        <v>-30989</v>
      </c>
      <c r="DD581">
        <v>-66.087999999999994</v>
      </c>
      <c r="DE581">
        <v>-17669</v>
      </c>
      <c r="DF581">
        <v>26061</v>
      </c>
      <c r="DG581">
        <v>70.676000000000002</v>
      </c>
      <c r="DH581">
        <v>6039.4</v>
      </c>
      <c r="DI581" t="s">
        <v>118</v>
      </c>
      <c r="DJ581">
        <v>0.38213999999999998</v>
      </c>
      <c r="DK581">
        <v>0.32213999999999998</v>
      </c>
      <c r="DL581">
        <v>0</v>
      </c>
      <c r="DM581">
        <v>0</v>
      </c>
    </row>
    <row r="582" spans="1:117" x14ac:dyDescent="0.4">
      <c r="A582" s="1">
        <v>1.9938E-7</v>
      </c>
      <c r="B582" s="1">
        <v>2.5116999999999999E-7</v>
      </c>
      <c r="C582" s="1">
        <v>1.6066000000000001E-7</v>
      </c>
      <c r="D582" s="1">
        <v>2.6467000000000001E-8</v>
      </c>
      <c r="E582" s="1">
        <v>1.0309E-12</v>
      </c>
      <c r="F582" s="1">
        <v>1.284E-12</v>
      </c>
      <c r="G582" s="1">
        <v>8.3887999999999996E-13</v>
      </c>
      <c r="H582" s="1">
        <v>1.3033000000000001E-13</v>
      </c>
      <c r="I582" s="1">
        <v>5.9270000000000001E-12</v>
      </c>
      <c r="J582" s="1">
        <v>6.6470000000000004E-11</v>
      </c>
      <c r="K582" s="1">
        <v>3.0345000000000003E-17</v>
      </c>
      <c r="L582" s="1">
        <v>1.5516999999999999E-11</v>
      </c>
      <c r="M582" s="1">
        <v>8.5463000000000002E-7</v>
      </c>
      <c r="N582" s="1">
        <v>1.0445999999999999E-6</v>
      </c>
      <c r="O582" s="1">
        <v>5.3288999999999995E-7</v>
      </c>
      <c r="P582" s="1">
        <v>1.6801000000000001E-7</v>
      </c>
      <c r="Q582" s="1">
        <v>2651300</v>
      </c>
      <c r="R582" s="1">
        <v>3115100</v>
      </c>
      <c r="S582" s="1">
        <v>2331500</v>
      </c>
      <c r="T582" s="1">
        <v>221050</v>
      </c>
      <c r="U582" s="1">
        <v>13337000000000</v>
      </c>
      <c r="V582" s="1">
        <v>15766000000000</v>
      </c>
      <c r="W582" s="1">
        <v>11250000000000</v>
      </c>
      <c r="X582" s="1">
        <v>1364800000000</v>
      </c>
      <c r="Y582" s="1">
        <v>934070</v>
      </c>
      <c r="Z582" s="1">
        <v>1972300</v>
      </c>
      <c r="AA582" s="1">
        <v>229100</v>
      </c>
      <c r="AB582" s="1">
        <v>415950</v>
      </c>
      <c r="AC582">
        <v>1074.2</v>
      </c>
      <c r="AD582">
        <v>1085.7</v>
      </c>
      <c r="AE582">
        <v>1067.0999999999999</v>
      </c>
      <c r="AF582">
        <v>5.5682</v>
      </c>
      <c r="AG582">
        <v>3436.7</v>
      </c>
      <c r="AH582">
        <v>3801.6</v>
      </c>
      <c r="AI582">
        <v>3131.6</v>
      </c>
      <c r="AJ582">
        <v>176.67</v>
      </c>
      <c r="AK582">
        <v>1044.4000000000001</v>
      </c>
      <c r="AL582">
        <v>1249.5</v>
      </c>
      <c r="AM582">
        <v>897.04</v>
      </c>
      <c r="AN582">
        <v>62.552999999999997</v>
      </c>
      <c r="AO582">
        <v>26.187000000000001</v>
      </c>
      <c r="AP582">
        <v>-3.8060999999999998</v>
      </c>
      <c r="AQ582">
        <v>0.67835999999999996</v>
      </c>
      <c r="AR582">
        <v>27.390999999999998</v>
      </c>
      <c r="AS582">
        <v>-3.7374000000000001</v>
      </c>
      <c r="AT582">
        <v>0.79805999999999999</v>
      </c>
      <c r="AU582">
        <v>24.905000000000001</v>
      </c>
      <c r="AV582">
        <v>-3.9043000000000001</v>
      </c>
      <c r="AW582">
        <v>0.52588999999999997</v>
      </c>
      <c r="AX582">
        <v>0.81157999999999997</v>
      </c>
      <c r="AY582">
        <v>4.3844000000000001E-2</v>
      </c>
      <c r="AZ582">
        <v>9.6076999999999996E-2</v>
      </c>
      <c r="BA582">
        <v>107.15</v>
      </c>
      <c r="BB582">
        <v>1455.8</v>
      </c>
      <c r="BC582">
        <v>33.014000000000003</v>
      </c>
      <c r="BD582">
        <v>0.87719000000000003</v>
      </c>
      <c r="BE582">
        <v>9.0540999999999996E-2</v>
      </c>
      <c r="BF582">
        <v>4.5793999999999997</v>
      </c>
      <c r="BG582">
        <v>111.97</v>
      </c>
      <c r="BH582">
        <v>1504.8</v>
      </c>
      <c r="BI582">
        <v>33.808999999999997</v>
      </c>
      <c r="BJ582">
        <v>1.6277999999999999</v>
      </c>
      <c r="BK582">
        <v>0.16464000000000001</v>
      </c>
      <c r="BL582">
        <v>5.7202000000000002</v>
      </c>
      <c r="BM582">
        <v>87.087999999999994</v>
      </c>
      <c r="BN582">
        <v>1426.2</v>
      </c>
      <c r="BO582">
        <v>32.408999999999999</v>
      </c>
      <c r="BP582">
        <v>0.45745000000000002</v>
      </c>
      <c r="BQ582">
        <v>-4.4781999999999999E-3</v>
      </c>
      <c r="BR582">
        <v>2.9672999999999998</v>
      </c>
      <c r="BS582">
        <v>5.4226999999999999</v>
      </c>
      <c r="BT582">
        <v>22.010999999999999</v>
      </c>
      <c r="BU582">
        <v>0.36941000000000002</v>
      </c>
      <c r="BV582">
        <v>0.29204999999999998</v>
      </c>
      <c r="BW582">
        <v>5.4904000000000001E-2</v>
      </c>
      <c r="BX582">
        <v>0.79118999999999995</v>
      </c>
      <c r="BY582">
        <v>27.827000000000002</v>
      </c>
      <c r="BZ582">
        <v>-8.1654999999999998</v>
      </c>
      <c r="CA582">
        <v>0.66378999999999999</v>
      </c>
      <c r="CB582">
        <v>44.218000000000004</v>
      </c>
      <c r="CC582">
        <v>46.881999999999998</v>
      </c>
      <c r="CD582">
        <v>3.71</v>
      </c>
      <c r="CE582">
        <v>6.0023</v>
      </c>
      <c r="CF582">
        <v>-76.828000000000003</v>
      </c>
      <c r="CG582">
        <v>-1.9815</v>
      </c>
      <c r="CH582">
        <v>11.388</v>
      </c>
      <c r="CI582">
        <v>28.550999999999998</v>
      </c>
      <c r="CJ582">
        <v>1.4213</v>
      </c>
      <c r="CK582" s="1">
        <v>101670</v>
      </c>
      <c r="CL582" s="1">
        <v>101690</v>
      </c>
      <c r="CM582" s="1">
        <v>101650</v>
      </c>
      <c r="CN582">
        <v>11.363</v>
      </c>
      <c r="CO582" s="1">
        <v>136620000</v>
      </c>
      <c r="CP582" s="1">
        <v>140340000</v>
      </c>
      <c r="CQ582" s="1">
        <v>134690000</v>
      </c>
      <c r="CR582" s="1">
        <v>1623900</v>
      </c>
      <c r="CS582" s="1">
        <v>102760</v>
      </c>
      <c r="CT582" s="1">
        <v>124370</v>
      </c>
      <c r="CU582">
        <v>82433</v>
      </c>
      <c r="CV582">
        <v>9733.7999999999993</v>
      </c>
      <c r="CW582">
        <v>12103</v>
      </c>
      <c r="CX582">
        <v>17.722999999999999</v>
      </c>
      <c r="CY582">
        <v>-2112.8000000000002</v>
      </c>
      <c r="CZ582">
        <v>65111</v>
      </c>
      <c r="DA582">
        <v>201.8</v>
      </c>
      <c r="DB582">
        <v>9307.6</v>
      </c>
      <c r="DC582">
        <v>-31146</v>
      </c>
      <c r="DD582">
        <v>-62.7</v>
      </c>
      <c r="DE582">
        <v>-18040</v>
      </c>
      <c r="DF582">
        <v>25714</v>
      </c>
      <c r="DG582">
        <v>69.983000000000004</v>
      </c>
      <c r="DH582">
        <v>6086.1</v>
      </c>
      <c r="DI582" t="s">
        <v>118</v>
      </c>
      <c r="DJ582">
        <v>0.38279999999999997</v>
      </c>
      <c r="DK582">
        <v>0.32279999999999998</v>
      </c>
      <c r="DL582">
        <v>0</v>
      </c>
      <c r="DM582">
        <v>0</v>
      </c>
    </row>
    <row r="583" spans="1:117" x14ac:dyDescent="0.4">
      <c r="A583" s="1">
        <v>1.8680999999999999E-7</v>
      </c>
      <c r="B583" s="1">
        <v>2.3533E-7</v>
      </c>
      <c r="C583" s="1">
        <v>1.5053000000000001E-7</v>
      </c>
      <c r="D583" s="1">
        <v>2.4798000000000001E-8</v>
      </c>
      <c r="E583" s="1">
        <v>9.3839999999999992E-13</v>
      </c>
      <c r="F583" s="1">
        <v>1.1688E-12</v>
      </c>
      <c r="G583" s="1">
        <v>7.6358999999999998E-13</v>
      </c>
      <c r="H583" s="1">
        <v>1.1863E-13</v>
      </c>
      <c r="I583" s="1">
        <v>5.6484999999999996E-12</v>
      </c>
      <c r="J583" s="1">
        <v>6.2950999999999995E-11</v>
      </c>
      <c r="K583" s="1">
        <v>2.7715000000000001E-17</v>
      </c>
      <c r="L583" s="1">
        <v>1.4754E-11</v>
      </c>
      <c r="M583" s="1">
        <v>8.4585000000000002E-7</v>
      </c>
      <c r="N583" s="1">
        <v>1.0353000000000001E-6</v>
      </c>
      <c r="O583" s="1">
        <v>5.2715000000000001E-7</v>
      </c>
      <c r="P583" s="1">
        <v>1.6786E-7</v>
      </c>
      <c r="Q583" s="1">
        <v>2614900</v>
      </c>
      <c r="R583" s="1">
        <v>3072200</v>
      </c>
      <c r="S583" s="1">
        <v>2299800</v>
      </c>
      <c r="T583" s="1">
        <v>218130</v>
      </c>
      <c r="U583" s="1">
        <v>12896000000000</v>
      </c>
      <c r="V583" s="1">
        <v>15239000000000</v>
      </c>
      <c r="W583" s="1">
        <v>10881000000000</v>
      </c>
      <c r="X583" s="1">
        <v>1316600000000</v>
      </c>
      <c r="Y583" s="1">
        <v>922160</v>
      </c>
      <c r="Z583" s="1">
        <v>1942100</v>
      </c>
      <c r="AA583" s="1">
        <v>224970</v>
      </c>
      <c r="AB583" s="1">
        <v>408490</v>
      </c>
      <c r="AC583">
        <v>1074.5999999999999</v>
      </c>
      <c r="AD583">
        <v>1086</v>
      </c>
      <c r="AE583">
        <v>1067.4000000000001</v>
      </c>
      <c r="AF583">
        <v>5.5670000000000002</v>
      </c>
      <c r="AG583">
        <v>3436.2</v>
      </c>
      <c r="AH583">
        <v>3803.5</v>
      </c>
      <c r="AI583">
        <v>3130.4</v>
      </c>
      <c r="AJ583">
        <v>176.52</v>
      </c>
      <c r="AK583">
        <v>1045</v>
      </c>
      <c r="AL583">
        <v>1250.7</v>
      </c>
      <c r="AM583">
        <v>900.74</v>
      </c>
      <c r="AN583">
        <v>62.472999999999999</v>
      </c>
      <c r="AO583">
        <v>26.196999999999999</v>
      </c>
      <c r="AP583">
        <v>-3.8018999999999998</v>
      </c>
      <c r="AQ583">
        <v>0.67750999999999995</v>
      </c>
      <c r="AR583">
        <v>27.413</v>
      </c>
      <c r="AS583">
        <v>-3.7326999999999999</v>
      </c>
      <c r="AT583">
        <v>0.79376999999999998</v>
      </c>
      <c r="AU583">
        <v>24.920999999999999</v>
      </c>
      <c r="AV583">
        <v>-3.8986999999999998</v>
      </c>
      <c r="AW583">
        <v>0.52966000000000002</v>
      </c>
      <c r="AX583">
        <v>0.81140000000000001</v>
      </c>
      <c r="AY583">
        <v>4.3984000000000002E-2</v>
      </c>
      <c r="AZ583">
        <v>9.2938999999999994E-2</v>
      </c>
      <c r="BA583">
        <v>107</v>
      </c>
      <c r="BB583">
        <v>1453.8</v>
      </c>
      <c r="BC583">
        <v>32.963999999999999</v>
      </c>
      <c r="BD583">
        <v>0.90647999999999995</v>
      </c>
      <c r="BE583">
        <v>8.7249999999999994E-2</v>
      </c>
      <c r="BF583">
        <v>4.5376000000000003</v>
      </c>
      <c r="BG583">
        <v>111.82</v>
      </c>
      <c r="BH583">
        <v>1502.3</v>
      </c>
      <c r="BI583">
        <v>33.771000000000001</v>
      </c>
      <c r="BJ583">
        <v>1.6439999999999999</v>
      </c>
      <c r="BK583">
        <v>0.16350999999999999</v>
      </c>
      <c r="BL583">
        <v>5.6562999999999999</v>
      </c>
      <c r="BM583">
        <v>86.444000000000003</v>
      </c>
      <c r="BN583">
        <v>1423.7</v>
      </c>
      <c r="BO583">
        <v>32.353000000000002</v>
      </c>
      <c r="BP583">
        <v>0.47083000000000003</v>
      </c>
      <c r="BQ583">
        <v>-7.9211999999999998E-3</v>
      </c>
      <c r="BR583">
        <v>2.9582000000000002</v>
      </c>
      <c r="BS583">
        <v>5.5907</v>
      </c>
      <c r="BT583">
        <v>22.215</v>
      </c>
      <c r="BU583">
        <v>0.37996000000000002</v>
      </c>
      <c r="BV583">
        <v>0.29219000000000001</v>
      </c>
      <c r="BW583">
        <v>5.6101999999999999E-2</v>
      </c>
      <c r="BX583">
        <v>0.77554999999999996</v>
      </c>
      <c r="BY583">
        <v>27.751999999999999</v>
      </c>
      <c r="BZ583">
        <v>-8.2205999999999992</v>
      </c>
      <c r="CA583">
        <v>0.64964999999999995</v>
      </c>
      <c r="CB583">
        <v>44.002000000000002</v>
      </c>
      <c r="CC583">
        <v>47.167999999999999</v>
      </c>
      <c r="CD583">
        <v>3.7227000000000001</v>
      </c>
      <c r="CE583">
        <v>5.9664000000000001</v>
      </c>
      <c r="CF583">
        <v>-76.402000000000001</v>
      </c>
      <c r="CG583">
        <v>-1.9936</v>
      </c>
      <c r="CH583">
        <v>11.432</v>
      </c>
      <c r="CI583">
        <v>28.273</v>
      </c>
      <c r="CJ583">
        <v>1.3972</v>
      </c>
      <c r="CK583" s="1">
        <v>101670</v>
      </c>
      <c r="CL583" s="1">
        <v>101680</v>
      </c>
      <c r="CM583" s="1">
        <v>101640</v>
      </c>
      <c r="CN583">
        <v>11.353</v>
      </c>
      <c r="CO583" s="1">
        <v>136350000</v>
      </c>
      <c r="CP583" s="1">
        <v>140030000</v>
      </c>
      <c r="CQ583" s="1">
        <v>134390000</v>
      </c>
      <c r="CR583" s="1">
        <v>1636600</v>
      </c>
      <c r="CS583" s="1">
        <v>102820</v>
      </c>
      <c r="CT583" s="1">
        <v>124460</v>
      </c>
      <c r="CU583">
        <v>82842</v>
      </c>
      <c r="CV583">
        <v>9656.1</v>
      </c>
      <c r="CW583">
        <v>11857</v>
      </c>
      <c r="CX583">
        <v>18.14</v>
      </c>
      <c r="CY583">
        <v>-2113.9</v>
      </c>
      <c r="CZ583">
        <v>65553</v>
      </c>
      <c r="DA583">
        <v>202.69</v>
      </c>
      <c r="DB583">
        <v>9309.2000000000007</v>
      </c>
      <c r="DC583">
        <v>-31578</v>
      </c>
      <c r="DD583">
        <v>-67.013999999999996</v>
      </c>
      <c r="DE583">
        <v>-17617</v>
      </c>
      <c r="DF583">
        <v>25319</v>
      </c>
      <c r="DG583">
        <v>69.418000000000006</v>
      </c>
      <c r="DH583">
        <v>6017.9</v>
      </c>
      <c r="DI583" t="s">
        <v>118</v>
      </c>
      <c r="DJ583">
        <v>0.38346000000000002</v>
      </c>
      <c r="DK583">
        <v>0.32346000000000003</v>
      </c>
      <c r="DL583">
        <v>0</v>
      </c>
      <c r="DM583">
        <v>0</v>
      </c>
    </row>
    <row r="584" spans="1:117" x14ac:dyDescent="0.4">
      <c r="A584" s="1">
        <v>1.7450000000000001E-7</v>
      </c>
      <c r="B584" s="1">
        <v>2.1981999999999999E-7</v>
      </c>
      <c r="C584" s="1">
        <v>1.4061000000000001E-7</v>
      </c>
      <c r="D584" s="1">
        <v>2.3164000000000001E-8</v>
      </c>
      <c r="E584" s="1">
        <v>8.5241E-13</v>
      </c>
      <c r="F584" s="1">
        <v>1.0617E-12</v>
      </c>
      <c r="G584" s="1">
        <v>6.9362000000000003E-13</v>
      </c>
      <c r="H584" s="1">
        <v>1.0776E-13</v>
      </c>
      <c r="I584" s="1">
        <v>5.3737E-12</v>
      </c>
      <c r="J584" s="1">
        <v>5.9479999999999998E-11</v>
      </c>
      <c r="K584" s="1">
        <v>2.5096E-17</v>
      </c>
      <c r="L584" s="1">
        <v>1.4001000000000001E-11</v>
      </c>
      <c r="M584" s="1">
        <v>8.3709000000000004E-7</v>
      </c>
      <c r="N584" s="1">
        <v>1.026E-6</v>
      </c>
      <c r="O584" s="1">
        <v>5.2145999999999996E-7</v>
      </c>
      <c r="P584" s="1">
        <v>1.6768E-7</v>
      </c>
      <c r="Q584" s="1">
        <v>2578600</v>
      </c>
      <c r="R584" s="1">
        <v>3029400</v>
      </c>
      <c r="S584" s="1">
        <v>2268300</v>
      </c>
      <c r="T584" s="1">
        <v>215220</v>
      </c>
      <c r="U584" s="1">
        <v>12460000000000</v>
      </c>
      <c r="V584" s="1">
        <v>14716000000000</v>
      </c>
      <c r="W584" s="1">
        <v>10516000000000</v>
      </c>
      <c r="X584" s="1">
        <v>1268900000000</v>
      </c>
      <c r="Y584" s="1">
        <v>910260</v>
      </c>
      <c r="Z584" s="1">
        <v>1912700</v>
      </c>
      <c r="AA584" s="1">
        <v>220850</v>
      </c>
      <c r="AB584" s="1">
        <v>401070</v>
      </c>
      <c r="AC584">
        <v>1074.9000000000001</v>
      </c>
      <c r="AD584">
        <v>1086.4000000000001</v>
      </c>
      <c r="AE584">
        <v>1067.8</v>
      </c>
      <c r="AF584">
        <v>5.5656999999999996</v>
      </c>
      <c r="AG584">
        <v>3435.8</v>
      </c>
      <c r="AH584">
        <v>3805.5</v>
      </c>
      <c r="AI584">
        <v>3129.4</v>
      </c>
      <c r="AJ584">
        <v>176.37</v>
      </c>
      <c r="AK584">
        <v>1045.5999999999999</v>
      </c>
      <c r="AL584">
        <v>1251.9000000000001</v>
      </c>
      <c r="AM584">
        <v>904.5</v>
      </c>
      <c r="AN584">
        <v>62.390999999999998</v>
      </c>
      <c r="AO584">
        <v>26.207999999999998</v>
      </c>
      <c r="AP584">
        <v>-3.7978000000000001</v>
      </c>
      <c r="AQ584">
        <v>0.67659999999999998</v>
      </c>
      <c r="AR584">
        <v>27.434999999999999</v>
      </c>
      <c r="AS584">
        <v>-3.7280000000000002</v>
      </c>
      <c r="AT584">
        <v>0.78940999999999995</v>
      </c>
      <c r="AU584">
        <v>24.937000000000001</v>
      </c>
      <c r="AV584">
        <v>-3.8929999999999998</v>
      </c>
      <c r="AW584">
        <v>0.53337999999999997</v>
      </c>
      <c r="AX584">
        <v>0.81130000000000002</v>
      </c>
      <c r="AY584">
        <v>4.4122000000000001E-2</v>
      </c>
      <c r="AZ584">
        <v>8.9791999999999997E-2</v>
      </c>
      <c r="BA584">
        <v>106.84</v>
      </c>
      <c r="BB584">
        <v>1451.7</v>
      </c>
      <c r="BC584">
        <v>32.914000000000001</v>
      </c>
      <c r="BD584">
        <v>0.93486999999999998</v>
      </c>
      <c r="BE584">
        <v>8.3968000000000001E-2</v>
      </c>
      <c r="BF584">
        <v>4.4960000000000004</v>
      </c>
      <c r="BG584">
        <v>111.68</v>
      </c>
      <c r="BH584">
        <v>1499.9</v>
      </c>
      <c r="BI584">
        <v>33.732999999999997</v>
      </c>
      <c r="BJ584">
        <v>1.659</v>
      </c>
      <c r="BK584">
        <v>0.16242000000000001</v>
      </c>
      <c r="BL584">
        <v>5.5923999999999996</v>
      </c>
      <c r="BM584">
        <v>85.796999999999997</v>
      </c>
      <c r="BN584">
        <v>1421.3</v>
      </c>
      <c r="BO584">
        <v>32.296999999999997</v>
      </c>
      <c r="BP584">
        <v>0.48282000000000003</v>
      </c>
      <c r="BQ584">
        <v>-1.1372999999999999E-2</v>
      </c>
      <c r="BR584">
        <v>2.9491000000000001</v>
      </c>
      <c r="BS584">
        <v>5.7591999999999999</v>
      </c>
      <c r="BT584">
        <v>22.419</v>
      </c>
      <c r="BU584">
        <v>0.39065</v>
      </c>
      <c r="BV584">
        <v>0.29233999999999999</v>
      </c>
      <c r="BW584">
        <v>5.7311000000000001E-2</v>
      </c>
      <c r="BX584">
        <v>0.75992999999999999</v>
      </c>
      <c r="BY584">
        <v>27.677</v>
      </c>
      <c r="BZ584">
        <v>-8.2738999999999994</v>
      </c>
      <c r="CA584">
        <v>0.63544999999999996</v>
      </c>
      <c r="CB584">
        <v>43.781999999999996</v>
      </c>
      <c r="CC584">
        <v>47.478999999999999</v>
      </c>
      <c r="CD584">
        <v>3.7366999999999999</v>
      </c>
      <c r="CE584">
        <v>5.9306000000000001</v>
      </c>
      <c r="CF584">
        <v>-75.978999999999999</v>
      </c>
      <c r="CG584">
        <v>-2.0057</v>
      </c>
      <c r="CH584">
        <v>11.476000000000001</v>
      </c>
      <c r="CI584">
        <v>27.994</v>
      </c>
      <c r="CJ584">
        <v>1.3731</v>
      </c>
      <c r="CK584" s="1">
        <v>101670</v>
      </c>
      <c r="CL584" s="1">
        <v>101680</v>
      </c>
      <c r="CM584" s="1">
        <v>101640</v>
      </c>
      <c r="CN584">
        <v>11.342000000000001</v>
      </c>
      <c r="CO584" s="1">
        <v>136090000</v>
      </c>
      <c r="CP584" s="1">
        <v>139720000</v>
      </c>
      <c r="CQ584" s="1">
        <v>134080000</v>
      </c>
      <c r="CR584" s="1">
        <v>1649400</v>
      </c>
      <c r="CS584" s="1">
        <v>102880</v>
      </c>
      <c r="CT584" s="1">
        <v>124550</v>
      </c>
      <c r="CU584">
        <v>83256</v>
      </c>
      <c r="CV584">
        <v>9575.2000000000007</v>
      </c>
      <c r="CW584">
        <v>11610</v>
      </c>
      <c r="CX584">
        <v>18.552</v>
      </c>
      <c r="CY584">
        <v>-2113.8000000000002</v>
      </c>
      <c r="CZ584">
        <v>66020</v>
      </c>
      <c r="DA584">
        <v>203.64</v>
      </c>
      <c r="DB584">
        <v>9317.5</v>
      </c>
      <c r="DC584">
        <v>-32013</v>
      </c>
      <c r="DD584">
        <v>-71.433999999999997</v>
      </c>
      <c r="DE584">
        <v>-17183</v>
      </c>
      <c r="DF584">
        <v>24923</v>
      </c>
      <c r="DG584">
        <v>68.853999999999999</v>
      </c>
      <c r="DH584">
        <v>5948.1</v>
      </c>
      <c r="DI584" t="s">
        <v>118</v>
      </c>
      <c r="DJ584">
        <v>0.38412000000000002</v>
      </c>
      <c r="DK584">
        <v>0.32412000000000002</v>
      </c>
      <c r="DL584">
        <v>0</v>
      </c>
      <c r="DM584">
        <v>0</v>
      </c>
    </row>
    <row r="585" spans="1:117" x14ac:dyDescent="0.4">
      <c r="A585" s="1">
        <v>1.6220000000000001E-7</v>
      </c>
      <c r="B585" s="1">
        <v>2.0431999999999999E-7</v>
      </c>
      <c r="C585" s="1">
        <v>1.307E-7</v>
      </c>
      <c r="D585" s="1">
        <v>2.1530999999999999E-8</v>
      </c>
      <c r="E585" s="1">
        <v>7.6643E-13</v>
      </c>
      <c r="F585" s="1">
        <v>9.5459999999999999E-13</v>
      </c>
      <c r="G585" s="1">
        <v>6.2364999999999997E-13</v>
      </c>
      <c r="H585" s="1">
        <v>9.6891999999999997E-14</v>
      </c>
      <c r="I585" s="1">
        <v>5.0988E-12</v>
      </c>
      <c r="J585" s="1">
        <v>5.6010000000000002E-11</v>
      </c>
      <c r="K585" s="1">
        <v>2.2477000000000001E-17</v>
      </c>
      <c r="L585" s="1">
        <v>1.3248E-11</v>
      </c>
      <c r="M585" s="1">
        <v>8.2832999999999995E-7</v>
      </c>
      <c r="N585" s="1">
        <v>1.0166999999999999E-6</v>
      </c>
      <c r="O585" s="1">
        <v>5.1577000000000002E-7</v>
      </c>
      <c r="P585" s="1">
        <v>1.6751E-7</v>
      </c>
      <c r="Q585" s="1">
        <v>2542300</v>
      </c>
      <c r="R585" s="1">
        <v>2986700</v>
      </c>
      <c r="S585" s="1">
        <v>2236800</v>
      </c>
      <c r="T585" s="1">
        <v>212320</v>
      </c>
      <c r="U585" s="1">
        <v>12023000000000</v>
      </c>
      <c r="V585" s="1">
        <v>14194000000000</v>
      </c>
      <c r="W585" s="1">
        <v>10150000000000</v>
      </c>
      <c r="X585" s="1">
        <v>1221200000000</v>
      </c>
      <c r="Y585" s="1">
        <v>898360</v>
      </c>
      <c r="Z585" s="1">
        <v>1883300</v>
      </c>
      <c r="AA585" s="1">
        <v>216720</v>
      </c>
      <c r="AB585" s="1">
        <v>393650</v>
      </c>
      <c r="AC585">
        <v>1075.2</v>
      </c>
      <c r="AD585">
        <v>1086.7</v>
      </c>
      <c r="AE585">
        <v>1068.0999999999999</v>
      </c>
      <c r="AF585">
        <v>5.5644999999999998</v>
      </c>
      <c r="AG585">
        <v>3435.4</v>
      </c>
      <c r="AH585">
        <v>3807.4</v>
      </c>
      <c r="AI585">
        <v>3128.3</v>
      </c>
      <c r="AJ585">
        <v>176.22</v>
      </c>
      <c r="AK585">
        <v>1046.2</v>
      </c>
      <c r="AL585">
        <v>1253.0999999999999</v>
      </c>
      <c r="AM585">
        <v>908.26</v>
      </c>
      <c r="AN585">
        <v>62.308999999999997</v>
      </c>
      <c r="AO585">
        <v>26.218</v>
      </c>
      <c r="AP585">
        <v>-3.7936999999999999</v>
      </c>
      <c r="AQ585">
        <v>0.67569999999999997</v>
      </c>
      <c r="AR585">
        <v>27.457999999999998</v>
      </c>
      <c r="AS585">
        <v>-3.7233000000000001</v>
      </c>
      <c r="AT585">
        <v>0.78505000000000003</v>
      </c>
      <c r="AU585">
        <v>24.952999999999999</v>
      </c>
      <c r="AV585">
        <v>-3.8874</v>
      </c>
      <c r="AW585">
        <v>0.53710999999999998</v>
      </c>
      <c r="AX585">
        <v>0.81120000000000003</v>
      </c>
      <c r="AY585">
        <v>4.4259E-2</v>
      </c>
      <c r="AZ585">
        <v>8.6646000000000001E-2</v>
      </c>
      <c r="BA585">
        <v>106.68</v>
      </c>
      <c r="BB585">
        <v>1449.7</v>
      </c>
      <c r="BC585">
        <v>32.865000000000002</v>
      </c>
      <c r="BD585">
        <v>0.96325000000000005</v>
      </c>
      <c r="BE585">
        <v>8.0686999999999995E-2</v>
      </c>
      <c r="BF585">
        <v>4.4543999999999997</v>
      </c>
      <c r="BG585">
        <v>111.54</v>
      </c>
      <c r="BH585">
        <v>1497.4</v>
      </c>
      <c r="BI585">
        <v>33.695999999999998</v>
      </c>
      <c r="BJ585">
        <v>1.6739999999999999</v>
      </c>
      <c r="BK585">
        <v>0.16131999999999999</v>
      </c>
      <c r="BL585">
        <v>5.5285000000000002</v>
      </c>
      <c r="BM585">
        <v>85.150999999999996</v>
      </c>
      <c r="BN585">
        <v>1418.8</v>
      </c>
      <c r="BO585">
        <v>32.241</v>
      </c>
      <c r="BP585">
        <v>0.49481000000000003</v>
      </c>
      <c r="BQ585">
        <v>-1.4825E-2</v>
      </c>
      <c r="BR585">
        <v>2.9401000000000002</v>
      </c>
      <c r="BS585">
        <v>5.9278000000000004</v>
      </c>
      <c r="BT585">
        <v>22.623000000000001</v>
      </c>
      <c r="BU585">
        <v>0.40133999999999997</v>
      </c>
      <c r="BV585">
        <v>0.29248000000000002</v>
      </c>
      <c r="BW585">
        <v>5.8520999999999997E-2</v>
      </c>
      <c r="BX585">
        <v>0.74431000000000003</v>
      </c>
      <c r="BY585">
        <v>27.603000000000002</v>
      </c>
      <c r="BZ585">
        <v>-8.3271999999999995</v>
      </c>
      <c r="CA585">
        <v>0.62124999999999997</v>
      </c>
      <c r="CB585">
        <v>43.563000000000002</v>
      </c>
      <c r="CC585">
        <v>47.79</v>
      </c>
      <c r="CD585">
        <v>3.7507999999999999</v>
      </c>
      <c r="CE585">
        <v>5.8948</v>
      </c>
      <c r="CF585">
        <v>-75.555000000000007</v>
      </c>
      <c r="CG585">
        <v>-2.0177999999999998</v>
      </c>
      <c r="CH585">
        <v>11.52</v>
      </c>
      <c r="CI585">
        <v>27.715</v>
      </c>
      <c r="CJ585">
        <v>1.349</v>
      </c>
      <c r="CK585" s="1">
        <v>101660</v>
      </c>
      <c r="CL585" s="1">
        <v>101680</v>
      </c>
      <c r="CM585" s="1">
        <v>101640</v>
      </c>
      <c r="CN585">
        <v>11.331</v>
      </c>
      <c r="CO585" s="1">
        <v>135830000</v>
      </c>
      <c r="CP585" s="1">
        <v>139420000</v>
      </c>
      <c r="CQ585" s="1">
        <v>133780000</v>
      </c>
      <c r="CR585" s="1">
        <v>1662200</v>
      </c>
      <c r="CS585" s="1">
        <v>102940</v>
      </c>
      <c r="CT585" s="1">
        <v>124630</v>
      </c>
      <c r="CU585">
        <v>83670</v>
      </c>
      <c r="CV585">
        <v>9494.4</v>
      </c>
      <c r="CW585">
        <v>11364</v>
      </c>
      <c r="CX585">
        <v>18.965</v>
      </c>
      <c r="CY585">
        <v>-2113.6</v>
      </c>
      <c r="CZ585">
        <v>66488</v>
      </c>
      <c r="DA585">
        <v>204.59</v>
      </c>
      <c r="DB585">
        <v>9325.7999999999993</v>
      </c>
      <c r="DC585">
        <v>-32449</v>
      </c>
      <c r="DD585">
        <v>-75.855000000000004</v>
      </c>
      <c r="DE585">
        <v>-16750</v>
      </c>
      <c r="DF585">
        <v>24527</v>
      </c>
      <c r="DG585">
        <v>68.290999999999997</v>
      </c>
      <c r="DH585">
        <v>5878.3</v>
      </c>
      <c r="DI585" t="s">
        <v>118</v>
      </c>
      <c r="DJ585">
        <v>0.38478000000000001</v>
      </c>
      <c r="DK585">
        <v>0.32478000000000001</v>
      </c>
      <c r="DL585">
        <v>0</v>
      </c>
      <c r="DM585">
        <v>0</v>
      </c>
    </row>
    <row r="586" spans="1:117" x14ac:dyDescent="0.4">
      <c r="A586" s="1">
        <v>1.4989E-7</v>
      </c>
      <c r="B586" s="1">
        <v>1.8881999999999999E-7</v>
      </c>
      <c r="C586" s="1">
        <v>1.2078E-7</v>
      </c>
      <c r="D586" s="1">
        <v>1.9896999999999999E-8</v>
      </c>
      <c r="E586" s="1">
        <v>6.8043999999999998E-13</v>
      </c>
      <c r="F586" s="1">
        <v>8.4749999999999997E-13</v>
      </c>
      <c r="G586" s="1">
        <v>5.5369000000000004E-13</v>
      </c>
      <c r="H586" s="1">
        <v>8.6021000000000005E-14</v>
      </c>
      <c r="I586" s="1">
        <v>4.8239999999999996E-12</v>
      </c>
      <c r="J586" s="1">
        <v>5.254E-11</v>
      </c>
      <c r="K586" s="1">
        <v>1.9858999999999999E-17</v>
      </c>
      <c r="L586" s="1">
        <v>1.2495E-11</v>
      </c>
      <c r="M586" s="1">
        <v>8.1956999999999997E-7</v>
      </c>
      <c r="N586" s="1">
        <v>1.0075000000000001E-6</v>
      </c>
      <c r="O586" s="1">
        <v>5.1007999999999997E-7</v>
      </c>
      <c r="P586" s="1">
        <v>1.6733E-7</v>
      </c>
      <c r="Q586" s="1">
        <v>2506100</v>
      </c>
      <c r="R586" s="1">
        <v>2944000</v>
      </c>
      <c r="S586" s="1">
        <v>2205200</v>
      </c>
      <c r="T586" s="1">
        <v>209420</v>
      </c>
      <c r="U586" s="1">
        <v>11587000000000</v>
      </c>
      <c r="V586" s="1">
        <v>13672000000000</v>
      </c>
      <c r="W586" s="1">
        <v>9784800000000</v>
      </c>
      <c r="X586" s="1">
        <v>1173500000000</v>
      </c>
      <c r="Y586" s="1">
        <v>886450</v>
      </c>
      <c r="Z586" s="1">
        <v>1853900</v>
      </c>
      <c r="AA586" s="1">
        <v>212600</v>
      </c>
      <c r="AB586" s="1">
        <v>386230</v>
      </c>
      <c r="AC586">
        <v>1075.5999999999999</v>
      </c>
      <c r="AD586">
        <v>1087.0999999999999</v>
      </c>
      <c r="AE586">
        <v>1068.4000000000001</v>
      </c>
      <c r="AF586">
        <v>5.5632999999999999</v>
      </c>
      <c r="AG586">
        <v>3435</v>
      </c>
      <c r="AH586">
        <v>3809.4</v>
      </c>
      <c r="AI586">
        <v>3127.3</v>
      </c>
      <c r="AJ586">
        <v>176.07</v>
      </c>
      <c r="AK586">
        <v>1046.8</v>
      </c>
      <c r="AL586">
        <v>1254.3</v>
      </c>
      <c r="AM586">
        <v>912.01</v>
      </c>
      <c r="AN586">
        <v>62.225999999999999</v>
      </c>
      <c r="AO586">
        <v>26.228999999999999</v>
      </c>
      <c r="AP586">
        <v>-3.7896000000000001</v>
      </c>
      <c r="AQ586">
        <v>0.67479999999999996</v>
      </c>
      <c r="AR586">
        <v>27.48</v>
      </c>
      <c r="AS586">
        <v>-3.7185999999999999</v>
      </c>
      <c r="AT586">
        <v>0.78069</v>
      </c>
      <c r="AU586">
        <v>24.97</v>
      </c>
      <c r="AV586">
        <v>-3.8816999999999999</v>
      </c>
      <c r="AW586">
        <v>0.54083000000000003</v>
      </c>
      <c r="AX586">
        <v>0.81108999999999998</v>
      </c>
      <c r="AY586">
        <v>4.4396999999999999E-2</v>
      </c>
      <c r="AZ586">
        <v>8.3499000000000004E-2</v>
      </c>
      <c r="BA586">
        <v>106.52</v>
      </c>
      <c r="BB586">
        <v>1447.7</v>
      </c>
      <c r="BC586">
        <v>32.814999999999998</v>
      </c>
      <c r="BD586">
        <v>0.99163999999999997</v>
      </c>
      <c r="BE586">
        <v>7.7405000000000002E-2</v>
      </c>
      <c r="BF586">
        <v>4.4127999999999998</v>
      </c>
      <c r="BG586">
        <v>111.4</v>
      </c>
      <c r="BH586">
        <v>1495</v>
      </c>
      <c r="BI586">
        <v>33.658000000000001</v>
      </c>
      <c r="BJ586">
        <v>1.6890000000000001</v>
      </c>
      <c r="BK586">
        <v>0.16023000000000001</v>
      </c>
      <c r="BL586">
        <v>5.4646999999999997</v>
      </c>
      <c r="BM586">
        <v>84.504000000000005</v>
      </c>
      <c r="BN586">
        <v>1416.3</v>
      </c>
      <c r="BO586">
        <v>32.185000000000002</v>
      </c>
      <c r="BP586">
        <v>0.50680000000000003</v>
      </c>
      <c r="BQ586">
        <v>-1.8276000000000001E-2</v>
      </c>
      <c r="BR586">
        <v>2.931</v>
      </c>
      <c r="BS586">
        <v>6.0963000000000003</v>
      </c>
      <c r="BT586">
        <v>22.827999999999999</v>
      </c>
      <c r="BU586">
        <v>0.41204000000000002</v>
      </c>
      <c r="BV586">
        <v>0.29263</v>
      </c>
      <c r="BW586">
        <v>5.9729999999999998E-2</v>
      </c>
      <c r="BX586">
        <v>0.72868999999999995</v>
      </c>
      <c r="BY586">
        <v>27.527999999999999</v>
      </c>
      <c r="BZ586">
        <v>-8.3804999999999996</v>
      </c>
      <c r="CA586">
        <v>0.60704999999999998</v>
      </c>
      <c r="CB586">
        <v>43.343000000000004</v>
      </c>
      <c r="CC586">
        <v>48.101999999999997</v>
      </c>
      <c r="CD586">
        <v>3.7648000000000001</v>
      </c>
      <c r="CE586">
        <v>5.859</v>
      </c>
      <c r="CF586">
        <v>-75.132000000000005</v>
      </c>
      <c r="CG586">
        <v>-2.0299</v>
      </c>
      <c r="CH586">
        <v>11.564</v>
      </c>
      <c r="CI586">
        <v>27.436</v>
      </c>
      <c r="CJ586">
        <v>1.3249</v>
      </c>
      <c r="CK586" s="1">
        <v>101660</v>
      </c>
      <c r="CL586" s="1">
        <v>101680</v>
      </c>
      <c r="CM586" s="1">
        <v>101640</v>
      </c>
      <c r="CN586">
        <v>11.32</v>
      </c>
      <c r="CO586" s="1">
        <v>135560000</v>
      </c>
      <c r="CP586" s="1">
        <v>139110000</v>
      </c>
      <c r="CQ586" s="1">
        <v>133470000</v>
      </c>
      <c r="CR586" s="1">
        <v>1675000</v>
      </c>
      <c r="CS586" s="1">
        <v>103000</v>
      </c>
      <c r="CT586" s="1">
        <v>124720</v>
      </c>
      <c r="CU586">
        <v>84085</v>
      </c>
      <c r="CV586">
        <v>9413.5</v>
      </c>
      <c r="CW586">
        <v>11117</v>
      </c>
      <c r="CX586">
        <v>19.376999999999999</v>
      </c>
      <c r="CY586">
        <v>-2113.4</v>
      </c>
      <c r="CZ586">
        <v>66956</v>
      </c>
      <c r="DA586">
        <v>205.54</v>
      </c>
      <c r="DB586">
        <v>9334.1</v>
      </c>
      <c r="DC586">
        <v>-32884</v>
      </c>
      <c r="DD586">
        <v>-80.275000000000006</v>
      </c>
      <c r="DE586">
        <v>-16316</v>
      </c>
      <c r="DF586">
        <v>24131</v>
      </c>
      <c r="DG586">
        <v>67.727000000000004</v>
      </c>
      <c r="DH586">
        <v>5808.5</v>
      </c>
      <c r="DI586" t="s">
        <v>118</v>
      </c>
      <c r="DJ586">
        <v>0.38544</v>
      </c>
      <c r="DK586">
        <v>0.32544000000000001</v>
      </c>
      <c r="DL586">
        <v>0</v>
      </c>
      <c r="DM586">
        <v>0</v>
      </c>
    </row>
    <row r="587" spans="1:117" x14ac:dyDescent="0.4">
      <c r="A587" s="1">
        <v>1.3759E-7</v>
      </c>
      <c r="B587" s="1">
        <v>1.7331999999999999E-7</v>
      </c>
      <c r="C587" s="1">
        <v>1.1086E-7</v>
      </c>
      <c r="D587" s="1">
        <v>1.8264000000000001E-8</v>
      </c>
      <c r="E587" s="1">
        <v>5.9445999999999997E-13</v>
      </c>
      <c r="F587" s="1">
        <v>7.4039999999999996E-13</v>
      </c>
      <c r="G587" s="1">
        <v>4.8371999999999998E-13</v>
      </c>
      <c r="H587" s="1">
        <v>7.5149000000000004E-14</v>
      </c>
      <c r="I587" s="1">
        <v>4.5492E-12</v>
      </c>
      <c r="J587" s="1">
        <v>4.9069000000000003E-11</v>
      </c>
      <c r="K587" s="1">
        <v>1.7240000000000001E-17</v>
      </c>
      <c r="L587" s="1">
        <v>1.1743E-11</v>
      </c>
      <c r="M587" s="1">
        <v>8.1080999999999999E-7</v>
      </c>
      <c r="N587" s="1">
        <v>9.9818999999999997E-7</v>
      </c>
      <c r="O587" s="1">
        <v>5.0439000000000003E-7</v>
      </c>
      <c r="P587" s="1">
        <v>1.6716E-7</v>
      </c>
      <c r="Q587" s="1">
        <v>2469800</v>
      </c>
      <c r="R587" s="1">
        <v>2901200</v>
      </c>
      <c r="S587" s="1">
        <v>2173700</v>
      </c>
      <c r="T587" s="1">
        <v>206510</v>
      </c>
      <c r="U587" s="1">
        <v>11150000000000</v>
      </c>
      <c r="V587" s="1">
        <v>13149000000000</v>
      </c>
      <c r="W587" s="1">
        <v>9419400000000</v>
      </c>
      <c r="X587" s="1">
        <v>1125800000000</v>
      </c>
      <c r="Y587" s="1">
        <v>874550</v>
      </c>
      <c r="Z587" s="1">
        <v>1824500</v>
      </c>
      <c r="AA587" s="1">
        <v>208480</v>
      </c>
      <c r="AB587" s="1">
        <v>378810</v>
      </c>
      <c r="AC587">
        <v>1075.9000000000001</v>
      </c>
      <c r="AD587">
        <v>1087.4000000000001</v>
      </c>
      <c r="AE587">
        <v>1068.8</v>
      </c>
      <c r="AF587">
        <v>5.5620000000000003</v>
      </c>
      <c r="AG587">
        <v>3434.6</v>
      </c>
      <c r="AH587">
        <v>3811.4</v>
      </c>
      <c r="AI587">
        <v>3126.2</v>
      </c>
      <c r="AJ587">
        <v>175.92</v>
      </c>
      <c r="AK587">
        <v>1047.4000000000001</v>
      </c>
      <c r="AL587">
        <v>1255.5</v>
      </c>
      <c r="AM587">
        <v>915.77</v>
      </c>
      <c r="AN587">
        <v>62.143999999999998</v>
      </c>
      <c r="AO587">
        <v>26.239000000000001</v>
      </c>
      <c r="AP587">
        <v>-3.7854999999999999</v>
      </c>
      <c r="AQ587">
        <v>0.67388999999999999</v>
      </c>
      <c r="AR587">
        <v>27.503</v>
      </c>
      <c r="AS587">
        <v>-3.7139000000000002</v>
      </c>
      <c r="AT587">
        <v>0.77634000000000003</v>
      </c>
      <c r="AU587">
        <v>24.986000000000001</v>
      </c>
      <c r="AV587">
        <v>-3.8761000000000001</v>
      </c>
      <c r="AW587">
        <v>0.54454999999999998</v>
      </c>
      <c r="AX587">
        <v>0.81098999999999999</v>
      </c>
      <c r="AY587">
        <v>4.4534999999999998E-2</v>
      </c>
      <c r="AZ587">
        <v>8.0352999999999994E-2</v>
      </c>
      <c r="BA587">
        <v>106.36</v>
      </c>
      <c r="BB587">
        <v>1445.6</v>
      </c>
      <c r="BC587">
        <v>32.765000000000001</v>
      </c>
      <c r="BD587">
        <v>1.02</v>
      </c>
      <c r="BE587">
        <v>7.4123999999999995E-2</v>
      </c>
      <c r="BF587">
        <v>4.3712</v>
      </c>
      <c r="BG587">
        <v>111.26</v>
      </c>
      <c r="BH587">
        <v>1492.5</v>
      </c>
      <c r="BI587">
        <v>33.619999999999997</v>
      </c>
      <c r="BJ587">
        <v>1.704</v>
      </c>
      <c r="BK587">
        <v>0.15912999999999999</v>
      </c>
      <c r="BL587">
        <v>5.4008000000000003</v>
      </c>
      <c r="BM587">
        <v>83.856999999999999</v>
      </c>
      <c r="BN587">
        <v>1413.9</v>
      </c>
      <c r="BO587">
        <v>32.128999999999998</v>
      </c>
      <c r="BP587">
        <v>0.51878999999999997</v>
      </c>
      <c r="BQ587">
        <v>-2.1728000000000001E-2</v>
      </c>
      <c r="BR587">
        <v>2.9218999999999999</v>
      </c>
      <c r="BS587">
        <v>6.2648000000000001</v>
      </c>
      <c r="BT587">
        <v>23.032</v>
      </c>
      <c r="BU587">
        <v>0.42272999999999999</v>
      </c>
      <c r="BV587">
        <v>0.29277999999999998</v>
      </c>
      <c r="BW587">
        <v>6.0940000000000001E-2</v>
      </c>
      <c r="BX587">
        <v>0.71306999999999998</v>
      </c>
      <c r="BY587">
        <v>27.452999999999999</v>
      </c>
      <c r="BZ587">
        <v>-8.4338999999999995</v>
      </c>
      <c r="CA587">
        <v>0.59284999999999999</v>
      </c>
      <c r="CB587">
        <v>43.124000000000002</v>
      </c>
      <c r="CC587">
        <v>48.412999999999997</v>
      </c>
      <c r="CD587">
        <v>3.7789000000000001</v>
      </c>
      <c r="CE587">
        <v>5.8231999999999999</v>
      </c>
      <c r="CF587">
        <v>-74.707999999999998</v>
      </c>
      <c r="CG587">
        <v>-2.0419999999999998</v>
      </c>
      <c r="CH587">
        <v>11.609</v>
      </c>
      <c r="CI587">
        <v>27.157</v>
      </c>
      <c r="CJ587">
        <v>1.3008</v>
      </c>
      <c r="CK587" s="1">
        <v>101660</v>
      </c>
      <c r="CL587" s="1">
        <v>101680</v>
      </c>
      <c r="CM587" s="1">
        <v>101640</v>
      </c>
      <c r="CN587">
        <v>11.31</v>
      </c>
      <c r="CO587" s="1">
        <v>135300000</v>
      </c>
      <c r="CP587" s="1">
        <v>138810000</v>
      </c>
      <c r="CQ587" s="1">
        <v>133170000</v>
      </c>
      <c r="CR587" s="1">
        <v>1687800</v>
      </c>
      <c r="CS587" s="1">
        <v>103060</v>
      </c>
      <c r="CT587" s="1">
        <v>124810</v>
      </c>
      <c r="CU587">
        <v>84499</v>
      </c>
      <c r="CV587">
        <v>9332.6</v>
      </c>
      <c r="CW587">
        <v>10870</v>
      </c>
      <c r="CX587">
        <v>19.789000000000001</v>
      </c>
      <c r="CY587">
        <v>-2113.3000000000002</v>
      </c>
      <c r="CZ587">
        <v>67424</v>
      </c>
      <c r="DA587">
        <v>206.49</v>
      </c>
      <c r="DB587">
        <v>9342.4</v>
      </c>
      <c r="DC587">
        <v>-33320</v>
      </c>
      <c r="DD587">
        <v>-84.695999999999998</v>
      </c>
      <c r="DE587">
        <v>-15882</v>
      </c>
      <c r="DF587">
        <v>23736</v>
      </c>
      <c r="DG587">
        <v>67.164000000000001</v>
      </c>
      <c r="DH587">
        <v>5738.7</v>
      </c>
      <c r="DI587" t="s">
        <v>118</v>
      </c>
      <c r="DJ587">
        <v>0.3861</v>
      </c>
      <c r="DK587">
        <v>0.3261</v>
      </c>
      <c r="DL587">
        <v>0</v>
      </c>
      <c r="DM587">
        <v>0</v>
      </c>
    </row>
    <row r="588" spans="1:117" x14ac:dyDescent="0.4">
      <c r="A588" s="1">
        <v>1.2527999999999999E-7</v>
      </c>
      <c r="B588" s="1">
        <v>1.5781999999999999E-7</v>
      </c>
      <c r="C588" s="1">
        <v>1.0095E-7</v>
      </c>
      <c r="D588" s="1">
        <v>1.6630000000000001E-8</v>
      </c>
      <c r="E588" s="1">
        <v>5.0846999999999995E-13</v>
      </c>
      <c r="F588" s="1">
        <v>6.3330000000000004E-13</v>
      </c>
      <c r="G588" s="1">
        <v>4.1374999999999998E-13</v>
      </c>
      <c r="H588" s="1">
        <v>6.4277999999999999E-14</v>
      </c>
      <c r="I588" s="1">
        <v>4.2743000000000001E-12</v>
      </c>
      <c r="J588" s="1">
        <v>4.5599000000000001E-11</v>
      </c>
      <c r="K588" s="1">
        <v>1.4620999999999999E-17</v>
      </c>
      <c r="L588" s="1">
        <v>1.0990000000000001E-11</v>
      </c>
      <c r="M588" s="1">
        <v>8.0205000000000001E-7</v>
      </c>
      <c r="N588" s="1">
        <v>9.8891000000000003E-7</v>
      </c>
      <c r="O588" s="1">
        <v>4.9869999999999999E-7</v>
      </c>
      <c r="P588" s="1">
        <v>1.6698E-7</v>
      </c>
      <c r="Q588" s="1">
        <v>2433600</v>
      </c>
      <c r="R588" s="1">
        <v>2858500</v>
      </c>
      <c r="S588" s="1">
        <v>2142100</v>
      </c>
      <c r="T588" s="1">
        <v>203610</v>
      </c>
      <c r="U588" s="1">
        <v>10713000000000</v>
      </c>
      <c r="V588" s="1">
        <v>12627000000000</v>
      </c>
      <c r="W588" s="1">
        <v>9053900000000</v>
      </c>
      <c r="X588" s="1">
        <v>1078100000000</v>
      </c>
      <c r="Y588" s="1">
        <v>862650</v>
      </c>
      <c r="Z588" s="1">
        <v>1795100</v>
      </c>
      <c r="AA588" s="1">
        <v>204360</v>
      </c>
      <c r="AB588" s="1">
        <v>371390</v>
      </c>
      <c r="AC588">
        <v>1076.3</v>
      </c>
      <c r="AD588">
        <v>1087.8</v>
      </c>
      <c r="AE588">
        <v>1069.0999999999999</v>
      </c>
      <c r="AF588">
        <v>5.5608000000000004</v>
      </c>
      <c r="AG588">
        <v>3434.2</v>
      </c>
      <c r="AH588">
        <v>3813.3</v>
      </c>
      <c r="AI588">
        <v>3125.1</v>
      </c>
      <c r="AJ588">
        <v>175.77</v>
      </c>
      <c r="AK588">
        <v>1048</v>
      </c>
      <c r="AL588">
        <v>1256.7</v>
      </c>
      <c r="AM588">
        <v>919.53</v>
      </c>
      <c r="AN588">
        <v>62.061</v>
      </c>
      <c r="AO588">
        <v>26.25</v>
      </c>
      <c r="AP588">
        <v>-3.7814000000000001</v>
      </c>
      <c r="AQ588">
        <v>0.67298999999999998</v>
      </c>
      <c r="AR588">
        <v>27.524999999999999</v>
      </c>
      <c r="AS588">
        <v>-3.7092000000000001</v>
      </c>
      <c r="AT588">
        <v>0.77198</v>
      </c>
      <c r="AU588">
        <v>25.001999999999999</v>
      </c>
      <c r="AV588">
        <v>-3.8704000000000001</v>
      </c>
      <c r="AW588">
        <v>0.54827999999999999</v>
      </c>
      <c r="AX588">
        <v>0.81089</v>
      </c>
      <c r="AY588">
        <v>4.4672000000000003E-2</v>
      </c>
      <c r="AZ588">
        <v>7.7205999999999997E-2</v>
      </c>
      <c r="BA588">
        <v>106.2</v>
      </c>
      <c r="BB588">
        <v>1443.6</v>
      </c>
      <c r="BC588">
        <v>32.716000000000001</v>
      </c>
      <c r="BD588">
        <v>1.0484</v>
      </c>
      <c r="BE588">
        <v>7.0842000000000002E-2</v>
      </c>
      <c r="BF588">
        <v>4.3296000000000001</v>
      </c>
      <c r="BG588">
        <v>111.12</v>
      </c>
      <c r="BH588">
        <v>1490.1</v>
      </c>
      <c r="BI588">
        <v>33.582000000000001</v>
      </c>
      <c r="BJ588">
        <v>1.7190000000000001</v>
      </c>
      <c r="BK588">
        <v>0.15804000000000001</v>
      </c>
      <c r="BL588">
        <v>5.3369</v>
      </c>
      <c r="BM588">
        <v>83.21</v>
      </c>
      <c r="BN588">
        <v>1411.4</v>
      </c>
      <c r="BO588">
        <v>32.073</v>
      </c>
      <c r="BP588">
        <v>0.53078000000000003</v>
      </c>
      <c r="BQ588">
        <v>-2.5180000000000001E-2</v>
      </c>
      <c r="BR588">
        <v>2.9127999999999998</v>
      </c>
      <c r="BS588">
        <v>6.4333999999999998</v>
      </c>
      <c r="BT588">
        <v>23.236000000000001</v>
      </c>
      <c r="BU588">
        <v>0.43342000000000003</v>
      </c>
      <c r="BV588">
        <v>0.29292000000000001</v>
      </c>
      <c r="BW588">
        <v>6.2149000000000003E-2</v>
      </c>
      <c r="BX588">
        <v>0.69745999999999997</v>
      </c>
      <c r="BY588">
        <v>27.379000000000001</v>
      </c>
      <c r="BZ588">
        <v>-8.4871999999999996</v>
      </c>
      <c r="CA588">
        <v>0.57865</v>
      </c>
      <c r="CB588">
        <v>42.904000000000003</v>
      </c>
      <c r="CC588">
        <v>48.723999999999997</v>
      </c>
      <c r="CD588">
        <v>3.7928999999999999</v>
      </c>
      <c r="CE588">
        <v>5.7873999999999999</v>
      </c>
      <c r="CF588">
        <v>-74.284999999999997</v>
      </c>
      <c r="CG588">
        <v>-2.0541</v>
      </c>
      <c r="CH588">
        <v>11.653</v>
      </c>
      <c r="CI588">
        <v>26.879000000000001</v>
      </c>
      <c r="CJ588">
        <v>1.2766999999999999</v>
      </c>
      <c r="CK588" s="1">
        <v>101660</v>
      </c>
      <c r="CL588" s="1">
        <v>101680</v>
      </c>
      <c r="CM588" s="1">
        <v>101640</v>
      </c>
      <c r="CN588">
        <v>11.298999999999999</v>
      </c>
      <c r="CO588" s="1">
        <v>135030000</v>
      </c>
      <c r="CP588" s="1">
        <v>138500000</v>
      </c>
      <c r="CQ588" s="1">
        <v>132860000</v>
      </c>
      <c r="CR588" s="1">
        <v>1700500</v>
      </c>
      <c r="CS588" s="1">
        <v>103120</v>
      </c>
      <c r="CT588" s="1">
        <v>124890</v>
      </c>
      <c r="CU588">
        <v>84913</v>
      </c>
      <c r="CV588">
        <v>9251.7999999999993</v>
      </c>
      <c r="CW588">
        <v>10623</v>
      </c>
      <c r="CX588">
        <v>20.202000000000002</v>
      </c>
      <c r="CY588">
        <v>-2113.1</v>
      </c>
      <c r="CZ588">
        <v>67891</v>
      </c>
      <c r="DA588">
        <v>207.44</v>
      </c>
      <c r="DB588">
        <v>9350.7000000000007</v>
      </c>
      <c r="DC588">
        <v>-33756</v>
      </c>
      <c r="DD588">
        <v>-89.116</v>
      </c>
      <c r="DE588">
        <v>-15448</v>
      </c>
      <c r="DF588">
        <v>23340</v>
      </c>
      <c r="DG588">
        <v>66.599999999999994</v>
      </c>
      <c r="DH588">
        <v>5668.9</v>
      </c>
      <c r="DI588" t="s">
        <v>118</v>
      </c>
      <c r="DJ588">
        <v>0.38675999999999999</v>
      </c>
      <c r="DK588">
        <v>0.32675999999999999</v>
      </c>
      <c r="DL588">
        <v>0</v>
      </c>
      <c r="DM588">
        <v>0</v>
      </c>
    </row>
    <row r="589" spans="1:117" x14ac:dyDescent="0.4">
      <c r="A589" s="1">
        <v>1.1298E-7</v>
      </c>
      <c r="B589" s="1">
        <v>1.4231999999999999E-7</v>
      </c>
      <c r="C589" s="1">
        <v>9.1034000000000006E-8</v>
      </c>
      <c r="D589" s="1">
        <v>1.4996999999999999E-8</v>
      </c>
      <c r="E589" s="1">
        <v>4.2247999999999998E-13</v>
      </c>
      <c r="F589" s="1">
        <v>5.2620000000000002E-13</v>
      </c>
      <c r="G589" s="1">
        <v>3.4377999999999998E-13</v>
      </c>
      <c r="H589" s="1">
        <v>5.3407E-14</v>
      </c>
      <c r="I589" s="1">
        <v>3.9994999999999997E-12</v>
      </c>
      <c r="J589" s="1">
        <v>4.2128999999999999E-11</v>
      </c>
      <c r="K589" s="1">
        <v>1.2002E-17</v>
      </c>
      <c r="L589" s="1">
        <v>1.0237E-11</v>
      </c>
      <c r="M589" s="1">
        <v>7.9329000000000003E-7</v>
      </c>
      <c r="N589" s="1">
        <v>9.7963999999999995E-7</v>
      </c>
      <c r="O589" s="1">
        <v>4.9302E-7</v>
      </c>
      <c r="P589" s="1">
        <v>1.6681E-7</v>
      </c>
      <c r="Q589" s="1">
        <v>2397300</v>
      </c>
      <c r="R589" s="1">
        <v>2815700</v>
      </c>
      <c r="S589" s="1">
        <v>2110600</v>
      </c>
      <c r="T589" s="1">
        <v>200700</v>
      </c>
      <c r="U589" s="1">
        <v>10277000000000</v>
      </c>
      <c r="V589" s="1">
        <v>12105000000000</v>
      </c>
      <c r="W589" s="1">
        <v>8688400000000</v>
      </c>
      <c r="X589" s="1">
        <v>1030400000000</v>
      </c>
      <c r="Y589" s="1">
        <v>850740</v>
      </c>
      <c r="Z589" s="1">
        <v>1765700</v>
      </c>
      <c r="AA589" s="1">
        <v>200230</v>
      </c>
      <c r="AB589" s="1">
        <v>363970</v>
      </c>
      <c r="AC589">
        <v>1076.5999999999999</v>
      </c>
      <c r="AD589">
        <v>1088.0999999999999</v>
      </c>
      <c r="AE589">
        <v>1069.4000000000001</v>
      </c>
      <c r="AF589">
        <v>5.5595999999999997</v>
      </c>
      <c r="AG589">
        <v>3433.8</v>
      </c>
      <c r="AH589">
        <v>3815.3</v>
      </c>
      <c r="AI589">
        <v>3124.1</v>
      </c>
      <c r="AJ589">
        <v>175.62</v>
      </c>
      <c r="AK589">
        <v>1048.7</v>
      </c>
      <c r="AL589">
        <v>1257.9000000000001</v>
      </c>
      <c r="AM589">
        <v>923.29</v>
      </c>
      <c r="AN589">
        <v>61.978999999999999</v>
      </c>
      <c r="AO589">
        <v>26.260999999999999</v>
      </c>
      <c r="AP589">
        <v>-3.7772999999999999</v>
      </c>
      <c r="AQ589">
        <v>0.67208999999999997</v>
      </c>
      <c r="AR589">
        <v>27.547999999999998</v>
      </c>
      <c r="AS589">
        <v>-3.7044999999999999</v>
      </c>
      <c r="AT589">
        <v>0.76761999999999997</v>
      </c>
      <c r="AU589">
        <v>25.018000000000001</v>
      </c>
      <c r="AV589">
        <v>-3.8647999999999998</v>
      </c>
      <c r="AW589">
        <v>0.55200000000000005</v>
      </c>
      <c r="AX589">
        <v>0.81079000000000001</v>
      </c>
      <c r="AY589">
        <v>4.4810000000000003E-2</v>
      </c>
      <c r="AZ589">
        <v>7.4060000000000001E-2</v>
      </c>
      <c r="BA589">
        <v>106.04</v>
      </c>
      <c r="BB589">
        <v>1441.5</v>
      </c>
      <c r="BC589">
        <v>32.665999999999997</v>
      </c>
      <c r="BD589">
        <v>1.0768</v>
      </c>
      <c r="BE589">
        <v>6.7559999999999995E-2</v>
      </c>
      <c r="BF589">
        <v>4.2880000000000003</v>
      </c>
      <c r="BG589">
        <v>110.97</v>
      </c>
      <c r="BH589">
        <v>1487.6</v>
      </c>
      <c r="BI589">
        <v>33.543999999999997</v>
      </c>
      <c r="BJ589">
        <v>1.734</v>
      </c>
      <c r="BK589">
        <v>0.15694</v>
      </c>
      <c r="BL589">
        <v>5.2729999999999997</v>
      </c>
      <c r="BM589">
        <v>82.563000000000002</v>
      </c>
      <c r="BN589">
        <v>1409</v>
      </c>
      <c r="BO589">
        <v>32.017000000000003</v>
      </c>
      <c r="BP589">
        <v>0.54278000000000004</v>
      </c>
      <c r="BQ589">
        <v>-2.8631E-2</v>
      </c>
      <c r="BR589">
        <v>2.9037000000000002</v>
      </c>
      <c r="BS589">
        <v>6.6018999999999997</v>
      </c>
      <c r="BT589">
        <v>23.440999999999999</v>
      </c>
      <c r="BU589">
        <v>0.44412000000000001</v>
      </c>
      <c r="BV589">
        <v>0.29307</v>
      </c>
      <c r="BW589">
        <v>6.3357999999999998E-2</v>
      </c>
      <c r="BX589">
        <v>0.68184</v>
      </c>
      <c r="BY589">
        <v>27.303999999999998</v>
      </c>
      <c r="BZ589">
        <v>-8.5404999999999998</v>
      </c>
      <c r="CA589">
        <v>0.56445000000000001</v>
      </c>
      <c r="CB589">
        <v>42.685000000000002</v>
      </c>
      <c r="CC589">
        <v>49.036000000000001</v>
      </c>
      <c r="CD589">
        <v>3.8069999999999999</v>
      </c>
      <c r="CE589">
        <v>5.7515999999999998</v>
      </c>
      <c r="CF589">
        <v>-73.861000000000004</v>
      </c>
      <c r="CG589">
        <v>-2.0661999999999998</v>
      </c>
      <c r="CH589">
        <v>11.696999999999999</v>
      </c>
      <c r="CI589">
        <v>26.6</v>
      </c>
      <c r="CJ589">
        <v>1.2525999999999999</v>
      </c>
      <c r="CK589" s="1">
        <v>101660</v>
      </c>
      <c r="CL589" s="1">
        <v>101680</v>
      </c>
      <c r="CM589" s="1">
        <v>101640</v>
      </c>
      <c r="CN589">
        <v>11.288</v>
      </c>
      <c r="CO589" s="1">
        <v>134770000</v>
      </c>
      <c r="CP589" s="1">
        <v>138190000</v>
      </c>
      <c r="CQ589" s="1">
        <v>132560000</v>
      </c>
      <c r="CR589" s="1">
        <v>1713300</v>
      </c>
      <c r="CS589" s="1">
        <v>103180</v>
      </c>
      <c r="CT589" s="1">
        <v>124980</v>
      </c>
      <c r="CU589">
        <v>85328</v>
      </c>
      <c r="CV589">
        <v>9170.9</v>
      </c>
      <c r="CW589">
        <v>10377</v>
      </c>
      <c r="CX589">
        <v>20.614000000000001</v>
      </c>
      <c r="CY589">
        <v>-2112.9</v>
      </c>
      <c r="CZ589">
        <v>68359</v>
      </c>
      <c r="DA589">
        <v>208.39</v>
      </c>
      <c r="DB589">
        <v>9359</v>
      </c>
      <c r="DC589">
        <v>-34191</v>
      </c>
      <c r="DD589">
        <v>-93.536000000000001</v>
      </c>
      <c r="DE589">
        <v>-15015</v>
      </c>
      <c r="DF589">
        <v>22944</v>
      </c>
      <c r="DG589">
        <v>66.036000000000001</v>
      </c>
      <c r="DH589">
        <v>5599.1</v>
      </c>
      <c r="DI589" t="s">
        <v>118</v>
      </c>
      <c r="DJ589">
        <v>0.38741999999999999</v>
      </c>
      <c r="DK589">
        <v>0.32741999999999999</v>
      </c>
      <c r="DL589">
        <v>0</v>
      </c>
      <c r="DM589">
        <v>0</v>
      </c>
    </row>
    <row r="590" spans="1:117" x14ac:dyDescent="0.4">
      <c r="A590" s="1">
        <v>1.0067E-7</v>
      </c>
      <c r="B590" s="1">
        <v>1.2681999999999999E-7</v>
      </c>
      <c r="C590" s="1">
        <v>8.1119E-8</v>
      </c>
      <c r="D590" s="1">
        <v>1.3364E-8</v>
      </c>
      <c r="E590" s="1">
        <v>3.3649999999999998E-13</v>
      </c>
      <c r="F590" s="1">
        <v>4.191E-13</v>
      </c>
      <c r="G590" s="1">
        <v>2.7381999999999999E-13</v>
      </c>
      <c r="H590" s="1">
        <v>4.2534999999999999E-14</v>
      </c>
      <c r="I590" s="1">
        <v>3.7245999999999997E-12</v>
      </c>
      <c r="J590" s="1">
        <v>3.8658000000000001E-11</v>
      </c>
      <c r="K590" s="1">
        <v>9.3837000000000004E-18</v>
      </c>
      <c r="L590" s="1">
        <v>9.4842000000000003E-12</v>
      </c>
      <c r="M590" s="1">
        <v>7.8453000000000005E-7</v>
      </c>
      <c r="N590" s="1">
        <v>9.7036000000000001E-7</v>
      </c>
      <c r="O590" s="1">
        <v>4.8732999999999996E-7</v>
      </c>
      <c r="P590" s="1">
        <v>1.6663E-7</v>
      </c>
      <c r="Q590" s="1">
        <v>2361000</v>
      </c>
      <c r="R590" s="1">
        <v>2773000</v>
      </c>
      <c r="S590" s="1">
        <v>2079000</v>
      </c>
      <c r="T590" s="1">
        <v>197800</v>
      </c>
      <c r="U590" s="1">
        <v>9840300000000</v>
      </c>
      <c r="V590" s="1">
        <v>11582000000000</v>
      </c>
      <c r="W590" s="1">
        <v>8323000000000</v>
      </c>
      <c r="X590" s="1">
        <v>982710000000</v>
      </c>
      <c r="Y590" s="1">
        <v>838840</v>
      </c>
      <c r="Z590" s="1">
        <v>1736300</v>
      </c>
      <c r="AA590" s="1">
        <v>196110</v>
      </c>
      <c r="AB590" s="1">
        <v>356550</v>
      </c>
      <c r="AC590">
        <v>1077</v>
      </c>
      <c r="AD590">
        <v>1088.5</v>
      </c>
      <c r="AE590">
        <v>1069.8</v>
      </c>
      <c r="AF590">
        <v>5.5583999999999998</v>
      </c>
      <c r="AG590">
        <v>3433.4</v>
      </c>
      <c r="AH590">
        <v>3817.2</v>
      </c>
      <c r="AI590">
        <v>3123</v>
      </c>
      <c r="AJ590">
        <v>175.47</v>
      </c>
      <c r="AK590">
        <v>1049.3</v>
      </c>
      <c r="AL590">
        <v>1259.0999999999999</v>
      </c>
      <c r="AM590">
        <v>927.05</v>
      </c>
      <c r="AN590">
        <v>61.896000000000001</v>
      </c>
      <c r="AO590">
        <v>26.271000000000001</v>
      </c>
      <c r="AP590">
        <v>-3.7732000000000001</v>
      </c>
      <c r="AQ590">
        <v>0.67118999999999995</v>
      </c>
      <c r="AR590">
        <v>27.57</v>
      </c>
      <c r="AS590">
        <v>-3.6998000000000002</v>
      </c>
      <c r="AT590">
        <v>0.76326000000000005</v>
      </c>
      <c r="AU590">
        <v>25.033999999999999</v>
      </c>
      <c r="AV590">
        <v>-3.8591000000000002</v>
      </c>
      <c r="AW590">
        <v>0.55571999999999999</v>
      </c>
      <c r="AX590">
        <v>0.81067999999999996</v>
      </c>
      <c r="AY590">
        <v>4.4947000000000001E-2</v>
      </c>
      <c r="AZ590">
        <v>7.0914000000000005E-2</v>
      </c>
      <c r="BA590">
        <v>105.88</v>
      </c>
      <c r="BB590">
        <v>1439.5</v>
      </c>
      <c r="BC590">
        <v>32.616999999999997</v>
      </c>
      <c r="BD590">
        <v>1.1052</v>
      </c>
      <c r="BE590">
        <v>6.4279000000000003E-2</v>
      </c>
      <c r="BF590">
        <v>4.2464000000000004</v>
      </c>
      <c r="BG590">
        <v>110.83</v>
      </c>
      <c r="BH590">
        <v>1485.2</v>
      </c>
      <c r="BI590">
        <v>33.506</v>
      </c>
      <c r="BJ590">
        <v>1.7490000000000001</v>
      </c>
      <c r="BK590">
        <v>0.15584999999999999</v>
      </c>
      <c r="BL590">
        <v>5.2091000000000003</v>
      </c>
      <c r="BM590">
        <v>81.917000000000002</v>
      </c>
      <c r="BN590">
        <v>1406.5</v>
      </c>
      <c r="BO590">
        <v>31.960999999999999</v>
      </c>
      <c r="BP590">
        <v>0.55476999999999999</v>
      </c>
      <c r="BQ590">
        <v>-3.2083E-2</v>
      </c>
      <c r="BR590">
        <v>2.8946000000000001</v>
      </c>
      <c r="BS590">
        <v>6.7705000000000002</v>
      </c>
      <c r="BT590">
        <v>23.645</v>
      </c>
      <c r="BU590">
        <v>0.45480999999999999</v>
      </c>
      <c r="BV590">
        <v>0.29321999999999998</v>
      </c>
      <c r="BW590">
        <v>6.4568E-2</v>
      </c>
      <c r="BX590">
        <v>0.66622000000000003</v>
      </c>
      <c r="BY590">
        <v>27.228999999999999</v>
      </c>
      <c r="BZ590">
        <v>-8.5937999999999999</v>
      </c>
      <c r="CA590">
        <v>0.55025000000000002</v>
      </c>
      <c r="CB590">
        <v>42.465000000000003</v>
      </c>
      <c r="CC590">
        <v>49.347000000000001</v>
      </c>
      <c r="CD590">
        <v>3.8210000000000002</v>
      </c>
      <c r="CE590">
        <v>5.7159000000000004</v>
      </c>
      <c r="CF590">
        <v>-73.438000000000002</v>
      </c>
      <c r="CG590">
        <v>-2.0783</v>
      </c>
      <c r="CH590">
        <v>11.741</v>
      </c>
      <c r="CI590">
        <v>26.321000000000002</v>
      </c>
      <c r="CJ590">
        <v>1.2284999999999999</v>
      </c>
      <c r="CK590" s="1">
        <v>101660</v>
      </c>
      <c r="CL590" s="1">
        <v>101680</v>
      </c>
      <c r="CM590" s="1">
        <v>101640</v>
      </c>
      <c r="CN590">
        <v>11.276999999999999</v>
      </c>
      <c r="CO590" s="1">
        <v>134510000</v>
      </c>
      <c r="CP590" s="1">
        <v>137890000</v>
      </c>
      <c r="CQ590" s="1">
        <v>132250000</v>
      </c>
      <c r="CR590" s="1">
        <v>1726100</v>
      </c>
      <c r="CS590" s="1">
        <v>103240</v>
      </c>
      <c r="CT590" s="1">
        <v>125070</v>
      </c>
      <c r="CU590">
        <v>85742</v>
      </c>
      <c r="CV590">
        <v>9090</v>
      </c>
      <c r="CW590">
        <v>10130</v>
      </c>
      <c r="CX590">
        <v>21.026</v>
      </c>
      <c r="CY590">
        <v>-2112.8000000000002</v>
      </c>
      <c r="CZ590">
        <v>68827</v>
      </c>
      <c r="DA590">
        <v>209.33</v>
      </c>
      <c r="DB590">
        <v>9367.2999999999993</v>
      </c>
      <c r="DC590">
        <v>-34627</v>
      </c>
      <c r="DD590">
        <v>-97.956999999999994</v>
      </c>
      <c r="DE590">
        <v>-14581</v>
      </c>
      <c r="DF590">
        <v>22548</v>
      </c>
      <c r="DG590">
        <v>65.472999999999999</v>
      </c>
      <c r="DH590">
        <v>5529.3</v>
      </c>
      <c r="DI590" t="s">
        <v>118</v>
      </c>
      <c r="DJ590">
        <v>0.38807999999999998</v>
      </c>
      <c r="DK590">
        <v>0.32807999999999998</v>
      </c>
      <c r="DL590">
        <v>0</v>
      </c>
      <c r="DM590">
        <v>0</v>
      </c>
    </row>
    <row r="591" spans="1:117" x14ac:dyDescent="0.4">
      <c r="A591" s="1">
        <v>8.8367E-8</v>
      </c>
      <c r="B591" s="1">
        <v>1.1131999999999999E-7</v>
      </c>
      <c r="C591" s="1">
        <v>7.1203999999999994E-8</v>
      </c>
      <c r="D591" s="1">
        <v>1.173E-8</v>
      </c>
      <c r="E591" s="1">
        <v>2.5051000000000001E-13</v>
      </c>
      <c r="F591" s="1">
        <v>3.1201E-13</v>
      </c>
      <c r="G591" s="1">
        <v>2.0385000000000001E-13</v>
      </c>
      <c r="H591" s="1">
        <v>3.1664999999999997E-14</v>
      </c>
      <c r="I591" s="1">
        <v>3.4498000000000001E-12</v>
      </c>
      <c r="J591" s="1">
        <v>3.5187999999999999E-11</v>
      </c>
      <c r="K591" s="1">
        <v>6.7651000000000003E-18</v>
      </c>
      <c r="L591" s="1">
        <v>8.7314000000000005E-12</v>
      </c>
      <c r="M591" s="1">
        <v>7.7576999999999996E-7</v>
      </c>
      <c r="N591" s="1">
        <v>9.6108999999999993E-7</v>
      </c>
      <c r="O591" s="1">
        <v>4.8164000000000002E-7</v>
      </c>
      <c r="P591" s="1">
        <v>1.6645000000000001E-7</v>
      </c>
      <c r="Q591" s="1">
        <v>2324800</v>
      </c>
      <c r="R591" s="1">
        <v>2730200</v>
      </c>
      <c r="S591" s="1">
        <v>2047500</v>
      </c>
      <c r="T591" s="1">
        <v>194900</v>
      </c>
      <c r="U591" s="1">
        <v>9403800000000</v>
      </c>
      <c r="V591" s="1">
        <v>11060000000000</v>
      </c>
      <c r="W591" s="1">
        <v>7957600000000</v>
      </c>
      <c r="X591" s="1">
        <v>935000000000</v>
      </c>
      <c r="Y591" s="1">
        <v>826940</v>
      </c>
      <c r="Z591" s="1">
        <v>1706900</v>
      </c>
      <c r="AA591" s="1">
        <v>191990</v>
      </c>
      <c r="AB591" s="1">
        <v>349130</v>
      </c>
      <c r="AC591">
        <v>1077.3</v>
      </c>
      <c r="AD591">
        <v>1088.8</v>
      </c>
      <c r="AE591">
        <v>1070.0999999999999</v>
      </c>
      <c r="AF591">
        <v>5.5571000000000002</v>
      </c>
      <c r="AG591">
        <v>3433</v>
      </c>
      <c r="AH591">
        <v>3819.2</v>
      </c>
      <c r="AI591">
        <v>3121.9</v>
      </c>
      <c r="AJ591">
        <v>175.32</v>
      </c>
      <c r="AK591">
        <v>1049.9000000000001</v>
      </c>
      <c r="AL591">
        <v>1260.3</v>
      </c>
      <c r="AM591">
        <v>930.81</v>
      </c>
      <c r="AN591">
        <v>61.814</v>
      </c>
      <c r="AO591">
        <v>26.282</v>
      </c>
      <c r="AP591">
        <v>-3.7690999999999999</v>
      </c>
      <c r="AQ591">
        <v>0.67027999999999999</v>
      </c>
      <c r="AR591">
        <v>27.593</v>
      </c>
      <c r="AS591">
        <v>-3.6951999999999998</v>
      </c>
      <c r="AT591">
        <v>0.75890999999999997</v>
      </c>
      <c r="AU591">
        <v>25.050999999999998</v>
      </c>
      <c r="AV591">
        <v>-3.8534999999999999</v>
      </c>
      <c r="AW591">
        <v>0.55945</v>
      </c>
      <c r="AX591">
        <v>0.81057999999999997</v>
      </c>
      <c r="AY591">
        <v>4.5085E-2</v>
      </c>
      <c r="AZ591">
        <v>6.7766999999999994E-2</v>
      </c>
      <c r="BA591">
        <v>105.72</v>
      </c>
      <c r="BB591">
        <v>1437.5</v>
      </c>
      <c r="BC591">
        <v>32.567</v>
      </c>
      <c r="BD591">
        <v>1.1335999999999999</v>
      </c>
      <c r="BE591">
        <v>6.0997000000000003E-2</v>
      </c>
      <c r="BF591">
        <v>4.2047999999999996</v>
      </c>
      <c r="BG591">
        <v>110.69</v>
      </c>
      <c r="BH591">
        <v>1482.7</v>
      </c>
      <c r="BI591">
        <v>33.469000000000001</v>
      </c>
      <c r="BJ591">
        <v>1.764</v>
      </c>
      <c r="BK591">
        <v>0.15475</v>
      </c>
      <c r="BL591">
        <v>5.1452999999999998</v>
      </c>
      <c r="BM591">
        <v>81.27</v>
      </c>
      <c r="BN591">
        <v>1404</v>
      </c>
      <c r="BO591">
        <v>31.905000000000001</v>
      </c>
      <c r="BP591">
        <v>0.56676000000000004</v>
      </c>
      <c r="BQ591">
        <v>-3.5534999999999997E-2</v>
      </c>
      <c r="BR591">
        <v>2.8855</v>
      </c>
      <c r="BS591">
        <v>6.9390000000000001</v>
      </c>
      <c r="BT591">
        <v>23.85</v>
      </c>
      <c r="BU591">
        <v>0.46550000000000002</v>
      </c>
      <c r="BV591">
        <v>0.29336000000000001</v>
      </c>
      <c r="BW591">
        <v>6.5777000000000002E-2</v>
      </c>
      <c r="BX591">
        <v>0.65059999999999996</v>
      </c>
      <c r="BY591">
        <v>27.155000000000001</v>
      </c>
      <c r="BZ591">
        <v>-8.6471</v>
      </c>
      <c r="CA591">
        <v>0.53605999999999998</v>
      </c>
      <c r="CB591">
        <v>42.246000000000002</v>
      </c>
      <c r="CC591">
        <v>49.658000000000001</v>
      </c>
      <c r="CD591">
        <v>3.8351000000000002</v>
      </c>
      <c r="CE591">
        <v>5.6801000000000004</v>
      </c>
      <c r="CF591">
        <v>-73.015000000000001</v>
      </c>
      <c r="CG591">
        <v>-2.0903999999999998</v>
      </c>
      <c r="CH591">
        <v>11.785</v>
      </c>
      <c r="CI591">
        <v>26.042000000000002</v>
      </c>
      <c r="CJ591">
        <v>1.2043999999999999</v>
      </c>
      <c r="CK591" s="1">
        <v>101660</v>
      </c>
      <c r="CL591" s="1">
        <v>101680</v>
      </c>
      <c r="CM591" s="1">
        <v>101640</v>
      </c>
      <c r="CN591">
        <v>11.266999999999999</v>
      </c>
      <c r="CO591" s="1">
        <v>134240000</v>
      </c>
      <c r="CP591" s="1">
        <v>137580000</v>
      </c>
      <c r="CQ591" s="1">
        <v>131950000</v>
      </c>
      <c r="CR591" s="1">
        <v>1738900</v>
      </c>
      <c r="CS591" s="1">
        <v>103300</v>
      </c>
      <c r="CT591" s="1">
        <v>125150</v>
      </c>
      <c r="CU591">
        <v>86156</v>
      </c>
      <c r="CV591">
        <v>9009.1</v>
      </c>
      <c r="CW591">
        <v>9883.2000000000007</v>
      </c>
      <c r="CX591">
        <v>21.439</v>
      </c>
      <c r="CY591">
        <v>-2112.6</v>
      </c>
      <c r="CZ591">
        <v>69294</v>
      </c>
      <c r="DA591">
        <v>210.28</v>
      </c>
      <c r="DB591">
        <v>9375.6</v>
      </c>
      <c r="DC591">
        <v>-35062</v>
      </c>
      <c r="DD591">
        <v>-102.38</v>
      </c>
      <c r="DE591">
        <v>-14147</v>
      </c>
      <c r="DF591">
        <v>22152</v>
      </c>
      <c r="DG591">
        <v>64.909000000000006</v>
      </c>
      <c r="DH591">
        <v>5459.5</v>
      </c>
      <c r="DI591" t="s">
        <v>118</v>
      </c>
      <c r="DJ591">
        <v>0.38873999999999997</v>
      </c>
      <c r="DK591">
        <v>0.32873999999999998</v>
      </c>
      <c r="DL591">
        <v>0</v>
      </c>
      <c r="DM591">
        <v>0</v>
      </c>
    </row>
    <row r="592" spans="1:117" x14ac:dyDescent="0.4">
      <c r="A592" s="1">
        <v>7.6061999999999996E-8</v>
      </c>
      <c r="B592" s="1">
        <v>9.5816000000000002E-8</v>
      </c>
      <c r="C592" s="1">
        <v>6.1289E-8</v>
      </c>
      <c r="D592" s="1">
        <v>1.0096999999999999E-8</v>
      </c>
      <c r="E592" s="1">
        <v>1.6453000000000001E-13</v>
      </c>
      <c r="F592" s="1">
        <v>2.0491000000000001E-13</v>
      </c>
      <c r="G592" s="1">
        <v>1.3389E-13</v>
      </c>
      <c r="H592" s="1">
        <v>2.0792999999999998E-14</v>
      </c>
      <c r="I592" s="1">
        <v>3.1749000000000001E-12</v>
      </c>
      <c r="J592" s="1">
        <v>3.1717999999999997E-11</v>
      </c>
      <c r="K592" s="1">
        <v>4.1463999999999998E-18</v>
      </c>
      <c r="L592" s="1">
        <v>7.9784999999999996E-12</v>
      </c>
      <c r="M592" s="1">
        <v>7.6700999999999998E-7</v>
      </c>
      <c r="N592" s="1">
        <v>9.5181E-7</v>
      </c>
      <c r="O592" s="1">
        <v>4.7595000000000002E-7</v>
      </c>
      <c r="P592" s="1">
        <v>1.6628E-7</v>
      </c>
      <c r="Q592" s="1">
        <v>2288500</v>
      </c>
      <c r="R592" s="1">
        <v>2687500</v>
      </c>
      <c r="S592" s="1">
        <v>2016000</v>
      </c>
      <c r="T592" s="1">
        <v>191990</v>
      </c>
      <c r="U592" s="1">
        <v>8967200000000</v>
      </c>
      <c r="V592" s="1">
        <v>10538000000000</v>
      </c>
      <c r="W592" s="1">
        <v>7592100000000</v>
      </c>
      <c r="X592" s="1">
        <v>887300000000</v>
      </c>
      <c r="Y592" s="1">
        <v>815030</v>
      </c>
      <c r="Z592" s="1">
        <v>1677500</v>
      </c>
      <c r="AA592" s="1">
        <v>187870</v>
      </c>
      <c r="AB592" s="1">
        <v>341710</v>
      </c>
      <c r="AC592">
        <v>1077.5999999999999</v>
      </c>
      <c r="AD592">
        <v>1089.2</v>
      </c>
      <c r="AE592">
        <v>1070.5</v>
      </c>
      <c r="AF592">
        <v>5.5559000000000003</v>
      </c>
      <c r="AG592">
        <v>3432.6</v>
      </c>
      <c r="AH592">
        <v>3821.2</v>
      </c>
      <c r="AI592">
        <v>3120.9</v>
      </c>
      <c r="AJ592">
        <v>175.17</v>
      </c>
      <c r="AK592">
        <v>1050.5</v>
      </c>
      <c r="AL592">
        <v>1261.5</v>
      </c>
      <c r="AM592">
        <v>934.56</v>
      </c>
      <c r="AN592">
        <v>61.731000000000002</v>
      </c>
      <c r="AO592">
        <v>26.292000000000002</v>
      </c>
      <c r="AP592">
        <v>-3.7650000000000001</v>
      </c>
      <c r="AQ592">
        <v>0.66937999999999998</v>
      </c>
      <c r="AR592">
        <v>27.614999999999998</v>
      </c>
      <c r="AS592">
        <v>-3.6905000000000001</v>
      </c>
      <c r="AT592">
        <v>0.75455000000000005</v>
      </c>
      <c r="AU592">
        <v>25.067</v>
      </c>
      <c r="AV592">
        <v>-3.8477999999999999</v>
      </c>
      <c r="AW592">
        <v>0.56316999999999995</v>
      </c>
      <c r="AX592">
        <v>0.81047999999999998</v>
      </c>
      <c r="AY592">
        <v>4.5221999999999998E-2</v>
      </c>
      <c r="AZ592">
        <v>6.4620999999999998E-2</v>
      </c>
      <c r="BA592">
        <v>105.56</v>
      </c>
      <c r="BB592">
        <v>1435.4</v>
      </c>
      <c r="BC592">
        <v>32.518000000000001</v>
      </c>
      <c r="BD592">
        <v>1.1619999999999999</v>
      </c>
      <c r="BE592">
        <v>5.7716000000000003E-2</v>
      </c>
      <c r="BF592">
        <v>4.1631999999999998</v>
      </c>
      <c r="BG592">
        <v>110.55</v>
      </c>
      <c r="BH592">
        <v>1480.3</v>
      </c>
      <c r="BI592">
        <v>33.430999999999997</v>
      </c>
      <c r="BJ592">
        <v>1.7789999999999999</v>
      </c>
      <c r="BK592">
        <v>0.15365999999999999</v>
      </c>
      <c r="BL592">
        <v>5.0814000000000004</v>
      </c>
      <c r="BM592">
        <v>80.623000000000005</v>
      </c>
      <c r="BN592">
        <v>1401.6</v>
      </c>
      <c r="BO592">
        <v>31.849</v>
      </c>
      <c r="BP592">
        <v>0.57874999999999999</v>
      </c>
      <c r="BQ592">
        <v>-3.8986E-2</v>
      </c>
      <c r="BR592">
        <v>2.8763999999999998</v>
      </c>
      <c r="BS592">
        <v>7.1075999999999997</v>
      </c>
      <c r="BT592">
        <v>24.053999999999998</v>
      </c>
      <c r="BU592">
        <v>0.47620000000000001</v>
      </c>
      <c r="BV592">
        <v>0.29350999999999999</v>
      </c>
      <c r="BW592">
        <v>6.6987000000000005E-2</v>
      </c>
      <c r="BX592">
        <v>0.63499000000000005</v>
      </c>
      <c r="BY592">
        <v>27.08</v>
      </c>
      <c r="BZ592">
        <v>-8.7004999999999999</v>
      </c>
      <c r="CA592">
        <v>0.52185999999999999</v>
      </c>
      <c r="CB592">
        <v>42.026000000000003</v>
      </c>
      <c r="CC592">
        <v>49.97</v>
      </c>
      <c r="CD592">
        <v>3.8491</v>
      </c>
      <c r="CE592">
        <v>5.6443000000000003</v>
      </c>
      <c r="CF592">
        <v>-72.590999999999994</v>
      </c>
      <c r="CG592">
        <v>-2.1025</v>
      </c>
      <c r="CH592">
        <v>11.83</v>
      </c>
      <c r="CI592">
        <v>25.763000000000002</v>
      </c>
      <c r="CJ592">
        <v>1.1802999999999999</v>
      </c>
      <c r="CK592" s="1">
        <v>101660</v>
      </c>
      <c r="CL592" s="1">
        <v>101680</v>
      </c>
      <c r="CM592" s="1">
        <v>101640</v>
      </c>
      <c r="CN592">
        <v>11.256</v>
      </c>
      <c r="CO592" s="1">
        <v>133980000</v>
      </c>
      <c r="CP592" s="1">
        <v>137280000</v>
      </c>
      <c r="CQ592" s="1">
        <v>131640000</v>
      </c>
      <c r="CR592" s="1">
        <v>1751700</v>
      </c>
      <c r="CS592" s="1">
        <v>103360</v>
      </c>
      <c r="CT592" s="1">
        <v>125240</v>
      </c>
      <c r="CU592">
        <v>86571</v>
      </c>
      <c r="CV592">
        <v>8928.2999999999993</v>
      </c>
      <c r="CW592">
        <v>9636.4</v>
      </c>
      <c r="CX592">
        <v>21.850999999999999</v>
      </c>
      <c r="CY592">
        <v>-2112.4</v>
      </c>
      <c r="CZ592">
        <v>69762</v>
      </c>
      <c r="DA592">
        <v>211.23</v>
      </c>
      <c r="DB592">
        <v>9383.9</v>
      </c>
      <c r="DC592">
        <v>-35498</v>
      </c>
      <c r="DD592">
        <v>-106.8</v>
      </c>
      <c r="DE592">
        <v>-13714</v>
      </c>
      <c r="DF592">
        <v>21757</v>
      </c>
      <c r="DG592">
        <v>64.346000000000004</v>
      </c>
      <c r="DH592">
        <v>5389.7</v>
      </c>
      <c r="DI592" t="s">
        <v>118</v>
      </c>
      <c r="DJ592">
        <v>0.38940000000000002</v>
      </c>
      <c r="DK592">
        <v>0.32940000000000003</v>
      </c>
      <c r="DL592">
        <v>0</v>
      </c>
      <c r="DM592">
        <v>0</v>
      </c>
    </row>
    <row r="593" spans="1:117" x14ac:dyDescent="0.4">
      <c r="A593" s="1">
        <v>6.9420999999999997E-8</v>
      </c>
      <c r="B593" s="1">
        <v>8.7450999999999993E-8</v>
      </c>
      <c r="C593" s="1">
        <v>5.5938000000000001E-8</v>
      </c>
      <c r="D593" s="1">
        <v>9.2151999999999994E-9</v>
      </c>
      <c r="E593" s="1">
        <v>1.3260000000000001E-13</v>
      </c>
      <c r="F593" s="1">
        <v>1.6513999999999999E-13</v>
      </c>
      <c r="G593" s="1">
        <v>1.0791E-13</v>
      </c>
      <c r="H593" s="1">
        <v>1.6756E-14</v>
      </c>
      <c r="I593" s="1">
        <v>3.0018E-12</v>
      </c>
      <c r="J593" s="1">
        <v>2.9762E-11</v>
      </c>
      <c r="K593" s="1">
        <v>3.2366999999999999E-18</v>
      </c>
      <c r="L593" s="1">
        <v>7.5162000000000006E-12</v>
      </c>
      <c r="M593" s="1">
        <v>7.5942000000000001E-7</v>
      </c>
      <c r="N593" s="1">
        <v>9.4270999999999995E-7</v>
      </c>
      <c r="O593" s="1">
        <v>4.7142999999999998E-7</v>
      </c>
      <c r="P593" s="1">
        <v>1.6558999999999999E-7</v>
      </c>
      <c r="Q593" s="1">
        <v>2257400</v>
      </c>
      <c r="R593" s="1">
        <v>2650700</v>
      </c>
      <c r="S593" s="1">
        <v>1988800</v>
      </c>
      <c r="T593" s="1">
        <v>189460</v>
      </c>
      <c r="U593" s="1">
        <v>8635900000000</v>
      </c>
      <c r="V593" s="1">
        <v>10142000000000</v>
      </c>
      <c r="W593" s="1">
        <v>7314700000000</v>
      </c>
      <c r="X593" s="1">
        <v>851410000000</v>
      </c>
      <c r="Y593" s="1">
        <v>804650</v>
      </c>
      <c r="Z593" s="1">
        <v>1645100</v>
      </c>
      <c r="AA593" s="1">
        <v>184340</v>
      </c>
      <c r="AB593" s="1">
        <v>335240</v>
      </c>
      <c r="AC593">
        <v>1077.9000000000001</v>
      </c>
      <c r="AD593">
        <v>1089.5</v>
      </c>
      <c r="AE593">
        <v>1070.7</v>
      </c>
      <c r="AF593">
        <v>5.5643000000000002</v>
      </c>
      <c r="AG593">
        <v>3433.7</v>
      </c>
      <c r="AH593">
        <v>3824.7</v>
      </c>
      <c r="AI593">
        <v>3118</v>
      </c>
      <c r="AJ593">
        <v>176.15</v>
      </c>
      <c r="AK593">
        <v>1050.8</v>
      </c>
      <c r="AL593">
        <v>1262.8</v>
      </c>
      <c r="AM593">
        <v>936.28</v>
      </c>
      <c r="AN593">
        <v>61.895000000000003</v>
      </c>
      <c r="AO593">
        <v>26.300999999999998</v>
      </c>
      <c r="AP593">
        <v>-3.7642000000000002</v>
      </c>
      <c r="AQ593">
        <v>0.66713</v>
      </c>
      <c r="AR593">
        <v>27.655999999999999</v>
      </c>
      <c r="AS593">
        <v>-3.6888000000000001</v>
      </c>
      <c r="AT593">
        <v>0.74899000000000004</v>
      </c>
      <c r="AU593">
        <v>25.081</v>
      </c>
      <c r="AV593">
        <v>-3.8462000000000001</v>
      </c>
      <c r="AW593">
        <v>0.56477999999999995</v>
      </c>
      <c r="AX593">
        <v>0.81379000000000001</v>
      </c>
      <c r="AY593">
        <v>4.5372999999999997E-2</v>
      </c>
      <c r="AZ593">
        <v>6.2058000000000002E-2</v>
      </c>
      <c r="BA593">
        <v>105.17</v>
      </c>
      <c r="BB593">
        <v>1434.8</v>
      </c>
      <c r="BC593">
        <v>32.496000000000002</v>
      </c>
      <c r="BD593">
        <v>1.2301</v>
      </c>
      <c r="BE593">
        <v>5.5440999999999997E-2</v>
      </c>
      <c r="BF593">
        <v>4.1257999999999999</v>
      </c>
      <c r="BG593">
        <v>110.35</v>
      </c>
      <c r="BH593">
        <v>1479.2</v>
      </c>
      <c r="BI593">
        <v>33.414999999999999</v>
      </c>
      <c r="BJ593">
        <v>1.8484</v>
      </c>
      <c r="BK593">
        <v>0.15185000000000001</v>
      </c>
      <c r="BL593">
        <v>5.0193000000000003</v>
      </c>
      <c r="BM593">
        <v>79.933000000000007</v>
      </c>
      <c r="BN593">
        <v>1400.3</v>
      </c>
      <c r="BO593">
        <v>31.808</v>
      </c>
      <c r="BP593">
        <v>0.64161999999999997</v>
      </c>
      <c r="BQ593">
        <v>-4.1494999999999997E-2</v>
      </c>
      <c r="BR593">
        <v>2.8584000000000001</v>
      </c>
      <c r="BS593">
        <v>7.2469000000000001</v>
      </c>
      <c r="BT593">
        <v>24.271999999999998</v>
      </c>
      <c r="BU593">
        <v>0.48881000000000002</v>
      </c>
      <c r="BV593">
        <v>0.29688999999999999</v>
      </c>
      <c r="BW593">
        <v>6.7311999999999997E-2</v>
      </c>
      <c r="BX593">
        <v>0.62468999999999997</v>
      </c>
      <c r="BY593">
        <v>27.030999999999999</v>
      </c>
      <c r="BZ593">
        <v>-8.6809999999999992</v>
      </c>
      <c r="CA593">
        <v>0.50702999999999998</v>
      </c>
      <c r="CB593">
        <v>41.932000000000002</v>
      </c>
      <c r="CC593">
        <v>50.253</v>
      </c>
      <c r="CD593">
        <v>3.7924000000000002</v>
      </c>
      <c r="CE593">
        <v>5.6069000000000004</v>
      </c>
      <c r="CF593">
        <v>-73.325999999999993</v>
      </c>
      <c r="CG593">
        <v>-2.0992999999999999</v>
      </c>
      <c r="CH593">
        <v>11.894</v>
      </c>
      <c r="CI593">
        <v>25.780999999999999</v>
      </c>
      <c r="CJ593">
        <v>1.1561999999999999</v>
      </c>
      <c r="CK593" s="1">
        <v>101660</v>
      </c>
      <c r="CL593" s="1">
        <v>101680</v>
      </c>
      <c r="CM593" s="1">
        <v>101640</v>
      </c>
      <c r="CN593">
        <v>11.226000000000001</v>
      </c>
      <c r="CO593" s="1">
        <v>133840000</v>
      </c>
      <c r="CP593" s="1">
        <v>137120000</v>
      </c>
      <c r="CQ593" s="1">
        <v>131440000</v>
      </c>
      <c r="CR593" s="1">
        <v>1768700</v>
      </c>
      <c r="CS593" s="1">
        <v>103360</v>
      </c>
      <c r="CT593" s="1">
        <v>124880</v>
      </c>
      <c r="CU593">
        <v>86630</v>
      </c>
      <c r="CV593">
        <v>8870.9</v>
      </c>
      <c r="CW593">
        <v>9373.7999999999993</v>
      </c>
      <c r="CX593">
        <v>21.8</v>
      </c>
      <c r="CY593">
        <v>-2031.1</v>
      </c>
      <c r="CZ593">
        <v>68930</v>
      </c>
      <c r="DA593">
        <v>208.66</v>
      </c>
      <c r="DB593">
        <v>9559.5</v>
      </c>
      <c r="DC593">
        <v>-35535</v>
      </c>
      <c r="DD593">
        <v>-106.28</v>
      </c>
      <c r="DE593">
        <v>-13378</v>
      </c>
      <c r="DF593">
        <v>21358</v>
      </c>
      <c r="DG593">
        <v>63.603000000000002</v>
      </c>
      <c r="DH593">
        <v>5401.7</v>
      </c>
      <c r="DI593" t="s">
        <v>118</v>
      </c>
      <c r="DJ593">
        <v>0.39006000000000002</v>
      </c>
      <c r="DK593">
        <v>0.33006000000000002</v>
      </c>
      <c r="DL593">
        <v>0</v>
      </c>
      <c r="DM593">
        <v>0</v>
      </c>
    </row>
    <row r="594" spans="1:117" x14ac:dyDescent="0.4">
      <c r="A594" s="1">
        <v>6.4873000000000001E-8</v>
      </c>
      <c r="B594" s="1">
        <v>8.1720999999999994E-8</v>
      </c>
      <c r="C594" s="1">
        <v>5.2273000000000001E-8</v>
      </c>
      <c r="D594" s="1">
        <v>8.6114000000000003E-9</v>
      </c>
      <c r="E594" s="1">
        <v>1.2064E-13</v>
      </c>
      <c r="F594" s="1">
        <v>1.5024E-13</v>
      </c>
      <c r="G594" s="1">
        <v>9.8173999999999999E-14</v>
      </c>
      <c r="H594" s="1">
        <v>1.5243999999999999E-14</v>
      </c>
      <c r="I594" s="1">
        <v>2.8661000000000001E-12</v>
      </c>
      <c r="J594" s="1">
        <v>2.8365E-11</v>
      </c>
      <c r="K594" s="1">
        <v>2.9581000000000001E-18</v>
      </c>
      <c r="L594" s="1">
        <v>7.1611000000000003E-12</v>
      </c>
      <c r="M594" s="1">
        <v>7.5227E-7</v>
      </c>
      <c r="N594" s="1">
        <v>9.3366000000000001E-7</v>
      </c>
      <c r="O594" s="1">
        <v>4.6732999999999999E-7</v>
      </c>
      <c r="P594" s="1">
        <v>1.6471E-7</v>
      </c>
      <c r="Q594" s="1">
        <v>2228300</v>
      </c>
      <c r="R594" s="1">
        <v>2616100</v>
      </c>
      <c r="S594" s="1">
        <v>1963300</v>
      </c>
      <c r="T594" s="1">
        <v>187070</v>
      </c>
      <c r="U594" s="1">
        <v>8343400000000</v>
      </c>
      <c r="V594" s="1">
        <v>9793200000000</v>
      </c>
      <c r="W594" s="1">
        <v>7069900000000</v>
      </c>
      <c r="X594" s="1">
        <v>819880000000</v>
      </c>
      <c r="Y594" s="1">
        <v>794830</v>
      </c>
      <c r="Z594" s="1">
        <v>1611500</v>
      </c>
      <c r="AA594" s="1">
        <v>181050</v>
      </c>
      <c r="AB594" s="1">
        <v>329130</v>
      </c>
      <c r="AC594">
        <v>1078.2</v>
      </c>
      <c r="AD594">
        <v>1089.7</v>
      </c>
      <c r="AE594">
        <v>1071</v>
      </c>
      <c r="AF594">
        <v>5.5762</v>
      </c>
      <c r="AG594">
        <v>3435.3</v>
      </c>
      <c r="AH594">
        <v>3828.8</v>
      </c>
      <c r="AI594">
        <v>3114.5</v>
      </c>
      <c r="AJ594">
        <v>177.55</v>
      </c>
      <c r="AK594">
        <v>1051.0999999999999</v>
      </c>
      <c r="AL594">
        <v>1264.0999999999999</v>
      </c>
      <c r="AM594">
        <v>937.25</v>
      </c>
      <c r="AN594">
        <v>62.149000000000001</v>
      </c>
      <c r="AO594">
        <v>26.31</v>
      </c>
      <c r="AP594">
        <v>-3.7646999999999999</v>
      </c>
      <c r="AQ594">
        <v>0.66437999999999997</v>
      </c>
      <c r="AR594">
        <v>27.702000000000002</v>
      </c>
      <c r="AS594">
        <v>-3.6882999999999999</v>
      </c>
      <c r="AT594">
        <v>0.74297999999999997</v>
      </c>
      <c r="AU594">
        <v>25.094000000000001</v>
      </c>
      <c r="AV594">
        <v>-3.8462000000000001</v>
      </c>
      <c r="AW594">
        <v>0.56559999999999999</v>
      </c>
      <c r="AX594">
        <v>0.81837000000000004</v>
      </c>
      <c r="AY594">
        <v>4.5529E-2</v>
      </c>
      <c r="AZ594">
        <v>5.9712000000000001E-2</v>
      </c>
      <c r="BA594">
        <v>104.7</v>
      </c>
      <c r="BB594">
        <v>1434.6</v>
      </c>
      <c r="BC594">
        <v>32.485999999999997</v>
      </c>
      <c r="BD594">
        <v>1.3128</v>
      </c>
      <c r="BE594">
        <v>5.3539000000000003E-2</v>
      </c>
      <c r="BF594">
        <v>4.0899000000000001</v>
      </c>
      <c r="BG594">
        <v>110.14</v>
      </c>
      <c r="BH594">
        <v>1478.5</v>
      </c>
      <c r="BI594">
        <v>33.405999999999999</v>
      </c>
      <c r="BJ594">
        <v>1.9378</v>
      </c>
      <c r="BK594">
        <v>0.14979000000000001</v>
      </c>
      <c r="BL594">
        <v>4.9580000000000002</v>
      </c>
      <c r="BM594">
        <v>79.225999999999999</v>
      </c>
      <c r="BN594">
        <v>1399.4</v>
      </c>
      <c r="BO594">
        <v>31.771999999999998</v>
      </c>
      <c r="BP594">
        <v>0.72326999999999997</v>
      </c>
      <c r="BQ594">
        <v>-4.3656E-2</v>
      </c>
      <c r="BR594">
        <v>2.8371</v>
      </c>
      <c r="BS594">
        <v>7.3754999999999997</v>
      </c>
      <c r="BT594">
        <v>24.495000000000001</v>
      </c>
      <c r="BU594">
        <v>0.50214000000000003</v>
      </c>
      <c r="BV594">
        <v>0.30146000000000001</v>
      </c>
      <c r="BW594">
        <v>6.7310999999999996E-2</v>
      </c>
      <c r="BX594">
        <v>0.61636999999999997</v>
      </c>
      <c r="BY594">
        <v>26.992000000000001</v>
      </c>
      <c r="BZ594">
        <v>-8.6347000000000005</v>
      </c>
      <c r="CA594">
        <v>0.49196000000000001</v>
      </c>
      <c r="CB594">
        <v>41.884</v>
      </c>
      <c r="CC594">
        <v>50.524999999999999</v>
      </c>
      <c r="CD594">
        <v>3.7094999999999998</v>
      </c>
      <c r="CE594">
        <v>5.5689000000000002</v>
      </c>
      <c r="CF594">
        <v>-74.489000000000004</v>
      </c>
      <c r="CG594">
        <v>-2.0903999999999998</v>
      </c>
      <c r="CH594">
        <v>11.965</v>
      </c>
      <c r="CI594">
        <v>25.908000000000001</v>
      </c>
      <c r="CJ594">
        <v>1.1322000000000001</v>
      </c>
      <c r="CK594" s="1">
        <v>101660</v>
      </c>
      <c r="CL594" s="1">
        <v>101680</v>
      </c>
      <c r="CM594" s="1">
        <v>101640</v>
      </c>
      <c r="CN594">
        <v>11.189</v>
      </c>
      <c r="CO594" s="1">
        <v>133750000</v>
      </c>
      <c r="CP594" s="1">
        <v>137030000</v>
      </c>
      <c r="CQ594" s="1">
        <v>131280000</v>
      </c>
      <c r="CR594" s="1">
        <v>1787300</v>
      </c>
      <c r="CS594" s="1">
        <v>103340</v>
      </c>
      <c r="CT594" s="1">
        <v>124360</v>
      </c>
      <c r="CU594">
        <v>86557</v>
      </c>
      <c r="CV594">
        <v>8822.2000000000007</v>
      </c>
      <c r="CW594">
        <v>9105.2999999999993</v>
      </c>
      <c r="CX594">
        <v>21.577000000000002</v>
      </c>
      <c r="CY594">
        <v>-1919.9</v>
      </c>
      <c r="CZ594">
        <v>67618</v>
      </c>
      <c r="DA594">
        <v>204.78</v>
      </c>
      <c r="DB594">
        <v>9797</v>
      </c>
      <c r="DC594">
        <v>-35425</v>
      </c>
      <c r="DD594">
        <v>-103.93</v>
      </c>
      <c r="DE594">
        <v>-13079</v>
      </c>
      <c r="DF594">
        <v>20959</v>
      </c>
      <c r="DG594">
        <v>62.793999999999997</v>
      </c>
      <c r="DH594">
        <v>5443.8</v>
      </c>
      <c r="DI594" t="s">
        <v>118</v>
      </c>
      <c r="DJ594">
        <v>0.39072000000000001</v>
      </c>
      <c r="DK594">
        <v>0.33072000000000001</v>
      </c>
      <c r="DL594">
        <v>0</v>
      </c>
      <c r="DM594">
        <v>0</v>
      </c>
    </row>
    <row r="595" spans="1:117" x14ac:dyDescent="0.4">
      <c r="A595" s="1">
        <v>6.0324000000000005E-8</v>
      </c>
      <c r="B595" s="1">
        <v>7.5990999999999995E-8</v>
      </c>
      <c r="C595" s="1">
        <v>4.8608000000000001E-8</v>
      </c>
      <c r="D595" s="1">
        <v>8.0075999999999995E-9</v>
      </c>
      <c r="E595" s="1">
        <v>1.0868E-13</v>
      </c>
      <c r="F595" s="1">
        <v>1.3534000000000001E-13</v>
      </c>
      <c r="G595" s="1">
        <v>8.8440999999999996E-14</v>
      </c>
      <c r="H595" s="1">
        <v>1.3731E-14</v>
      </c>
      <c r="I595" s="1">
        <v>2.7305000000000001E-12</v>
      </c>
      <c r="J595" s="1">
        <v>2.6968000000000001E-11</v>
      </c>
      <c r="K595" s="1">
        <v>2.6794999999999999E-18</v>
      </c>
      <c r="L595" s="1">
        <v>6.8061000000000003E-12</v>
      </c>
      <c r="M595" s="1">
        <v>7.4511999999999999E-7</v>
      </c>
      <c r="N595" s="1">
        <v>9.2462000000000003E-7</v>
      </c>
      <c r="O595" s="1">
        <v>4.6324000000000001E-7</v>
      </c>
      <c r="P595" s="1">
        <v>1.6381999999999999E-7</v>
      </c>
      <c r="Q595" s="1">
        <v>2199100</v>
      </c>
      <c r="R595" s="1">
        <v>2581500</v>
      </c>
      <c r="S595" s="1">
        <v>1937800</v>
      </c>
      <c r="T595" s="1">
        <v>184680</v>
      </c>
      <c r="U595" s="1">
        <v>8050900000000</v>
      </c>
      <c r="V595" s="1">
        <v>9444300000000</v>
      </c>
      <c r="W595" s="1">
        <v>6825100000000</v>
      </c>
      <c r="X595" s="1">
        <v>788350000000</v>
      </c>
      <c r="Y595" s="1">
        <v>785010</v>
      </c>
      <c r="Z595" s="1">
        <v>1577900</v>
      </c>
      <c r="AA595" s="1">
        <v>177750</v>
      </c>
      <c r="AB595" s="1">
        <v>323020</v>
      </c>
      <c r="AC595">
        <v>1078.4000000000001</v>
      </c>
      <c r="AD595">
        <v>1090</v>
      </c>
      <c r="AE595">
        <v>1071.2</v>
      </c>
      <c r="AF595">
        <v>5.5880999999999998</v>
      </c>
      <c r="AG595">
        <v>3436.9</v>
      </c>
      <c r="AH595">
        <v>3833</v>
      </c>
      <c r="AI595">
        <v>3110.9</v>
      </c>
      <c r="AJ595">
        <v>178.94</v>
      </c>
      <c r="AK595">
        <v>1051.3</v>
      </c>
      <c r="AL595">
        <v>1265.4000000000001</v>
      </c>
      <c r="AM595">
        <v>938.22</v>
      </c>
      <c r="AN595">
        <v>62.404000000000003</v>
      </c>
      <c r="AO595">
        <v>26.318999999999999</v>
      </c>
      <c r="AP595">
        <v>-3.7652000000000001</v>
      </c>
      <c r="AQ595">
        <v>0.66161999999999999</v>
      </c>
      <c r="AR595">
        <v>27.748999999999999</v>
      </c>
      <c r="AS595">
        <v>-3.6878000000000002</v>
      </c>
      <c r="AT595">
        <v>0.73697000000000001</v>
      </c>
      <c r="AU595">
        <v>25.106000000000002</v>
      </c>
      <c r="AV595">
        <v>-3.8462000000000001</v>
      </c>
      <c r="AW595">
        <v>0.56642999999999999</v>
      </c>
      <c r="AX595">
        <v>0.82294999999999996</v>
      </c>
      <c r="AY595">
        <v>4.5685000000000003E-2</v>
      </c>
      <c r="AZ595">
        <v>5.7364999999999999E-2</v>
      </c>
      <c r="BA595">
        <v>104.22</v>
      </c>
      <c r="BB595">
        <v>1434.4</v>
      </c>
      <c r="BC595">
        <v>32.475000000000001</v>
      </c>
      <c r="BD595">
        <v>1.3956</v>
      </c>
      <c r="BE595">
        <v>5.1636000000000001E-2</v>
      </c>
      <c r="BF595">
        <v>4.0540000000000003</v>
      </c>
      <c r="BG595">
        <v>109.93</v>
      </c>
      <c r="BH595">
        <v>1477.9</v>
      </c>
      <c r="BI595">
        <v>33.398000000000003</v>
      </c>
      <c r="BJ595">
        <v>2.0272000000000001</v>
      </c>
      <c r="BK595">
        <v>0.14771999999999999</v>
      </c>
      <c r="BL595">
        <v>4.8966000000000003</v>
      </c>
      <c r="BM595">
        <v>78.52</v>
      </c>
      <c r="BN595">
        <v>1398.5</v>
      </c>
      <c r="BO595">
        <v>31.736000000000001</v>
      </c>
      <c r="BP595">
        <v>0.80493000000000003</v>
      </c>
      <c r="BQ595">
        <v>-4.5816000000000003E-2</v>
      </c>
      <c r="BR595">
        <v>2.8157999999999999</v>
      </c>
      <c r="BS595">
        <v>7.5041000000000002</v>
      </c>
      <c r="BT595">
        <v>24.719000000000001</v>
      </c>
      <c r="BU595">
        <v>0.51546999999999998</v>
      </c>
      <c r="BV595">
        <v>0.30603000000000002</v>
      </c>
      <c r="BW595">
        <v>6.7309999999999995E-2</v>
      </c>
      <c r="BX595">
        <v>0.60804000000000002</v>
      </c>
      <c r="BY595">
        <v>26.952000000000002</v>
      </c>
      <c r="BZ595">
        <v>-8.5883000000000003</v>
      </c>
      <c r="CA595">
        <v>0.47689999999999999</v>
      </c>
      <c r="CB595">
        <v>41.835999999999999</v>
      </c>
      <c r="CC595">
        <v>50.798000000000002</v>
      </c>
      <c r="CD595">
        <v>3.6267</v>
      </c>
      <c r="CE595">
        <v>5.5309999999999997</v>
      </c>
      <c r="CF595">
        <v>-75.650999999999996</v>
      </c>
      <c r="CG595">
        <v>-2.0815999999999999</v>
      </c>
      <c r="CH595">
        <v>12.037000000000001</v>
      </c>
      <c r="CI595">
        <v>26.033999999999999</v>
      </c>
      <c r="CJ595">
        <v>1.1082000000000001</v>
      </c>
      <c r="CK595" s="1">
        <v>101660</v>
      </c>
      <c r="CL595" s="1">
        <v>101680</v>
      </c>
      <c r="CM595" s="1">
        <v>101640</v>
      </c>
      <c r="CN595">
        <v>11.151999999999999</v>
      </c>
      <c r="CO595" s="1">
        <v>133660000</v>
      </c>
      <c r="CP595" s="1">
        <v>136930000</v>
      </c>
      <c r="CQ595" s="1">
        <v>131120000</v>
      </c>
      <c r="CR595" s="1">
        <v>1806000</v>
      </c>
      <c r="CS595" s="1">
        <v>103310</v>
      </c>
      <c r="CT595" s="1">
        <v>123830</v>
      </c>
      <c r="CU595">
        <v>86485</v>
      </c>
      <c r="CV595">
        <v>8773.6</v>
      </c>
      <c r="CW595">
        <v>8836.7999999999993</v>
      </c>
      <c r="CX595">
        <v>21.353999999999999</v>
      </c>
      <c r="CY595">
        <v>-1808.6</v>
      </c>
      <c r="CZ595">
        <v>66306</v>
      </c>
      <c r="DA595">
        <v>200.9</v>
      </c>
      <c r="DB595">
        <v>10034</v>
      </c>
      <c r="DC595">
        <v>-35315</v>
      </c>
      <c r="DD595">
        <v>-101.58</v>
      </c>
      <c r="DE595">
        <v>-12779</v>
      </c>
      <c r="DF595">
        <v>20559</v>
      </c>
      <c r="DG595">
        <v>61.985999999999997</v>
      </c>
      <c r="DH595">
        <v>5485.9</v>
      </c>
      <c r="DI595" t="s">
        <v>118</v>
      </c>
      <c r="DJ595">
        <v>0.39138000000000001</v>
      </c>
      <c r="DK595">
        <v>0.33138000000000001</v>
      </c>
      <c r="DL595">
        <v>0</v>
      </c>
      <c r="DM595">
        <v>0</v>
      </c>
    </row>
    <row r="596" spans="1:117" x14ac:dyDescent="0.4">
      <c r="A596" s="1">
        <v>5.5776000000000003E-8</v>
      </c>
      <c r="B596" s="1">
        <v>7.0261999999999997E-8</v>
      </c>
      <c r="C596" s="1">
        <v>4.4943000000000001E-8</v>
      </c>
      <c r="D596" s="1">
        <v>7.4037999999999996E-9</v>
      </c>
      <c r="E596" s="1">
        <v>9.6713000000000001E-14</v>
      </c>
      <c r="F596" s="1">
        <v>1.2043999999999999E-13</v>
      </c>
      <c r="G596" s="1">
        <v>7.8706999999999997E-14</v>
      </c>
      <c r="H596" s="1">
        <v>1.2217999999999999E-14</v>
      </c>
      <c r="I596" s="1">
        <v>2.5949000000000002E-12</v>
      </c>
      <c r="J596" s="1">
        <v>2.5571000000000001E-11</v>
      </c>
      <c r="K596" s="1">
        <v>2.4009000000000001E-18</v>
      </c>
      <c r="L596" s="1">
        <v>6.4509999999999999E-12</v>
      </c>
      <c r="M596" s="1">
        <v>7.3796999999999998E-7</v>
      </c>
      <c r="N596" s="1">
        <v>9.1556999999999999E-7</v>
      </c>
      <c r="O596" s="1">
        <v>4.5914999999999998E-7</v>
      </c>
      <c r="P596" s="1">
        <v>1.6294E-7</v>
      </c>
      <c r="Q596" s="1">
        <v>2169900</v>
      </c>
      <c r="R596" s="1">
        <v>2546900</v>
      </c>
      <c r="S596" s="1">
        <v>1912300</v>
      </c>
      <c r="T596" s="1">
        <v>182290</v>
      </c>
      <c r="U596" s="1">
        <v>7758400000000</v>
      </c>
      <c r="V596" s="1">
        <v>9095500000000</v>
      </c>
      <c r="W596" s="1">
        <v>6580300000000</v>
      </c>
      <c r="X596" s="1">
        <v>756820000000</v>
      </c>
      <c r="Y596" s="1">
        <v>775180</v>
      </c>
      <c r="Z596" s="1">
        <v>1544400</v>
      </c>
      <c r="AA596" s="1">
        <v>174450</v>
      </c>
      <c r="AB596" s="1">
        <v>316900</v>
      </c>
      <c r="AC596">
        <v>1078.5999999999999</v>
      </c>
      <c r="AD596">
        <v>1090.3</v>
      </c>
      <c r="AE596">
        <v>1071.5</v>
      </c>
      <c r="AF596">
        <v>5.6</v>
      </c>
      <c r="AG596">
        <v>3438.6</v>
      </c>
      <c r="AH596">
        <v>3837.1</v>
      </c>
      <c r="AI596">
        <v>3107.4</v>
      </c>
      <c r="AJ596">
        <v>180.34</v>
      </c>
      <c r="AK596">
        <v>1051.5</v>
      </c>
      <c r="AL596">
        <v>1266.7</v>
      </c>
      <c r="AM596">
        <v>939.19</v>
      </c>
      <c r="AN596">
        <v>62.658000000000001</v>
      </c>
      <c r="AO596">
        <v>26.327000000000002</v>
      </c>
      <c r="AP596">
        <v>-3.7656999999999998</v>
      </c>
      <c r="AQ596">
        <v>0.65886999999999996</v>
      </c>
      <c r="AR596">
        <v>27.795999999999999</v>
      </c>
      <c r="AS596">
        <v>-3.6873</v>
      </c>
      <c r="AT596">
        <v>0.73096000000000005</v>
      </c>
      <c r="AU596">
        <v>25.119</v>
      </c>
      <c r="AV596">
        <v>-3.8460999999999999</v>
      </c>
      <c r="AW596">
        <v>0.56725000000000003</v>
      </c>
      <c r="AX596">
        <v>0.82752999999999999</v>
      </c>
      <c r="AY596">
        <v>4.5839999999999999E-2</v>
      </c>
      <c r="AZ596">
        <v>5.5017999999999997E-2</v>
      </c>
      <c r="BA596">
        <v>103.75</v>
      </c>
      <c r="BB596">
        <v>1434.2</v>
      </c>
      <c r="BC596">
        <v>32.463999999999999</v>
      </c>
      <c r="BD596">
        <v>1.4782999999999999</v>
      </c>
      <c r="BE596">
        <v>4.9732999999999999E-2</v>
      </c>
      <c r="BF596">
        <v>4.0180999999999996</v>
      </c>
      <c r="BG596">
        <v>109.71</v>
      </c>
      <c r="BH596">
        <v>1477.3</v>
      </c>
      <c r="BI596">
        <v>33.39</v>
      </c>
      <c r="BJ596">
        <v>2.1166999999999998</v>
      </c>
      <c r="BK596">
        <v>0.14566000000000001</v>
      </c>
      <c r="BL596">
        <v>4.8353000000000002</v>
      </c>
      <c r="BM596">
        <v>77.813000000000002</v>
      </c>
      <c r="BN596">
        <v>1397.6</v>
      </c>
      <c r="BO596">
        <v>31.7</v>
      </c>
      <c r="BP596">
        <v>0.88658999999999999</v>
      </c>
      <c r="BQ596">
        <v>-4.7976999999999999E-2</v>
      </c>
      <c r="BR596">
        <v>2.7945000000000002</v>
      </c>
      <c r="BS596">
        <v>7.6326999999999998</v>
      </c>
      <c r="BT596">
        <v>24.942</v>
      </c>
      <c r="BU596">
        <v>0.52880000000000005</v>
      </c>
      <c r="BV596">
        <v>0.31059999999999999</v>
      </c>
      <c r="BW596">
        <v>6.7308999999999994E-2</v>
      </c>
      <c r="BX596">
        <v>0.59972000000000003</v>
      </c>
      <c r="BY596">
        <v>26.913</v>
      </c>
      <c r="BZ596">
        <v>-8.5419999999999998</v>
      </c>
      <c r="CA596">
        <v>0.46183999999999997</v>
      </c>
      <c r="CB596">
        <v>41.787999999999997</v>
      </c>
      <c r="CC596">
        <v>51.070999999999998</v>
      </c>
      <c r="CD596">
        <v>3.5438000000000001</v>
      </c>
      <c r="CE596">
        <v>5.4930000000000003</v>
      </c>
      <c r="CF596">
        <v>-76.813999999999993</v>
      </c>
      <c r="CG596">
        <v>-2.0727000000000002</v>
      </c>
      <c r="CH596">
        <v>12.109</v>
      </c>
      <c r="CI596">
        <v>26.161000000000001</v>
      </c>
      <c r="CJ596">
        <v>1.0841000000000001</v>
      </c>
      <c r="CK596" s="1">
        <v>101660</v>
      </c>
      <c r="CL596" s="1">
        <v>101680</v>
      </c>
      <c r="CM596" s="1">
        <v>101640</v>
      </c>
      <c r="CN596">
        <v>11.114000000000001</v>
      </c>
      <c r="CO596" s="1">
        <v>133560000</v>
      </c>
      <c r="CP596" s="1">
        <v>136830000</v>
      </c>
      <c r="CQ596" s="1">
        <v>130960000</v>
      </c>
      <c r="CR596" s="1">
        <v>1824600</v>
      </c>
      <c r="CS596" s="1">
        <v>103290</v>
      </c>
      <c r="CT596" s="1">
        <v>123310</v>
      </c>
      <c r="CU596">
        <v>86413</v>
      </c>
      <c r="CV596">
        <v>8724.9</v>
      </c>
      <c r="CW596">
        <v>8568.4</v>
      </c>
      <c r="CX596">
        <v>21.131</v>
      </c>
      <c r="CY596">
        <v>-1697.4</v>
      </c>
      <c r="CZ596">
        <v>64994</v>
      </c>
      <c r="DA596">
        <v>197.02</v>
      </c>
      <c r="DB596">
        <v>10272</v>
      </c>
      <c r="DC596">
        <v>-35206</v>
      </c>
      <c r="DD596">
        <v>-99.234999999999999</v>
      </c>
      <c r="DE596">
        <v>-12480</v>
      </c>
      <c r="DF596">
        <v>20160</v>
      </c>
      <c r="DG596">
        <v>61.177</v>
      </c>
      <c r="DH596">
        <v>5528.1</v>
      </c>
      <c r="DI596" t="s">
        <v>118</v>
      </c>
      <c r="DJ596">
        <v>0.39204</v>
      </c>
      <c r="DK596">
        <v>0.33204</v>
      </c>
      <c r="DL596">
        <v>0</v>
      </c>
      <c r="DM596">
        <v>0</v>
      </c>
    </row>
    <row r="597" spans="1:117" x14ac:dyDescent="0.4">
      <c r="A597" s="1">
        <v>5.1228000000000001E-8</v>
      </c>
      <c r="B597" s="1">
        <v>6.4531999999999998E-8</v>
      </c>
      <c r="C597" s="1">
        <v>4.1278000000000001E-8</v>
      </c>
      <c r="D597" s="1">
        <v>6.8001000000000001E-9</v>
      </c>
      <c r="E597" s="1">
        <v>8.4751000000000002E-14</v>
      </c>
      <c r="F597" s="1">
        <v>1.0554E-13</v>
      </c>
      <c r="G597" s="1">
        <v>6.8973999999999995E-14</v>
      </c>
      <c r="H597" s="1">
        <v>1.0706E-14</v>
      </c>
      <c r="I597" s="1">
        <v>2.4592999999999998E-12</v>
      </c>
      <c r="J597" s="1">
        <v>2.4175E-11</v>
      </c>
      <c r="K597" s="1">
        <v>2.1222999999999999E-18</v>
      </c>
      <c r="L597" s="1">
        <v>6.0959000000000003E-12</v>
      </c>
      <c r="M597" s="1">
        <v>7.3081999999999998E-7</v>
      </c>
      <c r="N597" s="1">
        <v>9.0653000000000001E-7</v>
      </c>
      <c r="O597" s="1">
        <v>4.5506E-7</v>
      </c>
      <c r="P597" s="1">
        <v>1.6206000000000001E-7</v>
      </c>
      <c r="Q597" s="1">
        <v>2140700</v>
      </c>
      <c r="R597" s="1">
        <v>2512300</v>
      </c>
      <c r="S597" s="1">
        <v>1886800</v>
      </c>
      <c r="T597" s="1">
        <v>179900</v>
      </c>
      <c r="U597" s="1">
        <v>7466000000000</v>
      </c>
      <c r="V597" s="1">
        <v>8746600000000</v>
      </c>
      <c r="W597" s="1">
        <v>6335500000000</v>
      </c>
      <c r="X597" s="1">
        <v>725290000000</v>
      </c>
      <c r="Y597" s="1">
        <v>765360</v>
      </c>
      <c r="Z597" s="1">
        <v>1510800</v>
      </c>
      <c r="AA597" s="1">
        <v>171150</v>
      </c>
      <c r="AB597" s="1">
        <v>310790</v>
      </c>
      <c r="AC597">
        <v>1078.9000000000001</v>
      </c>
      <c r="AD597">
        <v>1090.5</v>
      </c>
      <c r="AE597">
        <v>1071.7</v>
      </c>
      <c r="AF597">
        <v>5.6119000000000003</v>
      </c>
      <c r="AG597">
        <v>3440.2</v>
      </c>
      <c r="AH597">
        <v>3841.2</v>
      </c>
      <c r="AI597">
        <v>3103.8</v>
      </c>
      <c r="AJ597">
        <v>181.73</v>
      </c>
      <c r="AK597">
        <v>1051.8</v>
      </c>
      <c r="AL597">
        <v>1268.0999999999999</v>
      </c>
      <c r="AM597">
        <v>940.16</v>
      </c>
      <c r="AN597">
        <v>62.911999999999999</v>
      </c>
      <c r="AO597">
        <v>26.335999999999999</v>
      </c>
      <c r="AP597">
        <v>-3.7662</v>
      </c>
      <c r="AQ597">
        <v>0.65612000000000004</v>
      </c>
      <c r="AR597">
        <v>27.843</v>
      </c>
      <c r="AS597">
        <v>-3.6867999999999999</v>
      </c>
      <c r="AT597">
        <v>0.72494999999999998</v>
      </c>
      <c r="AU597">
        <v>25.132000000000001</v>
      </c>
      <c r="AV597">
        <v>-3.8460999999999999</v>
      </c>
      <c r="AW597">
        <v>0.56808000000000003</v>
      </c>
      <c r="AX597">
        <v>0.83209999999999995</v>
      </c>
      <c r="AY597">
        <v>4.5996000000000002E-2</v>
      </c>
      <c r="AZ597">
        <v>5.2671000000000003E-2</v>
      </c>
      <c r="BA597">
        <v>103.27</v>
      </c>
      <c r="BB597">
        <v>1434</v>
      </c>
      <c r="BC597">
        <v>32.454000000000001</v>
      </c>
      <c r="BD597">
        <v>1.5610999999999999</v>
      </c>
      <c r="BE597">
        <v>4.7830999999999999E-2</v>
      </c>
      <c r="BF597">
        <v>3.9822000000000002</v>
      </c>
      <c r="BG597">
        <v>109.5</v>
      </c>
      <c r="BH597">
        <v>1476.7</v>
      </c>
      <c r="BI597">
        <v>33.381999999999998</v>
      </c>
      <c r="BJ597">
        <v>2.2061000000000002</v>
      </c>
      <c r="BK597">
        <v>0.14359</v>
      </c>
      <c r="BL597">
        <v>4.774</v>
      </c>
      <c r="BM597">
        <v>77.106999999999999</v>
      </c>
      <c r="BN597">
        <v>1396.7</v>
      </c>
      <c r="BO597">
        <v>31.664000000000001</v>
      </c>
      <c r="BP597">
        <v>0.96823999999999999</v>
      </c>
      <c r="BQ597">
        <v>-5.0137000000000001E-2</v>
      </c>
      <c r="BR597">
        <v>2.7732000000000001</v>
      </c>
      <c r="BS597">
        <v>7.7613000000000003</v>
      </c>
      <c r="BT597">
        <v>25.164999999999999</v>
      </c>
      <c r="BU597">
        <v>0.54212000000000005</v>
      </c>
      <c r="BV597">
        <v>0.31517000000000001</v>
      </c>
      <c r="BW597">
        <v>6.7308000000000007E-2</v>
      </c>
      <c r="BX597">
        <v>0.59138999999999997</v>
      </c>
      <c r="BY597">
        <v>26.873000000000001</v>
      </c>
      <c r="BZ597">
        <v>-8.4956999999999994</v>
      </c>
      <c r="CA597">
        <v>0.44677</v>
      </c>
      <c r="CB597">
        <v>41.74</v>
      </c>
      <c r="CC597">
        <v>51.343000000000004</v>
      </c>
      <c r="CD597">
        <v>3.4609999999999999</v>
      </c>
      <c r="CE597">
        <v>5.4550000000000001</v>
      </c>
      <c r="CF597">
        <v>-77.977000000000004</v>
      </c>
      <c r="CG597">
        <v>-2.0638999999999998</v>
      </c>
      <c r="CH597">
        <v>12.18</v>
      </c>
      <c r="CI597">
        <v>26.288</v>
      </c>
      <c r="CJ597">
        <v>1.0601</v>
      </c>
      <c r="CK597" s="1">
        <v>101660</v>
      </c>
      <c r="CL597" s="1">
        <v>101680</v>
      </c>
      <c r="CM597" s="1">
        <v>101640</v>
      </c>
      <c r="CN597">
        <v>11.077</v>
      </c>
      <c r="CO597" s="1">
        <v>133470000</v>
      </c>
      <c r="CP597" s="1">
        <v>136740000</v>
      </c>
      <c r="CQ597" s="1">
        <v>130800000</v>
      </c>
      <c r="CR597" s="1">
        <v>1843200</v>
      </c>
      <c r="CS597" s="1">
        <v>103270</v>
      </c>
      <c r="CT597" s="1">
        <v>122790</v>
      </c>
      <c r="CU597">
        <v>86340</v>
      </c>
      <c r="CV597">
        <v>8676.2000000000007</v>
      </c>
      <c r="CW597">
        <v>8299.9</v>
      </c>
      <c r="CX597">
        <v>20.908999999999999</v>
      </c>
      <c r="CY597">
        <v>-1586.1</v>
      </c>
      <c r="CZ597">
        <v>63682</v>
      </c>
      <c r="DA597">
        <v>193.15</v>
      </c>
      <c r="DB597">
        <v>10509</v>
      </c>
      <c r="DC597">
        <v>-35096</v>
      </c>
      <c r="DD597">
        <v>-96.888000000000005</v>
      </c>
      <c r="DE597">
        <v>-12181</v>
      </c>
      <c r="DF597">
        <v>19760</v>
      </c>
      <c r="DG597">
        <v>60.368000000000002</v>
      </c>
      <c r="DH597">
        <v>5570.2</v>
      </c>
      <c r="DI597" t="s">
        <v>118</v>
      </c>
      <c r="DJ597">
        <v>0.39269999999999999</v>
      </c>
      <c r="DK597">
        <v>0.3327</v>
      </c>
      <c r="DL597">
        <v>0</v>
      </c>
      <c r="DM597">
        <v>0</v>
      </c>
    </row>
    <row r="598" spans="1:117" x14ac:dyDescent="0.4">
      <c r="A598" s="1">
        <v>4.6678999999999997E-8</v>
      </c>
      <c r="B598" s="1">
        <v>5.8801999999999999E-8</v>
      </c>
      <c r="C598" s="1">
        <v>3.7613000000000001E-8</v>
      </c>
      <c r="D598" s="1">
        <v>6.1963000000000002E-9</v>
      </c>
      <c r="E598" s="1">
        <v>7.2789000000000002E-14</v>
      </c>
      <c r="F598" s="1">
        <v>9.0640000000000006E-14</v>
      </c>
      <c r="G598" s="1">
        <v>5.9241000000000005E-14</v>
      </c>
      <c r="H598" s="1">
        <v>9.1928999999999999E-15</v>
      </c>
      <c r="I598" s="1">
        <v>2.3236999999999999E-12</v>
      </c>
      <c r="J598" s="1">
        <v>2.2778E-11</v>
      </c>
      <c r="K598" s="1">
        <v>1.8438000000000002E-18</v>
      </c>
      <c r="L598" s="1">
        <v>5.7409000000000003E-12</v>
      </c>
      <c r="M598" s="1">
        <v>7.2366000000000001E-7</v>
      </c>
      <c r="N598" s="1">
        <v>8.9747999999999996E-7</v>
      </c>
      <c r="O598" s="1">
        <v>4.5097000000000002E-7</v>
      </c>
      <c r="P598" s="1">
        <v>1.6117999999999999E-7</v>
      </c>
      <c r="Q598" s="1">
        <v>2111500</v>
      </c>
      <c r="R598" s="1">
        <v>2477700</v>
      </c>
      <c r="S598" s="1">
        <v>1861300</v>
      </c>
      <c r="T598" s="1">
        <v>177510</v>
      </c>
      <c r="U598" s="1">
        <v>7173500000000</v>
      </c>
      <c r="V598" s="1">
        <v>8397700000000</v>
      </c>
      <c r="W598" s="1">
        <v>6090600000000</v>
      </c>
      <c r="X598" s="1">
        <v>693760000000</v>
      </c>
      <c r="Y598" s="1">
        <v>755540</v>
      </c>
      <c r="Z598" s="1">
        <v>1477200</v>
      </c>
      <c r="AA598" s="1">
        <v>167850</v>
      </c>
      <c r="AB598" s="1">
        <v>304680</v>
      </c>
      <c r="AC598">
        <v>1079.0999999999999</v>
      </c>
      <c r="AD598">
        <v>1090.8</v>
      </c>
      <c r="AE598">
        <v>1071.9000000000001</v>
      </c>
      <c r="AF598">
        <v>5.6238999999999999</v>
      </c>
      <c r="AG598">
        <v>3441.8</v>
      </c>
      <c r="AH598">
        <v>3845.3</v>
      </c>
      <c r="AI598">
        <v>3100.3</v>
      </c>
      <c r="AJ598">
        <v>183.13</v>
      </c>
      <c r="AK598">
        <v>1052</v>
      </c>
      <c r="AL598">
        <v>1269.4000000000001</v>
      </c>
      <c r="AM598">
        <v>941.13</v>
      </c>
      <c r="AN598">
        <v>63.167000000000002</v>
      </c>
      <c r="AO598">
        <v>26.344000000000001</v>
      </c>
      <c r="AP598">
        <v>-3.7667000000000002</v>
      </c>
      <c r="AQ598">
        <v>0.65337000000000001</v>
      </c>
      <c r="AR598">
        <v>27.888999999999999</v>
      </c>
      <c r="AS598">
        <v>-3.6863000000000001</v>
      </c>
      <c r="AT598">
        <v>0.71894000000000002</v>
      </c>
      <c r="AU598">
        <v>25.145</v>
      </c>
      <c r="AV598">
        <v>-3.8460000000000001</v>
      </c>
      <c r="AW598">
        <v>0.56889999999999996</v>
      </c>
      <c r="AX598">
        <v>0.83667999999999998</v>
      </c>
      <c r="AY598">
        <v>4.6151999999999999E-2</v>
      </c>
      <c r="AZ598">
        <v>5.0324000000000001E-2</v>
      </c>
      <c r="BA598">
        <v>102.8</v>
      </c>
      <c r="BB598">
        <v>1433.8</v>
      </c>
      <c r="BC598">
        <v>32.442999999999998</v>
      </c>
      <c r="BD598">
        <v>1.6438999999999999</v>
      </c>
      <c r="BE598">
        <v>4.5927999999999997E-2</v>
      </c>
      <c r="BF598">
        <v>3.9462999999999999</v>
      </c>
      <c r="BG598">
        <v>109.28</v>
      </c>
      <c r="BH598">
        <v>1476.1</v>
      </c>
      <c r="BI598">
        <v>33.374000000000002</v>
      </c>
      <c r="BJ598">
        <v>2.2955000000000001</v>
      </c>
      <c r="BK598">
        <v>0.14152999999999999</v>
      </c>
      <c r="BL598">
        <v>4.7126000000000001</v>
      </c>
      <c r="BM598">
        <v>76.400000000000006</v>
      </c>
      <c r="BN598">
        <v>1395.8</v>
      </c>
      <c r="BO598">
        <v>31.628</v>
      </c>
      <c r="BP598">
        <v>1.0499000000000001</v>
      </c>
      <c r="BQ598">
        <v>-5.2297999999999997E-2</v>
      </c>
      <c r="BR598">
        <v>2.7519</v>
      </c>
      <c r="BS598">
        <v>7.8898999999999999</v>
      </c>
      <c r="BT598">
        <v>25.388000000000002</v>
      </c>
      <c r="BU598">
        <v>0.55545</v>
      </c>
      <c r="BV598">
        <v>0.31974999999999998</v>
      </c>
      <c r="BW598">
        <v>6.7307000000000006E-2</v>
      </c>
      <c r="BX598">
        <v>0.58306000000000002</v>
      </c>
      <c r="BY598">
        <v>26.834</v>
      </c>
      <c r="BZ598">
        <v>-8.4492999999999991</v>
      </c>
      <c r="CA598">
        <v>0.43170999999999998</v>
      </c>
      <c r="CB598">
        <v>41.692</v>
      </c>
      <c r="CC598">
        <v>51.616</v>
      </c>
      <c r="CD598">
        <v>3.3780999999999999</v>
      </c>
      <c r="CE598">
        <v>5.4170999999999996</v>
      </c>
      <c r="CF598">
        <v>-79.138999999999996</v>
      </c>
      <c r="CG598">
        <v>-2.0550999999999999</v>
      </c>
      <c r="CH598">
        <v>12.252000000000001</v>
      </c>
      <c r="CI598">
        <v>26.414999999999999</v>
      </c>
      <c r="CJ598">
        <v>1.0361</v>
      </c>
      <c r="CK598" s="1">
        <v>101660</v>
      </c>
      <c r="CL598" s="1">
        <v>101680</v>
      </c>
      <c r="CM598" s="1">
        <v>101640</v>
      </c>
      <c r="CN598">
        <v>11.04</v>
      </c>
      <c r="CO598" s="1">
        <v>133380000</v>
      </c>
      <c r="CP598" s="1">
        <v>136640000</v>
      </c>
      <c r="CQ598" s="1">
        <v>130640000</v>
      </c>
      <c r="CR598" s="1">
        <v>1861900</v>
      </c>
      <c r="CS598" s="1">
        <v>103240</v>
      </c>
      <c r="CT598" s="1">
        <v>122270</v>
      </c>
      <c r="CU598">
        <v>86268</v>
      </c>
      <c r="CV598">
        <v>8627.6</v>
      </c>
      <c r="CW598">
        <v>8031.4</v>
      </c>
      <c r="CX598">
        <v>20.686</v>
      </c>
      <c r="CY598">
        <v>-1474.9</v>
      </c>
      <c r="CZ598">
        <v>62370</v>
      </c>
      <c r="DA598">
        <v>189.27</v>
      </c>
      <c r="DB598">
        <v>10747</v>
      </c>
      <c r="DC598">
        <v>-34986</v>
      </c>
      <c r="DD598">
        <v>-94.540999999999997</v>
      </c>
      <c r="DE598">
        <v>-11881</v>
      </c>
      <c r="DF598">
        <v>19361</v>
      </c>
      <c r="DG598">
        <v>59.56</v>
      </c>
      <c r="DH598">
        <v>5612.3</v>
      </c>
      <c r="DI598" t="s">
        <v>118</v>
      </c>
      <c r="DJ598">
        <v>0.39335999999999999</v>
      </c>
      <c r="DK598">
        <v>0.33335999999999999</v>
      </c>
      <c r="DL598">
        <v>0</v>
      </c>
      <c r="DM598">
        <v>0</v>
      </c>
    </row>
    <row r="599" spans="1:117" x14ac:dyDescent="0.4">
      <c r="A599" s="1">
        <v>4.2131000000000002E-8</v>
      </c>
      <c r="B599" s="1">
        <v>5.3073000000000001E-8</v>
      </c>
      <c r="C599" s="1">
        <v>3.3948000000000001E-8</v>
      </c>
      <c r="D599" s="1">
        <v>5.5925000000000003E-9</v>
      </c>
      <c r="E599" s="1">
        <v>6.0827000000000002E-14</v>
      </c>
      <c r="F599" s="1">
        <v>7.5740000000000001E-14</v>
      </c>
      <c r="G599" s="1">
        <v>4.9508000000000002E-14</v>
      </c>
      <c r="H599" s="1">
        <v>7.6802000000000004E-15</v>
      </c>
      <c r="I599" s="1">
        <v>2.188E-12</v>
      </c>
      <c r="J599" s="1">
        <v>2.1381E-11</v>
      </c>
      <c r="K599" s="1">
        <v>1.5652E-18</v>
      </c>
      <c r="L599" s="1">
        <v>5.3857999999999999E-12</v>
      </c>
      <c r="M599" s="1">
        <v>7.1651E-7</v>
      </c>
      <c r="N599" s="1">
        <v>8.8843999999999998E-7</v>
      </c>
      <c r="O599" s="1">
        <v>4.4687999999999999E-7</v>
      </c>
      <c r="P599" s="1">
        <v>1.603E-7</v>
      </c>
      <c r="Q599" s="1">
        <v>2082400</v>
      </c>
      <c r="R599" s="1">
        <v>2443100</v>
      </c>
      <c r="S599" s="1">
        <v>1835800</v>
      </c>
      <c r="T599" s="1">
        <v>175120</v>
      </c>
      <c r="U599" s="1">
        <v>6881000000000</v>
      </c>
      <c r="V599" s="1">
        <v>8048900000000</v>
      </c>
      <c r="W599" s="1">
        <v>5845800000000</v>
      </c>
      <c r="X599" s="1">
        <v>662230000000</v>
      </c>
      <c r="Y599" s="1">
        <v>745720</v>
      </c>
      <c r="Z599" s="1">
        <v>1443700</v>
      </c>
      <c r="AA599" s="1">
        <v>164550</v>
      </c>
      <c r="AB599" s="1">
        <v>298570</v>
      </c>
      <c r="AC599">
        <v>1079.4000000000001</v>
      </c>
      <c r="AD599">
        <v>1091.0999999999999</v>
      </c>
      <c r="AE599">
        <v>1072.2</v>
      </c>
      <c r="AF599">
        <v>5.6357999999999997</v>
      </c>
      <c r="AG599">
        <v>3443.4</v>
      </c>
      <c r="AH599">
        <v>3849.5</v>
      </c>
      <c r="AI599">
        <v>3096.7</v>
      </c>
      <c r="AJ599">
        <v>184.53</v>
      </c>
      <c r="AK599">
        <v>1052.3</v>
      </c>
      <c r="AL599">
        <v>1270.7</v>
      </c>
      <c r="AM599">
        <v>942.1</v>
      </c>
      <c r="AN599">
        <v>63.420999999999999</v>
      </c>
      <c r="AO599">
        <v>26.353000000000002</v>
      </c>
      <c r="AP599">
        <v>-3.7671999999999999</v>
      </c>
      <c r="AQ599">
        <v>0.65061000000000002</v>
      </c>
      <c r="AR599">
        <v>27.936</v>
      </c>
      <c r="AS599">
        <v>-3.6858</v>
      </c>
      <c r="AT599">
        <v>0.71294000000000002</v>
      </c>
      <c r="AU599">
        <v>25.158000000000001</v>
      </c>
      <c r="AV599">
        <v>-3.8460000000000001</v>
      </c>
      <c r="AW599">
        <v>0.56972999999999996</v>
      </c>
      <c r="AX599">
        <v>0.84126000000000001</v>
      </c>
      <c r="AY599">
        <v>4.6308000000000002E-2</v>
      </c>
      <c r="AZ599">
        <v>4.7976999999999999E-2</v>
      </c>
      <c r="BA599">
        <v>102.33</v>
      </c>
      <c r="BB599">
        <v>1433.6</v>
      </c>
      <c r="BC599">
        <v>32.432000000000002</v>
      </c>
      <c r="BD599">
        <v>1.7265999999999999</v>
      </c>
      <c r="BE599">
        <v>4.4025000000000002E-2</v>
      </c>
      <c r="BF599">
        <v>3.9104000000000001</v>
      </c>
      <c r="BG599">
        <v>109.07</v>
      </c>
      <c r="BH599">
        <v>1475.4</v>
      </c>
      <c r="BI599">
        <v>33.366</v>
      </c>
      <c r="BJ599">
        <v>2.3849999999999998</v>
      </c>
      <c r="BK599">
        <v>0.13947000000000001</v>
      </c>
      <c r="BL599">
        <v>4.6513</v>
      </c>
      <c r="BM599">
        <v>75.694000000000003</v>
      </c>
      <c r="BN599">
        <v>1394.9</v>
      </c>
      <c r="BO599">
        <v>31.593</v>
      </c>
      <c r="BP599">
        <v>1.1315999999999999</v>
      </c>
      <c r="BQ599">
        <v>-5.4457999999999999E-2</v>
      </c>
      <c r="BR599">
        <v>2.7305999999999999</v>
      </c>
      <c r="BS599">
        <v>8.0184999999999995</v>
      </c>
      <c r="BT599">
        <v>25.611000000000001</v>
      </c>
      <c r="BU599">
        <v>0.56877999999999995</v>
      </c>
      <c r="BV599">
        <v>0.32432</v>
      </c>
      <c r="BW599">
        <v>6.7306000000000005E-2</v>
      </c>
      <c r="BX599">
        <v>0.57474000000000003</v>
      </c>
      <c r="BY599">
        <v>26.795000000000002</v>
      </c>
      <c r="BZ599">
        <v>-8.4030000000000005</v>
      </c>
      <c r="CA599">
        <v>0.41664000000000001</v>
      </c>
      <c r="CB599">
        <v>41.643999999999998</v>
      </c>
      <c r="CC599">
        <v>51.889000000000003</v>
      </c>
      <c r="CD599">
        <v>3.2953000000000001</v>
      </c>
      <c r="CE599">
        <v>5.3791000000000002</v>
      </c>
      <c r="CF599">
        <v>-80.302000000000007</v>
      </c>
      <c r="CG599">
        <v>-2.0461999999999998</v>
      </c>
      <c r="CH599">
        <v>12.323</v>
      </c>
      <c r="CI599">
        <v>26.542000000000002</v>
      </c>
      <c r="CJ599">
        <v>1.012</v>
      </c>
      <c r="CK599" s="1">
        <v>101660</v>
      </c>
      <c r="CL599" s="1">
        <v>101680</v>
      </c>
      <c r="CM599" s="1">
        <v>101640</v>
      </c>
      <c r="CN599">
        <v>11.003</v>
      </c>
      <c r="CO599" s="1">
        <v>133290000</v>
      </c>
      <c r="CP599" s="1">
        <v>136540000</v>
      </c>
      <c r="CQ599" s="1">
        <v>130480000</v>
      </c>
      <c r="CR599" s="1">
        <v>1880500</v>
      </c>
      <c r="CS599" s="1">
        <v>103220</v>
      </c>
      <c r="CT599" s="1">
        <v>121740</v>
      </c>
      <c r="CU599">
        <v>86196</v>
      </c>
      <c r="CV599">
        <v>8578.9</v>
      </c>
      <c r="CW599">
        <v>7762.9</v>
      </c>
      <c r="CX599">
        <v>20.463000000000001</v>
      </c>
      <c r="CY599">
        <v>-1363.6</v>
      </c>
      <c r="CZ599">
        <v>61058</v>
      </c>
      <c r="DA599">
        <v>185.39</v>
      </c>
      <c r="DB599">
        <v>10984</v>
      </c>
      <c r="DC599">
        <v>-34876</v>
      </c>
      <c r="DD599">
        <v>-92.194999999999993</v>
      </c>
      <c r="DE599">
        <v>-11582</v>
      </c>
      <c r="DF599">
        <v>18961</v>
      </c>
      <c r="DG599">
        <v>58.750999999999998</v>
      </c>
      <c r="DH599">
        <v>5654.5</v>
      </c>
      <c r="DI599" t="s">
        <v>118</v>
      </c>
      <c r="DJ599">
        <v>0.39401999999999998</v>
      </c>
      <c r="DK599">
        <v>0.33401999999999998</v>
      </c>
      <c r="DL599">
        <v>0</v>
      </c>
      <c r="DM599">
        <v>0</v>
      </c>
    </row>
    <row r="600" spans="1:117" x14ac:dyDescent="0.4">
      <c r="A600" s="1">
        <v>3.7581999999999999E-8</v>
      </c>
      <c r="B600" s="1">
        <v>4.7343000000000002E-8</v>
      </c>
      <c r="C600" s="1">
        <v>3.0283000000000001E-8</v>
      </c>
      <c r="D600" s="1">
        <v>4.9887000000000004E-9</v>
      </c>
      <c r="E600" s="1">
        <v>4.8865000000000002E-14</v>
      </c>
      <c r="F600" s="1">
        <v>6.0839999999999996E-14</v>
      </c>
      <c r="G600" s="1">
        <v>3.9774000000000003E-14</v>
      </c>
      <c r="H600" s="1">
        <v>6.1675000000000001E-15</v>
      </c>
      <c r="I600" s="1">
        <v>2.0524E-12</v>
      </c>
      <c r="J600" s="1">
        <v>1.9984E-11</v>
      </c>
      <c r="K600" s="1">
        <v>1.2866E-18</v>
      </c>
      <c r="L600" s="1">
        <v>5.0307000000000004E-12</v>
      </c>
      <c r="M600" s="1">
        <v>7.0935999999999999E-7</v>
      </c>
      <c r="N600" s="1">
        <v>8.7939000000000004E-7</v>
      </c>
      <c r="O600" s="1">
        <v>4.4278E-7</v>
      </c>
      <c r="P600" s="1">
        <v>1.5941E-7</v>
      </c>
      <c r="Q600" s="1">
        <v>2053200</v>
      </c>
      <c r="R600" s="1">
        <v>2408500</v>
      </c>
      <c r="S600" s="1">
        <v>1810200</v>
      </c>
      <c r="T600" s="1">
        <v>172730</v>
      </c>
      <c r="U600" s="1">
        <v>6588500000000</v>
      </c>
      <c r="V600" s="1">
        <v>7700000000000</v>
      </c>
      <c r="W600" s="1">
        <v>5601000000000</v>
      </c>
      <c r="X600" s="1">
        <v>630700000000</v>
      </c>
      <c r="Y600" s="1">
        <v>735900</v>
      </c>
      <c r="Z600" s="1">
        <v>1410100</v>
      </c>
      <c r="AA600" s="1">
        <v>161250</v>
      </c>
      <c r="AB600" s="1">
        <v>292460</v>
      </c>
      <c r="AC600">
        <v>1079.5999999999999</v>
      </c>
      <c r="AD600">
        <v>1091.4000000000001</v>
      </c>
      <c r="AE600">
        <v>1072.4000000000001</v>
      </c>
      <c r="AF600">
        <v>5.6477000000000004</v>
      </c>
      <c r="AG600">
        <v>3445</v>
      </c>
      <c r="AH600">
        <v>3853.6</v>
      </c>
      <c r="AI600">
        <v>3093.2</v>
      </c>
      <c r="AJ600">
        <v>185.92</v>
      </c>
      <c r="AK600">
        <v>1052.5</v>
      </c>
      <c r="AL600">
        <v>1272</v>
      </c>
      <c r="AM600">
        <v>943.07</v>
      </c>
      <c r="AN600">
        <v>63.676000000000002</v>
      </c>
      <c r="AO600">
        <v>26.361999999999998</v>
      </c>
      <c r="AP600">
        <v>-3.7677</v>
      </c>
      <c r="AQ600">
        <v>0.64785999999999999</v>
      </c>
      <c r="AR600">
        <v>27.983000000000001</v>
      </c>
      <c r="AS600">
        <v>-3.6852999999999998</v>
      </c>
      <c r="AT600">
        <v>0.70692999999999995</v>
      </c>
      <c r="AU600">
        <v>25.170999999999999</v>
      </c>
      <c r="AV600">
        <v>-3.8460000000000001</v>
      </c>
      <c r="AW600">
        <v>0.57055</v>
      </c>
      <c r="AX600">
        <v>0.84584000000000004</v>
      </c>
      <c r="AY600">
        <v>4.6462999999999997E-2</v>
      </c>
      <c r="AZ600">
        <v>4.5630999999999998E-2</v>
      </c>
      <c r="BA600">
        <v>101.85</v>
      </c>
      <c r="BB600">
        <v>1433.5</v>
      </c>
      <c r="BC600">
        <v>32.420999999999999</v>
      </c>
      <c r="BD600">
        <v>1.8093999999999999</v>
      </c>
      <c r="BE600">
        <v>4.2123000000000001E-2</v>
      </c>
      <c r="BF600">
        <v>3.8744999999999998</v>
      </c>
      <c r="BG600">
        <v>108.85</v>
      </c>
      <c r="BH600">
        <v>1474.8</v>
      </c>
      <c r="BI600">
        <v>33.356999999999999</v>
      </c>
      <c r="BJ600">
        <v>2.4744000000000002</v>
      </c>
      <c r="BK600">
        <v>0.13739999999999999</v>
      </c>
      <c r="BL600">
        <v>4.5899000000000001</v>
      </c>
      <c r="BM600">
        <v>74.986999999999995</v>
      </c>
      <c r="BN600">
        <v>1394</v>
      </c>
      <c r="BO600">
        <v>31.556999999999999</v>
      </c>
      <c r="BP600">
        <v>1.2132000000000001</v>
      </c>
      <c r="BQ600">
        <v>-5.6619000000000003E-2</v>
      </c>
      <c r="BR600">
        <v>2.7092999999999998</v>
      </c>
      <c r="BS600">
        <v>8.1471</v>
      </c>
      <c r="BT600">
        <v>25.835000000000001</v>
      </c>
      <c r="BU600">
        <v>0.58211000000000002</v>
      </c>
      <c r="BV600">
        <v>0.32889000000000002</v>
      </c>
      <c r="BW600">
        <v>6.7305000000000004E-2</v>
      </c>
      <c r="BX600">
        <v>0.56640999999999997</v>
      </c>
      <c r="BY600">
        <v>26.754999999999999</v>
      </c>
      <c r="BZ600">
        <v>-8.3566000000000003</v>
      </c>
      <c r="CA600">
        <v>0.40157999999999999</v>
      </c>
      <c r="CB600">
        <v>41.595999999999997</v>
      </c>
      <c r="CC600">
        <v>52.161000000000001</v>
      </c>
      <c r="CD600">
        <v>3.2124000000000001</v>
      </c>
      <c r="CE600">
        <v>5.3411</v>
      </c>
      <c r="CF600">
        <v>-81.465000000000003</v>
      </c>
      <c r="CG600">
        <v>-2.0373999999999999</v>
      </c>
      <c r="CH600">
        <v>12.395</v>
      </c>
      <c r="CI600">
        <v>26.669</v>
      </c>
      <c r="CJ600">
        <v>0.98801000000000005</v>
      </c>
      <c r="CK600" s="1">
        <v>101660</v>
      </c>
      <c r="CL600" s="1">
        <v>101680</v>
      </c>
      <c r="CM600" s="1">
        <v>101640</v>
      </c>
      <c r="CN600">
        <v>10.965999999999999</v>
      </c>
      <c r="CO600" s="1">
        <v>133200000</v>
      </c>
      <c r="CP600" s="1">
        <v>136450000</v>
      </c>
      <c r="CQ600" s="1">
        <v>130320000</v>
      </c>
      <c r="CR600" s="1">
        <v>1899100</v>
      </c>
      <c r="CS600" s="1">
        <v>103200</v>
      </c>
      <c r="CT600" s="1">
        <v>121220</v>
      </c>
      <c r="CU600">
        <v>86123</v>
      </c>
      <c r="CV600">
        <v>8530.2000000000007</v>
      </c>
      <c r="CW600">
        <v>7494.4</v>
      </c>
      <c r="CX600">
        <v>20.241</v>
      </c>
      <c r="CY600">
        <v>-1252.3</v>
      </c>
      <c r="CZ600">
        <v>59746</v>
      </c>
      <c r="DA600">
        <v>181.51</v>
      </c>
      <c r="DB600">
        <v>11222</v>
      </c>
      <c r="DC600">
        <v>-34766</v>
      </c>
      <c r="DD600">
        <v>-89.847999999999999</v>
      </c>
      <c r="DE600">
        <v>-11283</v>
      </c>
      <c r="DF600">
        <v>18562</v>
      </c>
      <c r="DG600">
        <v>57.942</v>
      </c>
      <c r="DH600">
        <v>5696.6</v>
      </c>
      <c r="DI600" t="s">
        <v>118</v>
      </c>
      <c r="DJ600">
        <v>0.39467999999999998</v>
      </c>
      <c r="DK600">
        <v>0.33467999999999998</v>
      </c>
      <c r="DL600">
        <v>0</v>
      </c>
      <c r="DM600">
        <v>0</v>
      </c>
    </row>
    <row r="601" spans="1:117" x14ac:dyDescent="0.4">
      <c r="A601" s="1">
        <v>3.3034000000000003E-8</v>
      </c>
      <c r="B601" s="1">
        <v>4.1612999999999997E-8</v>
      </c>
      <c r="C601" s="1">
        <v>2.6618000000000001E-8</v>
      </c>
      <c r="D601" s="1">
        <v>4.3848999999999996E-9</v>
      </c>
      <c r="E601" s="1">
        <v>3.6901999999999999E-14</v>
      </c>
      <c r="F601" s="1">
        <v>4.5939000000000001E-14</v>
      </c>
      <c r="G601" s="1">
        <v>3.0041E-14</v>
      </c>
      <c r="H601" s="1">
        <v>4.6546999999999997E-15</v>
      </c>
      <c r="I601" s="1">
        <v>1.9168000000000001E-12</v>
      </c>
      <c r="J601" s="1">
        <v>1.8588E-11</v>
      </c>
      <c r="K601" s="1">
        <v>1.008E-18</v>
      </c>
      <c r="L601" s="1">
        <v>4.6757000000000004E-12</v>
      </c>
      <c r="M601" s="1">
        <v>7.0220999999999999E-7</v>
      </c>
      <c r="N601" s="1">
        <v>8.7034999999999996E-7</v>
      </c>
      <c r="O601" s="1">
        <v>4.3869000000000002E-7</v>
      </c>
      <c r="P601" s="1">
        <v>1.5853E-7</v>
      </c>
      <c r="Q601" s="1">
        <v>2024000</v>
      </c>
      <c r="R601" s="1">
        <v>2374000</v>
      </c>
      <c r="S601" s="1">
        <v>1784700</v>
      </c>
      <c r="T601" s="1">
        <v>170340</v>
      </c>
      <c r="U601" s="1">
        <v>6296000000000</v>
      </c>
      <c r="V601" s="1">
        <v>7351200000000</v>
      </c>
      <c r="W601" s="1">
        <v>5356200000000</v>
      </c>
      <c r="X601" s="1">
        <v>599170000000</v>
      </c>
      <c r="Y601" s="1">
        <v>726070</v>
      </c>
      <c r="Z601" s="1">
        <v>1376500</v>
      </c>
      <c r="AA601" s="1">
        <v>157950</v>
      </c>
      <c r="AB601" s="1">
        <v>286340</v>
      </c>
      <c r="AC601">
        <v>1079.8</v>
      </c>
      <c r="AD601">
        <v>1091.5999999999999</v>
      </c>
      <c r="AE601">
        <v>1072.7</v>
      </c>
      <c r="AF601">
        <v>5.6596000000000002</v>
      </c>
      <c r="AG601">
        <v>3446.6</v>
      </c>
      <c r="AH601">
        <v>3857.7</v>
      </c>
      <c r="AI601">
        <v>3089.6</v>
      </c>
      <c r="AJ601">
        <v>187.32</v>
      </c>
      <c r="AK601">
        <v>1052.7</v>
      </c>
      <c r="AL601">
        <v>1273.3</v>
      </c>
      <c r="AM601">
        <v>944.04</v>
      </c>
      <c r="AN601">
        <v>63.93</v>
      </c>
      <c r="AO601">
        <v>26.37</v>
      </c>
      <c r="AP601">
        <v>-3.7682000000000002</v>
      </c>
      <c r="AQ601">
        <v>0.64510999999999996</v>
      </c>
      <c r="AR601">
        <v>28.029</v>
      </c>
      <c r="AS601">
        <v>-3.6848000000000001</v>
      </c>
      <c r="AT601">
        <v>0.70091999999999999</v>
      </c>
      <c r="AU601">
        <v>25.184000000000001</v>
      </c>
      <c r="AV601">
        <v>-3.8458999999999999</v>
      </c>
      <c r="AW601">
        <v>0.57138</v>
      </c>
      <c r="AX601">
        <v>0.85041</v>
      </c>
      <c r="AY601">
        <v>4.6619000000000001E-2</v>
      </c>
      <c r="AZ601">
        <v>4.3284000000000003E-2</v>
      </c>
      <c r="BA601">
        <v>101.38</v>
      </c>
      <c r="BB601">
        <v>1433.3</v>
      </c>
      <c r="BC601">
        <v>32.411000000000001</v>
      </c>
      <c r="BD601">
        <v>1.8920999999999999</v>
      </c>
      <c r="BE601">
        <v>4.0219999999999999E-2</v>
      </c>
      <c r="BF601">
        <v>3.8386</v>
      </c>
      <c r="BG601">
        <v>108.64</v>
      </c>
      <c r="BH601">
        <v>1474.2</v>
      </c>
      <c r="BI601">
        <v>33.348999999999997</v>
      </c>
      <c r="BJ601">
        <v>2.5638000000000001</v>
      </c>
      <c r="BK601">
        <v>0.13533999999999999</v>
      </c>
      <c r="BL601">
        <v>4.5286</v>
      </c>
      <c r="BM601">
        <v>74.281000000000006</v>
      </c>
      <c r="BN601">
        <v>1393.1</v>
      </c>
      <c r="BO601">
        <v>31.521000000000001</v>
      </c>
      <c r="BP601">
        <v>1.2948999999999999</v>
      </c>
      <c r="BQ601">
        <v>-5.8778999999999998E-2</v>
      </c>
      <c r="BR601">
        <v>2.6880000000000002</v>
      </c>
      <c r="BS601">
        <v>8.2756000000000007</v>
      </c>
      <c r="BT601">
        <v>26.058</v>
      </c>
      <c r="BU601">
        <v>0.59543999999999997</v>
      </c>
      <c r="BV601">
        <v>0.33345999999999998</v>
      </c>
      <c r="BW601">
        <v>6.7304000000000003E-2</v>
      </c>
      <c r="BX601">
        <v>0.55808999999999997</v>
      </c>
      <c r="BY601">
        <v>26.716000000000001</v>
      </c>
      <c r="BZ601">
        <v>-8.3102999999999998</v>
      </c>
      <c r="CA601">
        <v>0.38651999999999997</v>
      </c>
      <c r="CB601">
        <v>41.548000000000002</v>
      </c>
      <c r="CC601">
        <v>52.433999999999997</v>
      </c>
      <c r="CD601">
        <v>3.1295999999999999</v>
      </c>
      <c r="CE601">
        <v>5.3032000000000004</v>
      </c>
      <c r="CF601">
        <v>-82.626999999999995</v>
      </c>
      <c r="CG601">
        <v>-2.0286</v>
      </c>
      <c r="CH601">
        <v>12.465999999999999</v>
      </c>
      <c r="CI601">
        <v>26.795999999999999</v>
      </c>
      <c r="CJ601">
        <v>0.96397999999999995</v>
      </c>
      <c r="CK601" s="1">
        <v>101660</v>
      </c>
      <c r="CL601" s="1">
        <v>101680</v>
      </c>
      <c r="CM601" s="1">
        <v>101640</v>
      </c>
      <c r="CN601">
        <v>10.929</v>
      </c>
      <c r="CO601" s="1">
        <v>133100000</v>
      </c>
      <c r="CP601" s="1">
        <v>136350000</v>
      </c>
      <c r="CQ601" s="1">
        <v>130160000</v>
      </c>
      <c r="CR601" s="1">
        <v>1917800</v>
      </c>
      <c r="CS601" s="1">
        <v>103170</v>
      </c>
      <c r="CT601" s="1">
        <v>120700</v>
      </c>
      <c r="CU601">
        <v>86051</v>
      </c>
      <c r="CV601">
        <v>8481.5</v>
      </c>
      <c r="CW601">
        <v>7226</v>
      </c>
      <c r="CX601">
        <v>20.018000000000001</v>
      </c>
      <c r="CY601">
        <v>-1141.0999999999999</v>
      </c>
      <c r="CZ601">
        <v>58434</v>
      </c>
      <c r="DA601">
        <v>177.64</v>
      </c>
      <c r="DB601">
        <v>11459</v>
      </c>
      <c r="DC601">
        <v>-34656</v>
      </c>
      <c r="DD601">
        <v>-87.501000000000005</v>
      </c>
      <c r="DE601">
        <v>-10983</v>
      </c>
      <c r="DF601">
        <v>18162</v>
      </c>
      <c r="DG601">
        <v>57.133000000000003</v>
      </c>
      <c r="DH601">
        <v>5738.7</v>
      </c>
      <c r="DI601" t="s">
        <v>118</v>
      </c>
      <c r="DJ601">
        <v>0.39534000000000002</v>
      </c>
      <c r="DK601">
        <v>0.33534000000000003</v>
      </c>
      <c r="DL601">
        <v>0</v>
      </c>
      <c r="DM601">
        <v>0</v>
      </c>
    </row>
    <row r="602" spans="1:117" x14ac:dyDescent="0.4">
      <c r="A602" s="1">
        <v>2.8486000000000001E-8</v>
      </c>
      <c r="B602" s="1">
        <v>3.5883999999999999E-8</v>
      </c>
      <c r="C602" s="1">
        <v>2.2953E-8</v>
      </c>
      <c r="D602" s="1">
        <v>3.7812000000000001E-9</v>
      </c>
      <c r="E602" s="1">
        <v>2.4939999999999999E-14</v>
      </c>
      <c r="F602" s="1">
        <v>3.1039000000000003E-14</v>
      </c>
      <c r="G602" s="1">
        <v>2.0308000000000001E-14</v>
      </c>
      <c r="H602" s="1">
        <v>3.1420000000000002E-15</v>
      </c>
      <c r="I602" s="1">
        <v>1.7811999999999999E-12</v>
      </c>
      <c r="J602" s="1">
        <v>1.7191E-11</v>
      </c>
      <c r="K602" s="1">
        <v>7.2940999999999998E-19</v>
      </c>
      <c r="L602" s="1">
        <v>4.3206E-12</v>
      </c>
      <c r="M602" s="1">
        <v>6.9505000000000002E-7</v>
      </c>
      <c r="N602" s="1">
        <v>8.6130000000000002E-7</v>
      </c>
      <c r="O602" s="1">
        <v>4.3459999999999999E-7</v>
      </c>
      <c r="P602" s="1">
        <v>1.5765000000000001E-7</v>
      </c>
      <c r="Q602" s="1">
        <v>1994800</v>
      </c>
      <c r="R602" s="1">
        <v>2339400</v>
      </c>
      <c r="S602" s="1">
        <v>1759200</v>
      </c>
      <c r="T602" s="1">
        <v>167950</v>
      </c>
      <c r="U602" s="1">
        <v>6003600000000</v>
      </c>
      <c r="V602" s="1">
        <v>7002300000000</v>
      </c>
      <c r="W602" s="1">
        <v>5111400000000</v>
      </c>
      <c r="X602" s="1">
        <v>567640000000</v>
      </c>
      <c r="Y602" s="1">
        <v>716250</v>
      </c>
      <c r="Z602" s="1">
        <v>1343000</v>
      </c>
      <c r="AA602" s="1">
        <v>154650</v>
      </c>
      <c r="AB602" s="1">
        <v>280230</v>
      </c>
      <c r="AC602">
        <v>1080.0999999999999</v>
      </c>
      <c r="AD602">
        <v>1091.9000000000001</v>
      </c>
      <c r="AE602">
        <v>1072.9000000000001</v>
      </c>
      <c r="AF602">
        <v>5.6715</v>
      </c>
      <c r="AG602">
        <v>3448.2</v>
      </c>
      <c r="AH602">
        <v>3861.9</v>
      </c>
      <c r="AI602">
        <v>3086.1</v>
      </c>
      <c r="AJ602">
        <v>188.71</v>
      </c>
      <c r="AK602">
        <v>1053</v>
      </c>
      <c r="AL602">
        <v>1274.5999999999999</v>
      </c>
      <c r="AM602">
        <v>945.01</v>
      </c>
      <c r="AN602">
        <v>64.183999999999997</v>
      </c>
      <c r="AO602">
        <v>26.379000000000001</v>
      </c>
      <c r="AP602">
        <v>-3.7686000000000002</v>
      </c>
      <c r="AQ602">
        <v>0.64236000000000004</v>
      </c>
      <c r="AR602">
        <v>28.076000000000001</v>
      </c>
      <c r="AS602">
        <v>-3.6842999999999999</v>
      </c>
      <c r="AT602">
        <v>0.69491000000000003</v>
      </c>
      <c r="AU602">
        <v>25.196999999999999</v>
      </c>
      <c r="AV602">
        <v>-3.8458999999999999</v>
      </c>
      <c r="AW602">
        <v>0.57220000000000004</v>
      </c>
      <c r="AX602">
        <v>0.85499000000000003</v>
      </c>
      <c r="AY602">
        <v>4.6774999999999997E-2</v>
      </c>
      <c r="AZ602">
        <v>4.0937000000000001E-2</v>
      </c>
      <c r="BA602">
        <v>100.91</v>
      </c>
      <c r="BB602">
        <v>1433.1</v>
      </c>
      <c r="BC602">
        <v>32.4</v>
      </c>
      <c r="BD602">
        <v>1.9749000000000001</v>
      </c>
      <c r="BE602">
        <v>3.8316999999999997E-2</v>
      </c>
      <c r="BF602">
        <v>3.8027000000000002</v>
      </c>
      <c r="BG602">
        <v>108.42</v>
      </c>
      <c r="BH602">
        <v>1473.6</v>
      </c>
      <c r="BI602">
        <v>33.341000000000001</v>
      </c>
      <c r="BJ602">
        <v>2.6533000000000002</v>
      </c>
      <c r="BK602">
        <v>0.13327</v>
      </c>
      <c r="BL602">
        <v>4.4672000000000001</v>
      </c>
      <c r="BM602">
        <v>73.573999999999998</v>
      </c>
      <c r="BN602">
        <v>1392.2</v>
      </c>
      <c r="BO602">
        <v>31.484999999999999</v>
      </c>
      <c r="BP602">
        <v>1.3765000000000001</v>
      </c>
      <c r="BQ602">
        <v>-6.0940000000000001E-2</v>
      </c>
      <c r="BR602">
        <v>2.6667000000000001</v>
      </c>
      <c r="BS602">
        <v>8.4041999999999994</v>
      </c>
      <c r="BT602">
        <v>26.280999999999999</v>
      </c>
      <c r="BU602">
        <v>0.60875999999999997</v>
      </c>
      <c r="BV602">
        <v>0.33803</v>
      </c>
      <c r="BW602">
        <v>6.7302000000000001E-2</v>
      </c>
      <c r="BX602">
        <v>0.54976000000000003</v>
      </c>
      <c r="BY602">
        <v>26.675999999999998</v>
      </c>
      <c r="BZ602">
        <v>-8.2638999999999996</v>
      </c>
      <c r="CA602">
        <v>0.37145</v>
      </c>
      <c r="CB602">
        <v>41.5</v>
      </c>
      <c r="CC602">
        <v>52.707000000000001</v>
      </c>
      <c r="CD602">
        <v>3.0467</v>
      </c>
      <c r="CE602">
        <v>5.2652000000000001</v>
      </c>
      <c r="CF602">
        <v>-83.79</v>
      </c>
      <c r="CG602">
        <v>-2.0196999999999998</v>
      </c>
      <c r="CH602">
        <v>12.538</v>
      </c>
      <c r="CI602">
        <v>26.922999999999998</v>
      </c>
      <c r="CJ602">
        <v>0.93994999999999995</v>
      </c>
      <c r="CK602" s="1">
        <v>101660</v>
      </c>
      <c r="CL602" s="1">
        <v>101680</v>
      </c>
      <c r="CM602" s="1">
        <v>101640</v>
      </c>
      <c r="CN602">
        <v>10.891999999999999</v>
      </c>
      <c r="CO602" s="1">
        <v>133010000</v>
      </c>
      <c r="CP602" s="1">
        <v>136250000</v>
      </c>
      <c r="CQ602" s="1">
        <v>130000000</v>
      </c>
      <c r="CR602" s="1">
        <v>1936400</v>
      </c>
      <c r="CS602" s="1">
        <v>103150</v>
      </c>
      <c r="CT602" s="1">
        <v>120170</v>
      </c>
      <c r="CU602">
        <v>85979</v>
      </c>
      <c r="CV602">
        <v>8432.9</v>
      </c>
      <c r="CW602">
        <v>6957.5</v>
      </c>
      <c r="CX602">
        <v>19.795000000000002</v>
      </c>
      <c r="CY602">
        <v>-1029.8</v>
      </c>
      <c r="CZ602">
        <v>57122</v>
      </c>
      <c r="DA602">
        <v>173.76</v>
      </c>
      <c r="DB602">
        <v>11697</v>
      </c>
      <c r="DC602">
        <v>-34546</v>
      </c>
      <c r="DD602">
        <v>-85.153999999999996</v>
      </c>
      <c r="DE602">
        <v>-10684</v>
      </c>
      <c r="DF602">
        <v>17763</v>
      </c>
      <c r="DG602">
        <v>56.325000000000003</v>
      </c>
      <c r="DH602">
        <v>5780.9</v>
      </c>
      <c r="DI602" t="s">
        <v>118</v>
      </c>
      <c r="DJ602">
        <v>0.39600000000000002</v>
      </c>
      <c r="DK602">
        <v>0.33600000000000002</v>
      </c>
      <c r="DL602">
        <v>0</v>
      </c>
      <c r="DM602">
        <v>0</v>
      </c>
    </row>
    <row r="603" spans="1:117" x14ac:dyDescent="0.4">
      <c r="A603" s="1">
        <v>2.4182000000000001E-8</v>
      </c>
      <c r="B603" s="1">
        <v>3.0463E-8</v>
      </c>
      <c r="C603" s="1">
        <v>1.9486E-8</v>
      </c>
      <c r="D603" s="1">
        <v>3.2098999999999998E-9</v>
      </c>
      <c r="E603" s="1">
        <v>1.3833000000000001E-14</v>
      </c>
      <c r="F603" s="1">
        <v>1.7204000000000001E-14</v>
      </c>
      <c r="G603" s="1">
        <v>1.1270000000000001E-14</v>
      </c>
      <c r="H603" s="1">
        <v>1.7374E-15</v>
      </c>
      <c r="I603" s="1">
        <v>1.6509E-12</v>
      </c>
      <c r="J603" s="1">
        <v>1.5849999999999999E-11</v>
      </c>
      <c r="K603" s="1">
        <v>4.7E-19</v>
      </c>
      <c r="L603" s="1">
        <v>3.9799999999999996E-12</v>
      </c>
      <c r="M603" s="1">
        <v>6.8798999999999996E-7</v>
      </c>
      <c r="N603" s="1">
        <v>8.5244000000000003E-7</v>
      </c>
      <c r="O603" s="1">
        <v>4.3065000000000001E-7</v>
      </c>
      <c r="P603" s="1">
        <v>1.5675E-7</v>
      </c>
      <c r="Q603" s="1">
        <v>1966200</v>
      </c>
      <c r="R603" s="1">
        <v>2305400</v>
      </c>
      <c r="S603" s="1">
        <v>1734200</v>
      </c>
      <c r="T603" s="1">
        <v>165610</v>
      </c>
      <c r="U603" s="1">
        <v>5720000000000</v>
      </c>
      <c r="V603" s="1">
        <v>6664200000000</v>
      </c>
      <c r="W603" s="1">
        <v>4874000000000</v>
      </c>
      <c r="X603" s="1">
        <v>537100000000</v>
      </c>
      <c r="Y603" s="1">
        <v>706630</v>
      </c>
      <c r="Z603" s="1">
        <v>1310900</v>
      </c>
      <c r="AA603" s="1">
        <v>151490</v>
      </c>
      <c r="AB603" s="1">
        <v>274170</v>
      </c>
      <c r="AC603">
        <v>1080.3</v>
      </c>
      <c r="AD603">
        <v>1092.2</v>
      </c>
      <c r="AE603">
        <v>1073.0999999999999</v>
      </c>
      <c r="AF603">
        <v>5.6840999999999999</v>
      </c>
      <c r="AG603">
        <v>3449.7</v>
      </c>
      <c r="AH603">
        <v>3866</v>
      </c>
      <c r="AI603">
        <v>3082.2</v>
      </c>
      <c r="AJ603">
        <v>190.26</v>
      </c>
      <c r="AK603">
        <v>1053.2</v>
      </c>
      <c r="AL603">
        <v>1275.9000000000001</v>
      </c>
      <c r="AM603">
        <v>945.74</v>
      </c>
      <c r="AN603">
        <v>64.44</v>
      </c>
      <c r="AO603">
        <v>26.388999999999999</v>
      </c>
      <c r="AP603">
        <v>-3.7686999999999999</v>
      </c>
      <c r="AQ603">
        <v>0.63988</v>
      </c>
      <c r="AR603">
        <v>28.123999999999999</v>
      </c>
      <c r="AS603">
        <v>-3.6833</v>
      </c>
      <c r="AT603">
        <v>0.68976999999999999</v>
      </c>
      <c r="AU603">
        <v>25.21</v>
      </c>
      <c r="AV603">
        <v>-3.8454999999999999</v>
      </c>
      <c r="AW603">
        <v>0.57294</v>
      </c>
      <c r="AX603">
        <v>0.85980000000000001</v>
      </c>
      <c r="AY603">
        <v>4.6969999999999998E-2</v>
      </c>
      <c r="AZ603">
        <v>3.8774999999999997E-2</v>
      </c>
      <c r="BA603">
        <v>100.45</v>
      </c>
      <c r="BB603">
        <v>1432.7</v>
      </c>
      <c r="BC603">
        <v>32.386000000000003</v>
      </c>
      <c r="BD603">
        <v>2.048</v>
      </c>
      <c r="BE603">
        <v>3.6091999999999999E-2</v>
      </c>
      <c r="BF603">
        <v>3.7707000000000002</v>
      </c>
      <c r="BG603">
        <v>108.24</v>
      </c>
      <c r="BH603">
        <v>1472.8</v>
      </c>
      <c r="BI603">
        <v>33.33</v>
      </c>
      <c r="BJ603">
        <v>2.7336</v>
      </c>
      <c r="BK603">
        <v>0.13075000000000001</v>
      </c>
      <c r="BL603">
        <v>4.4116999999999997</v>
      </c>
      <c r="BM603">
        <v>72.873000000000005</v>
      </c>
      <c r="BN603">
        <v>1391.1</v>
      </c>
      <c r="BO603">
        <v>31.446000000000002</v>
      </c>
      <c r="BP603">
        <v>1.4492</v>
      </c>
      <c r="BQ603">
        <v>-6.3287999999999997E-2</v>
      </c>
      <c r="BR603">
        <v>2.6467000000000001</v>
      </c>
      <c r="BS603">
        <v>8.5373000000000001</v>
      </c>
      <c r="BT603">
        <v>26.506</v>
      </c>
      <c r="BU603">
        <v>0.62192000000000003</v>
      </c>
      <c r="BV603">
        <v>0.34259000000000001</v>
      </c>
      <c r="BW603">
        <v>6.7172999999999997E-2</v>
      </c>
      <c r="BX603">
        <v>0.54208999999999996</v>
      </c>
      <c r="BY603">
        <v>26.634</v>
      </c>
      <c r="BZ603">
        <v>-8.2073999999999998</v>
      </c>
      <c r="CA603">
        <v>0.35671999999999998</v>
      </c>
      <c r="CB603">
        <v>41.468000000000004</v>
      </c>
      <c r="CC603">
        <v>52.972999999999999</v>
      </c>
      <c r="CD603">
        <v>2.9605999999999999</v>
      </c>
      <c r="CE603">
        <v>5.2428999999999997</v>
      </c>
      <c r="CF603">
        <v>-84.751000000000005</v>
      </c>
      <c r="CG603">
        <v>-2.0066000000000002</v>
      </c>
      <c r="CH603">
        <v>12.609</v>
      </c>
      <c r="CI603">
        <v>27.030999999999999</v>
      </c>
      <c r="CJ603">
        <v>0.91561000000000003</v>
      </c>
      <c r="CK603" s="1">
        <v>101660</v>
      </c>
      <c r="CL603" s="1">
        <v>101680</v>
      </c>
      <c r="CM603" s="1">
        <v>101640</v>
      </c>
      <c r="CN603">
        <v>10.856999999999999</v>
      </c>
      <c r="CO603" s="1">
        <v>132910000</v>
      </c>
      <c r="CP603" s="1">
        <v>136150000</v>
      </c>
      <c r="CQ603" s="1">
        <v>129830000</v>
      </c>
      <c r="CR603" s="1">
        <v>1955300</v>
      </c>
      <c r="CS603" s="1">
        <v>103120</v>
      </c>
      <c r="CT603" s="1">
        <v>119700</v>
      </c>
      <c r="CU603">
        <v>85888</v>
      </c>
      <c r="CV603">
        <v>8385.9</v>
      </c>
      <c r="CW603">
        <v>6693.7</v>
      </c>
      <c r="CX603">
        <v>19.527999999999999</v>
      </c>
      <c r="CY603">
        <v>-930.59</v>
      </c>
      <c r="CZ603">
        <v>55726</v>
      </c>
      <c r="DA603">
        <v>170.26</v>
      </c>
      <c r="DB603">
        <v>11886</v>
      </c>
      <c r="DC603">
        <v>-34379</v>
      </c>
      <c r="DD603">
        <v>-83.048000000000002</v>
      </c>
      <c r="DE603">
        <v>-10429</v>
      </c>
      <c r="DF603">
        <v>17357</v>
      </c>
      <c r="DG603">
        <v>55.542000000000002</v>
      </c>
      <c r="DH603">
        <v>5809.2</v>
      </c>
      <c r="DI603" t="s">
        <v>118</v>
      </c>
      <c r="DJ603">
        <v>0.39666000000000001</v>
      </c>
      <c r="DK603">
        <v>0.33666000000000001</v>
      </c>
      <c r="DL603">
        <v>0</v>
      </c>
      <c r="DM603">
        <v>0</v>
      </c>
    </row>
    <row r="604" spans="1:117" x14ac:dyDescent="0.4">
      <c r="A604" s="1">
        <v>2.2741000000000002E-8</v>
      </c>
      <c r="B604" s="1">
        <v>2.8646999999999998E-8</v>
      </c>
      <c r="C604" s="1">
        <v>1.8323999999999999E-8</v>
      </c>
      <c r="D604" s="1">
        <v>3.0185999999999999E-9</v>
      </c>
      <c r="E604" s="1">
        <v>1.2709E-14</v>
      </c>
      <c r="F604" s="1">
        <v>1.5805999999999998E-14</v>
      </c>
      <c r="G604" s="1">
        <v>1.0355E-14</v>
      </c>
      <c r="H604" s="1">
        <v>1.5962E-15</v>
      </c>
      <c r="I604" s="1">
        <v>1.5828000000000001E-12</v>
      </c>
      <c r="J604" s="1">
        <v>1.5161000000000001E-11</v>
      </c>
      <c r="K604" s="1">
        <v>4.3452000000000004E-19</v>
      </c>
      <c r="L604" s="1">
        <v>3.8087000000000001E-12</v>
      </c>
      <c r="M604" s="1">
        <v>6.8192999999999997E-7</v>
      </c>
      <c r="N604" s="1">
        <v>8.4570999999999997E-7</v>
      </c>
      <c r="O604" s="1">
        <v>4.2829999999999999E-7</v>
      </c>
      <c r="P604" s="1">
        <v>1.5564000000000001E-7</v>
      </c>
      <c r="Q604" s="1">
        <v>1943600</v>
      </c>
      <c r="R604" s="1">
        <v>2278600</v>
      </c>
      <c r="S604" s="1">
        <v>1714400</v>
      </c>
      <c r="T604" s="1">
        <v>163740</v>
      </c>
      <c r="U604" s="1">
        <v>5540900000000</v>
      </c>
      <c r="V604" s="1">
        <v>6451300000000</v>
      </c>
      <c r="W604" s="1">
        <v>4723700000000</v>
      </c>
      <c r="X604" s="1">
        <v>518170000000</v>
      </c>
      <c r="Y604" s="1">
        <v>699410</v>
      </c>
      <c r="Z604" s="1">
        <v>1295800</v>
      </c>
      <c r="AA604" s="1">
        <v>149870</v>
      </c>
      <c r="AB604" s="1">
        <v>268660</v>
      </c>
      <c r="AC604">
        <v>1080.3</v>
      </c>
      <c r="AD604">
        <v>1092.2</v>
      </c>
      <c r="AE604">
        <v>1073.0999999999999</v>
      </c>
      <c r="AF604">
        <v>5.7049000000000003</v>
      </c>
      <c r="AG604">
        <v>3449.6</v>
      </c>
      <c r="AH604">
        <v>3871</v>
      </c>
      <c r="AI604">
        <v>3074.9</v>
      </c>
      <c r="AJ604">
        <v>193.6</v>
      </c>
      <c r="AK604">
        <v>1052.7</v>
      </c>
      <c r="AL604">
        <v>1276.9000000000001</v>
      </c>
      <c r="AM604">
        <v>943.71</v>
      </c>
      <c r="AN604">
        <v>64.712999999999994</v>
      </c>
      <c r="AO604">
        <v>26.413</v>
      </c>
      <c r="AP604">
        <v>-3.7637</v>
      </c>
      <c r="AQ604">
        <v>0.64061999999999997</v>
      </c>
      <c r="AR604">
        <v>28.189</v>
      </c>
      <c r="AS604">
        <v>-3.6770999999999998</v>
      </c>
      <c r="AT604">
        <v>0.69479999999999997</v>
      </c>
      <c r="AU604">
        <v>25.233000000000001</v>
      </c>
      <c r="AV604">
        <v>-3.8410000000000002</v>
      </c>
      <c r="AW604">
        <v>0.57264999999999999</v>
      </c>
      <c r="AX604">
        <v>0.86729000000000001</v>
      </c>
      <c r="AY604">
        <v>4.7627000000000003E-2</v>
      </c>
      <c r="AZ604">
        <v>3.8778E-2</v>
      </c>
      <c r="BA604">
        <v>100.14</v>
      </c>
      <c r="BB604">
        <v>1430</v>
      </c>
      <c r="BC604">
        <v>32.33</v>
      </c>
      <c r="BD604">
        <v>2.0087000000000002</v>
      </c>
      <c r="BE604">
        <v>3.0099999999999998E-2</v>
      </c>
      <c r="BF604">
        <v>3.7841</v>
      </c>
      <c r="BG604">
        <v>108.4</v>
      </c>
      <c r="BH604">
        <v>1470.1</v>
      </c>
      <c r="BI604">
        <v>33.277000000000001</v>
      </c>
      <c r="BJ604">
        <v>2.7069000000000001</v>
      </c>
      <c r="BK604">
        <v>0.12282999999999999</v>
      </c>
      <c r="BL604">
        <v>4.4241000000000001</v>
      </c>
      <c r="BM604">
        <v>72.227999999999994</v>
      </c>
      <c r="BN604">
        <v>1387.8</v>
      </c>
      <c r="BO604">
        <v>31.367999999999999</v>
      </c>
      <c r="BP604">
        <v>1.4172</v>
      </c>
      <c r="BQ604">
        <v>-6.7826999999999998E-2</v>
      </c>
      <c r="BR604">
        <v>2.6427</v>
      </c>
      <c r="BS604">
        <v>8.7232000000000003</v>
      </c>
      <c r="BT604">
        <v>26.748999999999999</v>
      </c>
      <c r="BU604">
        <v>0.63299000000000005</v>
      </c>
      <c r="BV604">
        <v>0.34705999999999998</v>
      </c>
      <c r="BW604">
        <v>6.5539E-2</v>
      </c>
      <c r="BX604">
        <v>0.54198999999999997</v>
      </c>
      <c r="BY604">
        <v>26.553000000000001</v>
      </c>
      <c r="BZ604">
        <v>-8.0318000000000005</v>
      </c>
      <c r="CA604">
        <v>0.34582000000000002</v>
      </c>
      <c r="CB604">
        <v>41.63</v>
      </c>
      <c r="CC604">
        <v>53.167999999999999</v>
      </c>
      <c r="CD604">
        <v>2.8369</v>
      </c>
      <c r="CE604">
        <v>5.4035000000000002</v>
      </c>
      <c r="CF604">
        <v>-83.361999999999995</v>
      </c>
      <c r="CG604">
        <v>-1.9437</v>
      </c>
      <c r="CH604">
        <v>12.677</v>
      </c>
      <c r="CI604">
        <v>26.92</v>
      </c>
      <c r="CJ604">
        <v>0.88754999999999995</v>
      </c>
      <c r="CK604" s="1">
        <v>101660</v>
      </c>
      <c r="CL604" s="1">
        <v>101680</v>
      </c>
      <c r="CM604" s="1">
        <v>101640</v>
      </c>
      <c r="CN604">
        <v>10.846</v>
      </c>
      <c r="CO604" s="1">
        <v>132660000</v>
      </c>
      <c r="CP604" s="1">
        <v>135900000</v>
      </c>
      <c r="CQ604" s="1">
        <v>129520000</v>
      </c>
      <c r="CR604" s="1">
        <v>1977200</v>
      </c>
      <c r="CS604" s="1">
        <v>103000</v>
      </c>
      <c r="CT604" s="1">
        <v>119820</v>
      </c>
      <c r="CU604">
        <v>85582</v>
      </c>
      <c r="CV604">
        <v>8359.2000000000007</v>
      </c>
      <c r="CW604">
        <v>6484.8</v>
      </c>
      <c r="CX604">
        <v>18.741</v>
      </c>
      <c r="CY604">
        <v>-971.65</v>
      </c>
      <c r="CZ604">
        <v>53350</v>
      </c>
      <c r="DA604">
        <v>171.15</v>
      </c>
      <c r="DB604">
        <v>11509</v>
      </c>
      <c r="DC604">
        <v>-33546</v>
      </c>
      <c r="DD604">
        <v>-83.760999999999996</v>
      </c>
      <c r="DE604">
        <v>-10697</v>
      </c>
      <c r="DF604">
        <v>16877</v>
      </c>
      <c r="DG604">
        <v>55.069000000000003</v>
      </c>
      <c r="DH604">
        <v>5675.6</v>
      </c>
      <c r="DI604" t="s">
        <v>118</v>
      </c>
      <c r="DJ604">
        <v>0.39732000000000001</v>
      </c>
      <c r="DK604">
        <v>0.33732000000000001</v>
      </c>
      <c r="DL604">
        <v>0</v>
      </c>
      <c r="DM604">
        <v>0</v>
      </c>
    </row>
    <row r="605" spans="1:117" x14ac:dyDescent="0.4">
      <c r="A605" s="1">
        <v>2.1299999999999999E-8</v>
      </c>
      <c r="B605" s="1">
        <v>2.6831000000000001E-8</v>
      </c>
      <c r="C605" s="1">
        <v>1.7163E-8</v>
      </c>
      <c r="D605" s="1">
        <v>2.8272999999999999E-9</v>
      </c>
      <c r="E605" s="1">
        <v>1.1586E-14</v>
      </c>
      <c r="F605" s="1">
        <v>1.4407999999999999E-14</v>
      </c>
      <c r="G605" s="1">
        <v>9.4393999999999995E-15</v>
      </c>
      <c r="H605" s="1">
        <v>1.455E-15</v>
      </c>
      <c r="I605" s="1">
        <v>1.5148E-12</v>
      </c>
      <c r="J605" s="1">
        <v>1.4472000000000001E-11</v>
      </c>
      <c r="K605" s="1">
        <v>3.9903999999999998E-19</v>
      </c>
      <c r="L605" s="1">
        <v>3.6372999999999999E-12</v>
      </c>
      <c r="M605" s="1">
        <v>6.7586999999999998E-7</v>
      </c>
      <c r="N605" s="1">
        <v>8.3898000000000001E-7</v>
      </c>
      <c r="O605" s="1">
        <v>4.2595999999999998E-7</v>
      </c>
      <c r="P605" s="1">
        <v>1.5452999999999999E-7</v>
      </c>
      <c r="Q605" s="1">
        <v>1921000</v>
      </c>
      <c r="R605" s="1">
        <v>2251800</v>
      </c>
      <c r="S605" s="1">
        <v>1694600</v>
      </c>
      <c r="T605" s="1">
        <v>161870</v>
      </c>
      <c r="U605" s="1">
        <v>5361700000000</v>
      </c>
      <c r="V605" s="1">
        <v>6238400000000</v>
      </c>
      <c r="W605" s="1">
        <v>4573400000000</v>
      </c>
      <c r="X605" s="1">
        <v>499250000000</v>
      </c>
      <c r="Y605" s="1">
        <v>692200</v>
      </c>
      <c r="Z605" s="1">
        <v>1280800</v>
      </c>
      <c r="AA605" s="1">
        <v>148250</v>
      </c>
      <c r="AB605" s="1">
        <v>263150</v>
      </c>
      <c r="AC605">
        <v>1080.3</v>
      </c>
      <c r="AD605">
        <v>1092.3</v>
      </c>
      <c r="AE605">
        <v>1073.0999999999999</v>
      </c>
      <c r="AF605">
        <v>5.7256999999999998</v>
      </c>
      <c r="AG605">
        <v>3449.5</v>
      </c>
      <c r="AH605">
        <v>3875.9</v>
      </c>
      <c r="AI605">
        <v>3067.6</v>
      </c>
      <c r="AJ605">
        <v>196.94</v>
      </c>
      <c r="AK605">
        <v>1052.2</v>
      </c>
      <c r="AL605">
        <v>1277.8</v>
      </c>
      <c r="AM605">
        <v>941.68</v>
      </c>
      <c r="AN605">
        <v>64.984999999999999</v>
      </c>
      <c r="AO605">
        <v>26.436</v>
      </c>
      <c r="AP605">
        <v>-3.7587000000000002</v>
      </c>
      <c r="AQ605">
        <v>0.64136000000000004</v>
      </c>
      <c r="AR605">
        <v>28.254000000000001</v>
      </c>
      <c r="AS605">
        <v>-3.6709000000000001</v>
      </c>
      <c r="AT605">
        <v>0.69984000000000002</v>
      </c>
      <c r="AU605">
        <v>25.256</v>
      </c>
      <c r="AV605">
        <v>-3.8365</v>
      </c>
      <c r="AW605">
        <v>0.57235999999999998</v>
      </c>
      <c r="AX605">
        <v>0.87478</v>
      </c>
      <c r="AY605">
        <v>4.8284000000000001E-2</v>
      </c>
      <c r="AZ605">
        <v>3.8781000000000003E-2</v>
      </c>
      <c r="BA605">
        <v>99.83</v>
      </c>
      <c r="BB605">
        <v>1427.3</v>
      </c>
      <c r="BC605">
        <v>32.273000000000003</v>
      </c>
      <c r="BD605">
        <v>1.9693000000000001</v>
      </c>
      <c r="BE605">
        <v>2.4108000000000001E-2</v>
      </c>
      <c r="BF605">
        <v>3.7974999999999999</v>
      </c>
      <c r="BG605">
        <v>108.55</v>
      </c>
      <c r="BH605">
        <v>1467.4</v>
      </c>
      <c r="BI605">
        <v>33.223999999999997</v>
      </c>
      <c r="BJ605">
        <v>2.6802000000000001</v>
      </c>
      <c r="BK605">
        <v>0.11491</v>
      </c>
      <c r="BL605">
        <v>4.4363999999999999</v>
      </c>
      <c r="BM605">
        <v>71.582999999999998</v>
      </c>
      <c r="BN605">
        <v>1384.5</v>
      </c>
      <c r="BO605">
        <v>31.29</v>
      </c>
      <c r="BP605">
        <v>1.3852</v>
      </c>
      <c r="BQ605">
        <v>-7.2364999999999999E-2</v>
      </c>
      <c r="BR605">
        <v>2.6387999999999998</v>
      </c>
      <c r="BS605">
        <v>8.9091000000000005</v>
      </c>
      <c r="BT605">
        <v>26.992000000000001</v>
      </c>
      <c r="BU605">
        <v>0.64407000000000003</v>
      </c>
      <c r="BV605">
        <v>0.35153000000000001</v>
      </c>
      <c r="BW605">
        <v>6.3906000000000004E-2</v>
      </c>
      <c r="BX605">
        <v>0.54190000000000005</v>
      </c>
      <c r="BY605">
        <v>26.472000000000001</v>
      </c>
      <c r="BZ605">
        <v>-7.8563000000000001</v>
      </c>
      <c r="CA605">
        <v>0.33493000000000001</v>
      </c>
      <c r="CB605">
        <v>41.792000000000002</v>
      </c>
      <c r="CC605">
        <v>53.362000000000002</v>
      </c>
      <c r="CD605">
        <v>2.7132999999999998</v>
      </c>
      <c r="CE605">
        <v>5.5640000000000001</v>
      </c>
      <c r="CF605">
        <v>-81.971999999999994</v>
      </c>
      <c r="CG605">
        <v>-1.8808</v>
      </c>
      <c r="CH605">
        <v>12.744999999999999</v>
      </c>
      <c r="CI605">
        <v>26.809000000000001</v>
      </c>
      <c r="CJ605">
        <v>0.85950000000000004</v>
      </c>
      <c r="CK605" s="1">
        <v>101660</v>
      </c>
      <c r="CL605" s="1">
        <v>101680</v>
      </c>
      <c r="CM605" s="1">
        <v>101640</v>
      </c>
      <c r="CN605">
        <v>10.835000000000001</v>
      </c>
      <c r="CO605" s="1">
        <v>132400000</v>
      </c>
      <c r="CP605" s="1">
        <v>135660000</v>
      </c>
      <c r="CQ605" s="1">
        <v>129210000</v>
      </c>
      <c r="CR605" s="1">
        <v>1999200</v>
      </c>
      <c r="CS605" s="1">
        <v>102890</v>
      </c>
      <c r="CT605" s="1">
        <v>119940</v>
      </c>
      <c r="CU605">
        <v>85275</v>
      </c>
      <c r="CV605">
        <v>8332.5</v>
      </c>
      <c r="CW605">
        <v>6275.9</v>
      </c>
      <c r="CX605">
        <v>17.954000000000001</v>
      </c>
      <c r="CY605">
        <v>-1012.7</v>
      </c>
      <c r="CZ605">
        <v>50974</v>
      </c>
      <c r="DA605">
        <v>172.04</v>
      </c>
      <c r="DB605">
        <v>11132</v>
      </c>
      <c r="DC605">
        <v>-32713</v>
      </c>
      <c r="DD605">
        <v>-84.474000000000004</v>
      </c>
      <c r="DE605">
        <v>-10964</v>
      </c>
      <c r="DF605">
        <v>16398</v>
      </c>
      <c r="DG605">
        <v>54.595999999999997</v>
      </c>
      <c r="DH605">
        <v>5542.1</v>
      </c>
      <c r="DI605" t="s">
        <v>118</v>
      </c>
      <c r="DJ605">
        <v>0.39798</v>
      </c>
      <c r="DK605">
        <v>0.33798</v>
      </c>
      <c r="DL605">
        <v>0</v>
      </c>
      <c r="DM605">
        <v>0</v>
      </c>
    </row>
    <row r="606" spans="1:117" x14ac:dyDescent="0.4">
      <c r="A606" s="1">
        <v>1.9858000000000002E-8</v>
      </c>
      <c r="B606" s="1">
        <v>2.5016E-8</v>
      </c>
      <c r="C606" s="1">
        <v>1.6002E-8</v>
      </c>
      <c r="D606" s="1">
        <v>2.636E-9</v>
      </c>
      <c r="E606" s="1">
        <v>1.0462E-14</v>
      </c>
      <c r="F606" s="1">
        <v>1.3010999999999999E-14</v>
      </c>
      <c r="G606" s="1">
        <v>8.5242000000000007E-15</v>
      </c>
      <c r="H606" s="1">
        <v>1.3138E-15</v>
      </c>
      <c r="I606" s="1">
        <v>1.4467000000000001E-12</v>
      </c>
      <c r="J606" s="1">
        <v>1.3783E-11</v>
      </c>
      <c r="K606" s="1">
        <v>3.6356999999999999E-19</v>
      </c>
      <c r="L606" s="1">
        <v>3.466E-12</v>
      </c>
      <c r="M606" s="1">
        <v>6.6980999999999999E-7</v>
      </c>
      <c r="N606" s="1">
        <v>8.3224999999999995E-7</v>
      </c>
      <c r="O606" s="1">
        <v>4.2361999999999998E-7</v>
      </c>
      <c r="P606" s="1">
        <v>1.5342000000000001E-7</v>
      </c>
      <c r="Q606" s="1">
        <v>1898400</v>
      </c>
      <c r="R606" s="1">
        <v>2225000</v>
      </c>
      <c r="S606" s="1">
        <v>1674800</v>
      </c>
      <c r="T606" s="1">
        <v>160000</v>
      </c>
      <c r="U606" s="1">
        <v>5182500000000</v>
      </c>
      <c r="V606" s="1">
        <v>6025600000000</v>
      </c>
      <c r="W606" s="1">
        <v>4423100000000</v>
      </c>
      <c r="X606" s="1">
        <v>480320000000</v>
      </c>
      <c r="Y606" s="1">
        <v>684980</v>
      </c>
      <c r="Z606" s="1">
        <v>1265700</v>
      </c>
      <c r="AA606" s="1">
        <v>146630</v>
      </c>
      <c r="AB606" s="1">
        <v>257640</v>
      </c>
      <c r="AC606">
        <v>1080.3</v>
      </c>
      <c r="AD606">
        <v>1092.3</v>
      </c>
      <c r="AE606">
        <v>1073.0999999999999</v>
      </c>
      <c r="AF606">
        <v>5.7464000000000004</v>
      </c>
      <c r="AG606">
        <v>3449.4</v>
      </c>
      <c r="AH606">
        <v>3880.8</v>
      </c>
      <c r="AI606">
        <v>3060.3</v>
      </c>
      <c r="AJ606">
        <v>200.28</v>
      </c>
      <c r="AK606">
        <v>1051.8</v>
      </c>
      <c r="AL606">
        <v>1278.8</v>
      </c>
      <c r="AM606">
        <v>939.65</v>
      </c>
      <c r="AN606">
        <v>65.257000000000005</v>
      </c>
      <c r="AO606">
        <v>26.46</v>
      </c>
      <c r="AP606">
        <v>-3.7536999999999998</v>
      </c>
      <c r="AQ606">
        <v>0.64210999999999996</v>
      </c>
      <c r="AR606">
        <v>28.318999999999999</v>
      </c>
      <c r="AS606">
        <v>-3.6646999999999998</v>
      </c>
      <c r="AT606">
        <v>0.70487</v>
      </c>
      <c r="AU606">
        <v>25.279</v>
      </c>
      <c r="AV606">
        <v>-3.8319000000000001</v>
      </c>
      <c r="AW606">
        <v>0.57206000000000001</v>
      </c>
      <c r="AX606">
        <v>0.88227</v>
      </c>
      <c r="AY606">
        <v>4.8940999999999998E-2</v>
      </c>
      <c r="AZ606">
        <v>3.8783999999999999E-2</v>
      </c>
      <c r="BA606">
        <v>99.522999999999996</v>
      </c>
      <c r="BB606">
        <v>1424.6</v>
      </c>
      <c r="BC606">
        <v>32.216999999999999</v>
      </c>
      <c r="BD606">
        <v>1.9298999999999999</v>
      </c>
      <c r="BE606">
        <v>1.8116E-2</v>
      </c>
      <c r="BF606">
        <v>3.8109000000000002</v>
      </c>
      <c r="BG606">
        <v>108.71</v>
      </c>
      <c r="BH606">
        <v>1464.7</v>
      </c>
      <c r="BI606">
        <v>33.171999999999997</v>
      </c>
      <c r="BJ606">
        <v>2.6535000000000002</v>
      </c>
      <c r="BK606">
        <v>0.10699</v>
      </c>
      <c r="BL606">
        <v>4.4488000000000003</v>
      </c>
      <c r="BM606">
        <v>70.938000000000002</v>
      </c>
      <c r="BN606">
        <v>1381.2</v>
      </c>
      <c r="BO606">
        <v>31.213000000000001</v>
      </c>
      <c r="BP606">
        <v>1.3532</v>
      </c>
      <c r="BQ606">
        <v>-7.6904E-2</v>
      </c>
      <c r="BR606">
        <v>2.6347999999999998</v>
      </c>
      <c r="BS606">
        <v>9.0950000000000006</v>
      </c>
      <c r="BT606">
        <v>27.236000000000001</v>
      </c>
      <c r="BU606">
        <v>0.65515000000000001</v>
      </c>
      <c r="BV606">
        <v>0.35599999999999998</v>
      </c>
      <c r="BW606">
        <v>6.2272000000000001E-2</v>
      </c>
      <c r="BX606">
        <v>0.54181000000000001</v>
      </c>
      <c r="BY606">
        <v>26.390999999999998</v>
      </c>
      <c r="BZ606">
        <v>-7.6806999999999999</v>
      </c>
      <c r="CA606">
        <v>0.32402999999999998</v>
      </c>
      <c r="CB606">
        <v>41.954000000000001</v>
      </c>
      <c r="CC606">
        <v>53.555999999999997</v>
      </c>
      <c r="CD606">
        <v>2.5895999999999999</v>
      </c>
      <c r="CE606">
        <v>5.7245999999999997</v>
      </c>
      <c r="CF606">
        <v>-80.582999999999998</v>
      </c>
      <c r="CG606">
        <v>-1.8179000000000001</v>
      </c>
      <c r="CH606">
        <v>12.813000000000001</v>
      </c>
      <c r="CI606">
        <v>26.696999999999999</v>
      </c>
      <c r="CJ606">
        <v>0.83145000000000002</v>
      </c>
      <c r="CK606" s="1">
        <v>101660</v>
      </c>
      <c r="CL606" s="1">
        <v>101680</v>
      </c>
      <c r="CM606" s="1">
        <v>101640</v>
      </c>
      <c r="CN606">
        <v>10.824</v>
      </c>
      <c r="CO606" s="1">
        <v>132150000</v>
      </c>
      <c r="CP606" s="1">
        <v>135410000</v>
      </c>
      <c r="CQ606" s="1">
        <v>128910000</v>
      </c>
      <c r="CR606" s="1">
        <v>2021100</v>
      </c>
      <c r="CS606" s="1">
        <v>102780</v>
      </c>
      <c r="CT606" s="1">
        <v>120060</v>
      </c>
      <c r="CU606">
        <v>84969</v>
      </c>
      <c r="CV606">
        <v>8305.7999999999993</v>
      </c>
      <c r="CW606">
        <v>6067</v>
      </c>
      <c r="CX606">
        <v>17.167000000000002</v>
      </c>
      <c r="CY606">
        <v>-1053.8</v>
      </c>
      <c r="CZ606">
        <v>48598</v>
      </c>
      <c r="DA606">
        <v>172.93</v>
      </c>
      <c r="DB606">
        <v>10755</v>
      </c>
      <c r="DC606">
        <v>-31879</v>
      </c>
      <c r="DD606">
        <v>-85.186000000000007</v>
      </c>
      <c r="DE606">
        <v>-11232</v>
      </c>
      <c r="DF606">
        <v>15918</v>
      </c>
      <c r="DG606">
        <v>54.122999999999998</v>
      </c>
      <c r="DH606">
        <v>5408.6</v>
      </c>
      <c r="DI606" t="s">
        <v>118</v>
      </c>
      <c r="DJ606">
        <v>0.39863999999999999</v>
      </c>
      <c r="DK606">
        <v>0.33864</v>
      </c>
      <c r="DL606">
        <v>0</v>
      </c>
      <c r="DM606">
        <v>0</v>
      </c>
    </row>
    <row r="607" spans="1:117" x14ac:dyDescent="0.4">
      <c r="A607" s="1">
        <v>1.8416999999999999E-8</v>
      </c>
      <c r="B607" s="1">
        <v>2.3199999999999999E-8</v>
      </c>
      <c r="C607" s="1">
        <v>1.4839999999999999E-8</v>
      </c>
      <c r="D607" s="1">
        <v>2.4446E-9</v>
      </c>
      <c r="E607" s="1">
        <v>9.3384000000000004E-15</v>
      </c>
      <c r="F607" s="1">
        <v>1.1613E-14</v>
      </c>
      <c r="G607" s="1">
        <v>7.6088999999999995E-15</v>
      </c>
      <c r="H607" s="1">
        <v>1.1726E-15</v>
      </c>
      <c r="I607" s="1">
        <v>1.3786E-12</v>
      </c>
      <c r="J607" s="1">
        <v>1.3094000000000001E-11</v>
      </c>
      <c r="K607" s="1">
        <v>3.2808999999999998E-19</v>
      </c>
      <c r="L607" s="1">
        <v>3.2946000000000001E-12</v>
      </c>
      <c r="M607" s="1">
        <v>6.6375999999999996E-7</v>
      </c>
      <c r="N607" s="1">
        <v>8.2552999999999995E-7</v>
      </c>
      <c r="O607" s="1">
        <v>4.2127000000000001E-7</v>
      </c>
      <c r="P607" s="1">
        <v>1.5230999999999999E-7</v>
      </c>
      <c r="Q607" s="1">
        <v>1875800</v>
      </c>
      <c r="R607" s="1">
        <v>2198200</v>
      </c>
      <c r="S607" s="1">
        <v>1655000</v>
      </c>
      <c r="T607" s="1">
        <v>158130</v>
      </c>
      <c r="U607" s="1">
        <v>5003400000000</v>
      </c>
      <c r="V607" s="1">
        <v>5812700000000</v>
      </c>
      <c r="W607" s="1">
        <v>4272800000000</v>
      </c>
      <c r="X607" s="1">
        <v>461390000000</v>
      </c>
      <c r="Y607" s="1">
        <v>677760</v>
      </c>
      <c r="Z607" s="1">
        <v>1250700</v>
      </c>
      <c r="AA607" s="1">
        <v>145010</v>
      </c>
      <c r="AB607" s="1">
        <v>252130</v>
      </c>
      <c r="AC607">
        <v>1080.4000000000001</v>
      </c>
      <c r="AD607">
        <v>1092.4000000000001</v>
      </c>
      <c r="AE607">
        <v>1073.0999999999999</v>
      </c>
      <c r="AF607">
        <v>5.7671999999999999</v>
      </c>
      <c r="AG607">
        <v>3449.2</v>
      </c>
      <c r="AH607">
        <v>3885.7</v>
      </c>
      <c r="AI607">
        <v>3052.9</v>
      </c>
      <c r="AJ607">
        <v>203.62</v>
      </c>
      <c r="AK607">
        <v>1051.3</v>
      </c>
      <c r="AL607">
        <v>1279.7</v>
      </c>
      <c r="AM607">
        <v>937.61</v>
      </c>
      <c r="AN607">
        <v>65.53</v>
      </c>
      <c r="AO607">
        <v>26.484000000000002</v>
      </c>
      <c r="AP607">
        <v>-3.7488000000000001</v>
      </c>
      <c r="AQ607">
        <v>0.64285000000000003</v>
      </c>
      <c r="AR607">
        <v>28.384</v>
      </c>
      <c r="AS607">
        <v>-3.6585000000000001</v>
      </c>
      <c r="AT607">
        <v>0.70989999999999998</v>
      </c>
      <c r="AU607">
        <v>25.302</v>
      </c>
      <c r="AV607">
        <v>-3.8273999999999999</v>
      </c>
      <c r="AW607">
        <v>0.57177</v>
      </c>
      <c r="AX607">
        <v>0.88976</v>
      </c>
      <c r="AY607">
        <v>4.9597000000000002E-2</v>
      </c>
      <c r="AZ607">
        <v>3.8788000000000003E-2</v>
      </c>
      <c r="BA607">
        <v>99.215000000000003</v>
      </c>
      <c r="BB607">
        <v>1421.9</v>
      </c>
      <c r="BC607">
        <v>32.161000000000001</v>
      </c>
      <c r="BD607">
        <v>1.8906000000000001</v>
      </c>
      <c r="BE607">
        <v>1.2123E-2</v>
      </c>
      <c r="BF607">
        <v>3.8243</v>
      </c>
      <c r="BG607">
        <v>108.87</v>
      </c>
      <c r="BH607">
        <v>1462.1</v>
      </c>
      <c r="BI607">
        <v>33.119</v>
      </c>
      <c r="BJ607">
        <v>2.6267999999999998</v>
      </c>
      <c r="BK607">
        <v>9.9071999999999993E-2</v>
      </c>
      <c r="BL607">
        <v>4.4611999999999998</v>
      </c>
      <c r="BM607">
        <v>70.293000000000006</v>
      </c>
      <c r="BN607">
        <v>1377.9</v>
      </c>
      <c r="BO607">
        <v>31.135000000000002</v>
      </c>
      <c r="BP607">
        <v>1.3211999999999999</v>
      </c>
      <c r="BQ607">
        <v>-8.1442000000000001E-2</v>
      </c>
      <c r="BR607">
        <v>2.6307999999999998</v>
      </c>
      <c r="BS607">
        <v>9.2809000000000008</v>
      </c>
      <c r="BT607">
        <v>27.478999999999999</v>
      </c>
      <c r="BU607">
        <v>0.66622999999999999</v>
      </c>
      <c r="BV607">
        <v>0.36047000000000001</v>
      </c>
      <c r="BW607">
        <v>6.0637999999999997E-2</v>
      </c>
      <c r="BX607">
        <v>0.54171999999999998</v>
      </c>
      <c r="BY607">
        <v>26.31</v>
      </c>
      <c r="BZ607">
        <v>-7.5050999999999997</v>
      </c>
      <c r="CA607">
        <v>0.31313999999999997</v>
      </c>
      <c r="CB607">
        <v>42.116</v>
      </c>
      <c r="CC607">
        <v>53.75</v>
      </c>
      <c r="CD607">
        <v>2.4659</v>
      </c>
      <c r="CE607">
        <v>5.8852000000000002</v>
      </c>
      <c r="CF607">
        <v>-79.192999999999998</v>
      </c>
      <c r="CG607">
        <v>-1.7548999999999999</v>
      </c>
      <c r="CH607">
        <v>12.881</v>
      </c>
      <c r="CI607">
        <v>26.585999999999999</v>
      </c>
      <c r="CJ607">
        <v>0.8034</v>
      </c>
      <c r="CK607" s="1">
        <v>101660</v>
      </c>
      <c r="CL607" s="1">
        <v>101680</v>
      </c>
      <c r="CM607" s="1">
        <v>101640</v>
      </c>
      <c r="CN607">
        <v>10.813000000000001</v>
      </c>
      <c r="CO607" s="1">
        <v>131900000</v>
      </c>
      <c r="CP607" s="1">
        <v>135170000</v>
      </c>
      <c r="CQ607" s="1">
        <v>128600000</v>
      </c>
      <c r="CR607" s="1">
        <v>2043000</v>
      </c>
      <c r="CS607" s="1">
        <v>102660</v>
      </c>
      <c r="CT607" s="1">
        <v>120180</v>
      </c>
      <c r="CU607">
        <v>84662</v>
      </c>
      <c r="CV607">
        <v>8279.1</v>
      </c>
      <c r="CW607">
        <v>5858.1</v>
      </c>
      <c r="CX607">
        <v>16.38</v>
      </c>
      <c r="CY607">
        <v>-1094.8</v>
      </c>
      <c r="CZ607">
        <v>46222</v>
      </c>
      <c r="DA607">
        <v>173.82</v>
      </c>
      <c r="DB607">
        <v>10378</v>
      </c>
      <c r="DC607">
        <v>-31046</v>
      </c>
      <c r="DD607">
        <v>-85.899000000000001</v>
      </c>
      <c r="DE607">
        <v>-11499</v>
      </c>
      <c r="DF607">
        <v>15438</v>
      </c>
      <c r="DG607">
        <v>53.65</v>
      </c>
      <c r="DH607">
        <v>5275</v>
      </c>
      <c r="DI607" t="s">
        <v>118</v>
      </c>
      <c r="DJ607">
        <v>0.39929999999999999</v>
      </c>
      <c r="DK607">
        <v>0.33929999999999999</v>
      </c>
      <c r="DL607">
        <v>0</v>
      </c>
      <c r="DM607">
        <v>0</v>
      </c>
    </row>
    <row r="608" spans="1:117" x14ac:dyDescent="0.4">
      <c r="A608" s="1">
        <v>1.6975999999999999E-8</v>
      </c>
      <c r="B608" s="1">
        <v>2.1384999999999999E-8</v>
      </c>
      <c r="C608" s="1">
        <v>1.3679E-8</v>
      </c>
      <c r="D608" s="1">
        <v>2.2533000000000001E-9</v>
      </c>
      <c r="E608" s="1">
        <v>8.2149000000000002E-15</v>
      </c>
      <c r="F608" s="1">
        <v>1.0216E-14</v>
      </c>
      <c r="G608" s="1">
        <v>6.6935999999999997E-15</v>
      </c>
      <c r="H608" s="1">
        <v>1.0313E-15</v>
      </c>
      <c r="I608" s="1">
        <v>1.3104999999999999E-12</v>
      </c>
      <c r="J608" s="1">
        <v>1.2405E-11</v>
      </c>
      <c r="K608" s="1">
        <v>2.9261000000000002E-19</v>
      </c>
      <c r="L608" s="1">
        <v>3.1231999999999999E-12</v>
      </c>
      <c r="M608" s="1">
        <v>6.5769999999999997E-7</v>
      </c>
      <c r="N608" s="1">
        <v>8.188E-7</v>
      </c>
      <c r="O608" s="1">
        <v>4.1893000000000001E-7</v>
      </c>
      <c r="P608" s="1">
        <v>1.512E-7</v>
      </c>
      <c r="Q608" s="1">
        <v>1853200</v>
      </c>
      <c r="R608" s="1">
        <v>2171400</v>
      </c>
      <c r="S608" s="1">
        <v>1635200</v>
      </c>
      <c r="T608" s="1">
        <v>156260</v>
      </c>
      <c r="U608" s="1">
        <v>4824200000000</v>
      </c>
      <c r="V608" s="1">
        <v>5599900000000</v>
      </c>
      <c r="W608" s="1">
        <v>4122500000000</v>
      </c>
      <c r="X608" s="1">
        <v>442460000000</v>
      </c>
      <c r="Y608" s="1">
        <v>670540</v>
      </c>
      <c r="Z608" s="1">
        <v>1235700</v>
      </c>
      <c r="AA608" s="1">
        <v>143390</v>
      </c>
      <c r="AB608" s="1">
        <v>246620</v>
      </c>
      <c r="AC608">
        <v>1080.4000000000001</v>
      </c>
      <c r="AD608">
        <v>1092.5</v>
      </c>
      <c r="AE608">
        <v>1073.0999999999999</v>
      </c>
      <c r="AF608">
        <v>5.7880000000000003</v>
      </c>
      <c r="AG608">
        <v>3449.1</v>
      </c>
      <c r="AH608">
        <v>3890.7</v>
      </c>
      <c r="AI608">
        <v>3045.6</v>
      </c>
      <c r="AJ608">
        <v>206.96</v>
      </c>
      <c r="AK608">
        <v>1050.9000000000001</v>
      </c>
      <c r="AL608">
        <v>1280.7</v>
      </c>
      <c r="AM608">
        <v>935.58</v>
      </c>
      <c r="AN608">
        <v>65.802000000000007</v>
      </c>
      <c r="AO608">
        <v>26.507999999999999</v>
      </c>
      <c r="AP608">
        <v>-3.7437999999999998</v>
      </c>
      <c r="AQ608">
        <v>0.64359</v>
      </c>
      <c r="AR608">
        <v>28.449000000000002</v>
      </c>
      <c r="AS608">
        <v>-3.6522999999999999</v>
      </c>
      <c r="AT608">
        <v>0.71494000000000002</v>
      </c>
      <c r="AU608">
        <v>25.324999999999999</v>
      </c>
      <c r="AV608">
        <v>-3.8229000000000002</v>
      </c>
      <c r="AW608">
        <v>0.57147999999999999</v>
      </c>
      <c r="AX608">
        <v>0.89724999999999999</v>
      </c>
      <c r="AY608">
        <v>5.0254E-2</v>
      </c>
      <c r="AZ608">
        <v>3.8790999999999999E-2</v>
      </c>
      <c r="BA608">
        <v>98.906999999999996</v>
      </c>
      <c r="BB608">
        <v>1419.2</v>
      </c>
      <c r="BC608">
        <v>32.104999999999997</v>
      </c>
      <c r="BD608">
        <v>1.8512</v>
      </c>
      <c r="BE608">
        <v>6.1310999999999996E-3</v>
      </c>
      <c r="BF608">
        <v>3.8376999999999999</v>
      </c>
      <c r="BG608">
        <v>109.03</v>
      </c>
      <c r="BH608">
        <v>1459.4</v>
      </c>
      <c r="BI608">
        <v>33.066000000000003</v>
      </c>
      <c r="BJ608">
        <v>2.6002000000000001</v>
      </c>
      <c r="BK608">
        <v>9.1153999999999999E-2</v>
      </c>
      <c r="BL608">
        <v>4.4734999999999996</v>
      </c>
      <c r="BM608">
        <v>69.647999999999996</v>
      </c>
      <c r="BN608">
        <v>1374.6</v>
      </c>
      <c r="BO608">
        <v>31.056999999999999</v>
      </c>
      <c r="BP608">
        <v>1.2891999999999999</v>
      </c>
      <c r="BQ608">
        <v>-8.5981000000000002E-2</v>
      </c>
      <c r="BR608">
        <v>2.6267999999999998</v>
      </c>
      <c r="BS608">
        <v>9.4666999999999994</v>
      </c>
      <c r="BT608">
        <v>27.722000000000001</v>
      </c>
      <c r="BU608">
        <v>0.67730999999999997</v>
      </c>
      <c r="BV608">
        <v>0.36492999999999998</v>
      </c>
      <c r="BW608">
        <v>5.9005000000000002E-2</v>
      </c>
      <c r="BX608">
        <v>0.54162999999999994</v>
      </c>
      <c r="BY608">
        <v>26.23</v>
      </c>
      <c r="BZ608">
        <v>-7.3295000000000003</v>
      </c>
      <c r="CA608">
        <v>0.30224000000000001</v>
      </c>
      <c r="CB608">
        <v>42.277999999999999</v>
      </c>
      <c r="CC608">
        <v>53.945</v>
      </c>
      <c r="CD608">
        <v>2.3422000000000001</v>
      </c>
      <c r="CE608">
        <v>6.0457999999999998</v>
      </c>
      <c r="CF608">
        <v>-77.802999999999997</v>
      </c>
      <c r="CG608">
        <v>-1.6919999999999999</v>
      </c>
      <c r="CH608">
        <v>12.95</v>
      </c>
      <c r="CI608">
        <v>26.475000000000001</v>
      </c>
      <c r="CJ608">
        <v>0.77534999999999998</v>
      </c>
      <c r="CK608" s="1">
        <v>101660</v>
      </c>
      <c r="CL608" s="1">
        <v>101680</v>
      </c>
      <c r="CM608" s="1">
        <v>101640</v>
      </c>
      <c r="CN608">
        <v>10.802</v>
      </c>
      <c r="CO608" s="1">
        <v>131640000</v>
      </c>
      <c r="CP608" s="1">
        <v>134930000</v>
      </c>
      <c r="CQ608" s="1">
        <v>128300000</v>
      </c>
      <c r="CR608" s="1">
        <v>2064900</v>
      </c>
      <c r="CS608" s="1">
        <v>102550</v>
      </c>
      <c r="CT608" s="1">
        <v>120300</v>
      </c>
      <c r="CU608">
        <v>84356</v>
      </c>
      <c r="CV608">
        <v>8252.4</v>
      </c>
      <c r="CW608">
        <v>5649.2</v>
      </c>
      <c r="CX608">
        <v>15.593</v>
      </c>
      <c r="CY608">
        <v>-1135.9000000000001</v>
      </c>
      <c r="CZ608">
        <v>43846</v>
      </c>
      <c r="DA608">
        <v>174.71</v>
      </c>
      <c r="DB608">
        <v>10001</v>
      </c>
      <c r="DC608">
        <v>-30212</v>
      </c>
      <c r="DD608">
        <v>-86.611000000000004</v>
      </c>
      <c r="DE608">
        <v>-11766</v>
      </c>
      <c r="DF608">
        <v>14958</v>
      </c>
      <c r="DG608">
        <v>53.177</v>
      </c>
      <c r="DH608">
        <v>5141.5</v>
      </c>
      <c r="DI608" t="s">
        <v>118</v>
      </c>
      <c r="DJ608">
        <v>0.39995999999999998</v>
      </c>
      <c r="DK608">
        <v>0.33995999999999998</v>
      </c>
      <c r="DL608">
        <v>0</v>
      </c>
      <c r="DM608">
        <v>0</v>
      </c>
    </row>
    <row r="609" spans="1:117" x14ac:dyDescent="0.4">
      <c r="A609" s="1">
        <v>1.5533999999999999E-8</v>
      </c>
      <c r="B609" s="1">
        <v>1.9569000000000001E-8</v>
      </c>
      <c r="C609" s="1">
        <v>1.2517000000000001E-8</v>
      </c>
      <c r="D609" s="1">
        <v>2.0620000000000001E-9</v>
      </c>
      <c r="E609" s="1">
        <v>7.0912999999999999E-15</v>
      </c>
      <c r="F609" s="1">
        <v>8.8181000000000002E-15</v>
      </c>
      <c r="G609" s="1">
        <v>5.7783E-15</v>
      </c>
      <c r="H609" s="1">
        <v>8.9011999999999996E-16</v>
      </c>
      <c r="I609" s="1">
        <v>1.2425E-12</v>
      </c>
      <c r="J609" s="1">
        <v>1.1715E-11</v>
      </c>
      <c r="K609" s="1">
        <v>2.5713999999999999E-19</v>
      </c>
      <c r="L609" s="1">
        <v>2.9519E-12</v>
      </c>
      <c r="M609" s="1">
        <v>6.5163999999999998E-7</v>
      </c>
      <c r="N609" s="1">
        <v>8.1207000000000004E-7</v>
      </c>
      <c r="O609" s="1">
        <v>4.1659E-7</v>
      </c>
      <c r="P609" s="1">
        <v>1.5008999999999999E-7</v>
      </c>
      <c r="Q609" s="1">
        <v>1830700</v>
      </c>
      <c r="R609" s="1">
        <v>2144600</v>
      </c>
      <c r="S609" s="1">
        <v>1615400</v>
      </c>
      <c r="T609" s="1">
        <v>154400</v>
      </c>
      <c r="U609" s="1">
        <v>4645000000000</v>
      </c>
      <c r="V609" s="1">
        <v>5387000000000</v>
      </c>
      <c r="W609" s="1">
        <v>3972100000000</v>
      </c>
      <c r="X609" s="1">
        <v>423530000000</v>
      </c>
      <c r="Y609" s="1">
        <v>663320</v>
      </c>
      <c r="Z609" s="1">
        <v>1220600</v>
      </c>
      <c r="AA609" s="1">
        <v>141780</v>
      </c>
      <c r="AB609" s="1">
        <v>241110</v>
      </c>
      <c r="AC609">
        <v>1080.4000000000001</v>
      </c>
      <c r="AD609">
        <v>1092.5</v>
      </c>
      <c r="AE609">
        <v>1073.0999999999999</v>
      </c>
      <c r="AF609">
        <v>5.8087999999999997</v>
      </c>
      <c r="AG609">
        <v>3449</v>
      </c>
      <c r="AH609">
        <v>3895.6</v>
      </c>
      <c r="AI609">
        <v>3038.3</v>
      </c>
      <c r="AJ609">
        <v>210.3</v>
      </c>
      <c r="AK609">
        <v>1050.4000000000001</v>
      </c>
      <c r="AL609">
        <v>1281.5999999999999</v>
      </c>
      <c r="AM609">
        <v>933.55</v>
      </c>
      <c r="AN609">
        <v>66.073999999999998</v>
      </c>
      <c r="AO609">
        <v>26.532</v>
      </c>
      <c r="AP609">
        <v>-3.7387999999999999</v>
      </c>
      <c r="AQ609">
        <v>0.64432999999999996</v>
      </c>
      <c r="AR609">
        <v>28.513999999999999</v>
      </c>
      <c r="AS609">
        <v>-3.6461000000000001</v>
      </c>
      <c r="AT609">
        <v>0.71997</v>
      </c>
      <c r="AU609">
        <v>25.347999999999999</v>
      </c>
      <c r="AV609">
        <v>-3.8184</v>
      </c>
      <c r="AW609">
        <v>0.57118999999999998</v>
      </c>
      <c r="AX609">
        <v>0.90473999999999999</v>
      </c>
      <c r="AY609">
        <v>5.0910999999999998E-2</v>
      </c>
      <c r="AZ609">
        <v>3.8794000000000002E-2</v>
      </c>
      <c r="BA609">
        <v>98.6</v>
      </c>
      <c r="BB609">
        <v>1416.5</v>
      </c>
      <c r="BC609">
        <v>32.048999999999999</v>
      </c>
      <c r="BD609">
        <v>1.8118000000000001</v>
      </c>
      <c r="BE609">
        <v>1.3883999999999999E-4</v>
      </c>
      <c r="BF609">
        <v>3.8511000000000002</v>
      </c>
      <c r="BG609">
        <v>109.18</v>
      </c>
      <c r="BH609">
        <v>1456.7</v>
      </c>
      <c r="BI609">
        <v>33.014000000000003</v>
      </c>
      <c r="BJ609">
        <v>2.5735000000000001</v>
      </c>
      <c r="BK609">
        <v>8.3236000000000004E-2</v>
      </c>
      <c r="BL609">
        <v>4.4859</v>
      </c>
      <c r="BM609">
        <v>69.004000000000005</v>
      </c>
      <c r="BN609">
        <v>1371.3</v>
      </c>
      <c r="BO609">
        <v>30.978999999999999</v>
      </c>
      <c r="BP609">
        <v>1.2572000000000001</v>
      </c>
      <c r="BQ609">
        <v>-9.0520000000000003E-2</v>
      </c>
      <c r="BR609">
        <v>2.6227999999999998</v>
      </c>
      <c r="BS609">
        <v>9.6525999999999996</v>
      </c>
      <c r="BT609">
        <v>27.966000000000001</v>
      </c>
      <c r="BU609">
        <v>0.68838999999999995</v>
      </c>
      <c r="BV609">
        <v>0.36940000000000001</v>
      </c>
      <c r="BW609">
        <v>5.7370999999999998E-2</v>
      </c>
      <c r="BX609">
        <v>0.54154000000000002</v>
      </c>
      <c r="BY609">
        <v>26.149000000000001</v>
      </c>
      <c r="BZ609">
        <v>-7.1539000000000001</v>
      </c>
      <c r="CA609">
        <v>0.29135</v>
      </c>
      <c r="CB609">
        <v>42.44</v>
      </c>
      <c r="CC609">
        <v>54.139000000000003</v>
      </c>
      <c r="CD609">
        <v>2.2185000000000001</v>
      </c>
      <c r="CE609">
        <v>6.2062999999999997</v>
      </c>
      <c r="CF609">
        <v>-76.414000000000001</v>
      </c>
      <c r="CG609">
        <v>-1.6291</v>
      </c>
      <c r="CH609">
        <v>13.018000000000001</v>
      </c>
      <c r="CI609">
        <v>26.364000000000001</v>
      </c>
      <c r="CJ609">
        <v>0.74729999999999996</v>
      </c>
      <c r="CK609" s="1">
        <v>101660</v>
      </c>
      <c r="CL609" s="1">
        <v>101680</v>
      </c>
      <c r="CM609" s="1">
        <v>101640</v>
      </c>
      <c r="CN609">
        <v>10.791</v>
      </c>
      <c r="CO609" s="1">
        <v>131390000</v>
      </c>
      <c r="CP609" s="1">
        <v>134680000</v>
      </c>
      <c r="CQ609" s="1">
        <v>127990000</v>
      </c>
      <c r="CR609" s="1">
        <v>2086900</v>
      </c>
      <c r="CS609" s="1">
        <v>102440</v>
      </c>
      <c r="CT609" s="1">
        <v>120420</v>
      </c>
      <c r="CU609">
        <v>84050</v>
      </c>
      <c r="CV609">
        <v>8225.7000000000007</v>
      </c>
      <c r="CW609">
        <v>5440.3</v>
      </c>
      <c r="CX609">
        <v>14.805999999999999</v>
      </c>
      <c r="CY609">
        <v>-1177</v>
      </c>
      <c r="CZ609">
        <v>41470</v>
      </c>
      <c r="DA609">
        <v>175.6</v>
      </c>
      <c r="DB609">
        <v>9623.6</v>
      </c>
      <c r="DC609">
        <v>-29379</v>
      </c>
      <c r="DD609">
        <v>-87.323999999999998</v>
      </c>
      <c r="DE609">
        <v>-12034</v>
      </c>
      <c r="DF609">
        <v>14479</v>
      </c>
      <c r="DG609">
        <v>52.704000000000001</v>
      </c>
      <c r="DH609">
        <v>5007.8999999999996</v>
      </c>
      <c r="DI609" t="s">
        <v>118</v>
      </c>
      <c r="DJ609">
        <v>0.40061999999999998</v>
      </c>
      <c r="DK609">
        <v>0.34061999999999998</v>
      </c>
      <c r="DL609">
        <v>0</v>
      </c>
      <c r="DM609">
        <v>0</v>
      </c>
    </row>
    <row r="610" spans="1:117" x14ac:dyDescent="0.4">
      <c r="A610" s="1">
        <v>1.4092999999999999E-8</v>
      </c>
      <c r="B610" s="1">
        <v>1.7753E-8</v>
      </c>
      <c r="C610" s="1">
        <v>1.1355999999999999E-8</v>
      </c>
      <c r="D610" s="1">
        <v>1.8707000000000002E-9</v>
      </c>
      <c r="E610" s="1">
        <v>5.9677999999999997E-15</v>
      </c>
      <c r="F610" s="1">
        <v>7.4204999999999998E-15</v>
      </c>
      <c r="G610" s="1">
        <v>4.8630000000000003E-15</v>
      </c>
      <c r="H610" s="1">
        <v>7.4889000000000003E-16</v>
      </c>
      <c r="I610" s="1">
        <v>1.1743999999999999E-12</v>
      </c>
      <c r="J610" s="1">
        <v>1.1025999999999999E-11</v>
      </c>
      <c r="K610" s="1">
        <v>2.2166000000000002E-19</v>
      </c>
      <c r="L610" s="1">
        <v>2.7805000000000001E-12</v>
      </c>
      <c r="M610" s="1">
        <v>6.4557999999999999E-7</v>
      </c>
      <c r="N610" s="1">
        <v>8.0533999999999998E-7</v>
      </c>
      <c r="O610" s="1">
        <v>4.1423999999999998E-7</v>
      </c>
      <c r="P610" s="1">
        <v>1.4898E-7</v>
      </c>
      <c r="Q610" s="1">
        <v>1808100</v>
      </c>
      <c r="R610" s="1">
        <v>2117800</v>
      </c>
      <c r="S610" s="1">
        <v>1595700</v>
      </c>
      <c r="T610" s="1">
        <v>152530</v>
      </c>
      <c r="U610" s="1">
        <v>4465800000000</v>
      </c>
      <c r="V610" s="1">
        <v>5174200000000</v>
      </c>
      <c r="W610" s="1">
        <v>3821800000000</v>
      </c>
      <c r="X610" s="1">
        <v>404600000000</v>
      </c>
      <c r="Y610" s="1">
        <v>656100</v>
      </c>
      <c r="Z610" s="1">
        <v>1205600</v>
      </c>
      <c r="AA610" s="1">
        <v>140160</v>
      </c>
      <c r="AB610" s="1">
        <v>235600</v>
      </c>
      <c r="AC610">
        <v>1080.4000000000001</v>
      </c>
      <c r="AD610">
        <v>1092.5999999999999</v>
      </c>
      <c r="AE610">
        <v>1073.0999999999999</v>
      </c>
      <c r="AF610">
        <v>5.8295000000000003</v>
      </c>
      <c r="AG610">
        <v>3448.9</v>
      </c>
      <c r="AH610">
        <v>3900.5</v>
      </c>
      <c r="AI610">
        <v>3031</v>
      </c>
      <c r="AJ610">
        <v>213.63</v>
      </c>
      <c r="AK610">
        <v>1049.9000000000001</v>
      </c>
      <c r="AL610">
        <v>1282.5999999999999</v>
      </c>
      <c r="AM610">
        <v>931.52</v>
      </c>
      <c r="AN610">
        <v>66.346000000000004</v>
      </c>
      <c r="AO610">
        <v>26.556000000000001</v>
      </c>
      <c r="AP610">
        <v>-3.7338</v>
      </c>
      <c r="AQ610">
        <v>0.64507000000000003</v>
      </c>
      <c r="AR610">
        <v>28.577999999999999</v>
      </c>
      <c r="AS610">
        <v>-3.6398000000000001</v>
      </c>
      <c r="AT610">
        <v>0.72499999999999998</v>
      </c>
      <c r="AU610">
        <v>25.37</v>
      </c>
      <c r="AV610">
        <v>-3.8138999999999998</v>
      </c>
      <c r="AW610">
        <v>0.57089000000000001</v>
      </c>
      <c r="AX610">
        <v>0.91222999999999999</v>
      </c>
      <c r="AY610">
        <v>5.1568000000000003E-2</v>
      </c>
      <c r="AZ610">
        <v>3.8796999999999998E-2</v>
      </c>
      <c r="BA610">
        <v>98.292000000000002</v>
      </c>
      <c r="BB610">
        <v>1413.8</v>
      </c>
      <c r="BC610">
        <v>31.992999999999999</v>
      </c>
      <c r="BD610">
        <v>1.7725</v>
      </c>
      <c r="BE610">
        <v>-5.8533999999999999E-3</v>
      </c>
      <c r="BF610">
        <v>3.8645</v>
      </c>
      <c r="BG610">
        <v>109.34</v>
      </c>
      <c r="BH610">
        <v>1454</v>
      </c>
      <c r="BI610">
        <v>32.960999999999999</v>
      </c>
      <c r="BJ610">
        <v>2.5468000000000002</v>
      </c>
      <c r="BK610">
        <v>7.5316999999999995E-2</v>
      </c>
      <c r="BL610">
        <v>4.4983000000000004</v>
      </c>
      <c r="BM610">
        <v>68.358999999999995</v>
      </c>
      <c r="BN610">
        <v>1368.1</v>
      </c>
      <c r="BO610">
        <v>30.902000000000001</v>
      </c>
      <c r="BP610">
        <v>1.2252000000000001</v>
      </c>
      <c r="BQ610">
        <v>-9.5058000000000004E-2</v>
      </c>
      <c r="BR610">
        <v>2.6187999999999998</v>
      </c>
      <c r="BS610">
        <v>9.8384999999999998</v>
      </c>
      <c r="BT610">
        <v>28.209</v>
      </c>
      <c r="BU610">
        <v>0.69947000000000004</v>
      </c>
      <c r="BV610">
        <v>0.37386999999999998</v>
      </c>
      <c r="BW610">
        <v>5.5738000000000003E-2</v>
      </c>
      <c r="BX610">
        <v>0.54144999999999999</v>
      </c>
      <c r="BY610">
        <v>26.068000000000001</v>
      </c>
      <c r="BZ610">
        <v>-6.9782999999999999</v>
      </c>
      <c r="CA610">
        <v>0.28044999999999998</v>
      </c>
      <c r="CB610">
        <v>42.600999999999999</v>
      </c>
      <c r="CC610">
        <v>54.332999999999998</v>
      </c>
      <c r="CD610">
        <v>2.0948000000000002</v>
      </c>
      <c r="CE610">
        <v>6.3669000000000002</v>
      </c>
      <c r="CF610">
        <v>-75.024000000000001</v>
      </c>
      <c r="CG610">
        <v>-1.5662</v>
      </c>
      <c r="CH610">
        <v>13.086</v>
      </c>
      <c r="CI610">
        <v>26.253</v>
      </c>
      <c r="CJ610">
        <v>0.71924999999999994</v>
      </c>
      <c r="CK610" s="1">
        <v>101660</v>
      </c>
      <c r="CL610" s="1">
        <v>101680</v>
      </c>
      <c r="CM610" s="1">
        <v>101640</v>
      </c>
      <c r="CN610">
        <v>10.78</v>
      </c>
      <c r="CO610" s="1">
        <v>131140000</v>
      </c>
      <c r="CP610" s="1">
        <v>134440000</v>
      </c>
      <c r="CQ610" s="1">
        <v>127690000</v>
      </c>
      <c r="CR610" s="1">
        <v>2108800</v>
      </c>
      <c r="CS610" s="1">
        <v>102320</v>
      </c>
      <c r="CT610" s="1">
        <v>120540</v>
      </c>
      <c r="CU610">
        <v>83743</v>
      </c>
      <c r="CV610">
        <v>8199</v>
      </c>
      <c r="CW610">
        <v>5231.3999999999996</v>
      </c>
      <c r="CX610">
        <v>14.019</v>
      </c>
      <c r="CY610">
        <v>-1218</v>
      </c>
      <c r="CZ610">
        <v>39095</v>
      </c>
      <c r="DA610">
        <v>176.49</v>
      </c>
      <c r="DB610">
        <v>9246.5</v>
      </c>
      <c r="DC610">
        <v>-28545</v>
      </c>
      <c r="DD610">
        <v>-88.036000000000001</v>
      </c>
      <c r="DE610">
        <v>-12301</v>
      </c>
      <c r="DF610">
        <v>13999</v>
      </c>
      <c r="DG610">
        <v>52.231000000000002</v>
      </c>
      <c r="DH610">
        <v>4874.3999999999996</v>
      </c>
      <c r="DI610" t="s">
        <v>118</v>
      </c>
      <c r="DJ610">
        <v>0.40128000000000003</v>
      </c>
      <c r="DK610">
        <v>0.34127999999999997</v>
      </c>
      <c r="DL610">
        <v>0</v>
      </c>
      <c r="DM610">
        <v>0</v>
      </c>
    </row>
    <row r="611" spans="1:117" x14ac:dyDescent="0.4">
      <c r="A611" s="1">
        <v>1.2652E-8</v>
      </c>
      <c r="B611" s="1">
        <v>1.5938E-8</v>
      </c>
      <c r="C611" s="1">
        <v>1.0195E-8</v>
      </c>
      <c r="D611" s="1">
        <v>1.6793E-9</v>
      </c>
      <c r="E611" s="1">
        <v>4.8442000000000001E-15</v>
      </c>
      <c r="F611" s="1">
        <v>6.0229000000000001E-15</v>
      </c>
      <c r="G611" s="1">
        <v>3.9476999999999998E-15</v>
      </c>
      <c r="H611" s="1">
        <v>6.0766999999999997E-16</v>
      </c>
      <c r="I611" s="1">
        <v>1.1063E-12</v>
      </c>
      <c r="J611" s="1">
        <v>1.0337E-11</v>
      </c>
      <c r="K611" s="1">
        <v>1.8618000000000001E-19</v>
      </c>
      <c r="L611" s="1">
        <v>2.6090999999999999E-12</v>
      </c>
      <c r="M611" s="1">
        <v>6.3952E-7</v>
      </c>
      <c r="N611" s="1">
        <v>7.9861000000000003E-7</v>
      </c>
      <c r="O611" s="1">
        <v>4.1189999999999998E-7</v>
      </c>
      <c r="P611" s="1">
        <v>1.4786E-7</v>
      </c>
      <c r="Q611" s="1">
        <v>1785500</v>
      </c>
      <c r="R611" s="1">
        <v>2091000</v>
      </c>
      <c r="S611" s="1">
        <v>1575900</v>
      </c>
      <c r="T611" s="1">
        <v>150660</v>
      </c>
      <c r="U611" s="1">
        <v>4286700000000</v>
      </c>
      <c r="V611" s="1">
        <v>4961300000000</v>
      </c>
      <c r="W611" s="1">
        <v>3671500000000</v>
      </c>
      <c r="X611" s="1">
        <v>385670000000</v>
      </c>
      <c r="Y611" s="1">
        <v>648880</v>
      </c>
      <c r="Z611" s="1">
        <v>1190500</v>
      </c>
      <c r="AA611" s="1">
        <v>138540</v>
      </c>
      <c r="AB611" s="1">
        <v>230090</v>
      </c>
      <c r="AC611">
        <v>1080.4000000000001</v>
      </c>
      <c r="AD611">
        <v>1092.5999999999999</v>
      </c>
      <c r="AE611">
        <v>1073.0999999999999</v>
      </c>
      <c r="AF611">
        <v>5.8502999999999998</v>
      </c>
      <c r="AG611">
        <v>3448.7</v>
      </c>
      <c r="AH611">
        <v>3905.4</v>
      </c>
      <c r="AI611">
        <v>3023.7</v>
      </c>
      <c r="AJ611">
        <v>216.97</v>
      </c>
      <c r="AK611">
        <v>1049.5</v>
      </c>
      <c r="AL611">
        <v>1283.5</v>
      </c>
      <c r="AM611">
        <v>929.49</v>
      </c>
      <c r="AN611">
        <v>66.619</v>
      </c>
      <c r="AO611">
        <v>26.58</v>
      </c>
      <c r="AP611">
        <v>-3.7288000000000001</v>
      </c>
      <c r="AQ611">
        <v>0.64581</v>
      </c>
      <c r="AR611">
        <v>28.643000000000001</v>
      </c>
      <c r="AS611">
        <v>-3.6335999999999999</v>
      </c>
      <c r="AT611">
        <v>0.73002999999999996</v>
      </c>
      <c r="AU611">
        <v>25.393000000000001</v>
      </c>
      <c r="AV611">
        <v>-3.8094000000000001</v>
      </c>
      <c r="AW611">
        <v>0.5706</v>
      </c>
      <c r="AX611">
        <v>0.91971999999999998</v>
      </c>
      <c r="AY611">
        <v>5.2225000000000001E-2</v>
      </c>
      <c r="AZ611">
        <v>3.8800000000000001E-2</v>
      </c>
      <c r="BA611">
        <v>97.983999999999995</v>
      </c>
      <c r="BB611">
        <v>1411.1</v>
      </c>
      <c r="BC611">
        <v>31.937000000000001</v>
      </c>
      <c r="BD611">
        <v>1.7331000000000001</v>
      </c>
      <c r="BE611">
        <v>-1.1846000000000001E-2</v>
      </c>
      <c r="BF611">
        <v>3.8778999999999999</v>
      </c>
      <c r="BG611">
        <v>109.5</v>
      </c>
      <c r="BH611">
        <v>1451.4</v>
      </c>
      <c r="BI611">
        <v>32.908000000000001</v>
      </c>
      <c r="BJ611">
        <v>2.5200999999999998</v>
      </c>
      <c r="BK611">
        <v>6.7399000000000001E-2</v>
      </c>
      <c r="BL611">
        <v>4.5106999999999999</v>
      </c>
      <c r="BM611">
        <v>67.713999999999999</v>
      </c>
      <c r="BN611">
        <v>1364.8</v>
      </c>
      <c r="BO611">
        <v>30.824000000000002</v>
      </c>
      <c r="BP611">
        <v>1.1932</v>
      </c>
      <c r="BQ611">
        <v>-9.9597000000000005E-2</v>
      </c>
      <c r="BR611">
        <v>2.6147999999999998</v>
      </c>
      <c r="BS611">
        <v>10.023999999999999</v>
      </c>
      <c r="BT611">
        <v>28.452000000000002</v>
      </c>
      <c r="BU611">
        <v>0.71055000000000001</v>
      </c>
      <c r="BV611">
        <v>0.37834000000000001</v>
      </c>
      <c r="BW611">
        <v>5.4103999999999999E-2</v>
      </c>
      <c r="BX611">
        <v>0.54135999999999995</v>
      </c>
      <c r="BY611">
        <v>25.986999999999998</v>
      </c>
      <c r="BZ611">
        <v>-6.8026999999999997</v>
      </c>
      <c r="CA611">
        <v>0.26955000000000001</v>
      </c>
      <c r="CB611">
        <v>42.762999999999998</v>
      </c>
      <c r="CC611">
        <v>54.527999999999999</v>
      </c>
      <c r="CD611">
        <v>1.9711000000000001</v>
      </c>
      <c r="CE611">
        <v>6.5274999999999999</v>
      </c>
      <c r="CF611">
        <v>-73.634</v>
      </c>
      <c r="CG611">
        <v>-1.5032000000000001</v>
      </c>
      <c r="CH611">
        <v>13.154</v>
      </c>
      <c r="CI611">
        <v>26.141999999999999</v>
      </c>
      <c r="CJ611">
        <v>0.69120000000000004</v>
      </c>
      <c r="CK611" s="1">
        <v>101660</v>
      </c>
      <c r="CL611" s="1">
        <v>101680</v>
      </c>
      <c r="CM611" s="1">
        <v>101640</v>
      </c>
      <c r="CN611">
        <v>10.769</v>
      </c>
      <c r="CO611" s="1">
        <v>130890000</v>
      </c>
      <c r="CP611" s="1">
        <v>134190000</v>
      </c>
      <c r="CQ611" s="1">
        <v>127380000</v>
      </c>
      <c r="CR611" s="1">
        <v>2130700</v>
      </c>
      <c r="CS611" s="1">
        <v>102210</v>
      </c>
      <c r="CT611" s="1">
        <v>120650</v>
      </c>
      <c r="CU611">
        <v>83437</v>
      </c>
      <c r="CV611">
        <v>8172.3</v>
      </c>
      <c r="CW611">
        <v>5022.5</v>
      </c>
      <c r="CX611">
        <v>13.231999999999999</v>
      </c>
      <c r="CY611">
        <v>-1259.0999999999999</v>
      </c>
      <c r="CZ611">
        <v>36719</v>
      </c>
      <c r="DA611">
        <v>177.38</v>
      </c>
      <c r="DB611">
        <v>8869.5</v>
      </c>
      <c r="DC611">
        <v>-27712</v>
      </c>
      <c r="DD611">
        <v>-88.748999999999995</v>
      </c>
      <c r="DE611">
        <v>-12569</v>
      </c>
      <c r="DF611">
        <v>13519</v>
      </c>
      <c r="DG611">
        <v>51.756999999999998</v>
      </c>
      <c r="DH611">
        <v>4740.8999999999996</v>
      </c>
      <c r="DI611" t="s">
        <v>118</v>
      </c>
      <c r="DJ611">
        <v>0.40194000000000002</v>
      </c>
      <c r="DK611">
        <v>0.34194000000000002</v>
      </c>
      <c r="DL611">
        <v>0</v>
      </c>
      <c r="DM611">
        <v>0</v>
      </c>
    </row>
    <row r="612" spans="1:117" x14ac:dyDescent="0.4">
      <c r="A612" s="1">
        <v>1.1211E-8</v>
      </c>
      <c r="B612" s="1">
        <v>1.4122000000000001E-8</v>
      </c>
      <c r="C612" s="1">
        <v>9.0334000000000007E-9</v>
      </c>
      <c r="D612" s="1">
        <v>1.488E-9</v>
      </c>
      <c r="E612" s="1">
        <v>3.7205999999999998E-15</v>
      </c>
      <c r="F612" s="1">
        <v>4.6253999999999998E-15</v>
      </c>
      <c r="G612" s="1">
        <v>3.0324000000000001E-15</v>
      </c>
      <c r="H612" s="1">
        <v>4.6645000000000002E-16</v>
      </c>
      <c r="I612" s="1">
        <v>1.0382999999999999E-12</v>
      </c>
      <c r="J612" s="1">
        <v>9.6482999999999996E-12</v>
      </c>
      <c r="K612" s="1">
        <v>1.5071E-19</v>
      </c>
      <c r="L612" s="1">
        <v>2.4378E-12</v>
      </c>
      <c r="M612" s="1">
        <v>6.3346000000000001E-7</v>
      </c>
      <c r="N612" s="1">
        <v>7.9187999999999997E-7</v>
      </c>
      <c r="O612" s="1">
        <v>4.0955000000000001E-7</v>
      </c>
      <c r="P612" s="1">
        <v>1.4674999999999999E-7</v>
      </c>
      <c r="Q612" s="1">
        <v>1762900</v>
      </c>
      <c r="R612" s="1">
        <v>2064200</v>
      </c>
      <c r="S612" s="1">
        <v>1556100</v>
      </c>
      <c r="T612" s="1">
        <v>148790</v>
      </c>
      <c r="U612" s="1">
        <v>4107500000000</v>
      </c>
      <c r="V612" s="1">
        <v>4748400000000</v>
      </c>
      <c r="W612" s="1">
        <v>3521200000000</v>
      </c>
      <c r="X612" s="1">
        <v>366750000000</v>
      </c>
      <c r="Y612" s="1">
        <v>641660</v>
      </c>
      <c r="Z612" s="1">
        <v>1175500</v>
      </c>
      <c r="AA612" s="1">
        <v>136920</v>
      </c>
      <c r="AB612" s="1">
        <v>224590</v>
      </c>
      <c r="AC612">
        <v>1080.4000000000001</v>
      </c>
      <c r="AD612">
        <v>1092.7</v>
      </c>
      <c r="AE612">
        <v>1073.0999999999999</v>
      </c>
      <c r="AF612">
        <v>5.8711000000000002</v>
      </c>
      <c r="AG612">
        <v>3448.6</v>
      </c>
      <c r="AH612">
        <v>3910.3</v>
      </c>
      <c r="AI612">
        <v>3016.4</v>
      </c>
      <c r="AJ612">
        <v>220.31</v>
      </c>
      <c r="AK612">
        <v>1049</v>
      </c>
      <c r="AL612">
        <v>1284.5</v>
      </c>
      <c r="AM612">
        <v>927.46</v>
      </c>
      <c r="AN612">
        <v>66.891000000000005</v>
      </c>
      <c r="AO612">
        <v>26.603999999999999</v>
      </c>
      <c r="AP612">
        <v>-3.7238000000000002</v>
      </c>
      <c r="AQ612">
        <v>0.64656000000000002</v>
      </c>
      <c r="AR612">
        <v>28.707999999999998</v>
      </c>
      <c r="AS612">
        <v>-3.6274000000000002</v>
      </c>
      <c r="AT612">
        <v>0.73507</v>
      </c>
      <c r="AU612">
        <v>25.416</v>
      </c>
      <c r="AV612">
        <v>-3.8048999999999999</v>
      </c>
      <c r="AW612">
        <v>0.57030999999999998</v>
      </c>
      <c r="AX612">
        <v>0.92720999999999998</v>
      </c>
      <c r="AY612">
        <v>5.2881999999999998E-2</v>
      </c>
      <c r="AZ612">
        <v>3.8802999999999997E-2</v>
      </c>
      <c r="BA612">
        <v>97.676000000000002</v>
      </c>
      <c r="BB612">
        <v>1408.4</v>
      </c>
      <c r="BC612">
        <v>31.881</v>
      </c>
      <c r="BD612">
        <v>1.6937</v>
      </c>
      <c r="BE612">
        <v>-1.7838E-2</v>
      </c>
      <c r="BF612">
        <v>3.8913000000000002</v>
      </c>
      <c r="BG612">
        <v>109.65</v>
      </c>
      <c r="BH612">
        <v>1448.7</v>
      </c>
      <c r="BI612">
        <v>32.856000000000002</v>
      </c>
      <c r="BJ612">
        <v>2.4933999999999998</v>
      </c>
      <c r="BK612">
        <v>5.9479999999999998E-2</v>
      </c>
      <c r="BL612">
        <v>4.5229999999999997</v>
      </c>
      <c r="BM612">
        <v>67.069000000000003</v>
      </c>
      <c r="BN612">
        <v>1361.5</v>
      </c>
      <c r="BO612">
        <v>30.745999999999999</v>
      </c>
      <c r="BP612">
        <v>1.1612</v>
      </c>
      <c r="BQ612">
        <v>-0.10414</v>
      </c>
      <c r="BR612">
        <v>2.6107999999999998</v>
      </c>
      <c r="BS612">
        <v>10.210000000000001</v>
      </c>
      <c r="BT612">
        <v>28.696000000000002</v>
      </c>
      <c r="BU612">
        <v>0.72162999999999999</v>
      </c>
      <c r="BV612">
        <v>0.38280999999999998</v>
      </c>
      <c r="BW612">
        <v>5.2470999999999997E-2</v>
      </c>
      <c r="BX612">
        <v>0.54127000000000003</v>
      </c>
      <c r="BY612">
        <v>25.905999999999999</v>
      </c>
      <c r="BZ612">
        <v>-6.6271000000000004</v>
      </c>
      <c r="CA612">
        <v>0.25866</v>
      </c>
      <c r="CB612">
        <v>42.924999999999997</v>
      </c>
      <c r="CC612">
        <v>54.722000000000001</v>
      </c>
      <c r="CD612">
        <v>1.8473999999999999</v>
      </c>
      <c r="CE612">
        <v>6.6879999999999997</v>
      </c>
      <c r="CF612">
        <v>-72.245000000000005</v>
      </c>
      <c r="CG612">
        <v>-1.4402999999999999</v>
      </c>
      <c r="CH612">
        <v>13.222</v>
      </c>
      <c r="CI612">
        <v>26.030999999999999</v>
      </c>
      <c r="CJ612">
        <v>0.66315000000000002</v>
      </c>
      <c r="CK612" s="1">
        <v>101660</v>
      </c>
      <c r="CL612" s="1">
        <v>101680</v>
      </c>
      <c r="CM612" s="1">
        <v>101640</v>
      </c>
      <c r="CN612">
        <v>10.757999999999999</v>
      </c>
      <c r="CO612" s="1">
        <v>130630000</v>
      </c>
      <c r="CP612" s="1">
        <v>133950000</v>
      </c>
      <c r="CQ612" s="1">
        <v>127070000</v>
      </c>
      <c r="CR612" s="1">
        <v>2152700</v>
      </c>
      <c r="CS612" s="1">
        <v>102100</v>
      </c>
      <c r="CT612" s="1">
        <v>120770</v>
      </c>
      <c r="CU612">
        <v>83131</v>
      </c>
      <c r="CV612">
        <v>8145.6</v>
      </c>
      <c r="CW612">
        <v>4813.6000000000004</v>
      </c>
      <c r="CX612">
        <v>12.445</v>
      </c>
      <c r="CY612">
        <v>-1300.0999999999999</v>
      </c>
      <c r="CZ612">
        <v>34343</v>
      </c>
      <c r="DA612">
        <v>178.27</v>
      </c>
      <c r="DB612">
        <v>8492.5</v>
      </c>
      <c r="DC612">
        <v>-26878</v>
      </c>
      <c r="DD612">
        <v>-89.460999999999999</v>
      </c>
      <c r="DE612">
        <v>-12836</v>
      </c>
      <c r="DF612">
        <v>13040</v>
      </c>
      <c r="DG612">
        <v>51.283999999999999</v>
      </c>
      <c r="DH612">
        <v>4607.3</v>
      </c>
      <c r="DI612" t="s">
        <v>118</v>
      </c>
      <c r="DJ612">
        <v>0.40260000000000001</v>
      </c>
      <c r="DK612">
        <v>0.34260000000000002</v>
      </c>
      <c r="DL612">
        <v>0</v>
      </c>
      <c r="DM612">
        <v>0</v>
      </c>
    </row>
    <row r="613" spans="1:117" x14ac:dyDescent="0.4">
      <c r="A613" s="1">
        <v>9.7692000000000006E-9</v>
      </c>
      <c r="B613" s="1">
        <v>1.2305999999999999E-8</v>
      </c>
      <c r="C613" s="1">
        <v>7.8719999999999993E-9</v>
      </c>
      <c r="D613" s="1">
        <v>1.2967000000000001E-9</v>
      </c>
      <c r="E613" s="1">
        <v>2.5970999999999999E-15</v>
      </c>
      <c r="F613" s="1">
        <v>3.2278000000000001E-15</v>
      </c>
      <c r="G613" s="1">
        <v>2.1172000000000002E-15</v>
      </c>
      <c r="H613" s="1">
        <v>3.2523000000000001E-16</v>
      </c>
      <c r="I613" s="1">
        <v>9.7018999999999993E-13</v>
      </c>
      <c r="J613" s="1">
        <v>8.9591999999999992E-12</v>
      </c>
      <c r="K613" s="1">
        <v>1.1523000000000001E-19</v>
      </c>
      <c r="L613" s="1">
        <v>2.2664000000000001E-12</v>
      </c>
      <c r="M613" s="1">
        <v>6.2740999999999998E-7</v>
      </c>
      <c r="N613" s="1">
        <v>7.8515999999999997E-7</v>
      </c>
      <c r="O613" s="1">
        <v>4.0721E-7</v>
      </c>
      <c r="P613" s="1">
        <v>1.4564E-7</v>
      </c>
      <c r="Q613" s="1">
        <v>1740300</v>
      </c>
      <c r="R613" s="1">
        <v>2037400</v>
      </c>
      <c r="S613" s="1">
        <v>1536300</v>
      </c>
      <c r="T613" s="1">
        <v>146920</v>
      </c>
      <c r="U613" s="1">
        <v>3928300000000</v>
      </c>
      <c r="V613" s="1">
        <v>4535600000000</v>
      </c>
      <c r="W613" s="1">
        <v>3370900000000</v>
      </c>
      <c r="X613" s="1">
        <v>347820000000</v>
      </c>
      <c r="Y613" s="1">
        <v>634440</v>
      </c>
      <c r="Z613" s="1">
        <v>1160400</v>
      </c>
      <c r="AA613" s="1">
        <v>135300</v>
      </c>
      <c r="AB613" s="1">
        <v>219080</v>
      </c>
      <c r="AC613">
        <v>1080.4000000000001</v>
      </c>
      <c r="AD613">
        <v>1092.7</v>
      </c>
      <c r="AE613">
        <v>1073.0999999999999</v>
      </c>
      <c r="AF613">
        <v>5.8917999999999999</v>
      </c>
      <c r="AG613">
        <v>3448.5</v>
      </c>
      <c r="AH613">
        <v>3915.3</v>
      </c>
      <c r="AI613">
        <v>3009</v>
      </c>
      <c r="AJ613">
        <v>223.65</v>
      </c>
      <c r="AK613">
        <v>1048.5999999999999</v>
      </c>
      <c r="AL613">
        <v>1285.4000000000001</v>
      </c>
      <c r="AM613">
        <v>925.42</v>
      </c>
      <c r="AN613">
        <v>67.162999999999997</v>
      </c>
      <c r="AO613">
        <v>26.628</v>
      </c>
      <c r="AP613">
        <v>-3.7187999999999999</v>
      </c>
      <c r="AQ613">
        <v>0.64729999999999999</v>
      </c>
      <c r="AR613">
        <v>28.773</v>
      </c>
      <c r="AS613">
        <v>-3.6212</v>
      </c>
      <c r="AT613">
        <v>0.74009999999999998</v>
      </c>
      <c r="AU613">
        <v>25.439</v>
      </c>
      <c r="AV613">
        <v>-3.8003999999999998</v>
      </c>
      <c r="AW613">
        <v>0.57001999999999997</v>
      </c>
      <c r="AX613">
        <v>0.93469999999999998</v>
      </c>
      <c r="AY613">
        <v>5.3538000000000002E-2</v>
      </c>
      <c r="AZ613">
        <v>3.8806E-2</v>
      </c>
      <c r="BA613">
        <v>97.369</v>
      </c>
      <c r="BB613">
        <v>1405.7</v>
      </c>
      <c r="BC613">
        <v>31.824999999999999</v>
      </c>
      <c r="BD613">
        <v>1.6544000000000001</v>
      </c>
      <c r="BE613">
        <v>-2.383E-2</v>
      </c>
      <c r="BF613">
        <v>3.9047000000000001</v>
      </c>
      <c r="BG613">
        <v>109.81</v>
      </c>
      <c r="BH613">
        <v>1446</v>
      </c>
      <c r="BI613">
        <v>32.802999999999997</v>
      </c>
      <c r="BJ613">
        <v>2.4666999999999999</v>
      </c>
      <c r="BK613">
        <v>5.1561999999999997E-2</v>
      </c>
      <c r="BL613">
        <v>4.5354000000000001</v>
      </c>
      <c r="BM613">
        <v>66.424000000000007</v>
      </c>
      <c r="BN613">
        <v>1358.2</v>
      </c>
      <c r="BO613">
        <v>30.669</v>
      </c>
      <c r="BP613">
        <v>1.1292</v>
      </c>
      <c r="BQ613">
        <v>-0.10867</v>
      </c>
      <c r="BR613">
        <v>2.6067999999999998</v>
      </c>
      <c r="BS613">
        <v>10.396000000000001</v>
      </c>
      <c r="BT613">
        <v>28.939</v>
      </c>
      <c r="BU613">
        <v>0.73270999999999997</v>
      </c>
      <c r="BV613">
        <v>0.38727</v>
      </c>
      <c r="BW613">
        <v>5.0837E-2</v>
      </c>
      <c r="BX613">
        <v>0.54117999999999999</v>
      </c>
      <c r="BY613">
        <v>25.824999999999999</v>
      </c>
      <c r="BZ613">
        <v>-6.4516</v>
      </c>
      <c r="CA613">
        <v>0.24776000000000001</v>
      </c>
      <c r="CB613">
        <v>43.087000000000003</v>
      </c>
      <c r="CC613">
        <v>54.915999999999997</v>
      </c>
      <c r="CD613">
        <v>1.7237</v>
      </c>
      <c r="CE613">
        <v>6.8486000000000002</v>
      </c>
      <c r="CF613">
        <v>-70.855000000000004</v>
      </c>
      <c r="CG613">
        <v>-1.3774</v>
      </c>
      <c r="CH613">
        <v>13.29</v>
      </c>
      <c r="CI613">
        <v>25.92</v>
      </c>
      <c r="CJ613">
        <v>0.63509000000000004</v>
      </c>
      <c r="CK613" s="1">
        <v>101660</v>
      </c>
      <c r="CL613" s="1">
        <v>101680</v>
      </c>
      <c r="CM613" s="1">
        <v>101640</v>
      </c>
      <c r="CN613">
        <v>10.747</v>
      </c>
      <c r="CO613" s="1">
        <v>130380000</v>
      </c>
      <c r="CP613" s="1">
        <v>133710000</v>
      </c>
      <c r="CQ613" s="1">
        <v>126770000</v>
      </c>
      <c r="CR613" s="1">
        <v>2174600</v>
      </c>
      <c r="CS613" s="1">
        <v>101980</v>
      </c>
      <c r="CT613" s="1">
        <v>120890</v>
      </c>
      <c r="CU613">
        <v>82824</v>
      </c>
      <c r="CV613">
        <v>8118.9</v>
      </c>
      <c r="CW613">
        <v>4604.7</v>
      </c>
      <c r="CX613">
        <v>11.657999999999999</v>
      </c>
      <c r="CY613">
        <v>-1341.2</v>
      </c>
      <c r="CZ613">
        <v>31967</v>
      </c>
      <c r="DA613">
        <v>179.16</v>
      </c>
      <c r="DB613">
        <v>8115.5</v>
      </c>
      <c r="DC613">
        <v>-26045</v>
      </c>
      <c r="DD613">
        <v>-90.174000000000007</v>
      </c>
      <c r="DE613">
        <v>-13103</v>
      </c>
      <c r="DF613">
        <v>12560</v>
      </c>
      <c r="DG613">
        <v>50.811</v>
      </c>
      <c r="DH613">
        <v>4473.8</v>
      </c>
      <c r="DI613" t="s">
        <v>118</v>
      </c>
      <c r="DJ613">
        <v>0.40326000000000001</v>
      </c>
      <c r="DK613">
        <v>0.34326000000000001</v>
      </c>
      <c r="DL613">
        <v>0</v>
      </c>
      <c r="DM613">
        <v>0</v>
      </c>
    </row>
    <row r="614" spans="1:117" x14ac:dyDescent="0.4">
      <c r="A614" s="1">
        <v>8.3411000000000005E-9</v>
      </c>
      <c r="B614" s="1">
        <v>1.0506999999999999E-8</v>
      </c>
      <c r="C614" s="1">
        <v>6.7212999999999999E-9</v>
      </c>
      <c r="D614" s="1">
        <v>1.1071E-9</v>
      </c>
      <c r="E614" s="1">
        <v>1.4872999999999999E-15</v>
      </c>
      <c r="F614" s="1">
        <v>1.8472999999999999E-15</v>
      </c>
      <c r="G614" s="1">
        <v>1.2130999999999999E-15</v>
      </c>
      <c r="H614" s="1">
        <v>1.8574000000000001E-16</v>
      </c>
      <c r="I614" s="1">
        <v>9.0256999999999996E-13</v>
      </c>
      <c r="J614" s="1">
        <v>8.2746999999999999E-12</v>
      </c>
      <c r="K614" s="1">
        <v>8.0164999999999996E-20</v>
      </c>
      <c r="L614" s="1">
        <v>2.0961999999999999E-12</v>
      </c>
      <c r="M614" s="1">
        <v>6.2136000000000005E-7</v>
      </c>
      <c r="N614" s="1">
        <v>7.7845000000000004E-7</v>
      </c>
      <c r="O614" s="1">
        <v>4.0487E-7</v>
      </c>
      <c r="P614" s="1">
        <v>1.4453000000000001E-7</v>
      </c>
      <c r="Q614" s="1">
        <v>1717800</v>
      </c>
      <c r="R614" s="1">
        <v>2010700</v>
      </c>
      <c r="S614" s="1">
        <v>1516600</v>
      </c>
      <c r="T614" s="1">
        <v>145060</v>
      </c>
      <c r="U614" s="1">
        <v>3750200000000</v>
      </c>
      <c r="V614" s="1">
        <v>4323900000000</v>
      </c>
      <c r="W614" s="1">
        <v>3221500000000</v>
      </c>
      <c r="X614" s="1">
        <v>329000000000</v>
      </c>
      <c r="Y614" s="1">
        <v>627230</v>
      </c>
      <c r="Z614" s="1">
        <v>1145500</v>
      </c>
      <c r="AA614" s="1">
        <v>133690</v>
      </c>
      <c r="AB614" s="1">
        <v>213630</v>
      </c>
      <c r="AC614">
        <v>1080.4000000000001</v>
      </c>
      <c r="AD614">
        <v>1092.8</v>
      </c>
      <c r="AE614">
        <v>1073.0999999999999</v>
      </c>
      <c r="AF614">
        <v>5.9124999999999996</v>
      </c>
      <c r="AG614">
        <v>3448.4</v>
      </c>
      <c r="AH614">
        <v>3920.2</v>
      </c>
      <c r="AI614">
        <v>3001.8</v>
      </c>
      <c r="AJ614">
        <v>226.96</v>
      </c>
      <c r="AK614">
        <v>1048.0999999999999</v>
      </c>
      <c r="AL614">
        <v>1286.4000000000001</v>
      </c>
      <c r="AM614">
        <v>923.4</v>
      </c>
      <c r="AN614">
        <v>67.433999999999997</v>
      </c>
      <c r="AO614">
        <v>26.652000000000001</v>
      </c>
      <c r="AP614">
        <v>-3.7139000000000002</v>
      </c>
      <c r="AQ614">
        <v>0.64809000000000005</v>
      </c>
      <c r="AR614">
        <v>28.838000000000001</v>
      </c>
      <c r="AS614">
        <v>-3.6150000000000002</v>
      </c>
      <c r="AT614">
        <v>0.74516000000000004</v>
      </c>
      <c r="AU614">
        <v>25.462</v>
      </c>
      <c r="AV614">
        <v>-3.7959000000000001</v>
      </c>
      <c r="AW614">
        <v>0.56977</v>
      </c>
      <c r="AX614">
        <v>0.94227000000000005</v>
      </c>
      <c r="AY614">
        <v>5.4198999999999997E-2</v>
      </c>
      <c r="AZ614">
        <v>3.8827E-2</v>
      </c>
      <c r="BA614">
        <v>97.064999999999998</v>
      </c>
      <c r="BB614">
        <v>1403</v>
      </c>
      <c r="BC614">
        <v>31.768999999999998</v>
      </c>
      <c r="BD614">
        <v>1.6132</v>
      </c>
      <c r="BE614">
        <v>-2.9794000000000001E-2</v>
      </c>
      <c r="BF614">
        <v>3.9176000000000002</v>
      </c>
      <c r="BG614">
        <v>109.97</v>
      </c>
      <c r="BH614">
        <v>1443.3</v>
      </c>
      <c r="BI614">
        <v>32.750999999999998</v>
      </c>
      <c r="BJ614">
        <v>2.4382000000000001</v>
      </c>
      <c r="BK614">
        <v>4.3652999999999997E-2</v>
      </c>
      <c r="BL614">
        <v>4.5472999999999999</v>
      </c>
      <c r="BM614">
        <v>65.784000000000006</v>
      </c>
      <c r="BN614">
        <v>1354.9</v>
      </c>
      <c r="BO614">
        <v>30.591000000000001</v>
      </c>
      <c r="BP614">
        <v>1.095</v>
      </c>
      <c r="BQ614">
        <v>-0.11316</v>
      </c>
      <c r="BR614">
        <v>2.6027</v>
      </c>
      <c r="BS614">
        <v>10.582000000000001</v>
      </c>
      <c r="BT614">
        <v>29.184000000000001</v>
      </c>
      <c r="BU614">
        <v>0.74377000000000004</v>
      </c>
      <c r="BV614">
        <v>0.39184000000000002</v>
      </c>
      <c r="BW614">
        <v>4.9192E-2</v>
      </c>
      <c r="BX614">
        <v>0.54108999999999996</v>
      </c>
      <c r="BY614">
        <v>25.744</v>
      </c>
      <c r="BZ614">
        <v>-6.2744999999999997</v>
      </c>
      <c r="CA614">
        <v>0.23696999999999999</v>
      </c>
      <c r="CB614">
        <v>43.247999999999998</v>
      </c>
      <c r="CC614">
        <v>55.104999999999997</v>
      </c>
      <c r="CD614">
        <v>1.601</v>
      </c>
      <c r="CE614">
        <v>7.0080999999999998</v>
      </c>
      <c r="CF614">
        <v>-69.456000000000003</v>
      </c>
      <c r="CG614">
        <v>-1.3145</v>
      </c>
      <c r="CH614">
        <v>13.356999999999999</v>
      </c>
      <c r="CI614">
        <v>25.808</v>
      </c>
      <c r="CJ614">
        <v>0.60716000000000003</v>
      </c>
      <c r="CK614" s="1">
        <v>101650</v>
      </c>
      <c r="CL614" s="1">
        <v>101680</v>
      </c>
      <c r="CM614" s="1">
        <v>101640</v>
      </c>
      <c r="CN614">
        <v>10.736000000000001</v>
      </c>
      <c r="CO614" s="1">
        <v>130130000</v>
      </c>
      <c r="CP614" s="1">
        <v>133460000</v>
      </c>
      <c r="CQ614" s="1">
        <v>126460000</v>
      </c>
      <c r="CR614" s="1">
        <v>2196600</v>
      </c>
      <c r="CS614" s="1">
        <v>101870</v>
      </c>
      <c r="CT614" s="1">
        <v>121010</v>
      </c>
      <c r="CU614">
        <v>82524</v>
      </c>
      <c r="CV614">
        <v>8092.4</v>
      </c>
      <c r="CW614">
        <v>4397.5</v>
      </c>
      <c r="CX614">
        <v>10.874000000000001</v>
      </c>
      <c r="CY614">
        <v>-1380.8</v>
      </c>
      <c r="CZ614">
        <v>29610</v>
      </c>
      <c r="DA614">
        <v>179.94</v>
      </c>
      <c r="DB614">
        <v>7743.1</v>
      </c>
      <c r="DC614">
        <v>-25212</v>
      </c>
      <c r="DD614">
        <v>-90.853999999999999</v>
      </c>
      <c r="DE614">
        <v>-13364</v>
      </c>
      <c r="DF614">
        <v>12082</v>
      </c>
      <c r="DG614">
        <v>50.326000000000001</v>
      </c>
      <c r="DH614">
        <v>4342.3999999999996</v>
      </c>
      <c r="DI614" t="s">
        <v>118</v>
      </c>
      <c r="DJ614">
        <v>0.40392</v>
      </c>
      <c r="DK614">
        <v>0.34392</v>
      </c>
      <c r="DL614">
        <v>0</v>
      </c>
      <c r="DM614">
        <v>0</v>
      </c>
    </row>
    <row r="615" spans="1:117" x14ac:dyDescent="0.4">
      <c r="A615" s="1">
        <v>7.8656999999999994E-9</v>
      </c>
      <c r="B615" s="1">
        <v>9.9084000000000002E-9</v>
      </c>
      <c r="C615" s="1">
        <v>6.3380999999999999E-9</v>
      </c>
      <c r="D615" s="1">
        <v>1.0439999999999999E-9</v>
      </c>
      <c r="E615" s="1">
        <v>1.3716E-15</v>
      </c>
      <c r="F615" s="1">
        <v>1.7035999999999999E-15</v>
      </c>
      <c r="G615" s="1">
        <v>1.1188E-15</v>
      </c>
      <c r="H615" s="1">
        <v>1.7127999999999999E-16</v>
      </c>
      <c r="I615" s="1">
        <v>8.6719999999999998E-13</v>
      </c>
      <c r="J615" s="1">
        <v>7.9174000000000002E-12</v>
      </c>
      <c r="K615" s="1">
        <v>7.4838999999999995E-20</v>
      </c>
      <c r="L615" s="1">
        <v>2.0101000000000001E-12</v>
      </c>
      <c r="M615" s="1">
        <v>6.1592999999999998E-7</v>
      </c>
      <c r="N615" s="1">
        <v>7.7339000000000002E-7</v>
      </c>
      <c r="O615" s="1">
        <v>4.0264000000000001E-7</v>
      </c>
      <c r="P615" s="1">
        <v>1.4343000000000001E-7</v>
      </c>
      <c r="Q615" s="1">
        <v>1700900</v>
      </c>
      <c r="R615" s="1">
        <v>1990600</v>
      </c>
      <c r="S615" s="1">
        <v>1501500</v>
      </c>
      <c r="T615" s="1">
        <v>143730</v>
      </c>
      <c r="U615" s="1">
        <v>3646100000000</v>
      </c>
      <c r="V615" s="1">
        <v>4200900000000</v>
      </c>
      <c r="W615" s="1">
        <v>3134200000000</v>
      </c>
      <c r="X615" s="1">
        <v>318130000000</v>
      </c>
      <c r="Y615" s="1">
        <v>620550</v>
      </c>
      <c r="Z615" s="1">
        <v>1137100</v>
      </c>
      <c r="AA615" s="1">
        <v>132660</v>
      </c>
      <c r="AB615" s="1">
        <v>212530</v>
      </c>
      <c r="AC615">
        <v>1080.4000000000001</v>
      </c>
      <c r="AD615">
        <v>1092.8</v>
      </c>
      <c r="AE615">
        <v>1073.0999999999999</v>
      </c>
      <c r="AF615">
        <v>5.9241000000000001</v>
      </c>
      <c r="AG615">
        <v>3452.1</v>
      </c>
      <c r="AH615">
        <v>3925.3</v>
      </c>
      <c r="AI615">
        <v>3002.5</v>
      </c>
      <c r="AJ615">
        <v>228.17</v>
      </c>
      <c r="AK615">
        <v>1047.7</v>
      </c>
      <c r="AL615">
        <v>1286.8</v>
      </c>
      <c r="AM615">
        <v>921.59</v>
      </c>
      <c r="AN615">
        <v>67.58</v>
      </c>
      <c r="AO615">
        <v>26.678000000000001</v>
      </c>
      <c r="AP615">
        <v>-3.7105000000000001</v>
      </c>
      <c r="AQ615">
        <v>0.65234999999999999</v>
      </c>
      <c r="AR615">
        <v>28.902999999999999</v>
      </c>
      <c r="AS615">
        <v>-3.6092</v>
      </c>
      <c r="AT615">
        <v>0.75210999999999995</v>
      </c>
      <c r="AU615">
        <v>25.475000000000001</v>
      </c>
      <c r="AV615">
        <v>-3.7936000000000001</v>
      </c>
      <c r="AW615">
        <v>0.57311999999999996</v>
      </c>
      <c r="AX615">
        <v>0.95548</v>
      </c>
      <c r="AY615">
        <v>5.5162000000000003E-2</v>
      </c>
      <c r="AZ615">
        <v>4.0183000000000003E-2</v>
      </c>
      <c r="BA615">
        <v>97.090999999999994</v>
      </c>
      <c r="BB615">
        <v>1401</v>
      </c>
      <c r="BC615">
        <v>31.725000000000001</v>
      </c>
      <c r="BD615">
        <v>1.4431</v>
      </c>
      <c r="BE615">
        <v>-3.3693000000000001E-2</v>
      </c>
      <c r="BF615">
        <v>3.8934000000000002</v>
      </c>
      <c r="BG615">
        <v>110.36</v>
      </c>
      <c r="BH615">
        <v>1441.3</v>
      </c>
      <c r="BI615">
        <v>32.713000000000001</v>
      </c>
      <c r="BJ615">
        <v>2.2783000000000002</v>
      </c>
      <c r="BK615">
        <v>3.6461E-2</v>
      </c>
      <c r="BL615">
        <v>4.5252999999999997</v>
      </c>
      <c r="BM615">
        <v>65.468999999999994</v>
      </c>
      <c r="BN615">
        <v>1351.9</v>
      </c>
      <c r="BO615">
        <v>30.523</v>
      </c>
      <c r="BP615">
        <v>0.90688000000000002</v>
      </c>
      <c r="BQ615">
        <v>-0.11352</v>
      </c>
      <c r="BR615">
        <v>2.5905</v>
      </c>
      <c r="BS615">
        <v>10.79</v>
      </c>
      <c r="BT615">
        <v>29.544</v>
      </c>
      <c r="BU615">
        <v>0.75334999999999996</v>
      </c>
      <c r="BV615">
        <v>0.40349000000000002</v>
      </c>
      <c r="BW615">
        <v>4.6759000000000002E-2</v>
      </c>
      <c r="BX615">
        <v>0.54144000000000003</v>
      </c>
      <c r="BY615">
        <v>25.632000000000001</v>
      </c>
      <c r="BZ615">
        <v>-5.9890999999999996</v>
      </c>
      <c r="CA615">
        <v>0.23352999999999999</v>
      </c>
      <c r="CB615">
        <v>43.371000000000002</v>
      </c>
      <c r="CC615">
        <v>54.88</v>
      </c>
      <c r="CD615">
        <v>1.5499000000000001</v>
      </c>
      <c r="CE615">
        <v>7.0865999999999998</v>
      </c>
      <c r="CF615">
        <v>-67.366</v>
      </c>
      <c r="CG615">
        <v>-1.2576000000000001</v>
      </c>
      <c r="CH615">
        <v>13.391999999999999</v>
      </c>
      <c r="CI615">
        <v>25.670999999999999</v>
      </c>
      <c r="CJ615">
        <v>0.58762999999999999</v>
      </c>
      <c r="CK615" s="1">
        <v>101650</v>
      </c>
      <c r="CL615" s="1">
        <v>101680</v>
      </c>
      <c r="CM615" s="1">
        <v>101640</v>
      </c>
      <c r="CN615">
        <v>10.736000000000001</v>
      </c>
      <c r="CO615" s="1">
        <v>129960000</v>
      </c>
      <c r="CP615" s="1">
        <v>133320000</v>
      </c>
      <c r="CQ615" s="1">
        <v>126210000</v>
      </c>
      <c r="CR615" s="1">
        <v>2226900</v>
      </c>
      <c r="CS615" s="1">
        <v>101710</v>
      </c>
      <c r="CT615" s="1">
        <v>120880</v>
      </c>
      <c r="CU615">
        <v>82651</v>
      </c>
      <c r="CV615">
        <v>8081</v>
      </c>
      <c r="CW615">
        <v>4313.8</v>
      </c>
      <c r="CX615">
        <v>10.255000000000001</v>
      </c>
      <c r="CY615">
        <v>-1315.5</v>
      </c>
      <c r="CZ615">
        <v>28590</v>
      </c>
      <c r="DA615">
        <v>172.22</v>
      </c>
      <c r="DB615">
        <v>7709.8</v>
      </c>
      <c r="DC615">
        <v>-24449</v>
      </c>
      <c r="DD615">
        <v>-89.2</v>
      </c>
      <c r="DE615">
        <v>-13137</v>
      </c>
      <c r="DF615">
        <v>11709</v>
      </c>
      <c r="DG615">
        <v>48.963000000000001</v>
      </c>
      <c r="DH615">
        <v>4365.8</v>
      </c>
      <c r="DI615" t="s">
        <v>118</v>
      </c>
      <c r="DJ615">
        <v>0.40458</v>
      </c>
      <c r="DK615">
        <v>0.34458</v>
      </c>
      <c r="DL615">
        <v>0</v>
      </c>
      <c r="DM615">
        <v>0</v>
      </c>
    </row>
    <row r="616" spans="1:117" x14ac:dyDescent="0.4">
      <c r="A616" s="1">
        <v>7.3902000000000004E-9</v>
      </c>
      <c r="B616" s="1">
        <v>9.3094999999999998E-9</v>
      </c>
      <c r="C616" s="1">
        <v>5.9550000000000002E-9</v>
      </c>
      <c r="D616" s="1">
        <v>9.8091000000000008E-10</v>
      </c>
      <c r="E616" s="1">
        <v>1.2560000000000001E-15</v>
      </c>
      <c r="F616" s="1">
        <v>1.5599999999999999E-15</v>
      </c>
      <c r="G616" s="1">
        <v>1.0245E-15</v>
      </c>
      <c r="H616" s="1">
        <v>1.5683E-16</v>
      </c>
      <c r="I616" s="1">
        <v>8.3184000000000002E-13</v>
      </c>
      <c r="J616" s="1">
        <v>7.5601000000000005E-12</v>
      </c>
      <c r="K616" s="1">
        <v>6.9513999999999999E-20</v>
      </c>
      <c r="L616" s="1">
        <v>1.9239999999999999E-12</v>
      </c>
      <c r="M616" s="1">
        <v>6.1050000000000002E-7</v>
      </c>
      <c r="N616" s="1">
        <v>7.6833E-7</v>
      </c>
      <c r="O616" s="1">
        <v>4.0041999999999998E-7</v>
      </c>
      <c r="P616" s="1">
        <v>1.4231999999999999E-7</v>
      </c>
      <c r="Q616" s="1">
        <v>1683900</v>
      </c>
      <c r="R616" s="1">
        <v>1970500</v>
      </c>
      <c r="S616" s="1">
        <v>1486400</v>
      </c>
      <c r="T616" s="1">
        <v>142400</v>
      </c>
      <c r="U616" s="1">
        <v>3542100000000</v>
      </c>
      <c r="V616" s="1">
        <v>4077800000000</v>
      </c>
      <c r="W616" s="1">
        <v>3046900000000</v>
      </c>
      <c r="X616" s="1">
        <v>307250000000</v>
      </c>
      <c r="Y616" s="1">
        <v>613870</v>
      </c>
      <c r="Z616" s="1">
        <v>1128600</v>
      </c>
      <c r="AA616" s="1">
        <v>131620</v>
      </c>
      <c r="AB616" s="1">
        <v>211430</v>
      </c>
      <c r="AC616">
        <v>1080.3</v>
      </c>
      <c r="AD616">
        <v>1092.7</v>
      </c>
      <c r="AE616">
        <v>1073</v>
      </c>
      <c r="AF616">
        <v>5.9358000000000004</v>
      </c>
      <c r="AG616">
        <v>3455.8</v>
      </c>
      <c r="AH616">
        <v>3930.3</v>
      </c>
      <c r="AI616">
        <v>3003.2</v>
      </c>
      <c r="AJ616">
        <v>229.38</v>
      </c>
      <c r="AK616">
        <v>1047.3</v>
      </c>
      <c r="AL616">
        <v>1287.2</v>
      </c>
      <c r="AM616">
        <v>919.78</v>
      </c>
      <c r="AN616">
        <v>67.725999999999999</v>
      </c>
      <c r="AO616">
        <v>26.704999999999998</v>
      </c>
      <c r="AP616">
        <v>-3.7071000000000001</v>
      </c>
      <c r="AQ616">
        <v>0.65661000000000003</v>
      </c>
      <c r="AR616">
        <v>28.968</v>
      </c>
      <c r="AS616">
        <v>-3.6034999999999999</v>
      </c>
      <c r="AT616">
        <v>0.75905999999999996</v>
      </c>
      <c r="AU616">
        <v>25.489000000000001</v>
      </c>
      <c r="AV616">
        <v>-3.7913000000000001</v>
      </c>
      <c r="AW616">
        <v>0.57645999999999997</v>
      </c>
      <c r="AX616">
        <v>0.96870000000000001</v>
      </c>
      <c r="AY616">
        <v>5.6124E-2</v>
      </c>
      <c r="AZ616">
        <v>4.1539E-2</v>
      </c>
      <c r="BA616">
        <v>97.116</v>
      </c>
      <c r="BB616">
        <v>1398.9</v>
      </c>
      <c r="BC616">
        <v>31.681999999999999</v>
      </c>
      <c r="BD616">
        <v>1.2729999999999999</v>
      </c>
      <c r="BE616">
        <v>-3.7593000000000001E-2</v>
      </c>
      <c r="BF616">
        <v>3.8692000000000002</v>
      </c>
      <c r="BG616">
        <v>110.74</v>
      </c>
      <c r="BH616">
        <v>1439.2</v>
      </c>
      <c r="BI616">
        <v>32.676000000000002</v>
      </c>
      <c r="BJ616">
        <v>2.1183000000000001</v>
      </c>
      <c r="BK616">
        <v>2.9267999999999999E-2</v>
      </c>
      <c r="BL616">
        <v>4.5034000000000001</v>
      </c>
      <c r="BM616">
        <v>65.153999999999996</v>
      </c>
      <c r="BN616">
        <v>1349</v>
      </c>
      <c r="BO616">
        <v>30.456</v>
      </c>
      <c r="BP616">
        <v>0.71870999999999996</v>
      </c>
      <c r="BQ616">
        <v>-0.11388</v>
      </c>
      <c r="BR616">
        <v>2.5781999999999998</v>
      </c>
      <c r="BS616">
        <v>10.997</v>
      </c>
      <c r="BT616">
        <v>29.905000000000001</v>
      </c>
      <c r="BU616">
        <v>0.76293</v>
      </c>
      <c r="BV616">
        <v>0.41513</v>
      </c>
      <c r="BW616">
        <v>4.4325000000000003E-2</v>
      </c>
      <c r="BX616">
        <v>0.54178000000000004</v>
      </c>
      <c r="BY616">
        <v>25.52</v>
      </c>
      <c r="BZ616">
        <v>-5.7038000000000002</v>
      </c>
      <c r="CA616">
        <v>0.23008000000000001</v>
      </c>
      <c r="CB616">
        <v>43.493000000000002</v>
      </c>
      <c r="CC616">
        <v>54.655999999999999</v>
      </c>
      <c r="CD616">
        <v>1.4987999999999999</v>
      </c>
      <c r="CE616">
        <v>7.1650999999999998</v>
      </c>
      <c r="CF616">
        <v>-65.277000000000001</v>
      </c>
      <c r="CG616">
        <v>-1.2007000000000001</v>
      </c>
      <c r="CH616">
        <v>13.426</v>
      </c>
      <c r="CI616">
        <v>25.533999999999999</v>
      </c>
      <c r="CJ616">
        <v>0.56811</v>
      </c>
      <c r="CK616" s="1">
        <v>101660</v>
      </c>
      <c r="CL616" s="1">
        <v>101680</v>
      </c>
      <c r="CM616" s="1">
        <v>101640</v>
      </c>
      <c r="CN616">
        <v>10.736000000000001</v>
      </c>
      <c r="CO616" s="1">
        <v>129790000</v>
      </c>
      <c r="CP616" s="1">
        <v>133180000</v>
      </c>
      <c r="CQ616" s="1">
        <v>125950000</v>
      </c>
      <c r="CR616" s="1">
        <v>2257200</v>
      </c>
      <c r="CS616" s="1">
        <v>101550</v>
      </c>
      <c r="CT616" s="1">
        <v>120760</v>
      </c>
      <c r="CU616">
        <v>82779</v>
      </c>
      <c r="CV616">
        <v>8069.6</v>
      </c>
      <c r="CW616">
        <v>4230.1000000000004</v>
      </c>
      <c r="CX616">
        <v>9.6355000000000004</v>
      </c>
      <c r="CY616">
        <v>-1250.0999999999999</v>
      </c>
      <c r="CZ616">
        <v>27570</v>
      </c>
      <c r="DA616">
        <v>164.5</v>
      </c>
      <c r="DB616">
        <v>7676.5</v>
      </c>
      <c r="DC616">
        <v>-23686</v>
      </c>
      <c r="DD616">
        <v>-87.546000000000006</v>
      </c>
      <c r="DE616">
        <v>-12911</v>
      </c>
      <c r="DF616">
        <v>11336</v>
      </c>
      <c r="DG616">
        <v>47.6</v>
      </c>
      <c r="DH616">
        <v>4389.1000000000004</v>
      </c>
      <c r="DI616" t="s">
        <v>118</v>
      </c>
      <c r="DJ616">
        <v>0.40523999999999999</v>
      </c>
      <c r="DK616">
        <v>0.34523999999999999</v>
      </c>
      <c r="DL616">
        <v>0</v>
      </c>
      <c r="DM616">
        <v>0</v>
      </c>
    </row>
    <row r="617" spans="1:117" x14ac:dyDescent="0.4">
      <c r="A617" s="1">
        <v>6.9148000000000002E-9</v>
      </c>
      <c r="B617" s="1">
        <v>8.7105000000000005E-9</v>
      </c>
      <c r="C617" s="1">
        <v>5.5718999999999998E-9</v>
      </c>
      <c r="D617" s="1">
        <v>9.1779999999999997E-10</v>
      </c>
      <c r="E617" s="1">
        <v>1.1403E-15</v>
      </c>
      <c r="F617" s="1">
        <v>1.4163E-15</v>
      </c>
      <c r="G617" s="1">
        <v>9.3012999999999999E-16</v>
      </c>
      <c r="H617" s="1">
        <v>1.4237000000000001E-16</v>
      </c>
      <c r="I617" s="1">
        <v>7.9647000000000004E-13</v>
      </c>
      <c r="J617" s="1">
        <v>7.2028E-12</v>
      </c>
      <c r="K617" s="1">
        <v>6.4189000000000002E-20</v>
      </c>
      <c r="L617" s="1">
        <v>1.8379000000000001E-12</v>
      </c>
      <c r="M617" s="1">
        <v>6.0506999999999995E-7</v>
      </c>
      <c r="N617" s="1">
        <v>7.6328000000000004E-7</v>
      </c>
      <c r="O617" s="1">
        <v>3.9820000000000001E-7</v>
      </c>
      <c r="P617" s="1">
        <v>1.4121999999999999E-7</v>
      </c>
      <c r="Q617" s="1">
        <v>1666900</v>
      </c>
      <c r="R617" s="1">
        <v>1950500</v>
      </c>
      <c r="S617" s="1">
        <v>1471200</v>
      </c>
      <c r="T617" s="1">
        <v>141070</v>
      </c>
      <c r="U617" s="1">
        <v>3438000000000</v>
      </c>
      <c r="V617" s="1">
        <v>3954700000000</v>
      </c>
      <c r="W617" s="1">
        <v>2959600000000</v>
      </c>
      <c r="X617" s="1">
        <v>296380000000</v>
      </c>
      <c r="Y617" s="1">
        <v>607190</v>
      </c>
      <c r="Z617" s="1">
        <v>1120200</v>
      </c>
      <c r="AA617" s="1">
        <v>130590</v>
      </c>
      <c r="AB617" s="1">
        <v>210340</v>
      </c>
      <c r="AC617">
        <v>1080.3</v>
      </c>
      <c r="AD617">
        <v>1092.7</v>
      </c>
      <c r="AE617">
        <v>1072.9000000000001</v>
      </c>
      <c r="AF617">
        <v>5.9474999999999998</v>
      </c>
      <c r="AG617">
        <v>3459.6</v>
      </c>
      <c r="AH617">
        <v>3935.4</v>
      </c>
      <c r="AI617">
        <v>3003.9</v>
      </c>
      <c r="AJ617">
        <v>230.59</v>
      </c>
      <c r="AK617">
        <v>1046.9000000000001</v>
      </c>
      <c r="AL617">
        <v>1287.5999999999999</v>
      </c>
      <c r="AM617">
        <v>917.98</v>
      </c>
      <c r="AN617">
        <v>67.872</v>
      </c>
      <c r="AO617">
        <v>26.731000000000002</v>
      </c>
      <c r="AP617">
        <v>-3.7038000000000002</v>
      </c>
      <c r="AQ617">
        <v>0.66086999999999996</v>
      </c>
      <c r="AR617">
        <v>29.033000000000001</v>
      </c>
      <c r="AS617">
        <v>-3.5977000000000001</v>
      </c>
      <c r="AT617">
        <v>0.76600999999999997</v>
      </c>
      <c r="AU617">
        <v>25.501999999999999</v>
      </c>
      <c r="AV617">
        <v>-3.7890000000000001</v>
      </c>
      <c r="AW617">
        <v>0.57979999999999998</v>
      </c>
      <c r="AX617">
        <v>0.98192000000000002</v>
      </c>
      <c r="AY617">
        <v>5.7085999999999998E-2</v>
      </c>
      <c r="AZ617">
        <v>4.2895000000000003E-2</v>
      </c>
      <c r="BA617">
        <v>97.141000000000005</v>
      </c>
      <c r="BB617">
        <v>1396.9</v>
      </c>
      <c r="BC617">
        <v>31.638000000000002</v>
      </c>
      <c r="BD617">
        <v>1.103</v>
      </c>
      <c r="BE617">
        <v>-4.1492000000000001E-2</v>
      </c>
      <c r="BF617">
        <v>3.8450000000000002</v>
      </c>
      <c r="BG617">
        <v>111.13</v>
      </c>
      <c r="BH617">
        <v>1437.1</v>
      </c>
      <c r="BI617">
        <v>32.639000000000003</v>
      </c>
      <c r="BJ617">
        <v>1.9582999999999999</v>
      </c>
      <c r="BK617">
        <v>2.2075999999999998E-2</v>
      </c>
      <c r="BL617">
        <v>4.4813999999999998</v>
      </c>
      <c r="BM617">
        <v>64.84</v>
      </c>
      <c r="BN617">
        <v>1346</v>
      </c>
      <c r="BO617">
        <v>30.388000000000002</v>
      </c>
      <c r="BP617">
        <v>0.53054999999999997</v>
      </c>
      <c r="BQ617">
        <v>-0.11423999999999999</v>
      </c>
      <c r="BR617">
        <v>2.5659999999999998</v>
      </c>
      <c r="BS617">
        <v>11.204000000000001</v>
      </c>
      <c r="BT617">
        <v>30.265000000000001</v>
      </c>
      <c r="BU617">
        <v>0.77251000000000003</v>
      </c>
      <c r="BV617">
        <v>0.42677999999999999</v>
      </c>
      <c r="BW617">
        <v>4.1890999999999998E-2</v>
      </c>
      <c r="BX617">
        <v>0.54213</v>
      </c>
      <c r="BY617">
        <v>25.408000000000001</v>
      </c>
      <c r="BZ617">
        <v>-5.4184999999999999</v>
      </c>
      <c r="CA617">
        <v>0.22664000000000001</v>
      </c>
      <c r="CB617">
        <v>43.616</v>
      </c>
      <c r="CC617">
        <v>54.432000000000002</v>
      </c>
      <c r="CD617">
        <v>1.4477</v>
      </c>
      <c r="CE617">
        <v>7.2435999999999998</v>
      </c>
      <c r="CF617">
        <v>-63.186999999999998</v>
      </c>
      <c r="CG617">
        <v>-1.1437999999999999</v>
      </c>
      <c r="CH617">
        <v>13.461</v>
      </c>
      <c r="CI617">
        <v>25.396999999999998</v>
      </c>
      <c r="CJ617">
        <v>0.54857999999999996</v>
      </c>
      <c r="CK617" s="1">
        <v>101660</v>
      </c>
      <c r="CL617" s="1">
        <v>101680</v>
      </c>
      <c r="CM617" s="1">
        <v>101640</v>
      </c>
      <c r="CN617">
        <v>10.734999999999999</v>
      </c>
      <c r="CO617" s="1">
        <v>129620000</v>
      </c>
      <c r="CP617" s="1">
        <v>133040000</v>
      </c>
      <c r="CQ617" s="1">
        <v>125700000</v>
      </c>
      <c r="CR617" s="1">
        <v>2287600</v>
      </c>
      <c r="CS617" s="1">
        <v>101400</v>
      </c>
      <c r="CT617" s="1">
        <v>120640</v>
      </c>
      <c r="CU617">
        <v>82906</v>
      </c>
      <c r="CV617">
        <v>8058.2</v>
      </c>
      <c r="CW617">
        <v>4146.3</v>
      </c>
      <c r="CX617">
        <v>9.0165000000000006</v>
      </c>
      <c r="CY617">
        <v>-1184.8</v>
      </c>
      <c r="CZ617">
        <v>26551</v>
      </c>
      <c r="DA617">
        <v>156.78</v>
      </c>
      <c r="DB617">
        <v>7643.1</v>
      </c>
      <c r="DC617">
        <v>-22923</v>
      </c>
      <c r="DD617">
        <v>-85.893000000000001</v>
      </c>
      <c r="DE617">
        <v>-12684</v>
      </c>
      <c r="DF617">
        <v>10963</v>
      </c>
      <c r="DG617">
        <v>46.237000000000002</v>
      </c>
      <c r="DH617">
        <v>4412.5</v>
      </c>
      <c r="DI617" t="s">
        <v>118</v>
      </c>
      <c r="DJ617">
        <v>0.40589999999999998</v>
      </c>
      <c r="DK617">
        <v>0.34589999999999999</v>
      </c>
      <c r="DL617">
        <v>0</v>
      </c>
      <c r="DM617">
        <v>0</v>
      </c>
    </row>
    <row r="618" spans="1:117" x14ac:dyDescent="0.4">
      <c r="A618" s="1">
        <v>6.4393000000000003E-9</v>
      </c>
      <c r="B618" s="1">
        <v>8.1116E-9</v>
      </c>
      <c r="C618" s="1">
        <v>5.1888000000000001E-9</v>
      </c>
      <c r="D618" s="1">
        <v>8.5468999999999997E-10</v>
      </c>
      <c r="E618" s="1">
        <v>1.0245999999999999E-15</v>
      </c>
      <c r="F618" s="1">
        <v>1.2726E-15</v>
      </c>
      <c r="G618" s="1">
        <v>8.3580999999999997E-16</v>
      </c>
      <c r="H618" s="1">
        <v>1.2790999999999999E-16</v>
      </c>
      <c r="I618" s="1">
        <v>7.6110999999999997E-13</v>
      </c>
      <c r="J618" s="1">
        <v>6.8455000000000003E-12</v>
      </c>
      <c r="K618" s="1">
        <v>5.8863999999999994E-20</v>
      </c>
      <c r="L618" s="1">
        <v>1.7518000000000001E-12</v>
      </c>
      <c r="M618" s="1">
        <v>5.9965000000000005E-7</v>
      </c>
      <c r="N618" s="1">
        <v>7.5822000000000002E-7</v>
      </c>
      <c r="O618" s="1">
        <v>3.9597000000000002E-7</v>
      </c>
      <c r="P618" s="1">
        <v>1.4011E-7</v>
      </c>
      <c r="Q618" s="1">
        <v>1649900</v>
      </c>
      <c r="R618" s="1">
        <v>1930400</v>
      </c>
      <c r="S618" s="1">
        <v>1456100</v>
      </c>
      <c r="T618" s="1">
        <v>139740</v>
      </c>
      <c r="U618" s="1">
        <v>3334000000000</v>
      </c>
      <c r="V618" s="1">
        <v>3831600000000</v>
      </c>
      <c r="W618" s="1">
        <v>2872300000000</v>
      </c>
      <c r="X618" s="1">
        <v>285510000000</v>
      </c>
      <c r="Y618" s="1">
        <v>600520</v>
      </c>
      <c r="Z618" s="1">
        <v>1111800</v>
      </c>
      <c r="AA618" s="1">
        <v>129550</v>
      </c>
      <c r="AB618" s="1">
        <v>209240</v>
      </c>
      <c r="AC618">
        <v>1080.2</v>
      </c>
      <c r="AD618">
        <v>1092.7</v>
      </c>
      <c r="AE618">
        <v>1072.8</v>
      </c>
      <c r="AF618">
        <v>5.9591000000000003</v>
      </c>
      <c r="AG618">
        <v>3463.3</v>
      </c>
      <c r="AH618">
        <v>3940.4</v>
      </c>
      <c r="AI618">
        <v>3004.6</v>
      </c>
      <c r="AJ618">
        <v>231.79</v>
      </c>
      <c r="AK618">
        <v>1046.5</v>
      </c>
      <c r="AL618">
        <v>1288</v>
      </c>
      <c r="AM618">
        <v>916.17</v>
      </c>
      <c r="AN618">
        <v>68.016999999999996</v>
      </c>
      <c r="AO618">
        <v>26.757000000000001</v>
      </c>
      <c r="AP618">
        <v>-3.7004000000000001</v>
      </c>
      <c r="AQ618">
        <v>0.66513</v>
      </c>
      <c r="AR618">
        <v>29.097999999999999</v>
      </c>
      <c r="AS618">
        <v>-3.5918999999999999</v>
      </c>
      <c r="AT618">
        <v>0.77295999999999998</v>
      </c>
      <c r="AU618">
        <v>25.515000000000001</v>
      </c>
      <c r="AV618">
        <v>-3.7867000000000002</v>
      </c>
      <c r="AW618">
        <v>0.58313999999999999</v>
      </c>
      <c r="AX618">
        <v>0.99512999999999996</v>
      </c>
      <c r="AY618">
        <v>5.8048000000000002E-2</v>
      </c>
      <c r="AZ618">
        <v>4.4250999999999999E-2</v>
      </c>
      <c r="BA618">
        <v>97.165999999999997</v>
      </c>
      <c r="BB618">
        <v>1394.8</v>
      </c>
      <c r="BC618">
        <v>31.594999999999999</v>
      </c>
      <c r="BD618">
        <v>0.93289</v>
      </c>
      <c r="BE618">
        <v>-4.5392000000000002E-2</v>
      </c>
      <c r="BF618">
        <v>3.8208000000000002</v>
      </c>
      <c r="BG618">
        <v>111.51</v>
      </c>
      <c r="BH618">
        <v>1435.1</v>
      </c>
      <c r="BI618">
        <v>32.600999999999999</v>
      </c>
      <c r="BJ618">
        <v>1.7984</v>
      </c>
      <c r="BK618">
        <v>1.4884E-2</v>
      </c>
      <c r="BL618">
        <v>4.4593999999999996</v>
      </c>
      <c r="BM618">
        <v>64.525000000000006</v>
      </c>
      <c r="BN618">
        <v>1343</v>
      </c>
      <c r="BO618">
        <v>30.32</v>
      </c>
      <c r="BP618">
        <v>0.34239000000000003</v>
      </c>
      <c r="BQ618">
        <v>-0.11459999999999999</v>
      </c>
      <c r="BR618">
        <v>2.5537000000000001</v>
      </c>
      <c r="BS618">
        <v>11.411</v>
      </c>
      <c r="BT618">
        <v>30.626000000000001</v>
      </c>
      <c r="BU618">
        <v>0.78208999999999995</v>
      </c>
      <c r="BV618">
        <v>0.43842999999999999</v>
      </c>
      <c r="BW618">
        <v>3.9456999999999999E-2</v>
      </c>
      <c r="BX618">
        <v>0.54247000000000001</v>
      </c>
      <c r="BY618">
        <v>25.295999999999999</v>
      </c>
      <c r="BZ618">
        <v>-5.1330999999999998</v>
      </c>
      <c r="CA618">
        <v>0.22320000000000001</v>
      </c>
      <c r="CB618">
        <v>43.738</v>
      </c>
      <c r="CC618">
        <v>54.207999999999998</v>
      </c>
      <c r="CD618">
        <v>1.3966000000000001</v>
      </c>
      <c r="CE618">
        <v>7.3220000000000001</v>
      </c>
      <c r="CF618">
        <v>-61.097999999999999</v>
      </c>
      <c r="CG618">
        <v>-1.0868</v>
      </c>
      <c r="CH618">
        <v>13.494999999999999</v>
      </c>
      <c r="CI618">
        <v>25.26</v>
      </c>
      <c r="CJ618">
        <v>0.52905000000000002</v>
      </c>
      <c r="CK618" s="1">
        <v>101660</v>
      </c>
      <c r="CL618" s="1">
        <v>101680</v>
      </c>
      <c r="CM618" s="1">
        <v>101640</v>
      </c>
      <c r="CN618">
        <v>10.734999999999999</v>
      </c>
      <c r="CO618" s="1">
        <v>129450000</v>
      </c>
      <c r="CP618" s="1">
        <v>132900000</v>
      </c>
      <c r="CQ618" s="1">
        <v>125440000</v>
      </c>
      <c r="CR618" s="1">
        <v>2317900</v>
      </c>
      <c r="CS618" s="1">
        <v>101240</v>
      </c>
      <c r="CT618" s="1">
        <v>120510</v>
      </c>
      <c r="CU618">
        <v>83034</v>
      </c>
      <c r="CV618">
        <v>8046.8</v>
      </c>
      <c r="CW618">
        <v>4062.6</v>
      </c>
      <c r="CX618">
        <v>8.3976000000000006</v>
      </c>
      <c r="CY618">
        <v>-1119.4000000000001</v>
      </c>
      <c r="CZ618">
        <v>25531</v>
      </c>
      <c r="DA618">
        <v>149.06</v>
      </c>
      <c r="DB618">
        <v>7609.8</v>
      </c>
      <c r="DC618">
        <v>-22159</v>
      </c>
      <c r="DD618">
        <v>-84.239000000000004</v>
      </c>
      <c r="DE618">
        <v>-12458</v>
      </c>
      <c r="DF618">
        <v>10590</v>
      </c>
      <c r="DG618">
        <v>44.874000000000002</v>
      </c>
      <c r="DH618">
        <v>4435.8999999999996</v>
      </c>
      <c r="DI618" t="s">
        <v>118</v>
      </c>
      <c r="DJ618">
        <v>0.40655999999999998</v>
      </c>
      <c r="DK618">
        <v>0.34655999999999998</v>
      </c>
      <c r="DL618">
        <v>0</v>
      </c>
      <c r="DM618">
        <v>0</v>
      </c>
    </row>
    <row r="619" spans="1:117" x14ac:dyDescent="0.4">
      <c r="A619" s="1">
        <v>5.9639000000000001E-9</v>
      </c>
      <c r="B619" s="1">
        <v>7.5126999999999995E-9</v>
      </c>
      <c r="C619" s="1">
        <v>4.8056999999999996E-9</v>
      </c>
      <c r="D619" s="1">
        <v>7.9157999999999997E-10</v>
      </c>
      <c r="E619" s="1">
        <v>9.0899E-16</v>
      </c>
      <c r="F619" s="1">
        <v>1.1289000000000001E-15</v>
      </c>
      <c r="G619" s="1">
        <v>7.4149000000000004E-16</v>
      </c>
      <c r="H619" s="1">
        <v>1.1346E-16</v>
      </c>
      <c r="I619" s="1">
        <v>7.2574E-13</v>
      </c>
      <c r="J619" s="1">
        <v>6.4881999999999998E-12</v>
      </c>
      <c r="K619" s="1">
        <v>5.3538999999999998E-20</v>
      </c>
      <c r="L619" s="1">
        <v>1.6657000000000001E-12</v>
      </c>
      <c r="M619" s="1">
        <v>5.9421999999999998E-7</v>
      </c>
      <c r="N619" s="1">
        <v>7.5316E-7</v>
      </c>
      <c r="O619" s="1">
        <v>3.9374999999999999E-7</v>
      </c>
      <c r="P619" s="1">
        <v>1.3901E-7</v>
      </c>
      <c r="Q619" s="1">
        <v>1633000</v>
      </c>
      <c r="R619" s="1">
        <v>1910300</v>
      </c>
      <c r="S619" s="1">
        <v>1441000</v>
      </c>
      <c r="T619" s="1">
        <v>138410</v>
      </c>
      <c r="U619" s="1">
        <v>3229900000000</v>
      </c>
      <c r="V619" s="1">
        <v>3708500000000</v>
      </c>
      <c r="W619" s="1">
        <v>2785000000000</v>
      </c>
      <c r="X619" s="1">
        <v>274630000000</v>
      </c>
      <c r="Y619" s="1">
        <v>593840</v>
      </c>
      <c r="Z619" s="1">
        <v>1103400</v>
      </c>
      <c r="AA619" s="1">
        <v>128520</v>
      </c>
      <c r="AB619" s="1">
        <v>208140</v>
      </c>
      <c r="AC619">
        <v>1080.0999999999999</v>
      </c>
      <c r="AD619">
        <v>1092.7</v>
      </c>
      <c r="AE619">
        <v>1072.8</v>
      </c>
      <c r="AF619">
        <v>5.9707999999999997</v>
      </c>
      <c r="AG619">
        <v>3467</v>
      </c>
      <c r="AH619">
        <v>3945.5</v>
      </c>
      <c r="AI619">
        <v>3005.3</v>
      </c>
      <c r="AJ619">
        <v>233</v>
      </c>
      <c r="AK619">
        <v>1046</v>
      </c>
      <c r="AL619">
        <v>1288.4000000000001</v>
      </c>
      <c r="AM619">
        <v>914.36</v>
      </c>
      <c r="AN619">
        <v>68.162999999999997</v>
      </c>
      <c r="AO619">
        <v>26.783000000000001</v>
      </c>
      <c r="AP619">
        <v>-3.6970000000000001</v>
      </c>
      <c r="AQ619">
        <v>0.66939000000000004</v>
      </c>
      <c r="AR619">
        <v>29.163</v>
      </c>
      <c r="AS619">
        <v>-3.5861999999999998</v>
      </c>
      <c r="AT619">
        <v>0.77990999999999999</v>
      </c>
      <c r="AU619">
        <v>25.529</v>
      </c>
      <c r="AV619">
        <v>-3.7845</v>
      </c>
      <c r="AW619">
        <v>0.58648999999999996</v>
      </c>
      <c r="AX619">
        <v>1.0084</v>
      </c>
      <c r="AY619">
        <v>5.9011000000000001E-2</v>
      </c>
      <c r="AZ619">
        <v>4.5607000000000002E-2</v>
      </c>
      <c r="BA619">
        <v>97.191000000000003</v>
      </c>
      <c r="BB619">
        <v>1392.8</v>
      </c>
      <c r="BC619">
        <v>31.550999999999998</v>
      </c>
      <c r="BD619">
        <v>0.76280999999999999</v>
      </c>
      <c r="BE619">
        <v>-4.9291000000000001E-2</v>
      </c>
      <c r="BF619">
        <v>3.7966000000000002</v>
      </c>
      <c r="BG619">
        <v>111.9</v>
      </c>
      <c r="BH619">
        <v>1433</v>
      </c>
      <c r="BI619">
        <v>32.564</v>
      </c>
      <c r="BJ619">
        <v>1.6384000000000001</v>
      </c>
      <c r="BK619">
        <v>7.6911999999999996E-3</v>
      </c>
      <c r="BL619">
        <v>4.4375</v>
      </c>
      <c r="BM619">
        <v>64.209999999999994</v>
      </c>
      <c r="BN619">
        <v>1340.1</v>
      </c>
      <c r="BO619">
        <v>30.253</v>
      </c>
      <c r="BP619">
        <v>0.15422</v>
      </c>
      <c r="BQ619">
        <v>-0.11497</v>
      </c>
      <c r="BR619">
        <v>2.5415000000000001</v>
      </c>
      <c r="BS619">
        <v>11.619</v>
      </c>
      <c r="BT619">
        <v>30.986000000000001</v>
      </c>
      <c r="BU619">
        <v>0.79166999999999998</v>
      </c>
      <c r="BV619">
        <v>0.45007000000000003</v>
      </c>
      <c r="BW619">
        <v>3.7023E-2</v>
      </c>
      <c r="BX619">
        <v>0.54281999999999997</v>
      </c>
      <c r="BY619">
        <v>25.184000000000001</v>
      </c>
      <c r="BZ619">
        <v>-4.8478000000000003</v>
      </c>
      <c r="CA619">
        <v>0.21976000000000001</v>
      </c>
      <c r="CB619">
        <v>43.860999999999997</v>
      </c>
      <c r="CC619">
        <v>53.982999999999997</v>
      </c>
      <c r="CD619">
        <v>1.3454999999999999</v>
      </c>
      <c r="CE619">
        <v>7.4005000000000001</v>
      </c>
      <c r="CF619">
        <v>-59.008000000000003</v>
      </c>
      <c r="CG619">
        <v>-1.0299</v>
      </c>
      <c r="CH619">
        <v>13.53</v>
      </c>
      <c r="CI619">
        <v>25.123000000000001</v>
      </c>
      <c r="CJ619">
        <v>0.50953000000000004</v>
      </c>
      <c r="CK619" s="1">
        <v>101660</v>
      </c>
      <c r="CL619" s="1">
        <v>101680</v>
      </c>
      <c r="CM619" s="1">
        <v>101640</v>
      </c>
      <c r="CN619">
        <v>10.734999999999999</v>
      </c>
      <c r="CO619" s="1">
        <v>129270000</v>
      </c>
      <c r="CP619" s="1">
        <v>132760000</v>
      </c>
      <c r="CQ619" s="1">
        <v>125190000</v>
      </c>
      <c r="CR619" s="1">
        <v>2348200</v>
      </c>
      <c r="CS619" s="1">
        <v>101080</v>
      </c>
      <c r="CT619" s="1">
        <v>120390</v>
      </c>
      <c r="CU619">
        <v>83161</v>
      </c>
      <c r="CV619">
        <v>8035.5</v>
      </c>
      <c r="CW619">
        <v>3978.9</v>
      </c>
      <c r="CX619">
        <v>7.7785000000000002</v>
      </c>
      <c r="CY619">
        <v>-1054.0999999999999</v>
      </c>
      <c r="CZ619">
        <v>24511</v>
      </c>
      <c r="DA619">
        <v>141.34</v>
      </c>
      <c r="DB619">
        <v>7576.5</v>
      </c>
      <c r="DC619">
        <v>-21396</v>
      </c>
      <c r="DD619">
        <v>-82.584999999999994</v>
      </c>
      <c r="DE619">
        <v>-12231</v>
      </c>
      <c r="DF619">
        <v>10217</v>
      </c>
      <c r="DG619">
        <v>43.511000000000003</v>
      </c>
      <c r="DH619">
        <v>4459.3</v>
      </c>
      <c r="DI619" t="s">
        <v>118</v>
      </c>
      <c r="DJ619">
        <v>0.40722000000000003</v>
      </c>
      <c r="DK619">
        <v>0.34721999999999997</v>
      </c>
      <c r="DL619">
        <v>0</v>
      </c>
      <c r="DM619">
        <v>0</v>
      </c>
    </row>
    <row r="620" spans="1:117" x14ac:dyDescent="0.4">
      <c r="A620" s="1">
        <v>5.4884000000000002E-9</v>
      </c>
      <c r="B620" s="1">
        <v>6.9137000000000002E-9</v>
      </c>
      <c r="C620" s="1">
        <v>4.4225000000000004E-9</v>
      </c>
      <c r="D620" s="1">
        <v>7.2846999999999997E-10</v>
      </c>
      <c r="E620" s="1">
        <v>7.9332000000000004E-16</v>
      </c>
      <c r="F620" s="1">
        <v>9.8519999999999992E-16</v>
      </c>
      <c r="G620" s="1">
        <v>6.4716000000000005E-16</v>
      </c>
      <c r="H620" s="1">
        <v>9.8999000000000001E-17</v>
      </c>
      <c r="I620" s="1">
        <v>6.9037000000000002E-13</v>
      </c>
      <c r="J620" s="1">
        <v>6.1309999999999996E-12</v>
      </c>
      <c r="K620" s="1">
        <v>4.8213000000000002E-20</v>
      </c>
      <c r="L620" s="1">
        <v>1.5797E-12</v>
      </c>
      <c r="M620" s="1">
        <v>5.8879000000000002E-7</v>
      </c>
      <c r="N620" s="1">
        <v>7.4809999999999998E-7</v>
      </c>
      <c r="O620" s="1">
        <v>3.9153000000000001E-7</v>
      </c>
      <c r="P620" s="1">
        <v>1.3790000000000001E-7</v>
      </c>
      <c r="Q620" s="1">
        <v>1616000</v>
      </c>
      <c r="R620" s="1">
        <v>1890200</v>
      </c>
      <c r="S620" s="1">
        <v>1425900</v>
      </c>
      <c r="T620" s="1">
        <v>137080</v>
      </c>
      <c r="U620" s="1">
        <v>3125800000000</v>
      </c>
      <c r="V620" s="1">
        <v>3585500000000</v>
      </c>
      <c r="W620" s="1">
        <v>2697700000000</v>
      </c>
      <c r="X620" s="1">
        <v>263760000000</v>
      </c>
      <c r="Y620" s="1">
        <v>587160</v>
      </c>
      <c r="Z620" s="1">
        <v>1095000</v>
      </c>
      <c r="AA620" s="1">
        <v>127480</v>
      </c>
      <c r="AB620" s="1">
        <v>207040</v>
      </c>
      <c r="AC620">
        <v>1080.0999999999999</v>
      </c>
      <c r="AD620">
        <v>1092.5999999999999</v>
      </c>
      <c r="AE620">
        <v>1072.7</v>
      </c>
      <c r="AF620">
        <v>5.9824999999999999</v>
      </c>
      <c r="AG620">
        <v>3470.7</v>
      </c>
      <c r="AH620">
        <v>3950.6</v>
      </c>
      <c r="AI620">
        <v>3005.9</v>
      </c>
      <c r="AJ620">
        <v>234.21</v>
      </c>
      <c r="AK620">
        <v>1045.5999999999999</v>
      </c>
      <c r="AL620">
        <v>1288.8</v>
      </c>
      <c r="AM620">
        <v>912.56</v>
      </c>
      <c r="AN620">
        <v>68.308999999999997</v>
      </c>
      <c r="AO620">
        <v>26.809000000000001</v>
      </c>
      <c r="AP620">
        <v>-3.6937000000000002</v>
      </c>
      <c r="AQ620">
        <v>0.67364999999999997</v>
      </c>
      <c r="AR620">
        <v>29.228000000000002</v>
      </c>
      <c r="AS620">
        <v>-3.5804</v>
      </c>
      <c r="AT620">
        <v>0.78686</v>
      </c>
      <c r="AU620">
        <v>25.542000000000002</v>
      </c>
      <c r="AV620">
        <v>-3.7822</v>
      </c>
      <c r="AW620">
        <v>0.58982999999999997</v>
      </c>
      <c r="AX620">
        <v>1.0216000000000001</v>
      </c>
      <c r="AY620">
        <v>5.9972999999999999E-2</v>
      </c>
      <c r="AZ620">
        <v>4.6962999999999998E-2</v>
      </c>
      <c r="BA620">
        <v>97.215999999999994</v>
      </c>
      <c r="BB620">
        <v>1390.7</v>
      </c>
      <c r="BC620">
        <v>31.507999999999999</v>
      </c>
      <c r="BD620">
        <v>0.59274000000000004</v>
      </c>
      <c r="BE620">
        <v>-5.3191000000000002E-2</v>
      </c>
      <c r="BF620">
        <v>3.7724000000000002</v>
      </c>
      <c r="BG620">
        <v>112.28</v>
      </c>
      <c r="BH620">
        <v>1430.9</v>
      </c>
      <c r="BI620">
        <v>32.527000000000001</v>
      </c>
      <c r="BJ620">
        <v>1.4783999999999999</v>
      </c>
      <c r="BK620">
        <v>4.9866999999999999E-4</v>
      </c>
      <c r="BL620">
        <v>4.4154999999999998</v>
      </c>
      <c r="BM620">
        <v>63.895000000000003</v>
      </c>
      <c r="BN620">
        <v>1337.1</v>
      </c>
      <c r="BO620">
        <v>30.184999999999999</v>
      </c>
      <c r="BP620">
        <v>-3.3940999999999999E-2</v>
      </c>
      <c r="BQ620">
        <v>-0.11533</v>
      </c>
      <c r="BR620">
        <v>2.5291999999999999</v>
      </c>
      <c r="BS620">
        <v>11.826000000000001</v>
      </c>
      <c r="BT620">
        <v>31.347000000000001</v>
      </c>
      <c r="BU620">
        <v>0.80125000000000002</v>
      </c>
      <c r="BV620">
        <v>0.46172000000000002</v>
      </c>
      <c r="BW620">
        <v>3.4590000000000003E-2</v>
      </c>
      <c r="BX620">
        <v>0.54315999999999998</v>
      </c>
      <c r="BY620">
        <v>25.071999999999999</v>
      </c>
      <c r="BZ620">
        <v>-4.5625</v>
      </c>
      <c r="CA620">
        <v>0.21631</v>
      </c>
      <c r="CB620">
        <v>43.982999999999997</v>
      </c>
      <c r="CC620">
        <v>53.759</v>
      </c>
      <c r="CD620">
        <v>1.2944</v>
      </c>
      <c r="CE620">
        <v>7.4790000000000001</v>
      </c>
      <c r="CF620">
        <v>-56.917999999999999</v>
      </c>
      <c r="CG620">
        <v>-0.97299000000000002</v>
      </c>
      <c r="CH620">
        <v>13.565</v>
      </c>
      <c r="CI620">
        <v>24.984999999999999</v>
      </c>
      <c r="CJ620">
        <v>0.49</v>
      </c>
      <c r="CK620" s="1">
        <v>101660</v>
      </c>
      <c r="CL620" s="1">
        <v>101680</v>
      </c>
      <c r="CM620" s="1">
        <v>101640</v>
      </c>
      <c r="CN620">
        <v>10.734</v>
      </c>
      <c r="CO620" s="1">
        <v>129100000</v>
      </c>
      <c r="CP620" s="1">
        <v>132620000</v>
      </c>
      <c r="CQ620" s="1">
        <v>124940000</v>
      </c>
      <c r="CR620" s="1">
        <v>2378500</v>
      </c>
      <c r="CS620" s="1">
        <v>100930</v>
      </c>
      <c r="CT620" s="1">
        <v>120260</v>
      </c>
      <c r="CU620">
        <v>83289</v>
      </c>
      <c r="CV620">
        <v>8024.1</v>
      </c>
      <c r="CW620">
        <v>3895.1</v>
      </c>
      <c r="CX620">
        <v>7.1595000000000004</v>
      </c>
      <c r="CY620">
        <v>-988.74</v>
      </c>
      <c r="CZ620">
        <v>23492</v>
      </c>
      <c r="DA620">
        <v>133.62</v>
      </c>
      <c r="DB620">
        <v>7543.1</v>
      </c>
      <c r="DC620">
        <v>-20633</v>
      </c>
      <c r="DD620">
        <v>-80.930999999999997</v>
      </c>
      <c r="DE620">
        <v>-12004</v>
      </c>
      <c r="DF620">
        <v>9843.9</v>
      </c>
      <c r="DG620">
        <v>42.148000000000003</v>
      </c>
      <c r="DH620">
        <v>4482.7</v>
      </c>
      <c r="DI620" t="s">
        <v>118</v>
      </c>
      <c r="DJ620">
        <v>0.40788000000000002</v>
      </c>
      <c r="DK620">
        <v>0.34788000000000002</v>
      </c>
      <c r="DL620">
        <v>0</v>
      </c>
      <c r="DM620">
        <v>0</v>
      </c>
    </row>
    <row r="621" spans="1:117" x14ac:dyDescent="0.4">
      <c r="A621" s="1">
        <v>5.0129000000000003E-9</v>
      </c>
      <c r="B621" s="1">
        <v>6.3147999999999997E-9</v>
      </c>
      <c r="C621" s="1">
        <v>4.0393999999999999E-9</v>
      </c>
      <c r="D621" s="1">
        <v>6.6535999999999996E-10</v>
      </c>
      <c r="E621" s="1">
        <v>6.7765999999999995E-16</v>
      </c>
      <c r="F621" s="1">
        <v>8.4151000000000004E-16</v>
      </c>
      <c r="G621" s="1">
        <v>5.5284000000000003E-16</v>
      </c>
      <c r="H621" s="1">
        <v>8.4541999999999999E-17</v>
      </c>
      <c r="I621" s="1">
        <v>6.5500999999999995E-13</v>
      </c>
      <c r="J621" s="1">
        <v>5.7736999999999999E-12</v>
      </c>
      <c r="K621" s="1">
        <v>4.2888E-20</v>
      </c>
      <c r="L621" s="1">
        <v>1.4936E-12</v>
      </c>
      <c r="M621" s="1">
        <v>5.8335999999999995E-7</v>
      </c>
      <c r="N621" s="1">
        <v>7.4303999999999996E-7</v>
      </c>
      <c r="O621" s="1">
        <v>3.8930000000000003E-7</v>
      </c>
      <c r="P621" s="1">
        <v>1.3680000000000001E-7</v>
      </c>
      <c r="Q621" s="1">
        <v>1599000</v>
      </c>
      <c r="R621" s="1">
        <v>1870100</v>
      </c>
      <c r="S621" s="1">
        <v>1410800</v>
      </c>
      <c r="T621" s="1">
        <v>135750</v>
      </c>
      <c r="U621" s="1">
        <v>3021800000000</v>
      </c>
      <c r="V621" s="1">
        <v>3462400000000</v>
      </c>
      <c r="W621" s="1">
        <v>2610500000000</v>
      </c>
      <c r="X621" s="1">
        <v>252890000000</v>
      </c>
      <c r="Y621" s="1">
        <v>580480</v>
      </c>
      <c r="Z621" s="1">
        <v>1086500</v>
      </c>
      <c r="AA621" s="1">
        <v>126450</v>
      </c>
      <c r="AB621" s="1">
        <v>205950</v>
      </c>
      <c r="AC621">
        <v>1080</v>
      </c>
      <c r="AD621">
        <v>1092.5999999999999</v>
      </c>
      <c r="AE621">
        <v>1072.5999999999999</v>
      </c>
      <c r="AF621">
        <v>5.9941000000000004</v>
      </c>
      <c r="AG621">
        <v>3474.4</v>
      </c>
      <c r="AH621">
        <v>3955.6</v>
      </c>
      <c r="AI621">
        <v>3006.6</v>
      </c>
      <c r="AJ621">
        <v>235.42</v>
      </c>
      <c r="AK621">
        <v>1045.2</v>
      </c>
      <c r="AL621">
        <v>1289.2</v>
      </c>
      <c r="AM621">
        <v>910.75</v>
      </c>
      <c r="AN621">
        <v>68.454999999999998</v>
      </c>
      <c r="AO621">
        <v>26.835999999999999</v>
      </c>
      <c r="AP621">
        <v>-3.6903000000000001</v>
      </c>
      <c r="AQ621">
        <v>0.67791000000000001</v>
      </c>
      <c r="AR621">
        <v>29.292999999999999</v>
      </c>
      <c r="AS621">
        <v>-3.5746000000000002</v>
      </c>
      <c r="AT621">
        <v>0.79381000000000002</v>
      </c>
      <c r="AU621">
        <v>25.556000000000001</v>
      </c>
      <c r="AV621">
        <v>-3.7799</v>
      </c>
      <c r="AW621">
        <v>0.59316999999999998</v>
      </c>
      <c r="AX621">
        <v>1.0347999999999999</v>
      </c>
      <c r="AY621">
        <v>6.0935000000000003E-2</v>
      </c>
      <c r="AZ621">
        <v>4.8319000000000001E-2</v>
      </c>
      <c r="BA621">
        <v>97.241</v>
      </c>
      <c r="BB621">
        <v>1388.7</v>
      </c>
      <c r="BC621">
        <v>31.463999999999999</v>
      </c>
      <c r="BD621">
        <v>0.42265999999999998</v>
      </c>
      <c r="BE621">
        <v>-5.7090000000000002E-2</v>
      </c>
      <c r="BF621">
        <v>3.7482000000000002</v>
      </c>
      <c r="BG621">
        <v>112.67</v>
      </c>
      <c r="BH621">
        <v>1428.9</v>
      </c>
      <c r="BI621">
        <v>32.488999999999997</v>
      </c>
      <c r="BJ621">
        <v>1.3185</v>
      </c>
      <c r="BK621">
        <v>-6.6937999999999998E-3</v>
      </c>
      <c r="BL621">
        <v>4.3935000000000004</v>
      </c>
      <c r="BM621">
        <v>63.581000000000003</v>
      </c>
      <c r="BN621">
        <v>1334.1</v>
      </c>
      <c r="BO621">
        <v>30.117000000000001</v>
      </c>
      <c r="BP621">
        <v>-0.22211</v>
      </c>
      <c r="BQ621">
        <v>-0.11569</v>
      </c>
      <c r="BR621">
        <v>2.5169000000000001</v>
      </c>
      <c r="BS621">
        <v>12.032999999999999</v>
      </c>
      <c r="BT621">
        <v>31.707000000000001</v>
      </c>
      <c r="BU621">
        <v>0.81083000000000005</v>
      </c>
      <c r="BV621">
        <v>0.47336</v>
      </c>
      <c r="BW621">
        <v>3.2155999999999997E-2</v>
      </c>
      <c r="BX621">
        <v>0.54351000000000005</v>
      </c>
      <c r="BY621">
        <v>24.959</v>
      </c>
      <c r="BZ621">
        <v>-4.2770999999999999</v>
      </c>
      <c r="CA621">
        <v>0.21287</v>
      </c>
      <c r="CB621">
        <v>44.106000000000002</v>
      </c>
      <c r="CC621">
        <v>53.534999999999997</v>
      </c>
      <c r="CD621">
        <v>1.2433000000000001</v>
      </c>
      <c r="CE621">
        <v>7.5575000000000001</v>
      </c>
      <c r="CF621">
        <v>-54.829000000000001</v>
      </c>
      <c r="CG621">
        <v>-0.91605999999999999</v>
      </c>
      <c r="CH621">
        <v>13.599</v>
      </c>
      <c r="CI621">
        <v>24.847999999999999</v>
      </c>
      <c r="CJ621">
        <v>0.47048000000000001</v>
      </c>
      <c r="CK621" s="1">
        <v>101660</v>
      </c>
      <c r="CL621" s="1">
        <v>101680</v>
      </c>
      <c r="CM621" s="1">
        <v>101640</v>
      </c>
      <c r="CN621">
        <v>10.734</v>
      </c>
      <c r="CO621" s="1">
        <v>128930000</v>
      </c>
      <c r="CP621" s="1">
        <v>132480000</v>
      </c>
      <c r="CQ621" s="1">
        <v>124680000</v>
      </c>
      <c r="CR621" s="1">
        <v>2408800</v>
      </c>
      <c r="CS621" s="1">
        <v>100770</v>
      </c>
      <c r="CT621" s="1">
        <v>120140</v>
      </c>
      <c r="CU621">
        <v>83416</v>
      </c>
      <c r="CV621">
        <v>8012.7</v>
      </c>
      <c r="CW621">
        <v>3811.4</v>
      </c>
      <c r="CX621">
        <v>6.5404999999999998</v>
      </c>
      <c r="CY621">
        <v>-923.4</v>
      </c>
      <c r="CZ621">
        <v>22472</v>
      </c>
      <c r="DA621">
        <v>125.9</v>
      </c>
      <c r="DB621">
        <v>7509.8</v>
      </c>
      <c r="DC621">
        <v>-19870</v>
      </c>
      <c r="DD621">
        <v>-79.278000000000006</v>
      </c>
      <c r="DE621">
        <v>-11778</v>
      </c>
      <c r="DF621">
        <v>9471</v>
      </c>
      <c r="DG621">
        <v>40.784999999999997</v>
      </c>
      <c r="DH621">
        <v>4506.1000000000004</v>
      </c>
      <c r="DI621" t="s">
        <v>118</v>
      </c>
      <c r="DJ621">
        <v>0.40854000000000001</v>
      </c>
      <c r="DK621">
        <v>0.34854000000000002</v>
      </c>
      <c r="DL621">
        <v>0</v>
      </c>
      <c r="DM621">
        <v>0</v>
      </c>
    </row>
    <row r="622" spans="1:117" x14ac:dyDescent="0.4">
      <c r="A622" s="1">
        <v>4.5375000000000001E-9</v>
      </c>
      <c r="B622" s="1">
        <v>5.7157999999999996E-9</v>
      </c>
      <c r="C622" s="1">
        <v>3.6562999999999999E-9</v>
      </c>
      <c r="D622" s="1">
        <v>6.0224999999999996E-10</v>
      </c>
      <c r="E622" s="1">
        <v>5.6198999999999999E-16</v>
      </c>
      <c r="F622" s="1">
        <v>6.9781999999999997E-16</v>
      </c>
      <c r="G622" s="1">
        <v>4.5851000000000003E-16</v>
      </c>
      <c r="H622" s="1">
        <v>7.0086000000000001E-17</v>
      </c>
      <c r="I622" s="1">
        <v>6.1963999999999997E-13</v>
      </c>
      <c r="J622" s="1">
        <v>5.4164000000000002E-12</v>
      </c>
      <c r="K622" s="1">
        <v>3.7562999999999998E-20</v>
      </c>
      <c r="L622" s="1">
        <v>1.4075E-12</v>
      </c>
      <c r="M622" s="1">
        <v>5.7792999999999999E-7</v>
      </c>
      <c r="N622" s="1">
        <v>7.3798000000000005E-7</v>
      </c>
      <c r="O622" s="1">
        <v>3.8708E-7</v>
      </c>
      <c r="P622" s="1">
        <v>1.3568999999999999E-7</v>
      </c>
      <c r="Q622" s="1">
        <v>1582000</v>
      </c>
      <c r="R622" s="1">
        <v>1850100</v>
      </c>
      <c r="S622" s="1">
        <v>1395700</v>
      </c>
      <c r="T622" s="1">
        <v>134420</v>
      </c>
      <c r="U622" s="1">
        <v>2917700000000</v>
      </c>
      <c r="V622" s="1">
        <v>3339300000000</v>
      </c>
      <c r="W622" s="1">
        <v>2523200000000</v>
      </c>
      <c r="X622" s="1">
        <v>242010000000</v>
      </c>
      <c r="Y622" s="1">
        <v>573800</v>
      </c>
      <c r="Z622" s="1">
        <v>1078100</v>
      </c>
      <c r="AA622" s="1">
        <v>125410</v>
      </c>
      <c r="AB622" s="1">
        <v>204850</v>
      </c>
      <c r="AC622">
        <v>1079.9000000000001</v>
      </c>
      <c r="AD622">
        <v>1092.5999999999999</v>
      </c>
      <c r="AE622">
        <v>1072.5</v>
      </c>
      <c r="AF622">
        <v>6.0057999999999998</v>
      </c>
      <c r="AG622">
        <v>3478.1</v>
      </c>
      <c r="AH622">
        <v>3960.7</v>
      </c>
      <c r="AI622">
        <v>3007.3</v>
      </c>
      <c r="AJ622">
        <v>236.63</v>
      </c>
      <c r="AK622">
        <v>1044.8</v>
      </c>
      <c r="AL622">
        <v>1289.5</v>
      </c>
      <c r="AM622">
        <v>908.94</v>
      </c>
      <c r="AN622">
        <v>68.600999999999999</v>
      </c>
      <c r="AO622">
        <v>26.861999999999998</v>
      </c>
      <c r="AP622">
        <v>-3.6869999999999998</v>
      </c>
      <c r="AQ622">
        <v>0.68217000000000005</v>
      </c>
      <c r="AR622">
        <v>29.358000000000001</v>
      </c>
      <c r="AS622">
        <v>-3.5689000000000002</v>
      </c>
      <c r="AT622">
        <v>0.80076000000000003</v>
      </c>
      <c r="AU622">
        <v>25.568999999999999</v>
      </c>
      <c r="AV622">
        <v>-3.7776000000000001</v>
      </c>
      <c r="AW622">
        <v>0.59652000000000005</v>
      </c>
      <c r="AX622">
        <v>1.048</v>
      </c>
      <c r="AY622">
        <v>6.1897000000000001E-2</v>
      </c>
      <c r="AZ622">
        <v>4.9674999999999997E-2</v>
      </c>
      <c r="BA622">
        <v>97.266999999999996</v>
      </c>
      <c r="BB622">
        <v>1386.6</v>
      </c>
      <c r="BC622">
        <v>31.420999999999999</v>
      </c>
      <c r="BD622">
        <v>0.25258000000000003</v>
      </c>
      <c r="BE622">
        <v>-6.0990000000000003E-2</v>
      </c>
      <c r="BF622">
        <v>3.7240000000000002</v>
      </c>
      <c r="BG622">
        <v>113.05</v>
      </c>
      <c r="BH622">
        <v>1426.8</v>
      </c>
      <c r="BI622">
        <v>32.451999999999998</v>
      </c>
      <c r="BJ622">
        <v>1.1585000000000001</v>
      </c>
      <c r="BK622">
        <v>-1.3886000000000001E-2</v>
      </c>
      <c r="BL622">
        <v>4.3715999999999999</v>
      </c>
      <c r="BM622">
        <v>63.265999999999998</v>
      </c>
      <c r="BN622">
        <v>1331.2</v>
      </c>
      <c r="BO622">
        <v>30.05</v>
      </c>
      <c r="BP622">
        <v>-0.41027000000000002</v>
      </c>
      <c r="BQ622">
        <v>-0.11605</v>
      </c>
      <c r="BR622">
        <v>2.5047000000000001</v>
      </c>
      <c r="BS622">
        <v>12.24</v>
      </c>
      <c r="BT622">
        <v>32.067999999999998</v>
      </c>
      <c r="BU622">
        <v>0.82040999999999997</v>
      </c>
      <c r="BV622">
        <v>0.48501</v>
      </c>
      <c r="BW622">
        <v>2.9721999999999998E-2</v>
      </c>
      <c r="BX622">
        <v>0.54384999999999994</v>
      </c>
      <c r="BY622">
        <v>24.847000000000001</v>
      </c>
      <c r="BZ622">
        <v>-3.9918</v>
      </c>
      <c r="CA622">
        <v>0.20943000000000001</v>
      </c>
      <c r="CB622">
        <v>44.228999999999999</v>
      </c>
      <c r="CC622">
        <v>53.311</v>
      </c>
      <c r="CD622">
        <v>1.1921999999999999</v>
      </c>
      <c r="CE622">
        <v>7.6360000000000001</v>
      </c>
      <c r="CF622">
        <v>-52.738999999999997</v>
      </c>
      <c r="CG622">
        <v>-0.85914000000000001</v>
      </c>
      <c r="CH622">
        <v>13.634</v>
      </c>
      <c r="CI622">
        <v>24.710999999999999</v>
      </c>
      <c r="CJ622">
        <v>0.45095000000000002</v>
      </c>
      <c r="CK622" s="1">
        <v>101660</v>
      </c>
      <c r="CL622" s="1">
        <v>101680</v>
      </c>
      <c r="CM622" s="1">
        <v>101640</v>
      </c>
      <c r="CN622">
        <v>10.734</v>
      </c>
      <c r="CO622" s="1">
        <v>128760000</v>
      </c>
      <c r="CP622" s="1">
        <v>132340000</v>
      </c>
      <c r="CQ622" s="1">
        <v>124430000</v>
      </c>
      <c r="CR622" s="1">
        <v>2439100</v>
      </c>
      <c r="CS622" s="1">
        <v>100610</v>
      </c>
      <c r="CT622" s="1">
        <v>120010</v>
      </c>
      <c r="CU622">
        <v>83544</v>
      </c>
      <c r="CV622">
        <v>8001.3</v>
      </c>
      <c r="CW622">
        <v>3727.7</v>
      </c>
      <c r="CX622">
        <v>5.9215</v>
      </c>
      <c r="CY622">
        <v>-858.05</v>
      </c>
      <c r="CZ622">
        <v>21452</v>
      </c>
      <c r="DA622">
        <v>118.18</v>
      </c>
      <c r="DB622">
        <v>7476.4</v>
      </c>
      <c r="DC622">
        <v>-19107</v>
      </c>
      <c r="DD622">
        <v>-77.623999999999995</v>
      </c>
      <c r="DE622">
        <v>-11551</v>
      </c>
      <c r="DF622">
        <v>9098</v>
      </c>
      <c r="DG622">
        <v>39.421999999999997</v>
      </c>
      <c r="DH622">
        <v>4529.3999999999996</v>
      </c>
      <c r="DI622" t="s">
        <v>118</v>
      </c>
      <c r="DJ622">
        <v>0.40920000000000001</v>
      </c>
      <c r="DK622">
        <v>0.34920000000000001</v>
      </c>
      <c r="DL622">
        <v>0</v>
      </c>
      <c r="DM622">
        <v>0</v>
      </c>
    </row>
    <row r="623" spans="1:117" x14ac:dyDescent="0.4">
      <c r="A623" s="1">
        <v>4.0620000000000002E-9</v>
      </c>
      <c r="B623" s="1">
        <v>5.1169E-9</v>
      </c>
      <c r="C623" s="1">
        <v>3.2731999999999998E-9</v>
      </c>
      <c r="D623" s="1">
        <v>5.3912999999999998E-10</v>
      </c>
      <c r="E623" s="1">
        <v>4.4633E-16</v>
      </c>
      <c r="F623" s="1">
        <v>5.5412999999999999E-16</v>
      </c>
      <c r="G623" s="1">
        <v>3.6419000000000001E-16</v>
      </c>
      <c r="H623" s="1">
        <v>5.5628999999999999E-17</v>
      </c>
      <c r="I623" s="1">
        <v>5.8428000000000001E-13</v>
      </c>
      <c r="J623" s="1">
        <v>5.0590999999999997E-12</v>
      </c>
      <c r="K623" s="1">
        <v>3.2237000000000002E-20</v>
      </c>
      <c r="L623" s="1">
        <v>1.3214E-12</v>
      </c>
      <c r="M623" s="1">
        <v>5.7250999999999998E-7</v>
      </c>
      <c r="N623" s="1">
        <v>7.3292000000000003E-7</v>
      </c>
      <c r="O623" s="1">
        <v>3.8485000000000001E-7</v>
      </c>
      <c r="P623" s="1">
        <v>1.3458999999999999E-7</v>
      </c>
      <c r="Q623" s="1">
        <v>1565100</v>
      </c>
      <c r="R623" s="1">
        <v>1830000</v>
      </c>
      <c r="S623" s="1">
        <v>1380600</v>
      </c>
      <c r="T623" s="1">
        <v>133090</v>
      </c>
      <c r="U623" s="1">
        <v>2813700000000</v>
      </c>
      <c r="V623" s="1">
        <v>3216200000000</v>
      </c>
      <c r="W623" s="1">
        <v>2435900000000</v>
      </c>
      <c r="X623" s="1">
        <v>231140000000</v>
      </c>
      <c r="Y623" s="1">
        <v>567130</v>
      </c>
      <c r="Z623" s="1">
        <v>1069700</v>
      </c>
      <c r="AA623" s="1">
        <v>124380</v>
      </c>
      <c r="AB623" s="1">
        <v>203750</v>
      </c>
      <c r="AC623">
        <v>1079.9000000000001</v>
      </c>
      <c r="AD623">
        <v>1092.5</v>
      </c>
      <c r="AE623">
        <v>1072.5</v>
      </c>
      <c r="AF623">
        <v>6.0175000000000001</v>
      </c>
      <c r="AG623">
        <v>3481.8</v>
      </c>
      <c r="AH623">
        <v>3965.8</v>
      </c>
      <c r="AI623">
        <v>3008</v>
      </c>
      <c r="AJ623">
        <v>237.84</v>
      </c>
      <c r="AK623">
        <v>1044.4000000000001</v>
      </c>
      <c r="AL623">
        <v>1289.9000000000001</v>
      </c>
      <c r="AM623">
        <v>907.14</v>
      </c>
      <c r="AN623">
        <v>68.747</v>
      </c>
      <c r="AO623">
        <v>26.888000000000002</v>
      </c>
      <c r="AP623">
        <v>-3.6836000000000002</v>
      </c>
      <c r="AQ623">
        <v>0.68642999999999998</v>
      </c>
      <c r="AR623">
        <v>29.422999999999998</v>
      </c>
      <c r="AS623">
        <v>-3.5630999999999999</v>
      </c>
      <c r="AT623">
        <v>0.80771000000000004</v>
      </c>
      <c r="AU623">
        <v>25.582000000000001</v>
      </c>
      <c r="AV623">
        <v>-3.7753000000000001</v>
      </c>
      <c r="AW623">
        <v>0.59985999999999995</v>
      </c>
      <c r="AX623">
        <v>1.0611999999999999</v>
      </c>
      <c r="AY623">
        <v>6.2859999999999999E-2</v>
      </c>
      <c r="AZ623">
        <v>5.1031E-2</v>
      </c>
      <c r="BA623">
        <v>97.292000000000002</v>
      </c>
      <c r="BB623">
        <v>1384.6</v>
      </c>
      <c r="BC623">
        <v>31.376999999999999</v>
      </c>
      <c r="BD623">
        <v>8.2502000000000006E-2</v>
      </c>
      <c r="BE623">
        <v>-6.4889000000000002E-2</v>
      </c>
      <c r="BF623">
        <v>3.6998000000000002</v>
      </c>
      <c r="BG623">
        <v>113.44</v>
      </c>
      <c r="BH623">
        <v>1424.7</v>
      </c>
      <c r="BI623">
        <v>32.414999999999999</v>
      </c>
      <c r="BJ623">
        <v>0.99851999999999996</v>
      </c>
      <c r="BK623">
        <v>-2.1079000000000001E-2</v>
      </c>
      <c r="BL623">
        <v>4.3495999999999997</v>
      </c>
      <c r="BM623">
        <v>62.951000000000001</v>
      </c>
      <c r="BN623">
        <v>1328.2</v>
      </c>
      <c r="BO623">
        <v>29.981999999999999</v>
      </c>
      <c r="BP623">
        <v>-0.59843999999999997</v>
      </c>
      <c r="BQ623">
        <v>-0.11642</v>
      </c>
      <c r="BR623">
        <v>2.4923999999999999</v>
      </c>
      <c r="BS623">
        <v>12.448</v>
      </c>
      <c r="BT623">
        <v>32.427999999999997</v>
      </c>
      <c r="BU623">
        <v>0.82999000000000001</v>
      </c>
      <c r="BV623">
        <v>0.49665999999999999</v>
      </c>
      <c r="BW623">
        <v>2.7288E-2</v>
      </c>
      <c r="BX623">
        <v>0.54420000000000002</v>
      </c>
      <c r="BY623">
        <v>24.734999999999999</v>
      </c>
      <c r="BZ623">
        <v>-3.7065000000000001</v>
      </c>
      <c r="CA623">
        <v>0.20598</v>
      </c>
      <c r="CB623">
        <v>44.350999999999999</v>
      </c>
      <c r="CC623">
        <v>53.085999999999999</v>
      </c>
      <c r="CD623">
        <v>1.1411</v>
      </c>
      <c r="CE623">
        <v>7.7145000000000001</v>
      </c>
      <c r="CF623">
        <v>-50.649000000000001</v>
      </c>
      <c r="CG623">
        <v>-0.80220999999999998</v>
      </c>
      <c r="CH623">
        <v>13.667999999999999</v>
      </c>
      <c r="CI623">
        <v>24.574000000000002</v>
      </c>
      <c r="CJ623">
        <v>0.43142000000000003</v>
      </c>
      <c r="CK623" s="1">
        <v>101660</v>
      </c>
      <c r="CL623" s="1">
        <v>101680</v>
      </c>
      <c r="CM623" s="1">
        <v>101640</v>
      </c>
      <c r="CN623">
        <v>10.733000000000001</v>
      </c>
      <c r="CO623" s="1">
        <v>128590000</v>
      </c>
      <c r="CP623" s="1">
        <v>132200000</v>
      </c>
      <c r="CQ623" s="1">
        <v>124170000</v>
      </c>
      <c r="CR623" s="1">
        <v>2469400</v>
      </c>
      <c r="CS623" s="1">
        <v>100460</v>
      </c>
      <c r="CT623" s="1">
        <v>119890</v>
      </c>
      <c r="CU623">
        <v>83672</v>
      </c>
      <c r="CV623">
        <v>7989.9</v>
      </c>
      <c r="CW623">
        <v>3643.9</v>
      </c>
      <c r="CX623">
        <v>5.3025000000000002</v>
      </c>
      <c r="CY623">
        <v>-792.71</v>
      </c>
      <c r="CZ623">
        <v>20433</v>
      </c>
      <c r="DA623">
        <v>110.46</v>
      </c>
      <c r="DB623">
        <v>7443.1</v>
      </c>
      <c r="DC623">
        <v>-18343</v>
      </c>
      <c r="DD623">
        <v>-75.97</v>
      </c>
      <c r="DE623">
        <v>-11324</v>
      </c>
      <c r="DF623">
        <v>8725.1</v>
      </c>
      <c r="DG623">
        <v>38.058999999999997</v>
      </c>
      <c r="DH623">
        <v>4552.8</v>
      </c>
      <c r="DI623" t="s">
        <v>118</v>
      </c>
      <c r="DJ623">
        <v>0.40986</v>
      </c>
      <c r="DK623">
        <v>0.34986</v>
      </c>
      <c r="DL623">
        <v>0</v>
      </c>
      <c r="DM623">
        <v>0</v>
      </c>
    </row>
    <row r="624" spans="1:117" x14ac:dyDescent="0.4">
      <c r="A624" s="1">
        <v>3.5865E-9</v>
      </c>
      <c r="B624" s="1">
        <v>4.5178999999999999E-9</v>
      </c>
      <c r="C624" s="1">
        <v>2.8901000000000002E-9</v>
      </c>
      <c r="D624" s="1">
        <v>4.7601999999999998E-10</v>
      </c>
      <c r="E624" s="1">
        <v>3.3067000000000001E-16</v>
      </c>
      <c r="F624" s="1">
        <v>4.1044000000000002E-16</v>
      </c>
      <c r="G624" s="1">
        <v>2.6986000000000001E-16</v>
      </c>
      <c r="H624" s="1">
        <v>4.1172000000000002E-17</v>
      </c>
      <c r="I624" s="1">
        <v>5.4891000000000003E-13</v>
      </c>
      <c r="J624" s="1">
        <v>4.7018E-12</v>
      </c>
      <c r="K624" s="1">
        <v>2.6912E-20</v>
      </c>
      <c r="L624" s="1">
        <v>1.2353E-12</v>
      </c>
      <c r="M624" s="1">
        <v>5.6708000000000002E-7</v>
      </c>
      <c r="N624" s="1">
        <v>7.2786000000000001E-7</v>
      </c>
      <c r="O624" s="1">
        <v>3.8262999999999998E-7</v>
      </c>
      <c r="P624" s="1">
        <v>1.3348E-7</v>
      </c>
      <c r="Q624" s="1">
        <v>1548100</v>
      </c>
      <c r="R624" s="1">
        <v>1809900</v>
      </c>
      <c r="S624" s="1">
        <v>1365400</v>
      </c>
      <c r="T624" s="1">
        <v>131760</v>
      </c>
      <c r="U624" s="1">
        <v>2709600000000</v>
      </c>
      <c r="V624" s="1">
        <v>3093100000000</v>
      </c>
      <c r="W624" s="1">
        <v>2348600000000</v>
      </c>
      <c r="X624" s="1">
        <v>220260000000</v>
      </c>
      <c r="Y624" s="1">
        <v>560450</v>
      </c>
      <c r="Z624" s="1">
        <v>1061300</v>
      </c>
      <c r="AA624" s="1">
        <v>123350</v>
      </c>
      <c r="AB624" s="1">
        <v>202660</v>
      </c>
      <c r="AC624">
        <v>1079.8</v>
      </c>
      <c r="AD624">
        <v>1092.5</v>
      </c>
      <c r="AE624">
        <v>1072.4000000000001</v>
      </c>
      <c r="AF624">
        <v>6.0290999999999997</v>
      </c>
      <c r="AG624">
        <v>3485.6</v>
      </c>
      <c r="AH624">
        <v>3970.8</v>
      </c>
      <c r="AI624">
        <v>3008.7</v>
      </c>
      <c r="AJ624">
        <v>239.04</v>
      </c>
      <c r="AK624">
        <v>1044</v>
      </c>
      <c r="AL624">
        <v>1290.3</v>
      </c>
      <c r="AM624">
        <v>905.33</v>
      </c>
      <c r="AN624">
        <v>68.893000000000001</v>
      </c>
      <c r="AO624">
        <v>26.914000000000001</v>
      </c>
      <c r="AP624">
        <v>-3.6802000000000001</v>
      </c>
      <c r="AQ624">
        <v>0.69069000000000003</v>
      </c>
      <c r="AR624">
        <v>29.488</v>
      </c>
      <c r="AS624">
        <v>-3.5573000000000001</v>
      </c>
      <c r="AT624">
        <v>0.81466000000000005</v>
      </c>
      <c r="AU624">
        <v>25.596</v>
      </c>
      <c r="AV624">
        <v>-3.7730000000000001</v>
      </c>
      <c r="AW624">
        <v>0.60319999999999996</v>
      </c>
      <c r="AX624">
        <v>1.0744</v>
      </c>
      <c r="AY624">
        <v>6.3822000000000004E-2</v>
      </c>
      <c r="AZ624">
        <v>5.2387000000000003E-2</v>
      </c>
      <c r="BA624">
        <v>97.316999999999993</v>
      </c>
      <c r="BB624">
        <v>1382.5</v>
      </c>
      <c r="BC624">
        <v>31.332999999999998</v>
      </c>
      <c r="BD624">
        <v>-8.7575E-2</v>
      </c>
      <c r="BE624">
        <v>-6.8789000000000003E-2</v>
      </c>
      <c r="BF624">
        <v>3.6756000000000002</v>
      </c>
      <c r="BG624">
        <v>113.82</v>
      </c>
      <c r="BH624">
        <v>1422.7</v>
      </c>
      <c r="BI624">
        <v>32.377000000000002</v>
      </c>
      <c r="BJ624">
        <v>0.83853999999999995</v>
      </c>
      <c r="BK624">
        <v>-2.8271000000000001E-2</v>
      </c>
      <c r="BL624">
        <v>4.3276000000000003</v>
      </c>
      <c r="BM624">
        <v>62.636000000000003</v>
      </c>
      <c r="BN624">
        <v>1325.2</v>
      </c>
      <c r="BO624">
        <v>29.914000000000001</v>
      </c>
      <c r="BP624">
        <v>-0.78659999999999997</v>
      </c>
      <c r="BQ624">
        <v>-0.11677999999999999</v>
      </c>
      <c r="BR624">
        <v>2.4802</v>
      </c>
      <c r="BS624">
        <v>12.654999999999999</v>
      </c>
      <c r="BT624">
        <v>32.789000000000001</v>
      </c>
      <c r="BU624">
        <v>0.83957000000000004</v>
      </c>
      <c r="BV624">
        <v>0.50829999999999997</v>
      </c>
      <c r="BW624">
        <v>2.4854000000000001E-2</v>
      </c>
      <c r="BX624">
        <v>0.54454000000000002</v>
      </c>
      <c r="BY624">
        <v>24.623000000000001</v>
      </c>
      <c r="BZ624">
        <v>-3.4211</v>
      </c>
      <c r="CA624">
        <v>0.20254</v>
      </c>
      <c r="CB624">
        <v>44.473999999999997</v>
      </c>
      <c r="CC624">
        <v>52.862000000000002</v>
      </c>
      <c r="CD624">
        <v>1.0900000000000001</v>
      </c>
      <c r="CE624">
        <v>7.7930000000000001</v>
      </c>
      <c r="CF624">
        <v>-48.56</v>
      </c>
      <c r="CG624">
        <v>-0.74528000000000005</v>
      </c>
      <c r="CH624">
        <v>13.702999999999999</v>
      </c>
      <c r="CI624">
        <v>24.437000000000001</v>
      </c>
      <c r="CJ624">
        <v>0.41189999999999999</v>
      </c>
      <c r="CK624" s="1">
        <v>101660</v>
      </c>
      <c r="CL624" s="1">
        <v>101680</v>
      </c>
      <c r="CM624" s="1">
        <v>101640</v>
      </c>
      <c r="CN624">
        <v>10.733000000000001</v>
      </c>
      <c r="CO624" s="1">
        <v>128420000</v>
      </c>
      <c r="CP624" s="1">
        <v>132060000</v>
      </c>
      <c r="CQ624" s="1">
        <v>123920000</v>
      </c>
      <c r="CR624" s="1">
        <v>2499700</v>
      </c>
      <c r="CS624" s="1">
        <v>100300</v>
      </c>
      <c r="CT624" s="1">
        <v>119770</v>
      </c>
      <c r="CU624">
        <v>83799</v>
      </c>
      <c r="CV624">
        <v>7978.5</v>
      </c>
      <c r="CW624">
        <v>3560.2</v>
      </c>
      <c r="CX624">
        <v>4.6835000000000004</v>
      </c>
      <c r="CY624">
        <v>-727.36</v>
      </c>
      <c r="CZ624">
        <v>19413</v>
      </c>
      <c r="DA624">
        <v>102.74</v>
      </c>
      <c r="DB624">
        <v>7409.8</v>
      </c>
      <c r="DC624">
        <v>-17580</v>
      </c>
      <c r="DD624">
        <v>-74.316000000000003</v>
      </c>
      <c r="DE624">
        <v>-11098</v>
      </c>
      <c r="DF624">
        <v>8352.1</v>
      </c>
      <c r="DG624">
        <v>36.695999999999998</v>
      </c>
      <c r="DH624">
        <v>4576.2</v>
      </c>
      <c r="DI624" t="s">
        <v>118</v>
      </c>
      <c r="DJ624">
        <v>0.41052</v>
      </c>
      <c r="DK624">
        <v>0.35052</v>
      </c>
      <c r="DL624">
        <v>0</v>
      </c>
      <c r="DM624">
        <v>0</v>
      </c>
    </row>
    <row r="625" spans="1:117" x14ac:dyDescent="0.4">
      <c r="A625" s="1">
        <v>3.1111000000000001E-9</v>
      </c>
      <c r="B625" s="1">
        <v>3.9190000000000002E-9</v>
      </c>
      <c r="C625" s="1">
        <v>2.5069000000000001E-9</v>
      </c>
      <c r="D625" s="1">
        <v>4.1291000000000002E-10</v>
      </c>
      <c r="E625" s="1">
        <v>2.1499999999999999E-16</v>
      </c>
      <c r="F625" s="1">
        <v>2.6675E-16</v>
      </c>
      <c r="G625" s="1">
        <v>1.7553999999999999E-16</v>
      </c>
      <c r="H625" s="1">
        <v>2.6715E-17</v>
      </c>
      <c r="I625" s="1">
        <v>5.1354999999999997E-13</v>
      </c>
      <c r="J625" s="1">
        <v>4.3445000000000003E-12</v>
      </c>
      <c r="K625" s="1">
        <v>2.1587000000000001E-20</v>
      </c>
      <c r="L625" s="1">
        <v>1.1492E-12</v>
      </c>
      <c r="M625" s="1">
        <v>5.6164999999999995E-7</v>
      </c>
      <c r="N625" s="1">
        <v>7.2279999999999999E-7</v>
      </c>
      <c r="O625" s="1">
        <v>3.8041E-7</v>
      </c>
      <c r="P625" s="1">
        <v>1.3238E-7</v>
      </c>
      <c r="Q625" s="1">
        <v>1531100</v>
      </c>
      <c r="R625" s="1">
        <v>1789800</v>
      </c>
      <c r="S625" s="1">
        <v>1350300</v>
      </c>
      <c r="T625" s="1">
        <v>130430</v>
      </c>
      <c r="U625" s="1">
        <v>2605500000000</v>
      </c>
      <c r="V625" s="1">
        <v>2970100000000</v>
      </c>
      <c r="W625" s="1">
        <v>2261300000000</v>
      </c>
      <c r="X625" s="1">
        <v>209390000000</v>
      </c>
      <c r="Y625" s="1">
        <v>553770</v>
      </c>
      <c r="Z625" s="1">
        <v>1052800</v>
      </c>
      <c r="AA625" s="1">
        <v>122310</v>
      </c>
      <c r="AB625" s="1">
        <v>201560</v>
      </c>
      <c r="AC625">
        <v>1079.7</v>
      </c>
      <c r="AD625">
        <v>1092.5</v>
      </c>
      <c r="AE625">
        <v>1072.3</v>
      </c>
      <c r="AF625">
        <v>6.0407999999999999</v>
      </c>
      <c r="AG625">
        <v>3489.3</v>
      </c>
      <c r="AH625">
        <v>3975.9</v>
      </c>
      <c r="AI625">
        <v>3009.4</v>
      </c>
      <c r="AJ625">
        <v>240.25</v>
      </c>
      <c r="AK625">
        <v>1043.5999999999999</v>
      </c>
      <c r="AL625">
        <v>1290.7</v>
      </c>
      <c r="AM625">
        <v>903.52</v>
      </c>
      <c r="AN625">
        <v>69.037999999999997</v>
      </c>
      <c r="AO625">
        <v>26.940999999999999</v>
      </c>
      <c r="AP625">
        <v>-3.6768999999999998</v>
      </c>
      <c r="AQ625">
        <v>0.69494999999999996</v>
      </c>
      <c r="AR625">
        <v>29.553000000000001</v>
      </c>
      <c r="AS625">
        <v>-3.5516000000000001</v>
      </c>
      <c r="AT625">
        <v>0.82160999999999995</v>
      </c>
      <c r="AU625">
        <v>25.609000000000002</v>
      </c>
      <c r="AV625">
        <v>-3.7707999999999999</v>
      </c>
      <c r="AW625">
        <v>0.60653999999999997</v>
      </c>
      <c r="AX625">
        <v>1.0876999999999999</v>
      </c>
      <c r="AY625">
        <v>6.4783999999999994E-2</v>
      </c>
      <c r="AZ625">
        <v>5.3742999999999999E-2</v>
      </c>
      <c r="BA625">
        <v>97.341999999999999</v>
      </c>
      <c r="BB625">
        <v>1380.5</v>
      </c>
      <c r="BC625">
        <v>31.29</v>
      </c>
      <c r="BD625">
        <v>-0.25764999999999999</v>
      </c>
      <c r="BE625">
        <v>-7.2688000000000003E-2</v>
      </c>
      <c r="BF625">
        <v>3.6514000000000002</v>
      </c>
      <c r="BG625">
        <v>114.21</v>
      </c>
      <c r="BH625">
        <v>1420.6</v>
      </c>
      <c r="BI625">
        <v>32.340000000000003</v>
      </c>
      <c r="BJ625">
        <v>0.67857000000000001</v>
      </c>
      <c r="BK625">
        <v>-3.5464000000000002E-2</v>
      </c>
      <c r="BL625">
        <v>4.3056999999999999</v>
      </c>
      <c r="BM625">
        <v>62.322000000000003</v>
      </c>
      <c r="BN625">
        <v>1322.3</v>
      </c>
      <c r="BO625">
        <v>29.847000000000001</v>
      </c>
      <c r="BP625">
        <v>-0.97477000000000003</v>
      </c>
      <c r="BQ625">
        <v>-0.11713999999999999</v>
      </c>
      <c r="BR625">
        <v>2.4679000000000002</v>
      </c>
      <c r="BS625">
        <v>12.862</v>
      </c>
      <c r="BT625">
        <v>33.149000000000001</v>
      </c>
      <c r="BU625">
        <v>0.84914999999999996</v>
      </c>
      <c r="BV625">
        <v>0.51995000000000002</v>
      </c>
      <c r="BW625">
        <v>2.2419999999999999E-2</v>
      </c>
      <c r="BX625">
        <v>0.54488999999999999</v>
      </c>
      <c r="BY625">
        <v>24.510999999999999</v>
      </c>
      <c r="BZ625">
        <v>-3.1358000000000001</v>
      </c>
      <c r="CA625">
        <v>0.1991</v>
      </c>
      <c r="CB625">
        <v>44.595999999999997</v>
      </c>
      <c r="CC625">
        <v>52.637999999999998</v>
      </c>
      <c r="CD625">
        <v>1.0388999999999999</v>
      </c>
      <c r="CE625">
        <v>7.8715000000000002</v>
      </c>
      <c r="CF625">
        <v>-46.47</v>
      </c>
      <c r="CG625">
        <v>-0.68835999999999997</v>
      </c>
      <c r="CH625">
        <v>13.737</v>
      </c>
      <c r="CI625">
        <v>24.298999999999999</v>
      </c>
      <c r="CJ625">
        <v>0.39237</v>
      </c>
      <c r="CK625" s="1">
        <v>101660</v>
      </c>
      <c r="CL625" s="1">
        <v>101680</v>
      </c>
      <c r="CM625" s="1">
        <v>101640</v>
      </c>
      <c r="CN625">
        <v>10.733000000000001</v>
      </c>
      <c r="CO625" s="1">
        <v>128250000</v>
      </c>
      <c r="CP625" s="1">
        <v>131910000</v>
      </c>
      <c r="CQ625" s="1">
        <v>123660000</v>
      </c>
      <c r="CR625" s="1">
        <v>2530000</v>
      </c>
      <c r="CS625" s="1">
        <v>100140</v>
      </c>
      <c r="CT625" s="1">
        <v>119640</v>
      </c>
      <c r="CU625">
        <v>83927</v>
      </c>
      <c r="CV625">
        <v>7967.2</v>
      </c>
      <c r="CW625">
        <v>3476.5</v>
      </c>
      <c r="CX625">
        <v>4.0644999999999998</v>
      </c>
      <c r="CY625">
        <v>-662.02</v>
      </c>
      <c r="CZ625">
        <v>18393</v>
      </c>
      <c r="DA625">
        <v>95.022000000000006</v>
      </c>
      <c r="DB625">
        <v>7376.4</v>
      </c>
      <c r="DC625">
        <v>-16817</v>
      </c>
      <c r="DD625">
        <v>-72.662000000000006</v>
      </c>
      <c r="DE625">
        <v>-10871</v>
      </c>
      <c r="DF625">
        <v>7979.1</v>
      </c>
      <c r="DG625">
        <v>35.332999999999998</v>
      </c>
      <c r="DH625">
        <v>4599.6000000000004</v>
      </c>
      <c r="DI625" t="s">
        <v>118</v>
      </c>
      <c r="DJ625">
        <v>0.41117999999999999</v>
      </c>
      <c r="DK625">
        <v>0.35117999999999999</v>
      </c>
      <c r="DL625">
        <v>0</v>
      </c>
      <c r="DM625">
        <v>0</v>
      </c>
    </row>
    <row r="626" spans="1:117" x14ac:dyDescent="0.4">
      <c r="A626" s="1">
        <v>2.8012999999999998E-9</v>
      </c>
      <c r="B626" s="1">
        <v>3.5288000000000001E-9</v>
      </c>
      <c r="C626" s="1">
        <v>2.2573000000000001E-9</v>
      </c>
      <c r="D626" s="1">
        <v>3.718E-10</v>
      </c>
      <c r="E626" s="1">
        <v>1.5356E-16</v>
      </c>
      <c r="F626" s="1">
        <v>1.9043E-16</v>
      </c>
      <c r="G626" s="1">
        <v>1.2542E-16</v>
      </c>
      <c r="H626" s="1">
        <v>1.904E-17</v>
      </c>
      <c r="I626" s="1">
        <v>4.8694000000000004E-13</v>
      </c>
      <c r="J626" s="1">
        <v>4.0869000000000003E-12</v>
      </c>
      <c r="K626" s="1">
        <v>1.8483999999999999E-20</v>
      </c>
      <c r="L626" s="1">
        <v>1.0854E-12</v>
      </c>
      <c r="M626" s="1">
        <v>5.5654999999999999E-7</v>
      </c>
      <c r="N626" s="1">
        <v>7.1839999999999997E-7</v>
      </c>
      <c r="O626" s="1">
        <v>3.7832999999999997E-7</v>
      </c>
      <c r="P626" s="1">
        <v>1.3133E-7</v>
      </c>
      <c r="Q626" s="1">
        <v>1515900</v>
      </c>
      <c r="R626" s="1">
        <v>1771800</v>
      </c>
      <c r="S626" s="1">
        <v>1336600</v>
      </c>
      <c r="T626" s="1">
        <v>129250</v>
      </c>
      <c r="U626" s="1">
        <v>2521000000000</v>
      </c>
      <c r="V626" s="1">
        <v>2870400000000</v>
      </c>
      <c r="W626" s="1">
        <v>2190400000000</v>
      </c>
      <c r="X626" s="1">
        <v>200670000000</v>
      </c>
      <c r="Y626" s="1">
        <v>547910</v>
      </c>
      <c r="Z626" s="1">
        <v>1041000</v>
      </c>
      <c r="AA626" s="1">
        <v>121540</v>
      </c>
      <c r="AB626" s="1">
        <v>200450</v>
      </c>
      <c r="AC626">
        <v>1079.7</v>
      </c>
      <c r="AD626">
        <v>1092.5</v>
      </c>
      <c r="AE626">
        <v>1072.3</v>
      </c>
      <c r="AF626">
        <v>6.0472000000000001</v>
      </c>
      <c r="AG626">
        <v>3492.8</v>
      </c>
      <c r="AH626">
        <v>3977.5</v>
      </c>
      <c r="AI626">
        <v>3011.6</v>
      </c>
      <c r="AJ626">
        <v>240.21</v>
      </c>
      <c r="AK626">
        <v>1043.5</v>
      </c>
      <c r="AL626">
        <v>1290.8</v>
      </c>
      <c r="AM626">
        <v>904.45</v>
      </c>
      <c r="AN626">
        <v>68.981999999999999</v>
      </c>
      <c r="AO626">
        <v>26.965</v>
      </c>
      <c r="AP626">
        <v>-3.6741999999999999</v>
      </c>
      <c r="AQ626">
        <v>0.69782999999999995</v>
      </c>
      <c r="AR626">
        <v>29.613</v>
      </c>
      <c r="AS626">
        <v>-3.5461</v>
      </c>
      <c r="AT626">
        <v>0.82659000000000005</v>
      </c>
      <c r="AU626">
        <v>25.623000000000001</v>
      </c>
      <c r="AV626">
        <v>-3.7686999999999999</v>
      </c>
      <c r="AW626">
        <v>0.60863</v>
      </c>
      <c r="AX626">
        <v>1.1027</v>
      </c>
      <c r="AY626">
        <v>6.5689999999999998E-2</v>
      </c>
      <c r="AZ626">
        <v>5.4960000000000002E-2</v>
      </c>
      <c r="BA626">
        <v>97.102999999999994</v>
      </c>
      <c r="BB626">
        <v>1379.3</v>
      </c>
      <c r="BC626">
        <v>31.265999999999998</v>
      </c>
      <c r="BD626">
        <v>-0.30010999999999999</v>
      </c>
      <c r="BE626">
        <v>-7.4282000000000001E-2</v>
      </c>
      <c r="BF626">
        <v>3.6200999999999999</v>
      </c>
      <c r="BG626">
        <v>114.2</v>
      </c>
      <c r="BH626">
        <v>1419.6</v>
      </c>
      <c r="BI626">
        <v>32.323</v>
      </c>
      <c r="BJ626">
        <v>0.64810000000000001</v>
      </c>
      <c r="BK626">
        <v>-3.8510000000000003E-2</v>
      </c>
      <c r="BL626">
        <v>4.2794999999999996</v>
      </c>
      <c r="BM626">
        <v>61.76</v>
      </c>
      <c r="BN626">
        <v>1319.9</v>
      </c>
      <c r="BO626">
        <v>29.794</v>
      </c>
      <c r="BP626">
        <v>-1.0368999999999999</v>
      </c>
      <c r="BQ626">
        <v>-0.11819</v>
      </c>
      <c r="BR626">
        <v>2.4249000000000001</v>
      </c>
      <c r="BS626">
        <v>13.068</v>
      </c>
      <c r="BT626">
        <v>33.531999999999996</v>
      </c>
      <c r="BU626">
        <v>0.85836999999999997</v>
      </c>
      <c r="BV626">
        <v>0.53039999999999998</v>
      </c>
      <c r="BW626">
        <v>2.1239000000000001E-2</v>
      </c>
      <c r="BX626">
        <v>0.54991999999999996</v>
      </c>
      <c r="BY626">
        <v>24.384</v>
      </c>
      <c r="BZ626">
        <v>-2.8988</v>
      </c>
      <c r="CA626">
        <v>0.19666</v>
      </c>
      <c r="CB626">
        <v>44.750999999999998</v>
      </c>
      <c r="CC626">
        <v>52.539000000000001</v>
      </c>
      <c r="CD626">
        <v>1.0059</v>
      </c>
      <c r="CE626">
        <v>7.9603999999999999</v>
      </c>
      <c r="CF626">
        <v>-45.591000000000001</v>
      </c>
      <c r="CG626">
        <v>-0.64651000000000003</v>
      </c>
      <c r="CH626">
        <v>13.725</v>
      </c>
      <c r="CI626">
        <v>24.425999999999998</v>
      </c>
      <c r="CJ626">
        <v>0.37902000000000002</v>
      </c>
      <c r="CK626" s="1">
        <v>101660</v>
      </c>
      <c r="CL626" s="1">
        <v>101680</v>
      </c>
      <c r="CM626" s="1">
        <v>101630</v>
      </c>
      <c r="CN626">
        <v>10.726000000000001</v>
      </c>
      <c r="CO626" s="1">
        <v>128140000</v>
      </c>
      <c r="CP626" s="1">
        <v>131830000</v>
      </c>
      <c r="CQ626" s="1">
        <v>123450000</v>
      </c>
      <c r="CR626" s="1">
        <v>2563900</v>
      </c>
      <c r="CS626" s="1">
        <v>100140</v>
      </c>
      <c r="CT626" s="1">
        <v>119680</v>
      </c>
      <c r="CU626">
        <v>84050</v>
      </c>
      <c r="CV626">
        <v>7975.5</v>
      </c>
      <c r="CW626">
        <v>3417.1</v>
      </c>
      <c r="CX626">
        <v>3.7700999999999998</v>
      </c>
      <c r="CY626">
        <v>-631.9</v>
      </c>
      <c r="CZ626">
        <v>17768</v>
      </c>
      <c r="DA626">
        <v>89.397000000000006</v>
      </c>
      <c r="DB626">
        <v>7603.6</v>
      </c>
      <c r="DC626">
        <v>-16099</v>
      </c>
      <c r="DD626">
        <v>-70.653999999999996</v>
      </c>
      <c r="DE626">
        <v>-10654</v>
      </c>
      <c r="DF626">
        <v>7704</v>
      </c>
      <c r="DG626">
        <v>34.046999999999997</v>
      </c>
      <c r="DH626">
        <v>4572.8999999999996</v>
      </c>
      <c r="DI626" t="s">
        <v>118</v>
      </c>
      <c r="DJ626">
        <v>0.41183999999999998</v>
      </c>
      <c r="DK626">
        <v>0.35183999999999999</v>
      </c>
      <c r="DL626">
        <v>0</v>
      </c>
      <c r="DM626">
        <v>0</v>
      </c>
    </row>
    <row r="627" spans="1:117" x14ac:dyDescent="0.4">
      <c r="A627" s="1">
        <v>2.6428E-9</v>
      </c>
      <c r="B627" s="1">
        <v>3.3292E-9</v>
      </c>
      <c r="C627" s="1">
        <v>2.1296000000000002E-9</v>
      </c>
      <c r="D627" s="1">
        <v>3.5075999999999999E-10</v>
      </c>
      <c r="E627" s="1">
        <v>1.4162E-16</v>
      </c>
      <c r="F627" s="1">
        <v>1.7561000000000001E-16</v>
      </c>
      <c r="G627" s="1">
        <v>1.1566999999999999E-16</v>
      </c>
      <c r="H627" s="1">
        <v>1.7557999999999999E-17</v>
      </c>
      <c r="I627" s="1">
        <v>4.6832999999999998E-13</v>
      </c>
      <c r="J627" s="1">
        <v>3.9202999999999998E-12</v>
      </c>
      <c r="K627" s="1">
        <v>1.7409999999999999E-20</v>
      </c>
      <c r="L627" s="1">
        <v>1.042E-12</v>
      </c>
      <c r="M627" s="1">
        <v>5.5176000000000001E-7</v>
      </c>
      <c r="N627" s="1">
        <v>7.1457999999999998E-7</v>
      </c>
      <c r="O627" s="1">
        <v>3.7637999999999999E-7</v>
      </c>
      <c r="P627" s="1">
        <v>1.3035E-7</v>
      </c>
      <c r="Q627" s="1">
        <v>1502100</v>
      </c>
      <c r="R627" s="1">
        <v>1755500</v>
      </c>
      <c r="S627" s="1">
        <v>1324000</v>
      </c>
      <c r="T627" s="1">
        <v>128220</v>
      </c>
      <c r="U627" s="1">
        <v>2454400000000</v>
      </c>
      <c r="V627" s="1">
        <v>2792100000000</v>
      </c>
      <c r="W627" s="1">
        <v>2134500000000</v>
      </c>
      <c r="X627" s="1">
        <v>193910000000</v>
      </c>
      <c r="Y627" s="1">
        <v>542800</v>
      </c>
      <c r="Z627" s="1">
        <v>1026100</v>
      </c>
      <c r="AA627" s="1">
        <v>121000</v>
      </c>
      <c r="AB627" s="1">
        <v>199340</v>
      </c>
      <c r="AC627">
        <v>1079.7</v>
      </c>
      <c r="AD627">
        <v>1092.5</v>
      </c>
      <c r="AE627">
        <v>1072.3</v>
      </c>
      <c r="AF627">
        <v>6.0487000000000002</v>
      </c>
      <c r="AG627">
        <v>3496.3</v>
      </c>
      <c r="AH627">
        <v>3975.8</v>
      </c>
      <c r="AI627">
        <v>3015.2</v>
      </c>
      <c r="AJ627">
        <v>239.03</v>
      </c>
      <c r="AK627">
        <v>1043.9000000000001</v>
      </c>
      <c r="AL627">
        <v>1290.5999999999999</v>
      </c>
      <c r="AM627">
        <v>907.87</v>
      </c>
      <c r="AN627">
        <v>68.742000000000004</v>
      </c>
      <c r="AO627">
        <v>26.986999999999998</v>
      </c>
      <c r="AP627">
        <v>-3.6722000000000001</v>
      </c>
      <c r="AQ627">
        <v>0.69945000000000002</v>
      </c>
      <c r="AR627">
        <v>29.667999999999999</v>
      </c>
      <c r="AS627">
        <v>-3.5409999999999999</v>
      </c>
      <c r="AT627">
        <v>0.82976000000000005</v>
      </c>
      <c r="AU627">
        <v>25.635999999999999</v>
      </c>
      <c r="AV627">
        <v>-3.7669000000000001</v>
      </c>
      <c r="AW627">
        <v>0.60955999999999999</v>
      </c>
      <c r="AX627">
        <v>1.1193</v>
      </c>
      <c r="AY627">
        <v>6.6544000000000006E-2</v>
      </c>
      <c r="AZ627">
        <v>5.6050000000000003E-2</v>
      </c>
      <c r="BA627">
        <v>96.623000000000005</v>
      </c>
      <c r="BB627">
        <v>1378.9</v>
      </c>
      <c r="BC627">
        <v>31.26</v>
      </c>
      <c r="BD627">
        <v>-0.22606999999999999</v>
      </c>
      <c r="BE627">
        <v>-7.3770000000000002E-2</v>
      </c>
      <c r="BF627">
        <v>3.5823999999999998</v>
      </c>
      <c r="BG627">
        <v>113.82</v>
      </c>
      <c r="BH627">
        <v>1419.4</v>
      </c>
      <c r="BI627">
        <v>32.323999999999998</v>
      </c>
      <c r="BJ627">
        <v>0.73585</v>
      </c>
      <c r="BK627">
        <v>-3.7770999999999999E-2</v>
      </c>
      <c r="BL627">
        <v>4.2495000000000003</v>
      </c>
      <c r="BM627">
        <v>60.972999999999999</v>
      </c>
      <c r="BN627">
        <v>1318.1</v>
      </c>
      <c r="BO627">
        <v>29.756</v>
      </c>
      <c r="BP627">
        <v>-0.98401000000000005</v>
      </c>
      <c r="BQ627">
        <v>-0.11985999999999999</v>
      </c>
      <c r="BR627">
        <v>2.3536999999999999</v>
      </c>
      <c r="BS627">
        <v>13.273</v>
      </c>
      <c r="BT627">
        <v>33.936</v>
      </c>
      <c r="BU627">
        <v>0.86726999999999999</v>
      </c>
      <c r="BV627">
        <v>0.53976000000000002</v>
      </c>
      <c r="BW627">
        <v>2.12E-2</v>
      </c>
      <c r="BX627">
        <v>0.55923</v>
      </c>
      <c r="BY627">
        <v>24.242000000000001</v>
      </c>
      <c r="BZ627">
        <v>-2.7058</v>
      </c>
      <c r="CA627">
        <v>0.19513</v>
      </c>
      <c r="CB627">
        <v>44.936</v>
      </c>
      <c r="CC627">
        <v>52.555999999999997</v>
      </c>
      <c r="CD627">
        <v>0.98921000000000003</v>
      </c>
      <c r="CE627">
        <v>8.0588999999999995</v>
      </c>
      <c r="CF627">
        <v>-45.816000000000003</v>
      </c>
      <c r="CG627">
        <v>-0.61841999999999997</v>
      </c>
      <c r="CH627">
        <v>13.67</v>
      </c>
      <c r="CI627">
        <v>24.794</v>
      </c>
      <c r="CJ627">
        <v>0.37131999999999998</v>
      </c>
      <c r="CK627" s="1">
        <v>101650</v>
      </c>
      <c r="CL627" s="1">
        <v>101670</v>
      </c>
      <c r="CM627" s="1">
        <v>101630</v>
      </c>
      <c r="CN627">
        <v>10.712999999999999</v>
      </c>
      <c r="CO627" s="1">
        <v>128100000</v>
      </c>
      <c r="CP627" s="1">
        <v>131790000</v>
      </c>
      <c r="CQ627" s="1">
        <v>123270000</v>
      </c>
      <c r="CR627" s="1">
        <v>2601000</v>
      </c>
      <c r="CS627" s="1">
        <v>100260</v>
      </c>
      <c r="CT627" s="1">
        <v>119860</v>
      </c>
      <c r="CU627">
        <v>84171</v>
      </c>
      <c r="CV627">
        <v>8001.9</v>
      </c>
      <c r="CW627">
        <v>3380</v>
      </c>
      <c r="CX627">
        <v>3.7721</v>
      </c>
      <c r="CY627">
        <v>-633.92999999999995</v>
      </c>
      <c r="CZ627">
        <v>17502</v>
      </c>
      <c r="DA627">
        <v>85.683999999999997</v>
      </c>
      <c r="DB627">
        <v>8068.5</v>
      </c>
      <c r="DC627">
        <v>-15422</v>
      </c>
      <c r="DD627">
        <v>-68.320999999999998</v>
      </c>
      <c r="DE627">
        <v>-10446</v>
      </c>
      <c r="DF627">
        <v>7518.1</v>
      </c>
      <c r="DG627">
        <v>32.831000000000003</v>
      </c>
      <c r="DH627">
        <v>4500.3999999999996</v>
      </c>
      <c r="DI627" t="s">
        <v>118</v>
      </c>
      <c r="DJ627">
        <v>0.41249999999999998</v>
      </c>
      <c r="DK627">
        <v>0.35249999999999998</v>
      </c>
      <c r="DL627">
        <v>0</v>
      </c>
      <c r="DM627">
        <v>0</v>
      </c>
    </row>
    <row r="628" spans="1:117" x14ac:dyDescent="0.4">
      <c r="A628" s="1">
        <v>2.4843999999999998E-9</v>
      </c>
      <c r="B628" s="1">
        <v>3.1295E-9</v>
      </c>
      <c r="C628" s="1">
        <v>2.0018999999999999E-9</v>
      </c>
      <c r="D628" s="1">
        <v>3.2973000000000001E-10</v>
      </c>
      <c r="E628" s="1">
        <v>1.2966999999999999E-16</v>
      </c>
      <c r="F628" s="1">
        <v>1.6079999999999999E-16</v>
      </c>
      <c r="G628" s="1">
        <v>1.0591E-16</v>
      </c>
      <c r="H628" s="1">
        <v>1.6076E-17</v>
      </c>
      <c r="I628" s="1">
        <v>4.4971000000000001E-13</v>
      </c>
      <c r="J628" s="1">
        <v>3.7537000000000001E-12</v>
      </c>
      <c r="K628" s="1">
        <v>1.6335999999999999E-20</v>
      </c>
      <c r="L628" s="1">
        <v>9.9860000000000001E-13</v>
      </c>
      <c r="M628" s="1">
        <v>5.4697000000000003E-7</v>
      </c>
      <c r="N628" s="1">
        <v>7.1076999999999995E-7</v>
      </c>
      <c r="O628" s="1">
        <v>3.7444000000000001E-7</v>
      </c>
      <c r="P628" s="1">
        <v>1.2935999999999999E-7</v>
      </c>
      <c r="Q628" s="1">
        <v>1488400</v>
      </c>
      <c r="R628" s="1">
        <v>1739300</v>
      </c>
      <c r="S628" s="1">
        <v>1311400</v>
      </c>
      <c r="T628" s="1">
        <v>127180</v>
      </c>
      <c r="U628" s="1">
        <v>2387700000000</v>
      </c>
      <c r="V628" s="1">
        <v>2713800000000</v>
      </c>
      <c r="W628" s="1">
        <v>2078700000000</v>
      </c>
      <c r="X628" s="1">
        <v>187140000000</v>
      </c>
      <c r="Y628" s="1">
        <v>537690</v>
      </c>
      <c r="Z628" s="1">
        <v>1011200</v>
      </c>
      <c r="AA628" s="1">
        <v>120470</v>
      </c>
      <c r="AB628" s="1">
        <v>198230</v>
      </c>
      <c r="AC628">
        <v>1079.7</v>
      </c>
      <c r="AD628">
        <v>1092.5</v>
      </c>
      <c r="AE628">
        <v>1072.3</v>
      </c>
      <c r="AF628">
        <v>6.0502000000000002</v>
      </c>
      <c r="AG628">
        <v>3499.7</v>
      </c>
      <c r="AH628">
        <v>3974.2</v>
      </c>
      <c r="AI628">
        <v>3018.8</v>
      </c>
      <c r="AJ628">
        <v>237.84</v>
      </c>
      <c r="AK628">
        <v>1044.2</v>
      </c>
      <c r="AL628">
        <v>1290.3</v>
      </c>
      <c r="AM628">
        <v>911.29</v>
      </c>
      <c r="AN628">
        <v>68.501999999999995</v>
      </c>
      <c r="AO628">
        <v>27.01</v>
      </c>
      <c r="AP628">
        <v>-3.6701000000000001</v>
      </c>
      <c r="AQ628">
        <v>0.70106000000000002</v>
      </c>
      <c r="AR628">
        <v>29.722999999999999</v>
      </c>
      <c r="AS628">
        <v>-3.5358999999999998</v>
      </c>
      <c r="AT628">
        <v>0.83291999999999999</v>
      </c>
      <c r="AU628">
        <v>25.649000000000001</v>
      </c>
      <c r="AV628">
        <v>-3.7650999999999999</v>
      </c>
      <c r="AW628">
        <v>0.61050000000000004</v>
      </c>
      <c r="AX628">
        <v>1.1359999999999999</v>
      </c>
      <c r="AY628">
        <v>6.7398E-2</v>
      </c>
      <c r="AZ628">
        <v>5.7140000000000003E-2</v>
      </c>
      <c r="BA628">
        <v>96.143000000000001</v>
      </c>
      <c r="BB628">
        <v>1378.5</v>
      </c>
      <c r="BC628">
        <v>31.254000000000001</v>
      </c>
      <c r="BD628">
        <v>-0.15201999999999999</v>
      </c>
      <c r="BE628">
        <v>-7.3259000000000005E-2</v>
      </c>
      <c r="BF628">
        <v>3.5447000000000002</v>
      </c>
      <c r="BG628">
        <v>113.44</v>
      </c>
      <c r="BH628">
        <v>1419.3</v>
      </c>
      <c r="BI628">
        <v>32.326000000000001</v>
      </c>
      <c r="BJ628">
        <v>0.8236</v>
      </c>
      <c r="BK628">
        <v>-3.7033000000000003E-2</v>
      </c>
      <c r="BL628">
        <v>4.2195</v>
      </c>
      <c r="BM628">
        <v>60.186</v>
      </c>
      <c r="BN628">
        <v>1316.3</v>
      </c>
      <c r="BO628">
        <v>29.718</v>
      </c>
      <c r="BP628">
        <v>-0.93110999999999999</v>
      </c>
      <c r="BQ628">
        <v>-0.12153</v>
      </c>
      <c r="BR628">
        <v>2.2825000000000002</v>
      </c>
      <c r="BS628">
        <v>13.477</v>
      </c>
      <c r="BT628">
        <v>34.340000000000003</v>
      </c>
      <c r="BU628">
        <v>0.87616000000000005</v>
      </c>
      <c r="BV628">
        <v>0.54912000000000005</v>
      </c>
      <c r="BW628">
        <v>2.1160999999999999E-2</v>
      </c>
      <c r="BX628">
        <v>0.56854000000000005</v>
      </c>
      <c r="BY628">
        <v>24.1</v>
      </c>
      <c r="BZ628">
        <v>-2.5129000000000001</v>
      </c>
      <c r="CA628">
        <v>0.19361</v>
      </c>
      <c r="CB628">
        <v>45.12</v>
      </c>
      <c r="CC628">
        <v>52.572000000000003</v>
      </c>
      <c r="CD628">
        <v>0.97255999999999998</v>
      </c>
      <c r="CE628">
        <v>8.1574000000000009</v>
      </c>
      <c r="CF628">
        <v>-46.042000000000002</v>
      </c>
      <c r="CG628">
        <v>-0.59033000000000002</v>
      </c>
      <c r="CH628">
        <v>13.615</v>
      </c>
      <c r="CI628">
        <v>25.161999999999999</v>
      </c>
      <c r="CJ628">
        <v>0.36363000000000001</v>
      </c>
      <c r="CK628" s="1">
        <v>101650</v>
      </c>
      <c r="CL628" s="1">
        <v>101670</v>
      </c>
      <c r="CM628" s="1">
        <v>101630</v>
      </c>
      <c r="CN628">
        <v>10.701000000000001</v>
      </c>
      <c r="CO628" s="1">
        <v>128060000</v>
      </c>
      <c r="CP628" s="1">
        <v>131750000</v>
      </c>
      <c r="CQ628" s="1">
        <v>123090000</v>
      </c>
      <c r="CR628" s="1">
        <v>2638100</v>
      </c>
      <c r="CS628" s="1">
        <v>100390</v>
      </c>
      <c r="CT628" s="1">
        <v>120050</v>
      </c>
      <c r="CU628">
        <v>84291</v>
      </c>
      <c r="CV628">
        <v>8028.2</v>
      </c>
      <c r="CW628">
        <v>3342.9</v>
      </c>
      <c r="CX628">
        <v>3.7742</v>
      </c>
      <c r="CY628">
        <v>-635.96</v>
      </c>
      <c r="CZ628">
        <v>17236</v>
      </c>
      <c r="DA628">
        <v>81.971000000000004</v>
      </c>
      <c r="DB628">
        <v>8533.4</v>
      </c>
      <c r="DC628">
        <v>-14745</v>
      </c>
      <c r="DD628">
        <v>-65.988</v>
      </c>
      <c r="DE628">
        <v>-10238</v>
      </c>
      <c r="DF628">
        <v>7332.2</v>
      </c>
      <c r="DG628">
        <v>31.616</v>
      </c>
      <c r="DH628">
        <v>4427.8999999999996</v>
      </c>
      <c r="DI628" t="s">
        <v>118</v>
      </c>
      <c r="DJ628">
        <v>0.41316000000000003</v>
      </c>
      <c r="DK628">
        <v>0.35315999999999997</v>
      </c>
      <c r="DL628">
        <v>0</v>
      </c>
      <c r="DM628">
        <v>0</v>
      </c>
    </row>
    <row r="629" spans="1:117" x14ac:dyDescent="0.4">
      <c r="A629" s="1">
        <v>2.3259E-9</v>
      </c>
      <c r="B629" s="1">
        <v>2.9299E-9</v>
      </c>
      <c r="C629" s="1">
        <v>1.8742E-9</v>
      </c>
      <c r="D629" s="1">
        <v>3.0869E-10</v>
      </c>
      <c r="E629" s="1">
        <v>1.1772999999999999E-16</v>
      </c>
      <c r="F629" s="1">
        <v>1.4598000000000001E-16</v>
      </c>
      <c r="G629" s="1">
        <v>9.6160000000000006E-17</v>
      </c>
      <c r="H629" s="1">
        <v>1.4592999999999999E-17</v>
      </c>
      <c r="I629" s="1">
        <v>4.311E-13</v>
      </c>
      <c r="J629" s="1">
        <v>3.587E-12</v>
      </c>
      <c r="K629" s="1">
        <v>1.5263000000000001E-20</v>
      </c>
      <c r="L629" s="1">
        <v>9.5520000000000001E-13</v>
      </c>
      <c r="M629" s="1">
        <v>5.4217999999999995E-7</v>
      </c>
      <c r="N629" s="1">
        <v>7.0696000000000003E-7</v>
      </c>
      <c r="O629" s="1">
        <v>3.7249000000000002E-7</v>
      </c>
      <c r="P629" s="1">
        <v>1.2837999999999999E-7</v>
      </c>
      <c r="Q629" s="1">
        <v>1474700</v>
      </c>
      <c r="R629" s="1">
        <v>1723100</v>
      </c>
      <c r="S629" s="1">
        <v>1298900</v>
      </c>
      <c r="T629" s="1">
        <v>126150</v>
      </c>
      <c r="U629" s="1">
        <v>2321000000000</v>
      </c>
      <c r="V629" s="1">
        <v>2635500000000</v>
      </c>
      <c r="W629" s="1">
        <v>2022800000000</v>
      </c>
      <c r="X629" s="1">
        <v>180380000000</v>
      </c>
      <c r="Y629" s="1">
        <v>532580</v>
      </c>
      <c r="Z629" s="1">
        <v>996290</v>
      </c>
      <c r="AA629" s="1">
        <v>119940</v>
      </c>
      <c r="AB629" s="1">
        <v>197110</v>
      </c>
      <c r="AC629">
        <v>1079.7</v>
      </c>
      <c r="AD629">
        <v>1092.5</v>
      </c>
      <c r="AE629">
        <v>1072.3</v>
      </c>
      <c r="AF629">
        <v>6.0517000000000003</v>
      </c>
      <c r="AG629">
        <v>3503.1</v>
      </c>
      <c r="AH629">
        <v>3972.6</v>
      </c>
      <c r="AI629">
        <v>3022.4</v>
      </c>
      <c r="AJ629">
        <v>236.66</v>
      </c>
      <c r="AK629">
        <v>1044.5999999999999</v>
      </c>
      <c r="AL629">
        <v>1290.0999999999999</v>
      </c>
      <c r="AM629">
        <v>914.72</v>
      </c>
      <c r="AN629">
        <v>68.262</v>
      </c>
      <c r="AO629">
        <v>27.032</v>
      </c>
      <c r="AP629">
        <v>-3.6680999999999999</v>
      </c>
      <c r="AQ629">
        <v>0.70267999999999997</v>
      </c>
      <c r="AR629">
        <v>29.779</v>
      </c>
      <c r="AS629">
        <v>-3.5306999999999999</v>
      </c>
      <c r="AT629">
        <v>0.83609</v>
      </c>
      <c r="AU629">
        <v>25.661999999999999</v>
      </c>
      <c r="AV629">
        <v>-3.7633000000000001</v>
      </c>
      <c r="AW629">
        <v>0.61143000000000003</v>
      </c>
      <c r="AX629">
        <v>1.1526000000000001</v>
      </c>
      <c r="AY629">
        <v>6.8251999999999993E-2</v>
      </c>
      <c r="AZ629">
        <v>5.8229999999999997E-2</v>
      </c>
      <c r="BA629">
        <v>95.664000000000001</v>
      </c>
      <c r="BB629">
        <v>1378.2</v>
      </c>
      <c r="BC629">
        <v>31.248000000000001</v>
      </c>
      <c r="BD629">
        <v>-7.7973000000000001E-2</v>
      </c>
      <c r="BE629">
        <v>-7.2747000000000006E-2</v>
      </c>
      <c r="BF629">
        <v>3.5070000000000001</v>
      </c>
      <c r="BG629">
        <v>113.06</v>
      </c>
      <c r="BH629">
        <v>1419.2</v>
      </c>
      <c r="BI629">
        <v>32.326999999999998</v>
      </c>
      <c r="BJ629">
        <v>0.91134999999999999</v>
      </c>
      <c r="BK629">
        <v>-3.6294E-2</v>
      </c>
      <c r="BL629">
        <v>4.1894</v>
      </c>
      <c r="BM629">
        <v>59.399000000000001</v>
      </c>
      <c r="BN629">
        <v>1314.5</v>
      </c>
      <c r="BO629">
        <v>29.678999999999998</v>
      </c>
      <c r="BP629">
        <v>-0.87819999999999998</v>
      </c>
      <c r="BQ629">
        <v>-0.1232</v>
      </c>
      <c r="BR629">
        <v>2.2113999999999998</v>
      </c>
      <c r="BS629">
        <v>13.682</v>
      </c>
      <c r="BT629">
        <v>34.744</v>
      </c>
      <c r="BU629">
        <v>0.88505999999999996</v>
      </c>
      <c r="BV629">
        <v>0.55847999999999998</v>
      </c>
      <c r="BW629">
        <v>2.1121999999999998E-2</v>
      </c>
      <c r="BX629">
        <v>0.57786000000000004</v>
      </c>
      <c r="BY629">
        <v>23.959</v>
      </c>
      <c r="BZ629">
        <v>-2.3199999999999998</v>
      </c>
      <c r="CA629">
        <v>0.19208</v>
      </c>
      <c r="CB629">
        <v>45.304000000000002</v>
      </c>
      <c r="CC629">
        <v>52.588999999999999</v>
      </c>
      <c r="CD629">
        <v>0.95591999999999999</v>
      </c>
      <c r="CE629">
        <v>8.2559000000000005</v>
      </c>
      <c r="CF629">
        <v>-46.268000000000001</v>
      </c>
      <c r="CG629">
        <v>-0.56223999999999996</v>
      </c>
      <c r="CH629">
        <v>13.56</v>
      </c>
      <c r="CI629">
        <v>25.53</v>
      </c>
      <c r="CJ629">
        <v>0.35593000000000002</v>
      </c>
      <c r="CK629" s="1">
        <v>101650</v>
      </c>
      <c r="CL629" s="1">
        <v>101670</v>
      </c>
      <c r="CM629" s="1">
        <v>101630</v>
      </c>
      <c r="CN629">
        <v>10.688000000000001</v>
      </c>
      <c r="CO629" s="1">
        <v>128020000</v>
      </c>
      <c r="CP629" s="1">
        <v>131720000</v>
      </c>
      <c r="CQ629" s="1">
        <v>122910000</v>
      </c>
      <c r="CR629" s="1">
        <v>2675300</v>
      </c>
      <c r="CS629" s="1">
        <v>100510</v>
      </c>
      <c r="CT629" s="1">
        <v>120240</v>
      </c>
      <c r="CU629">
        <v>84412</v>
      </c>
      <c r="CV629">
        <v>8054.6</v>
      </c>
      <c r="CW629">
        <v>3305.8</v>
      </c>
      <c r="CX629">
        <v>3.7761999999999998</v>
      </c>
      <c r="CY629">
        <v>-637.99</v>
      </c>
      <c r="CZ629">
        <v>16970</v>
      </c>
      <c r="DA629">
        <v>78.257999999999996</v>
      </c>
      <c r="DB629">
        <v>8998.2999999999993</v>
      </c>
      <c r="DC629">
        <v>-14068</v>
      </c>
      <c r="DD629">
        <v>-63.655999999999999</v>
      </c>
      <c r="DE629">
        <v>-10030</v>
      </c>
      <c r="DF629">
        <v>7146.3</v>
      </c>
      <c r="DG629">
        <v>30.401</v>
      </c>
      <c r="DH629">
        <v>4355.3999999999996</v>
      </c>
      <c r="DI629" t="s">
        <v>118</v>
      </c>
      <c r="DJ629">
        <v>0.41382000000000002</v>
      </c>
      <c r="DK629">
        <v>0.35382000000000002</v>
      </c>
      <c r="DL629">
        <v>0</v>
      </c>
      <c r="DM629">
        <v>0</v>
      </c>
    </row>
    <row r="630" spans="1:117" x14ac:dyDescent="0.4">
      <c r="A630" s="1">
        <v>2.1674000000000002E-9</v>
      </c>
      <c r="B630" s="1">
        <v>2.7303E-9</v>
      </c>
      <c r="C630" s="1">
        <v>1.7464999999999999E-9</v>
      </c>
      <c r="D630" s="1">
        <v>2.8766000000000002E-10</v>
      </c>
      <c r="E630" s="1">
        <v>1.0578E-16</v>
      </c>
      <c r="F630" s="1">
        <v>1.3116999999999999E-16</v>
      </c>
      <c r="G630" s="1">
        <v>8.6406000000000001E-17</v>
      </c>
      <c r="H630" s="1">
        <v>1.3111000000000001E-17</v>
      </c>
      <c r="I630" s="1">
        <v>4.1248999999999999E-13</v>
      </c>
      <c r="J630" s="1">
        <v>3.4203999999999998E-12</v>
      </c>
      <c r="K630" s="1">
        <v>1.4189000000000001E-20</v>
      </c>
      <c r="L630" s="1">
        <v>9.1180000000000001E-13</v>
      </c>
      <c r="M630" s="1">
        <v>5.3738999999999997E-7</v>
      </c>
      <c r="N630" s="1">
        <v>7.0314000000000003E-7</v>
      </c>
      <c r="O630" s="1">
        <v>3.7054999999999999E-7</v>
      </c>
      <c r="P630" s="1">
        <v>1.2739E-7</v>
      </c>
      <c r="Q630" s="1">
        <v>1461000</v>
      </c>
      <c r="R630" s="1">
        <v>1706800</v>
      </c>
      <c r="S630" s="1">
        <v>1286300</v>
      </c>
      <c r="T630" s="1">
        <v>125120</v>
      </c>
      <c r="U630" s="1">
        <v>2254400000000</v>
      </c>
      <c r="V630" s="1">
        <v>2557200000000</v>
      </c>
      <c r="W630" s="1">
        <v>1966900000000</v>
      </c>
      <c r="X630" s="1">
        <v>173620000000</v>
      </c>
      <c r="Y630" s="1">
        <v>527470</v>
      </c>
      <c r="Z630" s="1">
        <v>981380</v>
      </c>
      <c r="AA630" s="1">
        <v>119400</v>
      </c>
      <c r="AB630" s="1">
        <v>196000</v>
      </c>
      <c r="AC630">
        <v>1079.7</v>
      </c>
      <c r="AD630">
        <v>1092.5</v>
      </c>
      <c r="AE630">
        <v>1072.4000000000001</v>
      </c>
      <c r="AF630">
        <v>6.0532000000000004</v>
      </c>
      <c r="AG630">
        <v>3506.5</v>
      </c>
      <c r="AH630">
        <v>3971</v>
      </c>
      <c r="AI630">
        <v>3026</v>
      </c>
      <c r="AJ630">
        <v>235.48</v>
      </c>
      <c r="AK630">
        <v>1044.9000000000001</v>
      </c>
      <c r="AL630">
        <v>1289.9000000000001</v>
      </c>
      <c r="AM630">
        <v>918.14</v>
      </c>
      <c r="AN630">
        <v>68.022000000000006</v>
      </c>
      <c r="AO630">
        <v>27.055</v>
      </c>
      <c r="AP630">
        <v>-3.6659999999999999</v>
      </c>
      <c r="AQ630">
        <v>0.70430000000000004</v>
      </c>
      <c r="AR630">
        <v>29.834</v>
      </c>
      <c r="AS630">
        <v>-3.5255999999999998</v>
      </c>
      <c r="AT630">
        <v>0.83926000000000001</v>
      </c>
      <c r="AU630">
        <v>25.675000000000001</v>
      </c>
      <c r="AV630">
        <v>-3.7614999999999998</v>
      </c>
      <c r="AW630">
        <v>0.61236999999999997</v>
      </c>
      <c r="AX630">
        <v>1.1693</v>
      </c>
      <c r="AY630">
        <v>6.9106000000000001E-2</v>
      </c>
      <c r="AZ630">
        <v>5.9319999999999998E-2</v>
      </c>
      <c r="BA630">
        <v>95.183999999999997</v>
      </c>
      <c r="BB630">
        <v>1377.8</v>
      </c>
      <c r="BC630">
        <v>31.242999999999999</v>
      </c>
      <c r="BD630">
        <v>-3.9268999999999997E-3</v>
      </c>
      <c r="BE630">
        <v>-7.2234999999999994E-2</v>
      </c>
      <c r="BF630">
        <v>3.4691999999999998</v>
      </c>
      <c r="BG630">
        <v>112.69</v>
      </c>
      <c r="BH630">
        <v>1419</v>
      </c>
      <c r="BI630">
        <v>32.329000000000001</v>
      </c>
      <c r="BJ630">
        <v>0.99909999999999999</v>
      </c>
      <c r="BK630">
        <v>-3.5555000000000003E-2</v>
      </c>
      <c r="BL630">
        <v>4.1593999999999998</v>
      </c>
      <c r="BM630">
        <v>58.610999999999997</v>
      </c>
      <c r="BN630">
        <v>1312.7</v>
      </c>
      <c r="BO630">
        <v>29.640999999999998</v>
      </c>
      <c r="BP630">
        <v>-0.82530000000000003</v>
      </c>
      <c r="BQ630">
        <v>-0.12486999999999999</v>
      </c>
      <c r="BR630">
        <v>2.1402000000000001</v>
      </c>
      <c r="BS630">
        <v>13.887</v>
      </c>
      <c r="BT630">
        <v>35.148000000000003</v>
      </c>
      <c r="BU630">
        <v>0.89395000000000002</v>
      </c>
      <c r="BV630">
        <v>0.56782999999999995</v>
      </c>
      <c r="BW630">
        <v>2.1083000000000001E-2</v>
      </c>
      <c r="BX630">
        <v>0.58716999999999997</v>
      </c>
      <c r="BY630">
        <v>23.817</v>
      </c>
      <c r="BZ630">
        <v>-2.1269999999999998</v>
      </c>
      <c r="CA630">
        <v>0.19056000000000001</v>
      </c>
      <c r="CB630">
        <v>45.488999999999997</v>
      </c>
      <c r="CC630">
        <v>52.606000000000002</v>
      </c>
      <c r="CD630">
        <v>0.93927000000000005</v>
      </c>
      <c r="CE630">
        <v>8.3543000000000003</v>
      </c>
      <c r="CF630">
        <v>-46.493000000000002</v>
      </c>
      <c r="CG630">
        <v>-0.53415000000000001</v>
      </c>
      <c r="CH630">
        <v>13.504</v>
      </c>
      <c r="CI630">
        <v>25.898</v>
      </c>
      <c r="CJ630">
        <v>0.34822999999999998</v>
      </c>
      <c r="CK630" s="1">
        <v>101650</v>
      </c>
      <c r="CL630" s="1">
        <v>101670</v>
      </c>
      <c r="CM630" s="1">
        <v>101630</v>
      </c>
      <c r="CN630">
        <v>10.675000000000001</v>
      </c>
      <c r="CO630" s="1">
        <v>127980000</v>
      </c>
      <c r="CP630" s="1">
        <v>131680000</v>
      </c>
      <c r="CQ630" s="1">
        <v>122730000</v>
      </c>
      <c r="CR630" s="1">
        <v>2712400</v>
      </c>
      <c r="CS630" s="1">
        <v>100640</v>
      </c>
      <c r="CT630" s="1">
        <v>120420</v>
      </c>
      <c r="CU630">
        <v>84532</v>
      </c>
      <c r="CV630">
        <v>8080.9</v>
      </c>
      <c r="CW630">
        <v>3268.7</v>
      </c>
      <c r="CX630">
        <v>3.7782</v>
      </c>
      <c r="CY630">
        <v>-640.01</v>
      </c>
      <c r="CZ630">
        <v>16704</v>
      </c>
      <c r="DA630">
        <v>74.545000000000002</v>
      </c>
      <c r="DB630">
        <v>9463.2000000000007</v>
      </c>
      <c r="DC630">
        <v>-13391</v>
      </c>
      <c r="DD630">
        <v>-61.323</v>
      </c>
      <c r="DE630">
        <v>-9822.2999999999993</v>
      </c>
      <c r="DF630">
        <v>6960.4</v>
      </c>
      <c r="DG630">
        <v>29.186</v>
      </c>
      <c r="DH630">
        <v>4283</v>
      </c>
      <c r="DI630" t="s">
        <v>118</v>
      </c>
      <c r="DJ630">
        <v>0.41448000000000002</v>
      </c>
      <c r="DK630">
        <v>0.35448000000000002</v>
      </c>
      <c r="DL630">
        <v>0</v>
      </c>
      <c r="DM630">
        <v>0</v>
      </c>
    </row>
    <row r="631" spans="1:117" x14ac:dyDescent="0.4">
      <c r="A631" s="1">
        <v>2.0089E-9</v>
      </c>
      <c r="B631" s="1">
        <v>2.5305999999999999E-9</v>
      </c>
      <c r="C631" s="1">
        <v>1.6188E-9</v>
      </c>
      <c r="D631" s="1">
        <v>2.6662000000000001E-10</v>
      </c>
      <c r="E631" s="1">
        <v>9.3838000000000003E-17</v>
      </c>
      <c r="F631" s="1">
        <v>1.1635000000000001E-16</v>
      </c>
      <c r="G631" s="1">
        <v>7.6651999999999995E-17</v>
      </c>
      <c r="H631" s="1">
        <v>1.1629E-17</v>
      </c>
      <c r="I631" s="1">
        <v>3.9387999999999998E-13</v>
      </c>
      <c r="J631" s="1">
        <v>3.2538000000000001E-12</v>
      </c>
      <c r="K631" s="1">
        <v>1.3115E-20</v>
      </c>
      <c r="L631" s="1">
        <v>8.6839E-13</v>
      </c>
      <c r="M631" s="1">
        <v>5.3259999999999999E-7</v>
      </c>
      <c r="N631" s="1">
        <v>6.9933E-7</v>
      </c>
      <c r="O631" s="1">
        <v>3.6860000000000001E-7</v>
      </c>
      <c r="P631" s="1">
        <v>1.2641E-7</v>
      </c>
      <c r="Q631" s="1">
        <v>1447200</v>
      </c>
      <c r="R631" s="1">
        <v>1690600</v>
      </c>
      <c r="S631" s="1">
        <v>1273800</v>
      </c>
      <c r="T631" s="1">
        <v>124080</v>
      </c>
      <c r="U631" s="1">
        <v>2187700000000</v>
      </c>
      <c r="V631" s="1">
        <v>2479000000000</v>
      </c>
      <c r="W631" s="1">
        <v>1911000000000</v>
      </c>
      <c r="X631" s="1">
        <v>166860000000</v>
      </c>
      <c r="Y631" s="1">
        <v>522360</v>
      </c>
      <c r="Z631" s="1">
        <v>966460</v>
      </c>
      <c r="AA631" s="1">
        <v>118870</v>
      </c>
      <c r="AB631" s="1">
        <v>194890</v>
      </c>
      <c r="AC631">
        <v>1079.7</v>
      </c>
      <c r="AD631">
        <v>1092.5999999999999</v>
      </c>
      <c r="AE631">
        <v>1072.4000000000001</v>
      </c>
      <c r="AF631">
        <v>6.0547000000000004</v>
      </c>
      <c r="AG631">
        <v>3509.9</v>
      </c>
      <c r="AH631">
        <v>3969.3</v>
      </c>
      <c r="AI631">
        <v>3029.6</v>
      </c>
      <c r="AJ631">
        <v>234.3</v>
      </c>
      <c r="AK631">
        <v>1045.3</v>
      </c>
      <c r="AL631">
        <v>1289.5999999999999</v>
      </c>
      <c r="AM631">
        <v>921.56</v>
      </c>
      <c r="AN631">
        <v>67.781000000000006</v>
      </c>
      <c r="AO631">
        <v>27.077000000000002</v>
      </c>
      <c r="AP631">
        <v>-3.6640000000000001</v>
      </c>
      <c r="AQ631">
        <v>0.70591000000000004</v>
      </c>
      <c r="AR631">
        <v>29.888999999999999</v>
      </c>
      <c r="AS631">
        <v>-3.5205000000000002</v>
      </c>
      <c r="AT631">
        <v>0.84243000000000001</v>
      </c>
      <c r="AU631">
        <v>25.689</v>
      </c>
      <c r="AV631">
        <v>-3.7597</v>
      </c>
      <c r="AW631">
        <v>0.61329999999999996</v>
      </c>
      <c r="AX631">
        <v>1.1859</v>
      </c>
      <c r="AY631">
        <v>6.9959999999999994E-2</v>
      </c>
      <c r="AZ631">
        <v>6.0409999999999998E-2</v>
      </c>
      <c r="BA631">
        <v>94.703999999999994</v>
      </c>
      <c r="BB631">
        <v>1377.4</v>
      </c>
      <c r="BC631">
        <v>31.236999999999998</v>
      </c>
      <c r="BD631">
        <v>7.0120000000000002E-2</v>
      </c>
      <c r="BE631">
        <v>-7.1723999999999996E-2</v>
      </c>
      <c r="BF631">
        <v>3.4315000000000002</v>
      </c>
      <c r="BG631">
        <v>112.31</v>
      </c>
      <c r="BH631">
        <v>1418.9</v>
      </c>
      <c r="BI631">
        <v>32.331000000000003</v>
      </c>
      <c r="BJ631">
        <v>1.0868</v>
      </c>
      <c r="BK631">
        <v>-3.4817000000000001E-2</v>
      </c>
      <c r="BL631">
        <v>4.1294000000000004</v>
      </c>
      <c r="BM631">
        <v>57.823999999999998</v>
      </c>
      <c r="BN631">
        <v>1310.9</v>
      </c>
      <c r="BO631">
        <v>29.603000000000002</v>
      </c>
      <c r="BP631">
        <v>-0.77239999999999998</v>
      </c>
      <c r="BQ631">
        <v>-0.12654000000000001</v>
      </c>
      <c r="BR631">
        <v>2.069</v>
      </c>
      <c r="BS631">
        <v>14.090999999999999</v>
      </c>
      <c r="BT631">
        <v>35.551000000000002</v>
      </c>
      <c r="BU631">
        <v>0.90285000000000004</v>
      </c>
      <c r="BV631">
        <v>0.57718999999999998</v>
      </c>
      <c r="BW631">
        <v>2.1044E-2</v>
      </c>
      <c r="BX631">
        <v>0.59648000000000001</v>
      </c>
      <c r="BY631">
        <v>23.675999999999998</v>
      </c>
      <c r="BZ631">
        <v>-1.9340999999999999</v>
      </c>
      <c r="CA631">
        <v>0.18903</v>
      </c>
      <c r="CB631">
        <v>45.673000000000002</v>
      </c>
      <c r="CC631">
        <v>52.622</v>
      </c>
      <c r="CD631">
        <v>0.92262</v>
      </c>
      <c r="CE631">
        <v>8.4527999999999999</v>
      </c>
      <c r="CF631">
        <v>-46.719000000000001</v>
      </c>
      <c r="CG631">
        <v>-0.50607000000000002</v>
      </c>
      <c r="CH631">
        <v>13.449</v>
      </c>
      <c r="CI631">
        <v>26.265999999999998</v>
      </c>
      <c r="CJ631">
        <v>0.34053</v>
      </c>
      <c r="CK631" s="1">
        <v>101650</v>
      </c>
      <c r="CL631" s="1">
        <v>101670</v>
      </c>
      <c r="CM631" s="1">
        <v>101630</v>
      </c>
      <c r="CN631">
        <v>10.663</v>
      </c>
      <c r="CO631" s="1">
        <v>127940000</v>
      </c>
      <c r="CP631" s="1">
        <v>131650000</v>
      </c>
      <c r="CQ631" s="1">
        <v>122550000</v>
      </c>
      <c r="CR631" s="1">
        <v>2749500</v>
      </c>
      <c r="CS631" s="1">
        <v>100760</v>
      </c>
      <c r="CT631" s="1">
        <v>120610</v>
      </c>
      <c r="CU631">
        <v>84653</v>
      </c>
      <c r="CV631">
        <v>8107.3</v>
      </c>
      <c r="CW631">
        <v>3231.6</v>
      </c>
      <c r="CX631">
        <v>3.7801999999999998</v>
      </c>
      <c r="CY631">
        <v>-642.04</v>
      </c>
      <c r="CZ631">
        <v>16438</v>
      </c>
      <c r="DA631">
        <v>70.831999999999994</v>
      </c>
      <c r="DB631">
        <v>9928.1</v>
      </c>
      <c r="DC631">
        <v>-12714</v>
      </c>
      <c r="DD631">
        <v>-58.991</v>
      </c>
      <c r="DE631">
        <v>-9614.2999999999993</v>
      </c>
      <c r="DF631">
        <v>6774.5</v>
      </c>
      <c r="DG631">
        <v>27.97</v>
      </c>
      <c r="DH631">
        <v>4210.5</v>
      </c>
      <c r="DI631" t="s">
        <v>118</v>
      </c>
      <c r="DJ631">
        <v>0.41514000000000001</v>
      </c>
      <c r="DK631">
        <v>0.35514000000000001</v>
      </c>
      <c r="DL631">
        <v>0</v>
      </c>
      <c r="DM631">
        <v>0</v>
      </c>
    </row>
    <row r="632" spans="1:117" x14ac:dyDescent="0.4">
      <c r="A632" s="1">
        <v>1.8505E-9</v>
      </c>
      <c r="B632" s="1">
        <v>2.3309999999999999E-9</v>
      </c>
      <c r="C632" s="1">
        <v>1.4910999999999999E-9</v>
      </c>
      <c r="D632" s="1">
        <v>2.4558999999999998E-10</v>
      </c>
      <c r="E632" s="1">
        <v>8.1894999999999998E-17</v>
      </c>
      <c r="F632" s="1">
        <v>1.0153999999999999E-16</v>
      </c>
      <c r="G632" s="1">
        <v>6.6898999999999995E-17</v>
      </c>
      <c r="H632" s="1">
        <v>1.0146E-17</v>
      </c>
      <c r="I632" s="1">
        <v>3.7526000000000001E-13</v>
      </c>
      <c r="J632" s="1">
        <v>3.0872E-12</v>
      </c>
      <c r="K632" s="1">
        <v>1.2041E-20</v>
      </c>
      <c r="L632" s="1">
        <v>8.2499E-13</v>
      </c>
      <c r="M632" s="1">
        <v>5.2781000000000001E-7</v>
      </c>
      <c r="N632" s="1">
        <v>6.9551000000000001E-7</v>
      </c>
      <c r="O632" s="1">
        <v>3.6665999999999998E-7</v>
      </c>
      <c r="P632" s="1">
        <v>1.2541999999999999E-7</v>
      </c>
      <c r="Q632" s="1">
        <v>1433500</v>
      </c>
      <c r="R632" s="1">
        <v>1674400</v>
      </c>
      <c r="S632" s="1">
        <v>1261200</v>
      </c>
      <c r="T632" s="1">
        <v>123050</v>
      </c>
      <c r="U632" s="1">
        <v>2121000000000</v>
      </c>
      <c r="V632" s="1">
        <v>2400700000000</v>
      </c>
      <c r="W632" s="1">
        <v>1855100000000</v>
      </c>
      <c r="X632" s="1">
        <v>160100000000</v>
      </c>
      <c r="Y632" s="1">
        <v>517250</v>
      </c>
      <c r="Z632" s="1">
        <v>951550</v>
      </c>
      <c r="AA632" s="1">
        <v>118330</v>
      </c>
      <c r="AB632" s="1">
        <v>193780</v>
      </c>
      <c r="AC632">
        <v>1079.7</v>
      </c>
      <c r="AD632">
        <v>1092.5999999999999</v>
      </c>
      <c r="AE632">
        <v>1072.4000000000001</v>
      </c>
      <c r="AF632">
        <v>6.0561999999999996</v>
      </c>
      <c r="AG632">
        <v>3513.3</v>
      </c>
      <c r="AH632">
        <v>3967.7</v>
      </c>
      <c r="AI632">
        <v>3033.3</v>
      </c>
      <c r="AJ632">
        <v>233.11</v>
      </c>
      <c r="AK632">
        <v>1045.5999999999999</v>
      </c>
      <c r="AL632">
        <v>1289.4000000000001</v>
      </c>
      <c r="AM632">
        <v>924.98</v>
      </c>
      <c r="AN632">
        <v>67.540999999999997</v>
      </c>
      <c r="AO632">
        <v>27.1</v>
      </c>
      <c r="AP632">
        <v>-3.6619000000000002</v>
      </c>
      <c r="AQ632">
        <v>0.70752999999999999</v>
      </c>
      <c r="AR632">
        <v>29.943999999999999</v>
      </c>
      <c r="AS632">
        <v>-3.5152999999999999</v>
      </c>
      <c r="AT632">
        <v>0.84560000000000002</v>
      </c>
      <c r="AU632">
        <v>25.702000000000002</v>
      </c>
      <c r="AV632">
        <v>-3.7578999999999998</v>
      </c>
      <c r="AW632">
        <v>0.61424000000000001</v>
      </c>
      <c r="AX632">
        <v>1.2025999999999999</v>
      </c>
      <c r="AY632">
        <v>7.0814000000000002E-2</v>
      </c>
      <c r="AZ632">
        <v>6.1498999999999998E-2</v>
      </c>
      <c r="BA632">
        <v>94.224000000000004</v>
      </c>
      <c r="BB632">
        <v>1377</v>
      </c>
      <c r="BC632">
        <v>31.231000000000002</v>
      </c>
      <c r="BD632">
        <v>0.14416000000000001</v>
      </c>
      <c r="BE632">
        <v>-7.1211999999999998E-2</v>
      </c>
      <c r="BF632">
        <v>3.3938000000000001</v>
      </c>
      <c r="BG632">
        <v>111.93</v>
      </c>
      <c r="BH632">
        <v>1418.8</v>
      </c>
      <c r="BI632">
        <v>32.332000000000001</v>
      </c>
      <c r="BJ632">
        <v>1.1746000000000001</v>
      </c>
      <c r="BK632">
        <v>-3.4077999999999997E-2</v>
      </c>
      <c r="BL632">
        <v>4.0994000000000002</v>
      </c>
      <c r="BM632">
        <v>57.036999999999999</v>
      </c>
      <c r="BN632">
        <v>1309.0999999999999</v>
      </c>
      <c r="BO632">
        <v>29.564</v>
      </c>
      <c r="BP632">
        <v>-0.71948999999999996</v>
      </c>
      <c r="BQ632">
        <v>-0.12822</v>
      </c>
      <c r="BR632">
        <v>1.9979</v>
      </c>
      <c r="BS632">
        <v>14.295999999999999</v>
      </c>
      <c r="BT632">
        <v>35.954999999999998</v>
      </c>
      <c r="BU632">
        <v>0.91173999999999999</v>
      </c>
      <c r="BV632">
        <v>0.58655000000000002</v>
      </c>
      <c r="BW632">
        <v>2.1004999999999999E-2</v>
      </c>
      <c r="BX632">
        <v>0.60579000000000005</v>
      </c>
      <c r="BY632">
        <v>23.533999999999999</v>
      </c>
      <c r="BZ632">
        <v>-1.7412000000000001</v>
      </c>
      <c r="CA632">
        <v>0.18751000000000001</v>
      </c>
      <c r="CB632">
        <v>45.857999999999997</v>
      </c>
      <c r="CC632">
        <v>52.639000000000003</v>
      </c>
      <c r="CD632">
        <v>0.90598000000000001</v>
      </c>
      <c r="CE632">
        <v>8.5512999999999995</v>
      </c>
      <c r="CF632">
        <v>-46.944000000000003</v>
      </c>
      <c r="CG632">
        <v>-0.47798000000000002</v>
      </c>
      <c r="CH632">
        <v>13.394</v>
      </c>
      <c r="CI632">
        <v>26.634</v>
      </c>
      <c r="CJ632">
        <v>0.33283000000000001</v>
      </c>
      <c r="CK632" s="1">
        <v>101650</v>
      </c>
      <c r="CL632" s="1">
        <v>101670</v>
      </c>
      <c r="CM632" s="1">
        <v>101630</v>
      </c>
      <c r="CN632">
        <v>10.65</v>
      </c>
      <c r="CO632" s="1">
        <v>127900000</v>
      </c>
      <c r="CP632" s="1">
        <v>131610000</v>
      </c>
      <c r="CQ632" s="1">
        <v>122380000</v>
      </c>
      <c r="CR632" s="1">
        <v>2786600</v>
      </c>
      <c r="CS632" s="1">
        <v>100890</v>
      </c>
      <c r="CT632" s="1">
        <v>120790</v>
      </c>
      <c r="CU632">
        <v>84773</v>
      </c>
      <c r="CV632">
        <v>8133.6</v>
      </c>
      <c r="CW632">
        <v>3194.5</v>
      </c>
      <c r="CX632">
        <v>3.7822</v>
      </c>
      <c r="CY632">
        <v>-644.07000000000005</v>
      </c>
      <c r="CZ632">
        <v>16173</v>
      </c>
      <c r="DA632">
        <v>67.119</v>
      </c>
      <c r="DB632">
        <v>10393</v>
      </c>
      <c r="DC632">
        <v>-12037</v>
      </c>
      <c r="DD632">
        <v>-56.658000000000001</v>
      </c>
      <c r="DE632">
        <v>-9406.2999999999993</v>
      </c>
      <c r="DF632">
        <v>6588.7</v>
      </c>
      <c r="DG632">
        <v>26.754999999999999</v>
      </c>
      <c r="DH632">
        <v>4138</v>
      </c>
      <c r="DI632" t="s">
        <v>118</v>
      </c>
      <c r="DJ632">
        <v>0.4158</v>
      </c>
      <c r="DK632">
        <v>0.35580000000000001</v>
      </c>
      <c r="DL632">
        <v>0</v>
      </c>
      <c r="DM632">
        <v>0</v>
      </c>
    </row>
    <row r="633" spans="1:117" x14ac:dyDescent="0.4">
      <c r="A633" s="1">
        <v>1.6919999999999999E-9</v>
      </c>
      <c r="B633" s="1">
        <v>2.1313999999999999E-9</v>
      </c>
      <c r="C633" s="1">
        <v>1.3634000000000001E-9</v>
      </c>
      <c r="D633" s="1">
        <v>2.2454999999999999E-10</v>
      </c>
      <c r="E633" s="1">
        <v>6.9949999999999995E-17</v>
      </c>
      <c r="F633" s="1">
        <v>8.6722999999999997E-17</v>
      </c>
      <c r="G633" s="1">
        <v>5.7143999999999997E-17</v>
      </c>
      <c r="H633" s="1">
        <v>8.6639999999999995E-18</v>
      </c>
      <c r="I633" s="1">
        <v>3.5665E-13</v>
      </c>
      <c r="J633" s="1">
        <v>2.9205999999999999E-12</v>
      </c>
      <c r="K633" s="1">
        <v>1.0967E-20</v>
      </c>
      <c r="L633" s="1">
        <v>7.8159E-13</v>
      </c>
      <c r="M633" s="1">
        <v>5.2302000000000003E-7</v>
      </c>
      <c r="N633" s="1">
        <v>6.9169999999999998E-7</v>
      </c>
      <c r="O633" s="1">
        <v>3.6470999999999999E-7</v>
      </c>
      <c r="P633" s="1">
        <v>1.2443999999999999E-7</v>
      </c>
      <c r="Q633" s="1">
        <v>1419800</v>
      </c>
      <c r="R633" s="1">
        <v>1658100</v>
      </c>
      <c r="S633" s="1">
        <v>1248600</v>
      </c>
      <c r="T633" s="1">
        <v>122010</v>
      </c>
      <c r="U633" s="1">
        <v>2054400000000</v>
      </c>
      <c r="V633" s="1">
        <v>2322400000000</v>
      </c>
      <c r="W633" s="1">
        <v>1799300000000</v>
      </c>
      <c r="X633" s="1">
        <v>153340000000</v>
      </c>
      <c r="Y633" s="1">
        <v>512140</v>
      </c>
      <c r="Z633" s="1">
        <v>936640</v>
      </c>
      <c r="AA633" s="1">
        <v>117800</v>
      </c>
      <c r="AB633" s="1">
        <v>192660</v>
      </c>
      <c r="AC633">
        <v>1079.7</v>
      </c>
      <c r="AD633">
        <v>1092.5999999999999</v>
      </c>
      <c r="AE633">
        <v>1072.4000000000001</v>
      </c>
      <c r="AF633">
        <v>6.0576999999999996</v>
      </c>
      <c r="AG633">
        <v>3516.8</v>
      </c>
      <c r="AH633">
        <v>3966.1</v>
      </c>
      <c r="AI633">
        <v>3036.9</v>
      </c>
      <c r="AJ633">
        <v>231.93</v>
      </c>
      <c r="AK633">
        <v>1046</v>
      </c>
      <c r="AL633">
        <v>1289.2</v>
      </c>
      <c r="AM633">
        <v>928.4</v>
      </c>
      <c r="AN633">
        <v>67.301000000000002</v>
      </c>
      <c r="AO633">
        <v>27.122</v>
      </c>
      <c r="AP633">
        <v>-3.6598999999999999</v>
      </c>
      <c r="AQ633">
        <v>0.70914999999999995</v>
      </c>
      <c r="AR633">
        <v>29.998999999999999</v>
      </c>
      <c r="AS633">
        <v>-3.5102000000000002</v>
      </c>
      <c r="AT633">
        <v>0.84875999999999996</v>
      </c>
      <c r="AU633">
        <v>25.715</v>
      </c>
      <c r="AV633">
        <v>-3.7561</v>
      </c>
      <c r="AW633">
        <v>0.61516999999999999</v>
      </c>
      <c r="AX633">
        <v>1.2192000000000001</v>
      </c>
      <c r="AY633">
        <v>7.1667999999999996E-2</v>
      </c>
      <c r="AZ633">
        <v>6.2589000000000006E-2</v>
      </c>
      <c r="BA633">
        <v>93.744</v>
      </c>
      <c r="BB633">
        <v>1376.6</v>
      </c>
      <c r="BC633">
        <v>31.225000000000001</v>
      </c>
      <c r="BD633">
        <v>0.21820999999999999</v>
      </c>
      <c r="BE633">
        <v>-7.0701E-2</v>
      </c>
      <c r="BF633">
        <v>3.3561000000000001</v>
      </c>
      <c r="BG633">
        <v>111.56</v>
      </c>
      <c r="BH633">
        <v>1418.7</v>
      </c>
      <c r="BI633">
        <v>32.334000000000003</v>
      </c>
      <c r="BJ633">
        <v>1.2623</v>
      </c>
      <c r="BK633">
        <v>-3.3339000000000001E-2</v>
      </c>
      <c r="BL633">
        <v>4.0693999999999999</v>
      </c>
      <c r="BM633">
        <v>56.25</v>
      </c>
      <c r="BN633">
        <v>1307.3</v>
      </c>
      <c r="BO633">
        <v>29.526</v>
      </c>
      <c r="BP633">
        <v>-0.66659000000000002</v>
      </c>
      <c r="BQ633">
        <v>-0.12989000000000001</v>
      </c>
      <c r="BR633">
        <v>1.9267000000000001</v>
      </c>
      <c r="BS633">
        <v>14.500999999999999</v>
      </c>
      <c r="BT633">
        <v>36.359000000000002</v>
      </c>
      <c r="BU633">
        <v>0.92064000000000001</v>
      </c>
      <c r="BV633">
        <v>0.59591000000000005</v>
      </c>
      <c r="BW633">
        <v>2.0967E-2</v>
      </c>
      <c r="BX633">
        <v>0.61509999999999998</v>
      </c>
      <c r="BY633">
        <v>23.391999999999999</v>
      </c>
      <c r="BZ633">
        <v>-1.5482</v>
      </c>
      <c r="CA633">
        <v>0.18598000000000001</v>
      </c>
      <c r="CB633">
        <v>46.042000000000002</v>
      </c>
      <c r="CC633">
        <v>52.655000000000001</v>
      </c>
      <c r="CD633">
        <v>0.88932999999999995</v>
      </c>
      <c r="CE633">
        <v>8.6496999999999993</v>
      </c>
      <c r="CF633">
        <v>-47.17</v>
      </c>
      <c r="CG633">
        <v>-0.44989000000000001</v>
      </c>
      <c r="CH633">
        <v>13.339</v>
      </c>
      <c r="CI633">
        <v>27.001999999999999</v>
      </c>
      <c r="CJ633">
        <v>0.32512999999999997</v>
      </c>
      <c r="CK633" s="1">
        <v>101650</v>
      </c>
      <c r="CL633" s="1">
        <v>101670</v>
      </c>
      <c r="CM633" s="1">
        <v>101630</v>
      </c>
      <c r="CN633">
        <v>10.637</v>
      </c>
      <c r="CO633" s="1">
        <v>127860000</v>
      </c>
      <c r="CP633" s="1">
        <v>131570000</v>
      </c>
      <c r="CQ633" s="1">
        <v>122200000</v>
      </c>
      <c r="CR633" s="1">
        <v>2823700</v>
      </c>
      <c r="CS633" s="1">
        <v>101020</v>
      </c>
      <c r="CT633" s="1">
        <v>120980</v>
      </c>
      <c r="CU633">
        <v>84894</v>
      </c>
      <c r="CV633">
        <v>8160</v>
      </c>
      <c r="CW633">
        <v>3157.4</v>
      </c>
      <c r="CX633">
        <v>3.7841999999999998</v>
      </c>
      <c r="CY633">
        <v>-646.1</v>
      </c>
      <c r="CZ633">
        <v>15907</v>
      </c>
      <c r="DA633">
        <v>63.405999999999999</v>
      </c>
      <c r="DB633">
        <v>10858</v>
      </c>
      <c r="DC633">
        <v>-11360</v>
      </c>
      <c r="DD633">
        <v>-54.326000000000001</v>
      </c>
      <c r="DE633">
        <v>-9198.4</v>
      </c>
      <c r="DF633">
        <v>6402.8</v>
      </c>
      <c r="DG633">
        <v>25.54</v>
      </c>
      <c r="DH633">
        <v>4065.6</v>
      </c>
      <c r="DI633" t="s">
        <v>118</v>
      </c>
      <c r="DJ633">
        <v>0.41646</v>
      </c>
      <c r="DK633">
        <v>0.35646</v>
      </c>
      <c r="DL633">
        <v>0</v>
      </c>
      <c r="DM633">
        <v>0</v>
      </c>
    </row>
    <row r="634" spans="1:117" x14ac:dyDescent="0.4">
      <c r="A634" s="1">
        <v>1.5334999999999999E-9</v>
      </c>
      <c r="B634" s="1">
        <v>1.9316999999999999E-9</v>
      </c>
      <c r="C634" s="1">
        <v>1.2357E-9</v>
      </c>
      <c r="D634" s="1">
        <v>2.0352000000000001E-10</v>
      </c>
      <c r="E634" s="1">
        <v>5.8005999999999998E-17</v>
      </c>
      <c r="F634" s="1">
        <v>7.1907999999999997E-17</v>
      </c>
      <c r="G634" s="1">
        <v>4.7389999999999998E-17</v>
      </c>
      <c r="H634" s="1">
        <v>7.1816999999999993E-18</v>
      </c>
      <c r="I634" s="1">
        <v>3.3803999999999999E-13</v>
      </c>
      <c r="J634" s="1">
        <v>2.7538999999999998E-12</v>
      </c>
      <c r="K634" s="1">
        <v>9.8932999999999998E-21</v>
      </c>
      <c r="L634" s="1">
        <v>7.3819000000000001E-13</v>
      </c>
      <c r="M634" s="1">
        <v>5.1822999999999995E-7</v>
      </c>
      <c r="N634" s="1">
        <v>6.8788999999999995E-7</v>
      </c>
      <c r="O634" s="1">
        <v>3.6277000000000001E-7</v>
      </c>
      <c r="P634" s="1">
        <v>1.2345000000000001E-7</v>
      </c>
      <c r="Q634" s="1">
        <v>1406100</v>
      </c>
      <c r="R634" s="1">
        <v>1641900</v>
      </c>
      <c r="S634" s="1">
        <v>1236100</v>
      </c>
      <c r="T634" s="1">
        <v>120980</v>
      </c>
      <c r="U634" s="1">
        <v>1987700000000</v>
      </c>
      <c r="V634" s="1">
        <v>2244100000000</v>
      </c>
      <c r="W634" s="1">
        <v>1743400000000</v>
      </c>
      <c r="X634" s="1">
        <v>146570000000</v>
      </c>
      <c r="Y634" s="1">
        <v>507030</v>
      </c>
      <c r="Z634" s="1">
        <v>921730</v>
      </c>
      <c r="AA634" s="1">
        <v>117260</v>
      </c>
      <c r="AB634" s="1">
        <v>191550</v>
      </c>
      <c r="AC634">
        <v>1079.7</v>
      </c>
      <c r="AD634">
        <v>1092.5999999999999</v>
      </c>
      <c r="AE634">
        <v>1072.5</v>
      </c>
      <c r="AF634">
        <v>6.0593000000000004</v>
      </c>
      <c r="AG634">
        <v>3520.2</v>
      </c>
      <c r="AH634">
        <v>3964.5</v>
      </c>
      <c r="AI634">
        <v>3040.5</v>
      </c>
      <c r="AJ634">
        <v>230.75</v>
      </c>
      <c r="AK634">
        <v>1046.3</v>
      </c>
      <c r="AL634">
        <v>1288.9000000000001</v>
      </c>
      <c r="AM634">
        <v>931.83</v>
      </c>
      <c r="AN634">
        <v>67.061000000000007</v>
      </c>
      <c r="AO634">
        <v>27.145</v>
      </c>
      <c r="AP634">
        <v>-3.6577999999999999</v>
      </c>
      <c r="AQ634">
        <v>0.71075999999999995</v>
      </c>
      <c r="AR634">
        <v>30.055</v>
      </c>
      <c r="AS634">
        <v>-3.5051000000000001</v>
      </c>
      <c r="AT634">
        <v>0.85192999999999997</v>
      </c>
      <c r="AU634">
        <v>25.728000000000002</v>
      </c>
      <c r="AV634">
        <v>-3.7543000000000002</v>
      </c>
      <c r="AW634">
        <v>0.61611000000000005</v>
      </c>
      <c r="AX634">
        <v>1.2359</v>
      </c>
      <c r="AY634">
        <v>7.2522000000000003E-2</v>
      </c>
      <c r="AZ634">
        <v>6.3678999999999999E-2</v>
      </c>
      <c r="BA634">
        <v>93.265000000000001</v>
      </c>
      <c r="BB634">
        <v>1376.2</v>
      </c>
      <c r="BC634">
        <v>31.219000000000001</v>
      </c>
      <c r="BD634">
        <v>0.29226000000000002</v>
      </c>
      <c r="BE634">
        <v>-7.0189000000000001E-2</v>
      </c>
      <c r="BF634">
        <v>3.3184</v>
      </c>
      <c r="BG634">
        <v>111.18</v>
      </c>
      <c r="BH634">
        <v>1418.5</v>
      </c>
      <c r="BI634">
        <v>32.335000000000001</v>
      </c>
      <c r="BJ634">
        <v>1.3501000000000001</v>
      </c>
      <c r="BK634">
        <v>-3.2600999999999998E-2</v>
      </c>
      <c r="BL634">
        <v>4.0393999999999997</v>
      </c>
      <c r="BM634">
        <v>55.463000000000001</v>
      </c>
      <c r="BN634">
        <v>1305.5</v>
      </c>
      <c r="BO634">
        <v>29.488</v>
      </c>
      <c r="BP634">
        <v>-0.61368999999999996</v>
      </c>
      <c r="BQ634">
        <v>-0.13156000000000001</v>
      </c>
      <c r="BR634">
        <v>1.8554999999999999</v>
      </c>
      <c r="BS634">
        <v>14.705</v>
      </c>
      <c r="BT634">
        <v>36.762999999999998</v>
      </c>
      <c r="BU634">
        <v>0.92952999999999997</v>
      </c>
      <c r="BV634">
        <v>0.60526999999999997</v>
      </c>
      <c r="BW634">
        <v>2.0927999999999999E-2</v>
      </c>
      <c r="BX634">
        <v>0.62441000000000002</v>
      </c>
      <c r="BY634">
        <v>23.251000000000001</v>
      </c>
      <c r="BZ634">
        <v>-1.3552999999999999</v>
      </c>
      <c r="CA634">
        <v>0.18445</v>
      </c>
      <c r="CB634">
        <v>46.226999999999997</v>
      </c>
      <c r="CC634">
        <v>52.671999999999997</v>
      </c>
      <c r="CD634">
        <v>0.87268999999999997</v>
      </c>
      <c r="CE634">
        <v>8.7482000000000006</v>
      </c>
      <c r="CF634">
        <v>-47.396000000000001</v>
      </c>
      <c r="CG634">
        <v>-0.42180000000000001</v>
      </c>
      <c r="CH634">
        <v>13.284000000000001</v>
      </c>
      <c r="CI634">
        <v>27.37</v>
      </c>
      <c r="CJ634">
        <v>0.31742999999999999</v>
      </c>
      <c r="CK634" s="1">
        <v>101650</v>
      </c>
      <c r="CL634" s="1">
        <v>101670</v>
      </c>
      <c r="CM634" s="1">
        <v>101630</v>
      </c>
      <c r="CN634">
        <v>10.625</v>
      </c>
      <c r="CO634" s="1">
        <v>127820000</v>
      </c>
      <c r="CP634" s="1">
        <v>131540000</v>
      </c>
      <c r="CQ634" s="1">
        <v>122020000</v>
      </c>
      <c r="CR634" s="1">
        <v>2860900</v>
      </c>
      <c r="CS634" s="1">
        <v>101140</v>
      </c>
      <c r="CT634" s="1">
        <v>121160</v>
      </c>
      <c r="CU634">
        <v>85014</v>
      </c>
      <c r="CV634">
        <v>8186.3</v>
      </c>
      <c r="CW634">
        <v>3120.2</v>
      </c>
      <c r="CX634">
        <v>3.7862</v>
      </c>
      <c r="CY634">
        <v>-648.13</v>
      </c>
      <c r="CZ634">
        <v>15641</v>
      </c>
      <c r="DA634">
        <v>59.692999999999998</v>
      </c>
      <c r="DB634">
        <v>11323</v>
      </c>
      <c r="DC634">
        <v>-10683</v>
      </c>
      <c r="DD634">
        <v>-51.993000000000002</v>
      </c>
      <c r="DE634">
        <v>-8990.4</v>
      </c>
      <c r="DF634">
        <v>6216.9</v>
      </c>
      <c r="DG634">
        <v>24.324000000000002</v>
      </c>
      <c r="DH634">
        <v>3993.1</v>
      </c>
      <c r="DI634" t="s">
        <v>118</v>
      </c>
      <c r="DJ634">
        <v>0.41711999999999999</v>
      </c>
      <c r="DK634">
        <v>0.35711999999999999</v>
      </c>
      <c r="DL634">
        <v>0</v>
      </c>
      <c r="DM634">
        <v>0</v>
      </c>
    </row>
    <row r="635" spans="1:117" x14ac:dyDescent="0.4">
      <c r="A635" s="1">
        <v>1.3749999999999999E-9</v>
      </c>
      <c r="B635" s="1">
        <v>1.7321E-9</v>
      </c>
      <c r="C635" s="1">
        <v>1.1080000000000001E-9</v>
      </c>
      <c r="D635" s="1">
        <v>1.8249000000000001E-10</v>
      </c>
      <c r="E635" s="1">
        <v>4.6062E-17</v>
      </c>
      <c r="F635" s="1">
        <v>5.7092999999999997E-17</v>
      </c>
      <c r="G635" s="1">
        <v>3.7635999999999999E-17</v>
      </c>
      <c r="H635" s="1">
        <v>5.6993999999999999E-18</v>
      </c>
      <c r="I635" s="1">
        <v>3.1942999999999998E-13</v>
      </c>
      <c r="J635" s="1">
        <v>2.5873000000000001E-12</v>
      </c>
      <c r="K635" s="1">
        <v>8.8195000000000003E-21</v>
      </c>
      <c r="L635" s="1">
        <v>6.9477999999999999E-13</v>
      </c>
      <c r="M635" s="1">
        <v>5.1343999999999997E-7</v>
      </c>
      <c r="N635" s="1">
        <v>6.8406999999999996E-7</v>
      </c>
      <c r="O635" s="1">
        <v>3.6082000000000002E-7</v>
      </c>
      <c r="P635" s="1">
        <v>1.2246E-7</v>
      </c>
      <c r="Q635" s="1">
        <v>1392400</v>
      </c>
      <c r="R635" s="1">
        <v>1625700</v>
      </c>
      <c r="S635" s="1">
        <v>1223500</v>
      </c>
      <c r="T635" s="1">
        <v>119950</v>
      </c>
      <c r="U635" s="1">
        <v>1921000000000</v>
      </c>
      <c r="V635" s="1">
        <v>2165800000000</v>
      </c>
      <c r="W635" s="1">
        <v>1687500000000</v>
      </c>
      <c r="X635" s="1">
        <v>139810000000</v>
      </c>
      <c r="Y635" s="1">
        <v>501920</v>
      </c>
      <c r="Z635" s="1">
        <v>906820</v>
      </c>
      <c r="AA635" s="1">
        <v>116730</v>
      </c>
      <c r="AB635" s="1">
        <v>190440</v>
      </c>
      <c r="AC635">
        <v>1079.7</v>
      </c>
      <c r="AD635">
        <v>1092.5999999999999</v>
      </c>
      <c r="AE635">
        <v>1072.5</v>
      </c>
      <c r="AF635">
        <v>6.0608000000000004</v>
      </c>
      <c r="AG635">
        <v>3523.6</v>
      </c>
      <c r="AH635">
        <v>3962.8</v>
      </c>
      <c r="AI635">
        <v>3044.1</v>
      </c>
      <c r="AJ635">
        <v>229.56</v>
      </c>
      <c r="AK635">
        <v>1046.7</v>
      </c>
      <c r="AL635">
        <v>1288.7</v>
      </c>
      <c r="AM635">
        <v>935.25</v>
      </c>
      <c r="AN635">
        <v>66.820999999999998</v>
      </c>
      <c r="AO635">
        <v>27.167999999999999</v>
      </c>
      <c r="AP635">
        <v>-3.6558000000000002</v>
      </c>
      <c r="AQ635">
        <v>0.71238000000000001</v>
      </c>
      <c r="AR635">
        <v>30.11</v>
      </c>
      <c r="AS635">
        <v>-3.4998999999999998</v>
      </c>
      <c r="AT635">
        <v>0.85509999999999997</v>
      </c>
      <c r="AU635">
        <v>25.741</v>
      </c>
      <c r="AV635">
        <v>-3.7524999999999999</v>
      </c>
      <c r="AW635">
        <v>0.61704000000000003</v>
      </c>
      <c r="AX635">
        <v>1.2524999999999999</v>
      </c>
      <c r="AY635">
        <v>7.3375999999999997E-2</v>
      </c>
      <c r="AZ635">
        <v>6.4768999999999993E-2</v>
      </c>
      <c r="BA635">
        <v>92.784999999999997</v>
      </c>
      <c r="BB635">
        <v>1375.9</v>
      </c>
      <c r="BC635">
        <v>31.213000000000001</v>
      </c>
      <c r="BD635">
        <v>0.36630000000000001</v>
      </c>
      <c r="BE635">
        <v>-6.9678000000000004E-2</v>
      </c>
      <c r="BF635">
        <v>3.2806999999999999</v>
      </c>
      <c r="BG635">
        <v>110.8</v>
      </c>
      <c r="BH635">
        <v>1418.4</v>
      </c>
      <c r="BI635">
        <v>32.337000000000003</v>
      </c>
      <c r="BJ635">
        <v>1.4378</v>
      </c>
      <c r="BK635">
        <v>-3.1862000000000001E-2</v>
      </c>
      <c r="BL635">
        <v>4.0094000000000003</v>
      </c>
      <c r="BM635">
        <v>54.676000000000002</v>
      </c>
      <c r="BN635">
        <v>1303.7</v>
      </c>
      <c r="BO635">
        <v>29.449000000000002</v>
      </c>
      <c r="BP635">
        <v>-0.56077999999999995</v>
      </c>
      <c r="BQ635">
        <v>-0.13322999999999999</v>
      </c>
      <c r="BR635">
        <v>1.7844</v>
      </c>
      <c r="BS635">
        <v>14.91</v>
      </c>
      <c r="BT635">
        <v>37.167000000000002</v>
      </c>
      <c r="BU635">
        <v>0.93842999999999999</v>
      </c>
      <c r="BV635">
        <v>0.61463000000000001</v>
      </c>
      <c r="BW635">
        <v>2.0889000000000001E-2</v>
      </c>
      <c r="BX635">
        <v>0.63373000000000002</v>
      </c>
      <c r="BY635">
        <v>23.109000000000002</v>
      </c>
      <c r="BZ635">
        <v>-1.1624000000000001</v>
      </c>
      <c r="CA635">
        <v>0.18293000000000001</v>
      </c>
      <c r="CB635">
        <v>46.411000000000001</v>
      </c>
      <c r="CC635">
        <v>52.688000000000002</v>
      </c>
      <c r="CD635">
        <v>0.85604000000000002</v>
      </c>
      <c r="CE635">
        <v>8.8467000000000002</v>
      </c>
      <c r="CF635">
        <v>-47.621000000000002</v>
      </c>
      <c r="CG635">
        <v>-0.39371</v>
      </c>
      <c r="CH635">
        <v>13.228999999999999</v>
      </c>
      <c r="CI635">
        <v>27.738</v>
      </c>
      <c r="CJ635">
        <v>0.30973000000000001</v>
      </c>
      <c r="CK635" s="1">
        <v>101650</v>
      </c>
      <c r="CL635" s="1">
        <v>101670</v>
      </c>
      <c r="CM635" s="1">
        <v>101630</v>
      </c>
      <c r="CN635">
        <v>10.612</v>
      </c>
      <c r="CO635" s="1">
        <v>127780000</v>
      </c>
      <c r="CP635" s="1">
        <v>131500000</v>
      </c>
      <c r="CQ635" s="1">
        <v>121840000</v>
      </c>
      <c r="CR635" s="1">
        <v>2898000</v>
      </c>
      <c r="CS635" s="1">
        <v>101270</v>
      </c>
      <c r="CT635" s="1">
        <v>121350</v>
      </c>
      <c r="CU635">
        <v>85135</v>
      </c>
      <c r="CV635">
        <v>8212.7000000000007</v>
      </c>
      <c r="CW635">
        <v>3083.1</v>
      </c>
      <c r="CX635">
        <v>3.7883</v>
      </c>
      <c r="CY635">
        <v>-650.16</v>
      </c>
      <c r="CZ635">
        <v>15375</v>
      </c>
      <c r="DA635">
        <v>55.98</v>
      </c>
      <c r="DB635">
        <v>11788</v>
      </c>
      <c r="DC635">
        <v>-10006</v>
      </c>
      <c r="DD635">
        <v>-49.66</v>
      </c>
      <c r="DE635">
        <v>-8782.4</v>
      </c>
      <c r="DF635">
        <v>6031</v>
      </c>
      <c r="DG635">
        <v>23.109000000000002</v>
      </c>
      <c r="DH635">
        <v>3920.6</v>
      </c>
      <c r="DI635" t="s">
        <v>118</v>
      </c>
      <c r="DJ635">
        <v>0.41777999999999998</v>
      </c>
      <c r="DK635">
        <v>0.35777999999999999</v>
      </c>
      <c r="DL635">
        <v>0</v>
      </c>
      <c r="DM635">
        <v>0</v>
      </c>
    </row>
    <row r="636" spans="1:117" x14ac:dyDescent="0.4">
      <c r="A636" s="1">
        <v>1.2165999999999999E-9</v>
      </c>
      <c r="B636" s="1">
        <v>1.5325E-9</v>
      </c>
      <c r="C636" s="1">
        <v>9.8033999999999995E-10</v>
      </c>
      <c r="D636" s="1">
        <v>1.6145E-10</v>
      </c>
      <c r="E636" s="1">
        <v>3.4116999999999998E-17</v>
      </c>
      <c r="F636" s="1">
        <v>4.2278000000000003E-17</v>
      </c>
      <c r="G636" s="1">
        <v>2.7882E-17</v>
      </c>
      <c r="H636" s="1">
        <v>4.2170999999999997E-18</v>
      </c>
      <c r="I636" s="1">
        <v>3.0082000000000002E-13</v>
      </c>
      <c r="J636" s="1">
        <v>2.4207E-12</v>
      </c>
      <c r="K636" s="1">
        <v>7.7455999999999997E-21</v>
      </c>
      <c r="L636" s="1">
        <v>6.5138E-13</v>
      </c>
      <c r="M636" s="1">
        <v>5.0864000000000003E-7</v>
      </c>
      <c r="N636" s="1">
        <v>6.8026000000000003E-7</v>
      </c>
      <c r="O636" s="1">
        <v>3.5887999999999999E-7</v>
      </c>
      <c r="P636" s="1">
        <v>1.2148E-7</v>
      </c>
      <c r="Q636" s="1">
        <v>1378600</v>
      </c>
      <c r="R636" s="1">
        <v>1609400</v>
      </c>
      <c r="S636" s="1">
        <v>1211000</v>
      </c>
      <c r="T636" s="1">
        <v>118910</v>
      </c>
      <c r="U636" s="1">
        <v>1854400000000</v>
      </c>
      <c r="V636" s="1">
        <v>2087500000000</v>
      </c>
      <c r="W636" s="1">
        <v>1631600000000</v>
      </c>
      <c r="X636" s="1">
        <v>133050000000</v>
      </c>
      <c r="Y636" s="1">
        <v>496810</v>
      </c>
      <c r="Z636" s="1">
        <v>891910</v>
      </c>
      <c r="AA636" s="1">
        <v>116200</v>
      </c>
      <c r="AB636" s="1">
        <v>189320</v>
      </c>
      <c r="AC636">
        <v>1079.7</v>
      </c>
      <c r="AD636">
        <v>1092.5999999999999</v>
      </c>
      <c r="AE636">
        <v>1072.5</v>
      </c>
      <c r="AF636">
        <v>6.0622999999999996</v>
      </c>
      <c r="AG636">
        <v>3527</v>
      </c>
      <c r="AH636">
        <v>3961.2</v>
      </c>
      <c r="AI636">
        <v>3047.7</v>
      </c>
      <c r="AJ636">
        <v>228.38</v>
      </c>
      <c r="AK636">
        <v>1047</v>
      </c>
      <c r="AL636">
        <v>1288.5</v>
      </c>
      <c r="AM636">
        <v>938.67</v>
      </c>
      <c r="AN636">
        <v>66.58</v>
      </c>
      <c r="AO636">
        <v>27.19</v>
      </c>
      <c r="AP636">
        <v>-3.6537000000000002</v>
      </c>
      <c r="AQ636">
        <v>0.71399999999999997</v>
      </c>
      <c r="AR636">
        <v>30.164999999999999</v>
      </c>
      <c r="AS636">
        <v>-3.4948000000000001</v>
      </c>
      <c r="AT636">
        <v>0.85826999999999998</v>
      </c>
      <c r="AU636">
        <v>25.754000000000001</v>
      </c>
      <c r="AV636">
        <v>-3.7507000000000001</v>
      </c>
      <c r="AW636">
        <v>0.61797999999999997</v>
      </c>
      <c r="AX636">
        <v>1.2692000000000001</v>
      </c>
      <c r="AY636">
        <v>7.4231000000000005E-2</v>
      </c>
      <c r="AZ636">
        <v>6.5859000000000001E-2</v>
      </c>
      <c r="BA636">
        <v>92.305000000000007</v>
      </c>
      <c r="BB636">
        <v>1375.5</v>
      </c>
      <c r="BC636">
        <v>31.207000000000001</v>
      </c>
      <c r="BD636">
        <v>0.44035000000000002</v>
      </c>
      <c r="BE636">
        <v>-6.9166000000000005E-2</v>
      </c>
      <c r="BF636">
        <v>3.2429000000000001</v>
      </c>
      <c r="BG636">
        <v>110.42</v>
      </c>
      <c r="BH636">
        <v>1418.3</v>
      </c>
      <c r="BI636">
        <v>32.338000000000001</v>
      </c>
      <c r="BJ636">
        <v>1.5256000000000001</v>
      </c>
      <c r="BK636">
        <v>-3.1123000000000001E-2</v>
      </c>
      <c r="BL636">
        <v>3.9792999999999998</v>
      </c>
      <c r="BM636">
        <v>53.889000000000003</v>
      </c>
      <c r="BN636">
        <v>1301.9000000000001</v>
      </c>
      <c r="BO636">
        <v>29.411000000000001</v>
      </c>
      <c r="BP636">
        <v>-0.50788</v>
      </c>
      <c r="BQ636">
        <v>-0.13489999999999999</v>
      </c>
      <c r="BR636">
        <v>1.7132000000000001</v>
      </c>
      <c r="BS636">
        <v>15.115</v>
      </c>
      <c r="BT636">
        <v>37.57</v>
      </c>
      <c r="BU636">
        <v>0.94732000000000005</v>
      </c>
      <c r="BV636">
        <v>0.62397999999999998</v>
      </c>
      <c r="BW636">
        <v>2.085E-2</v>
      </c>
      <c r="BX636">
        <v>0.64303999999999994</v>
      </c>
      <c r="BY636">
        <v>22.968</v>
      </c>
      <c r="BZ636">
        <v>-0.96941999999999995</v>
      </c>
      <c r="CA636">
        <v>0.18140000000000001</v>
      </c>
      <c r="CB636">
        <v>46.595999999999997</v>
      </c>
      <c r="CC636">
        <v>52.704999999999998</v>
      </c>
      <c r="CD636">
        <v>0.83940000000000003</v>
      </c>
      <c r="CE636">
        <v>8.9451999999999998</v>
      </c>
      <c r="CF636">
        <v>-47.847000000000001</v>
      </c>
      <c r="CG636">
        <v>-0.36563000000000001</v>
      </c>
      <c r="CH636">
        <v>13.173999999999999</v>
      </c>
      <c r="CI636">
        <v>28.106000000000002</v>
      </c>
      <c r="CJ636">
        <v>0.30203000000000002</v>
      </c>
      <c r="CK636" s="1">
        <v>101650</v>
      </c>
      <c r="CL636" s="1">
        <v>101670</v>
      </c>
      <c r="CM636" s="1">
        <v>101630</v>
      </c>
      <c r="CN636">
        <v>10.599</v>
      </c>
      <c r="CO636" s="1">
        <v>127740000</v>
      </c>
      <c r="CP636" s="1">
        <v>131460000</v>
      </c>
      <c r="CQ636" s="1">
        <v>121660000</v>
      </c>
      <c r="CR636" s="1">
        <v>2935100</v>
      </c>
      <c r="CS636" s="1">
        <v>101390</v>
      </c>
      <c r="CT636" s="1">
        <v>121530</v>
      </c>
      <c r="CU636">
        <v>85256</v>
      </c>
      <c r="CV636">
        <v>8239.1</v>
      </c>
      <c r="CW636">
        <v>3046</v>
      </c>
      <c r="CX636">
        <v>3.7902999999999998</v>
      </c>
      <c r="CY636">
        <v>-652.19000000000005</v>
      </c>
      <c r="CZ636">
        <v>15109</v>
      </c>
      <c r="DA636">
        <v>52.267000000000003</v>
      </c>
      <c r="DB636">
        <v>12253</v>
      </c>
      <c r="DC636">
        <v>-9328.5</v>
      </c>
      <c r="DD636">
        <v>-47.328000000000003</v>
      </c>
      <c r="DE636">
        <v>-8574.4</v>
      </c>
      <c r="DF636">
        <v>5845.1</v>
      </c>
      <c r="DG636">
        <v>21.893999999999998</v>
      </c>
      <c r="DH636">
        <v>3848.2</v>
      </c>
      <c r="DI636" t="s">
        <v>118</v>
      </c>
      <c r="DJ636">
        <v>0.41843999999999998</v>
      </c>
      <c r="DK636">
        <v>0.35843999999999998</v>
      </c>
      <c r="DL636">
        <v>0</v>
      </c>
      <c r="DM636">
        <v>0</v>
      </c>
    </row>
    <row r="637" spans="1:117" x14ac:dyDescent="0.4">
      <c r="A637" s="1">
        <v>1.0581000000000001E-9</v>
      </c>
      <c r="B637" s="1">
        <v>1.3328E-9</v>
      </c>
      <c r="C637" s="1">
        <v>8.5265000000000005E-10</v>
      </c>
      <c r="D637" s="1">
        <v>1.4041999999999999E-10</v>
      </c>
      <c r="E637" s="1">
        <v>2.2173000000000001E-17</v>
      </c>
      <c r="F637" s="1">
        <v>2.7464000000000001E-17</v>
      </c>
      <c r="G637" s="1">
        <v>1.8128000000000001E-17</v>
      </c>
      <c r="H637" s="1">
        <v>2.7347999999999999E-18</v>
      </c>
      <c r="I637" s="1">
        <v>2.822E-13</v>
      </c>
      <c r="J637" s="1">
        <v>2.2540999999999999E-12</v>
      </c>
      <c r="K637" s="1">
        <v>6.6718000000000002E-21</v>
      </c>
      <c r="L637" s="1">
        <v>6.0798E-13</v>
      </c>
      <c r="M637" s="1">
        <v>5.0384999999999995E-7</v>
      </c>
      <c r="N637" s="1">
        <v>6.7645E-7</v>
      </c>
      <c r="O637" s="1">
        <v>3.5693000000000001E-7</v>
      </c>
      <c r="P637" s="1">
        <v>1.2048999999999999E-7</v>
      </c>
      <c r="Q637" s="1">
        <v>1364900</v>
      </c>
      <c r="R637" s="1">
        <v>1593200</v>
      </c>
      <c r="S637" s="1">
        <v>1198400</v>
      </c>
      <c r="T637" s="1">
        <v>117880</v>
      </c>
      <c r="U637" s="1">
        <v>1787700000000</v>
      </c>
      <c r="V637" s="1">
        <v>2009200000000</v>
      </c>
      <c r="W637" s="1">
        <v>1575700000000</v>
      </c>
      <c r="X637" s="1">
        <v>126290000000</v>
      </c>
      <c r="Y637" s="1">
        <v>491700</v>
      </c>
      <c r="Z637" s="1">
        <v>877000</v>
      </c>
      <c r="AA637" s="1">
        <v>115660</v>
      </c>
      <c r="AB637" s="1">
        <v>188210</v>
      </c>
      <c r="AC637">
        <v>1079.7</v>
      </c>
      <c r="AD637">
        <v>1092.7</v>
      </c>
      <c r="AE637">
        <v>1072.5</v>
      </c>
      <c r="AF637">
        <v>6.0637999999999996</v>
      </c>
      <c r="AG637">
        <v>3530.4</v>
      </c>
      <c r="AH637">
        <v>3959.6</v>
      </c>
      <c r="AI637">
        <v>3051.3</v>
      </c>
      <c r="AJ637">
        <v>227.2</v>
      </c>
      <c r="AK637">
        <v>1047.4000000000001</v>
      </c>
      <c r="AL637">
        <v>1288.2</v>
      </c>
      <c r="AM637">
        <v>942.09</v>
      </c>
      <c r="AN637">
        <v>66.34</v>
      </c>
      <c r="AO637">
        <v>27.213000000000001</v>
      </c>
      <c r="AP637">
        <v>-3.6516999999999999</v>
      </c>
      <c r="AQ637">
        <v>0.71562000000000003</v>
      </c>
      <c r="AR637">
        <v>30.22</v>
      </c>
      <c r="AS637">
        <v>-3.4897</v>
      </c>
      <c r="AT637">
        <v>0.86143999999999998</v>
      </c>
      <c r="AU637">
        <v>25.768000000000001</v>
      </c>
      <c r="AV637">
        <v>-3.7488999999999999</v>
      </c>
      <c r="AW637">
        <v>0.61890999999999996</v>
      </c>
      <c r="AX637">
        <v>1.2859</v>
      </c>
      <c r="AY637">
        <v>7.5084999999999999E-2</v>
      </c>
      <c r="AZ637">
        <v>6.6948999999999995E-2</v>
      </c>
      <c r="BA637">
        <v>91.825000000000003</v>
      </c>
      <c r="BB637">
        <v>1375.1</v>
      </c>
      <c r="BC637">
        <v>31.201000000000001</v>
      </c>
      <c r="BD637">
        <v>0.51439999999999997</v>
      </c>
      <c r="BE637">
        <v>-6.8654999999999994E-2</v>
      </c>
      <c r="BF637">
        <v>3.2052</v>
      </c>
      <c r="BG637">
        <v>110.05</v>
      </c>
      <c r="BH637">
        <v>1418.1</v>
      </c>
      <c r="BI637">
        <v>32.340000000000003</v>
      </c>
      <c r="BJ637">
        <v>1.6133</v>
      </c>
      <c r="BK637">
        <v>-3.0384000000000001E-2</v>
      </c>
      <c r="BL637">
        <v>3.9493</v>
      </c>
      <c r="BM637">
        <v>53.100999999999999</v>
      </c>
      <c r="BN637">
        <v>1300.0999999999999</v>
      </c>
      <c r="BO637">
        <v>29.373000000000001</v>
      </c>
      <c r="BP637">
        <v>-0.45496999999999999</v>
      </c>
      <c r="BQ637">
        <v>-0.13657</v>
      </c>
      <c r="BR637">
        <v>1.6419999999999999</v>
      </c>
      <c r="BS637">
        <v>15.319000000000001</v>
      </c>
      <c r="BT637">
        <v>37.973999999999997</v>
      </c>
      <c r="BU637">
        <v>0.95621999999999996</v>
      </c>
      <c r="BV637">
        <v>0.63334000000000001</v>
      </c>
      <c r="BW637">
        <v>2.0811E-2</v>
      </c>
      <c r="BX637">
        <v>0.65234999999999999</v>
      </c>
      <c r="BY637">
        <v>22.826000000000001</v>
      </c>
      <c r="BZ637">
        <v>-0.77647999999999995</v>
      </c>
      <c r="CA637">
        <v>0.17988000000000001</v>
      </c>
      <c r="CB637">
        <v>46.78</v>
      </c>
      <c r="CC637">
        <v>52.722000000000001</v>
      </c>
      <c r="CD637">
        <v>0.82274999999999998</v>
      </c>
      <c r="CE637">
        <v>9.0435999999999996</v>
      </c>
      <c r="CF637">
        <v>-48.072000000000003</v>
      </c>
      <c r="CG637">
        <v>-0.33754000000000001</v>
      </c>
      <c r="CH637">
        <v>13.118</v>
      </c>
      <c r="CI637">
        <v>28.472999999999999</v>
      </c>
      <c r="CJ637">
        <v>0.29432999999999998</v>
      </c>
      <c r="CK637" s="1">
        <v>101650</v>
      </c>
      <c r="CL637" s="1">
        <v>101670</v>
      </c>
      <c r="CM637" s="1">
        <v>101630</v>
      </c>
      <c r="CN637">
        <v>10.587</v>
      </c>
      <c r="CO637" s="1">
        <v>127690000</v>
      </c>
      <c r="CP637" s="1">
        <v>131430000</v>
      </c>
      <c r="CQ637" s="1">
        <v>121480000</v>
      </c>
      <c r="CR637" s="1">
        <v>2972200</v>
      </c>
      <c r="CS637" s="1">
        <v>101520</v>
      </c>
      <c r="CT637" s="1">
        <v>121720</v>
      </c>
      <c r="CU637">
        <v>85376</v>
      </c>
      <c r="CV637">
        <v>8265.4</v>
      </c>
      <c r="CW637">
        <v>3008.9</v>
      </c>
      <c r="CX637">
        <v>3.7923</v>
      </c>
      <c r="CY637">
        <v>-654.22</v>
      </c>
      <c r="CZ637">
        <v>14843</v>
      </c>
      <c r="DA637">
        <v>48.554000000000002</v>
      </c>
      <c r="DB637">
        <v>12718</v>
      </c>
      <c r="DC637">
        <v>-8651.5</v>
      </c>
      <c r="DD637">
        <v>-44.994999999999997</v>
      </c>
      <c r="DE637">
        <v>-8366.5</v>
      </c>
      <c r="DF637">
        <v>5659.2</v>
      </c>
      <c r="DG637">
        <v>20.678999999999998</v>
      </c>
      <c r="DH637">
        <v>3775.7</v>
      </c>
      <c r="DI637" t="s">
        <v>118</v>
      </c>
      <c r="DJ637">
        <v>0.41909999999999997</v>
      </c>
      <c r="DK637">
        <v>0.35909999999999997</v>
      </c>
      <c r="DL637">
        <v>0</v>
      </c>
      <c r="DM637">
        <v>0</v>
      </c>
    </row>
    <row r="638" spans="1:117" x14ac:dyDescent="0.4">
      <c r="A638" s="1">
        <v>9.6196999999999994E-10</v>
      </c>
      <c r="B638" s="1">
        <v>1.2118000000000001E-9</v>
      </c>
      <c r="C638" s="1">
        <v>7.7519999999999997E-10</v>
      </c>
      <c r="D638" s="1">
        <v>1.2766E-10</v>
      </c>
      <c r="E638" s="1">
        <v>1.6507999999999999E-17</v>
      </c>
      <c r="F638" s="1">
        <v>2.0439E-17</v>
      </c>
      <c r="G638" s="1">
        <v>1.3500999999999999E-17</v>
      </c>
      <c r="H638" s="1">
        <v>2.0323E-18</v>
      </c>
      <c r="I638" s="1">
        <v>2.6861E-13</v>
      </c>
      <c r="J638" s="1">
        <v>2.1338000000000001E-12</v>
      </c>
      <c r="K638" s="1">
        <v>6.038E-21</v>
      </c>
      <c r="L638" s="1">
        <v>5.7673000000000001E-13</v>
      </c>
      <c r="M638" s="1">
        <v>4.9946E-7</v>
      </c>
      <c r="N638" s="1">
        <v>6.7260999999999999E-7</v>
      </c>
      <c r="O638" s="1">
        <v>3.5493999999999997E-7</v>
      </c>
      <c r="P638" s="1">
        <v>1.194E-7</v>
      </c>
      <c r="Q638" s="1">
        <v>1352900</v>
      </c>
      <c r="R638" s="1">
        <v>1579000</v>
      </c>
      <c r="S638" s="1">
        <v>1187400</v>
      </c>
      <c r="T638" s="1">
        <v>116970</v>
      </c>
      <c r="U638" s="1">
        <v>1736200000000</v>
      </c>
      <c r="V638" s="1">
        <v>1949100000000</v>
      </c>
      <c r="W638" s="1">
        <v>1532500000000</v>
      </c>
      <c r="X638" s="1">
        <v>121210000000</v>
      </c>
      <c r="Y638" s="1">
        <v>487060</v>
      </c>
      <c r="Z638" s="1">
        <v>872920</v>
      </c>
      <c r="AA638" s="1">
        <v>115150</v>
      </c>
      <c r="AB638" s="1">
        <v>186800</v>
      </c>
      <c r="AC638">
        <v>1079.7</v>
      </c>
      <c r="AD638">
        <v>1092.7</v>
      </c>
      <c r="AE638">
        <v>1072.5</v>
      </c>
      <c r="AF638">
        <v>6.0643000000000002</v>
      </c>
      <c r="AG638">
        <v>3530.4</v>
      </c>
      <c r="AH638">
        <v>3955</v>
      </c>
      <c r="AI638">
        <v>3050.9</v>
      </c>
      <c r="AJ638">
        <v>226.71</v>
      </c>
      <c r="AK638">
        <v>1047.5999999999999</v>
      </c>
      <c r="AL638">
        <v>1287.7</v>
      </c>
      <c r="AM638">
        <v>944.41</v>
      </c>
      <c r="AN638">
        <v>66.106999999999999</v>
      </c>
      <c r="AO638">
        <v>27.238</v>
      </c>
      <c r="AP638">
        <v>-3.6478999999999999</v>
      </c>
      <c r="AQ638">
        <v>0.71611000000000002</v>
      </c>
      <c r="AR638">
        <v>30.271999999999998</v>
      </c>
      <c r="AS638">
        <v>-3.4838</v>
      </c>
      <c r="AT638">
        <v>0.86309000000000002</v>
      </c>
      <c r="AU638">
        <v>25.783999999999999</v>
      </c>
      <c r="AV638">
        <v>-3.7448000000000001</v>
      </c>
      <c r="AW638">
        <v>0.61870000000000003</v>
      </c>
      <c r="AX638">
        <v>1.3023</v>
      </c>
      <c r="AY638">
        <v>7.5498999999999997E-2</v>
      </c>
      <c r="AZ638">
        <v>6.7826999999999998E-2</v>
      </c>
      <c r="BA638">
        <v>91.221000000000004</v>
      </c>
      <c r="BB638">
        <v>1373.8</v>
      </c>
      <c r="BC638">
        <v>31.178000000000001</v>
      </c>
      <c r="BD638">
        <v>0.58835000000000004</v>
      </c>
      <c r="BE638">
        <v>-6.8918999999999994E-2</v>
      </c>
      <c r="BF638">
        <v>3.1842000000000001</v>
      </c>
      <c r="BG638">
        <v>109.45</v>
      </c>
      <c r="BH638">
        <v>1416.9</v>
      </c>
      <c r="BI638">
        <v>32.319000000000003</v>
      </c>
      <c r="BJ638">
        <v>1.6858</v>
      </c>
      <c r="BK638">
        <v>-3.0353999999999999E-2</v>
      </c>
      <c r="BL638">
        <v>3.9359999999999999</v>
      </c>
      <c r="BM638">
        <v>52.296999999999997</v>
      </c>
      <c r="BN638">
        <v>1297.8</v>
      </c>
      <c r="BO638">
        <v>29.326000000000001</v>
      </c>
      <c r="BP638">
        <v>-0.39807999999999999</v>
      </c>
      <c r="BQ638">
        <v>-0.13802</v>
      </c>
      <c r="BR638">
        <v>1.5982000000000001</v>
      </c>
      <c r="BS638">
        <v>15.484999999999999</v>
      </c>
      <c r="BT638">
        <v>38.186</v>
      </c>
      <c r="BU638">
        <v>0.96101000000000003</v>
      </c>
      <c r="BV638">
        <v>0.64339999999999997</v>
      </c>
      <c r="BW638">
        <v>2.1065E-2</v>
      </c>
      <c r="BX638">
        <v>0.66064000000000001</v>
      </c>
      <c r="BY638">
        <v>22.681999999999999</v>
      </c>
      <c r="BZ638">
        <v>-0.75541000000000003</v>
      </c>
      <c r="CA638">
        <v>0.17718</v>
      </c>
      <c r="CB638">
        <v>46.854999999999997</v>
      </c>
      <c r="CC638">
        <v>52.506999999999998</v>
      </c>
      <c r="CD638">
        <v>0.81572</v>
      </c>
      <c r="CE638">
        <v>9.0795999999999992</v>
      </c>
      <c r="CF638">
        <v>-48.256</v>
      </c>
      <c r="CG638">
        <v>-0.32073000000000002</v>
      </c>
      <c r="CH638">
        <v>13.028</v>
      </c>
      <c r="CI638">
        <v>28.423999999999999</v>
      </c>
      <c r="CJ638">
        <v>0.28775000000000001</v>
      </c>
      <c r="CK638" s="1">
        <v>101650</v>
      </c>
      <c r="CL638" s="1">
        <v>101670</v>
      </c>
      <c r="CM638" s="1">
        <v>101630</v>
      </c>
      <c r="CN638">
        <v>10.532</v>
      </c>
      <c r="CO638" s="1">
        <v>127580000</v>
      </c>
      <c r="CP638" s="1">
        <v>131310000</v>
      </c>
      <c r="CQ638" s="1">
        <v>121270000</v>
      </c>
      <c r="CR638" s="1">
        <v>2994200</v>
      </c>
      <c r="CS638" s="1">
        <v>101640</v>
      </c>
      <c r="CT638" s="1">
        <v>121840</v>
      </c>
      <c r="CU638">
        <v>85581</v>
      </c>
      <c r="CV638">
        <v>8260.6</v>
      </c>
      <c r="CW638">
        <v>2961.9</v>
      </c>
      <c r="CX638">
        <v>3.8475999999999999</v>
      </c>
      <c r="CY638">
        <v>-666.75</v>
      </c>
      <c r="CZ638">
        <v>14702</v>
      </c>
      <c r="DA638">
        <v>46.991</v>
      </c>
      <c r="DB638">
        <v>12810</v>
      </c>
      <c r="DC638">
        <v>-8253</v>
      </c>
      <c r="DD638">
        <v>-42.963999999999999</v>
      </c>
      <c r="DE638">
        <v>-8291.1</v>
      </c>
      <c r="DF638">
        <v>5512.7</v>
      </c>
      <c r="DG638">
        <v>19.885999999999999</v>
      </c>
      <c r="DH638">
        <v>3771.1</v>
      </c>
      <c r="DI638" t="s">
        <v>118</v>
      </c>
      <c r="DJ638">
        <v>0.41976000000000002</v>
      </c>
      <c r="DK638">
        <v>0.35976000000000002</v>
      </c>
      <c r="DL638">
        <v>0</v>
      </c>
      <c r="DM638">
        <v>0</v>
      </c>
    </row>
    <row r="639" spans="1:117" x14ac:dyDescent="0.4">
      <c r="A639" s="1">
        <v>9.0985000000000002E-10</v>
      </c>
      <c r="B639" s="1">
        <v>1.1461E-9</v>
      </c>
      <c r="C639" s="1">
        <v>7.3320000000000001E-10</v>
      </c>
      <c r="D639" s="1">
        <v>1.2073999999999999E-10</v>
      </c>
      <c r="E639" s="1">
        <v>1.5272E-17</v>
      </c>
      <c r="F639" s="1">
        <v>1.8908000000000001E-17</v>
      </c>
      <c r="G639" s="1">
        <v>1.2490999999999999E-17</v>
      </c>
      <c r="H639" s="1">
        <v>1.8798999999999999E-18</v>
      </c>
      <c r="I639" s="1">
        <v>2.5854999999999999E-13</v>
      </c>
      <c r="J639" s="1">
        <v>2.0461999999999999E-12</v>
      </c>
      <c r="K639" s="1">
        <v>5.7145999999999998E-21</v>
      </c>
      <c r="L639" s="1">
        <v>5.5406999999999998E-13</v>
      </c>
      <c r="M639" s="1">
        <v>4.9535000000000005E-7</v>
      </c>
      <c r="N639" s="1">
        <v>6.6874999999999995E-7</v>
      </c>
      <c r="O639" s="1">
        <v>3.5291E-7</v>
      </c>
      <c r="P639" s="1">
        <v>1.1822E-7</v>
      </c>
      <c r="Q639" s="1">
        <v>1342200</v>
      </c>
      <c r="R639" s="1">
        <v>1566200</v>
      </c>
      <c r="S639" s="1">
        <v>1177500</v>
      </c>
      <c r="T639" s="1">
        <v>116140</v>
      </c>
      <c r="U639" s="1">
        <v>1695400000000</v>
      </c>
      <c r="V639" s="1">
        <v>1901800000000</v>
      </c>
      <c r="W639" s="1">
        <v>1498100000000</v>
      </c>
      <c r="X639" s="1">
        <v>117330000000</v>
      </c>
      <c r="Y639" s="1">
        <v>482750</v>
      </c>
      <c r="Z639" s="1">
        <v>876490</v>
      </c>
      <c r="AA639" s="1">
        <v>114660</v>
      </c>
      <c r="AB639" s="1">
        <v>185190</v>
      </c>
      <c r="AC639">
        <v>1079.7</v>
      </c>
      <c r="AD639">
        <v>1092.5999999999999</v>
      </c>
      <c r="AE639">
        <v>1072.5</v>
      </c>
      <c r="AF639">
        <v>6.0640999999999998</v>
      </c>
      <c r="AG639">
        <v>3528</v>
      </c>
      <c r="AH639">
        <v>3948.3</v>
      </c>
      <c r="AI639">
        <v>3047.7</v>
      </c>
      <c r="AJ639">
        <v>226.72</v>
      </c>
      <c r="AK639">
        <v>1047.9000000000001</v>
      </c>
      <c r="AL639">
        <v>1286.9000000000001</v>
      </c>
      <c r="AM639">
        <v>945.95</v>
      </c>
      <c r="AN639">
        <v>65.878</v>
      </c>
      <c r="AO639">
        <v>27.266999999999999</v>
      </c>
      <c r="AP639">
        <v>-3.6429999999999998</v>
      </c>
      <c r="AQ639">
        <v>0.71582000000000001</v>
      </c>
      <c r="AR639">
        <v>30.321999999999999</v>
      </c>
      <c r="AS639">
        <v>-3.4773999999999998</v>
      </c>
      <c r="AT639">
        <v>0.86368999999999996</v>
      </c>
      <c r="AU639">
        <v>25.803999999999998</v>
      </c>
      <c r="AV639">
        <v>-3.7391000000000001</v>
      </c>
      <c r="AW639">
        <v>0.61767000000000005</v>
      </c>
      <c r="AX639">
        <v>1.3186</v>
      </c>
      <c r="AY639">
        <v>7.5603000000000004E-2</v>
      </c>
      <c r="AZ639">
        <v>6.8557000000000007E-2</v>
      </c>
      <c r="BA639">
        <v>90.528000000000006</v>
      </c>
      <c r="BB639">
        <v>1371.8</v>
      </c>
      <c r="BC639">
        <v>31.143000000000001</v>
      </c>
      <c r="BD639">
        <v>0.66222999999999999</v>
      </c>
      <c r="BE639">
        <v>-6.9731000000000001E-2</v>
      </c>
      <c r="BF639">
        <v>3.1749000000000001</v>
      </c>
      <c r="BG639">
        <v>108.7</v>
      </c>
      <c r="BH639">
        <v>1414.9</v>
      </c>
      <c r="BI639">
        <v>32.281999999999996</v>
      </c>
      <c r="BJ639">
        <v>1.7474000000000001</v>
      </c>
      <c r="BK639">
        <v>-3.0821999999999999E-2</v>
      </c>
      <c r="BL639">
        <v>3.9344000000000001</v>
      </c>
      <c r="BM639">
        <v>51.481000000000002</v>
      </c>
      <c r="BN639">
        <v>1295.2</v>
      </c>
      <c r="BO639">
        <v>29.274000000000001</v>
      </c>
      <c r="BP639">
        <v>-0.33838000000000001</v>
      </c>
      <c r="BQ639">
        <v>-0.13930000000000001</v>
      </c>
      <c r="BR639">
        <v>1.5738000000000001</v>
      </c>
      <c r="BS639">
        <v>15.622</v>
      </c>
      <c r="BT639">
        <v>38.262999999999998</v>
      </c>
      <c r="BU639">
        <v>0.96289999999999998</v>
      </c>
      <c r="BV639">
        <v>0.65395999999999999</v>
      </c>
      <c r="BW639">
        <v>2.1524999999999999E-2</v>
      </c>
      <c r="BX639">
        <v>0.66820000000000002</v>
      </c>
      <c r="BY639">
        <v>22.536999999999999</v>
      </c>
      <c r="BZ639">
        <v>-0.85558000000000001</v>
      </c>
      <c r="CA639">
        <v>0.17365</v>
      </c>
      <c r="CB639">
        <v>46.853000000000002</v>
      </c>
      <c r="CC639">
        <v>52.128999999999998</v>
      </c>
      <c r="CD639">
        <v>0.81547999999999998</v>
      </c>
      <c r="CE639">
        <v>9.0716000000000001</v>
      </c>
      <c r="CF639">
        <v>-48.408999999999999</v>
      </c>
      <c r="CG639">
        <v>-0.31187999999999999</v>
      </c>
      <c r="CH639">
        <v>12.912000000000001</v>
      </c>
      <c r="CI639">
        <v>28.08</v>
      </c>
      <c r="CJ639">
        <v>0.28197</v>
      </c>
      <c r="CK639" s="1">
        <v>101650</v>
      </c>
      <c r="CL639" s="1">
        <v>101660</v>
      </c>
      <c r="CM639" s="1">
        <v>101630</v>
      </c>
      <c r="CN639">
        <v>10.449</v>
      </c>
      <c r="CO639" s="1">
        <v>127420000</v>
      </c>
      <c r="CP639" s="1">
        <v>131130000</v>
      </c>
      <c r="CQ639" s="1">
        <v>121030000</v>
      </c>
      <c r="CR639" s="1">
        <v>3005600</v>
      </c>
      <c r="CS639" s="1">
        <v>101760</v>
      </c>
      <c r="CT639" s="1">
        <v>121920</v>
      </c>
      <c r="CU639">
        <v>85847</v>
      </c>
      <c r="CV639">
        <v>8233.7000000000007</v>
      </c>
      <c r="CW639">
        <v>2907.9</v>
      </c>
      <c r="CX639">
        <v>3.9403999999999999</v>
      </c>
      <c r="CY639">
        <v>-686.68</v>
      </c>
      <c r="CZ639">
        <v>14648</v>
      </c>
      <c r="DA639">
        <v>46.942999999999998</v>
      </c>
      <c r="DB639">
        <v>12641</v>
      </c>
      <c r="DC639">
        <v>-8050.9</v>
      </c>
      <c r="DD639">
        <v>-41.146000000000001</v>
      </c>
      <c r="DE639">
        <v>-8309.2999999999993</v>
      </c>
      <c r="DF639">
        <v>5394.1</v>
      </c>
      <c r="DG639">
        <v>19.393000000000001</v>
      </c>
      <c r="DH639">
        <v>3814.3</v>
      </c>
      <c r="DI639" t="s">
        <v>118</v>
      </c>
      <c r="DJ639">
        <v>0.42042000000000002</v>
      </c>
      <c r="DK639">
        <v>0.36042000000000002</v>
      </c>
      <c r="DL639">
        <v>0</v>
      </c>
      <c r="DM639">
        <v>0</v>
      </c>
    </row>
    <row r="640" spans="1:117" x14ac:dyDescent="0.4">
      <c r="A640" s="1">
        <v>8.5772999999999999E-10</v>
      </c>
      <c r="B640" s="1">
        <v>1.0804999999999999E-9</v>
      </c>
      <c r="C640" s="1">
        <v>6.9119999999999995E-10</v>
      </c>
      <c r="D640" s="1">
        <v>1.1383E-10</v>
      </c>
      <c r="E640" s="1">
        <v>1.4037E-17</v>
      </c>
      <c r="F640" s="1">
        <v>1.7378000000000001E-17</v>
      </c>
      <c r="G640" s="1">
        <v>1.1480000000000001E-17</v>
      </c>
      <c r="H640" s="1">
        <v>1.7275000000000001E-18</v>
      </c>
      <c r="I640" s="1">
        <v>2.4848999999999998E-13</v>
      </c>
      <c r="J640" s="1">
        <v>1.9585000000000002E-12</v>
      </c>
      <c r="K640" s="1">
        <v>5.3911999999999997E-21</v>
      </c>
      <c r="L640" s="1">
        <v>5.3140000000000004E-13</v>
      </c>
      <c r="M640" s="1">
        <v>4.9124E-7</v>
      </c>
      <c r="N640" s="1">
        <v>6.6489999999999998E-7</v>
      </c>
      <c r="O640" s="1">
        <v>3.5088999999999999E-7</v>
      </c>
      <c r="P640" s="1">
        <v>1.1703999999999999E-7</v>
      </c>
      <c r="Q640" s="1">
        <v>1331400</v>
      </c>
      <c r="R640" s="1">
        <v>1553400</v>
      </c>
      <c r="S640" s="1">
        <v>1167600</v>
      </c>
      <c r="T640" s="1">
        <v>115320</v>
      </c>
      <c r="U640" s="1">
        <v>1654600000000</v>
      </c>
      <c r="V640" s="1">
        <v>1854500000000</v>
      </c>
      <c r="W640" s="1">
        <v>1463700000000</v>
      </c>
      <c r="X640" s="1">
        <v>113450000000</v>
      </c>
      <c r="Y640" s="1">
        <v>478440</v>
      </c>
      <c r="Z640" s="1">
        <v>880060</v>
      </c>
      <c r="AA640" s="1">
        <v>114170</v>
      </c>
      <c r="AB640" s="1">
        <v>183580</v>
      </c>
      <c r="AC640">
        <v>1079.7</v>
      </c>
      <c r="AD640">
        <v>1092.5999999999999</v>
      </c>
      <c r="AE640">
        <v>1072.5</v>
      </c>
      <c r="AF640">
        <v>6.0640000000000001</v>
      </c>
      <c r="AG640">
        <v>3525.5</v>
      </c>
      <c r="AH640">
        <v>3941.6</v>
      </c>
      <c r="AI640">
        <v>3044.5</v>
      </c>
      <c r="AJ640">
        <v>226.72</v>
      </c>
      <c r="AK640">
        <v>1048.0999999999999</v>
      </c>
      <c r="AL640">
        <v>1286.0999999999999</v>
      </c>
      <c r="AM640">
        <v>947.49</v>
      </c>
      <c r="AN640">
        <v>65.650000000000006</v>
      </c>
      <c r="AO640">
        <v>27.295000000000002</v>
      </c>
      <c r="AP640">
        <v>-3.6379999999999999</v>
      </c>
      <c r="AQ640">
        <v>0.71552000000000004</v>
      </c>
      <c r="AR640">
        <v>30.370999999999999</v>
      </c>
      <c r="AS640">
        <v>-3.4710999999999999</v>
      </c>
      <c r="AT640">
        <v>0.86428000000000005</v>
      </c>
      <c r="AU640">
        <v>25.823</v>
      </c>
      <c r="AV640">
        <v>-3.7334999999999998</v>
      </c>
      <c r="AW640">
        <v>0.61665000000000003</v>
      </c>
      <c r="AX640">
        <v>1.335</v>
      </c>
      <c r="AY640">
        <v>7.5706999999999997E-2</v>
      </c>
      <c r="AZ640">
        <v>6.9286E-2</v>
      </c>
      <c r="BA640">
        <v>89.835999999999999</v>
      </c>
      <c r="BB640">
        <v>1369.9</v>
      </c>
      <c r="BC640">
        <v>31.106999999999999</v>
      </c>
      <c r="BD640">
        <v>0.73612</v>
      </c>
      <c r="BE640">
        <v>-7.0541999999999994E-2</v>
      </c>
      <c r="BF640">
        <v>3.1655000000000002</v>
      </c>
      <c r="BG640">
        <v>107.95</v>
      </c>
      <c r="BH640">
        <v>1412.8</v>
      </c>
      <c r="BI640">
        <v>32.244999999999997</v>
      </c>
      <c r="BJ640">
        <v>1.8089999999999999</v>
      </c>
      <c r="BK640">
        <v>-3.1290999999999999E-2</v>
      </c>
      <c r="BL640">
        <v>3.9327999999999999</v>
      </c>
      <c r="BM640">
        <v>50.664000000000001</v>
      </c>
      <c r="BN640">
        <v>1292.5</v>
      </c>
      <c r="BO640">
        <v>29.221</v>
      </c>
      <c r="BP640">
        <v>-0.27867999999999998</v>
      </c>
      <c r="BQ640">
        <v>-0.14058999999999999</v>
      </c>
      <c r="BR640">
        <v>1.5494000000000001</v>
      </c>
      <c r="BS640">
        <v>15.759</v>
      </c>
      <c r="BT640">
        <v>38.341000000000001</v>
      </c>
      <c r="BU640">
        <v>0.96479000000000004</v>
      </c>
      <c r="BV640">
        <v>0.66451000000000005</v>
      </c>
      <c r="BW640">
        <v>2.1985000000000001E-2</v>
      </c>
      <c r="BX640">
        <v>0.67576999999999998</v>
      </c>
      <c r="BY640">
        <v>22.391999999999999</v>
      </c>
      <c r="BZ640">
        <v>-0.95574000000000003</v>
      </c>
      <c r="CA640">
        <v>0.17011999999999999</v>
      </c>
      <c r="CB640">
        <v>46.850999999999999</v>
      </c>
      <c r="CC640">
        <v>51.750999999999998</v>
      </c>
      <c r="CD640">
        <v>0.81523999999999996</v>
      </c>
      <c r="CE640">
        <v>9.0634999999999994</v>
      </c>
      <c r="CF640">
        <v>-48.561999999999998</v>
      </c>
      <c r="CG640">
        <v>-0.30303000000000002</v>
      </c>
      <c r="CH640">
        <v>12.795999999999999</v>
      </c>
      <c r="CI640">
        <v>27.734999999999999</v>
      </c>
      <c r="CJ640">
        <v>0.27618999999999999</v>
      </c>
      <c r="CK640" s="1">
        <v>101650</v>
      </c>
      <c r="CL640" s="1">
        <v>101660</v>
      </c>
      <c r="CM640" s="1">
        <v>101630</v>
      </c>
      <c r="CN640">
        <v>10.365</v>
      </c>
      <c r="CO640" s="1">
        <v>127260000</v>
      </c>
      <c r="CP640" s="1">
        <v>130950000</v>
      </c>
      <c r="CQ640" s="1">
        <v>120800000</v>
      </c>
      <c r="CR640" s="1">
        <v>3017000</v>
      </c>
      <c r="CS640" s="1">
        <v>101880</v>
      </c>
      <c r="CT640" s="1">
        <v>122000</v>
      </c>
      <c r="CU640">
        <v>86112</v>
      </c>
      <c r="CV640">
        <v>8206.9</v>
      </c>
      <c r="CW640">
        <v>2853.9</v>
      </c>
      <c r="CX640">
        <v>4.0331999999999999</v>
      </c>
      <c r="CY640">
        <v>-706.61</v>
      </c>
      <c r="CZ640">
        <v>14594</v>
      </c>
      <c r="DA640">
        <v>46.895000000000003</v>
      </c>
      <c r="DB640">
        <v>12472</v>
      </c>
      <c r="DC640">
        <v>-7848.9</v>
      </c>
      <c r="DD640">
        <v>-39.328000000000003</v>
      </c>
      <c r="DE640">
        <v>-8327.5</v>
      </c>
      <c r="DF640">
        <v>5275.4</v>
      </c>
      <c r="DG640">
        <v>18.899000000000001</v>
      </c>
      <c r="DH640">
        <v>3857.6</v>
      </c>
      <c r="DI640" t="s">
        <v>118</v>
      </c>
      <c r="DJ640">
        <v>0.42108000000000001</v>
      </c>
      <c r="DK640">
        <v>0.36108000000000001</v>
      </c>
      <c r="DL640">
        <v>0</v>
      </c>
      <c r="DM640">
        <v>0</v>
      </c>
    </row>
    <row r="641" spans="1:117" x14ac:dyDescent="0.4">
      <c r="A641" s="1">
        <v>8.0560999999999997E-10</v>
      </c>
      <c r="B641" s="1">
        <v>1.0148000000000001E-9</v>
      </c>
      <c r="C641" s="1">
        <v>6.4919999999999999E-10</v>
      </c>
      <c r="D641" s="1">
        <v>1.0691E-10</v>
      </c>
      <c r="E641" s="1">
        <v>1.2801E-17</v>
      </c>
      <c r="F641" s="1">
        <v>1.5848000000000001E-17</v>
      </c>
      <c r="G641" s="1">
        <v>1.0470000000000001E-17</v>
      </c>
      <c r="H641" s="1">
        <v>1.5751999999999999E-18</v>
      </c>
      <c r="I641" s="1">
        <v>2.3843000000000003E-13</v>
      </c>
      <c r="J641" s="1">
        <v>1.8709E-12</v>
      </c>
      <c r="K641" s="1">
        <v>5.0678000000000003E-21</v>
      </c>
      <c r="L641" s="1">
        <v>5.0872999999999999E-13</v>
      </c>
      <c r="M641" s="1">
        <v>4.8713000000000005E-7</v>
      </c>
      <c r="N641" s="1">
        <v>6.6105000000000001E-7</v>
      </c>
      <c r="O641" s="1">
        <v>3.4886000000000001E-7</v>
      </c>
      <c r="P641" s="1">
        <v>1.1586000000000001E-7</v>
      </c>
      <c r="Q641" s="1">
        <v>1320700</v>
      </c>
      <c r="R641" s="1">
        <v>1540700</v>
      </c>
      <c r="S641" s="1">
        <v>1157700</v>
      </c>
      <c r="T641" s="1">
        <v>114490</v>
      </c>
      <c r="U641" s="1">
        <v>1613800000000</v>
      </c>
      <c r="V641" s="1">
        <v>1807200000000</v>
      </c>
      <c r="W641" s="1">
        <v>1429400000000</v>
      </c>
      <c r="X641" s="1">
        <v>109560000000</v>
      </c>
      <c r="Y641" s="1">
        <v>474140</v>
      </c>
      <c r="Z641" s="1">
        <v>883630</v>
      </c>
      <c r="AA641" s="1">
        <v>113680</v>
      </c>
      <c r="AB641" s="1">
        <v>181970</v>
      </c>
      <c r="AC641">
        <v>1079.5999999999999</v>
      </c>
      <c r="AD641">
        <v>1092.5999999999999</v>
      </c>
      <c r="AE641">
        <v>1072.5</v>
      </c>
      <c r="AF641">
        <v>6.0637999999999996</v>
      </c>
      <c r="AG641">
        <v>3523.1</v>
      </c>
      <c r="AH641">
        <v>3934.9</v>
      </c>
      <c r="AI641">
        <v>3041.2</v>
      </c>
      <c r="AJ641">
        <v>226.73</v>
      </c>
      <c r="AK641">
        <v>1048.3</v>
      </c>
      <c r="AL641">
        <v>1285.4000000000001</v>
      </c>
      <c r="AM641">
        <v>949.03</v>
      </c>
      <c r="AN641">
        <v>65.421000000000006</v>
      </c>
      <c r="AO641">
        <v>27.324000000000002</v>
      </c>
      <c r="AP641">
        <v>-3.6331000000000002</v>
      </c>
      <c r="AQ641">
        <v>0.71523000000000003</v>
      </c>
      <c r="AR641">
        <v>30.420999999999999</v>
      </c>
      <c r="AS641">
        <v>-3.4647000000000001</v>
      </c>
      <c r="AT641">
        <v>0.86487000000000003</v>
      </c>
      <c r="AU641">
        <v>25.841999999999999</v>
      </c>
      <c r="AV641">
        <v>-3.7277999999999998</v>
      </c>
      <c r="AW641">
        <v>0.61561999999999995</v>
      </c>
      <c r="AX641">
        <v>1.3512999999999999</v>
      </c>
      <c r="AY641">
        <v>7.5811000000000003E-2</v>
      </c>
      <c r="AZ641">
        <v>7.0015999999999995E-2</v>
      </c>
      <c r="BA641">
        <v>89.143000000000001</v>
      </c>
      <c r="BB641">
        <v>1368</v>
      </c>
      <c r="BC641">
        <v>31.071999999999999</v>
      </c>
      <c r="BD641">
        <v>0.81001000000000001</v>
      </c>
      <c r="BE641">
        <v>-7.1354000000000001E-2</v>
      </c>
      <c r="BF641">
        <v>3.1562000000000001</v>
      </c>
      <c r="BG641">
        <v>107.2</v>
      </c>
      <c r="BH641">
        <v>1410.8</v>
      </c>
      <c r="BI641">
        <v>32.209000000000003</v>
      </c>
      <c r="BJ641">
        <v>1.8707</v>
      </c>
      <c r="BK641">
        <v>-3.1759000000000003E-2</v>
      </c>
      <c r="BL641">
        <v>3.9312</v>
      </c>
      <c r="BM641">
        <v>49.847999999999999</v>
      </c>
      <c r="BN641">
        <v>1289.9000000000001</v>
      </c>
      <c r="BO641">
        <v>29.169</v>
      </c>
      <c r="BP641">
        <v>-0.21898000000000001</v>
      </c>
      <c r="BQ641">
        <v>-0.14187</v>
      </c>
      <c r="BR641">
        <v>1.5248999999999999</v>
      </c>
      <c r="BS641">
        <v>15.897</v>
      </c>
      <c r="BT641">
        <v>38.417999999999999</v>
      </c>
      <c r="BU641">
        <v>0.96667999999999998</v>
      </c>
      <c r="BV641">
        <v>0.67505999999999999</v>
      </c>
      <c r="BW641">
        <v>2.2446000000000001E-2</v>
      </c>
      <c r="BX641">
        <v>0.68333999999999995</v>
      </c>
      <c r="BY641">
        <v>22.247</v>
      </c>
      <c r="BZ641">
        <v>-1.0559000000000001</v>
      </c>
      <c r="CA641">
        <v>0.16658999999999999</v>
      </c>
      <c r="CB641">
        <v>46.848999999999997</v>
      </c>
      <c r="CC641">
        <v>51.372999999999998</v>
      </c>
      <c r="CD641">
        <v>0.81499999999999995</v>
      </c>
      <c r="CE641">
        <v>9.0554000000000006</v>
      </c>
      <c r="CF641">
        <v>-48.715000000000003</v>
      </c>
      <c r="CG641">
        <v>-0.29418</v>
      </c>
      <c r="CH641">
        <v>12.680999999999999</v>
      </c>
      <c r="CI641">
        <v>27.390999999999998</v>
      </c>
      <c r="CJ641">
        <v>0.27040999999999998</v>
      </c>
      <c r="CK641" s="1">
        <v>101650</v>
      </c>
      <c r="CL641" s="1">
        <v>101660</v>
      </c>
      <c r="CM641" s="1">
        <v>101630</v>
      </c>
      <c r="CN641">
        <v>10.282</v>
      </c>
      <c r="CO641" s="1">
        <v>127090000</v>
      </c>
      <c r="CP641" s="1">
        <v>130770000</v>
      </c>
      <c r="CQ641" s="1">
        <v>120560000</v>
      </c>
      <c r="CR641" s="1">
        <v>3028400</v>
      </c>
      <c r="CS641" s="1">
        <v>102000</v>
      </c>
      <c r="CT641" s="1">
        <v>122080</v>
      </c>
      <c r="CU641">
        <v>86377</v>
      </c>
      <c r="CV641">
        <v>8180</v>
      </c>
      <c r="CW641">
        <v>2799.8</v>
      </c>
      <c r="CX641">
        <v>4.1260000000000003</v>
      </c>
      <c r="CY641">
        <v>-726.54</v>
      </c>
      <c r="CZ641">
        <v>14540</v>
      </c>
      <c r="DA641">
        <v>46.847000000000001</v>
      </c>
      <c r="DB641">
        <v>12302</v>
      </c>
      <c r="DC641">
        <v>-7646.9</v>
      </c>
      <c r="DD641">
        <v>-37.51</v>
      </c>
      <c r="DE641">
        <v>-8345.7000000000007</v>
      </c>
      <c r="DF641">
        <v>5156.8</v>
      </c>
      <c r="DG641">
        <v>18.405000000000001</v>
      </c>
      <c r="DH641">
        <v>3900.8</v>
      </c>
      <c r="DI641" t="s">
        <v>118</v>
      </c>
      <c r="DJ641">
        <v>0.42174</v>
      </c>
      <c r="DK641">
        <v>0.36174000000000001</v>
      </c>
      <c r="DL641">
        <v>0</v>
      </c>
      <c r="DM641">
        <v>0</v>
      </c>
    </row>
    <row r="642" spans="1:117" x14ac:dyDescent="0.4">
      <c r="A642" s="1">
        <v>7.5348999999999995E-10</v>
      </c>
      <c r="B642" s="1">
        <v>9.4914999999999997E-10</v>
      </c>
      <c r="C642" s="1">
        <v>6.0720000000000003E-10</v>
      </c>
      <c r="D642" s="1">
        <v>9.9989999999999995E-11</v>
      </c>
      <c r="E642" s="1">
        <v>1.1565E-17</v>
      </c>
      <c r="F642" s="1">
        <v>1.4318E-17</v>
      </c>
      <c r="G642" s="1">
        <v>9.4594000000000007E-18</v>
      </c>
      <c r="H642" s="1">
        <v>1.4228E-18</v>
      </c>
      <c r="I642" s="1">
        <v>2.2837999999999998E-13</v>
      </c>
      <c r="J642" s="1">
        <v>1.7833000000000001E-12</v>
      </c>
      <c r="K642" s="1">
        <v>4.7444000000000001E-21</v>
      </c>
      <c r="L642" s="1">
        <v>4.8606999999999997E-13</v>
      </c>
      <c r="M642" s="1">
        <v>4.8301999999999999E-7</v>
      </c>
      <c r="N642" s="1">
        <v>6.5718999999999997E-7</v>
      </c>
      <c r="O642" s="1">
        <v>3.4682999999999999E-7</v>
      </c>
      <c r="P642" s="1">
        <v>1.1468000000000001E-7</v>
      </c>
      <c r="Q642" s="1">
        <v>1310000</v>
      </c>
      <c r="R642" s="1">
        <v>1527900</v>
      </c>
      <c r="S642" s="1">
        <v>1147700</v>
      </c>
      <c r="T642" s="1">
        <v>113670</v>
      </c>
      <c r="U642" s="1">
        <v>1573000000000</v>
      </c>
      <c r="V642" s="1">
        <v>1759900000000</v>
      </c>
      <c r="W642" s="1">
        <v>1395000000000</v>
      </c>
      <c r="X642" s="1">
        <v>105680000000</v>
      </c>
      <c r="Y642" s="1">
        <v>469830</v>
      </c>
      <c r="Z642" s="1">
        <v>887200</v>
      </c>
      <c r="AA642" s="1">
        <v>113190</v>
      </c>
      <c r="AB642" s="1">
        <v>180360</v>
      </c>
      <c r="AC642">
        <v>1079.5999999999999</v>
      </c>
      <c r="AD642">
        <v>1092.5999999999999</v>
      </c>
      <c r="AE642">
        <v>1072.5</v>
      </c>
      <c r="AF642">
        <v>6.0636000000000001</v>
      </c>
      <c r="AG642">
        <v>3520.6</v>
      </c>
      <c r="AH642">
        <v>3928.1</v>
      </c>
      <c r="AI642">
        <v>3038</v>
      </c>
      <c r="AJ642">
        <v>226.73</v>
      </c>
      <c r="AK642">
        <v>1048.5</v>
      </c>
      <c r="AL642">
        <v>1284.5999999999999</v>
      </c>
      <c r="AM642">
        <v>950.57</v>
      </c>
      <c r="AN642">
        <v>65.191999999999993</v>
      </c>
      <c r="AO642">
        <v>27.352</v>
      </c>
      <c r="AP642">
        <v>-3.6280999999999999</v>
      </c>
      <c r="AQ642">
        <v>0.71492999999999995</v>
      </c>
      <c r="AR642">
        <v>30.471</v>
      </c>
      <c r="AS642">
        <v>-3.4582999999999999</v>
      </c>
      <c r="AT642">
        <v>0.86546999999999996</v>
      </c>
      <c r="AU642">
        <v>25.861999999999998</v>
      </c>
      <c r="AV642">
        <v>-3.7222</v>
      </c>
      <c r="AW642">
        <v>0.61458999999999997</v>
      </c>
      <c r="AX642">
        <v>1.3675999999999999</v>
      </c>
      <c r="AY642">
        <v>7.5914999999999996E-2</v>
      </c>
      <c r="AZ642">
        <v>7.0746000000000003E-2</v>
      </c>
      <c r="BA642">
        <v>88.450999999999993</v>
      </c>
      <c r="BB642">
        <v>1366</v>
      </c>
      <c r="BC642">
        <v>31.036000000000001</v>
      </c>
      <c r="BD642">
        <v>0.88388999999999995</v>
      </c>
      <c r="BE642">
        <v>-7.2165000000000007E-2</v>
      </c>
      <c r="BF642">
        <v>3.1469</v>
      </c>
      <c r="BG642">
        <v>106.45</v>
      </c>
      <c r="BH642">
        <v>1408.8</v>
      </c>
      <c r="BI642">
        <v>32.171999999999997</v>
      </c>
      <c r="BJ642">
        <v>1.9322999999999999</v>
      </c>
      <c r="BK642">
        <v>-3.2228E-2</v>
      </c>
      <c r="BL642">
        <v>3.9295</v>
      </c>
      <c r="BM642">
        <v>49.030999999999999</v>
      </c>
      <c r="BN642">
        <v>1287.2</v>
      </c>
      <c r="BO642">
        <v>29.117000000000001</v>
      </c>
      <c r="BP642">
        <v>-0.15928</v>
      </c>
      <c r="BQ642">
        <v>-0.14316000000000001</v>
      </c>
      <c r="BR642">
        <v>1.5004999999999999</v>
      </c>
      <c r="BS642">
        <v>16.033999999999999</v>
      </c>
      <c r="BT642">
        <v>38.494999999999997</v>
      </c>
      <c r="BU642">
        <v>0.96857000000000004</v>
      </c>
      <c r="BV642">
        <v>0.68562000000000001</v>
      </c>
      <c r="BW642">
        <v>2.2905999999999999E-2</v>
      </c>
      <c r="BX642">
        <v>0.69089999999999996</v>
      </c>
      <c r="BY642">
        <v>22.102</v>
      </c>
      <c r="BZ642">
        <v>-1.1560999999999999</v>
      </c>
      <c r="CA642">
        <v>0.16306000000000001</v>
      </c>
      <c r="CB642">
        <v>46.847000000000001</v>
      </c>
      <c r="CC642">
        <v>50.994999999999997</v>
      </c>
      <c r="CD642">
        <v>0.81476000000000004</v>
      </c>
      <c r="CE642">
        <v>9.0472999999999999</v>
      </c>
      <c r="CF642">
        <v>-48.868000000000002</v>
      </c>
      <c r="CG642">
        <v>-0.28532000000000002</v>
      </c>
      <c r="CH642">
        <v>12.565</v>
      </c>
      <c r="CI642">
        <v>27.047000000000001</v>
      </c>
      <c r="CJ642">
        <v>0.26462999999999998</v>
      </c>
      <c r="CK642" s="1">
        <v>101650</v>
      </c>
      <c r="CL642" s="1">
        <v>101660</v>
      </c>
      <c r="CM642" s="1">
        <v>101630</v>
      </c>
      <c r="CN642">
        <v>10.198</v>
      </c>
      <c r="CO642" s="1">
        <v>126930000</v>
      </c>
      <c r="CP642" s="1">
        <v>130590000</v>
      </c>
      <c r="CQ642" s="1">
        <v>120320000</v>
      </c>
      <c r="CR642" s="1">
        <v>3039700</v>
      </c>
      <c r="CS642" s="1">
        <v>102130</v>
      </c>
      <c r="CT642" s="1">
        <v>122160</v>
      </c>
      <c r="CU642">
        <v>86642</v>
      </c>
      <c r="CV642">
        <v>8153.2</v>
      </c>
      <c r="CW642">
        <v>2745.8</v>
      </c>
      <c r="CX642">
        <v>4.2188999999999997</v>
      </c>
      <c r="CY642">
        <v>-746.47</v>
      </c>
      <c r="CZ642">
        <v>14486</v>
      </c>
      <c r="DA642">
        <v>46.798999999999999</v>
      </c>
      <c r="DB642">
        <v>12133</v>
      </c>
      <c r="DC642">
        <v>-7444.8</v>
      </c>
      <c r="DD642">
        <v>-35.692</v>
      </c>
      <c r="DE642">
        <v>-8363.9</v>
      </c>
      <c r="DF642">
        <v>5038.1000000000004</v>
      </c>
      <c r="DG642">
        <v>17.911000000000001</v>
      </c>
      <c r="DH642">
        <v>3944</v>
      </c>
      <c r="DI642" t="s">
        <v>118</v>
      </c>
      <c r="DJ642">
        <v>0.4224</v>
      </c>
      <c r="DK642">
        <v>0.3624</v>
      </c>
      <c r="DL642">
        <v>0</v>
      </c>
      <c r="DM642">
        <v>0</v>
      </c>
    </row>
    <row r="643" spans="1:117" x14ac:dyDescent="0.4">
      <c r="A643" s="1">
        <v>7.0137000000000003E-10</v>
      </c>
      <c r="B643" s="1">
        <v>8.8349000000000002E-10</v>
      </c>
      <c r="C643" s="1">
        <v>5.6519999999999997E-10</v>
      </c>
      <c r="D643" s="1">
        <v>9.3072999999999995E-11</v>
      </c>
      <c r="E643" s="1">
        <v>1.033E-17</v>
      </c>
      <c r="F643" s="1">
        <v>1.2788E-17</v>
      </c>
      <c r="G643" s="1">
        <v>8.4488999999999998E-18</v>
      </c>
      <c r="H643" s="1">
        <v>1.2704E-18</v>
      </c>
      <c r="I643" s="1">
        <v>2.1832E-13</v>
      </c>
      <c r="J643" s="1">
        <v>1.6956999999999999E-12</v>
      </c>
      <c r="K643" s="1">
        <v>4.4209000000000003E-21</v>
      </c>
      <c r="L643" s="1">
        <v>4.6340000000000002E-13</v>
      </c>
      <c r="M643" s="1">
        <v>4.7891000000000004E-7</v>
      </c>
      <c r="N643" s="1">
        <v>6.5334E-7</v>
      </c>
      <c r="O643" s="1">
        <v>3.4480000000000002E-7</v>
      </c>
      <c r="P643" s="1">
        <v>1.135E-7</v>
      </c>
      <c r="Q643" s="1">
        <v>1299200</v>
      </c>
      <c r="R643" s="1">
        <v>1515100</v>
      </c>
      <c r="S643" s="1">
        <v>1137800</v>
      </c>
      <c r="T643" s="1">
        <v>112840</v>
      </c>
      <c r="U643" s="1">
        <v>1532200000000</v>
      </c>
      <c r="V643" s="1">
        <v>1712600000000</v>
      </c>
      <c r="W643" s="1">
        <v>1360600000000</v>
      </c>
      <c r="X643" s="1">
        <v>101790000000</v>
      </c>
      <c r="Y643" s="1">
        <v>465530</v>
      </c>
      <c r="Z643" s="1">
        <v>890770</v>
      </c>
      <c r="AA643" s="1">
        <v>112700</v>
      </c>
      <c r="AB643" s="1">
        <v>178740</v>
      </c>
      <c r="AC643">
        <v>1079.5999999999999</v>
      </c>
      <c r="AD643">
        <v>1092.5</v>
      </c>
      <c r="AE643">
        <v>1072.4000000000001</v>
      </c>
      <c r="AF643">
        <v>6.0633999999999997</v>
      </c>
      <c r="AG643">
        <v>3518.2</v>
      </c>
      <c r="AH643">
        <v>3921.4</v>
      </c>
      <c r="AI643">
        <v>3034.8</v>
      </c>
      <c r="AJ643">
        <v>226.74</v>
      </c>
      <c r="AK643">
        <v>1048.7</v>
      </c>
      <c r="AL643">
        <v>1283.9000000000001</v>
      </c>
      <c r="AM643">
        <v>952.11</v>
      </c>
      <c r="AN643">
        <v>64.963999999999999</v>
      </c>
      <c r="AO643">
        <v>27.381</v>
      </c>
      <c r="AP643">
        <v>-3.6232000000000002</v>
      </c>
      <c r="AQ643">
        <v>0.71464000000000005</v>
      </c>
      <c r="AR643">
        <v>30.52</v>
      </c>
      <c r="AS643">
        <v>-3.452</v>
      </c>
      <c r="AT643">
        <v>0.86606000000000005</v>
      </c>
      <c r="AU643">
        <v>25.881</v>
      </c>
      <c r="AV643">
        <v>-3.7164999999999999</v>
      </c>
      <c r="AW643">
        <v>0.61356999999999995</v>
      </c>
      <c r="AX643">
        <v>1.3838999999999999</v>
      </c>
      <c r="AY643">
        <v>7.6019000000000003E-2</v>
      </c>
      <c r="AZ643">
        <v>7.1474999999999997E-2</v>
      </c>
      <c r="BA643">
        <v>87.757999999999996</v>
      </c>
      <c r="BB643">
        <v>1364.1</v>
      </c>
      <c r="BC643">
        <v>31.001000000000001</v>
      </c>
      <c r="BD643">
        <v>0.95777999999999996</v>
      </c>
      <c r="BE643">
        <v>-7.2977E-2</v>
      </c>
      <c r="BF643">
        <v>3.1375999999999999</v>
      </c>
      <c r="BG643">
        <v>105.7</v>
      </c>
      <c r="BH643">
        <v>1406.7</v>
      </c>
      <c r="BI643">
        <v>32.134999999999998</v>
      </c>
      <c r="BJ643">
        <v>1.994</v>
      </c>
      <c r="BK643">
        <v>-3.2696999999999997E-2</v>
      </c>
      <c r="BL643">
        <v>3.9279000000000002</v>
      </c>
      <c r="BM643">
        <v>48.213999999999999</v>
      </c>
      <c r="BN643">
        <v>1284.5</v>
      </c>
      <c r="BO643">
        <v>29.064</v>
      </c>
      <c r="BP643">
        <v>-9.9573999999999996E-2</v>
      </c>
      <c r="BQ643">
        <v>-0.14445</v>
      </c>
      <c r="BR643">
        <v>1.4761</v>
      </c>
      <c r="BS643">
        <v>16.170999999999999</v>
      </c>
      <c r="BT643">
        <v>38.572000000000003</v>
      </c>
      <c r="BU643">
        <v>0.97045999999999999</v>
      </c>
      <c r="BV643">
        <v>0.69616999999999996</v>
      </c>
      <c r="BW643">
        <v>2.3366000000000001E-2</v>
      </c>
      <c r="BX643">
        <v>0.69847000000000004</v>
      </c>
      <c r="BY643">
        <v>21.957000000000001</v>
      </c>
      <c r="BZ643">
        <v>-1.2562</v>
      </c>
      <c r="CA643">
        <v>0.15953999999999999</v>
      </c>
      <c r="CB643">
        <v>46.844999999999999</v>
      </c>
      <c r="CC643">
        <v>50.616999999999997</v>
      </c>
      <c r="CD643">
        <v>0.81452000000000002</v>
      </c>
      <c r="CE643">
        <v>9.0393000000000008</v>
      </c>
      <c r="CF643">
        <v>-49.021999999999998</v>
      </c>
      <c r="CG643">
        <v>-0.27646999999999999</v>
      </c>
      <c r="CH643">
        <v>12.449</v>
      </c>
      <c r="CI643">
        <v>26.702999999999999</v>
      </c>
      <c r="CJ643">
        <v>0.25885000000000002</v>
      </c>
      <c r="CK643" s="1">
        <v>101650</v>
      </c>
      <c r="CL643" s="1">
        <v>101660</v>
      </c>
      <c r="CM643" s="1">
        <v>101630</v>
      </c>
      <c r="CN643">
        <v>10.114000000000001</v>
      </c>
      <c r="CO643" s="1">
        <v>126770000</v>
      </c>
      <c r="CP643" s="1">
        <v>130410000</v>
      </c>
      <c r="CQ643" s="1">
        <v>120090000</v>
      </c>
      <c r="CR643" s="1">
        <v>3051100</v>
      </c>
      <c r="CS643" s="1">
        <v>102250</v>
      </c>
      <c r="CT643" s="1">
        <v>122230</v>
      </c>
      <c r="CU643">
        <v>86907</v>
      </c>
      <c r="CV643">
        <v>8126.3</v>
      </c>
      <c r="CW643">
        <v>2691.8</v>
      </c>
      <c r="CX643">
        <v>4.3117000000000001</v>
      </c>
      <c r="CY643">
        <v>-766.4</v>
      </c>
      <c r="CZ643">
        <v>14432</v>
      </c>
      <c r="DA643">
        <v>46.750999999999998</v>
      </c>
      <c r="DB643">
        <v>11963</v>
      </c>
      <c r="DC643">
        <v>-7242.8</v>
      </c>
      <c r="DD643">
        <v>-33.874000000000002</v>
      </c>
      <c r="DE643">
        <v>-8382.1</v>
      </c>
      <c r="DF643">
        <v>4919.5</v>
      </c>
      <c r="DG643">
        <v>17.417999999999999</v>
      </c>
      <c r="DH643">
        <v>3987.3</v>
      </c>
      <c r="DI643" t="s">
        <v>118</v>
      </c>
      <c r="DJ643">
        <v>0.42305999999999999</v>
      </c>
      <c r="DK643">
        <v>0.36305999999999999</v>
      </c>
      <c r="DL643">
        <v>0</v>
      </c>
      <c r="DM643">
        <v>0</v>
      </c>
    </row>
    <row r="644" spans="1:117" x14ac:dyDescent="0.4">
      <c r="A644" s="1">
        <v>6.4925000000000001E-10</v>
      </c>
      <c r="B644" s="1">
        <v>8.1784000000000004E-10</v>
      </c>
      <c r="C644" s="1">
        <v>5.2320000000000001E-10</v>
      </c>
      <c r="D644" s="1">
        <v>8.6154999999999999E-11</v>
      </c>
      <c r="E644" s="1">
        <v>9.0939000000000006E-18</v>
      </c>
      <c r="F644" s="1">
        <v>1.1258E-17</v>
      </c>
      <c r="G644" s="1">
        <v>7.4384999999999994E-18</v>
      </c>
      <c r="H644" s="1">
        <v>1.1179999999999999E-18</v>
      </c>
      <c r="I644" s="1">
        <v>2.0825999999999999E-13</v>
      </c>
      <c r="J644" s="1">
        <v>1.6081E-12</v>
      </c>
      <c r="K644" s="1">
        <v>4.0975000000000002E-21</v>
      </c>
      <c r="L644" s="1">
        <v>4.4074E-13</v>
      </c>
      <c r="M644" s="1">
        <v>4.7479999999999999E-7</v>
      </c>
      <c r="N644" s="1">
        <v>6.4947999999999996E-7</v>
      </c>
      <c r="O644" s="1">
        <v>3.4276999999999999E-7</v>
      </c>
      <c r="P644" s="1">
        <v>1.1232E-7</v>
      </c>
      <c r="Q644" s="1">
        <v>1288500</v>
      </c>
      <c r="R644" s="1">
        <v>1502300</v>
      </c>
      <c r="S644" s="1">
        <v>1127900</v>
      </c>
      <c r="T644" s="1">
        <v>112010</v>
      </c>
      <c r="U644" s="1">
        <v>1491400000000</v>
      </c>
      <c r="V644" s="1">
        <v>1665300000000</v>
      </c>
      <c r="W644" s="1">
        <v>1326200000000</v>
      </c>
      <c r="X644" s="1">
        <v>97908000000</v>
      </c>
      <c r="Y644" s="1">
        <v>461220</v>
      </c>
      <c r="Z644" s="1">
        <v>894330</v>
      </c>
      <c r="AA644" s="1">
        <v>112210</v>
      </c>
      <c r="AB644" s="1">
        <v>177130</v>
      </c>
      <c r="AC644">
        <v>1079.5999999999999</v>
      </c>
      <c r="AD644">
        <v>1092.5</v>
      </c>
      <c r="AE644">
        <v>1072.4000000000001</v>
      </c>
      <c r="AF644">
        <v>6.0632000000000001</v>
      </c>
      <c r="AG644">
        <v>3515.8</v>
      </c>
      <c r="AH644">
        <v>3914.7</v>
      </c>
      <c r="AI644">
        <v>3031.6</v>
      </c>
      <c r="AJ644">
        <v>226.75</v>
      </c>
      <c r="AK644">
        <v>1049</v>
      </c>
      <c r="AL644">
        <v>1283.0999999999999</v>
      </c>
      <c r="AM644">
        <v>953.65</v>
      </c>
      <c r="AN644">
        <v>64.734999999999999</v>
      </c>
      <c r="AO644">
        <v>27.408999999999999</v>
      </c>
      <c r="AP644">
        <v>-3.6183000000000001</v>
      </c>
      <c r="AQ644">
        <v>0.71433999999999997</v>
      </c>
      <c r="AR644">
        <v>30.57</v>
      </c>
      <c r="AS644">
        <v>-3.4456000000000002</v>
      </c>
      <c r="AT644">
        <v>0.86665000000000003</v>
      </c>
      <c r="AU644">
        <v>25.9</v>
      </c>
      <c r="AV644">
        <v>-3.7109000000000001</v>
      </c>
      <c r="AW644">
        <v>0.61253999999999997</v>
      </c>
      <c r="AX644">
        <v>1.4003000000000001</v>
      </c>
      <c r="AY644">
        <v>7.6122999999999996E-2</v>
      </c>
      <c r="AZ644">
        <v>7.2205000000000005E-2</v>
      </c>
      <c r="BA644">
        <v>87.066000000000003</v>
      </c>
      <c r="BB644">
        <v>1362.1</v>
      </c>
      <c r="BC644">
        <v>30.965</v>
      </c>
      <c r="BD644">
        <v>1.0317000000000001</v>
      </c>
      <c r="BE644">
        <v>-7.3788999999999993E-2</v>
      </c>
      <c r="BF644">
        <v>3.1282999999999999</v>
      </c>
      <c r="BG644">
        <v>104.94</v>
      </c>
      <c r="BH644">
        <v>1404.7</v>
      </c>
      <c r="BI644">
        <v>32.097999999999999</v>
      </c>
      <c r="BJ644">
        <v>2.0556000000000001</v>
      </c>
      <c r="BK644">
        <v>-3.3165E-2</v>
      </c>
      <c r="BL644">
        <v>3.9262999999999999</v>
      </c>
      <c r="BM644">
        <v>47.398000000000003</v>
      </c>
      <c r="BN644">
        <v>1281.9000000000001</v>
      </c>
      <c r="BO644">
        <v>29.012</v>
      </c>
      <c r="BP644">
        <v>-3.9871999999999998E-2</v>
      </c>
      <c r="BQ644">
        <v>-0.14573</v>
      </c>
      <c r="BR644">
        <v>1.4516</v>
      </c>
      <c r="BS644">
        <v>16.308</v>
      </c>
      <c r="BT644">
        <v>38.649000000000001</v>
      </c>
      <c r="BU644">
        <v>0.97236</v>
      </c>
      <c r="BV644">
        <v>0.70672999999999997</v>
      </c>
      <c r="BW644">
        <v>2.3826E-2</v>
      </c>
      <c r="BX644">
        <v>0.70603000000000005</v>
      </c>
      <c r="BY644">
        <v>21.811</v>
      </c>
      <c r="BZ644">
        <v>-1.3564000000000001</v>
      </c>
      <c r="CA644">
        <v>0.15601000000000001</v>
      </c>
      <c r="CB644">
        <v>46.843000000000004</v>
      </c>
      <c r="CC644">
        <v>50.238999999999997</v>
      </c>
      <c r="CD644">
        <v>0.81428</v>
      </c>
      <c r="CE644">
        <v>9.0312000000000001</v>
      </c>
      <c r="CF644">
        <v>-49.174999999999997</v>
      </c>
      <c r="CG644">
        <v>-0.26762000000000002</v>
      </c>
      <c r="CH644">
        <v>12.334</v>
      </c>
      <c r="CI644">
        <v>26.358000000000001</v>
      </c>
      <c r="CJ644">
        <v>0.25307000000000002</v>
      </c>
      <c r="CK644" s="1">
        <v>101640</v>
      </c>
      <c r="CL644" s="1">
        <v>101660</v>
      </c>
      <c r="CM644" s="1">
        <v>101620</v>
      </c>
      <c r="CN644">
        <v>10.031000000000001</v>
      </c>
      <c r="CO644" s="1">
        <v>126600000</v>
      </c>
      <c r="CP644" s="1">
        <v>130230000</v>
      </c>
      <c r="CQ644" s="1">
        <v>119850000</v>
      </c>
      <c r="CR644" s="1">
        <v>3062500</v>
      </c>
      <c r="CS644" s="1">
        <v>102370</v>
      </c>
      <c r="CT644" s="1">
        <v>122310</v>
      </c>
      <c r="CU644">
        <v>87173</v>
      </c>
      <c r="CV644">
        <v>8099.5</v>
      </c>
      <c r="CW644">
        <v>2637.8</v>
      </c>
      <c r="CX644">
        <v>4.4044999999999996</v>
      </c>
      <c r="CY644">
        <v>-786.33</v>
      </c>
      <c r="CZ644">
        <v>14378</v>
      </c>
      <c r="DA644">
        <v>46.703000000000003</v>
      </c>
      <c r="DB644">
        <v>11794</v>
      </c>
      <c r="DC644">
        <v>-7040.7</v>
      </c>
      <c r="DD644">
        <v>-32.055999999999997</v>
      </c>
      <c r="DE644">
        <v>-8400.2999999999993</v>
      </c>
      <c r="DF644">
        <v>4800.8</v>
      </c>
      <c r="DG644">
        <v>16.923999999999999</v>
      </c>
      <c r="DH644">
        <v>4030.5</v>
      </c>
      <c r="DI644" t="s">
        <v>118</v>
      </c>
      <c r="DJ644">
        <v>0.42371999999999999</v>
      </c>
      <c r="DK644">
        <v>0.36371999999999999</v>
      </c>
      <c r="DL644">
        <v>0</v>
      </c>
      <c r="DM644">
        <v>0</v>
      </c>
    </row>
    <row r="645" spans="1:117" x14ac:dyDescent="0.4">
      <c r="A645" s="1">
        <v>5.9712999999999998E-10</v>
      </c>
      <c r="B645" s="1">
        <v>7.5217999999999998E-10</v>
      </c>
      <c r="C645" s="1">
        <v>4.8119999999999995E-10</v>
      </c>
      <c r="D645" s="1">
        <v>7.9237999999999998E-11</v>
      </c>
      <c r="E645" s="1">
        <v>7.8582999999999992E-18</v>
      </c>
      <c r="F645" s="1">
        <v>9.7275E-18</v>
      </c>
      <c r="G645" s="1">
        <v>6.428E-18</v>
      </c>
      <c r="H645" s="1">
        <v>9.6564000000000001E-19</v>
      </c>
      <c r="I645" s="1">
        <v>1.9821E-13</v>
      </c>
      <c r="J645" s="1">
        <v>1.5204000000000001E-12</v>
      </c>
      <c r="K645" s="1">
        <v>3.7741E-21</v>
      </c>
      <c r="L645" s="1">
        <v>4.1807E-13</v>
      </c>
      <c r="M645" s="1">
        <v>4.7068999999999999E-7</v>
      </c>
      <c r="N645" s="1">
        <v>6.4562999999999999E-7</v>
      </c>
      <c r="O645" s="1">
        <v>3.4074999999999998E-7</v>
      </c>
      <c r="P645" s="1">
        <v>1.1115E-7</v>
      </c>
      <c r="Q645" s="1">
        <v>1277700</v>
      </c>
      <c r="R645" s="1">
        <v>1489600</v>
      </c>
      <c r="S645" s="1">
        <v>1118000</v>
      </c>
      <c r="T645" s="1">
        <v>111190</v>
      </c>
      <c r="U645" s="1">
        <v>1450600000000</v>
      </c>
      <c r="V645" s="1">
        <v>1618000000000</v>
      </c>
      <c r="W645" s="1">
        <v>1291900000000</v>
      </c>
      <c r="X645" s="1">
        <v>94023000000</v>
      </c>
      <c r="Y645" s="1">
        <v>456910</v>
      </c>
      <c r="Z645" s="1">
        <v>897900</v>
      </c>
      <c r="AA645" s="1">
        <v>111720</v>
      </c>
      <c r="AB645" s="1">
        <v>175520</v>
      </c>
      <c r="AC645">
        <v>1079.5</v>
      </c>
      <c r="AD645">
        <v>1092.5</v>
      </c>
      <c r="AE645">
        <v>1072.4000000000001</v>
      </c>
      <c r="AF645">
        <v>6.0631000000000004</v>
      </c>
      <c r="AG645">
        <v>3513.3</v>
      </c>
      <c r="AH645">
        <v>3908</v>
      </c>
      <c r="AI645">
        <v>3028.3</v>
      </c>
      <c r="AJ645">
        <v>226.75</v>
      </c>
      <c r="AK645">
        <v>1049.2</v>
      </c>
      <c r="AL645">
        <v>1282.3</v>
      </c>
      <c r="AM645">
        <v>955.19</v>
      </c>
      <c r="AN645">
        <v>64.507000000000005</v>
      </c>
      <c r="AO645">
        <v>27.437000000000001</v>
      </c>
      <c r="AP645">
        <v>-3.6133000000000002</v>
      </c>
      <c r="AQ645">
        <v>0.71404999999999996</v>
      </c>
      <c r="AR645">
        <v>30.62</v>
      </c>
      <c r="AS645">
        <v>-3.4392</v>
      </c>
      <c r="AT645">
        <v>0.86724999999999997</v>
      </c>
      <c r="AU645">
        <v>25.92</v>
      </c>
      <c r="AV645">
        <v>-3.7052</v>
      </c>
      <c r="AW645">
        <v>0.61151999999999995</v>
      </c>
      <c r="AX645">
        <v>1.4166000000000001</v>
      </c>
      <c r="AY645">
        <v>7.6227000000000003E-2</v>
      </c>
      <c r="AZ645">
        <v>7.2933999999999999E-2</v>
      </c>
      <c r="BA645">
        <v>86.373999999999995</v>
      </c>
      <c r="BB645">
        <v>1360.2</v>
      </c>
      <c r="BC645">
        <v>30.93</v>
      </c>
      <c r="BD645">
        <v>1.1054999999999999</v>
      </c>
      <c r="BE645">
        <v>-7.46E-2</v>
      </c>
      <c r="BF645">
        <v>3.1190000000000002</v>
      </c>
      <c r="BG645">
        <v>104.19</v>
      </c>
      <c r="BH645">
        <v>1402.7</v>
      </c>
      <c r="BI645">
        <v>32.061999999999998</v>
      </c>
      <c r="BJ645">
        <v>2.1172</v>
      </c>
      <c r="BK645">
        <v>-3.3633999999999997E-2</v>
      </c>
      <c r="BL645">
        <v>3.9247000000000001</v>
      </c>
      <c r="BM645">
        <v>46.581000000000003</v>
      </c>
      <c r="BN645">
        <v>1279.2</v>
      </c>
      <c r="BO645">
        <v>28.96</v>
      </c>
      <c r="BP645">
        <v>1.9827999999999998E-2</v>
      </c>
      <c r="BQ645">
        <v>-0.14702000000000001</v>
      </c>
      <c r="BR645">
        <v>1.4272</v>
      </c>
      <c r="BS645">
        <v>16.446000000000002</v>
      </c>
      <c r="BT645">
        <v>38.725999999999999</v>
      </c>
      <c r="BU645">
        <v>0.97424999999999995</v>
      </c>
      <c r="BV645">
        <v>0.71728000000000003</v>
      </c>
      <c r="BW645">
        <v>2.4287E-2</v>
      </c>
      <c r="BX645">
        <v>0.71360000000000001</v>
      </c>
      <c r="BY645">
        <v>21.666</v>
      </c>
      <c r="BZ645">
        <v>-1.4565999999999999</v>
      </c>
      <c r="CA645">
        <v>0.15248</v>
      </c>
      <c r="CB645">
        <v>46.841000000000001</v>
      </c>
      <c r="CC645">
        <v>49.860999999999997</v>
      </c>
      <c r="CD645">
        <v>0.81403999999999999</v>
      </c>
      <c r="CE645">
        <v>9.0230999999999995</v>
      </c>
      <c r="CF645">
        <v>-49.328000000000003</v>
      </c>
      <c r="CG645">
        <v>-0.25877</v>
      </c>
      <c r="CH645">
        <v>12.218</v>
      </c>
      <c r="CI645">
        <v>26.013999999999999</v>
      </c>
      <c r="CJ645">
        <v>0.24729000000000001</v>
      </c>
      <c r="CK645" s="1">
        <v>101640</v>
      </c>
      <c r="CL645" s="1">
        <v>101660</v>
      </c>
      <c r="CM645" s="1">
        <v>101620</v>
      </c>
      <c r="CN645">
        <v>9.9471000000000007</v>
      </c>
      <c r="CO645" s="1">
        <v>126440000</v>
      </c>
      <c r="CP645" s="1">
        <v>130050000</v>
      </c>
      <c r="CQ645" s="1">
        <v>119610000</v>
      </c>
      <c r="CR645" s="1">
        <v>3073900</v>
      </c>
      <c r="CS645" s="1">
        <v>102490</v>
      </c>
      <c r="CT645" s="1">
        <v>122390</v>
      </c>
      <c r="CU645">
        <v>87438</v>
      </c>
      <c r="CV645">
        <v>8072.6</v>
      </c>
      <c r="CW645">
        <v>2583.6999999999998</v>
      </c>
      <c r="CX645">
        <v>4.4973999999999998</v>
      </c>
      <c r="CY645">
        <v>-806.26</v>
      </c>
      <c r="CZ645">
        <v>14324</v>
      </c>
      <c r="DA645">
        <v>46.655000000000001</v>
      </c>
      <c r="DB645">
        <v>11624</v>
      </c>
      <c r="DC645">
        <v>-6838.7</v>
      </c>
      <c r="DD645">
        <v>-30.238</v>
      </c>
      <c r="DE645">
        <v>-8418.5</v>
      </c>
      <c r="DF645">
        <v>4682.2</v>
      </c>
      <c r="DG645">
        <v>16.43</v>
      </c>
      <c r="DH645">
        <v>4073.8</v>
      </c>
      <c r="DI645" t="s">
        <v>118</v>
      </c>
      <c r="DJ645">
        <v>0.42437999999999998</v>
      </c>
      <c r="DK645">
        <v>0.36437999999999998</v>
      </c>
      <c r="DL645">
        <v>0</v>
      </c>
      <c r="DM645">
        <v>0</v>
      </c>
    </row>
    <row r="646" spans="1:117" x14ac:dyDescent="0.4">
      <c r="A646" s="1">
        <v>5.4500999999999996E-10</v>
      </c>
      <c r="B646" s="1">
        <v>6.8652000000000002E-10</v>
      </c>
      <c r="C646" s="1">
        <v>4.3919999999999999E-10</v>
      </c>
      <c r="D646" s="1">
        <v>7.2320999999999998E-11</v>
      </c>
      <c r="E646" s="1">
        <v>6.6225999999999997E-18</v>
      </c>
      <c r="F646" s="1">
        <v>8.1974000000000008E-18</v>
      </c>
      <c r="G646" s="1">
        <v>5.4174999999999999E-18</v>
      </c>
      <c r="H646" s="1">
        <v>8.1326000000000002E-19</v>
      </c>
      <c r="I646" s="1">
        <v>1.8815000000000001E-13</v>
      </c>
      <c r="J646" s="1">
        <v>1.4327999999999999E-12</v>
      </c>
      <c r="K646" s="1">
        <v>3.4506999999999998E-21</v>
      </c>
      <c r="L646" s="1">
        <v>3.9540000000000001E-13</v>
      </c>
      <c r="M646" s="1">
        <v>4.6657999999999999E-7</v>
      </c>
      <c r="N646" s="1">
        <v>6.4176999999999996E-7</v>
      </c>
      <c r="O646" s="1">
        <v>3.3872E-7</v>
      </c>
      <c r="P646" s="1">
        <v>1.0997E-7</v>
      </c>
      <c r="Q646" s="1">
        <v>1267000</v>
      </c>
      <c r="R646" s="1">
        <v>1476800</v>
      </c>
      <c r="S646" s="1">
        <v>1108100</v>
      </c>
      <c r="T646" s="1">
        <v>110360</v>
      </c>
      <c r="U646" s="1">
        <v>1409800000000</v>
      </c>
      <c r="V646" s="1">
        <v>1570700000000</v>
      </c>
      <c r="W646" s="1">
        <v>1257500000000</v>
      </c>
      <c r="X646" s="1">
        <v>90139000000</v>
      </c>
      <c r="Y646" s="1">
        <v>452610</v>
      </c>
      <c r="Z646" s="1">
        <v>901470</v>
      </c>
      <c r="AA646" s="1">
        <v>111230</v>
      </c>
      <c r="AB646" s="1">
        <v>173910</v>
      </c>
      <c r="AC646">
        <v>1079.5</v>
      </c>
      <c r="AD646">
        <v>1092.5</v>
      </c>
      <c r="AE646">
        <v>1072.4000000000001</v>
      </c>
      <c r="AF646">
        <v>6.0629</v>
      </c>
      <c r="AG646">
        <v>3510.9</v>
      </c>
      <c r="AH646">
        <v>3901.3</v>
      </c>
      <c r="AI646">
        <v>3025.1</v>
      </c>
      <c r="AJ646">
        <v>226.76</v>
      </c>
      <c r="AK646">
        <v>1049.4000000000001</v>
      </c>
      <c r="AL646">
        <v>1281.5999999999999</v>
      </c>
      <c r="AM646">
        <v>956.73</v>
      </c>
      <c r="AN646">
        <v>64.278000000000006</v>
      </c>
      <c r="AO646">
        <v>27.466000000000001</v>
      </c>
      <c r="AP646">
        <v>-3.6084000000000001</v>
      </c>
      <c r="AQ646">
        <v>0.71375</v>
      </c>
      <c r="AR646">
        <v>30.669</v>
      </c>
      <c r="AS646">
        <v>-3.4327999999999999</v>
      </c>
      <c r="AT646">
        <v>0.86783999999999994</v>
      </c>
      <c r="AU646">
        <v>25.939</v>
      </c>
      <c r="AV646">
        <v>-3.6995</v>
      </c>
      <c r="AW646">
        <v>0.61048999999999998</v>
      </c>
      <c r="AX646">
        <v>1.4329000000000001</v>
      </c>
      <c r="AY646">
        <v>7.6330999999999996E-2</v>
      </c>
      <c r="AZ646">
        <v>7.3663999999999993E-2</v>
      </c>
      <c r="BA646">
        <v>85.680999999999997</v>
      </c>
      <c r="BB646">
        <v>1358.2</v>
      </c>
      <c r="BC646">
        <v>30.893999999999998</v>
      </c>
      <c r="BD646">
        <v>1.1794</v>
      </c>
      <c r="BE646">
        <v>-7.5412000000000007E-2</v>
      </c>
      <c r="BF646">
        <v>3.1097000000000001</v>
      </c>
      <c r="BG646">
        <v>103.44</v>
      </c>
      <c r="BH646">
        <v>1400.6</v>
      </c>
      <c r="BI646">
        <v>32.024999999999999</v>
      </c>
      <c r="BJ646">
        <v>2.1789000000000001</v>
      </c>
      <c r="BK646">
        <v>-3.4102E-2</v>
      </c>
      <c r="BL646">
        <v>3.9230999999999998</v>
      </c>
      <c r="BM646">
        <v>45.765000000000001</v>
      </c>
      <c r="BN646">
        <v>1276.5999999999999</v>
      </c>
      <c r="BO646">
        <v>28.907</v>
      </c>
      <c r="BP646">
        <v>7.9530000000000003E-2</v>
      </c>
      <c r="BQ646">
        <v>-0.14829999999999999</v>
      </c>
      <c r="BR646">
        <v>1.4028</v>
      </c>
      <c r="BS646">
        <v>16.582999999999998</v>
      </c>
      <c r="BT646">
        <v>38.802999999999997</v>
      </c>
      <c r="BU646">
        <v>0.97614000000000001</v>
      </c>
      <c r="BV646">
        <v>0.72782999999999998</v>
      </c>
      <c r="BW646">
        <v>2.4747000000000002E-2</v>
      </c>
      <c r="BX646">
        <v>0.72116999999999998</v>
      </c>
      <c r="BY646">
        <v>21.521000000000001</v>
      </c>
      <c r="BZ646">
        <v>-1.5567</v>
      </c>
      <c r="CA646">
        <v>0.14895</v>
      </c>
      <c r="CB646">
        <v>46.838999999999999</v>
      </c>
      <c r="CC646">
        <v>49.482999999999997</v>
      </c>
      <c r="CD646">
        <v>0.81379000000000001</v>
      </c>
      <c r="CE646">
        <v>9.0150000000000006</v>
      </c>
      <c r="CF646">
        <v>-49.481000000000002</v>
      </c>
      <c r="CG646">
        <v>-0.24992</v>
      </c>
      <c r="CH646">
        <v>12.102</v>
      </c>
      <c r="CI646">
        <v>25.67</v>
      </c>
      <c r="CJ646">
        <v>0.24151</v>
      </c>
      <c r="CK646" s="1">
        <v>101640</v>
      </c>
      <c r="CL646" s="1">
        <v>101660</v>
      </c>
      <c r="CM646" s="1">
        <v>101620</v>
      </c>
      <c r="CN646">
        <v>9.8635000000000002</v>
      </c>
      <c r="CO646" s="1">
        <v>126280000</v>
      </c>
      <c r="CP646" s="1">
        <v>129870000</v>
      </c>
      <c r="CQ646" s="1">
        <v>119380000</v>
      </c>
      <c r="CR646" s="1">
        <v>3085300</v>
      </c>
      <c r="CS646" s="1">
        <v>102610</v>
      </c>
      <c r="CT646" s="1">
        <v>122470</v>
      </c>
      <c r="CU646">
        <v>87703</v>
      </c>
      <c r="CV646">
        <v>8045.8</v>
      </c>
      <c r="CW646">
        <v>2529.6999999999998</v>
      </c>
      <c r="CX646">
        <v>4.5902000000000003</v>
      </c>
      <c r="CY646">
        <v>-826.19</v>
      </c>
      <c r="CZ646">
        <v>14270</v>
      </c>
      <c r="DA646">
        <v>46.606999999999999</v>
      </c>
      <c r="DB646">
        <v>11455</v>
      </c>
      <c r="DC646">
        <v>-6636.7</v>
      </c>
      <c r="DD646">
        <v>-28.42</v>
      </c>
      <c r="DE646">
        <v>-8436.7000000000007</v>
      </c>
      <c r="DF646">
        <v>4563.5</v>
      </c>
      <c r="DG646">
        <v>15.936999999999999</v>
      </c>
      <c r="DH646">
        <v>4117</v>
      </c>
      <c r="DI646" t="s">
        <v>118</v>
      </c>
      <c r="DJ646">
        <v>0.42503999999999997</v>
      </c>
      <c r="DK646">
        <v>0.36503999999999998</v>
      </c>
      <c r="DL646">
        <v>0</v>
      </c>
      <c r="DM646">
        <v>0</v>
      </c>
    </row>
    <row r="647" spans="1:117" x14ac:dyDescent="0.4">
      <c r="A647" s="1">
        <v>4.9287999999999996E-10</v>
      </c>
      <c r="B647" s="1">
        <v>6.2087000000000005E-10</v>
      </c>
      <c r="C647" s="1">
        <v>3.9719999999999998E-10</v>
      </c>
      <c r="D647" s="1">
        <v>6.5403000000000002E-11</v>
      </c>
      <c r="E647" s="1">
        <v>5.3869000000000002E-18</v>
      </c>
      <c r="F647" s="1">
        <v>6.6672000000000002E-18</v>
      </c>
      <c r="G647" s="1">
        <v>4.4071000000000002E-18</v>
      </c>
      <c r="H647" s="1">
        <v>6.6088000000000002E-19</v>
      </c>
      <c r="I647" s="1">
        <v>1.7809E-13</v>
      </c>
      <c r="J647" s="1">
        <v>1.3452E-12</v>
      </c>
      <c r="K647" s="1">
        <v>3.1273000000000001E-21</v>
      </c>
      <c r="L647" s="1">
        <v>3.7273999999999998E-13</v>
      </c>
      <c r="M647" s="1">
        <v>4.6246999999999998E-7</v>
      </c>
      <c r="N647" s="1">
        <v>6.3791999999999998E-7</v>
      </c>
      <c r="O647" s="1">
        <v>3.3668999999999998E-7</v>
      </c>
      <c r="P647" s="1">
        <v>1.0879E-7</v>
      </c>
      <c r="Q647" s="1">
        <v>1256200</v>
      </c>
      <c r="R647" s="1">
        <v>1464000</v>
      </c>
      <c r="S647" s="1">
        <v>1098200</v>
      </c>
      <c r="T647" s="1">
        <v>109540</v>
      </c>
      <c r="U647" s="1">
        <v>1369000000000</v>
      </c>
      <c r="V647" s="1">
        <v>1523300000000</v>
      </c>
      <c r="W647" s="1">
        <v>1223100000000</v>
      </c>
      <c r="X647" s="1">
        <v>86254000000</v>
      </c>
      <c r="Y647" s="1">
        <v>448300</v>
      </c>
      <c r="Z647" s="1">
        <v>905040</v>
      </c>
      <c r="AA647" s="1">
        <v>110740</v>
      </c>
      <c r="AB647" s="1">
        <v>172300</v>
      </c>
      <c r="AC647">
        <v>1079.5</v>
      </c>
      <c r="AD647">
        <v>1092.5</v>
      </c>
      <c r="AE647">
        <v>1072.4000000000001</v>
      </c>
      <c r="AF647">
        <v>6.0627000000000004</v>
      </c>
      <c r="AG647">
        <v>3508.4</v>
      </c>
      <c r="AH647">
        <v>3894.6</v>
      </c>
      <c r="AI647">
        <v>3021.9</v>
      </c>
      <c r="AJ647">
        <v>226.76</v>
      </c>
      <c r="AK647">
        <v>1049.5999999999999</v>
      </c>
      <c r="AL647">
        <v>1280.8</v>
      </c>
      <c r="AM647">
        <v>958.27</v>
      </c>
      <c r="AN647">
        <v>64.05</v>
      </c>
      <c r="AO647">
        <v>27.494</v>
      </c>
      <c r="AP647">
        <v>-3.6034000000000002</v>
      </c>
      <c r="AQ647">
        <v>0.71345999999999998</v>
      </c>
      <c r="AR647">
        <v>30.719000000000001</v>
      </c>
      <c r="AS647">
        <v>-3.4264999999999999</v>
      </c>
      <c r="AT647">
        <v>0.86843000000000004</v>
      </c>
      <c r="AU647">
        <v>25.957999999999998</v>
      </c>
      <c r="AV647">
        <v>-3.6939000000000002</v>
      </c>
      <c r="AW647">
        <v>0.60946999999999996</v>
      </c>
      <c r="AX647">
        <v>1.4492</v>
      </c>
      <c r="AY647">
        <v>7.6435000000000003E-2</v>
      </c>
      <c r="AZ647">
        <v>7.4394000000000002E-2</v>
      </c>
      <c r="BA647">
        <v>84.989000000000004</v>
      </c>
      <c r="BB647">
        <v>1356.3</v>
      </c>
      <c r="BC647">
        <v>30.858000000000001</v>
      </c>
      <c r="BD647">
        <v>1.2533000000000001</v>
      </c>
      <c r="BE647">
        <v>-7.6222999999999999E-2</v>
      </c>
      <c r="BF647">
        <v>3.1002999999999998</v>
      </c>
      <c r="BG647">
        <v>102.69</v>
      </c>
      <c r="BH647">
        <v>1398.6</v>
      </c>
      <c r="BI647">
        <v>31.988</v>
      </c>
      <c r="BJ647">
        <v>2.2404999999999999</v>
      </c>
      <c r="BK647">
        <v>-3.4570999999999998E-2</v>
      </c>
      <c r="BL647">
        <v>3.9215</v>
      </c>
      <c r="BM647">
        <v>44.948</v>
      </c>
      <c r="BN647">
        <v>1273.9000000000001</v>
      </c>
      <c r="BO647">
        <v>28.855</v>
      </c>
      <c r="BP647">
        <v>0.13922999999999999</v>
      </c>
      <c r="BQ647">
        <v>-0.14959</v>
      </c>
      <c r="BR647">
        <v>1.3783000000000001</v>
      </c>
      <c r="BS647">
        <v>16.72</v>
      </c>
      <c r="BT647">
        <v>38.880000000000003</v>
      </c>
      <c r="BU647">
        <v>0.97802999999999995</v>
      </c>
      <c r="BV647">
        <v>0.73838999999999999</v>
      </c>
      <c r="BW647">
        <v>2.5207E-2</v>
      </c>
      <c r="BX647">
        <v>0.72872999999999999</v>
      </c>
      <c r="BY647">
        <v>21.376000000000001</v>
      </c>
      <c r="BZ647">
        <v>-1.6569</v>
      </c>
      <c r="CA647">
        <v>0.14541999999999999</v>
      </c>
      <c r="CB647">
        <v>46.837000000000003</v>
      </c>
      <c r="CC647">
        <v>49.104999999999997</v>
      </c>
      <c r="CD647">
        <v>0.81355</v>
      </c>
      <c r="CE647">
        <v>9.0069999999999997</v>
      </c>
      <c r="CF647">
        <v>-49.634999999999998</v>
      </c>
      <c r="CG647">
        <v>-0.24107000000000001</v>
      </c>
      <c r="CH647">
        <v>11.987</v>
      </c>
      <c r="CI647">
        <v>25.326000000000001</v>
      </c>
      <c r="CJ647">
        <v>0.23573</v>
      </c>
      <c r="CK647" s="1">
        <v>101640</v>
      </c>
      <c r="CL647" s="1">
        <v>101660</v>
      </c>
      <c r="CM647" s="1">
        <v>101620</v>
      </c>
      <c r="CN647">
        <v>9.7798999999999996</v>
      </c>
      <c r="CO647" s="1">
        <v>126110000</v>
      </c>
      <c r="CP647" s="1">
        <v>129690000</v>
      </c>
      <c r="CQ647" s="1">
        <v>119140000</v>
      </c>
      <c r="CR647" s="1">
        <v>3096600</v>
      </c>
      <c r="CS647" s="1">
        <v>102730</v>
      </c>
      <c r="CT647" s="1">
        <v>122550</v>
      </c>
      <c r="CU647">
        <v>87968</v>
      </c>
      <c r="CV647">
        <v>8018.9</v>
      </c>
      <c r="CW647">
        <v>2475.6999999999998</v>
      </c>
      <c r="CX647">
        <v>4.6829999999999998</v>
      </c>
      <c r="CY647">
        <v>-846.12</v>
      </c>
      <c r="CZ647">
        <v>14216</v>
      </c>
      <c r="DA647">
        <v>46.558999999999997</v>
      </c>
      <c r="DB647">
        <v>11285</v>
      </c>
      <c r="DC647">
        <v>-6434.6</v>
      </c>
      <c r="DD647">
        <v>-26.602</v>
      </c>
      <c r="DE647">
        <v>-8454.9</v>
      </c>
      <c r="DF647">
        <v>4444.8999999999996</v>
      </c>
      <c r="DG647">
        <v>15.443</v>
      </c>
      <c r="DH647">
        <v>4160.3</v>
      </c>
      <c r="DI647" t="s">
        <v>118</v>
      </c>
      <c r="DJ647">
        <v>0.42570000000000002</v>
      </c>
      <c r="DK647">
        <v>0.36570000000000003</v>
      </c>
      <c r="DL647">
        <v>0</v>
      </c>
      <c r="DM647">
        <v>0</v>
      </c>
    </row>
    <row r="648" spans="1:117" x14ac:dyDescent="0.4">
      <c r="A648" s="1">
        <v>4.4075999999999999E-10</v>
      </c>
      <c r="B648" s="1">
        <v>5.5520999999999999E-10</v>
      </c>
      <c r="C648" s="1">
        <v>3.5520000000000002E-10</v>
      </c>
      <c r="D648" s="1">
        <v>5.8486000000000001E-11</v>
      </c>
      <c r="E648" s="1">
        <v>4.1511999999999999E-18</v>
      </c>
      <c r="F648" s="1">
        <v>5.1369999999999997E-18</v>
      </c>
      <c r="G648" s="1">
        <v>3.3966000000000001E-18</v>
      </c>
      <c r="H648" s="1">
        <v>5.0850000000000003E-19</v>
      </c>
      <c r="I648" s="1">
        <v>1.6802999999999999E-13</v>
      </c>
      <c r="J648" s="1">
        <v>1.2576E-12</v>
      </c>
      <c r="K648" s="1">
        <v>2.8038999999999999E-21</v>
      </c>
      <c r="L648" s="1">
        <v>3.5006999999999999E-13</v>
      </c>
      <c r="M648" s="1">
        <v>4.5835999999999998E-7</v>
      </c>
      <c r="N648" s="1">
        <v>6.3405999999999995E-7</v>
      </c>
      <c r="O648" s="1">
        <v>3.3466000000000001E-7</v>
      </c>
      <c r="P648" s="1">
        <v>1.0761E-7</v>
      </c>
      <c r="Q648" s="1">
        <v>1245500</v>
      </c>
      <c r="R648" s="1">
        <v>1451200</v>
      </c>
      <c r="S648" s="1">
        <v>1088200</v>
      </c>
      <c r="T648" s="1">
        <v>108710</v>
      </c>
      <c r="U648" s="1">
        <v>1328200000000</v>
      </c>
      <c r="V648" s="1">
        <v>1476000000000</v>
      </c>
      <c r="W648" s="1">
        <v>1188800000000</v>
      </c>
      <c r="X648" s="1">
        <v>82370000000</v>
      </c>
      <c r="Y648" s="1">
        <v>444000</v>
      </c>
      <c r="Z648" s="1">
        <v>908610</v>
      </c>
      <c r="AA648" s="1">
        <v>110250</v>
      </c>
      <c r="AB648" s="1">
        <v>170690</v>
      </c>
      <c r="AC648">
        <v>1079.5</v>
      </c>
      <c r="AD648">
        <v>1092.4000000000001</v>
      </c>
      <c r="AE648">
        <v>1072.4000000000001</v>
      </c>
      <c r="AF648">
        <v>6.0625</v>
      </c>
      <c r="AG648">
        <v>3506</v>
      </c>
      <c r="AH648">
        <v>3887.9</v>
      </c>
      <c r="AI648">
        <v>3018.7</v>
      </c>
      <c r="AJ648">
        <v>226.77</v>
      </c>
      <c r="AK648">
        <v>1049.8</v>
      </c>
      <c r="AL648">
        <v>1280</v>
      </c>
      <c r="AM648">
        <v>959.81</v>
      </c>
      <c r="AN648">
        <v>63.820999999999998</v>
      </c>
      <c r="AO648">
        <v>27.523</v>
      </c>
      <c r="AP648">
        <v>-3.5985</v>
      </c>
      <c r="AQ648">
        <v>0.71316000000000002</v>
      </c>
      <c r="AR648">
        <v>30.768000000000001</v>
      </c>
      <c r="AS648">
        <v>-3.4201000000000001</v>
      </c>
      <c r="AT648">
        <v>0.86902999999999997</v>
      </c>
      <c r="AU648">
        <v>25.977</v>
      </c>
      <c r="AV648">
        <v>-3.6882000000000001</v>
      </c>
      <c r="AW648">
        <v>0.60843999999999998</v>
      </c>
      <c r="AX648">
        <v>1.4656</v>
      </c>
      <c r="AY648">
        <v>7.6539999999999997E-2</v>
      </c>
      <c r="AZ648">
        <v>7.5122999999999995E-2</v>
      </c>
      <c r="BA648">
        <v>84.296000000000006</v>
      </c>
      <c r="BB648">
        <v>1354.3</v>
      </c>
      <c r="BC648">
        <v>30.823</v>
      </c>
      <c r="BD648">
        <v>1.3271999999999999</v>
      </c>
      <c r="BE648">
        <v>-7.7035000000000006E-2</v>
      </c>
      <c r="BF648">
        <v>3.0910000000000002</v>
      </c>
      <c r="BG648">
        <v>101.94</v>
      </c>
      <c r="BH648">
        <v>1396.6</v>
      </c>
      <c r="BI648">
        <v>31.951000000000001</v>
      </c>
      <c r="BJ648">
        <v>2.3022</v>
      </c>
      <c r="BK648">
        <v>-3.5039000000000001E-2</v>
      </c>
      <c r="BL648">
        <v>3.9199000000000002</v>
      </c>
      <c r="BM648">
        <v>44.131999999999998</v>
      </c>
      <c r="BN648">
        <v>1271.2</v>
      </c>
      <c r="BO648">
        <v>28.803000000000001</v>
      </c>
      <c r="BP648">
        <v>0.19893</v>
      </c>
      <c r="BQ648">
        <v>-0.15087</v>
      </c>
      <c r="BR648">
        <v>1.3539000000000001</v>
      </c>
      <c r="BS648">
        <v>16.858000000000001</v>
      </c>
      <c r="BT648">
        <v>38.957000000000001</v>
      </c>
      <c r="BU648">
        <v>0.97992000000000001</v>
      </c>
      <c r="BV648">
        <v>0.74894000000000005</v>
      </c>
      <c r="BW648">
        <v>2.5666999999999999E-2</v>
      </c>
      <c r="BX648">
        <v>0.73629999999999995</v>
      </c>
      <c r="BY648">
        <v>21.231000000000002</v>
      </c>
      <c r="BZ648">
        <v>-1.7569999999999999</v>
      </c>
      <c r="CA648">
        <v>0.14188999999999999</v>
      </c>
      <c r="CB648">
        <v>46.835000000000001</v>
      </c>
      <c r="CC648">
        <v>48.726999999999997</v>
      </c>
      <c r="CD648">
        <v>0.81330999999999998</v>
      </c>
      <c r="CE648">
        <v>8.9989000000000008</v>
      </c>
      <c r="CF648">
        <v>-49.787999999999997</v>
      </c>
      <c r="CG648">
        <v>-0.23222000000000001</v>
      </c>
      <c r="CH648">
        <v>11.871</v>
      </c>
      <c r="CI648">
        <v>24.981000000000002</v>
      </c>
      <c r="CJ648">
        <v>0.22994999999999999</v>
      </c>
      <c r="CK648" s="1">
        <v>101640</v>
      </c>
      <c r="CL648" s="1">
        <v>101660</v>
      </c>
      <c r="CM648" s="1">
        <v>101620</v>
      </c>
      <c r="CN648">
        <v>9.6963000000000008</v>
      </c>
      <c r="CO648" s="1">
        <v>125950000</v>
      </c>
      <c r="CP648" s="1">
        <v>129510000</v>
      </c>
      <c r="CQ648" s="1">
        <v>118900000</v>
      </c>
      <c r="CR648" s="1">
        <v>3108000</v>
      </c>
      <c r="CS648" s="1">
        <v>102850</v>
      </c>
      <c r="CT648" s="1">
        <v>122630</v>
      </c>
      <c r="CU648">
        <v>88233</v>
      </c>
      <c r="CV648">
        <v>7992.1</v>
      </c>
      <c r="CW648">
        <v>2421.6999999999998</v>
      </c>
      <c r="CX648">
        <v>4.7758000000000003</v>
      </c>
      <c r="CY648">
        <v>-866.05</v>
      </c>
      <c r="CZ648">
        <v>14162</v>
      </c>
      <c r="DA648">
        <v>46.511000000000003</v>
      </c>
      <c r="DB648">
        <v>11116</v>
      </c>
      <c r="DC648">
        <v>-6232.6</v>
      </c>
      <c r="DD648">
        <v>-24.783000000000001</v>
      </c>
      <c r="DE648">
        <v>-8473.1</v>
      </c>
      <c r="DF648">
        <v>4326.2</v>
      </c>
      <c r="DG648">
        <v>14.949</v>
      </c>
      <c r="DH648">
        <v>4203.5</v>
      </c>
      <c r="DI648" t="s">
        <v>118</v>
      </c>
      <c r="DJ648">
        <v>0.42636000000000002</v>
      </c>
      <c r="DK648">
        <v>0.36636000000000002</v>
      </c>
      <c r="DL648">
        <v>0</v>
      </c>
      <c r="DM648">
        <v>0</v>
      </c>
    </row>
    <row r="649" spans="1:117" x14ac:dyDescent="0.4">
      <c r="A649" s="1">
        <v>3.8864000000000001E-10</v>
      </c>
      <c r="B649" s="1">
        <v>4.8955000000000003E-10</v>
      </c>
      <c r="C649" s="1">
        <v>3.1320000000000001E-10</v>
      </c>
      <c r="D649" s="1">
        <v>5.1567999999999998E-11</v>
      </c>
      <c r="E649" s="1">
        <v>2.9155E-18</v>
      </c>
      <c r="F649" s="1">
        <v>3.6068999999999997E-18</v>
      </c>
      <c r="G649" s="1">
        <v>2.3861E-18</v>
      </c>
      <c r="H649" s="1">
        <v>3.5611999999999999E-19</v>
      </c>
      <c r="I649" s="1">
        <v>1.5798E-13</v>
      </c>
      <c r="J649" s="1">
        <v>1.1700000000000001E-12</v>
      </c>
      <c r="K649" s="1">
        <v>2.4805000000000001E-21</v>
      </c>
      <c r="L649" s="1">
        <v>3.274E-13</v>
      </c>
      <c r="M649" s="1">
        <v>4.5424999999999998E-7</v>
      </c>
      <c r="N649" s="1">
        <v>6.3020999999999998E-7</v>
      </c>
      <c r="O649" s="1">
        <v>3.3263999999999999E-7</v>
      </c>
      <c r="P649" s="1">
        <v>1.0642999999999999E-7</v>
      </c>
      <c r="Q649" s="1">
        <v>1234700</v>
      </c>
      <c r="R649" s="1">
        <v>1438400</v>
      </c>
      <c r="S649" s="1">
        <v>1078300</v>
      </c>
      <c r="T649" s="1">
        <v>107890</v>
      </c>
      <c r="U649" s="1">
        <v>1287400000000</v>
      </c>
      <c r="V649" s="1">
        <v>1428700000000</v>
      </c>
      <c r="W649" s="1">
        <v>1154400000000</v>
      </c>
      <c r="X649" s="1">
        <v>78485000000</v>
      </c>
      <c r="Y649" s="1">
        <v>439690</v>
      </c>
      <c r="Z649" s="1">
        <v>912180</v>
      </c>
      <c r="AA649" s="1">
        <v>109760</v>
      </c>
      <c r="AB649" s="1">
        <v>169070</v>
      </c>
      <c r="AC649">
        <v>1079.4000000000001</v>
      </c>
      <c r="AD649">
        <v>1092.4000000000001</v>
      </c>
      <c r="AE649">
        <v>1072.3</v>
      </c>
      <c r="AF649">
        <v>6.0624000000000002</v>
      </c>
      <c r="AG649">
        <v>3503.5</v>
      </c>
      <c r="AH649">
        <v>3881.1</v>
      </c>
      <c r="AI649">
        <v>3015.4</v>
      </c>
      <c r="AJ649">
        <v>226.77</v>
      </c>
      <c r="AK649">
        <v>1050</v>
      </c>
      <c r="AL649">
        <v>1279.3</v>
      </c>
      <c r="AM649">
        <v>961.35</v>
      </c>
      <c r="AN649">
        <v>63.591999999999999</v>
      </c>
      <c r="AO649">
        <v>27.550999999999998</v>
      </c>
      <c r="AP649">
        <v>-3.5935999999999999</v>
      </c>
      <c r="AQ649">
        <v>0.71287</v>
      </c>
      <c r="AR649">
        <v>30.818000000000001</v>
      </c>
      <c r="AS649">
        <v>-3.4137</v>
      </c>
      <c r="AT649">
        <v>0.86961999999999995</v>
      </c>
      <c r="AU649">
        <v>25.997</v>
      </c>
      <c r="AV649">
        <v>-3.6825999999999999</v>
      </c>
      <c r="AW649">
        <v>0.60741000000000001</v>
      </c>
      <c r="AX649">
        <v>1.4819</v>
      </c>
      <c r="AY649">
        <v>7.6644000000000004E-2</v>
      </c>
      <c r="AZ649">
        <v>7.5853000000000004E-2</v>
      </c>
      <c r="BA649">
        <v>83.603999999999999</v>
      </c>
      <c r="BB649">
        <v>1352.4</v>
      </c>
      <c r="BC649">
        <v>30.786999999999999</v>
      </c>
      <c r="BD649">
        <v>1.4011</v>
      </c>
      <c r="BE649">
        <v>-7.7845999999999999E-2</v>
      </c>
      <c r="BF649">
        <v>3.0817000000000001</v>
      </c>
      <c r="BG649">
        <v>101.19</v>
      </c>
      <c r="BH649">
        <v>1394.5</v>
      </c>
      <c r="BI649">
        <v>31.914999999999999</v>
      </c>
      <c r="BJ649">
        <v>2.3637999999999999</v>
      </c>
      <c r="BK649">
        <v>-3.5507999999999998E-2</v>
      </c>
      <c r="BL649">
        <v>3.9182999999999999</v>
      </c>
      <c r="BM649">
        <v>43.314999999999998</v>
      </c>
      <c r="BN649">
        <v>1268.5999999999999</v>
      </c>
      <c r="BO649">
        <v>28.75</v>
      </c>
      <c r="BP649">
        <v>0.25863999999999998</v>
      </c>
      <c r="BQ649">
        <v>-0.15215999999999999</v>
      </c>
      <c r="BR649">
        <v>1.3293999999999999</v>
      </c>
      <c r="BS649">
        <v>16.995000000000001</v>
      </c>
      <c r="BT649">
        <v>39.033999999999999</v>
      </c>
      <c r="BU649">
        <v>0.98180999999999996</v>
      </c>
      <c r="BV649">
        <v>0.75949999999999995</v>
      </c>
      <c r="BW649">
        <v>2.6127000000000001E-2</v>
      </c>
      <c r="BX649">
        <v>0.74387000000000003</v>
      </c>
      <c r="BY649">
        <v>21.085999999999999</v>
      </c>
      <c r="BZ649">
        <v>-1.8572</v>
      </c>
      <c r="CA649">
        <v>0.13836999999999999</v>
      </c>
      <c r="CB649">
        <v>46.832999999999998</v>
      </c>
      <c r="CC649">
        <v>48.348999999999997</v>
      </c>
      <c r="CD649">
        <v>0.81306999999999996</v>
      </c>
      <c r="CE649">
        <v>8.9908000000000001</v>
      </c>
      <c r="CF649">
        <v>-49.941000000000003</v>
      </c>
      <c r="CG649">
        <v>-0.22337000000000001</v>
      </c>
      <c r="CH649">
        <v>11.755000000000001</v>
      </c>
      <c r="CI649">
        <v>24.637</v>
      </c>
      <c r="CJ649">
        <v>0.22417000000000001</v>
      </c>
      <c r="CK649" s="1">
        <v>101640</v>
      </c>
      <c r="CL649" s="1">
        <v>101660</v>
      </c>
      <c r="CM649" s="1">
        <v>101620</v>
      </c>
      <c r="CN649">
        <v>9.6126000000000005</v>
      </c>
      <c r="CO649" s="1">
        <v>125790000</v>
      </c>
      <c r="CP649" s="1">
        <v>129330000</v>
      </c>
      <c r="CQ649" s="1">
        <v>118670000</v>
      </c>
      <c r="CR649" s="1">
        <v>3119400</v>
      </c>
      <c r="CS649" s="1">
        <v>102970</v>
      </c>
      <c r="CT649" s="1">
        <v>122700</v>
      </c>
      <c r="CU649">
        <v>88498</v>
      </c>
      <c r="CV649">
        <v>7965.2</v>
      </c>
      <c r="CW649">
        <v>2367.6</v>
      </c>
      <c r="CX649">
        <v>4.8686999999999996</v>
      </c>
      <c r="CY649">
        <v>-885.98</v>
      </c>
      <c r="CZ649">
        <v>14108</v>
      </c>
      <c r="DA649">
        <v>46.463000000000001</v>
      </c>
      <c r="DB649">
        <v>10946</v>
      </c>
      <c r="DC649">
        <v>-6030.5</v>
      </c>
      <c r="DD649">
        <v>-22.965</v>
      </c>
      <c r="DE649">
        <v>-8491.2999999999993</v>
      </c>
      <c r="DF649">
        <v>4207.6000000000004</v>
      </c>
      <c r="DG649">
        <v>14.455</v>
      </c>
      <c r="DH649">
        <v>4246.7</v>
      </c>
      <c r="DI649" t="s">
        <v>118</v>
      </c>
      <c r="DJ649">
        <v>0.42702000000000001</v>
      </c>
      <c r="DK649">
        <v>0.36702000000000001</v>
      </c>
      <c r="DL649">
        <v>0</v>
      </c>
      <c r="DM649">
        <v>0</v>
      </c>
    </row>
    <row r="650" spans="1:117" x14ac:dyDescent="0.4">
      <c r="A650" s="1">
        <v>3.4308000000000002E-10</v>
      </c>
      <c r="B650" s="1">
        <v>4.3215999999999998E-10</v>
      </c>
      <c r="C650" s="1">
        <v>2.7648000000000001E-10</v>
      </c>
      <c r="D650" s="1">
        <v>4.5520999999999997E-11</v>
      </c>
      <c r="E650" s="1">
        <v>1.8860999999999999E-18</v>
      </c>
      <c r="F650" s="1">
        <v>2.3321999999999998E-18</v>
      </c>
      <c r="G650" s="1">
        <v>1.5442999999999999E-18</v>
      </c>
      <c r="H650" s="1">
        <v>2.2877999999999998E-19</v>
      </c>
      <c r="I650" s="1">
        <v>1.4875999999999999E-13</v>
      </c>
      <c r="J650" s="1">
        <v>1.0902999999999999E-12</v>
      </c>
      <c r="K650" s="1">
        <v>2.1965999999999998E-21</v>
      </c>
      <c r="L650" s="1">
        <v>3.0674000000000001E-13</v>
      </c>
      <c r="M650" s="1">
        <v>4.5025E-7</v>
      </c>
      <c r="N650" s="1">
        <v>6.2631999999999996E-7</v>
      </c>
      <c r="O650" s="1">
        <v>3.3055000000000001E-7</v>
      </c>
      <c r="P650" s="1">
        <v>1.052E-7</v>
      </c>
      <c r="Q650" s="1">
        <v>1224500</v>
      </c>
      <c r="R650" s="1">
        <v>1426300</v>
      </c>
      <c r="S650" s="1">
        <v>1068900</v>
      </c>
      <c r="T650" s="1">
        <v>107090</v>
      </c>
      <c r="U650" s="1">
        <v>1250000000000</v>
      </c>
      <c r="V650" s="1">
        <v>1385500000000</v>
      </c>
      <c r="W650" s="1">
        <v>1122900000000</v>
      </c>
      <c r="X650" s="1">
        <v>74975000000</v>
      </c>
      <c r="Y650" s="1">
        <v>435440</v>
      </c>
      <c r="Z650" s="1">
        <v>912610</v>
      </c>
      <c r="AA650" s="1">
        <v>109260</v>
      </c>
      <c r="AB650" s="1">
        <v>167410</v>
      </c>
      <c r="AC650">
        <v>1079.4000000000001</v>
      </c>
      <c r="AD650">
        <v>1092.4000000000001</v>
      </c>
      <c r="AE650">
        <v>1072.3</v>
      </c>
      <c r="AF650">
        <v>6.0650000000000004</v>
      </c>
      <c r="AG650">
        <v>3501.6</v>
      </c>
      <c r="AH650">
        <v>3875.1</v>
      </c>
      <c r="AI650">
        <v>3012.6</v>
      </c>
      <c r="AJ650">
        <v>226.91</v>
      </c>
      <c r="AK650">
        <v>1050.2</v>
      </c>
      <c r="AL650">
        <v>1278.5</v>
      </c>
      <c r="AM650">
        <v>962.22</v>
      </c>
      <c r="AN650">
        <v>63.414999999999999</v>
      </c>
      <c r="AO650">
        <v>27.579000000000001</v>
      </c>
      <c r="AP650">
        <v>-3.5893000000000002</v>
      </c>
      <c r="AQ650">
        <v>0.71245999999999998</v>
      </c>
      <c r="AR650">
        <v>30.864999999999998</v>
      </c>
      <c r="AS650">
        <v>-3.4083000000000001</v>
      </c>
      <c r="AT650">
        <v>0.86997000000000002</v>
      </c>
      <c r="AU650">
        <v>26.015000000000001</v>
      </c>
      <c r="AV650">
        <v>-3.6776</v>
      </c>
      <c r="AW650">
        <v>0.60629999999999995</v>
      </c>
      <c r="AX650">
        <v>1.4974000000000001</v>
      </c>
      <c r="AY650">
        <v>7.6629000000000003E-2</v>
      </c>
      <c r="AZ650">
        <v>7.6515E-2</v>
      </c>
      <c r="BA650">
        <v>82.951999999999998</v>
      </c>
      <c r="BB650">
        <v>1350.7</v>
      </c>
      <c r="BC650">
        <v>30.756</v>
      </c>
      <c r="BD650">
        <v>1.4641999999999999</v>
      </c>
      <c r="BE650">
        <v>-7.8253000000000003E-2</v>
      </c>
      <c r="BF650">
        <v>3.0684</v>
      </c>
      <c r="BG650">
        <v>100.48</v>
      </c>
      <c r="BH650">
        <v>1392.7</v>
      </c>
      <c r="BI650">
        <v>31.881</v>
      </c>
      <c r="BJ650">
        <v>2.4184000000000001</v>
      </c>
      <c r="BK650">
        <v>-3.5646999999999998E-2</v>
      </c>
      <c r="BL650">
        <v>3.9116</v>
      </c>
      <c r="BM650">
        <v>42.566000000000003</v>
      </c>
      <c r="BN650">
        <v>1266.3</v>
      </c>
      <c r="BO650">
        <v>28.704000000000001</v>
      </c>
      <c r="BP650">
        <v>0.31002999999999997</v>
      </c>
      <c r="BQ650">
        <v>-0.15296000000000001</v>
      </c>
      <c r="BR650">
        <v>1.3022</v>
      </c>
      <c r="BS650">
        <v>17.117000000000001</v>
      </c>
      <c r="BT650">
        <v>39.061999999999998</v>
      </c>
      <c r="BU650">
        <v>0.98248000000000002</v>
      </c>
      <c r="BV650">
        <v>0.76917000000000002</v>
      </c>
      <c r="BW650">
        <v>2.6499999999999999E-2</v>
      </c>
      <c r="BX650">
        <v>0.75109999999999999</v>
      </c>
      <c r="BY650">
        <v>20.946000000000002</v>
      </c>
      <c r="BZ650">
        <v>-1.9762</v>
      </c>
      <c r="CA650">
        <v>0.13492999999999999</v>
      </c>
      <c r="CB650">
        <v>46.817</v>
      </c>
      <c r="CC650">
        <v>48.012999999999998</v>
      </c>
      <c r="CD650">
        <v>0.80839000000000005</v>
      </c>
      <c r="CE650">
        <v>8.9799000000000007</v>
      </c>
      <c r="CF650">
        <v>-50.036999999999999</v>
      </c>
      <c r="CG650">
        <v>-0.21503</v>
      </c>
      <c r="CH650">
        <v>11.638</v>
      </c>
      <c r="CI650">
        <v>24.341999999999999</v>
      </c>
      <c r="CJ650">
        <v>0.21823999999999999</v>
      </c>
      <c r="CK650" s="1">
        <v>101640</v>
      </c>
      <c r="CL650" s="1">
        <v>101660</v>
      </c>
      <c r="CM650" s="1">
        <v>101620</v>
      </c>
      <c r="CN650">
        <v>9.5268999999999995</v>
      </c>
      <c r="CO650" s="1">
        <v>125650000</v>
      </c>
      <c r="CP650" s="1">
        <v>129170000</v>
      </c>
      <c r="CQ650" s="1">
        <v>118460000</v>
      </c>
      <c r="CR650" s="1">
        <v>3125700</v>
      </c>
      <c r="CS650" s="1">
        <v>103070</v>
      </c>
      <c r="CT650" s="1">
        <v>122740</v>
      </c>
      <c r="CU650">
        <v>88677</v>
      </c>
      <c r="CV650">
        <v>7955.5</v>
      </c>
      <c r="CW650">
        <v>2315.5</v>
      </c>
      <c r="CX650">
        <v>4.9019000000000004</v>
      </c>
      <c r="CY650">
        <v>-892.69</v>
      </c>
      <c r="CZ650">
        <v>13996</v>
      </c>
      <c r="DA650">
        <v>46.222000000000001</v>
      </c>
      <c r="DB650">
        <v>10792</v>
      </c>
      <c r="DC650">
        <v>-5835.4</v>
      </c>
      <c r="DD650">
        <v>-21.337</v>
      </c>
      <c r="DE650">
        <v>-8512.4</v>
      </c>
      <c r="DF650">
        <v>4088.9</v>
      </c>
      <c r="DG650">
        <v>14.01</v>
      </c>
      <c r="DH650">
        <v>4271.3</v>
      </c>
      <c r="DI650" t="s">
        <v>118</v>
      </c>
      <c r="DJ650">
        <v>0.42768</v>
      </c>
      <c r="DK650">
        <v>0.36768000000000001</v>
      </c>
      <c r="DL650">
        <v>0</v>
      </c>
      <c r="DM650">
        <v>0</v>
      </c>
    </row>
    <row r="651" spans="1:117" x14ac:dyDescent="0.4">
      <c r="A651" s="1">
        <v>3.2612999999999999E-10</v>
      </c>
      <c r="B651" s="1">
        <v>4.1081E-10</v>
      </c>
      <c r="C651" s="1">
        <v>2.6281999999999998E-10</v>
      </c>
      <c r="D651" s="1">
        <v>4.3272000000000001E-11</v>
      </c>
      <c r="E651" s="1">
        <v>1.7572999999999999E-18</v>
      </c>
      <c r="F651" s="1">
        <v>2.1728999999999998E-18</v>
      </c>
      <c r="G651" s="1">
        <v>1.4388E-18</v>
      </c>
      <c r="H651" s="1">
        <v>2.1076E-19</v>
      </c>
      <c r="I651" s="1">
        <v>1.4321E-13</v>
      </c>
      <c r="J651" s="1">
        <v>1.0452E-12</v>
      </c>
      <c r="K651" s="1">
        <v>2.0850999999999999E-21</v>
      </c>
      <c r="L651" s="1">
        <v>2.9479E-13</v>
      </c>
      <c r="M651" s="1">
        <v>4.4677000000000002E-7</v>
      </c>
      <c r="N651" s="1">
        <v>6.2223999999999999E-7</v>
      </c>
      <c r="O651" s="1">
        <v>3.2821E-7</v>
      </c>
      <c r="P651" s="1">
        <v>1.0374E-7</v>
      </c>
      <c r="Q651" s="1">
        <v>1216600</v>
      </c>
      <c r="R651" s="1">
        <v>1416800</v>
      </c>
      <c r="S651" s="1">
        <v>1061500</v>
      </c>
      <c r="T651" s="1">
        <v>106440</v>
      </c>
      <c r="U651" s="1">
        <v>1227500000000</v>
      </c>
      <c r="V651" s="1">
        <v>1360000000000</v>
      </c>
      <c r="W651" s="1">
        <v>1103700000000</v>
      </c>
      <c r="X651" s="1">
        <v>73099000000</v>
      </c>
      <c r="Y651" s="1">
        <v>431410</v>
      </c>
      <c r="Z651" s="1">
        <v>899340</v>
      </c>
      <c r="AA651" s="1">
        <v>108740</v>
      </c>
      <c r="AB651" s="1">
        <v>165530</v>
      </c>
      <c r="AC651">
        <v>1079.4000000000001</v>
      </c>
      <c r="AD651">
        <v>1092.4000000000001</v>
      </c>
      <c r="AE651">
        <v>1072.3</v>
      </c>
      <c r="AF651">
        <v>6.0800999999999998</v>
      </c>
      <c r="AG651">
        <v>3501.9</v>
      </c>
      <c r="AH651">
        <v>3872.2</v>
      </c>
      <c r="AI651">
        <v>3011.5</v>
      </c>
      <c r="AJ651">
        <v>227.59</v>
      </c>
      <c r="AK651">
        <v>1050.0999999999999</v>
      </c>
      <c r="AL651">
        <v>1277.4000000000001</v>
      </c>
      <c r="AM651">
        <v>960.14</v>
      </c>
      <c r="AN651">
        <v>63.463999999999999</v>
      </c>
      <c r="AO651">
        <v>27.606999999999999</v>
      </c>
      <c r="AP651">
        <v>-3.5882000000000001</v>
      </c>
      <c r="AQ651">
        <v>0.71153</v>
      </c>
      <c r="AR651">
        <v>30.904</v>
      </c>
      <c r="AS651">
        <v>-3.4068999999999998</v>
      </c>
      <c r="AT651">
        <v>0.86926000000000003</v>
      </c>
      <c r="AU651">
        <v>26.027000000000001</v>
      </c>
      <c r="AV651">
        <v>-3.6756000000000002</v>
      </c>
      <c r="AW651">
        <v>0.6048</v>
      </c>
      <c r="AX651">
        <v>1.5093000000000001</v>
      </c>
      <c r="AY651">
        <v>7.6096999999999998E-2</v>
      </c>
      <c r="AZ651">
        <v>7.6885999999999996E-2</v>
      </c>
      <c r="BA651">
        <v>82.48</v>
      </c>
      <c r="BB651">
        <v>1350.2</v>
      </c>
      <c r="BC651">
        <v>30.742000000000001</v>
      </c>
      <c r="BD651">
        <v>1.4799</v>
      </c>
      <c r="BE651">
        <v>-7.6894000000000004E-2</v>
      </c>
      <c r="BF651">
        <v>3.0377000000000001</v>
      </c>
      <c r="BG651">
        <v>99.974000000000004</v>
      </c>
      <c r="BH651">
        <v>1391.9</v>
      </c>
      <c r="BI651">
        <v>31.858000000000001</v>
      </c>
      <c r="BJ651">
        <v>2.4424000000000001</v>
      </c>
      <c r="BK651">
        <v>-3.4347999999999997E-2</v>
      </c>
      <c r="BL651">
        <v>3.8824000000000001</v>
      </c>
      <c r="BM651">
        <v>42.11</v>
      </c>
      <c r="BN651">
        <v>1265.5999999999999</v>
      </c>
      <c r="BO651">
        <v>28.687000000000001</v>
      </c>
      <c r="BP651">
        <v>0.32517000000000001</v>
      </c>
      <c r="BQ651">
        <v>-0.15164</v>
      </c>
      <c r="BR651">
        <v>1.2626999999999999</v>
      </c>
      <c r="BS651">
        <v>17.172999999999998</v>
      </c>
      <c r="BT651">
        <v>38.874000000000002</v>
      </c>
      <c r="BU651">
        <v>0.97777000000000003</v>
      </c>
      <c r="BV651">
        <v>0.77500000000000002</v>
      </c>
      <c r="BW651">
        <v>2.6488000000000001E-2</v>
      </c>
      <c r="BX651">
        <v>0.75688</v>
      </c>
      <c r="BY651">
        <v>20.83</v>
      </c>
      <c r="BZ651">
        <v>-2.1772</v>
      </c>
      <c r="CA651">
        <v>0.13191</v>
      </c>
      <c r="CB651">
        <v>46.738999999999997</v>
      </c>
      <c r="CC651">
        <v>47.863</v>
      </c>
      <c r="CD651">
        <v>0.78432999999999997</v>
      </c>
      <c r="CE651">
        <v>8.9564000000000004</v>
      </c>
      <c r="CF651">
        <v>-49.881999999999998</v>
      </c>
      <c r="CG651">
        <v>-0.20896000000000001</v>
      </c>
      <c r="CH651">
        <v>11.51</v>
      </c>
      <c r="CI651">
        <v>24.262</v>
      </c>
      <c r="CJ651">
        <v>0.21165999999999999</v>
      </c>
      <c r="CK651" s="1">
        <v>101640</v>
      </c>
      <c r="CL651" s="1">
        <v>101660</v>
      </c>
      <c r="CM651" s="1">
        <v>101620</v>
      </c>
      <c r="CN651">
        <v>9.4318000000000008</v>
      </c>
      <c r="CO651" s="1">
        <v>125610000</v>
      </c>
      <c r="CP651" s="1">
        <v>129120000</v>
      </c>
      <c r="CQ651" s="1">
        <v>118410000</v>
      </c>
      <c r="CR651" s="1">
        <v>3110200</v>
      </c>
      <c r="CS651" s="1">
        <v>103050</v>
      </c>
      <c r="CT651" s="1">
        <v>122580</v>
      </c>
      <c r="CU651">
        <v>88480</v>
      </c>
      <c r="CV651">
        <v>8020.4</v>
      </c>
      <c r="CW651">
        <v>2271.4</v>
      </c>
      <c r="CX651">
        <v>4.6750999999999996</v>
      </c>
      <c r="CY651">
        <v>-841.7</v>
      </c>
      <c r="CZ651">
        <v>13632</v>
      </c>
      <c r="DA651">
        <v>45.139000000000003</v>
      </c>
      <c r="DB651">
        <v>10702</v>
      </c>
      <c r="DC651">
        <v>-5670.6</v>
      </c>
      <c r="DD651">
        <v>-20.536999999999999</v>
      </c>
      <c r="DE651">
        <v>-8546.1</v>
      </c>
      <c r="DF651">
        <v>3970.4</v>
      </c>
      <c r="DG651">
        <v>13.776999999999999</v>
      </c>
      <c r="DH651">
        <v>4214.6000000000004</v>
      </c>
      <c r="DI651" t="s">
        <v>118</v>
      </c>
      <c r="DJ651">
        <v>0.42834</v>
      </c>
      <c r="DK651">
        <v>0.36834</v>
      </c>
      <c r="DL651">
        <v>0</v>
      </c>
      <c r="DM651">
        <v>0</v>
      </c>
    </row>
    <row r="652" spans="1:117" x14ac:dyDescent="0.4">
      <c r="A652" s="1">
        <v>3.0918000000000001E-10</v>
      </c>
      <c r="B652" s="1">
        <v>3.8946000000000002E-10</v>
      </c>
      <c r="C652" s="1">
        <v>2.4916999999999998E-10</v>
      </c>
      <c r="D652" s="1">
        <v>4.1024E-11</v>
      </c>
      <c r="E652" s="1">
        <v>1.6285E-18</v>
      </c>
      <c r="F652" s="1">
        <v>2.0135999999999998E-18</v>
      </c>
      <c r="G652" s="1">
        <v>1.3334E-18</v>
      </c>
      <c r="H652" s="1">
        <v>1.9273000000000001E-19</v>
      </c>
      <c r="I652" s="1">
        <v>1.3765999999999999E-13</v>
      </c>
      <c r="J652" s="1">
        <v>1.0000999999999999E-12</v>
      </c>
      <c r="K652" s="1">
        <v>1.9737E-21</v>
      </c>
      <c r="L652" s="1">
        <v>2.8285E-13</v>
      </c>
      <c r="M652" s="1">
        <v>4.4328999999999999E-7</v>
      </c>
      <c r="N652" s="1">
        <v>6.1816999999999998E-7</v>
      </c>
      <c r="O652" s="1">
        <v>3.2585999999999998E-7</v>
      </c>
      <c r="P652" s="1">
        <v>1.0227E-7</v>
      </c>
      <c r="Q652" s="1">
        <v>1208600</v>
      </c>
      <c r="R652" s="1">
        <v>1407300</v>
      </c>
      <c r="S652" s="1">
        <v>1054100</v>
      </c>
      <c r="T652" s="1">
        <v>105790</v>
      </c>
      <c r="U652" s="1">
        <v>1205000000000</v>
      </c>
      <c r="V652" s="1">
        <v>1334500000000</v>
      </c>
      <c r="W652" s="1">
        <v>1084600000000</v>
      </c>
      <c r="X652" s="1">
        <v>71222000000</v>
      </c>
      <c r="Y652" s="1">
        <v>427390</v>
      </c>
      <c r="Z652" s="1">
        <v>886080</v>
      </c>
      <c r="AA652" s="1">
        <v>108220</v>
      </c>
      <c r="AB652" s="1">
        <v>163650</v>
      </c>
      <c r="AC652">
        <v>1079.3</v>
      </c>
      <c r="AD652">
        <v>1092.4000000000001</v>
      </c>
      <c r="AE652">
        <v>1072.2</v>
      </c>
      <c r="AF652">
        <v>6.0952999999999999</v>
      </c>
      <c r="AG652">
        <v>3502.3</v>
      </c>
      <c r="AH652">
        <v>3869.3</v>
      </c>
      <c r="AI652">
        <v>3010.3</v>
      </c>
      <c r="AJ652">
        <v>228.27</v>
      </c>
      <c r="AK652">
        <v>1050</v>
      </c>
      <c r="AL652">
        <v>1276.4000000000001</v>
      </c>
      <c r="AM652">
        <v>958.06</v>
      </c>
      <c r="AN652">
        <v>63.512</v>
      </c>
      <c r="AO652">
        <v>27.635000000000002</v>
      </c>
      <c r="AP652">
        <v>-3.5871</v>
      </c>
      <c r="AQ652">
        <v>0.71060999999999996</v>
      </c>
      <c r="AR652">
        <v>30.942</v>
      </c>
      <c r="AS652">
        <v>-3.4056000000000002</v>
      </c>
      <c r="AT652">
        <v>0.86856</v>
      </c>
      <c r="AU652">
        <v>26.04</v>
      </c>
      <c r="AV652">
        <v>-3.6737000000000002</v>
      </c>
      <c r="AW652">
        <v>0.60329999999999995</v>
      </c>
      <c r="AX652">
        <v>1.5212000000000001</v>
      </c>
      <c r="AY652">
        <v>7.5564000000000006E-2</v>
      </c>
      <c r="AZ652">
        <v>7.7256000000000005E-2</v>
      </c>
      <c r="BA652">
        <v>82.007999999999996</v>
      </c>
      <c r="BB652">
        <v>1349.6</v>
      </c>
      <c r="BC652">
        <v>30.728000000000002</v>
      </c>
      <c r="BD652">
        <v>1.4957</v>
      </c>
      <c r="BE652">
        <v>-7.5534000000000004E-2</v>
      </c>
      <c r="BF652">
        <v>3.0070000000000001</v>
      </c>
      <c r="BG652">
        <v>99.463999999999999</v>
      </c>
      <c r="BH652">
        <v>1391</v>
      </c>
      <c r="BI652">
        <v>31.835999999999999</v>
      </c>
      <c r="BJ652">
        <v>2.4662999999999999</v>
      </c>
      <c r="BK652">
        <v>-3.3050000000000003E-2</v>
      </c>
      <c r="BL652">
        <v>3.8532000000000002</v>
      </c>
      <c r="BM652">
        <v>41.654000000000003</v>
      </c>
      <c r="BN652">
        <v>1264.8</v>
      </c>
      <c r="BO652">
        <v>28.67</v>
      </c>
      <c r="BP652">
        <v>0.34031</v>
      </c>
      <c r="BQ652">
        <v>-0.15031</v>
      </c>
      <c r="BR652">
        <v>1.2233000000000001</v>
      </c>
      <c r="BS652">
        <v>17.228000000000002</v>
      </c>
      <c r="BT652">
        <v>38.685000000000002</v>
      </c>
      <c r="BU652">
        <v>0.97306999999999999</v>
      </c>
      <c r="BV652">
        <v>0.78083000000000002</v>
      </c>
      <c r="BW652">
        <v>2.6477000000000001E-2</v>
      </c>
      <c r="BX652">
        <v>0.76266999999999996</v>
      </c>
      <c r="BY652">
        <v>20.715</v>
      </c>
      <c r="BZ652">
        <v>-2.3782000000000001</v>
      </c>
      <c r="CA652">
        <v>0.12889</v>
      </c>
      <c r="CB652">
        <v>46.661000000000001</v>
      </c>
      <c r="CC652">
        <v>47.713000000000001</v>
      </c>
      <c r="CD652">
        <v>0.76027</v>
      </c>
      <c r="CE652">
        <v>8.9329000000000001</v>
      </c>
      <c r="CF652">
        <v>-49.725999999999999</v>
      </c>
      <c r="CG652">
        <v>-0.20288</v>
      </c>
      <c r="CH652">
        <v>11.382999999999999</v>
      </c>
      <c r="CI652">
        <v>24.181000000000001</v>
      </c>
      <c r="CJ652">
        <v>0.20507</v>
      </c>
      <c r="CK652" s="1">
        <v>101640</v>
      </c>
      <c r="CL652" s="1">
        <v>101660</v>
      </c>
      <c r="CM652" s="1">
        <v>101620</v>
      </c>
      <c r="CN652">
        <v>9.3367000000000004</v>
      </c>
      <c r="CO652" s="1">
        <v>125570000</v>
      </c>
      <c r="CP652" s="1">
        <v>129070000</v>
      </c>
      <c r="CQ652" s="1">
        <v>118350000</v>
      </c>
      <c r="CR652" s="1">
        <v>3094700</v>
      </c>
      <c r="CS652" s="1">
        <v>103040</v>
      </c>
      <c r="CT652" s="1">
        <v>122420</v>
      </c>
      <c r="CU652">
        <v>88283</v>
      </c>
      <c r="CV652">
        <v>8085.4</v>
      </c>
      <c r="CW652">
        <v>2227.3000000000002</v>
      </c>
      <c r="CX652">
        <v>4.4482999999999997</v>
      </c>
      <c r="CY652">
        <v>-790.72</v>
      </c>
      <c r="CZ652">
        <v>13268</v>
      </c>
      <c r="DA652">
        <v>44.057000000000002</v>
      </c>
      <c r="DB652">
        <v>10612</v>
      </c>
      <c r="DC652">
        <v>-5505.8</v>
      </c>
      <c r="DD652">
        <v>-19.736999999999998</v>
      </c>
      <c r="DE652">
        <v>-8579.7000000000007</v>
      </c>
      <c r="DF652">
        <v>3851.9</v>
      </c>
      <c r="DG652">
        <v>13.545</v>
      </c>
      <c r="DH652">
        <v>4157.8</v>
      </c>
      <c r="DI652" t="s">
        <v>118</v>
      </c>
      <c r="DJ652">
        <v>0.42899999999999999</v>
      </c>
      <c r="DK652">
        <v>0.36899999999999999</v>
      </c>
      <c r="DL652">
        <v>0</v>
      </c>
      <c r="DM652">
        <v>0</v>
      </c>
    </row>
    <row r="653" spans="1:117" x14ac:dyDescent="0.4">
      <c r="A653" s="1">
        <v>2.9224000000000002E-10</v>
      </c>
      <c r="B653" s="1">
        <v>3.6812000000000002E-10</v>
      </c>
      <c r="C653" s="1">
        <v>2.3551E-10</v>
      </c>
      <c r="D653" s="1">
        <v>3.8775000000000003E-11</v>
      </c>
      <c r="E653" s="1">
        <v>1.4997E-18</v>
      </c>
      <c r="F653" s="1">
        <v>1.8542999999999998E-18</v>
      </c>
      <c r="G653" s="1">
        <v>1.2279E-18</v>
      </c>
      <c r="H653" s="1">
        <v>1.7471E-19</v>
      </c>
      <c r="I653" s="1">
        <v>1.3211E-13</v>
      </c>
      <c r="J653" s="1">
        <v>9.5505999999999997E-13</v>
      </c>
      <c r="K653" s="1">
        <v>1.8622000000000001E-21</v>
      </c>
      <c r="L653" s="1">
        <v>2.7089999999999999E-13</v>
      </c>
      <c r="M653" s="1">
        <v>4.3981000000000002E-7</v>
      </c>
      <c r="N653" s="1">
        <v>6.1409999999999997E-7</v>
      </c>
      <c r="O653" s="1">
        <v>3.2351999999999997E-7</v>
      </c>
      <c r="P653" s="1">
        <v>1.0081E-7</v>
      </c>
      <c r="Q653" s="1">
        <v>1200600</v>
      </c>
      <c r="R653" s="1">
        <v>1397700</v>
      </c>
      <c r="S653" s="1">
        <v>1046800</v>
      </c>
      <c r="T653" s="1">
        <v>105140</v>
      </c>
      <c r="U653" s="1">
        <v>1182600000000</v>
      </c>
      <c r="V653" s="1">
        <v>1308900000000</v>
      </c>
      <c r="W653" s="1">
        <v>1065500000000</v>
      </c>
      <c r="X653" s="1">
        <v>69346000000</v>
      </c>
      <c r="Y653" s="1">
        <v>423360</v>
      </c>
      <c r="Z653" s="1">
        <v>872810</v>
      </c>
      <c r="AA653" s="1">
        <v>107700</v>
      </c>
      <c r="AB653" s="1">
        <v>161770</v>
      </c>
      <c r="AC653">
        <v>1079.3</v>
      </c>
      <c r="AD653">
        <v>1092.3</v>
      </c>
      <c r="AE653">
        <v>1072.0999999999999</v>
      </c>
      <c r="AF653">
        <v>6.1104000000000003</v>
      </c>
      <c r="AG653">
        <v>3502.6</v>
      </c>
      <c r="AH653">
        <v>3866.3</v>
      </c>
      <c r="AI653">
        <v>3009.2</v>
      </c>
      <c r="AJ653">
        <v>228.94</v>
      </c>
      <c r="AK653">
        <v>1049.9000000000001</v>
      </c>
      <c r="AL653">
        <v>1275.4000000000001</v>
      </c>
      <c r="AM653">
        <v>955.98</v>
      </c>
      <c r="AN653">
        <v>63.56</v>
      </c>
      <c r="AO653">
        <v>27.663</v>
      </c>
      <c r="AP653">
        <v>-3.5859999999999999</v>
      </c>
      <c r="AQ653">
        <v>0.70969000000000004</v>
      </c>
      <c r="AR653">
        <v>30.98</v>
      </c>
      <c r="AS653">
        <v>-3.4041999999999999</v>
      </c>
      <c r="AT653">
        <v>0.86785000000000001</v>
      </c>
      <c r="AU653">
        <v>26.053000000000001</v>
      </c>
      <c r="AV653">
        <v>-3.6717</v>
      </c>
      <c r="AW653">
        <v>0.6018</v>
      </c>
      <c r="AX653">
        <v>1.5331999999999999</v>
      </c>
      <c r="AY653">
        <v>7.5032000000000001E-2</v>
      </c>
      <c r="AZ653">
        <v>7.7626000000000001E-2</v>
      </c>
      <c r="BA653">
        <v>81.534999999999997</v>
      </c>
      <c r="BB653">
        <v>1349</v>
      </c>
      <c r="BC653">
        <v>30.713999999999999</v>
      </c>
      <c r="BD653">
        <v>1.5115000000000001</v>
      </c>
      <c r="BE653">
        <v>-7.4175000000000005E-2</v>
      </c>
      <c r="BF653">
        <v>2.9763999999999999</v>
      </c>
      <c r="BG653">
        <v>98.953999999999994</v>
      </c>
      <c r="BH653">
        <v>1390.1</v>
      </c>
      <c r="BI653">
        <v>31.812999999999999</v>
      </c>
      <c r="BJ653">
        <v>2.4903</v>
      </c>
      <c r="BK653">
        <v>-3.1751000000000001E-2</v>
      </c>
      <c r="BL653">
        <v>3.8239999999999998</v>
      </c>
      <c r="BM653">
        <v>41.197000000000003</v>
      </c>
      <c r="BN653">
        <v>1264.0999999999999</v>
      </c>
      <c r="BO653">
        <v>28.652999999999999</v>
      </c>
      <c r="BP653">
        <v>0.35544999999999999</v>
      </c>
      <c r="BQ653">
        <v>-0.14899000000000001</v>
      </c>
      <c r="BR653">
        <v>1.1838</v>
      </c>
      <c r="BS653">
        <v>17.283000000000001</v>
      </c>
      <c r="BT653">
        <v>38.497</v>
      </c>
      <c r="BU653">
        <v>0.96836</v>
      </c>
      <c r="BV653">
        <v>0.78666999999999998</v>
      </c>
      <c r="BW653">
        <v>2.6464999999999999E-2</v>
      </c>
      <c r="BX653">
        <v>0.76844999999999997</v>
      </c>
      <c r="BY653">
        <v>20.6</v>
      </c>
      <c r="BZ653">
        <v>-2.5792000000000002</v>
      </c>
      <c r="CA653">
        <v>0.12587000000000001</v>
      </c>
      <c r="CB653">
        <v>46.582999999999998</v>
      </c>
      <c r="CC653">
        <v>47.563000000000002</v>
      </c>
      <c r="CD653">
        <v>0.73619999999999997</v>
      </c>
      <c r="CE653">
        <v>8.9093999999999998</v>
      </c>
      <c r="CF653">
        <v>-49.570999999999998</v>
      </c>
      <c r="CG653">
        <v>-0.19681000000000001</v>
      </c>
      <c r="CH653">
        <v>11.256</v>
      </c>
      <c r="CI653">
        <v>24.100999999999999</v>
      </c>
      <c r="CJ653">
        <v>0.19849</v>
      </c>
      <c r="CK653" s="1">
        <v>101640</v>
      </c>
      <c r="CL653" s="1">
        <v>101660</v>
      </c>
      <c r="CM653" s="1">
        <v>101620</v>
      </c>
      <c r="CN653">
        <v>9.2415000000000003</v>
      </c>
      <c r="CO653" s="1">
        <v>125530000</v>
      </c>
      <c r="CP653" s="1">
        <v>129020000</v>
      </c>
      <c r="CQ653" s="1">
        <v>118290000</v>
      </c>
      <c r="CR653" s="1">
        <v>3079200</v>
      </c>
      <c r="CS653" s="1">
        <v>103030</v>
      </c>
      <c r="CT653" s="1">
        <v>122260</v>
      </c>
      <c r="CU653">
        <v>88086</v>
      </c>
      <c r="CV653">
        <v>8150.3</v>
      </c>
      <c r="CW653">
        <v>2183.3000000000002</v>
      </c>
      <c r="CX653">
        <v>4.2215999999999996</v>
      </c>
      <c r="CY653">
        <v>-739.74</v>
      </c>
      <c r="CZ653">
        <v>12904</v>
      </c>
      <c r="DA653">
        <v>42.973999999999997</v>
      </c>
      <c r="DB653">
        <v>10521</v>
      </c>
      <c r="DC653">
        <v>-5341</v>
      </c>
      <c r="DD653">
        <v>-18.937000000000001</v>
      </c>
      <c r="DE653">
        <v>-8613.4</v>
      </c>
      <c r="DF653">
        <v>3733.4</v>
      </c>
      <c r="DG653">
        <v>13.311999999999999</v>
      </c>
      <c r="DH653">
        <v>4101.1000000000004</v>
      </c>
      <c r="DI653" t="s">
        <v>118</v>
      </c>
      <c r="DJ653">
        <v>0.42965999999999999</v>
      </c>
      <c r="DK653">
        <v>0.36965999999999999</v>
      </c>
      <c r="DL653">
        <v>0</v>
      </c>
      <c r="DM653">
        <v>0</v>
      </c>
    </row>
    <row r="654" spans="1:117" x14ac:dyDescent="0.4">
      <c r="A654" s="1">
        <v>2.7528999999999999E-10</v>
      </c>
      <c r="B654" s="1">
        <v>3.4676999999999998E-10</v>
      </c>
      <c r="C654" s="1">
        <v>2.2184999999999999E-10</v>
      </c>
      <c r="D654" s="1">
        <v>3.6526E-11</v>
      </c>
      <c r="E654" s="1">
        <v>1.3709E-18</v>
      </c>
      <c r="F654" s="1">
        <v>1.695E-18</v>
      </c>
      <c r="G654" s="1">
        <v>1.1224000000000001E-18</v>
      </c>
      <c r="H654" s="1">
        <v>1.5667999999999999E-19</v>
      </c>
      <c r="I654" s="1">
        <v>1.2655E-13</v>
      </c>
      <c r="J654" s="1">
        <v>9.0999000000000004E-13</v>
      </c>
      <c r="K654" s="1">
        <v>1.7506999999999998E-21</v>
      </c>
      <c r="L654" s="1">
        <v>2.5895999999999999E-13</v>
      </c>
      <c r="M654" s="1">
        <v>4.3632999999999999E-7</v>
      </c>
      <c r="N654" s="1">
        <v>6.1002000000000001E-7</v>
      </c>
      <c r="O654" s="1">
        <v>3.2117000000000001E-7</v>
      </c>
      <c r="P654" s="1">
        <v>9.9344999999999994E-8</v>
      </c>
      <c r="Q654" s="1">
        <v>1192600</v>
      </c>
      <c r="R654" s="1">
        <v>1388200</v>
      </c>
      <c r="S654" s="1">
        <v>1039400</v>
      </c>
      <c r="T654" s="1">
        <v>104480</v>
      </c>
      <c r="U654" s="1">
        <v>1160100000000</v>
      </c>
      <c r="V654" s="1">
        <v>1283400000000</v>
      </c>
      <c r="W654" s="1">
        <v>1046400000000</v>
      </c>
      <c r="X654" s="1">
        <v>67469000000</v>
      </c>
      <c r="Y654" s="1">
        <v>419340</v>
      </c>
      <c r="Z654" s="1">
        <v>859550</v>
      </c>
      <c r="AA654" s="1">
        <v>107180</v>
      </c>
      <c r="AB654" s="1">
        <v>159890</v>
      </c>
      <c r="AC654">
        <v>1079.2</v>
      </c>
      <c r="AD654">
        <v>1092.3</v>
      </c>
      <c r="AE654">
        <v>1072.0999999999999</v>
      </c>
      <c r="AF654">
        <v>6.1254999999999997</v>
      </c>
      <c r="AG654">
        <v>3502.9</v>
      </c>
      <c r="AH654">
        <v>3863.4</v>
      </c>
      <c r="AI654">
        <v>3008.1</v>
      </c>
      <c r="AJ654">
        <v>229.62</v>
      </c>
      <c r="AK654">
        <v>1049.8</v>
      </c>
      <c r="AL654">
        <v>1274.4000000000001</v>
      </c>
      <c r="AM654">
        <v>953.9</v>
      </c>
      <c r="AN654">
        <v>63.607999999999997</v>
      </c>
      <c r="AO654">
        <v>27.69</v>
      </c>
      <c r="AP654">
        <v>-3.5849000000000002</v>
      </c>
      <c r="AQ654">
        <v>0.70877000000000001</v>
      </c>
      <c r="AR654">
        <v>31.018000000000001</v>
      </c>
      <c r="AS654">
        <v>-3.4028999999999998</v>
      </c>
      <c r="AT654">
        <v>0.86714000000000002</v>
      </c>
      <c r="AU654">
        <v>26.065000000000001</v>
      </c>
      <c r="AV654">
        <v>-3.6697000000000002</v>
      </c>
      <c r="AW654">
        <v>0.60029999999999994</v>
      </c>
      <c r="AX654">
        <v>1.5450999999999999</v>
      </c>
      <c r="AY654">
        <v>7.4498999999999996E-2</v>
      </c>
      <c r="AZ654">
        <v>7.7995999999999996E-2</v>
      </c>
      <c r="BA654">
        <v>81.063000000000002</v>
      </c>
      <c r="BB654">
        <v>1348.5</v>
      </c>
      <c r="BC654">
        <v>30.7</v>
      </c>
      <c r="BD654">
        <v>1.5273000000000001</v>
      </c>
      <c r="BE654">
        <v>-7.2815000000000005E-2</v>
      </c>
      <c r="BF654">
        <v>2.9457</v>
      </c>
      <c r="BG654">
        <v>98.444000000000003</v>
      </c>
      <c r="BH654">
        <v>1389.2</v>
      </c>
      <c r="BI654">
        <v>31.791</v>
      </c>
      <c r="BJ654">
        <v>2.5143</v>
      </c>
      <c r="BK654">
        <v>-3.0453000000000001E-2</v>
      </c>
      <c r="BL654">
        <v>3.7949000000000002</v>
      </c>
      <c r="BM654">
        <v>40.741</v>
      </c>
      <c r="BN654">
        <v>1263.4000000000001</v>
      </c>
      <c r="BO654">
        <v>28.635000000000002</v>
      </c>
      <c r="BP654">
        <v>0.37059999999999998</v>
      </c>
      <c r="BQ654">
        <v>-0.14766000000000001</v>
      </c>
      <c r="BR654">
        <v>1.1444000000000001</v>
      </c>
      <c r="BS654">
        <v>17.338999999999999</v>
      </c>
      <c r="BT654">
        <v>38.308999999999997</v>
      </c>
      <c r="BU654">
        <v>0.96365999999999996</v>
      </c>
      <c r="BV654">
        <v>0.79249999999999998</v>
      </c>
      <c r="BW654">
        <v>2.6453999999999998E-2</v>
      </c>
      <c r="BX654">
        <v>0.77424000000000004</v>
      </c>
      <c r="BY654">
        <v>20.484000000000002</v>
      </c>
      <c r="BZ654">
        <v>-2.7801999999999998</v>
      </c>
      <c r="CA654">
        <v>0.12284</v>
      </c>
      <c r="CB654">
        <v>46.506</v>
      </c>
      <c r="CC654">
        <v>47.412999999999997</v>
      </c>
      <c r="CD654">
        <v>0.71214</v>
      </c>
      <c r="CE654">
        <v>8.8858999999999995</v>
      </c>
      <c r="CF654">
        <v>-49.415999999999997</v>
      </c>
      <c r="CG654">
        <v>-0.19073000000000001</v>
      </c>
      <c r="CH654">
        <v>11.129</v>
      </c>
      <c r="CI654">
        <v>24.02</v>
      </c>
      <c r="CJ654">
        <v>0.19189999999999999</v>
      </c>
      <c r="CK654" s="1">
        <v>101640</v>
      </c>
      <c r="CL654" s="1">
        <v>101660</v>
      </c>
      <c r="CM654" s="1">
        <v>101620</v>
      </c>
      <c r="CN654">
        <v>9.1463999999999999</v>
      </c>
      <c r="CO654" s="1">
        <v>125490000</v>
      </c>
      <c r="CP654" s="1">
        <v>128970000</v>
      </c>
      <c r="CQ654" s="1">
        <v>118230000</v>
      </c>
      <c r="CR654" s="1">
        <v>3063600</v>
      </c>
      <c r="CS654" s="1">
        <v>103010</v>
      </c>
      <c r="CT654" s="1">
        <v>122110</v>
      </c>
      <c r="CU654">
        <v>87889</v>
      </c>
      <c r="CV654">
        <v>8215.2000000000007</v>
      </c>
      <c r="CW654">
        <v>2139.1999999999998</v>
      </c>
      <c r="CX654">
        <v>3.9948000000000001</v>
      </c>
      <c r="CY654">
        <v>-688.75</v>
      </c>
      <c r="CZ654">
        <v>12539</v>
      </c>
      <c r="DA654">
        <v>41.890999999999998</v>
      </c>
      <c r="DB654">
        <v>10431</v>
      </c>
      <c r="DC654">
        <v>-5176.2</v>
      </c>
      <c r="DD654">
        <v>-18.137</v>
      </c>
      <c r="DE654">
        <v>-8647.1</v>
      </c>
      <c r="DF654">
        <v>3614.9</v>
      </c>
      <c r="DG654">
        <v>13.079000000000001</v>
      </c>
      <c r="DH654">
        <v>4044.3</v>
      </c>
      <c r="DI654" t="s">
        <v>118</v>
      </c>
      <c r="DJ654">
        <v>0.43031999999999998</v>
      </c>
      <c r="DK654">
        <v>0.37031999999999998</v>
      </c>
      <c r="DL654">
        <v>0</v>
      </c>
      <c r="DM654">
        <v>0</v>
      </c>
    </row>
    <row r="655" spans="1:117" x14ac:dyDescent="0.4">
      <c r="A655" s="1">
        <v>2.5834000000000001E-10</v>
      </c>
      <c r="B655" s="1">
        <v>3.2542E-10</v>
      </c>
      <c r="C655" s="1">
        <v>2.0819999999999999E-10</v>
      </c>
      <c r="D655" s="1">
        <v>3.4277999999999999E-11</v>
      </c>
      <c r="E655" s="1">
        <v>1.242E-18</v>
      </c>
      <c r="F655" s="1">
        <v>1.5357E-18</v>
      </c>
      <c r="G655" s="1">
        <v>1.0170000000000001E-18</v>
      </c>
      <c r="H655" s="1">
        <v>1.3866000000000001E-19</v>
      </c>
      <c r="I655" s="1">
        <v>1.2099999999999999E-13</v>
      </c>
      <c r="J655" s="1">
        <v>8.6491E-13</v>
      </c>
      <c r="K655" s="1">
        <v>1.6391999999999999E-21</v>
      </c>
      <c r="L655" s="1">
        <v>2.4701000000000002E-13</v>
      </c>
      <c r="M655" s="1">
        <v>4.3285000000000001E-7</v>
      </c>
      <c r="N655" s="1">
        <v>6.0595E-7</v>
      </c>
      <c r="O655" s="1">
        <v>3.1883E-7</v>
      </c>
      <c r="P655" s="1">
        <v>9.7881000000000001E-8</v>
      </c>
      <c r="Q655" s="1">
        <v>1184700</v>
      </c>
      <c r="R655" s="1">
        <v>1378700</v>
      </c>
      <c r="S655" s="1">
        <v>1032000</v>
      </c>
      <c r="T655" s="1">
        <v>103830</v>
      </c>
      <c r="U655" s="1">
        <v>1137600000000</v>
      </c>
      <c r="V655" s="1">
        <v>1257900000000</v>
      </c>
      <c r="W655" s="1">
        <v>1027300000000</v>
      </c>
      <c r="X655" s="1">
        <v>65593000000</v>
      </c>
      <c r="Y655" s="1">
        <v>415320</v>
      </c>
      <c r="Z655" s="1">
        <v>846290</v>
      </c>
      <c r="AA655" s="1">
        <v>106660</v>
      </c>
      <c r="AB655" s="1">
        <v>158010</v>
      </c>
      <c r="AC655">
        <v>1079.2</v>
      </c>
      <c r="AD655">
        <v>1092.3</v>
      </c>
      <c r="AE655">
        <v>1072</v>
      </c>
      <c r="AF655">
        <v>6.1406000000000001</v>
      </c>
      <c r="AG655">
        <v>3503.2</v>
      </c>
      <c r="AH655">
        <v>3860.5</v>
      </c>
      <c r="AI655">
        <v>3006.9</v>
      </c>
      <c r="AJ655">
        <v>230.3</v>
      </c>
      <c r="AK655">
        <v>1049.7</v>
      </c>
      <c r="AL655">
        <v>1273.3</v>
      </c>
      <c r="AM655">
        <v>951.82</v>
      </c>
      <c r="AN655">
        <v>63.655999999999999</v>
      </c>
      <c r="AO655">
        <v>27.718</v>
      </c>
      <c r="AP655">
        <v>-3.5836999999999999</v>
      </c>
      <c r="AQ655">
        <v>0.70784000000000002</v>
      </c>
      <c r="AR655">
        <v>31.056000000000001</v>
      </c>
      <c r="AS655">
        <v>-3.4015</v>
      </c>
      <c r="AT655">
        <v>0.86643999999999999</v>
      </c>
      <c r="AU655">
        <v>26.077999999999999</v>
      </c>
      <c r="AV655">
        <v>-3.6678000000000002</v>
      </c>
      <c r="AW655">
        <v>0.5988</v>
      </c>
      <c r="AX655">
        <v>1.5569999999999999</v>
      </c>
      <c r="AY655">
        <v>7.3967000000000005E-2</v>
      </c>
      <c r="AZ655">
        <v>7.8367000000000006E-2</v>
      </c>
      <c r="BA655">
        <v>80.59</v>
      </c>
      <c r="BB655">
        <v>1347.9</v>
      </c>
      <c r="BC655">
        <v>30.687000000000001</v>
      </c>
      <c r="BD655">
        <v>1.5430999999999999</v>
      </c>
      <c r="BE655">
        <v>-7.1455000000000005E-2</v>
      </c>
      <c r="BF655">
        <v>2.915</v>
      </c>
      <c r="BG655">
        <v>97.933999999999997</v>
      </c>
      <c r="BH655">
        <v>1388.4</v>
      </c>
      <c r="BI655">
        <v>31.768000000000001</v>
      </c>
      <c r="BJ655">
        <v>2.5383</v>
      </c>
      <c r="BK655">
        <v>-2.9153999999999999E-2</v>
      </c>
      <c r="BL655">
        <v>3.7656999999999998</v>
      </c>
      <c r="BM655">
        <v>40.284999999999997</v>
      </c>
      <c r="BN655">
        <v>1262.7</v>
      </c>
      <c r="BO655">
        <v>28.617999999999999</v>
      </c>
      <c r="BP655">
        <v>0.38574000000000003</v>
      </c>
      <c r="BQ655">
        <v>-0.14634</v>
      </c>
      <c r="BR655">
        <v>1.1049</v>
      </c>
      <c r="BS655">
        <v>17.393999999999998</v>
      </c>
      <c r="BT655">
        <v>38.119999999999997</v>
      </c>
      <c r="BU655">
        <v>0.95896000000000003</v>
      </c>
      <c r="BV655">
        <v>0.79832999999999998</v>
      </c>
      <c r="BW655">
        <v>2.6442E-2</v>
      </c>
      <c r="BX655">
        <v>0.78002000000000005</v>
      </c>
      <c r="BY655">
        <v>20.369</v>
      </c>
      <c r="BZ655">
        <v>-2.9811999999999999</v>
      </c>
      <c r="CA655">
        <v>0.11982</v>
      </c>
      <c r="CB655">
        <v>46.427999999999997</v>
      </c>
      <c r="CC655">
        <v>47.262999999999998</v>
      </c>
      <c r="CD655">
        <v>0.68808000000000002</v>
      </c>
      <c r="CE655">
        <v>8.8623999999999992</v>
      </c>
      <c r="CF655">
        <v>-49.261000000000003</v>
      </c>
      <c r="CG655">
        <v>-0.18465000000000001</v>
      </c>
      <c r="CH655">
        <v>11.002000000000001</v>
      </c>
      <c r="CI655">
        <v>23.94</v>
      </c>
      <c r="CJ655">
        <v>0.18532000000000001</v>
      </c>
      <c r="CK655" s="1">
        <v>101640</v>
      </c>
      <c r="CL655" s="1">
        <v>101660</v>
      </c>
      <c r="CM655" s="1">
        <v>101620</v>
      </c>
      <c r="CN655">
        <v>9.0512999999999995</v>
      </c>
      <c r="CO655" s="1">
        <v>125440000</v>
      </c>
      <c r="CP655" s="1">
        <v>128920000</v>
      </c>
      <c r="CQ655" s="1">
        <v>118180000</v>
      </c>
      <c r="CR655" s="1">
        <v>3048100</v>
      </c>
      <c r="CS655" s="1">
        <v>103000</v>
      </c>
      <c r="CT655" s="1">
        <v>121950</v>
      </c>
      <c r="CU655">
        <v>87692</v>
      </c>
      <c r="CV655">
        <v>8280.2000000000007</v>
      </c>
      <c r="CW655">
        <v>2095.1999999999998</v>
      </c>
      <c r="CX655">
        <v>3.7679999999999998</v>
      </c>
      <c r="CY655">
        <v>-637.77</v>
      </c>
      <c r="CZ655">
        <v>12175</v>
      </c>
      <c r="DA655">
        <v>40.808</v>
      </c>
      <c r="DB655">
        <v>10341</v>
      </c>
      <c r="DC655">
        <v>-5011.3999999999996</v>
      </c>
      <c r="DD655">
        <v>-17.335999999999999</v>
      </c>
      <c r="DE655">
        <v>-8680.7999999999993</v>
      </c>
      <c r="DF655">
        <v>3496.4</v>
      </c>
      <c r="DG655">
        <v>12.846</v>
      </c>
      <c r="DH655">
        <v>3987.6</v>
      </c>
      <c r="DI655" t="s">
        <v>118</v>
      </c>
      <c r="DJ655">
        <v>0.43097999999999997</v>
      </c>
      <c r="DK655">
        <v>0.37097999999999998</v>
      </c>
      <c r="DL655">
        <v>0</v>
      </c>
      <c r="DM655">
        <v>0</v>
      </c>
    </row>
    <row r="656" spans="1:117" x14ac:dyDescent="0.4">
      <c r="A656" s="1">
        <v>2.4140000000000001E-10</v>
      </c>
      <c r="B656" s="1">
        <v>3.0408E-10</v>
      </c>
      <c r="C656" s="1">
        <v>1.9454000000000001E-10</v>
      </c>
      <c r="D656" s="1">
        <v>3.2029000000000003E-11</v>
      </c>
      <c r="E656" s="1">
        <v>1.1132E-18</v>
      </c>
      <c r="F656" s="1">
        <v>1.3764E-18</v>
      </c>
      <c r="G656" s="1">
        <v>9.1148999999999999E-19</v>
      </c>
      <c r="H656" s="1">
        <v>1.2063E-19</v>
      </c>
      <c r="I656" s="1">
        <v>1.1545E-13</v>
      </c>
      <c r="J656" s="1">
        <v>8.1983999999999997E-13</v>
      </c>
      <c r="K656" s="1">
        <v>1.5278E-21</v>
      </c>
      <c r="L656" s="1">
        <v>2.3506999999999998E-13</v>
      </c>
      <c r="M656" s="1">
        <v>4.2936999999999999E-7</v>
      </c>
      <c r="N656" s="1">
        <v>6.0187999999999999E-7</v>
      </c>
      <c r="O656" s="1">
        <v>3.1649E-7</v>
      </c>
      <c r="P656" s="1">
        <v>9.6417999999999997E-8</v>
      </c>
      <c r="Q656" s="1">
        <v>1176700</v>
      </c>
      <c r="R656" s="1">
        <v>1369200</v>
      </c>
      <c r="S656" s="1">
        <v>1024600</v>
      </c>
      <c r="T656" s="1">
        <v>103180</v>
      </c>
      <c r="U656" s="1">
        <v>1115200000000</v>
      </c>
      <c r="V656" s="1">
        <v>1232400000000</v>
      </c>
      <c r="W656" s="1">
        <v>1008200000000</v>
      </c>
      <c r="X656" s="1">
        <v>63716000000</v>
      </c>
      <c r="Y656" s="1">
        <v>411290</v>
      </c>
      <c r="Z656" s="1">
        <v>833020</v>
      </c>
      <c r="AA656" s="1">
        <v>106140</v>
      </c>
      <c r="AB656" s="1">
        <v>156130</v>
      </c>
      <c r="AC656">
        <v>1079.0999999999999</v>
      </c>
      <c r="AD656">
        <v>1092.3</v>
      </c>
      <c r="AE656">
        <v>1072</v>
      </c>
      <c r="AF656">
        <v>6.1557000000000004</v>
      </c>
      <c r="AG656">
        <v>3503.6</v>
      </c>
      <c r="AH656">
        <v>3857.5</v>
      </c>
      <c r="AI656">
        <v>3005.8</v>
      </c>
      <c r="AJ656">
        <v>230.98</v>
      </c>
      <c r="AK656">
        <v>1049.5999999999999</v>
      </c>
      <c r="AL656">
        <v>1272.3</v>
      </c>
      <c r="AM656">
        <v>949.75</v>
      </c>
      <c r="AN656">
        <v>63.704000000000001</v>
      </c>
      <c r="AO656">
        <v>27.745999999999999</v>
      </c>
      <c r="AP656">
        <v>-3.5825999999999998</v>
      </c>
      <c r="AQ656">
        <v>0.70691999999999999</v>
      </c>
      <c r="AR656">
        <v>31.094000000000001</v>
      </c>
      <c r="AS656">
        <v>-3.4001999999999999</v>
      </c>
      <c r="AT656">
        <v>0.86573</v>
      </c>
      <c r="AU656">
        <v>26.09</v>
      </c>
      <c r="AV656">
        <v>-3.6657999999999999</v>
      </c>
      <c r="AW656">
        <v>0.59730000000000005</v>
      </c>
      <c r="AX656">
        <v>1.5689</v>
      </c>
      <c r="AY656">
        <v>7.3433999999999999E-2</v>
      </c>
      <c r="AZ656">
        <v>7.8737000000000001E-2</v>
      </c>
      <c r="BA656">
        <v>80.117999999999995</v>
      </c>
      <c r="BB656">
        <v>1347.4</v>
      </c>
      <c r="BC656">
        <v>30.672999999999998</v>
      </c>
      <c r="BD656">
        <v>1.5589</v>
      </c>
      <c r="BE656">
        <v>-7.0096000000000006E-2</v>
      </c>
      <c r="BF656">
        <v>2.8843000000000001</v>
      </c>
      <c r="BG656">
        <v>97.424000000000007</v>
      </c>
      <c r="BH656">
        <v>1387.5</v>
      </c>
      <c r="BI656">
        <v>31.745999999999999</v>
      </c>
      <c r="BJ656">
        <v>2.5621999999999998</v>
      </c>
      <c r="BK656">
        <v>-2.7855999999999999E-2</v>
      </c>
      <c r="BL656">
        <v>3.7364999999999999</v>
      </c>
      <c r="BM656">
        <v>39.829000000000001</v>
      </c>
      <c r="BN656">
        <v>1261.9000000000001</v>
      </c>
      <c r="BO656">
        <v>28.600999999999999</v>
      </c>
      <c r="BP656">
        <v>0.40088000000000001</v>
      </c>
      <c r="BQ656">
        <v>-0.14501</v>
      </c>
      <c r="BR656">
        <v>1.0654999999999999</v>
      </c>
      <c r="BS656">
        <v>17.45</v>
      </c>
      <c r="BT656">
        <v>37.932000000000002</v>
      </c>
      <c r="BU656">
        <v>0.95425000000000004</v>
      </c>
      <c r="BV656">
        <v>0.80415999999999999</v>
      </c>
      <c r="BW656">
        <v>2.6431E-2</v>
      </c>
      <c r="BX656">
        <v>0.78580000000000005</v>
      </c>
      <c r="BY656">
        <v>20.253</v>
      </c>
      <c r="BZ656">
        <v>-3.1823000000000001</v>
      </c>
      <c r="CA656">
        <v>0.1168</v>
      </c>
      <c r="CB656">
        <v>46.35</v>
      </c>
      <c r="CC656">
        <v>47.113</v>
      </c>
      <c r="CD656">
        <v>0.66402000000000005</v>
      </c>
      <c r="CE656">
        <v>8.8389000000000006</v>
      </c>
      <c r="CF656">
        <v>-49.104999999999997</v>
      </c>
      <c r="CG656">
        <v>-0.17857999999999999</v>
      </c>
      <c r="CH656">
        <v>10.875</v>
      </c>
      <c r="CI656">
        <v>23.86</v>
      </c>
      <c r="CJ656">
        <v>0.17873</v>
      </c>
      <c r="CK656" s="1">
        <v>101640</v>
      </c>
      <c r="CL656" s="1">
        <v>101660</v>
      </c>
      <c r="CM656" s="1">
        <v>101620</v>
      </c>
      <c r="CN656">
        <v>8.9562000000000008</v>
      </c>
      <c r="CO656" s="1">
        <v>125400000</v>
      </c>
      <c r="CP656" s="1">
        <v>128870000</v>
      </c>
      <c r="CQ656" s="1">
        <v>118120000</v>
      </c>
      <c r="CR656" s="1">
        <v>3032600</v>
      </c>
      <c r="CS656" s="1">
        <v>102990</v>
      </c>
      <c r="CT656" s="1">
        <v>121790</v>
      </c>
      <c r="CU656">
        <v>87494</v>
      </c>
      <c r="CV656">
        <v>8345.1</v>
      </c>
      <c r="CW656">
        <v>2051.1</v>
      </c>
      <c r="CX656">
        <v>3.5411999999999999</v>
      </c>
      <c r="CY656">
        <v>-586.78</v>
      </c>
      <c r="CZ656">
        <v>11811</v>
      </c>
      <c r="DA656">
        <v>39.725000000000001</v>
      </c>
      <c r="DB656">
        <v>10251</v>
      </c>
      <c r="DC656">
        <v>-4846.6000000000004</v>
      </c>
      <c r="DD656">
        <v>-16.536000000000001</v>
      </c>
      <c r="DE656">
        <v>-8714.4</v>
      </c>
      <c r="DF656">
        <v>3377.9</v>
      </c>
      <c r="DG656">
        <v>12.613</v>
      </c>
      <c r="DH656">
        <v>3930.8</v>
      </c>
      <c r="DI656" t="s">
        <v>118</v>
      </c>
      <c r="DJ656">
        <v>0.43164000000000002</v>
      </c>
      <c r="DK656">
        <v>0.37164000000000003</v>
      </c>
      <c r="DL656">
        <v>0</v>
      </c>
      <c r="DM656">
        <v>0</v>
      </c>
    </row>
    <row r="657" spans="1:117" x14ac:dyDescent="0.4">
      <c r="A657" s="1">
        <v>2.2445000000000001E-10</v>
      </c>
      <c r="B657" s="1">
        <v>2.8273000000000002E-10</v>
      </c>
      <c r="C657" s="1">
        <v>1.8089000000000001E-10</v>
      </c>
      <c r="D657" s="1">
        <v>2.978E-11</v>
      </c>
      <c r="E657" s="1">
        <v>9.8438000000000007E-19</v>
      </c>
      <c r="F657" s="1">
        <v>1.2171000000000001E-18</v>
      </c>
      <c r="G657" s="1">
        <v>8.0602999999999998E-19</v>
      </c>
      <c r="H657" s="1">
        <v>1.0261E-19</v>
      </c>
      <c r="I657" s="1">
        <v>1.099E-13</v>
      </c>
      <c r="J657" s="1">
        <v>7.7477000000000004E-13</v>
      </c>
      <c r="K657" s="1">
        <v>1.4162999999999999E-21</v>
      </c>
      <c r="L657" s="1">
        <v>2.2312000000000001E-13</v>
      </c>
      <c r="M657" s="1">
        <v>4.2589000000000001E-7</v>
      </c>
      <c r="N657" s="1">
        <v>5.9780000000000002E-7</v>
      </c>
      <c r="O657" s="1">
        <v>3.1413999999999998E-7</v>
      </c>
      <c r="P657" s="1">
        <v>9.4954000000000004E-8</v>
      </c>
      <c r="Q657" s="1">
        <v>1168700</v>
      </c>
      <c r="R657" s="1">
        <v>1359700</v>
      </c>
      <c r="S657" s="1">
        <v>1017300</v>
      </c>
      <c r="T657" s="1">
        <v>102530</v>
      </c>
      <c r="U657" s="1">
        <v>1092700000000</v>
      </c>
      <c r="V657" s="1">
        <v>1206900000000</v>
      </c>
      <c r="W657" s="1">
        <v>989060000000</v>
      </c>
      <c r="X657" s="1">
        <v>61840000000</v>
      </c>
      <c r="Y657" s="1">
        <v>407270</v>
      </c>
      <c r="Z657" s="1">
        <v>819760</v>
      </c>
      <c r="AA657" s="1">
        <v>105620</v>
      </c>
      <c r="AB657" s="1">
        <v>154250</v>
      </c>
      <c r="AC657">
        <v>1079.0999999999999</v>
      </c>
      <c r="AD657">
        <v>1092.3</v>
      </c>
      <c r="AE657">
        <v>1071.9000000000001</v>
      </c>
      <c r="AF657">
        <v>6.1707999999999998</v>
      </c>
      <c r="AG657">
        <v>3503.9</v>
      </c>
      <c r="AH657">
        <v>3854.6</v>
      </c>
      <c r="AI657">
        <v>3004.7</v>
      </c>
      <c r="AJ657">
        <v>231.66</v>
      </c>
      <c r="AK657">
        <v>1049.4000000000001</v>
      </c>
      <c r="AL657">
        <v>1271.3</v>
      </c>
      <c r="AM657">
        <v>947.67</v>
      </c>
      <c r="AN657">
        <v>63.752000000000002</v>
      </c>
      <c r="AO657">
        <v>27.774000000000001</v>
      </c>
      <c r="AP657">
        <v>-3.5815000000000001</v>
      </c>
      <c r="AQ657">
        <v>0.70599999999999996</v>
      </c>
      <c r="AR657">
        <v>31.132000000000001</v>
      </c>
      <c r="AS657">
        <v>-3.3988</v>
      </c>
      <c r="AT657">
        <v>0.86502000000000001</v>
      </c>
      <c r="AU657">
        <v>26.103000000000002</v>
      </c>
      <c r="AV657">
        <v>-3.6638000000000002</v>
      </c>
      <c r="AW657">
        <v>0.5958</v>
      </c>
      <c r="AX657">
        <v>1.5808</v>
      </c>
      <c r="AY657">
        <v>7.2901999999999995E-2</v>
      </c>
      <c r="AZ657">
        <v>7.9106999999999997E-2</v>
      </c>
      <c r="BA657">
        <v>79.644999999999996</v>
      </c>
      <c r="BB657">
        <v>1346.8</v>
      </c>
      <c r="BC657">
        <v>30.658999999999999</v>
      </c>
      <c r="BD657">
        <v>1.5747</v>
      </c>
      <c r="BE657">
        <v>-6.8736000000000005E-2</v>
      </c>
      <c r="BF657">
        <v>2.8536000000000001</v>
      </c>
      <c r="BG657">
        <v>96.914000000000001</v>
      </c>
      <c r="BH657">
        <v>1386.6</v>
      </c>
      <c r="BI657">
        <v>31.722999999999999</v>
      </c>
      <c r="BJ657">
        <v>2.5861999999999998</v>
      </c>
      <c r="BK657">
        <v>-2.6557000000000001E-2</v>
      </c>
      <c r="BL657">
        <v>3.7073999999999998</v>
      </c>
      <c r="BM657">
        <v>39.372999999999998</v>
      </c>
      <c r="BN657">
        <v>1261.2</v>
      </c>
      <c r="BO657">
        <v>28.584</v>
      </c>
      <c r="BP657">
        <v>0.41602</v>
      </c>
      <c r="BQ657">
        <v>-0.14369000000000001</v>
      </c>
      <c r="BR657">
        <v>1.026</v>
      </c>
      <c r="BS657">
        <v>17.504999999999999</v>
      </c>
      <c r="BT657">
        <v>37.744</v>
      </c>
      <c r="BU657">
        <v>0.94955000000000001</v>
      </c>
      <c r="BV657">
        <v>0.80998999999999999</v>
      </c>
      <c r="BW657">
        <v>2.6419000000000002E-2</v>
      </c>
      <c r="BX657">
        <v>0.79159000000000002</v>
      </c>
      <c r="BY657">
        <v>20.138000000000002</v>
      </c>
      <c r="BZ657">
        <v>-3.3833000000000002</v>
      </c>
      <c r="CA657">
        <v>0.11378000000000001</v>
      </c>
      <c r="CB657">
        <v>46.271999999999998</v>
      </c>
      <c r="CC657">
        <v>46.963000000000001</v>
      </c>
      <c r="CD657">
        <v>0.63995999999999997</v>
      </c>
      <c r="CE657">
        <v>8.8154000000000003</v>
      </c>
      <c r="CF657">
        <v>-48.95</v>
      </c>
      <c r="CG657">
        <v>-0.17249999999999999</v>
      </c>
      <c r="CH657">
        <v>10.747</v>
      </c>
      <c r="CI657">
        <v>23.779</v>
      </c>
      <c r="CJ657">
        <v>0.17215</v>
      </c>
      <c r="CK657" s="1">
        <v>101640</v>
      </c>
      <c r="CL657" s="1">
        <v>101660</v>
      </c>
      <c r="CM657" s="1">
        <v>101620</v>
      </c>
      <c r="CN657">
        <v>8.8611000000000004</v>
      </c>
      <c r="CO657" s="1">
        <v>125360000</v>
      </c>
      <c r="CP657" s="1">
        <v>128820000</v>
      </c>
      <c r="CQ657" s="1">
        <v>118060000</v>
      </c>
      <c r="CR657" s="1">
        <v>3017000</v>
      </c>
      <c r="CS657" s="1">
        <v>102980</v>
      </c>
      <c r="CT657" s="1">
        <v>121630</v>
      </c>
      <c r="CU657">
        <v>87297</v>
      </c>
      <c r="CV657">
        <v>8410</v>
      </c>
      <c r="CW657">
        <v>2007.1</v>
      </c>
      <c r="CX657">
        <v>3.3144</v>
      </c>
      <c r="CY657">
        <v>-535.79999999999995</v>
      </c>
      <c r="CZ657">
        <v>11447</v>
      </c>
      <c r="DA657">
        <v>38.642000000000003</v>
      </c>
      <c r="DB657">
        <v>10161</v>
      </c>
      <c r="DC657">
        <v>-4681.8</v>
      </c>
      <c r="DD657">
        <v>-15.736000000000001</v>
      </c>
      <c r="DE657">
        <v>-8748.1</v>
      </c>
      <c r="DF657">
        <v>3259.4</v>
      </c>
      <c r="DG657">
        <v>12.381</v>
      </c>
      <c r="DH657">
        <v>3874.1</v>
      </c>
      <c r="DI657" t="s">
        <v>118</v>
      </c>
      <c r="DJ657">
        <v>0.43230000000000002</v>
      </c>
      <c r="DK657">
        <v>0.37230000000000002</v>
      </c>
      <c r="DL657">
        <v>0</v>
      </c>
      <c r="DM657">
        <v>0</v>
      </c>
    </row>
    <row r="658" spans="1:117" x14ac:dyDescent="0.4">
      <c r="A658" s="1">
        <v>2.0750999999999999E-10</v>
      </c>
      <c r="B658" s="1">
        <v>2.6139000000000001E-10</v>
      </c>
      <c r="C658" s="1">
        <v>1.6723E-10</v>
      </c>
      <c r="D658" s="1">
        <v>2.7531999999999999E-11</v>
      </c>
      <c r="E658" s="1">
        <v>8.5555999999999998E-19</v>
      </c>
      <c r="F658" s="1">
        <v>1.0578000000000001E-18</v>
      </c>
      <c r="G658" s="1">
        <v>7.0056000000000003E-19</v>
      </c>
      <c r="H658" s="1">
        <v>8.4580999999999999E-20</v>
      </c>
      <c r="I658" s="1">
        <v>1.0435E-13</v>
      </c>
      <c r="J658" s="1">
        <v>7.2970000000000001E-13</v>
      </c>
      <c r="K658" s="1">
        <v>1.3048E-21</v>
      </c>
      <c r="L658" s="1">
        <v>2.1117999999999999E-13</v>
      </c>
      <c r="M658" s="1">
        <v>4.2240000000000002E-7</v>
      </c>
      <c r="N658" s="1">
        <v>5.9373000000000001E-7</v>
      </c>
      <c r="O658" s="1">
        <v>3.1180000000000003E-7</v>
      </c>
      <c r="P658" s="1">
        <v>9.3491E-8</v>
      </c>
      <c r="Q658" s="1">
        <v>1160800</v>
      </c>
      <c r="R658" s="1">
        <v>1350200</v>
      </c>
      <c r="S658" s="1">
        <v>1009900</v>
      </c>
      <c r="T658" s="1">
        <v>101870</v>
      </c>
      <c r="U658" s="1">
        <v>1070200000000</v>
      </c>
      <c r="V658" s="1">
        <v>1181400000000</v>
      </c>
      <c r="W658" s="1">
        <v>969950000000</v>
      </c>
      <c r="X658" s="1">
        <v>59963000000</v>
      </c>
      <c r="Y658" s="1">
        <v>403240</v>
      </c>
      <c r="Z658" s="1">
        <v>806490</v>
      </c>
      <c r="AA658" s="1">
        <v>105100</v>
      </c>
      <c r="AB658" s="1">
        <v>152360</v>
      </c>
      <c r="AC658">
        <v>1079.0999999999999</v>
      </c>
      <c r="AD658">
        <v>1092.2</v>
      </c>
      <c r="AE658">
        <v>1071.8</v>
      </c>
      <c r="AF658">
        <v>6.1859999999999999</v>
      </c>
      <c r="AG658">
        <v>3504.2</v>
      </c>
      <c r="AH658">
        <v>3851.7</v>
      </c>
      <c r="AI658">
        <v>3003.5</v>
      </c>
      <c r="AJ658">
        <v>232.34</v>
      </c>
      <c r="AK658">
        <v>1049.3</v>
      </c>
      <c r="AL658">
        <v>1270.2</v>
      </c>
      <c r="AM658">
        <v>945.59</v>
      </c>
      <c r="AN658">
        <v>63.801000000000002</v>
      </c>
      <c r="AO658">
        <v>27.800999999999998</v>
      </c>
      <c r="AP658">
        <v>-3.5804</v>
      </c>
      <c r="AQ658">
        <v>0.70506999999999997</v>
      </c>
      <c r="AR658">
        <v>31.17</v>
      </c>
      <c r="AS658">
        <v>-3.3975</v>
      </c>
      <c r="AT658">
        <v>0.86431000000000002</v>
      </c>
      <c r="AU658">
        <v>26.116</v>
      </c>
      <c r="AV658">
        <v>-3.6619000000000002</v>
      </c>
      <c r="AW658">
        <v>0.59431</v>
      </c>
      <c r="AX658">
        <v>1.5927</v>
      </c>
      <c r="AY658">
        <v>7.2369000000000003E-2</v>
      </c>
      <c r="AZ658">
        <v>7.9477000000000006E-2</v>
      </c>
      <c r="BA658">
        <v>79.173000000000002</v>
      </c>
      <c r="BB658">
        <v>1346.3</v>
      </c>
      <c r="BC658">
        <v>30.645</v>
      </c>
      <c r="BD658">
        <v>1.5905</v>
      </c>
      <c r="BE658">
        <v>-6.7377000000000006E-2</v>
      </c>
      <c r="BF658">
        <v>2.8229000000000002</v>
      </c>
      <c r="BG658">
        <v>96.405000000000001</v>
      </c>
      <c r="BH658">
        <v>1385.7</v>
      </c>
      <c r="BI658">
        <v>31.701000000000001</v>
      </c>
      <c r="BJ658">
        <v>2.6101999999999999</v>
      </c>
      <c r="BK658">
        <v>-2.5257999999999999E-2</v>
      </c>
      <c r="BL658">
        <v>3.6781999999999999</v>
      </c>
      <c r="BM658">
        <v>38.915999999999997</v>
      </c>
      <c r="BN658">
        <v>1260.5</v>
      </c>
      <c r="BO658">
        <v>28.565999999999999</v>
      </c>
      <c r="BP658">
        <v>0.43115999999999999</v>
      </c>
      <c r="BQ658">
        <v>-0.14235999999999999</v>
      </c>
      <c r="BR658">
        <v>0.98655999999999999</v>
      </c>
      <c r="BS658">
        <v>17.561</v>
      </c>
      <c r="BT658">
        <v>37.555</v>
      </c>
      <c r="BU658">
        <v>0.94484000000000001</v>
      </c>
      <c r="BV658">
        <v>0.81581999999999999</v>
      </c>
      <c r="BW658">
        <v>2.6408000000000001E-2</v>
      </c>
      <c r="BX658">
        <v>0.79737000000000002</v>
      </c>
      <c r="BY658">
        <v>20.021999999999998</v>
      </c>
      <c r="BZ658">
        <v>-3.5842999999999998</v>
      </c>
      <c r="CA658">
        <v>0.11076</v>
      </c>
      <c r="CB658">
        <v>46.194000000000003</v>
      </c>
      <c r="CC658">
        <v>46.813000000000002</v>
      </c>
      <c r="CD658">
        <v>0.61589000000000005</v>
      </c>
      <c r="CE658">
        <v>8.7919</v>
      </c>
      <c r="CF658">
        <v>-48.795000000000002</v>
      </c>
      <c r="CG658">
        <v>-0.16642999999999999</v>
      </c>
      <c r="CH658">
        <v>10.62</v>
      </c>
      <c r="CI658">
        <v>23.699000000000002</v>
      </c>
      <c r="CJ658">
        <v>0.16556000000000001</v>
      </c>
      <c r="CK658" s="1">
        <v>101640</v>
      </c>
      <c r="CL658" s="1">
        <v>101660</v>
      </c>
      <c r="CM658" s="1">
        <v>101620</v>
      </c>
      <c r="CN658">
        <v>8.766</v>
      </c>
      <c r="CO658" s="1">
        <v>125320000</v>
      </c>
      <c r="CP658" s="1">
        <v>128770000</v>
      </c>
      <c r="CQ658" s="1">
        <v>118000000</v>
      </c>
      <c r="CR658" s="1">
        <v>3001500</v>
      </c>
      <c r="CS658" s="1">
        <v>102960</v>
      </c>
      <c r="CT658" s="1">
        <v>121470</v>
      </c>
      <c r="CU658">
        <v>87100</v>
      </c>
      <c r="CV658">
        <v>8475</v>
      </c>
      <c r="CW658">
        <v>1963</v>
      </c>
      <c r="CX658">
        <v>3.0876000000000001</v>
      </c>
      <c r="CY658">
        <v>-484.82</v>
      </c>
      <c r="CZ658">
        <v>11083</v>
      </c>
      <c r="DA658">
        <v>37.56</v>
      </c>
      <c r="DB658">
        <v>10071</v>
      </c>
      <c r="DC658">
        <v>-4517</v>
      </c>
      <c r="DD658">
        <v>-14.936</v>
      </c>
      <c r="DE658">
        <v>-8781.7999999999993</v>
      </c>
      <c r="DF658">
        <v>3140.9</v>
      </c>
      <c r="DG658">
        <v>12.148</v>
      </c>
      <c r="DH658">
        <v>3817.3</v>
      </c>
      <c r="DI658" t="s">
        <v>118</v>
      </c>
      <c r="DJ658">
        <v>0.43296000000000001</v>
      </c>
      <c r="DK658">
        <v>0.37296000000000001</v>
      </c>
      <c r="DL658">
        <v>0</v>
      </c>
      <c r="DM658">
        <v>0</v>
      </c>
    </row>
    <row r="659" spans="1:117" x14ac:dyDescent="0.4">
      <c r="A659" s="1">
        <v>1.9056000000000001E-10</v>
      </c>
      <c r="B659" s="1">
        <v>2.4003999999999998E-10</v>
      </c>
      <c r="C659" s="1">
        <v>1.5356999999999999E-10</v>
      </c>
      <c r="D659" s="1">
        <v>2.5282999999999999E-11</v>
      </c>
      <c r="E659" s="1">
        <v>7.2673999999999997E-19</v>
      </c>
      <c r="F659" s="1">
        <v>8.9847000000000008E-19</v>
      </c>
      <c r="G659" s="1">
        <v>5.9510000000000002E-19</v>
      </c>
      <c r="H659" s="1">
        <v>6.6556000000000002E-20</v>
      </c>
      <c r="I659" s="1">
        <v>9.8801000000000002E-14</v>
      </c>
      <c r="J659" s="1">
        <v>6.8461999999999996E-13</v>
      </c>
      <c r="K659" s="1">
        <v>1.1932999999999999E-21</v>
      </c>
      <c r="L659" s="1">
        <v>1.9923E-13</v>
      </c>
      <c r="M659" s="1">
        <v>4.1892E-7</v>
      </c>
      <c r="N659" s="1">
        <v>5.8966E-7</v>
      </c>
      <c r="O659" s="1">
        <v>3.0945000000000001E-7</v>
      </c>
      <c r="P659" s="1">
        <v>9.2026999999999994E-8</v>
      </c>
      <c r="Q659" s="1">
        <v>1152800</v>
      </c>
      <c r="R659" s="1">
        <v>1340700</v>
      </c>
      <c r="S659" s="1">
        <v>1002500</v>
      </c>
      <c r="T659" s="1">
        <v>101220</v>
      </c>
      <c r="U659" s="1">
        <v>1047800000000</v>
      </c>
      <c r="V659" s="1">
        <v>1155800000000</v>
      </c>
      <c r="W659" s="1">
        <v>950830000000</v>
      </c>
      <c r="X659" s="1">
        <v>58087000000</v>
      </c>
      <c r="Y659" s="1">
        <v>399220</v>
      </c>
      <c r="Z659" s="1">
        <v>793230</v>
      </c>
      <c r="AA659" s="1">
        <v>104580</v>
      </c>
      <c r="AB659" s="1">
        <v>150480</v>
      </c>
      <c r="AC659">
        <v>1079</v>
      </c>
      <c r="AD659">
        <v>1092.2</v>
      </c>
      <c r="AE659">
        <v>1071.8</v>
      </c>
      <c r="AF659">
        <v>6.2011000000000003</v>
      </c>
      <c r="AG659">
        <v>3504.5</v>
      </c>
      <c r="AH659">
        <v>3848.8</v>
      </c>
      <c r="AI659">
        <v>3002.4</v>
      </c>
      <c r="AJ659">
        <v>233.02</v>
      </c>
      <c r="AK659">
        <v>1049.2</v>
      </c>
      <c r="AL659">
        <v>1269.2</v>
      </c>
      <c r="AM659">
        <v>943.51</v>
      </c>
      <c r="AN659">
        <v>63.848999999999997</v>
      </c>
      <c r="AO659">
        <v>27.829000000000001</v>
      </c>
      <c r="AP659">
        <v>-3.5792999999999999</v>
      </c>
      <c r="AQ659">
        <v>0.70415000000000005</v>
      </c>
      <c r="AR659">
        <v>31.209</v>
      </c>
      <c r="AS659">
        <v>-3.3961000000000001</v>
      </c>
      <c r="AT659">
        <v>0.86360999999999999</v>
      </c>
      <c r="AU659">
        <v>26.128</v>
      </c>
      <c r="AV659">
        <v>-3.6598999999999999</v>
      </c>
      <c r="AW659">
        <v>0.59280999999999995</v>
      </c>
      <c r="AX659">
        <v>1.6046</v>
      </c>
      <c r="AY659">
        <v>7.1836999999999998E-2</v>
      </c>
      <c r="AZ659">
        <v>7.9848000000000002E-2</v>
      </c>
      <c r="BA659">
        <v>78.700999999999993</v>
      </c>
      <c r="BB659">
        <v>1345.7</v>
      </c>
      <c r="BC659">
        <v>30.631</v>
      </c>
      <c r="BD659">
        <v>1.6063000000000001</v>
      </c>
      <c r="BE659">
        <v>-6.6017000000000006E-2</v>
      </c>
      <c r="BF659">
        <v>2.7921999999999998</v>
      </c>
      <c r="BG659">
        <v>95.894999999999996</v>
      </c>
      <c r="BH659">
        <v>1384.8</v>
      </c>
      <c r="BI659">
        <v>31.678999999999998</v>
      </c>
      <c r="BJ659">
        <v>2.6341000000000001</v>
      </c>
      <c r="BK659">
        <v>-2.3959999999999999E-2</v>
      </c>
      <c r="BL659">
        <v>3.649</v>
      </c>
      <c r="BM659">
        <v>38.46</v>
      </c>
      <c r="BN659">
        <v>1259.7</v>
      </c>
      <c r="BO659">
        <v>28.548999999999999</v>
      </c>
      <c r="BP659">
        <v>0.44629999999999997</v>
      </c>
      <c r="BQ659">
        <v>-0.14104</v>
      </c>
      <c r="BR659">
        <v>0.94710000000000005</v>
      </c>
      <c r="BS659">
        <v>17.616</v>
      </c>
      <c r="BT659">
        <v>37.366999999999997</v>
      </c>
      <c r="BU659">
        <v>0.94013999999999998</v>
      </c>
      <c r="BV659">
        <v>0.82165999999999995</v>
      </c>
      <c r="BW659">
        <v>2.6395999999999999E-2</v>
      </c>
      <c r="BX659">
        <v>0.80315000000000003</v>
      </c>
      <c r="BY659">
        <v>19.907</v>
      </c>
      <c r="BZ659">
        <v>-3.7852999999999999</v>
      </c>
      <c r="CA659">
        <v>0.10774</v>
      </c>
      <c r="CB659">
        <v>46.116999999999997</v>
      </c>
      <c r="CC659">
        <v>46.662999999999997</v>
      </c>
      <c r="CD659">
        <v>0.59182999999999997</v>
      </c>
      <c r="CE659">
        <v>8.7683999999999997</v>
      </c>
      <c r="CF659">
        <v>-48.64</v>
      </c>
      <c r="CG659">
        <v>-0.16034999999999999</v>
      </c>
      <c r="CH659">
        <v>10.493</v>
      </c>
      <c r="CI659">
        <v>23.617999999999999</v>
      </c>
      <c r="CJ659">
        <v>0.15898000000000001</v>
      </c>
      <c r="CK659" s="1">
        <v>101640</v>
      </c>
      <c r="CL659" s="1">
        <v>101660</v>
      </c>
      <c r="CM659" s="1">
        <v>101620</v>
      </c>
      <c r="CN659">
        <v>8.6708999999999996</v>
      </c>
      <c r="CO659" s="1">
        <v>125280000</v>
      </c>
      <c r="CP659" s="1">
        <v>128720000</v>
      </c>
      <c r="CQ659" s="1">
        <v>117940000</v>
      </c>
      <c r="CR659" s="1">
        <v>2986000</v>
      </c>
      <c r="CS659" s="1">
        <v>102950</v>
      </c>
      <c r="CT659" s="1">
        <v>121310</v>
      </c>
      <c r="CU659">
        <v>86903</v>
      </c>
      <c r="CV659">
        <v>8539.9</v>
      </c>
      <c r="CW659">
        <v>1919</v>
      </c>
      <c r="CX659">
        <v>2.8607999999999998</v>
      </c>
      <c r="CY659">
        <v>-433.83</v>
      </c>
      <c r="CZ659">
        <v>10718</v>
      </c>
      <c r="DA659">
        <v>36.476999999999997</v>
      </c>
      <c r="DB659">
        <v>9981.2999999999993</v>
      </c>
      <c r="DC659">
        <v>-4352.2</v>
      </c>
      <c r="DD659">
        <v>-14.135999999999999</v>
      </c>
      <c r="DE659">
        <v>-8815.5</v>
      </c>
      <c r="DF659">
        <v>3022.4</v>
      </c>
      <c r="DG659">
        <v>11.914999999999999</v>
      </c>
      <c r="DH659">
        <v>3760.6</v>
      </c>
      <c r="DI659" t="s">
        <v>118</v>
      </c>
      <c r="DJ659">
        <v>0.43362000000000001</v>
      </c>
      <c r="DK659">
        <v>0.37362000000000001</v>
      </c>
      <c r="DL659">
        <v>0</v>
      </c>
      <c r="DM659">
        <v>0</v>
      </c>
    </row>
    <row r="660" spans="1:117" x14ac:dyDescent="0.4">
      <c r="A660" s="1">
        <v>1.7361000000000001E-10</v>
      </c>
      <c r="B660" s="1">
        <v>2.1869E-10</v>
      </c>
      <c r="C660" s="1">
        <v>1.3991999999999999E-10</v>
      </c>
      <c r="D660" s="1">
        <v>2.3033999999999999E-11</v>
      </c>
      <c r="E660" s="1">
        <v>5.9791000000000004E-19</v>
      </c>
      <c r="F660" s="1">
        <v>7.3916999999999999E-19</v>
      </c>
      <c r="G660" s="1">
        <v>4.8962999999999997E-19</v>
      </c>
      <c r="H660" s="1">
        <v>4.8531E-20</v>
      </c>
      <c r="I660" s="1">
        <v>9.3249999999999994E-14</v>
      </c>
      <c r="J660" s="1">
        <v>6.3955000000000004E-13</v>
      </c>
      <c r="K660" s="1">
        <v>1.0819E-21</v>
      </c>
      <c r="L660" s="1">
        <v>1.8729E-13</v>
      </c>
      <c r="M660" s="1">
        <v>4.1544000000000002E-7</v>
      </c>
      <c r="N660" s="1">
        <v>5.8558000000000003E-7</v>
      </c>
      <c r="O660" s="1">
        <v>3.0711E-7</v>
      </c>
      <c r="P660" s="1">
        <v>9.0563000000000002E-8</v>
      </c>
      <c r="Q660" s="1">
        <v>1144800</v>
      </c>
      <c r="R660" s="1">
        <v>1331100</v>
      </c>
      <c r="S660" s="1">
        <v>995150</v>
      </c>
      <c r="T660" s="1">
        <v>100570</v>
      </c>
      <c r="U660" s="1">
        <v>1025300000000</v>
      </c>
      <c r="V660" s="1">
        <v>1130300000000</v>
      </c>
      <c r="W660" s="1">
        <v>931720000000</v>
      </c>
      <c r="X660" s="1">
        <v>56210000000</v>
      </c>
      <c r="Y660" s="1">
        <v>395200</v>
      </c>
      <c r="Z660" s="1">
        <v>779960</v>
      </c>
      <c r="AA660" s="1">
        <v>104060</v>
      </c>
      <c r="AB660" s="1">
        <v>148600</v>
      </c>
      <c r="AC660">
        <v>1079</v>
      </c>
      <c r="AD660">
        <v>1092.2</v>
      </c>
      <c r="AE660">
        <v>1071.7</v>
      </c>
      <c r="AF660">
        <v>6.2161999999999997</v>
      </c>
      <c r="AG660">
        <v>3504.9</v>
      </c>
      <c r="AH660">
        <v>3845.8</v>
      </c>
      <c r="AI660">
        <v>3001.3</v>
      </c>
      <c r="AJ660">
        <v>233.7</v>
      </c>
      <c r="AK660">
        <v>1049.0999999999999</v>
      </c>
      <c r="AL660">
        <v>1268.2</v>
      </c>
      <c r="AM660">
        <v>941.43</v>
      </c>
      <c r="AN660">
        <v>63.896999999999998</v>
      </c>
      <c r="AO660">
        <v>27.856999999999999</v>
      </c>
      <c r="AP660">
        <v>-3.5781999999999998</v>
      </c>
      <c r="AQ660">
        <v>0.70323000000000002</v>
      </c>
      <c r="AR660">
        <v>31.247</v>
      </c>
      <c r="AS660">
        <v>-3.3948</v>
      </c>
      <c r="AT660">
        <v>0.8629</v>
      </c>
      <c r="AU660">
        <v>26.140999999999998</v>
      </c>
      <c r="AV660">
        <v>-3.6579000000000002</v>
      </c>
      <c r="AW660">
        <v>0.59131</v>
      </c>
      <c r="AX660">
        <v>1.6166</v>
      </c>
      <c r="AY660">
        <v>7.1304000000000006E-2</v>
      </c>
      <c r="AZ660">
        <v>8.0217999999999998E-2</v>
      </c>
      <c r="BA660">
        <v>78.227999999999994</v>
      </c>
      <c r="BB660">
        <v>1345.2</v>
      </c>
      <c r="BC660">
        <v>30.617000000000001</v>
      </c>
      <c r="BD660">
        <v>1.6221000000000001</v>
      </c>
      <c r="BE660">
        <v>-6.4657999999999993E-2</v>
      </c>
      <c r="BF660">
        <v>2.7614999999999998</v>
      </c>
      <c r="BG660">
        <v>95.385000000000005</v>
      </c>
      <c r="BH660">
        <v>1384</v>
      </c>
      <c r="BI660">
        <v>31.655999999999999</v>
      </c>
      <c r="BJ660">
        <v>2.6581000000000001</v>
      </c>
      <c r="BK660">
        <v>-2.2661000000000001E-2</v>
      </c>
      <c r="BL660">
        <v>3.6198000000000001</v>
      </c>
      <c r="BM660">
        <v>38.003999999999998</v>
      </c>
      <c r="BN660">
        <v>1259</v>
      </c>
      <c r="BO660">
        <v>28.532</v>
      </c>
      <c r="BP660">
        <v>0.46144000000000002</v>
      </c>
      <c r="BQ660">
        <v>-0.13972000000000001</v>
      </c>
      <c r="BR660">
        <v>0.90764</v>
      </c>
      <c r="BS660">
        <v>17.672000000000001</v>
      </c>
      <c r="BT660">
        <v>37.179000000000002</v>
      </c>
      <c r="BU660">
        <v>0.93544000000000005</v>
      </c>
      <c r="BV660">
        <v>0.82748999999999995</v>
      </c>
      <c r="BW660">
        <v>2.6384999999999999E-2</v>
      </c>
      <c r="BX660">
        <v>0.80893999999999999</v>
      </c>
      <c r="BY660">
        <v>19.791</v>
      </c>
      <c r="BZ660">
        <v>-3.9863</v>
      </c>
      <c r="CA660">
        <v>0.10471</v>
      </c>
      <c r="CB660">
        <v>46.039000000000001</v>
      </c>
      <c r="CC660">
        <v>46.512</v>
      </c>
      <c r="CD660">
        <v>0.56777</v>
      </c>
      <c r="CE660">
        <v>8.7448999999999995</v>
      </c>
      <c r="CF660">
        <v>-48.484999999999999</v>
      </c>
      <c r="CG660">
        <v>-0.15428</v>
      </c>
      <c r="CH660">
        <v>10.366</v>
      </c>
      <c r="CI660">
        <v>23.538</v>
      </c>
      <c r="CJ660">
        <v>0.15239</v>
      </c>
      <c r="CK660" s="1">
        <v>101640</v>
      </c>
      <c r="CL660" s="1">
        <v>101660</v>
      </c>
      <c r="CM660" s="1">
        <v>101620</v>
      </c>
      <c r="CN660">
        <v>8.5757999999999992</v>
      </c>
      <c r="CO660" s="1">
        <v>125240000</v>
      </c>
      <c r="CP660" s="1">
        <v>128680000</v>
      </c>
      <c r="CQ660" s="1">
        <v>117890000</v>
      </c>
      <c r="CR660" s="1">
        <v>2970400</v>
      </c>
      <c r="CS660" s="1">
        <v>102940</v>
      </c>
      <c r="CT660" s="1">
        <v>121160</v>
      </c>
      <c r="CU660">
        <v>86706</v>
      </c>
      <c r="CV660">
        <v>8604.7999999999993</v>
      </c>
      <c r="CW660">
        <v>1874.9</v>
      </c>
      <c r="CX660">
        <v>2.6339999999999999</v>
      </c>
      <c r="CY660">
        <v>-382.85</v>
      </c>
      <c r="CZ660">
        <v>10354</v>
      </c>
      <c r="DA660">
        <v>35.393999999999998</v>
      </c>
      <c r="DB660">
        <v>9891.2000000000007</v>
      </c>
      <c r="DC660">
        <v>-4187.3999999999996</v>
      </c>
      <c r="DD660">
        <v>-13.336</v>
      </c>
      <c r="DE660">
        <v>-8849.2000000000007</v>
      </c>
      <c r="DF660">
        <v>2903.9</v>
      </c>
      <c r="DG660">
        <v>11.682</v>
      </c>
      <c r="DH660">
        <v>3703.8</v>
      </c>
      <c r="DI660" t="s">
        <v>118</v>
      </c>
      <c r="DJ660">
        <v>0.43428</v>
      </c>
      <c r="DK660">
        <v>0.37428</v>
      </c>
      <c r="DL660">
        <v>0</v>
      </c>
      <c r="DM660">
        <v>0</v>
      </c>
    </row>
    <row r="661" spans="1:117" x14ac:dyDescent="0.4">
      <c r="A661" s="1">
        <v>1.5666999999999999E-10</v>
      </c>
      <c r="B661" s="1">
        <v>1.9735E-10</v>
      </c>
      <c r="C661" s="1">
        <v>1.2626000000000001E-10</v>
      </c>
      <c r="D661" s="1">
        <v>2.0784999999999999E-11</v>
      </c>
      <c r="E661" s="1">
        <v>4.6909000000000004E-19</v>
      </c>
      <c r="F661" s="1">
        <v>5.7985999999999997E-19</v>
      </c>
      <c r="G661" s="1">
        <v>3.8417E-19</v>
      </c>
      <c r="H661" s="1">
        <v>3.0505999999999997E-20</v>
      </c>
      <c r="I661" s="1">
        <v>8.7698999999999998E-14</v>
      </c>
      <c r="J661" s="1">
        <v>5.9448000000000001E-13</v>
      </c>
      <c r="K661" s="1">
        <v>9.7039999999999991E-22</v>
      </c>
      <c r="L661" s="1">
        <v>1.7533999999999999E-13</v>
      </c>
      <c r="M661" s="1">
        <v>4.1195999999999999E-7</v>
      </c>
      <c r="N661" s="1">
        <v>5.8151000000000002E-7</v>
      </c>
      <c r="O661" s="1">
        <v>3.0475999999999998E-7</v>
      </c>
      <c r="P661" s="1">
        <v>8.9099999999999997E-8</v>
      </c>
      <c r="Q661" s="1">
        <v>1136900</v>
      </c>
      <c r="R661" s="1">
        <v>1321600</v>
      </c>
      <c r="S661" s="1">
        <v>987780</v>
      </c>
      <c r="T661">
        <v>99915</v>
      </c>
      <c r="U661" s="1">
        <v>1002800000000</v>
      </c>
      <c r="V661" s="1">
        <v>1104800000000</v>
      </c>
      <c r="W661" s="1">
        <v>912610000000</v>
      </c>
      <c r="X661" s="1">
        <v>54333000000</v>
      </c>
      <c r="Y661" s="1">
        <v>391170</v>
      </c>
      <c r="Z661" s="1">
        <v>766700</v>
      </c>
      <c r="AA661" s="1">
        <v>103540</v>
      </c>
      <c r="AB661" s="1">
        <v>146720</v>
      </c>
      <c r="AC661">
        <v>1078.9000000000001</v>
      </c>
      <c r="AD661">
        <v>1092.2</v>
      </c>
      <c r="AE661">
        <v>1071.7</v>
      </c>
      <c r="AF661">
        <v>6.2313000000000001</v>
      </c>
      <c r="AG661">
        <v>3505.2</v>
      </c>
      <c r="AH661">
        <v>3842.9</v>
      </c>
      <c r="AI661">
        <v>3000.1</v>
      </c>
      <c r="AJ661">
        <v>234.38</v>
      </c>
      <c r="AK661">
        <v>1049</v>
      </c>
      <c r="AL661">
        <v>1267.2</v>
      </c>
      <c r="AM661">
        <v>939.35</v>
      </c>
      <c r="AN661">
        <v>63.945</v>
      </c>
      <c r="AO661">
        <v>27.885000000000002</v>
      </c>
      <c r="AP661">
        <v>-3.5771000000000002</v>
      </c>
      <c r="AQ661">
        <v>0.70230000000000004</v>
      </c>
      <c r="AR661">
        <v>31.285</v>
      </c>
      <c r="AS661">
        <v>-3.3934000000000002</v>
      </c>
      <c r="AT661">
        <v>0.86219000000000001</v>
      </c>
      <c r="AU661">
        <v>26.152999999999999</v>
      </c>
      <c r="AV661">
        <v>-3.6560000000000001</v>
      </c>
      <c r="AW661">
        <v>0.58980999999999995</v>
      </c>
      <c r="AX661">
        <v>1.6285000000000001</v>
      </c>
      <c r="AY661">
        <v>7.0772000000000002E-2</v>
      </c>
      <c r="AZ661">
        <v>8.0588000000000007E-2</v>
      </c>
      <c r="BA661">
        <v>77.756</v>
      </c>
      <c r="BB661">
        <v>1344.6</v>
      </c>
      <c r="BC661">
        <v>30.603000000000002</v>
      </c>
      <c r="BD661">
        <v>1.6378999999999999</v>
      </c>
      <c r="BE661">
        <v>-6.3297999999999993E-2</v>
      </c>
      <c r="BF661">
        <v>2.7309000000000001</v>
      </c>
      <c r="BG661">
        <v>94.875</v>
      </c>
      <c r="BH661">
        <v>1383.1</v>
      </c>
      <c r="BI661">
        <v>31.634</v>
      </c>
      <c r="BJ661">
        <v>2.6821000000000002</v>
      </c>
      <c r="BK661">
        <v>-2.1363E-2</v>
      </c>
      <c r="BL661">
        <v>3.5907</v>
      </c>
      <c r="BM661">
        <v>37.548000000000002</v>
      </c>
      <c r="BN661">
        <v>1258.3</v>
      </c>
      <c r="BO661">
        <v>28.515000000000001</v>
      </c>
      <c r="BP661">
        <v>0.47658</v>
      </c>
      <c r="BQ661">
        <v>-0.13839000000000001</v>
      </c>
      <c r="BR661">
        <v>0.86819000000000002</v>
      </c>
      <c r="BS661">
        <v>17.727</v>
      </c>
      <c r="BT661">
        <v>36.99</v>
      </c>
      <c r="BU661">
        <v>0.93072999999999995</v>
      </c>
      <c r="BV661">
        <v>0.83331999999999995</v>
      </c>
      <c r="BW661">
        <v>2.6373000000000001E-2</v>
      </c>
      <c r="BX661">
        <v>0.81472</v>
      </c>
      <c r="BY661">
        <v>19.675999999999998</v>
      </c>
      <c r="BZ661">
        <v>-4.1872999999999996</v>
      </c>
      <c r="CA661">
        <v>0.10169</v>
      </c>
      <c r="CB661">
        <v>45.960999999999999</v>
      </c>
      <c r="CC661">
        <v>46.362000000000002</v>
      </c>
      <c r="CD661">
        <v>0.54371000000000003</v>
      </c>
      <c r="CE661">
        <v>8.7213999999999992</v>
      </c>
      <c r="CF661">
        <v>-48.329000000000001</v>
      </c>
      <c r="CG661">
        <v>-0.1482</v>
      </c>
      <c r="CH661">
        <v>10.239000000000001</v>
      </c>
      <c r="CI661">
        <v>23.457999999999998</v>
      </c>
      <c r="CJ661">
        <v>0.14581</v>
      </c>
      <c r="CK661" s="1">
        <v>101640</v>
      </c>
      <c r="CL661" s="1">
        <v>101660</v>
      </c>
      <c r="CM661" s="1">
        <v>101620</v>
      </c>
      <c r="CN661">
        <v>8.4807000000000006</v>
      </c>
      <c r="CO661" s="1">
        <v>125200000</v>
      </c>
      <c r="CP661" s="1">
        <v>128630000</v>
      </c>
      <c r="CQ661" s="1">
        <v>117830000</v>
      </c>
      <c r="CR661" s="1">
        <v>2954900</v>
      </c>
      <c r="CS661" s="1">
        <v>102920</v>
      </c>
      <c r="CT661" s="1">
        <v>121000</v>
      </c>
      <c r="CU661">
        <v>86508</v>
      </c>
      <c r="CV661">
        <v>8669.7999999999993</v>
      </c>
      <c r="CW661">
        <v>1830.8</v>
      </c>
      <c r="CX661">
        <v>2.4073000000000002</v>
      </c>
      <c r="CY661">
        <v>-331.86</v>
      </c>
      <c r="CZ661">
        <v>9990.1</v>
      </c>
      <c r="DA661">
        <v>34.311</v>
      </c>
      <c r="DB661">
        <v>9801.2000000000007</v>
      </c>
      <c r="DC661">
        <v>-4022.5</v>
      </c>
      <c r="DD661">
        <v>-12.536</v>
      </c>
      <c r="DE661">
        <v>-8882.7999999999993</v>
      </c>
      <c r="DF661">
        <v>2785.4</v>
      </c>
      <c r="DG661">
        <v>11.449</v>
      </c>
      <c r="DH661">
        <v>3647.1</v>
      </c>
      <c r="DI661" t="s">
        <v>118</v>
      </c>
      <c r="DJ661">
        <v>0.43493999999999999</v>
      </c>
      <c r="DK661">
        <v>0.37494</v>
      </c>
      <c r="DL661">
        <v>0</v>
      </c>
      <c r="DM661">
        <v>0</v>
      </c>
    </row>
    <row r="662" spans="1:117" x14ac:dyDescent="0.4">
      <c r="A662" s="1">
        <v>1.3972000000000001E-10</v>
      </c>
      <c r="B662" s="1">
        <v>1.7600000000000001E-10</v>
      </c>
      <c r="C662" s="1">
        <v>1.1261E-10</v>
      </c>
      <c r="D662" s="1">
        <v>1.8537000000000001E-11</v>
      </c>
      <c r="E662" s="1">
        <v>3.4026999999999999E-19</v>
      </c>
      <c r="F662" s="1">
        <v>4.2055999999999998E-19</v>
      </c>
      <c r="G662" s="1">
        <v>2.7870000000000001E-19</v>
      </c>
      <c r="H662" s="1">
        <v>1.2481000000000001E-20</v>
      </c>
      <c r="I662" s="1">
        <v>8.2148000000000002E-14</v>
      </c>
      <c r="J662" s="1">
        <v>5.4940999999999998E-13</v>
      </c>
      <c r="K662" s="1">
        <v>8.5892000000000004E-22</v>
      </c>
      <c r="L662" s="1">
        <v>1.6339999999999999E-13</v>
      </c>
      <c r="M662" s="1">
        <v>4.0848000000000002E-7</v>
      </c>
      <c r="N662" s="1">
        <v>5.7744000000000001E-7</v>
      </c>
      <c r="O662" s="1">
        <v>3.0241999999999998E-7</v>
      </c>
      <c r="P662" s="1">
        <v>8.7636000000000005E-8</v>
      </c>
      <c r="Q662" s="1">
        <v>1128900</v>
      </c>
      <c r="R662" s="1">
        <v>1312100</v>
      </c>
      <c r="S662" s="1">
        <v>980410</v>
      </c>
      <c r="T662">
        <v>99263</v>
      </c>
      <c r="U662" s="1">
        <v>980360000000</v>
      </c>
      <c r="V662" s="1">
        <v>1079300000000</v>
      </c>
      <c r="W662" s="1">
        <v>893490000000</v>
      </c>
      <c r="X662" s="1">
        <v>52457000000</v>
      </c>
      <c r="Y662" s="1">
        <v>387150</v>
      </c>
      <c r="Z662" s="1">
        <v>753440</v>
      </c>
      <c r="AA662" s="1">
        <v>103020</v>
      </c>
      <c r="AB662" s="1">
        <v>144840</v>
      </c>
      <c r="AC662">
        <v>1078.9000000000001</v>
      </c>
      <c r="AD662">
        <v>1092.2</v>
      </c>
      <c r="AE662">
        <v>1071.5999999999999</v>
      </c>
      <c r="AF662">
        <v>6.2464000000000004</v>
      </c>
      <c r="AG662">
        <v>3505.5</v>
      </c>
      <c r="AH662">
        <v>3840</v>
      </c>
      <c r="AI662">
        <v>2999</v>
      </c>
      <c r="AJ662">
        <v>235.06</v>
      </c>
      <c r="AK662">
        <v>1048.9000000000001</v>
      </c>
      <c r="AL662">
        <v>1266.0999999999999</v>
      </c>
      <c r="AM662">
        <v>937.28</v>
      </c>
      <c r="AN662">
        <v>63.993000000000002</v>
      </c>
      <c r="AO662">
        <v>27.911999999999999</v>
      </c>
      <c r="AP662">
        <v>-3.5758999999999999</v>
      </c>
      <c r="AQ662">
        <v>0.70138</v>
      </c>
      <c r="AR662">
        <v>31.323</v>
      </c>
      <c r="AS662">
        <v>-3.3921000000000001</v>
      </c>
      <c r="AT662">
        <v>0.86148000000000002</v>
      </c>
      <c r="AU662">
        <v>26.166</v>
      </c>
      <c r="AV662">
        <v>-3.6539999999999999</v>
      </c>
      <c r="AW662">
        <v>0.58831</v>
      </c>
      <c r="AX662">
        <v>1.6404000000000001</v>
      </c>
      <c r="AY662">
        <v>7.0238999999999996E-2</v>
      </c>
      <c r="AZ662">
        <v>8.0958000000000002E-2</v>
      </c>
      <c r="BA662">
        <v>77.283000000000001</v>
      </c>
      <c r="BB662">
        <v>1344.1</v>
      </c>
      <c r="BC662">
        <v>30.588999999999999</v>
      </c>
      <c r="BD662">
        <v>1.6536999999999999</v>
      </c>
      <c r="BE662">
        <v>-6.1939000000000001E-2</v>
      </c>
      <c r="BF662">
        <v>2.7002000000000002</v>
      </c>
      <c r="BG662">
        <v>94.364999999999995</v>
      </c>
      <c r="BH662">
        <v>1382.2</v>
      </c>
      <c r="BI662">
        <v>31.611000000000001</v>
      </c>
      <c r="BJ662">
        <v>2.706</v>
      </c>
      <c r="BK662">
        <v>-2.0063999999999999E-2</v>
      </c>
      <c r="BL662">
        <v>3.5615000000000001</v>
      </c>
      <c r="BM662">
        <v>37.091999999999999</v>
      </c>
      <c r="BN662">
        <v>1257.5999999999999</v>
      </c>
      <c r="BO662">
        <v>28.497</v>
      </c>
      <c r="BP662">
        <v>0.49171999999999999</v>
      </c>
      <c r="BQ662">
        <v>-0.13707</v>
      </c>
      <c r="BR662">
        <v>0.82872999999999997</v>
      </c>
      <c r="BS662">
        <v>17.783000000000001</v>
      </c>
      <c r="BT662">
        <v>36.802</v>
      </c>
      <c r="BU662">
        <v>0.92603000000000002</v>
      </c>
      <c r="BV662">
        <v>0.83914999999999995</v>
      </c>
      <c r="BW662">
        <v>2.6362E-2</v>
      </c>
      <c r="BX662">
        <v>0.82050999999999996</v>
      </c>
      <c r="BY662">
        <v>19.559999999999999</v>
      </c>
      <c r="BZ662">
        <v>-4.3883000000000001</v>
      </c>
      <c r="CA662">
        <v>9.8669999999999994E-2</v>
      </c>
      <c r="CB662">
        <v>45.883000000000003</v>
      </c>
      <c r="CC662">
        <v>46.212000000000003</v>
      </c>
      <c r="CD662">
        <v>0.51964999999999995</v>
      </c>
      <c r="CE662">
        <v>8.6979000000000006</v>
      </c>
      <c r="CF662">
        <v>-48.173999999999999</v>
      </c>
      <c r="CG662">
        <v>-0.14213000000000001</v>
      </c>
      <c r="CH662">
        <v>10.111000000000001</v>
      </c>
      <c r="CI662">
        <v>23.376999999999999</v>
      </c>
      <c r="CJ662">
        <v>0.13922000000000001</v>
      </c>
      <c r="CK662" s="1">
        <v>101640</v>
      </c>
      <c r="CL662" s="1">
        <v>101660</v>
      </c>
      <c r="CM662" s="1">
        <v>101630</v>
      </c>
      <c r="CN662">
        <v>8.3855000000000004</v>
      </c>
      <c r="CO662" s="1">
        <v>125160000</v>
      </c>
      <c r="CP662" s="1">
        <v>128580000</v>
      </c>
      <c r="CQ662" s="1">
        <v>117770000</v>
      </c>
      <c r="CR662" s="1">
        <v>2939400</v>
      </c>
      <c r="CS662" s="1">
        <v>102910</v>
      </c>
      <c r="CT662" s="1">
        <v>120840</v>
      </c>
      <c r="CU662">
        <v>86311</v>
      </c>
      <c r="CV662">
        <v>8734.7000000000007</v>
      </c>
      <c r="CW662">
        <v>1786.8</v>
      </c>
      <c r="CX662">
        <v>2.1804999999999999</v>
      </c>
      <c r="CY662">
        <v>-280.88</v>
      </c>
      <c r="CZ662">
        <v>9625.9</v>
      </c>
      <c r="DA662">
        <v>33.228000000000002</v>
      </c>
      <c r="DB662">
        <v>9711.2000000000007</v>
      </c>
      <c r="DC662">
        <v>-3857.7</v>
      </c>
      <c r="DD662">
        <v>-11.734999999999999</v>
      </c>
      <c r="DE662">
        <v>-8916.5</v>
      </c>
      <c r="DF662">
        <v>2666.9</v>
      </c>
      <c r="DG662">
        <v>11.217000000000001</v>
      </c>
      <c r="DH662">
        <v>3590.3</v>
      </c>
      <c r="DI662" t="s">
        <v>118</v>
      </c>
      <c r="DJ662">
        <v>0.43559999999999999</v>
      </c>
      <c r="DK662">
        <v>0.37559999999999999</v>
      </c>
      <c r="DL662">
        <v>0</v>
      </c>
      <c r="DM662">
        <v>0</v>
      </c>
    </row>
    <row r="663" spans="1:117" x14ac:dyDescent="0.4">
      <c r="A663" s="1">
        <v>1.2616000000000001E-10</v>
      </c>
      <c r="B663" s="1">
        <v>1.5891E-10</v>
      </c>
      <c r="C663" s="1">
        <v>1.0168E-10</v>
      </c>
      <c r="D663" s="1">
        <v>1.6736999999999999E-11</v>
      </c>
      <c r="E663" s="1">
        <v>2.4608000000000002E-19</v>
      </c>
      <c r="F663" s="1">
        <v>3.0408000000000002E-19</v>
      </c>
      <c r="G663" s="1">
        <v>2.0158999999999999E-19</v>
      </c>
      <c r="H663">
        <v>0</v>
      </c>
      <c r="I663" s="1">
        <v>7.7384000000000006E-14</v>
      </c>
      <c r="J663" s="1">
        <v>5.1175000000000002E-13</v>
      </c>
      <c r="K663" s="1">
        <v>7.7026999999999998E-22</v>
      </c>
      <c r="L663" s="1">
        <v>1.5322999999999999E-13</v>
      </c>
      <c r="M663" s="1">
        <v>4.0517000000000002E-7</v>
      </c>
      <c r="N663" s="1">
        <v>5.7321999999999999E-7</v>
      </c>
      <c r="O663" s="1">
        <v>3.0023999999999999E-7</v>
      </c>
      <c r="P663" s="1">
        <v>8.6169999999999997E-8</v>
      </c>
      <c r="Q663" s="1">
        <v>1121500</v>
      </c>
      <c r="R663" s="1">
        <v>1303200</v>
      </c>
      <c r="S663" s="1">
        <v>973550</v>
      </c>
      <c r="T663">
        <v>98644</v>
      </c>
      <c r="U663" s="1">
        <v>960040000000</v>
      </c>
      <c r="V663" s="1">
        <v>1056200000000</v>
      </c>
      <c r="W663" s="1">
        <v>876190000000</v>
      </c>
      <c r="X663" s="1">
        <v>50778000000</v>
      </c>
      <c r="Y663" s="1">
        <v>383520</v>
      </c>
      <c r="Z663" s="1">
        <v>742050</v>
      </c>
      <c r="AA663" s="1">
        <v>102210</v>
      </c>
      <c r="AB663" s="1">
        <v>143420</v>
      </c>
      <c r="AC663">
        <v>1078.9000000000001</v>
      </c>
      <c r="AD663">
        <v>1092.2</v>
      </c>
      <c r="AE663">
        <v>1071.5999999999999</v>
      </c>
      <c r="AF663">
        <v>6.26</v>
      </c>
      <c r="AG663">
        <v>3506.3</v>
      </c>
      <c r="AH663">
        <v>3838.2</v>
      </c>
      <c r="AI663">
        <v>2998.2</v>
      </c>
      <c r="AJ663">
        <v>235.9</v>
      </c>
      <c r="AK663">
        <v>1048.8</v>
      </c>
      <c r="AL663">
        <v>1265</v>
      </c>
      <c r="AM663">
        <v>936.01</v>
      </c>
      <c r="AN663">
        <v>64.004000000000005</v>
      </c>
      <c r="AO663">
        <v>27.945</v>
      </c>
      <c r="AP663">
        <v>-3.5754000000000001</v>
      </c>
      <c r="AQ663">
        <v>0.70123999999999997</v>
      </c>
      <c r="AR663">
        <v>31.366</v>
      </c>
      <c r="AS663">
        <v>-3.3912</v>
      </c>
      <c r="AT663">
        <v>0.86146999999999996</v>
      </c>
      <c r="AU663">
        <v>26.18</v>
      </c>
      <c r="AV663">
        <v>-3.6526999999999998</v>
      </c>
      <c r="AW663">
        <v>0.58757000000000004</v>
      </c>
      <c r="AX663">
        <v>1.6521999999999999</v>
      </c>
      <c r="AY663">
        <v>6.9835999999999995E-2</v>
      </c>
      <c r="AZ663">
        <v>8.1284999999999996E-2</v>
      </c>
      <c r="BA663">
        <v>76.866</v>
      </c>
      <c r="BB663">
        <v>1343.8</v>
      </c>
      <c r="BC663">
        <v>30.581</v>
      </c>
      <c r="BD663">
        <v>1.6422000000000001</v>
      </c>
      <c r="BE663">
        <v>-6.0525000000000002E-2</v>
      </c>
      <c r="BF663">
        <v>2.6688000000000001</v>
      </c>
      <c r="BG663">
        <v>93.981999999999999</v>
      </c>
      <c r="BH663">
        <v>1381.7</v>
      </c>
      <c r="BI663">
        <v>31.596</v>
      </c>
      <c r="BJ663">
        <v>2.6968999999999999</v>
      </c>
      <c r="BK663">
        <v>-1.8752999999999999E-2</v>
      </c>
      <c r="BL663">
        <v>3.5333000000000001</v>
      </c>
      <c r="BM663">
        <v>36.643999999999998</v>
      </c>
      <c r="BN663">
        <v>1257.0999999999999</v>
      </c>
      <c r="BO663">
        <v>28.484999999999999</v>
      </c>
      <c r="BP663">
        <v>0.48157</v>
      </c>
      <c r="BQ663">
        <v>-0.13600999999999999</v>
      </c>
      <c r="BR663">
        <v>0.78859000000000001</v>
      </c>
      <c r="BS663">
        <v>17.87</v>
      </c>
      <c r="BT663">
        <v>36.630000000000003</v>
      </c>
      <c r="BU663">
        <v>0.92168000000000005</v>
      </c>
      <c r="BV663">
        <v>0.83903000000000005</v>
      </c>
      <c r="BW663">
        <v>2.6464000000000001E-2</v>
      </c>
      <c r="BX663">
        <v>0.82696999999999998</v>
      </c>
      <c r="BY663">
        <v>19.449000000000002</v>
      </c>
      <c r="BZ663">
        <v>-4.5865999999999998</v>
      </c>
      <c r="CA663">
        <v>9.6698999999999993E-2</v>
      </c>
      <c r="CB663">
        <v>45.783000000000001</v>
      </c>
      <c r="CC663">
        <v>46.036999999999999</v>
      </c>
      <c r="CD663">
        <v>0.49795</v>
      </c>
      <c r="CE663">
        <v>8.6385000000000005</v>
      </c>
      <c r="CF663">
        <v>-48.62</v>
      </c>
      <c r="CG663">
        <v>-0.13589999999999999</v>
      </c>
      <c r="CH663">
        <v>9.9875000000000007</v>
      </c>
      <c r="CI663">
        <v>23.443000000000001</v>
      </c>
      <c r="CJ663">
        <v>0.13350000000000001</v>
      </c>
      <c r="CK663" s="1">
        <v>101640</v>
      </c>
      <c r="CL663" s="1">
        <v>101650</v>
      </c>
      <c r="CM663" s="1">
        <v>101630</v>
      </c>
      <c r="CN663">
        <v>8.3046000000000006</v>
      </c>
      <c r="CO663" s="1">
        <v>125140000</v>
      </c>
      <c r="CP663" s="1">
        <v>128540000</v>
      </c>
      <c r="CQ663" s="1">
        <v>117740000</v>
      </c>
      <c r="CR663" s="1">
        <v>2924800</v>
      </c>
      <c r="CS663" s="1">
        <v>102900</v>
      </c>
      <c r="CT663" s="1">
        <v>120620</v>
      </c>
      <c r="CU663">
        <v>86187</v>
      </c>
      <c r="CV663">
        <v>8734.2000000000007</v>
      </c>
      <c r="CW663">
        <v>1757</v>
      </c>
      <c r="CX663">
        <v>1.9584999999999999</v>
      </c>
      <c r="CY663">
        <v>-252.73</v>
      </c>
      <c r="CZ663">
        <v>9277.2999999999993</v>
      </c>
      <c r="DA663">
        <v>32.238</v>
      </c>
      <c r="DB663">
        <v>9679.7000000000007</v>
      </c>
      <c r="DC663">
        <v>-3688.9</v>
      </c>
      <c r="DD663">
        <v>-11.143000000000001</v>
      </c>
      <c r="DE663">
        <v>-8929.6</v>
      </c>
      <c r="DF663">
        <v>2560.1999999999998</v>
      </c>
      <c r="DG663">
        <v>10.984</v>
      </c>
      <c r="DH663">
        <v>3551.9</v>
      </c>
      <c r="DI663" t="s">
        <v>118</v>
      </c>
      <c r="DJ663">
        <v>0.43625999999999998</v>
      </c>
      <c r="DK663">
        <v>0.37625999999999998</v>
      </c>
      <c r="DL663">
        <v>0</v>
      </c>
      <c r="DM663">
        <v>0</v>
      </c>
    </row>
    <row r="664" spans="1:117" x14ac:dyDescent="0.4">
      <c r="A664" s="1">
        <v>1.2020999999999999E-10</v>
      </c>
      <c r="B664" s="1">
        <v>1.5142000000000001E-10</v>
      </c>
      <c r="C664" s="1">
        <v>9.6884000000000001E-11</v>
      </c>
      <c r="D664" s="1">
        <v>1.5947999999999999E-11</v>
      </c>
      <c r="E664" s="1">
        <v>2.2986E-19</v>
      </c>
      <c r="F664" s="1">
        <v>2.8402999999999998E-19</v>
      </c>
      <c r="G664" s="1">
        <v>1.8829999999999999E-19</v>
      </c>
      <c r="H664">
        <v>0</v>
      </c>
      <c r="I664" s="1">
        <v>7.4388000000000006E-14</v>
      </c>
      <c r="J664" s="1">
        <v>4.9078999999999997E-13</v>
      </c>
      <c r="K664" s="1">
        <v>7.3300000000000003E-22</v>
      </c>
      <c r="L664" s="1">
        <v>1.4706000000000001E-13</v>
      </c>
      <c r="M664" s="1">
        <v>4.0223999999999998E-7</v>
      </c>
      <c r="N664" s="1">
        <v>5.6868000000000003E-7</v>
      </c>
      <c r="O664" s="1">
        <v>2.9843000000000001E-7</v>
      </c>
      <c r="P664" s="1">
        <v>8.4697999999999995E-8</v>
      </c>
      <c r="Q664" s="1">
        <v>1115300</v>
      </c>
      <c r="R664" s="1">
        <v>1295800</v>
      </c>
      <c r="S664" s="1">
        <v>967850</v>
      </c>
      <c r="T664">
        <v>98103</v>
      </c>
      <c r="U664" s="1">
        <v>944550000000</v>
      </c>
      <c r="V664" s="1">
        <v>1038700000000</v>
      </c>
      <c r="W664" s="1">
        <v>862980000000</v>
      </c>
      <c r="X664" s="1">
        <v>49544000000</v>
      </c>
      <c r="Y664" s="1">
        <v>380790</v>
      </c>
      <c r="Z664" s="1">
        <v>734880</v>
      </c>
      <c r="AA664" s="1">
        <v>100760</v>
      </c>
      <c r="AB664" s="1">
        <v>143020</v>
      </c>
      <c r="AC664">
        <v>1078.8</v>
      </c>
      <c r="AD664">
        <v>1092.2</v>
      </c>
      <c r="AE664">
        <v>1071.5</v>
      </c>
      <c r="AF664">
        <v>6.27</v>
      </c>
      <c r="AG664">
        <v>3508</v>
      </c>
      <c r="AH664">
        <v>3839</v>
      </c>
      <c r="AI664">
        <v>2998.1</v>
      </c>
      <c r="AJ664">
        <v>237.1</v>
      </c>
      <c r="AK664">
        <v>1048.7</v>
      </c>
      <c r="AL664">
        <v>1263.7</v>
      </c>
      <c r="AM664">
        <v>936.55</v>
      </c>
      <c r="AN664">
        <v>63.93</v>
      </c>
      <c r="AO664">
        <v>27.989000000000001</v>
      </c>
      <c r="AP664">
        <v>-3.5762999999999998</v>
      </c>
      <c r="AQ664">
        <v>0.70286000000000004</v>
      </c>
      <c r="AR664">
        <v>31.417999999999999</v>
      </c>
      <c r="AS664">
        <v>-3.3913000000000002</v>
      </c>
      <c r="AT664">
        <v>0.86302999999999996</v>
      </c>
      <c r="AU664">
        <v>26.199000000000002</v>
      </c>
      <c r="AV664">
        <v>-3.6528</v>
      </c>
      <c r="AW664">
        <v>0.58855000000000002</v>
      </c>
      <c r="AX664">
        <v>1.6637999999999999</v>
      </c>
      <c r="AY664">
        <v>6.9722999999999993E-2</v>
      </c>
      <c r="AZ664">
        <v>8.1514000000000003E-2</v>
      </c>
      <c r="BA664">
        <v>76.572000000000003</v>
      </c>
      <c r="BB664">
        <v>1344.1</v>
      </c>
      <c r="BC664">
        <v>30.585000000000001</v>
      </c>
      <c r="BD664">
        <v>1.5693999999999999</v>
      </c>
      <c r="BE664">
        <v>-5.8989E-2</v>
      </c>
      <c r="BF664">
        <v>2.6358000000000001</v>
      </c>
      <c r="BG664">
        <v>93.885000000000005</v>
      </c>
      <c r="BH664">
        <v>1381.9</v>
      </c>
      <c r="BI664">
        <v>31.596</v>
      </c>
      <c r="BJ664">
        <v>2.6133999999999999</v>
      </c>
      <c r="BK664">
        <v>-1.7415E-2</v>
      </c>
      <c r="BL664">
        <v>3.5074000000000001</v>
      </c>
      <c r="BM664">
        <v>36.213999999999999</v>
      </c>
      <c r="BN664">
        <v>1257.2</v>
      </c>
      <c r="BO664">
        <v>28.486000000000001</v>
      </c>
      <c r="BP664">
        <v>0.41450999999999999</v>
      </c>
      <c r="BQ664">
        <v>-0.13557</v>
      </c>
      <c r="BR664">
        <v>0.74690000000000001</v>
      </c>
      <c r="BS664">
        <v>18.030999999999999</v>
      </c>
      <c r="BT664">
        <v>36.497</v>
      </c>
      <c r="BU664">
        <v>0.91815000000000002</v>
      </c>
      <c r="BV664">
        <v>0.82550999999999997</v>
      </c>
      <c r="BW664">
        <v>2.682E-2</v>
      </c>
      <c r="BX664">
        <v>0.83498000000000006</v>
      </c>
      <c r="BY664">
        <v>19.346</v>
      </c>
      <c r="BZ664">
        <v>-4.7786</v>
      </c>
      <c r="CA664">
        <v>9.7094E-2</v>
      </c>
      <c r="CB664">
        <v>45.63</v>
      </c>
      <c r="CC664">
        <v>45.805999999999997</v>
      </c>
      <c r="CD664">
        <v>0.48158000000000001</v>
      </c>
      <c r="CE664">
        <v>8.4982000000000006</v>
      </c>
      <c r="CF664">
        <v>-50.42</v>
      </c>
      <c r="CG664">
        <v>-0.12934999999999999</v>
      </c>
      <c r="CH664">
        <v>9.8707999999999991</v>
      </c>
      <c r="CI664">
        <v>23.838999999999999</v>
      </c>
      <c r="CJ664">
        <v>0.12970999999999999</v>
      </c>
      <c r="CK664" s="1">
        <v>101640</v>
      </c>
      <c r="CL664" s="1">
        <v>101650</v>
      </c>
      <c r="CM664" s="1">
        <v>101630</v>
      </c>
      <c r="CN664">
        <v>8.2554999999999996</v>
      </c>
      <c r="CO664" s="1">
        <v>125180000</v>
      </c>
      <c r="CP664" s="1">
        <v>128540000</v>
      </c>
      <c r="CQ664" s="1">
        <v>117750000</v>
      </c>
      <c r="CR664" s="1">
        <v>2912400</v>
      </c>
      <c r="CS664" s="1">
        <v>102900</v>
      </c>
      <c r="CT664" s="1">
        <v>120260</v>
      </c>
      <c r="CU664">
        <v>86226</v>
      </c>
      <c r="CV664">
        <v>8586.2999999999993</v>
      </c>
      <c r="CW664">
        <v>1759.5</v>
      </c>
      <c r="CX664">
        <v>1.7472000000000001</v>
      </c>
      <c r="CY664">
        <v>-276</v>
      </c>
      <c r="CZ664">
        <v>8963.7000000000007</v>
      </c>
      <c r="DA664">
        <v>31.456</v>
      </c>
      <c r="DB664">
        <v>9780</v>
      </c>
      <c r="DC664">
        <v>-3510.9</v>
      </c>
      <c r="DD664">
        <v>-11.016999999999999</v>
      </c>
      <c r="DE664">
        <v>-8896.2999999999993</v>
      </c>
      <c r="DF664">
        <v>2479.9</v>
      </c>
      <c r="DG664">
        <v>10.754</v>
      </c>
      <c r="DH664">
        <v>3554.5</v>
      </c>
      <c r="DI664" t="s">
        <v>118</v>
      </c>
      <c r="DJ664">
        <v>0.43691999999999998</v>
      </c>
      <c r="DK664">
        <v>0.37691999999999998</v>
      </c>
      <c r="DL664">
        <v>0</v>
      </c>
      <c r="DM664">
        <v>0</v>
      </c>
    </row>
    <row r="665" spans="1:117" x14ac:dyDescent="0.4">
      <c r="A665" s="1">
        <v>1.1426E-10</v>
      </c>
      <c r="B665" s="1">
        <v>1.4392999999999999E-10</v>
      </c>
      <c r="C665" s="1">
        <v>9.2090999999999998E-11</v>
      </c>
      <c r="D665" s="1">
        <v>1.5159E-11</v>
      </c>
      <c r="E665" s="1">
        <v>2.1363E-19</v>
      </c>
      <c r="F665" s="1">
        <v>2.6399000000000002E-19</v>
      </c>
      <c r="G665" s="1">
        <v>1.7500999999999999E-19</v>
      </c>
      <c r="H665">
        <v>0</v>
      </c>
      <c r="I665" s="1">
        <v>7.1392000000000005E-14</v>
      </c>
      <c r="J665" s="1">
        <v>4.6983000000000003E-13</v>
      </c>
      <c r="K665" s="1">
        <v>6.9572999999999998E-22</v>
      </c>
      <c r="L665" s="1">
        <v>1.4088999999999999E-13</v>
      </c>
      <c r="M665" s="1">
        <v>3.9930999999999999E-7</v>
      </c>
      <c r="N665" s="1">
        <v>5.6413000000000001E-7</v>
      </c>
      <c r="O665" s="1">
        <v>2.9662999999999998E-7</v>
      </c>
      <c r="P665" s="1">
        <v>8.3225999999999994E-8</v>
      </c>
      <c r="Q665" s="1">
        <v>1109100</v>
      </c>
      <c r="R665" s="1">
        <v>1288400</v>
      </c>
      <c r="S665" s="1">
        <v>962140</v>
      </c>
      <c r="T665">
        <v>97561</v>
      </c>
      <c r="U665" s="1">
        <v>929070000000</v>
      </c>
      <c r="V665" s="1">
        <v>1021100000000</v>
      </c>
      <c r="W665" s="1">
        <v>849760000000</v>
      </c>
      <c r="X665" s="1">
        <v>48310000000</v>
      </c>
      <c r="Y665" s="1">
        <v>378060</v>
      </c>
      <c r="Z665" s="1">
        <v>727720</v>
      </c>
      <c r="AA665">
        <v>99300</v>
      </c>
      <c r="AB665" s="1">
        <v>142630</v>
      </c>
      <c r="AC665">
        <v>1078.8</v>
      </c>
      <c r="AD665">
        <v>1092.0999999999999</v>
      </c>
      <c r="AE665">
        <v>1071.5</v>
      </c>
      <c r="AF665">
        <v>6.28</v>
      </c>
      <c r="AG665">
        <v>3509.8</v>
      </c>
      <c r="AH665">
        <v>3839.8</v>
      </c>
      <c r="AI665">
        <v>2998</v>
      </c>
      <c r="AJ665">
        <v>238.31</v>
      </c>
      <c r="AK665">
        <v>1048.5</v>
      </c>
      <c r="AL665">
        <v>1262.4000000000001</v>
      </c>
      <c r="AM665">
        <v>937.1</v>
      </c>
      <c r="AN665">
        <v>63.856999999999999</v>
      </c>
      <c r="AO665">
        <v>28.033999999999999</v>
      </c>
      <c r="AP665">
        <v>-3.5771999999999999</v>
      </c>
      <c r="AQ665">
        <v>0.70448</v>
      </c>
      <c r="AR665">
        <v>31.471</v>
      </c>
      <c r="AS665">
        <v>-3.3914</v>
      </c>
      <c r="AT665">
        <v>0.86458999999999997</v>
      </c>
      <c r="AU665">
        <v>26.218</v>
      </c>
      <c r="AV665">
        <v>-3.6528999999999998</v>
      </c>
      <c r="AW665">
        <v>0.58953</v>
      </c>
      <c r="AX665">
        <v>1.6754</v>
      </c>
      <c r="AY665">
        <v>6.9611000000000006E-2</v>
      </c>
      <c r="AZ665">
        <v>8.1741999999999995E-2</v>
      </c>
      <c r="BA665">
        <v>76.278999999999996</v>
      </c>
      <c r="BB665">
        <v>1344.5</v>
      </c>
      <c r="BC665">
        <v>30.588999999999999</v>
      </c>
      <c r="BD665">
        <v>1.4965999999999999</v>
      </c>
      <c r="BE665">
        <v>-5.7453999999999998E-2</v>
      </c>
      <c r="BF665">
        <v>2.6029</v>
      </c>
      <c r="BG665">
        <v>93.787999999999997</v>
      </c>
      <c r="BH665">
        <v>1382.1</v>
      </c>
      <c r="BI665">
        <v>31.596</v>
      </c>
      <c r="BJ665">
        <v>2.5299</v>
      </c>
      <c r="BK665">
        <v>-1.6077000000000001E-2</v>
      </c>
      <c r="BL665">
        <v>3.4815</v>
      </c>
      <c r="BM665">
        <v>35.784999999999997</v>
      </c>
      <c r="BN665">
        <v>1257.4000000000001</v>
      </c>
      <c r="BO665">
        <v>28.486999999999998</v>
      </c>
      <c r="BP665">
        <v>0.34744000000000003</v>
      </c>
      <c r="BQ665">
        <v>-0.13513</v>
      </c>
      <c r="BR665">
        <v>0.70521</v>
      </c>
      <c r="BS665">
        <v>18.190999999999999</v>
      </c>
      <c r="BT665">
        <v>36.363</v>
      </c>
      <c r="BU665">
        <v>0.91461000000000003</v>
      </c>
      <c r="BV665">
        <v>0.81198999999999999</v>
      </c>
      <c r="BW665">
        <v>2.7177E-2</v>
      </c>
      <c r="BX665">
        <v>0.84299000000000002</v>
      </c>
      <c r="BY665">
        <v>19.242999999999999</v>
      </c>
      <c r="BZ665">
        <v>-4.9706000000000001</v>
      </c>
      <c r="CA665">
        <v>9.7488000000000005E-2</v>
      </c>
      <c r="CB665">
        <v>45.478000000000002</v>
      </c>
      <c r="CC665">
        <v>45.575000000000003</v>
      </c>
      <c r="CD665">
        <v>0.46522000000000002</v>
      </c>
      <c r="CE665">
        <v>8.3579000000000008</v>
      </c>
      <c r="CF665">
        <v>-52.220999999999997</v>
      </c>
      <c r="CG665">
        <v>-0.12280000000000001</v>
      </c>
      <c r="CH665">
        <v>9.7539999999999996</v>
      </c>
      <c r="CI665">
        <v>24.234000000000002</v>
      </c>
      <c r="CJ665">
        <v>0.12592999999999999</v>
      </c>
      <c r="CK665" s="1">
        <v>101640</v>
      </c>
      <c r="CL665" s="1">
        <v>101660</v>
      </c>
      <c r="CM665" s="1">
        <v>101630</v>
      </c>
      <c r="CN665">
        <v>8.2064000000000004</v>
      </c>
      <c r="CO665" s="1">
        <v>125210000</v>
      </c>
      <c r="CP665" s="1">
        <v>128540000</v>
      </c>
      <c r="CQ665" s="1">
        <v>117760000</v>
      </c>
      <c r="CR665" s="1">
        <v>2900100</v>
      </c>
      <c r="CS665" s="1">
        <v>102890</v>
      </c>
      <c r="CT665" s="1">
        <v>119900</v>
      </c>
      <c r="CU665">
        <v>86265</v>
      </c>
      <c r="CV665">
        <v>8438.5</v>
      </c>
      <c r="CW665">
        <v>1761.9</v>
      </c>
      <c r="CX665">
        <v>1.536</v>
      </c>
      <c r="CY665">
        <v>-299.26</v>
      </c>
      <c r="CZ665">
        <v>8650.1</v>
      </c>
      <c r="DA665">
        <v>30.672999999999998</v>
      </c>
      <c r="DB665">
        <v>9880.2000000000007</v>
      </c>
      <c r="DC665">
        <v>-3332.9</v>
      </c>
      <c r="DD665">
        <v>-10.891</v>
      </c>
      <c r="DE665">
        <v>-8863.1</v>
      </c>
      <c r="DF665">
        <v>2399.6</v>
      </c>
      <c r="DG665">
        <v>10.523</v>
      </c>
      <c r="DH665">
        <v>3557.2</v>
      </c>
      <c r="DI665" t="s">
        <v>118</v>
      </c>
      <c r="DJ665">
        <v>0.43758000000000002</v>
      </c>
      <c r="DK665">
        <v>0.37758000000000003</v>
      </c>
      <c r="DL665">
        <v>0</v>
      </c>
      <c r="DM665">
        <v>0</v>
      </c>
    </row>
    <row r="666" spans="1:117" x14ac:dyDescent="0.4">
      <c r="A666" s="1">
        <v>1.0831999999999999E-10</v>
      </c>
      <c r="B666" s="1">
        <v>1.3644E-10</v>
      </c>
      <c r="C666" s="1">
        <v>8.7297999999999994E-11</v>
      </c>
      <c r="D666" s="1">
        <v>1.437E-11</v>
      </c>
      <c r="E666" s="1">
        <v>1.9741000000000001E-19</v>
      </c>
      <c r="F666" s="1">
        <v>2.4393999999999998E-19</v>
      </c>
      <c r="G666" s="1">
        <v>1.6172000000000001E-19</v>
      </c>
      <c r="H666">
        <v>0</v>
      </c>
      <c r="I666" s="1">
        <v>6.8396000000000005E-14</v>
      </c>
      <c r="J666" s="1">
        <v>4.4886000000000002E-13</v>
      </c>
      <c r="K666" s="1">
        <v>6.5846000000000003E-22</v>
      </c>
      <c r="L666" s="1">
        <v>1.3473E-13</v>
      </c>
      <c r="M666" s="1">
        <v>3.9637E-7</v>
      </c>
      <c r="N666" s="1">
        <v>5.5959000000000005E-7</v>
      </c>
      <c r="O666" s="1">
        <v>2.9481999999999999E-7</v>
      </c>
      <c r="P666" s="1">
        <v>8.1754000000000005E-8</v>
      </c>
      <c r="Q666" s="1">
        <v>1102900</v>
      </c>
      <c r="R666" s="1">
        <v>1281000</v>
      </c>
      <c r="S666" s="1">
        <v>956440</v>
      </c>
      <c r="T666">
        <v>97019</v>
      </c>
      <c r="U666" s="1">
        <v>913580000000</v>
      </c>
      <c r="V666" s="1">
        <v>1003500000000</v>
      </c>
      <c r="W666" s="1">
        <v>836550000000</v>
      </c>
      <c r="X666" s="1">
        <v>47076000000</v>
      </c>
      <c r="Y666" s="1">
        <v>375340</v>
      </c>
      <c r="Z666" s="1">
        <v>720560</v>
      </c>
      <c r="AA666">
        <v>97842</v>
      </c>
      <c r="AB666" s="1">
        <v>142230</v>
      </c>
      <c r="AC666">
        <v>1078.8</v>
      </c>
      <c r="AD666">
        <v>1092.0999999999999</v>
      </c>
      <c r="AE666">
        <v>1071.4000000000001</v>
      </c>
      <c r="AF666">
        <v>6.29</v>
      </c>
      <c r="AG666">
        <v>3511.6</v>
      </c>
      <c r="AH666">
        <v>3840.6</v>
      </c>
      <c r="AI666">
        <v>2998</v>
      </c>
      <c r="AJ666">
        <v>239.51</v>
      </c>
      <c r="AK666">
        <v>1048.4000000000001</v>
      </c>
      <c r="AL666">
        <v>1261</v>
      </c>
      <c r="AM666">
        <v>937.65</v>
      </c>
      <c r="AN666">
        <v>63.783000000000001</v>
      </c>
      <c r="AO666">
        <v>28.077999999999999</v>
      </c>
      <c r="AP666">
        <v>-3.5781000000000001</v>
      </c>
      <c r="AQ666">
        <v>0.70611000000000002</v>
      </c>
      <c r="AR666">
        <v>31.524000000000001</v>
      </c>
      <c r="AS666">
        <v>-3.3915000000000002</v>
      </c>
      <c r="AT666">
        <v>0.86614999999999998</v>
      </c>
      <c r="AU666">
        <v>26.236999999999998</v>
      </c>
      <c r="AV666">
        <v>-3.653</v>
      </c>
      <c r="AW666">
        <v>0.59050999999999998</v>
      </c>
      <c r="AX666">
        <v>1.6870000000000001</v>
      </c>
      <c r="AY666">
        <v>6.9498000000000004E-2</v>
      </c>
      <c r="AZ666">
        <v>8.1971000000000002E-2</v>
      </c>
      <c r="BA666">
        <v>75.984999999999999</v>
      </c>
      <c r="BB666">
        <v>1344.8</v>
      </c>
      <c r="BC666">
        <v>30.593</v>
      </c>
      <c r="BD666">
        <v>1.4238</v>
      </c>
      <c r="BE666">
        <v>-5.5918000000000002E-2</v>
      </c>
      <c r="BF666">
        <v>2.5699000000000001</v>
      </c>
      <c r="BG666">
        <v>93.691000000000003</v>
      </c>
      <c r="BH666">
        <v>1382.2</v>
      </c>
      <c r="BI666">
        <v>31.597000000000001</v>
      </c>
      <c r="BJ666">
        <v>2.4464000000000001</v>
      </c>
      <c r="BK666">
        <v>-1.4739E-2</v>
      </c>
      <c r="BL666">
        <v>3.4554999999999998</v>
      </c>
      <c r="BM666">
        <v>35.356000000000002</v>
      </c>
      <c r="BN666">
        <v>1257.5</v>
      </c>
      <c r="BO666">
        <v>28.488</v>
      </c>
      <c r="BP666">
        <v>0.28037000000000001</v>
      </c>
      <c r="BQ666">
        <v>-0.13469</v>
      </c>
      <c r="BR666">
        <v>0.66352</v>
      </c>
      <c r="BS666">
        <v>18.352</v>
      </c>
      <c r="BT666">
        <v>36.228999999999999</v>
      </c>
      <c r="BU666">
        <v>0.91107000000000005</v>
      </c>
      <c r="BV666">
        <v>0.79847000000000001</v>
      </c>
      <c r="BW666">
        <v>2.7532999999999998E-2</v>
      </c>
      <c r="BX666">
        <v>0.85099999999999998</v>
      </c>
      <c r="BY666">
        <v>19.14</v>
      </c>
      <c r="BZ666">
        <v>-5.1624999999999996</v>
      </c>
      <c r="CA666">
        <v>9.7882999999999998E-2</v>
      </c>
      <c r="CB666">
        <v>45.325000000000003</v>
      </c>
      <c r="CC666">
        <v>45.344000000000001</v>
      </c>
      <c r="CD666">
        <v>0.44885000000000003</v>
      </c>
      <c r="CE666">
        <v>8.2175999999999991</v>
      </c>
      <c r="CF666">
        <v>-54.021000000000001</v>
      </c>
      <c r="CG666">
        <v>-0.11625000000000001</v>
      </c>
      <c r="CH666">
        <v>9.6372999999999998</v>
      </c>
      <c r="CI666">
        <v>24.63</v>
      </c>
      <c r="CJ666">
        <v>0.12214</v>
      </c>
      <c r="CK666" s="1">
        <v>101640</v>
      </c>
      <c r="CL666" s="1">
        <v>101660</v>
      </c>
      <c r="CM666" s="1">
        <v>101630</v>
      </c>
      <c r="CN666">
        <v>8.1572999999999993</v>
      </c>
      <c r="CO666" s="1">
        <v>125240000</v>
      </c>
      <c r="CP666" s="1">
        <v>128540000</v>
      </c>
      <c r="CQ666" s="1">
        <v>117780000</v>
      </c>
      <c r="CR666" s="1">
        <v>2887700</v>
      </c>
      <c r="CS666" s="1">
        <v>102890</v>
      </c>
      <c r="CT666" s="1">
        <v>119530</v>
      </c>
      <c r="CU666">
        <v>86304</v>
      </c>
      <c r="CV666">
        <v>8290.6</v>
      </c>
      <c r="CW666">
        <v>1764.3</v>
      </c>
      <c r="CX666">
        <v>1.3248</v>
      </c>
      <c r="CY666">
        <v>-322.52</v>
      </c>
      <c r="CZ666">
        <v>8336.5</v>
      </c>
      <c r="DA666">
        <v>29.890999999999998</v>
      </c>
      <c r="DB666">
        <v>9980.5</v>
      </c>
      <c r="DC666">
        <v>-3155</v>
      </c>
      <c r="DD666">
        <v>-10.765000000000001</v>
      </c>
      <c r="DE666">
        <v>-8829.7999999999993</v>
      </c>
      <c r="DF666">
        <v>2319.3000000000002</v>
      </c>
      <c r="DG666">
        <v>10.292999999999999</v>
      </c>
      <c r="DH666">
        <v>3559.8</v>
      </c>
      <c r="DI666" t="s">
        <v>118</v>
      </c>
      <c r="DJ666">
        <v>0.43824000000000002</v>
      </c>
      <c r="DK666">
        <v>0.37824000000000002</v>
      </c>
      <c r="DL666">
        <v>0</v>
      </c>
      <c r="DM666">
        <v>0</v>
      </c>
    </row>
    <row r="667" spans="1:117" x14ac:dyDescent="0.4">
      <c r="A667" s="1">
        <v>1.0237E-10</v>
      </c>
      <c r="B667" s="1">
        <v>1.2895E-10</v>
      </c>
      <c r="C667" s="1">
        <v>8.2505000000000004E-11</v>
      </c>
      <c r="D667" s="1">
        <v>1.3581E-11</v>
      </c>
      <c r="E667" s="1">
        <v>1.8118999999999999E-19</v>
      </c>
      <c r="F667" s="1">
        <v>2.2388999999999999E-19</v>
      </c>
      <c r="G667" s="1">
        <v>1.4843000000000001E-19</v>
      </c>
      <c r="H667">
        <v>0</v>
      </c>
      <c r="I667" s="1">
        <v>6.5400000000000004E-14</v>
      </c>
      <c r="J667" s="1">
        <v>4.2790000000000002E-13</v>
      </c>
      <c r="K667" s="1">
        <v>6.2118999999999999E-22</v>
      </c>
      <c r="L667" s="1">
        <v>1.2856000000000001E-13</v>
      </c>
      <c r="M667" s="1">
        <v>3.9344000000000001E-7</v>
      </c>
      <c r="N667" s="1">
        <v>5.5504999999999998E-7</v>
      </c>
      <c r="O667" s="1">
        <v>2.9301E-7</v>
      </c>
      <c r="P667" s="1">
        <v>8.0283000000000005E-8</v>
      </c>
      <c r="Q667" s="1">
        <v>1096700</v>
      </c>
      <c r="R667" s="1">
        <v>1273600</v>
      </c>
      <c r="S667" s="1">
        <v>950740</v>
      </c>
      <c r="T667">
        <v>96477</v>
      </c>
      <c r="U667" s="1">
        <v>898090000000</v>
      </c>
      <c r="V667" s="1">
        <v>985970000000</v>
      </c>
      <c r="W667" s="1">
        <v>823330000000</v>
      </c>
      <c r="X667" s="1">
        <v>45842000000</v>
      </c>
      <c r="Y667" s="1">
        <v>372610</v>
      </c>
      <c r="Z667" s="1">
        <v>713390</v>
      </c>
      <c r="AA667">
        <v>96384</v>
      </c>
      <c r="AB667" s="1">
        <v>141840</v>
      </c>
      <c r="AC667">
        <v>1078.8</v>
      </c>
      <c r="AD667">
        <v>1092.0999999999999</v>
      </c>
      <c r="AE667">
        <v>1071.4000000000001</v>
      </c>
      <c r="AF667">
        <v>6.3</v>
      </c>
      <c r="AG667">
        <v>3513.3</v>
      </c>
      <c r="AH667">
        <v>3841.4</v>
      </c>
      <c r="AI667">
        <v>2997.9</v>
      </c>
      <c r="AJ667">
        <v>240.71</v>
      </c>
      <c r="AK667">
        <v>1048.3</v>
      </c>
      <c r="AL667">
        <v>1259.7</v>
      </c>
      <c r="AM667">
        <v>938.19</v>
      </c>
      <c r="AN667">
        <v>63.709000000000003</v>
      </c>
      <c r="AO667">
        <v>28.122</v>
      </c>
      <c r="AP667">
        <v>-3.5790000000000002</v>
      </c>
      <c r="AQ667">
        <v>0.70772999999999997</v>
      </c>
      <c r="AR667">
        <v>31.576000000000001</v>
      </c>
      <c r="AS667">
        <v>-3.3915999999999999</v>
      </c>
      <c r="AT667">
        <v>0.86770999999999998</v>
      </c>
      <c r="AU667">
        <v>26.256</v>
      </c>
      <c r="AV667">
        <v>-3.6530999999999998</v>
      </c>
      <c r="AW667">
        <v>0.59148999999999996</v>
      </c>
      <c r="AX667">
        <v>1.6986000000000001</v>
      </c>
      <c r="AY667">
        <v>6.9385000000000002E-2</v>
      </c>
      <c r="AZ667">
        <v>8.2198999999999994E-2</v>
      </c>
      <c r="BA667">
        <v>75.691999999999993</v>
      </c>
      <c r="BB667">
        <v>1345.1</v>
      </c>
      <c r="BC667">
        <v>30.597000000000001</v>
      </c>
      <c r="BD667">
        <v>1.3511</v>
      </c>
      <c r="BE667">
        <v>-5.4383000000000001E-2</v>
      </c>
      <c r="BF667">
        <v>2.5369999999999999</v>
      </c>
      <c r="BG667">
        <v>93.593999999999994</v>
      </c>
      <c r="BH667">
        <v>1382.4</v>
      </c>
      <c r="BI667">
        <v>31.597000000000001</v>
      </c>
      <c r="BJ667">
        <v>2.3628999999999998</v>
      </c>
      <c r="BK667">
        <v>-1.3401E-2</v>
      </c>
      <c r="BL667">
        <v>3.4296000000000002</v>
      </c>
      <c r="BM667">
        <v>34.926000000000002</v>
      </c>
      <c r="BN667">
        <v>1257.7</v>
      </c>
      <c r="BO667">
        <v>28.488</v>
      </c>
      <c r="BP667">
        <v>0.21329999999999999</v>
      </c>
      <c r="BQ667">
        <v>-0.13424</v>
      </c>
      <c r="BR667">
        <v>0.62182999999999999</v>
      </c>
      <c r="BS667">
        <v>18.512</v>
      </c>
      <c r="BT667">
        <v>36.095999999999997</v>
      </c>
      <c r="BU667">
        <v>0.90754000000000001</v>
      </c>
      <c r="BV667">
        <v>0.78495000000000004</v>
      </c>
      <c r="BW667">
        <v>2.7890000000000002E-2</v>
      </c>
      <c r="BX667">
        <v>0.85899999999999999</v>
      </c>
      <c r="BY667">
        <v>19.036999999999999</v>
      </c>
      <c r="BZ667">
        <v>-5.3544999999999998</v>
      </c>
      <c r="CA667">
        <v>9.8277000000000003E-2</v>
      </c>
      <c r="CB667">
        <v>45.173000000000002</v>
      </c>
      <c r="CC667">
        <v>45.113</v>
      </c>
      <c r="CD667">
        <v>0.43247999999999998</v>
      </c>
      <c r="CE667">
        <v>8.0772999999999993</v>
      </c>
      <c r="CF667">
        <v>-55.820999999999998</v>
      </c>
      <c r="CG667">
        <v>-0.10969</v>
      </c>
      <c r="CH667">
        <v>9.5205000000000002</v>
      </c>
      <c r="CI667">
        <v>25.026</v>
      </c>
      <c r="CJ667">
        <v>0.11835</v>
      </c>
      <c r="CK667" s="1">
        <v>101640</v>
      </c>
      <c r="CL667" s="1">
        <v>101660</v>
      </c>
      <c r="CM667" s="1">
        <v>101630</v>
      </c>
      <c r="CN667">
        <v>8.1082000000000001</v>
      </c>
      <c r="CO667" s="1">
        <v>125270000</v>
      </c>
      <c r="CP667" s="1">
        <v>128550000</v>
      </c>
      <c r="CQ667" s="1">
        <v>117790000</v>
      </c>
      <c r="CR667" s="1">
        <v>2875300</v>
      </c>
      <c r="CS667" s="1">
        <v>102890</v>
      </c>
      <c r="CT667" s="1">
        <v>119170</v>
      </c>
      <c r="CU667">
        <v>86343</v>
      </c>
      <c r="CV667">
        <v>8142.8</v>
      </c>
      <c r="CW667">
        <v>1766.7</v>
      </c>
      <c r="CX667">
        <v>1.1134999999999999</v>
      </c>
      <c r="CY667">
        <v>-345.79</v>
      </c>
      <c r="CZ667">
        <v>8022.9</v>
      </c>
      <c r="DA667">
        <v>29.109000000000002</v>
      </c>
      <c r="DB667">
        <v>10081</v>
      </c>
      <c r="DC667">
        <v>-2977</v>
      </c>
      <c r="DD667">
        <v>-10.64</v>
      </c>
      <c r="DE667">
        <v>-8796.5</v>
      </c>
      <c r="DF667">
        <v>2239</v>
      </c>
      <c r="DG667">
        <v>10.061999999999999</v>
      </c>
      <c r="DH667">
        <v>3562.5</v>
      </c>
      <c r="DI667" t="s">
        <v>118</v>
      </c>
      <c r="DJ667">
        <v>0.43890000000000001</v>
      </c>
      <c r="DK667">
        <v>0.37890000000000001</v>
      </c>
      <c r="DL667">
        <v>0</v>
      </c>
      <c r="DM667">
        <v>0</v>
      </c>
    </row>
    <row r="668" spans="1:117" x14ac:dyDescent="0.4">
      <c r="A668" s="1">
        <v>9.6423000000000001E-11</v>
      </c>
      <c r="B668" s="1">
        <v>1.2146000000000001E-10</v>
      </c>
      <c r="C668" s="1">
        <v>7.7712E-11</v>
      </c>
      <c r="D668" s="1">
        <v>1.2792E-11</v>
      </c>
      <c r="E668" s="1">
        <v>1.6497E-19</v>
      </c>
      <c r="F668" s="1">
        <v>2.0384E-19</v>
      </c>
      <c r="G668" s="1">
        <v>1.3515000000000001E-19</v>
      </c>
      <c r="H668">
        <v>0</v>
      </c>
      <c r="I668" s="1">
        <v>6.2404000000000003E-14</v>
      </c>
      <c r="J668" s="1">
        <v>4.0693999999999998E-13</v>
      </c>
      <c r="K668" s="1">
        <v>5.8392000000000004E-22</v>
      </c>
      <c r="L668" s="1">
        <v>1.2239E-13</v>
      </c>
      <c r="M668" s="1">
        <v>3.9051000000000002E-7</v>
      </c>
      <c r="N668" s="1">
        <v>5.5049999999999996E-7</v>
      </c>
      <c r="O668" s="1">
        <v>2.9120000000000001E-7</v>
      </c>
      <c r="P668" s="1">
        <v>7.8811000000000003E-8</v>
      </c>
      <c r="Q668" s="1">
        <v>1090500</v>
      </c>
      <c r="R668" s="1">
        <v>1266200</v>
      </c>
      <c r="S668" s="1">
        <v>945030</v>
      </c>
      <c r="T668">
        <v>95935</v>
      </c>
      <c r="U668" s="1">
        <v>882610000000</v>
      </c>
      <c r="V668" s="1">
        <v>968410000000</v>
      </c>
      <c r="W668" s="1">
        <v>810120000000</v>
      </c>
      <c r="X668" s="1">
        <v>44608000000</v>
      </c>
      <c r="Y668" s="1">
        <v>369880</v>
      </c>
      <c r="Z668" s="1">
        <v>706230</v>
      </c>
      <c r="AA668">
        <v>94926</v>
      </c>
      <c r="AB668" s="1">
        <v>141440</v>
      </c>
      <c r="AC668">
        <v>1078.7</v>
      </c>
      <c r="AD668">
        <v>1092.0999999999999</v>
      </c>
      <c r="AE668">
        <v>1071.4000000000001</v>
      </c>
      <c r="AF668">
        <v>6.31</v>
      </c>
      <c r="AG668">
        <v>3515.1</v>
      </c>
      <c r="AH668">
        <v>3842.2</v>
      </c>
      <c r="AI668">
        <v>2997.8</v>
      </c>
      <c r="AJ668">
        <v>241.91</v>
      </c>
      <c r="AK668">
        <v>1048.0999999999999</v>
      </c>
      <c r="AL668">
        <v>1258.4000000000001</v>
      </c>
      <c r="AM668">
        <v>938.74</v>
      </c>
      <c r="AN668">
        <v>63.636000000000003</v>
      </c>
      <c r="AO668">
        <v>28.166</v>
      </c>
      <c r="AP668">
        <v>-3.5798999999999999</v>
      </c>
      <c r="AQ668">
        <v>0.70935000000000004</v>
      </c>
      <c r="AR668">
        <v>31.629000000000001</v>
      </c>
      <c r="AS668">
        <v>-3.3917000000000002</v>
      </c>
      <c r="AT668">
        <v>0.86926999999999999</v>
      </c>
      <c r="AU668">
        <v>26.274999999999999</v>
      </c>
      <c r="AV668">
        <v>-3.6532</v>
      </c>
      <c r="AW668">
        <v>0.59247000000000005</v>
      </c>
      <c r="AX668">
        <v>1.7101999999999999</v>
      </c>
      <c r="AY668">
        <v>6.9272E-2</v>
      </c>
      <c r="AZ668">
        <v>8.2427E-2</v>
      </c>
      <c r="BA668">
        <v>75.397999999999996</v>
      </c>
      <c r="BB668">
        <v>1345.5</v>
      </c>
      <c r="BC668">
        <v>30.600999999999999</v>
      </c>
      <c r="BD668">
        <v>1.2783</v>
      </c>
      <c r="BE668">
        <v>-5.2846999999999998E-2</v>
      </c>
      <c r="BF668">
        <v>2.504</v>
      </c>
      <c r="BG668">
        <v>93.497</v>
      </c>
      <c r="BH668">
        <v>1382.6</v>
      </c>
      <c r="BI668">
        <v>31.597000000000001</v>
      </c>
      <c r="BJ668">
        <v>2.2793999999999999</v>
      </c>
      <c r="BK668">
        <v>-1.2063000000000001E-2</v>
      </c>
      <c r="BL668">
        <v>3.4037000000000002</v>
      </c>
      <c r="BM668">
        <v>34.497</v>
      </c>
      <c r="BN668">
        <v>1257.8</v>
      </c>
      <c r="BO668">
        <v>28.489000000000001</v>
      </c>
      <c r="BP668">
        <v>0.14624000000000001</v>
      </c>
      <c r="BQ668">
        <v>-0.1338</v>
      </c>
      <c r="BR668">
        <v>0.58013000000000003</v>
      </c>
      <c r="BS668">
        <v>18.672999999999998</v>
      </c>
      <c r="BT668">
        <v>35.962000000000003</v>
      </c>
      <c r="BU668">
        <v>0.90400000000000003</v>
      </c>
      <c r="BV668">
        <v>0.77142999999999995</v>
      </c>
      <c r="BW668">
        <v>2.8247000000000001E-2</v>
      </c>
      <c r="BX668">
        <v>0.86700999999999995</v>
      </c>
      <c r="BY668">
        <v>18.934999999999999</v>
      </c>
      <c r="BZ668">
        <v>-5.5465</v>
      </c>
      <c r="CA668">
        <v>9.8671999999999996E-2</v>
      </c>
      <c r="CB668">
        <v>45.021000000000001</v>
      </c>
      <c r="CC668">
        <v>44.881999999999998</v>
      </c>
      <c r="CD668">
        <v>0.41610999999999998</v>
      </c>
      <c r="CE668">
        <v>7.9370000000000003</v>
      </c>
      <c r="CF668">
        <v>-57.621000000000002</v>
      </c>
      <c r="CG668">
        <v>-0.10314</v>
      </c>
      <c r="CH668">
        <v>9.4038000000000004</v>
      </c>
      <c r="CI668">
        <v>25.420999999999999</v>
      </c>
      <c r="CJ668">
        <v>0.11457000000000001</v>
      </c>
      <c r="CK668" s="1">
        <v>101640</v>
      </c>
      <c r="CL668" s="1">
        <v>101660</v>
      </c>
      <c r="CM668" s="1">
        <v>101630</v>
      </c>
      <c r="CN668">
        <v>8.0591000000000008</v>
      </c>
      <c r="CO668" s="1">
        <v>125300000</v>
      </c>
      <c r="CP668" s="1">
        <v>128550000</v>
      </c>
      <c r="CQ668" s="1">
        <v>117810000</v>
      </c>
      <c r="CR668" s="1">
        <v>2863000</v>
      </c>
      <c r="CS668" s="1">
        <v>102880</v>
      </c>
      <c r="CT668" s="1">
        <v>118810</v>
      </c>
      <c r="CU668">
        <v>86382</v>
      </c>
      <c r="CV668">
        <v>7995</v>
      </c>
      <c r="CW668">
        <v>1769.2</v>
      </c>
      <c r="CX668">
        <v>0.90229000000000004</v>
      </c>
      <c r="CY668">
        <v>-369.05</v>
      </c>
      <c r="CZ668">
        <v>7709.3</v>
      </c>
      <c r="DA668">
        <v>28.326000000000001</v>
      </c>
      <c r="DB668">
        <v>10181</v>
      </c>
      <c r="DC668">
        <v>-2799</v>
      </c>
      <c r="DD668">
        <v>-10.513999999999999</v>
      </c>
      <c r="DE668">
        <v>-8763.2999999999993</v>
      </c>
      <c r="DF668">
        <v>2158.6999999999998</v>
      </c>
      <c r="DG668">
        <v>9.8320000000000007</v>
      </c>
      <c r="DH668">
        <v>3565.2</v>
      </c>
      <c r="DI668" t="s">
        <v>118</v>
      </c>
      <c r="DJ668">
        <v>0.43956000000000001</v>
      </c>
      <c r="DK668">
        <v>0.37956000000000001</v>
      </c>
      <c r="DL668">
        <v>0</v>
      </c>
      <c r="DM668">
        <v>0</v>
      </c>
    </row>
    <row r="669" spans="1:117" x14ac:dyDescent="0.4">
      <c r="A669" s="1">
        <v>9.0475999999999999E-11</v>
      </c>
      <c r="B669" s="1">
        <v>1.1397E-10</v>
      </c>
      <c r="C669" s="1">
        <v>7.2918999999999997E-11</v>
      </c>
      <c r="D669" s="1">
        <v>1.2003E-11</v>
      </c>
      <c r="E669" s="1">
        <v>1.4874E-19</v>
      </c>
      <c r="F669" s="1">
        <v>1.8379000000000001E-19</v>
      </c>
      <c r="G669" s="1">
        <v>1.2186000000000001E-19</v>
      </c>
      <c r="H669">
        <v>0</v>
      </c>
      <c r="I669" s="1">
        <v>5.9408000000000003E-14</v>
      </c>
      <c r="J669" s="1">
        <v>3.8597999999999999E-13</v>
      </c>
      <c r="K669" s="1">
        <v>5.4664999999999999E-22</v>
      </c>
      <c r="L669" s="1">
        <v>1.1622000000000001E-13</v>
      </c>
      <c r="M669" s="1">
        <v>3.8757999999999998E-7</v>
      </c>
      <c r="N669" s="1">
        <v>5.4596E-7</v>
      </c>
      <c r="O669" s="1">
        <v>2.8939000000000003E-7</v>
      </c>
      <c r="P669" s="1">
        <v>7.7339000000000002E-8</v>
      </c>
      <c r="Q669" s="1">
        <v>1084300</v>
      </c>
      <c r="R669" s="1">
        <v>1258800</v>
      </c>
      <c r="S669" s="1">
        <v>939330</v>
      </c>
      <c r="T669">
        <v>95393</v>
      </c>
      <c r="U669" s="1">
        <v>867120000000</v>
      </c>
      <c r="V669" s="1">
        <v>950840000000</v>
      </c>
      <c r="W669" s="1">
        <v>796900000000</v>
      </c>
      <c r="X669" s="1">
        <v>43374000000</v>
      </c>
      <c r="Y669" s="1">
        <v>367150</v>
      </c>
      <c r="Z669" s="1">
        <v>699070</v>
      </c>
      <c r="AA669">
        <v>93469</v>
      </c>
      <c r="AB669" s="1">
        <v>141050</v>
      </c>
      <c r="AC669">
        <v>1078.7</v>
      </c>
      <c r="AD669">
        <v>1092.0999999999999</v>
      </c>
      <c r="AE669">
        <v>1071.3</v>
      </c>
      <c r="AF669">
        <v>6.32</v>
      </c>
      <c r="AG669">
        <v>3516.9</v>
      </c>
      <c r="AH669">
        <v>3843</v>
      </c>
      <c r="AI669">
        <v>2997.7</v>
      </c>
      <c r="AJ669">
        <v>243.11</v>
      </c>
      <c r="AK669">
        <v>1048</v>
      </c>
      <c r="AL669">
        <v>1257.0999999999999</v>
      </c>
      <c r="AM669">
        <v>939.29</v>
      </c>
      <c r="AN669">
        <v>63.561999999999998</v>
      </c>
      <c r="AO669">
        <v>28.21</v>
      </c>
      <c r="AP669">
        <v>-3.5808</v>
      </c>
      <c r="AQ669">
        <v>0.71096999999999999</v>
      </c>
      <c r="AR669">
        <v>31.681999999999999</v>
      </c>
      <c r="AS669">
        <v>-3.3917999999999999</v>
      </c>
      <c r="AT669">
        <v>0.87082999999999999</v>
      </c>
      <c r="AU669">
        <v>26.294</v>
      </c>
      <c r="AV669">
        <v>-3.6533000000000002</v>
      </c>
      <c r="AW669">
        <v>0.59345000000000003</v>
      </c>
      <c r="AX669">
        <v>1.7218</v>
      </c>
      <c r="AY669">
        <v>6.9159999999999999E-2</v>
      </c>
      <c r="AZ669">
        <v>8.2655999999999993E-2</v>
      </c>
      <c r="BA669">
        <v>75.105000000000004</v>
      </c>
      <c r="BB669">
        <v>1345.8</v>
      </c>
      <c r="BC669">
        <v>30.605</v>
      </c>
      <c r="BD669">
        <v>1.2055</v>
      </c>
      <c r="BE669">
        <v>-5.1312000000000003E-2</v>
      </c>
      <c r="BF669">
        <v>2.4710999999999999</v>
      </c>
      <c r="BG669">
        <v>93.4</v>
      </c>
      <c r="BH669">
        <v>1382.8</v>
      </c>
      <c r="BI669">
        <v>31.597000000000001</v>
      </c>
      <c r="BJ669">
        <v>2.1959</v>
      </c>
      <c r="BK669">
        <v>-1.0725999999999999E-2</v>
      </c>
      <c r="BL669">
        <v>3.3778000000000001</v>
      </c>
      <c r="BM669">
        <v>34.067999999999998</v>
      </c>
      <c r="BN669">
        <v>1258</v>
      </c>
      <c r="BO669">
        <v>28.49</v>
      </c>
      <c r="BP669">
        <v>7.9169000000000003E-2</v>
      </c>
      <c r="BQ669">
        <v>-0.13336000000000001</v>
      </c>
      <c r="BR669">
        <v>0.53844000000000003</v>
      </c>
      <c r="BS669">
        <v>18.832999999999998</v>
      </c>
      <c r="BT669">
        <v>35.829000000000001</v>
      </c>
      <c r="BU669">
        <v>0.90046000000000004</v>
      </c>
      <c r="BV669">
        <v>0.75790999999999997</v>
      </c>
      <c r="BW669">
        <v>2.8603E-2</v>
      </c>
      <c r="BX669">
        <v>0.87502000000000002</v>
      </c>
      <c r="BY669">
        <v>18.832000000000001</v>
      </c>
      <c r="BZ669">
        <v>-5.7385000000000002</v>
      </c>
      <c r="CA669">
        <v>9.9066000000000001E-2</v>
      </c>
      <c r="CB669">
        <v>44.868000000000002</v>
      </c>
      <c r="CC669">
        <v>44.651000000000003</v>
      </c>
      <c r="CD669">
        <v>0.39974999999999999</v>
      </c>
      <c r="CE669">
        <v>7.7967000000000004</v>
      </c>
      <c r="CF669">
        <v>-59.420999999999999</v>
      </c>
      <c r="CG669">
        <v>-9.6587999999999993E-2</v>
      </c>
      <c r="CH669">
        <v>9.2870000000000008</v>
      </c>
      <c r="CI669">
        <v>25.817</v>
      </c>
      <c r="CJ669">
        <v>0.11078</v>
      </c>
      <c r="CK669" s="1">
        <v>101640</v>
      </c>
      <c r="CL669" s="1">
        <v>101660</v>
      </c>
      <c r="CM669" s="1">
        <v>101630</v>
      </c>
      <c r="CN669">
        <v>8.01</v>
      </c>
      <c r="CO669" s="1">
        <v>125340000</v>
      </c>
      <c r="CP669" s="1">
        <v>128550000</v>
      </c>
      <c r="CQ669" s="1">
        <v>117820000</v>
      </c>
      <c r="CR669" s="1">
        <v>2850600</v>
      </c>
      <c r="CS669" s="1">
        <v>102880</v>
      </c>
      <c r="CT669" s="1">
        <v>118450</v>
      </c>
      <c r="CU669">
        <v>86421</v>
      </c>
      <c r="CV669">
        <v>7847.1</v>
      </c>
      <c r="CW669">
        <v>1771.6</v>
      </c>
      <c r="CX669">
        <v>0.69106000000000001</v>
      </c>
      <c r="CY669">
        <v>-392.32</v>
      </c>
      <c r="CZ669">
        <v>7395.7</v>
      </c>
      <c r="DA669">
        <v>27.544</v>
      </c>
      <c r="DB669">
        <v>10281</v>
      </c>
      <c r="DC669">
        <v>-2621.1</v>
      </c>
      <c r="DD669">
        <v>-10.388</v>
      </c>
      <c r="DE669">
        <v>-8730</v>
      </c>
      <c r="DF669">
        <v>2078.4</v>
      </c>
      <c r="DG669">
        <v>9.6014999999999997</v>
      </c>
      <c r="DH669">
        <v>3567.8</v>
      </c>
      <c r="DI669" t="s">
        <v>118</v>
      </c>
      <c r="DJ669">
        <v>0.44022</v>
      </c>
      <c r="DK669">
        <v>0.38022</v>
      </c>
      <c r="DL669">
        <v>0</v>
      </c>
      <c r="DM669">
        <v>0</v>
      </c>
    </row>
    <row r="670" spans="1:117" x14ac:dyDescent="0.4">
      <c r="A670" s="1">
        <v>8.4528999999999996E-11</v>
      </c>
      <c r="B670" s="1">
        <v>1.0647E-10</v>
      </c>
      <c r="C670" s="1">
        <v>6.8126000000000006E-11</v>
      </c>
      <c r="D670" s="1">
        <v>1.1214E-11</v>
      </c>
      <c r="E670" s="1">
        <v>1.3252E-19</v>
      </c>
      <c r="F670" s="1">
        <v>1.6373999999999999E-19</v>
      </c>
      <c r="G670" s="1">
        <v>1.0857E-19</v>
      </c>
      <c r="H670">
        <v>0</v>
      </c>
      <c r="I670" s="1">
        <v>5.6412000000000002E-14</v>
      </c>
      <c r="J670" s="1">
        <v>3.6501999999999999E-13</v>
      </c>
      <c r="K670" s="1">
        <v>5.0938000000000004E-22</v>
      </c>
      <c r="L670" s="1">
        <v>1.1005E-13</v>
      </c>
      <c r="M670" s="1">
        <v>3.8464999999999999E-7</v>
      </c>
      <c r="N670" s="1">
        <v>5.4142000000000004E-7</v>
      </c>
      <c r="O670" s="1">
        <v>2.8759E-7</v>
      </c>
      <c r="P670" s="1">
        <v>7.5867E-8</v>
      </c>
      <c r="Q670" s="1">
        <v>1078100</v>
      </c>
      <c r="R670" s="1">
        <v>1251400</v>
      </c>
      <c r="S670" s="1">
        <v>933630</v>
      </c>
      <c r="T670">
        <v>94851</v>
      </c>
      <c r="U670" s="1">
        <v>851630000000</v>
      </c>
      <c r="V670" s="1">
        <v>933280000000</v>
      </c>
      <c r="W670" s="1">
        <v>783680000000</v>
      </c>
      <c r="X670" s="1">
        <v>42140000000</v>
      </c>
      <c r="Y670" s="1">
        <v>364420</v>
      </c>
      <c r="Z670" s="1">
        <v>691900</v>
      </c>
      <c r="AA670">
        <v>92011</v>
      </c>
      <c r="AB670" s="1">
        <v>140650</v>
      </c>
      <c r="AC670">
        <v>1078.7</v>
      </c>
      <c r="AD670">
        <v>1092.0999999999999</v>
      </c>
      <c r="AE670">
        <v>1071.3</v>
      </c>
      <c r="AF670">
        <v>6.33</v>
      </c>
      <c r="AG670">
        <v>3518.6</v>
      </c>
      <c r="AH670">
        <v>3843.8</v>
      </c>
      <c r="AI670">
        <v>2997.6</v>
      </c>
      <c r="AJ670">
        <v>244.31</v>
      </c>
      <c r="AK670">
        <v>1047.9000000000001</v>
      </c>
      <c r="AL670">
        <v>1255.7</v>
      </c>
      <c r="AM670">
        <v>939.84</v>
      </c>
      <c r="AN670">
        <v>63.488999999999997</v>
      </c>
      <c r="AO670">
        <v>28.254999999999999</v>
      </c>
      <c r="AP670">
        <v>-3.5817000000000001</v>
      </c>
      <c r="AQ670">
        <v>0.71258999999999995</v>
      </c>
      <c r="AR670">
        <v>31.734000000000002</v>
      </c>
      <c r="AS670">
        <v>-3.3919000000000001</v>
      </c>
      <c r="AT670">
        <v>0.87239</v>
      </c>
      <c r="AU670">
        <v>26.312999999999999</v>
      </c>
      <c r="AV670">
        <v>-3.6534</v>
      </c>
      <c r="AW670">
        <v>0.59443000000000001</v>
      </c>
      <c r="AX670">
        <v>1.7334000000000001</v>
      </c>
      <c r="AY670">
        <v>6.9046999999999997E-2</v>
      </c>
      <c r="AZ670">
        <v>8.2883999999999999E-2</v>
      </c>
      <c r="BA670">
        <v>74.811000000000007</v>
      </c>
      <c r="BB670">
        <v>1346.2</v>
      </c>
      <c r="BC670">
        <v>30.609000000000002</v>
      </c>
      <c r="BD670">
        <v>1.1327</v>
      </c>
      <c r="BE670">
        <v>-4.9776000000000001E-2</v>
      </c>
      <c r="BF670">
        <v>2.4380999999999999</v>
      </c>
      <c r="BG670">
        <v>93.302999999999997</v>
      </c>
      <c r="BH670">
        <v>1383</v>
      </c>
      <c r="BI670">
        <v>31.597999999999999</v>
      </c>
      <c r="BJ670">
        <v>2.1124000000000001</v>
      </c>
      <c r="BK670">
        <v>-9.3875E-3</v>
      </c>
      <c r="BL670">
        <v>3.3517999999999999</v>
      </c>
      <c r="BM670">
        <v>33.637999999999998</v>
      </c>
      <c r="BN670">
        <v>1258.0999999999999</v>
      </c>
      <c r="BO670">
        <v>28.49</v>
      </c>
      <c r="BP670">
        <v>1.2101000000000001E-2</v>
      </c>
      <c r="BQ670">
        <v>-0.13291</v>
      </c>
      <c r="BR670">
        <v>0.49675000000000002</v>
      </c>
      <c r="BS670">
        <v>18.994</v>
      </c>
      <c r="BT670">
        <v>35.695</v>
      </c>
      <c r="BU670">
        <v>0.89693000000000001</v>
      </c>
      <c r="BV670">
        <v>0.74439</v>
      </c>
      <c r="BW670">
        <v>2.896E-2</v>
      </c>
      <c r="BX670">
        <v>0.88302999999999998</v>
      </c>
      <c r="BY670">
        <v>18.728999999999999</v>
      </c>
      <c r="BZ670">
        <v>-5.9305000000000003</v>
      </c>
      <c r="CA670">
        <v>9.9460999999999994E-2</v>
      </c>
      <c r="CB670">
        <v>44.716000000000001</v>
      </c>
      <c r="CC670">
        <v>44.42</v>
      </c>
      <c r="CD670">
        <v>0.38338</v>
      </c>
      <c r="CE670">
        <v>7.6563999999999997</v>
      </c>
      <c r="CF670">
        <v>-61.220999999999997</v>
      </c>
      <c r="CG670">
        <v>-9.0035000000000004E-2</v>
      </c>
      <c r="CH670">
        <v>9.1702999999999992</v>
      </c>
      <c r="CI670">
        <v>26.213000000000001</v>
      </c>
      <c r="CJ670">
        <v>0.10699</v>
      </c>
      <c r="CK670" s="1">
        <v>101640</v>
      </c>
      <c r="CL670" s="1">
        <v>101660</v>
      </c>
      <c r="CM670" s="1">
        <v>101630</v>
      </c>
      <c r="CN670">
        <v>7.9608999999999996</v>
      </c>
      <c r="CO670" s="1">
        <v>125370000</v>
      </c>
      <c r="CP670" s="1">
        <v>128550000</v>
      </c>
      <c r="CQ670" s="1">
        <v>117840000</v>
      </c>
      <c r="CR670" s="1">
        <v>2838200</v>
      </c>
      <c r="CS670" s="1">
        <v>102870</v>
      </c>
      <c r="CT670" s="1">
        <v>118090</v>
      </c>
      <c r="CU670">
        <v>86460</v>
      </c>
      <c r="CV670">
        <v>7699.3</v>
      </c>
      <c r="CW670">
        <v>1774</v>
      </c>
      <c r="CX670">
        <v>0.47982999999999998</v>
      </c>
      <c r="CY670">
        <v>-415.58</v>
      </c>
      <c r="CZ670">
        <v>7082.1</v>
      </c>
      <c r="DA670">
        <v>26.762</v>
      </c>
      <c r="DB670">
        <v>10382</v>
      </c>
      <c r="DC670">
        <v>-2443.1</v>
      </c>
      <c r="DD670">
        <v>-10.262</v>
      </c>
      <c r="DE670">
        <v>-8696.7999999999993</v>
      </c>
      <c r="DF670">
        <v>1998.2</v>
      </c>
      <c r="DG670">
        <v>9.3710000000000004</v>
      </c>
      <c r="DH670">
        <v>3570.5</v>
      </c>
      <c r="DI670" t="s">
        <v>118</v>
      </c>
      <c r="DJ670">
        <v>0.44087999999999999</v>
      </c>
      <c r="DK670">
        <v>0.38088</v>
      </c>
      <c r="DL670">
        <v>0</v>
      </c>
      <c r="DM670">
        <v>0</v>
      </c>
    </row>
    <row r="671" spans="1:117" x14ac:dyDescent="0.4">
      <c r="A671" s="1">
        <v>7.8580999999999997E-11</v>
      </c>
      <c r="B671" s="1">
        <v>9.8983999999999999E-11</v>
      </c>
      <c r="C671" s="1">
        <v>6.3333000000000002E-11</v>
      </c>
      <c r="D671" s="1">
        <v>1.0425000000000001E-11</v>
      </c>
      <c r="E671" s="1">
        <v>1.1630000000000001E-19</v>
      </c>
      <c r="F671" s="1">
        <v>1.4369E-19</v>
      </c>
      <c r="G671" s="1">
        <v>9.5281000000000005E-20</v>
      </c>
      <c r="H671">
        <v>0</v>
      </c>
      <c r="I671" s="1">
        <v>5.3416000000000002E-14</v>
      </c>
      <c r="J671" s="1">
        <v>3.4406E-13</v>
      </c>
      <c r="K671" s="1">
        <v>4.7210999999999999E-22</v>
      </c>
      <c r="L671" s="1">
        <v>1.0388E-13</v>
      </c>
      <c r="M671" s="1">
        <v>3.8172000000000001E-7</v>
      </c>
      <c r="N671" s="1">
        <v>5.3687000000000002E-7</v>
      </c>
      <c r="O671" s="1">
        <v>2.8578000000000001E-7</v>
      </c>
      <c r="P671" s="1">
        <v>7.4394999999999999E-8</v>
      </c>
      <c r="Q671" s="1">
        <v>1071900</v>
      </c>
      <c r="R671" s="1">
        <v>1244000</v>
      </c>
      <c r="S671" s="1">
        <v>927930</v>
      </c>
      <c r="T671">
        <v>94309</v>
      </c>
      <c r="U671" s="1">
        <v>836150000000</v>
      </c>
      <c r="V671" s="1">
        <v>915710000000</v>
      </c>
      <c r="W671" s="1">
        <v>770470000000</v>
      </c>
      <c r="X671" s="1">
        <v>40906000000</v>
      </c>
      <c r="Y671" s="1">
        <v>361690</v>
      </c>
      <c r="Z671" s="1">
        <v>684740</v>
      </c>
      <c r="AA671">
        <v>90553</v>
      </c>
      <c r="AB671" s="1">
        <v>140250</v>
      </c>
      <c r="AC671">
        <v>1078.7</v>
      </c>
      <c r="AD671">
        <v>1092.0999999999999</v>
      </c>
      <c r="AE671">
        <v>1071.2</v>
      </c>
      <c r="AF671">
        <v>6.34</v>
      </c>
      <c r="AG671">
        <v>3520.4</v>
      </c>
      <c r="AH671">
        <v>3844.6</v>
      </c>
      <c r="AI671">
        <v>2997.6</v>
      </c>
      <c r="AJ671">
        <v>245.51</v>
      </c>
      <c r="AK671">
        <v>1047.7</v>
      </c>
      <c r="AL671">
        <v>1254.4000000000001</v>
      </c>
      <c r="AM671">
        <v>940.38</v>
      </c>
      <c r="AN671">
        <v>63.414999999999999</v>
      </c>
      <c r="AO671">
        <v>28.298999999999999</v>
      </c>
      <c r="AP671">
        <v>-3.5825</v>
      </c>
      <c r="AQ671">
        <v>0.71421999999999997</v>
      </c>
      <c r="AR671">
        <v>31.786999999999999</v>
      </c>
      <c r="AS671">
        <v>-3.3921000000000001</v>
      </c>
      <c r="AT671">
        <v>0.87395</v>
      </c>
      <c r="AU671">
        <v>26.332000000000001</v>
      </c>
      <c r="AV671">
        <v>-3.6535000000000002</v>
      </c>
      <c r="AW671">
        <v>0.59540999999999999</v>
      </c>
      <c r="AX671">
        <v>1.7451000000000001</v>
      </c>
      <c r="AY671">
        <v>6.8933999999999995E-2</v>
      </c>
      <c r="AZ671">
        <v>8.3113000000000006E-2</v>
      </c>
      <c r="BA671">
        <v>74.518000000000001</v>
      </c>
      <c r="BB671">
        <v>1346.5</v>
      </c>
      <c r="BC671">
        <v>30.613</v>
      </c>
      <c r="BD671">
        <v>1.0599000000000001</v>
      </c>
      <c r="BE671">
        <v>-4.8240999999999999E-2</v>
      </c>
      <c r="BF671">
        <v>2.4051999999999998</v>
      </c>
      <c r="BG671">
        <v>93.206000000000003</v>
      </c>
      <c r="BH671">
        <v>1383.2</v>
      </c>
      <c r="BI671">
        <v>31.597999999999999</v>
      </c>
      <c r="BJ671">
        <v>2.0287999999999999</v>
      </c>
      <c r="BK671">
        <v>-8.0494999999999994E-3</v>
      </c>
      <c r="BL671">
        <v>3.3258999999999999</v>
      </c>
      <c r="BM671">
        <v>33.209000000000003</v>
      </c>
      <c r="BN671">
        <v>1258.2</v>
      </c>
      <c r="BO671">
        <v>28.491</v>
      </c>
      <c r="BP671">
        <v>-5.4966000000000001E-2</v>
      </c>
      <c r="BQ671">
        <v>-0.13247</v>
      </c>
      <c r="BR671">
        <v>0.45506000000000002</v>
      </c>
      <c r="BS671">
        <v>19.154</v>
      </c>
      <c r="BT671">
        <v>35.561</v>
      </c>
      <c r="BU671">
        <v>0.89339000000000002</v>
      </c>
      <c r="BV671">
        <v>0.73087000000000002</v>
      </c>
      <c r="BW671">
        <v>2.9316999999999999E-2</v>
      </c>
      <c r="BX671">
        <v>0.89102999999999999</v>
      </c>
      <c r="BY671">
        <v>18.626000000000001</v>
      </c>
      <c r="BZ671">
        <v>-6.1224999999999996</v>
      </c>
      <c r="CA671">
        <v>9.9854999999999999E-2</v>
      </c>
      <c r="CB671">
        <v>44.564</v>
      </c>
      <c r="CC671">
        <v>44.189</v>
      </c>
      <c r="CD671">
        <v>0.36701</v>
      </c>
      <c r="CE671">
        <v>7.5160999999999998</v>
      </c>
      <c r="CF671">
        <v>-63.021000000000001</v>
      </c>
      <c r="CG671">
        <v>-8.3483000000000002E-2</v>
      </c>
      <c r="CH671">
        <v>9.0534999999999997</v>
      </c>
      <c r="CI671">
        <v>26.608000000000001</v>
      </c>
      <c r="CJ671">
        <v>0.1032</v>
      </c>
      <c r="CK671" s="1">
        <v>101640</v>
      </c>
      <c r="CL671" s="1">
        <v>101660</v>
      </c>
      <c r="CM671" s="1">
        <v>101630</v>
      </c>
      <c r="CN671">
        <v>7.9118000000000004</v>
      </c>
      <c r="CO671" s="1">
        <v>125400000</v>
      </c>
      <c r="CP671" s="1">
        <v>128550000</v>
      </c>
      <c r="CQ671" s="1">
        <v>117850000</v>
      </c>
      <c r="CR671" s="1">
        <v>2825900</v>
      </c>
      <c r="CS671" s="1">
        <v>102870</v>
      </c>
      <c r="CT671" s="1">
        <v>117730</v>
      </c>
      <c r="CU671">
        <v>86499</v>
      </c>
      <c r="CV671">
        <v>7551.4</v>
      </c>
      <c r="CW671">
        <v>1776.4</v>
      </c>
      <c r="CX671">
        <v>0.26860000000000001</v>
      </c>
      <c r="CY671">
        <v>-438.84</v>
      </c>
      <c r="CZ671">
        <v>6768.5</v>
      </c>
      <c r="DA671">
        <v>25.98</v>
      </c>
      <c r="DB671">
        <v>10482</v>
      </c>
      <c r="DC671">
        <v>-2265.1</v>
      </c>
      <c r="DD671">
        <v>-10.135999999999999</v>
      </c>
      <c r="DE671">
        <v>-8663.5</v>
      </c>
      <c r="DF671">
        <v>1917.9</v>
      </c>
      <c r="DG671">
        <v>9.1404999999999994</v>
      </c>
      <c r="DH671">
        <v>3573.1</v>
      </c>
      <c r="DI671" t="s">
        <v>118</v>
      </c>
      <c r="DJ671">
        <v>0.44153999999999999</v>
      </c>
      <c r="DK671">
        <v>0.38153999999999999</v>
      </c>
      <c r="DL671">
        <v>0</v>
      </c>
      <c r="DM671">
        <v>0</v>
      </c>
    </row>
    <row r="672" spans="1:117" x14ac:dyDescent="0.4">
      <c r="A672" s="1">
        <v>7.2633999999999994E-11</v>
      </c>
      <c r="B672" s="1">
        <v>9.1492999999999999E-11</v>
      </c>
      <c r="C672" s="1">
        <v>5.8540999999999995E-11</v>
      </c>
      <c r="D672" s="1">
        <v>9.6355999999999999E-12</v>
      </c>
      <c r="E672" s="1">
        <v>1.0007E-19</v>
      </c>
      <c r="F672" s="1">
        <v>1.2364000000000001E-19</v>
      </c>
      <c r="G672" s="1">
        <v>8.1993000000000001E-20</v>
      </c>
      <c r="H672">
        <v>0</v>
      </c>
      <c r="I672" s="1">
        <v>5.0420000000000001E-14</v>
      </c>
      <c r="J672" s="1">
        <v>3.2310000000000001E-13</v>
      </c>
      <c r="K672" s="1">
        <v>4.3484000000000004E-22</v>
      </c>
      <c r="L672" s="1">
        <v>9.7715000000000003E-14</v>
      </c>
      <c r="M672" s="1">
        <v>3.7879000000000002E-7</v>
      </c>
      <c r="N672" s="1">
        <v>5.3232999999999995E-7</v>
      </c>
      <c r="O672" s="1">
        <v>2.8397000000000002E-7</v>
      </c>
      <c r="P672" s="1">
        <v>7.2922999999999997E-8</v>
      </c>
      <c r="Q672" s="1">
        <v>1065700</v>
      </c>
      <c r="R672" s="1">
        <v>1236600</v>
      </c>
      <c r="S672" s="1">
        <v>922220</v>
      </c>
      <c r="T672">
        <v>93767</v>
      </c>
      <c r="U672" s="1">
        <v>820660000000</v>
      </c>
      <c r="V672" s="1">
        <v>898150000000</v>
      </c>
      <c r="W672" s="1">
        <v>757250000000</v>
      </c>
      <c r="X672" s="1">
        <v>39672000000</v>
      </c>
      <c r="Y672" s="1">
        <v>358960</v>
      </c>
      <c r="Z672" s="1">
        <v>677580</v>
      </c>
      <c r="AA672">
        <v>89096</v>
      </c>
      <c r="AB672" s="1">
        <v>139860</v>
      </c>
      <c r="AC672">
        <v>1078.5999999999999</v>
      </c>
      <c r="AD672">
        <v>1092</v>
      </c>
      <c r="AE672">
        <v>1071.2</v>
      </c>
      <c r="AF672">
        <v>6.35</v>
      </c>
      <c r="AG672">
        <v>3522.2</v>
      </c>
      <c r="AH672">
        <v>3845.4</v>
      </c>
      <c r="AI672">
        <v>2997.5</v>
      </c>
      <c r="AJ672">
        <v>246.71</v>
      </c>
      <c r="AK672">
        <v>1047.5999999999999</v>
      </c>
      <c r="AL672">
        <v>1253.0999999999999</v>
      </c>
      <c r="AM672">
        <v>940.93</v>
      </c>
      <c r="AN672">
        <v>63.341000000000001</v>
      </c>
      <c r="AO672">
        <v>28.343</v>
      </c>
      <c r="AP672">
        <v>-3.5834000000000001</v>
      </c>
      <c r="AQ672">
        <v>0.71584000000000003</v>
      </c>
      <c r="AR672">
        <v>31.84</v>
      </c>
      <c r="AS672">
        <v>-3.3921999999999999</v>
      </c>
      <c r="AT672">
        <v>0.87551000000000001</v>
      </c>
      <c r="AU672">
        <v>26.350999999999999</v>
      </c>
      <c r="AV672">
        <v>-3.6536</v>
      </c>
      <c r="AW672">
        <v>0.59638999999999998</v>
      </c>
      <c r="AX672">
        <v>1.7566999999999999</v>
      </c>
      <c r="AY672">
        <v>6.8820999999999993E-2</v>
      </c>
      <c r="AZ672">
        <v>8.3340999999999998E-2</v>
      </c>
      <c r="BA672">
        <v>74.224000000000004</v>
      </c>
      <c r="BB672">
        <v>1346.9</v>
      </c>
      <c r="BC672">
        <v>30.617999999999999</v>
      </c>
      <c r="BD672">
        <v>0.98712</v>
      </c>
      <c r="BE672">
        <v>-4.6705000000000003E-2</v>
      </c>
      <c r="BF672">
        <v>2.3721999999999999</v>
      </c>
      <c r="BG672">
        <v>93.108999999999995</v>
      </c>
      <c r="BH672">
        <v>1383.4</v>
      </c>
      <c r="BI672">
        <v>31.597999999999999</v>
      </c>
      <c r="BJ672">
        <v>1.9453</v>
      </c>
      <c r="BK672">
        <v>-6.7115999999999999E-3</v>
      </c>
      <c r="BL672">
        <v>3.3</v>
      </c>
      <c r="BM672">
        <v>32.78</v>
      </c>
      <c r="BN672">
        <v>1258.4000000000001</v>
      </c>
      <c r="BO672">
        <v>28.492000000000001</v>
      </c>
      <c r="BP672">
        <v>-0.12203</v>
      </c>
      <c r="BQ672">
        <v>-0.13203000000000001</v>
      </c>
      <c r="BR672">
        <v>0.41337000000000002</v>
      </c>
      <c r="BS672">
        <v>19.315000000000001</v>
      </c>
      <c r="BT672">
        <v>35.427999999999997</v>
      </c>
      <c r="BU672">
        <v>0.88985000000000003</v>
      </c>
      <c r="BV672">
        <v>0.71735000000000004</v>
      </c>
      <c r="BW672">
        <v>2.9673000000000001E-2</v>
      </c>
      <c r="BX672">
        <v>0.89903999999999995</v>
      </c>
      <c r="BY672">
        <v>18.523</v>
      </c>
      <c r="BZ672">
        <v>-6.3144999999999998</v>
      </c>
      <c r="CA672">
        <v>0.10025000000000001</v>
      </c>
      <c r="CB672">
        <v>44.411000000000001</v>
      </c>
      <c r="CC672">
        <v>43.957999999999998</v>
      </c>
      <c r="CD672">
        <v>0.35065000000000002</v>
      </c>
      <c r="CE672">
        <v>7.3757999999999999</v>
      </c>
      <c r="CF672">
        <v>-64.820999999999998</v>
      </c>
      <c r="CG672">
        <v>-7.6929999999999998E-2</v>
      </c>
      <c r="CH672">
        <v>8.9367999999999999</v>
      </c>
      <c r="CI672">
        <v>27.004000000000001</v>
      </c>
      <c r="CJ672">
        <v>9.9418000000000006E-2</v>
      </c>
      <c r="CK672" s="1">
        <v>101640</v>
      </c>
      <c r="CL672" s="1">
        <v>101660</v>
      </c>
      <c r="CM672" s="1">
        <v>101630</v>
      </c>
      <c r="CN672">
        <v>7.8627000000000002</v>
      </c>
      <c r="CO672" s="1">
        <v>125430000</v>
      </c>
      <c r="CP672" s="1">
        <v>128550000</v>
      </c>
      <c r="CQ672" s="1">
        <v>117860000</v>
      </c>
      <c r="CR672" s="1">
        <v>2813500</v>
      </c>
      <c r="CS672" s="1">
        <v>102870</v>
      </c>
      <c r="CT672" s="1">
        <v>117360</v>
      </c>
      <c r="CU672">
        <v>86538</v>
      </c>
      <c r="CV672">
        <v>7403.6</v>
      </c>
      <c r="CW672">
        <v>1778.8</v>
      </c>
      <c r="CX672">
        <v>5.7373E-2</v>
      </c>
      <c r="CY672">
        <v>-462.11</v>
      </c>
      <c r="CZ672">
        <v>6454.9</v>
      </c>
      <c r="DA672">
        <v>25.196999999999999</v>
      </c>
      <c r="DB672">
        <v>10582</v>
      </c>
      <c r="DC672">
        <v>-2087.1999999999998</v>
      </c>
      <c r="DD672">
        <v>-10.010999999999999</v>
      </c>
      <c r="DE672">
        <v>-8630.2000000000007</v>
      </c>
      <c r="DF672">
        <v>1837.6</v>
      </c>
      <c r="DG672">
        <v>8.91</v>
      </c>
      <c r="DH672">
        <v>3575.8</v>
      </c>
      <c r="DI672" t="s">
        <v>118</v>
      </c>
      <c r="DJ672">
        <v>0.44219999999999998</v>
      </c>
      <c r="DK672">
        <v>0.38219999999999998</v>
      </c>
      <c r="DL672">
        <v>0</v>
      </c>
      <c r="DM672">
        <v>0</v>
      </c>
    </row>
    <row r="673" spans="1:117" x14ac:dyDescent="0.4">
      <c r="A673" s="1">
        <v>6.6687000000000005E-11</v>
      </c>
      <c r="B673" s="1">
        <v>8.4001000000000003E-11</v>
      </c>
      <c r="C673" s="1">
        <v>5.3747999999999998E-11</v>
      </c>
      <c r="D673" s="1">
        <v>8.8464999999999995E-12</v>
      </c>
      <c r="E673" s="1">
        <v>8.3850999999999996E-20</v>
      </c>
      <c r="F673" s="1">
        <v>1.0359E-19</v>
      </c>
      <c r="G673" s="1">
        <v>6.8704999999999996E-20</v>
      </c>
      <c r="H673">
        <v>0</v>
      </c>
      <c r="I673" s="1">
        <v>4.7424000000000001E-14</v>
      </c>
      <c r="J673" s="1">
        <v>3.0213E-13</v>
      </c>
      <c r="K673" s="1">
        <v>3.9757E-22</v>
      </c>
      <c r="L673" s="1">
        <v>9.1546999999999996E-14</v>
      </c>
      <c r="M673" s="1">
        <v>3.7585999999999998E-7</v>
      </c>
      <c r="N673" s="1">
        <v>5.2778999999999999E-7</v>
      </c>
      <c r="O673" s="1">
        <v>2.8215999999999998E-7</v>
      </c>
      <c r="P673" s="1">
        <v>7.1450999999999996E-8</v>
      </c>
      <c r="Q673" s="1">
        <v>1059500</v>
      </c>
      <c r="R673" s="1">
        <v>1229100</v>
      </c>
      <c r="S673" s="1">
        <v>916520</v>
      </c>
      <c r="T673">
        <v>93225</v>
      </c>
      <c r="U673" s="1">
        <v>805170000000</v>
      </c>
      <c r="V673" s="1">
        <v>880590000000</v>
      </c>
      <c r="W673" s="1">
        <v>744040000000</v>
      </c>
      <c r="X673" s="1">
        <v>38438000000</v>
      </c>
      <c r="Y673" s="1">
        <v>356230</v>
      </c>
      <c r="Z673" s="1">
        <v>670420</v>
      </c>
      <c r="AA673">
        <v>87638</v>
      </c>
      <c r="AB673" s="1">
        <v>139460</v>
      </c>
      <c r="AC673">
        <v>1078.5999999999999</v>
      </c>
      <c r="AD673">
        <v>1092</v>
      </c>
      <c r="AE673">
        <v>1071.2</v>
      </c>
      <c r="AF673">
        <v>6.36</v>
      </c>
      <c r="AG673">
        <v>3524</v>
      </c>
      <c r="AH673">
        <v>3846.2</v>
      </c>
      <c r="AI673">
        <v>2997.4</v>
      </c>
      <c r="AJ673">
        <v>247.91</v>
      </c>
      <c r="AK673">
        <v>1047.5</v>
      </c>
      <c r="AL673">
        <v>1251.8</v>
      </c>
      <c r="AM673">
        <v>941.48</v>
      </c>
      <c r="AN673">
        <v>63.268000000000001</v>
      </c>
      <c r="AO673">
        <v>28.387</v>
      </c>
      <c r="AP673">
        <v>-3.5842999999999998</v>
      </c>
      <c r="AQ673">
        <v>0.71745999999999999</v>
      </c>
      <c r="AR673">
        <v>31.891999999999999</v>
      </c>
      <c r="AS673">
        <v>-3.3923000000000001</v>
      </c>
      <c r="AT673">
        <v>0.87707000000000002</v>
      </c>
      <c r="AU673">
        <v>26.37</v>
      </c>
      <c r="AV673">
        <v>-3.6537000000000002</v>
      </c>
      <c r="AW673">
        <v>0.59736999999999996</v>
      </c>
      <c r="AX673">
        <v>1.7683</v>
      </c>
      <c r="AY673">
        <v>6.8709000000000006E-2</v>
      </c>
      <c r="AZ673">
        <v>8.3570000000000005E-2</v>
      </c>
      <c r="BA673">
        <v>73.930999999999997</v>
      </c>
      <c r="BB673">
        <v>1347.2</v>
      </c>
      <c r="BC673">
        <v>30.622</v>
      </c>
      <c r="BD673">
        <v>0.91434000000000004</v>
      </c>
      <c r="BE673">
        <v>-4.5170000000000002E-2</v>
      </c>
      <c r="BF673">
        <v>2.3393000000000002</v>
      </c>
      <c r="BG673">
        <v>93.012</v>
      </c>
      <c r="BH673">
        <v>1383.6</v>
      </c>
      <c r="BI673">
        <v>31.597999999999999</v>
      </c>
      <c r="BJ673">
        <v>1.8617999999999999</v>
      </c>
      <c r="BK673">
        <v>-5.3736000000000001E-3</v>
      </c>
      <c r="BL673">
        <v>3.274</v>
      </c>
      <c r="BM673">
        <v>32.35</v>
      </c>
      <c r="BN673">
        <v>1258.5</v>
      </c>
      <c r="BO673">
        <v>28.492000000000001</v>
      </c>
      <c r="BP673">
        <v>-0.18909999999999999</v>
      </c>
      <c r="BQ673">
        <v>-0.13159000000000001</v>
      </c>
      <c r="BR673">
        <v>0.37168000000000001</v>
      </c>
      <c r="BS673">
        <v>19.475000000000001</v>
      </c>
      <c r="BT673">
        <v>35.293999999999997</v>
      </c>
      <c r="BU673">
        <v>0.88632</v>
      </c>
      <c r="BV673">
        <v>0.70382999999999996</v>
      </c>
      <c r="BW673">
        <v>3.0030000000000001E-2</v>
      </c>
      <c r="BX673">
        <v>0.90705000000000002</v>
      </c>
      <c r="BY673">
        <v>18.420000000000002</v>
      </c>
      <c r="BZ673">
        <v>-6.5065</v>
      </c>
      <c r="CA673">
        <v>0.10063999999999999</v>
      </c>
      <c r="CB673">
        <v>44.259</v>
      </c>
      <c r="CC673">
        <v>43.726999999999997</v>
      </c>
      <c r="CD673">
        <v>0.33428000000000002</v>
      </c>
      <c r="CE673">
        <v>7.2355</v>
      </c>
      <c r="CF673">
        <v>-66.620999999999995</v>
      </c>
      <c r="CG673">
        <v>-7.0376999999999995E-2</v>
      </c>
      <c r="CH673">
        <v>8.82</v>
      </c>
      <c r="CI673">
        <v>27.399000000000001</v>
      </c>
      <c r="CJ673">
        <v>9.5630999999999994E-2</v>
      </c>
      <c r="CK673" s="1">
        <v>101640</v>
      </c>
      <c r="CL673" s="1">
        <v>101660</v>
      </c>
      <c r="CM673" s="1">
        <v>101630</v>
      </c>
      <c r="CN673">
        <v>7.8136000000000001</v>
      </c>
      <c r="CO673" s="1">
        <v>125470000</v>
      </c>
      <c r="CP673" s="1">
        <v>128550000</v>
      </c>
      <c r="CQ673" s="1">
        <v>117880000</v>
      </c>
      <c r="CR673" s="1">
        <v>2801100</v>
      </c>
      <c r="CS673" s="1">
        <v>102860</v>
      </c>
      <c r="CT673" s="1">
        <v>117000</v>
      </c>
      <c r="CU673">
        <v>86577</v>
      </c>
      <c r="CV673">
        <v>7255.7</v>
      </c>
      <c r="CW673">
        <v>1781.3</v>
      </c>
      <c r="CX673">
        <v>-0.15386</v>
      </c>
      <c r="CY673">
        <v>-485.37</v>
      </c>
      <c r="CZ673">
        <v>6141.3</v>
      </c>
      <c r="DA673">
        <v>24.414999999999999</v>
      </c>
      <c r="DB673">
        <v>10682</v>
      </c>
      <c r="DC673">
        <v>-1909.2</v>
      </c>
      <c r="DD673">
        <v>-9.8849</v>
      </c>
      <c r="DE673">
        <v>-8597</v>
      </c>
      <c r="DF673">
        <v>1757.3</v>
      </c>
      <c r="DG673">
        <v>8.6795000000000009</v>
      </c>
      <c r="DH673">
        <v>3578.5</v>
      </c>
      <c r="DI673" t="s">
        <v>118</v>
      </c>
      <c r="DJ673">
        <v>0.44285999999999998</v>
      </c>
      <c r="DK673">
        <v>0.38285999999999998</v>
      </c>
      <c r="DL673">
        <v>0</v>
      </c>
      <c r="DM673">
        <v>0</v>
      </c>
    </row>
    <row r="674" spans="1:117" x14ac:dyDescent="0.4">
      <c r="A674" s="1">
        <v>6.0740000000000002E-11</v>
      </c>
      <c r="B674" s="1">
        <v>7.6510000000000003E-11</v>
      </c>
      <c r="C674" s="1">
        <v>4.8955000000000001E-11</v>
      </c>
      <c r="D674" s="1">
        <v>8.0575000000000004E-12</v>
      </c>
      <c r="E674" s="1">
        <v>6.7627999999999998E-20</v>
      </c>
      <c r="F674" s="1">
        <v>8.3538999999999995E-20</v>
      </c>
      <c r="G674" s="1">
        <v>5.5417000000000004E-20</v>
      </c>
      <c r="H674">
        <v>0</v>
      </c>
      <c r="I674" s="1">
        <v>4.4428E-14</v>
      </c>
      <c r="J674" s="1">
        <v>2.8117E-13</v>
      </c>
      <c r="K674" s="1">
        <v>3.603E-22</v>
      </c>
      <c r="L674" s="1">
        <v>8.5378000000000005E-14</v>
      </c>
      <c r="M674" s="1">
        <v>3.7291999999999998E-7</v>
      </c>
      <c r="N674" s="1">
        <v>5.2323999999999997E-7</v>
      </c>
      <c r="O674" s="1">
        <v>2.8036E-7</v>
      </c>
      <c r="P674" s="1">
        <v>6.9979999999999995E-8</v>
      </c>
      <c r="Q674" s="1">
        <v>1053300</v>
      </c>
      <c r="R674" s="1">
        <v>1221700</v>
      </c>
      <c r="S674" s="1">
        <v>910820</v>
      </c>
      <c r="T674">
        <v>92684</v>
      </c>
      <c r="U674" s="1">
        <v>789690000000</v>
      </c>
      <c r="V674" s="1">
        <v>863020000000</v>
      </c>
      <c r="W674" s="1">
        <v>730820000000</v>
      </c>
      <c r="X674" s="1">
        <v>37204000000</v>
      </c>
      <c r="Y674" s="1">
        <v>353500</v>
      </c>
      <c r="Z674" s="1">
        <v>663250</v>
      </c>
      <c r="AA674">
        <v>86180</v>
      </c>
      <c r="AB674" s="1">
        <v>139070</v>
      </c>
      <c r="AC674">
        <v>1078.5999999999999</v>
      </c>
      <c r="AD674">
        <v>1092</v>
      </c>
      <c r="AE674">
        <v>1071.0999999999999</v>
      </c>
      <c r="AF674">
        <v>6.37</v>
      </c>
      <c r="AG674">
        <v>3525.7</v>
      </c>
      <c r="AH674">
        <v>3847</v>
      </c>
      <c r="AI674">
        <v>2997.3</v>
      </c>
      <c r="AJ674">
        <v>249.12</v>
      </c>
      <c r="AK674">
        <v>1047.3</v>
      </c>
      <c r="AL674">
        <v>1250.4000000000001</v>
      </c>
      <c r="AM674">
        <v>942.03</v>
      </c>
      <c r="AN674">
        <v>63.194000000000003</v>
      </c>
      <c r="AO674">
        <v>28.431000000000001</v>
      </c>
      <c r="AP674">
        <v>-3.5851999999999999</v>
      </c>
      <c r="AQ674">
        <v>0.71908000000000005</v>
      </c>
      <c r="AR674">
        <v>31.945</v>
      </c>
      <c r="AS674">
        <v>-3.3923999999999999</v>
      </c>
      <c r="AT674">
        <v>0.87863000000000002</v>
      </c>
      <c r="AU674">
        <v>26.388999999999999</v>
      </c>
      <c r="AV674">
        <v>-3.6537999999999999</v>
      </c>
      <c r="AW674">
        <v>0.59835000000000005</v>
      </c>
      <c r="AX674">
        <v>1.7799</v>
      </c>
      <c r="AY674">
        <v>6.8596000000000004E-2</v>
      </c>
      <c r="AZ674">
        <v>8.3797999999999997E-2</v>
      </c>
      <c r="BA674">
        <v>73.637</v>
      </c>
      <c r="BB674">
        <v>1347.5</v>
      </c>
      <c r="BC674">
        <v>30.626000000000001</v>
      </c>
      <c r="BD674">
        <v>0.84155000000000002</v>
      </c>
      <c r="BE674">
        <v>-4.3633999999999999E-2</v>
      </c>
      <c r="BF674">
        <v>2.3062999999999998</v>
      </c>
      <c r="BG674">
        <v>92.915000000000006</v>
      </c>
      <c r="BH674">
        <v>1383.8</v>
      </c>
      <c r="BI674">
        <v>31.599</v>
      </c>
      <c r="BJ674">
        <v>1.7783</v>
      </c>
      <c r="BK674">
        <v>-4.0356999999999997E-3</v>
      </c>
      <c r="BL674">
        <v>3.2481</v>
      </c>
      <c r="BM674">
        <v>31.920999999999999</v>
      </c>
      <c r="BN674">
        <v>1258.7</v>
      </c>
      <c r="BO674">
        <v>28.492999999999999</v>
      </c>
      <c r="BP674">
        <v>-0.25617000000000001</v>
      </c>
      <c r="BQ674">
        <v>-0.13114000000000001</v>
      </c>
      <c r="BR674">
        <v>0.32999000000000001</v>
      </c>
      <c r="BS674">
        <v>19.635999999999999</v>
      </c>
      <c r="BT674">
        <v>35.161000000000001</v>
      </c>
      <c r="BU674">
        <v>0.88278000000000001</v>
      </c>
      <c r="BV674">
        <v>0.69030999999999998</v>
      </c>
      <c r="BW674">
        <v>3.0387000000000001E-2</v>
      </c>
      <c r="BX674">
        <v>0.91505999999999998</v>
      </c>
      <c r="BY674">
        <v>18.318000000000001</v>
      </c>
      <c r="BZ674">
        <v>-6.6985000000000001</v>
      </c>
      <c r="CA674">
        <v>0.10104</v>
      </c>
      <c r="CB674">
        <v>44.106000000000002</v>
      </c>
      <c r="CC674">
        <v>43.496000000000002</v>
      </c>
      <c r="CD674">
        <v>0.31791000000000003</v>
      </c>
      <c r="CE674">
        <v>7.0952000000000002</v>
      </c>
      <c r="CF674">
        <v>-68.421000000000006</v>
      </c>
      <c r="CG674">
        <v>-6.3825000000000007E-2</v>
      </c>
      <c r="CH674">
        <v>8.7033000000000005</v>
      </c>
      <c r="CI674">
        <v>27.795000000000002</v>
      </c>
      <c r="CJ674">
        <v>9.1843999999999995E-2</v>
      </c>
      <c r="CK674" s="1">
        <v>101640</v>
      </c>
      <c r="CL674" s="1">
        <v>101660</v>
      </c>
      <c r="CM674" s="1">
        <v>101630</v>
      </c>
      <c r="CN674">
        <v>7.7645</v>
      </c>
      <c r="CO674" s="1">
        <v>125500000</v>
      </c>
      <c r="CP674" s="1">
        <v>128550000</v>
      </c>
      <c r="CQ674" s="1">
        <v>117890000</v>
      </c>
      <c r="CR674" s="1">
        <v>2788800</v>
      </c>
      <c r="CS674" s="1">
        <v>102860</v>
      </c>
      <c r="CT674" s="1">
        <v>116640</v>
      </c>
      <c r="CU674">
        <v>86616</v>
      </c>
      <c r="CV674">
        <v>7107.9</v>
      </c>
      <c r="CW674">
        <v>1783.7</v>
      </c>
      <c r="CX674">
        <v>-0.36509000000000003</v>
      </c>
      <c r="CY674">
        <v>-508.63</v>
      </c>
      <c r="CZ674">
        <v>5827.7</v>
      </c>
      <c r="DA674">
        <v>23.632999999999999</v>
      </c>
      <c r="DB674">
        <v>10783</v>
      </c>
      <c r="DC674">
        <v>-1731.2</v>
      </c>
      <c r="DD674">
        <v>-9.7591000000000001</v>
      </c>
      <c r="DE674">
        <v>-8563.7000000000007</v>
      </c>
      <c r="DF674">
        <v>1677</v>
      </c>
      <c r="DG674">
        <v>8.4489999999999998</v>
      </c>
      <c r="DH674">
        <v>3581.1</v>
      </c>
      <c r="DI674" t="s">
        <v>118</v>
      </c>
      <c r="DJ674">
        <v>0.44352000000000003</v>
      </c>
      <c r="DK674">
        <v>0.38352000000000003</v>
      </c>
      <c r="DL674">
        <v>0</v>
      </c>
      <c r="DM674">
        <v>0</v>
      </c>
    </row>
    <row r="675" spans="1:117" x14ac:dyDescent="0.4">
      <c r="A675" s="1">
        <v>5.4792999999999999E-11</v>
      </c>
      <c r="B675" s="1">
        <v>6.9017999999999994E-11</v>
      </c>
      <c r="C675" s="1">
        <v>4.4161999999999997E-11</v>
      </c>
      <c r="D675" s="1">
        <v>7.2684E-12</v>
      </c>
      <c r="E675" s="1">
        <v>5.1405E-20</v>
      </c>
      <c r="F675" s="1">
        <v>6.3489000000000003E-20</v>
      </c>
      <c r="G675" s="1">
        <v>4.2128999999999999E-20</v>
      </c>
      <c r="H675">
        <v>0</v>
      </c>
      <c r="I675" s="1">
        <v>4.1432E-14</v>
      </c>
      <c r="J675" s="1">
        <v>2.6021000000000001E-13</v>
      </c>
      <c r="K675" s="1">
        <v>3.2303E-22</v>
      </c>
      <c r="L675" s="1">
        <v>7.9209999999999998E-14</v>
      </c>
      <c r="M675" s="1">
        <v>3.6998999999999999E-7</v>
      </c>
      <c r="N675" s="1">
        <v>5.1870000000000001E-7</v>
      </c>
      <c r="O675" s="1">
        <v>2.7855000000000002E-7</v>
      </c>
      <c r="P675" s="1">
        <v>6.8507999999999994E-8</v>
      </c>
      <c r="Q675" s="1">
        <v>1047200</v>
      </c>
      <c r="R675" s="1">
        <v>1214300</v>
      </c>
      <c r="S675" s="1">
        <v>905110</v>
      </c>
      <c r="T675">
        <v>92142</v>
      </c>
      <c r="U675" s="1">
        <v>774200000000</v>
      </c>
      <c r="V675" s="1">
        <v>845460000000</v>
      </c>
      <c r="W675" s="1">
        <v>717610000000</v>
      </c>
      <c r="X675" s="1">
        <v>35970000000</v>
      </c>
      <c r="Y675" s="1">
        <v>350770</v>
      </c>
      <c r="Z675" s="1">
        <v>656090</v>
      </c>
      <c r="AA675">
        <v>84723</v>
      </c>
      <c r="AB675" s="1">
        <v>138670</v>
      </c>
      <c r="AC675">
        <v>1078.5</v>
      </c>
      <c r="AD675">
        <v>1092</v>
      </c>
      <c r="AE675">
        <v>1071.0999999999999</v>
      </c>
      <c r="AF675">
        <v>6.38</v>
      </c>
      <c r="AG675">
        <v>3527.5</v>
      </c>
      <c r="AH675">
        <v>3847.8</v>
      </c>
      <c r="AI675">
        <v>2997.2</v>
      </c>
      <c r="AJ675">
        <v>250.32</v>
      </c>
      <c r="AK675">
        <v>1047.2</v>
      </c>
      <c r="AL675">
        <v>1249.0999999999999</v>
      </c>
      <c r="AM675">
        <v>942.57</v>
      </c>
      <c r="AN675">
        <v>63.121000000000002</v>
      </c>
      <c r="AO675">
        <v>28.475999999999999</v>
      </c>
      <c r="AP675">
        <v>-3.5861000000000001</v>
      </c>
      <c r="AQ675">
        <v>0.72070000000000001</v>
      </c>
      <c r="AR675">
        <v>31.997</v>
      </c>
      <c r="AS675">
        <v>-3.3925000000000001</v>
      </c>
      <c r="AT675">
        <v>0.88017999999999996</v>
      </c>
      <c r="AU675">
        <v>26.408999999999999</v>
      </c>
      <c r="AV675">
        <v>-3.6539000000000001</v>
      </c>
      <c r="AW675">
        <v>0.59933000000000003</v>
      </c>
      <c r="AX675">
        <v>1.7915000000000001</v>
      </c>
      <c r="AY675">
        <v>6.8483000000000002E-2</v>
      </c>
      <c r="AZ675">
        <v>8.4027000000000004E-2</v>
      </c>
      <c r="BA675">
        <v>73.343000000000004</v>
      </c>
      <c r="BB675">
        <v>1347.9</v>
      </c>
      <c r="BC675">
        <v>30.63</v>
      </c>
      <c r="BD675">
        <v>0.76876</v>
      </c>
      <c r="BE675">
        <v>-4.2098999999999998E-2</v>
      </c>
      <c r="BF675">
        <v>2.2734000000000001</v>
      </c>
      <c r="BG675">
        <v>92.817999999999998</v>
      </c>
      <c r="BH675">
        <v>1384</v>
      </c>
      <c r="BI675">
        <v>31.599</v>
      </c>
      <c r="BJ675">
        <v>1.6948000000000001</v>
      </c>
      <c r="BK675">
        <v>-2.6976999999999999E-3</v>
      </c>
      <c r="BL675">
        <v>3.2222</v>
      </c>
      <c r="BM675">
        <v>31.492000000000001</v>
      </c>
      <c r="BN675">
        <v>1258.8</v>
      </c>
      <c r="BO675">
        <v>28.494</v>
      </c>
      <c r="BP675">
        <v>-0.32323000000000002</v>
      </c>
      <c r="BQ675">
        <v>-0.13070000000000001</v>
      </c>
      <c r="BR675">
        <v>0.2883</v>
      </c>
      <c r="BS675">
        <v>19.795999999999999</v>
      </c>
      <c r="BT675">
        <v>35.027000000000001</v>
      </c>
      <c r="BU675">
        <v>0.87924000000000002</v>
      </c>
      <c r="BV675">
        <v>0.67679</v>
      </c>
      <c r="BW675">
        <v>3.0742999999999999E-2</v>
      </c>
      <c r="BX675">
        <v>0.92305999999999999</v>
      </c>
      <c r="BY675">
        <v>18.215</v>
      </c>
      <c r="BZ675">
        <v>-6.8905000000000003</v>
      </c>
      <c r="CA675">
        <v>0.10143000000000001</v>
      </c>
      <c r="CB675">
        <v>43.954000000000001</v>
      </c>
      <c r="CC675">
        <v>43.265000000000001</v>
      </c>
      <c r="CD675">
        <v>0.30153999999999997</v>
      </c>
      <c r="CE675">
        <v>6.9549000000000003</v>
      </c>
      <c r="CF675">
        <v>-70.221999999999994</v>
      </c>
      <c r="CG675">
        <v>-5.7272000000000003E-2</v>
      </c>
      <c r="CH675">
        <v>8.5864999999999991</v>
      </c>
      <c r="CI675">
        <v>28.190999999999999</v>
      </c>
      <c r="CJ675">
        <v>8.8056999999999996E-2</v>
      </c>
      <c r="CK675" s="1">
        <v>101640</v>
      </c>
      <c r="CL675" s="1">
        <v>101660</v>
      </c>
      <c r="CM675" s="1">
        <v>101630</v>
      </c>
      <c r="CN675">
        <v>7.7153999999999998</v>
      </c>
      <c r="CO675" s="1">
        <v>125530000</v>
      </c>
      <c r="CP675" s="1">
        <v>128550000</v>
      </c>
      <c r="CQ675" s="1">
        <v>117910000</v>
      </c>
      <c r="CR675" s="1">
        <v>2776400</v>
      </c>
      <c r="CS675" s="1">
        <v>102860</v>
      </c>
      <c r="CT675" s="1">
        <v>116280</v>
      </c>
      <c r="CU675">
        <v>86654</v>
      </c>
      <c r="CV675">
        <v>6960</v>
      </c>
      <c r="CW675">
        <v>1786.1</v>
      </c>
      <c r="CX675">
        <v>-0.57632000000000005</v>
      </c>
      <c r="CY675">
        <v>-531.9</v>
      </c>
      <c r="CZ675">
        <v>5514.1</v>
      </c>
      <c r="DA675">
        <v>22.850999999999999</v>
      </c>
      <c r="DB675">
        <v>10883</v>
      </c>
      <c r="DC675">
        <v>-1553.2</v>
      </c>
      <c r="DD675">
        <v>-9.6333000000000002</v>
      </c>
      <c r="DE675">
        <v>-8530.4</v>
      </c>
      <c r="DF675">
        <v>1596.7</v>
      </c>
      <c r="DG675">
        <v>8.2185000000000006</v>
      </c>
      <c r="DH675">
        <v>3583.8</v>
      </c>
      <c r="DI675" t="s">
        <v>118</v>
      </c>
      <c r="DJ675">
        <v>0.44418000000000002</v>
      </c>
      <c r="DK675">
        <v>0.38418000000000002</v>
      </c>
      <c r="DL675">
        <v>0</v>
      </c>
      <c r="DM675">
        <v>0</v>
      </c>
    </row>
    <row r="676" spans="1:117" x14ac:dyDescent="0.4">
      <c r="A676" s="1">
        <v>4.8845E-11</v>
      </c>
      <c r="B676" s="1">
        <v>6.1527000000000006E-11</v>
      </c>
      <c r="C676" s="1">
        <v>3.9369E-11</v>
      </c>
      <c r="D676" s="1">
        <v>6.4794E-12</v>
      </c>
      <c r="E676" s="1">
        <v>3.5182000000000001E-20</v>
      </c>
      <c r="F676" s="1">
        <v>4.3439E-20</v>
      </c>
      <c r="G676" s="1">
        <v>2.8841000000000001E-20</v>
      </c>
      <c r="H676">
        <v>0</v>
      </c>
      <c r="I676" s="1">
        <v>3.8435999999999999E-14</v>
      </c>
      <c r="J676" s="1">
        <v>2.3925000000000002E-13</v>
      </c>
      <c r="K676" s="1">
        <v>2.8576E-22</v>
      </c>
      <c r="L676" s="1">
        <v>7.3040999999999994E-14</v>
      </c>
      <c r="M676" s="1">
        <v>3.6706000000000001E-7</v>
      </c>
      <c r="N676" s="1">
        <v>5.1414999999999998E-7</v>
      </c>
      <c r="O676" s="1">
        <v>2.7673999999999998E-7</v>
      </c>
      <c r="P676" s="1">
        <v>6.7036000000000005E-8</v>
      </c>
      <c r="Q676" s="1">
        <v>1041000</v>
      </c>
      <c r="R676" s="1">
        <v>1206900</v>
      </c>
      <c r="S676" s="1">
        <v>899410</v>
      </c>
      <c r="T676">
        <v>91600</v>
      </c>
      <c r="U676" s="1">
        <v>758710000000</v>
      </c>
      <c r="V676" s="1">
        <v>827890000000</v>
      </c>
      <c r="W676" s="1">
        <v>704390000000</v>
      </c>
      <c r="X676" s="1">
        <v>34736000000</v>
      </c>
      <c r="Y676" s="1">
        <v>348040</v>
      </c>
      <c r="Z676" s="1">
        <v>648930</v>
      </c>
      <c r="AA676">
        <v>83265</v>
      </c>
      <c r="AB676" s="1">
        <v>138280</v>
      </c>
      <c r="AC676">
        <v>1078.5</v>
      </c>
      <c r="AD676">
        <v>1092</v>
      </c>
      <c r="AE676">
        <v>1071.0999999999999</v>
      </c>
      <c r="AF676">
        <v>6.39</v>
      </c>
      <c r="AG676">
        <v>3529.3</v>
      </c>
      <c r="AH676">
        <v>3848.6</v>
      </c>
      <c r="AI676">
        <v>2997.2</v>
      </c>
      <c r="AJ676">
        <v>251.52</v>
      </c>
      <c r="AK676">
        <v>1047.0999999999999</v>
      </c>
      <c r="AL676">
        <v>1247.8</v>
      </c>
      <c r="AM676">
        <v>943.12</v>
      </c>
      <c r="AN676">
        <v>63.046999999999997</v>
      </c>
      <c r="AO676">
        <v>28.52</v>
      </c>
      <c r="AP676">
        <v>-3.5870000000000002</v>
      </c>
      <c r="AQ676">
        <v>0.72231999999999996</v>
      </c>
      <c r="AR676">
        <v>32.049999999999997</v>
      </c>
      <c r="AS676">
        <v>-3.3925999999999998</v>
      </c>
      <c r="AT676">
        <v>0.88173999999999997</v>
      </c>
      <c r="AU676">
        <v>26.428000000000001</v>
      </c>
      <c r="AV676">
        <v>-3.6539999999999999</v>
      </c>
      <c r="AW676">
        <v>0.60031000000000001</v>
      </c>
      <c r="AX676">
        <v>1.8030999999999999</v>
      </c>
      <c r="AY676">
        <v>6.837E-2</v>
      </c>
      <c r="AZ676">
        <v>8.4254999999999997E-2</v>
      </c>
      <c r="BA676">
        <v>73.05</v>
      </c>
      <c r="BB676">
        <v>1348.2</v>
      </c>
      <c r="BC676">
        <v>30.634</v>
      </c>
      <c r="BD676">
        <v>0.69598000000000004</v>
      </c>
      <c r="BE676">
        <v>-4.0563000000000002E-2</v>
      </c>
      <c r="BF676">
        <v>2.2404000000000002</v>
      </c>
      <c r="BG676">
        <v>92.721000000000004</v>
      </c>
      <c r="BH676">
        <v>1384.1</v>
      </c>
      <c r="BI676">
        <v>31.599</v>
      </c>
      <c r="BJ676">
        <v>1.6113</v>
      </c>
      <c r="BK676">
        <v>-1.3596999999999999E-3</v>
      </c>
      <c r="BL676">
        <v>3.1962999999999999</v>
      </c>
      <c r="BM676">
        <v>31.062000000000001</v>
      </c>
      <c r="BN676">
        <v>1259</v>
      </c>
      <c r="BO676">
        <v>28.495000000000001</v>
      </c>
      <c r="BP676">
        <v>-0.39029999999999998</v>
      </c>
      <c r="BQ676">
        <v>-0.13025999999999999</v>
      </c>
      <c r="BR676">
        <v>0.24661</v>
      </c>
      <c r="BS676">
        <v>19.957000000000001</v>
      </c>
      <c r="BT676">
        <v>34.893000000000001</v>
      </c>
      <c r="BU676">
        <v>0.87570999999999999</v>
      </c>
      <c r="BV676">
        <v>0.66327000000000003</v>
      </c>
      <c r="BW676">
        <v>3.1099999999999999E-2</v>
      </c>
      <c r="BX676">
        <v>0.93106999999999995</v>
      </c>
      <c r="BY676">
        <v>18.111999999999998</v>
      </c>
      <c r="BZ676">
        <v>-7.0824999999999996</v>
      </c>
      <c r="CA676">
        <v>0.10183</v>
      </c>
      <c r="CB676">
        <v>43.802</v>
      </c>
      <c r="CC676">
        <v>43.033999999999999</v>
      </c>
      <c r="CD676">
        <v>0.28517999999999999</v>
      </c>
      <c r="CE676">
        <v>6.8146000000000004</v>
      </c>
      <c r="CF676">
        <v>-72.022000000000006</v>
      </c>
      <c r="CG676">
        <v>-5.0719E-2</v>
      </c>
      <c r="CH676">
        <v>8.4697999999999993</v>
      </c>
      <c r="CI676">
        <v>28.585999999999999</v>
      </c>
      <c r="CJ676">
        <v>8.4269999999999998E-2</v>
      </c>
      <c r="CK676" s="1">
        <v>101640</v>
      </c>
      <c r="CL676" s="1">
        <v>101660</v>
      </c>
      <c r="CM676" s="1">
        <v>101630</v>
      </c>
      <c r="CN676">
        <v>7.6662999999999997</v>
      </c>
      <c r="CO676" s="1">
        <v>125560000</v>
      </c>
      <c r="CP676" s="1">
        <v>128550000</v>
      </c>
      <c r="CQ676" s="1">
        <v>117920000</v>
      </c>
      <c r="CR676" s="1">
        <v>2764000</v>
      </c>
      <c r="CS676" s="1">
        <v>102850</v>
      </c>
      <c r="CT676" s="1">
        <v>115920</v>
      </c>
      <c r="CU676">
        <v>86693</v>
      </c>
      <c r="CV676">
        <v>6812.2</v>
      </c>
      <c r="CW676">
        <v>1788.5</v>
      </c>
      <c r="CX676">
        <v>-0.78756000000000004</v>
      </c>
      <c r="CY676">
        <v>-555.16</v>
      </c>
      <c r="CZ676">
        <v>5200.5</v>
      </c>
      <c r="DA676">
        <v>22.068000000000001</v>
      </c>
      <c r="DB676">
        <v>10983</v>
      </c>
      <c r="DC676">
        <v>-1375.3</v>
      </c>
      <c r="DD676">
        <v>-9.5075000000000003</v>
      </c>
      <c r="DE676">
        <v>-8497.2000000000007</v>
      </c>
      <c r="DF676">
        <v>1516.4</v>
      </c>
      <c r="DG676">
        <v>7.9880000000000004</v>
      </c>
      <c r="DH676">
        <v>3586.5</v>
      </c>
      <c r="DI676" t="s">
        <v>118</v>
      </c>
      <c r="DJ676">
        <v>0.44484000000000001</v>
      </c>
      <c r="DK676">
        <v>0.38484000000000002</v>
      </c>
      <c r="DL676">
        <v>0</v>
      </c>
      <c r="DM676">
        <v>0</v>
      </c>
    </row>
    <row r="677" spans="1:117" x14ac:dyDescent="0.4">
      <c r="A677" s="1">
        <v>4.6458999999999998E-11</v>
      </c>
      <c r="B677" s="1">
        <v>5.8521000000000004E-11</v>
      </c>
      <c r="C677" s="1">
        <v>3.7446000000000002E-11</v>
      </c>
      <c r="D677" s="1">
        <v>6.1628999999999999E-12</v>
      </c>
      <c r="E677" s="1">
        <v>3.2101E-20</v>
      </c>
      <c r="F677" s="1">
        <v>3.9632999999999998E-20</v>
      </c>
      <c r="G677" s="1">
        <v>2.6316000000000001E-20</v>
      </c>
      <c r="H677">
        <v>0</v>
      </c>
      <c r="I677" s="1">
        <v>3.6829000000000003E-14</v>
      </c>
      <c r="J677" s="1">
        <v>2.2869000000000001E-13</v>
      </c>
      <c r="K677" s="1">
        <v>2.7154999999999998E-22</v>
      </c>
      <c r="L677" s="1">
        <v>6.9847999999999994E-14</v>
      </c>
      <c r="M677" s="1">
        <v>3.6464000000000001E-7</v>
      </c>
      <c r="N677" s="1">
        <v>5.0956000000000002E-7</v>
      </c>
      <c r="O677" s="1">
        <v>2.7565000000000001E-7</v>
      </c>
      <c r="P677" s="1">
        <v>6.5842000000000002E-8</v>
      </c>
      <c r="Q677" s="1">
        <v>1035700</v>
      </c>
      <c r="R677" s="1">
        <v>1200500</v>
      </c>
      <c r="S677" s="1">
        <v>894690</v>
      </c>
      <c r="T677">
        <v>91071</v>
      </c>
      <c r="U677" s="1">
        <v>747430000000</v>
      </c>
      <c r="V677" s="1">
        <v>815290000000</v>
      </c>
      <c r="W677" s="1">
        <v>694570000000</v>
      </c>
      <c r="X677" s="1">
        <v>33960000000</v>
      </c>
      <c r="Y677" s="1">
        <v>346590</v>
      </c>
      <c r="Z677" s="1">
        <v>652050</v>
      </c>
      <c r="AA677">
        <v>83683</v>
      </c>
      <c r="AB677" s="1">
        <v>138910</v>
      </c>
      <c r="AC677">
        <v>1078.5</v>
      </c>
      <c r="AD677">
        <v>1092</v>
      </c>
      <c r="AE677">
        <v>1071</v>
      </c>
      <c r="AF677">
        <v>6.3903999999999996</v>
      </c>
      <c r="AG677">
        <v>3533</v>
      </c>
      <c r="AH677">
        <v>3853.1</v>
      </c>
      <c r="AI677">
        <v>3000.1</v>
      </c>
      <c r="AJ677">
        <v>251.83</v>
      </c>
      <c r="AK677">
        <v>1046.7</v>
      </c>
      <c r="AL677">
        <v>1246</v>
      </c>
      <c r="AM677">
        <v>943.28</v>
      </c>
      <c r="AN677">
        <v>62.694000000000003</v>
      </c>
      <c r="AO677">
        <v>28.576000000000001</v>
      </c>
      <c r="AP677">
        <v>-3.5847000000000002</v>
      </c>
      <c r="AQ677">
        <v>0.72336</v>
      </c>
      <c r="AR677">
        <v>32.107999999999997</v>
      </c>
      <c r="AS677">
        <v>-3.3906999999999998</v>
      </c>
      <c r="AT677">
        <v>0.88241000000000003</v>
      </c>
      <c r="AU677">
        <v>26.459</v>
      </c>
      <c r="AV677">
        <v>-3.6511</v>
      </c>
      <c r="AW677">
        <v>0.60092000000000001</v>
      </c>
      <c r="AX677">
        <v>1.8109</v>
      </c>
      <c r="AY677">
        <v>6.7902000000000004E-2</v>
      </c>
      <c r="AZ677">
        <v>8.4298999999999999E-2</v>
      </c>
      <c r="BA677">
        <v>72.766999999999996</v>
      </c>
      <c r="BB677">
        <v>1347.1</v>
      </c>
      <c r="BC677">
        <v>30.606999999999999</v>
      </c>
      <c r="BD677">
        <v>0.65671999999999997</v>
      </c>
      <c r="BE677">
        <v>-4.0842999999999997E-2</v>
      </c>
      <c r="BF677">
        <v>2.2191000000000001</v>
      </c>
      <c r="BG677">
        <v>92.733999999999995</v>
      </c>
      <c r="BH677">
        <v>1382.9</v>
      </c>
      <c r="BI677">
        <v>31.568000000000001</v>
      </c>
      <c r="BJ677">
        <v>1.5632999999999999</v>
      </c>
      <c r="BK677">
        <v>-1.9545999999999999E-3</v>
      </c>
      <c r="BL677">
        <v>3.1884999999999999</v>
      </c>
      <c r="BM677">
        <v>30.782</v>
      </c>
      <c r="BN677">
        <v>1258.0999999999999</v>
      </c>
      <c r="BO677">
        <v>28.474</v>
      </c>
      <c r="BP677">
        <v>-0.43918000000000001</v>
      </c>
      <c r="BQ677">
        <v>-0.13074</v>
      </c>
      <c r="BR677">
        <v>0.22645999999999999</v>
      </c>
      <c r="BS677">
        <v>20.068999999999999</v>
      </c>
      <c r="BT677">
        <v>34.622999999999998</v>
      </c>
      <c r="BU677">
        <v>0.86933000000000005</v>
      </c>
      <c r="BV677">
        <v>0.66022999999999998</v>
      </c>
      <c r="BW677">
        <v>3.1014E-2</v>
      </c>
      <c r="BX677">
        <v>0.93603000000000003</v>
      </c>
      <c r="BY677">
        <v>18.045000000000002</v>
      </c>
      <c r="BZ677">
        <v>-7.0259</v>
      </c>
      <c r="CA677">
        <v>0.10246</v>
      </c>
      <c r="CB677">
        <v>43.515000000000001</v>
      </c>
      <c r="CC677">
        <v>44.116</v>
      </c>
      <c r="CD677">
        <v>0.28698000000000001</v>
      </c>
      <c r="CE677">
        <v>6.8529999999999998</v>
      </c>
      <c r="CF677">
        <v>-71.331999999999994</v>
      </c>
      <c r="CG677">
        <v>-4.6868E-2</v>
      </c>
      <c r="CH677">
        <v>8.3371999999999993</v>
      </c>
      <c r="CI677">
        <v>28.614000000000001</v>
      </c>
      <c r="CJ677">
        <v>8.3885000000000001E-2</v>
      </c>
      <c r="CK677" s="1">
        <v>101640</v>
      </c>
      <c r="CL677" s="1">
        <v>101660</v>
      </c>
      <c r="CM677" s="1">
        <v>101630</v>
      </c>
      <c r="CN677">
        <v>7.5972999999999997</v>
      </c>
      <c r="CO677" s="1">
        <v>125470000</v>
      </c>
      <c r="CP677" s="1">
        <v>128430000</v>
      </c>
      <c r="CQ677" s="1">
        <v>117850000</v>
      </c>
      <c r="CR677" s="1">
        <v>2739600</v>
      </c>
      <c r="CS677" s="1">
        <v>102770</v>
      </c>
      <c r="CT677" s="1">
        <v>116070</v>
      </c>
      <c r="CU677">
        <v>86405</v>
      </c>
      <c r="CV677">
        <v>6864.3</v>
      </c>
      <c r="CW677">
        <v>1796.8</v>
      </c>
      <c r="CX677">
        <v>-0.74521000000000004</v>
      </c>
      <c r="CY677">
        <v>-571.58000000000004</v>
      </c>
      <c r="CZ677">
        <v>5168.8999999999996</v>
      </c>
      <c r="DA677">
        <v>21.504000000000001</v>
      </c>
      <c r="DB677">
        <v>10612</v>
      </c>
      <c r="DC677">
        <v>-1270.7</v>
      </c>
      <c r="DD677">
        <v>-9.8079000000000001</v>
      </c>
      <c r="DE677">
        <v>-8415.7999999999993</v>
      </c>
      <c r="DF677">
        <v>1501.1</v>
      </c>
      <c r="DG677">
        <v>7.8244999999999996</v>
      </c>
      <c r="DH677">
        <v>3528.8</v>
      </c>
      <c r="DI677" t="s">
        <v>118</v>
      </c>
      <c r="DJ677">
        <v>0.44550000000000001</v>
      </c>
      <c r="DK677">
        <v>0.38550000000000001</v>
      </c>
      <c r="DL677">
        <v>0</v>
      </c>
      <c r="DM677">
        <v>0</v>
      </c>
    </row>
    <row r="678" spans="1:117" x14ac:dyDescent="0.4">
      <c r="A678" s="1">
        <v>4.4339999999999999E-11</v>
      </c>
      <c r="B678" s="1">
        <v>5.5851999999999997E-11</v>
      </c>
      <c r="C678" s="1">
        <v>3.5738E-11</v>
      </c>
      <c r="D678" s="1">
        <v>5.8816999999999999E-12</v>
      </c>
      <c r="E678" s="1">
        <v>3.0004E-20</v>
      </c>
      <c r="F678" s="1">
        <v>3.7044E-20</v>
      </c>
      <c r="G678" s="1">
        <v>2.4597E-20</v>
      </c>
      <c r="H678">
        <v>0</v>
      </c>
      <c r="I678" s="1">
        <v>3.5326E-14</v>
      </c>
      <c r="J678" s="1">
        <v>2.1891E-13</v>
      </c>
      <c r="K678" s="1">
        <v>2.5906999999999998E-22</v>
      </c>
      <c r="L678" s="1">
        <v>6.6879000000000005E-14</v>
      </c>
      <c r="M678" s="1">
        <v>3.6226000000000002E-7</v>
      </c>
      <c r="N678" s="1">
        <v>5.0495999999999999E-7</v>
      </c>
      <c r="O678" s="1">
        <v>2.7461E-7</v>
      </c>
      <c r="P678" s="1">
        <v>6.4668999999999995E-8</v>
      </c>
      <c r="Q678" s="1">
        <v>1030500</v>
      </c>
      <c r="R678" s="1">
        <v>1194100</v>
      </c>
      <c r="S678" s="1">
        <v>890030</v>
      </c>
      <c r="T678">
        <v>90543</v>
      </c>
      <c r="U678" s="1">
        <v>736450000000</v>
      </c>
      <c r="V678" s="1">
        <v>803050000000</v>
      </c>
      <c r="W678" s="1">
        <v>685010000000</v>
      </c>
      <c r="X678" s="1">
        <v>33218000000</v>
      </c>
      <c r="Y678" s="1">
        <v>345230</v>
      </c>
      <c r="Z678" s="1">
        <v>655940</v>
      </c>
      <c r="AA678">
        <v>84241</v>
      </c>
      <c r="AB678" s="1">
        <v>139620</v>
      </c>
      <c r="AC678">
        <v>1078.5</v>
      </c>
      <c r="AD678">
        <v>1092</v>
      </c>
      <c r="AE678">
        <v>1071</v>
      </c>
      <c r="AF678">
        <v>6.3901000000000003</v>
      </c>
      <c r="AG678">
        <v>3536.9</v>
      </c>
      <c r="AH678">
        <v>3857.9</v>
      </c>
      <c r="AI678">
        <v>3003.4</v>
      </c>
      <c r="AJ678">
        <v>252.08</v>
      </c>
      <c r="AK678">
        <v>1046.3</v>
      </c>
      <c r="AL678">
        <v>1244.2</v>
      </c>
      <c r="AM678">
        <v>943.41</v>
      </c>
      <c r="AN678">
        <v>62.320999999999998</v>
      </c>
      <c r="AO678">
        <v>28.632999999999999</v>
      </c>
      <c r="AP678">
        <v>-3.5823</v>
      </c>
      <c r="AQ678">
        <v>0.72433999999999998</v>
      </c>
      <c r="AR678">
        <v>32.165999999999997</v>
      </c>
      <c r="AS678">
        <v>-3.3885999999999998</v>
      </c>
      <c r="AT678">
        <v>0.88302000000000003</v>
      </c>
      <c r="AU678">
        <v>26.492000000000001</v>
      </c>
      <c r="AV678">
        <v>-3.6478999999999999</v>
      </c>
      <c r="AW678">
        <v>0.60150999999999999</v>
      </c>
      <c r="AX678">
        <v>1.8185</v>
      </c>
      <c r="AY678">
        <v>6.7406999999999995E-2</v>
      </c>
      <c r="AZ678">
        <v>8.4328E-2</v>
      </c>
      <c r="BA678">
        <v>72.484999999999999</v>
      </c>
      <c r="BB678">
        <v>1345.9</v>
      </c>
      <c r="BC678">
        <v>30.577999999999999</v>
      </c>
      <c r="BD678">
        <v>0.61997000000000002</v>
      </c>
      <c r="BE678">
        <v>-4.1259999999999998E-2</v>
      </c>
      <c r="BF678">
        <v>2.1987000000000001</v>
      </c>
      <c r="BG678">
        <v>92.754999999999995</v>
      </c>
      <c r="BH678">
        <v>1381.5</v>
      </c>
      <c r="BI678">
        <v>31.535</v>
      </c>
      <c r="BJ678">
        <v>1.5181</v>
      </c>
      <c r="BK678">
        <v>-2.6943000000000002E-3</v>
      </c>
      <c r="BL678">
        <v>3.1819999999999999</v>
      </c>
      <c r="BM678">
        <v>30.512</v>
      </c>
      <c r="BN678">
        <v>1257.2</v>
      </c>
      <c r="BO678">
        <v>28.452999999999999</v>
      </c>
      <c r="BP678">
        <v>-0.48670000000000002</v>
      </c>
      <c r="BQ678">
        <v>-0.13128000000000001</v>
      </c>
      <c r="BR678">
        <v>0.20791999999999999</v>
      </c>
      <c r="BS678">
        <v>20.177</v>
      </c>
      <c r="BT678">
        <v>34.343000000000004</v>
      </c>
      <c r="BU678">
        <v>0.86273999999999995</v>
      </c>
      <c r="BV678">
        <v>0.65797000000000005</v>
      </c>
      <c r="BW678">
        <v>3.0894999999999999E-2</v>
      </c>
      <c r="BX678">
        <v>0.94076000000000004</v>
      </c>
      <c r="BY678">
        <v>17.981000000000002</v>
      </c>
      <c r="BZ678">
        <v>-6.9507000000000003</v>
      </c>
      <c r="CA678">
        <v>0.10310999999999999</v>
      </c>
      <c r="CB678">
        <v>43.219000000000001</v>
      </c>
      <c r="CC678">
        <v>45.295000000000002</v>
      </c>
      <c r="CD678">
        <v>0.29015000000000002</v>
      </c>
      <c r="CE678">
        <v>6.9047999999999998</v>
      </c>
      <c r="CF678">
        <v>-70.454999999999998</v>
      </c>
      <c r="CG678">
        <v>-4.3219E-2</v>
      </c>
      <c r="CH678">
        <v>8.2034000000000002</v>
      </c>
      <c r="CI678">
        <v>28.614000000000001</v>
      </c>
      <c r="CJ678">
        <v>8.3754999999999996E-2</v>
      </c>
      <c r="CK678" s="1">
        <v>101640</v>
      </c>
      <c r="CL678" s="1">
        <v>101650</v>
      </c>
      <c r="CM678" s="1">
        <v>101630</v>
      </c>
      <c r="CN678">
        <v>7.5267999999999997</v>
      </c>
      <c r="CO678" s="1">
        <v>125370000</v>
      </c>
      <c r="CP678" s="1">
        <v>128290000</v>
      </c>
      <c r="CQ678" s="1">
        <v>117780000</v>
      </c>
      <c r="CR678" s="1">
        <v>2714200</v>
      </c>
      <c r="CS678" s="1">
        <v>102680</v>
      </c>
      <c r="CT678" s="1">
        <v>116260</v>
      </c>
      <c r="CU678">
        <v>86093</v>
      </c>
      <c r="CV678">
        <v>6931.4</v>
      </c>
      <c r="CW678">
        <v>1805.6</v>
      </c>
      <c r="CX678">
        <v>-0.68388000000000004</v>
      </c>
      <c r="CY678">
        <v>-587.49</v>
      </c>
      <c r="CZ678">
        <v>5158.5</v>
      </c>
      <c r="DA678">
        <v>20.956</v>
      </c>
      <c r="DB678">
        <v>10206</v>
      </c>
      <c r="DC678">
        <v>-1171.5999999999999</v>
      </c>
      <c r="DD678">
        <v>-10.14</v>
      </c>
      <c r="DE678">
        <v>-8330.9</v>
      </c>
      <c r="DF678">
        <v>1490.7</v>
      </c>
      <c r="DG678">
        <v>7.6660000000000004</v>
      </c>
      <c r="DH678">
        <v>3466.6</v>
      </c>
      <c r="DI678" t="s">
        <v>118</v>
      </c>
      <c r="DJ678">
        <v>0.44616</v>
      </c>
      <c r="DK678">
        <v>0.38616</v>
      </c>
      <c r="DL678">
        <v>0</v>
      </c>
      <c r="DM678">
        <v>0</v>
      </c>
    </row>
    <row r="679" spans="1:117" x14ac:dyDescent="0.4">
      <c r="A679" s="1">
        <v>4.2221E-11</v>
      </c>
      <c r="B679" s="1">
        <v>5.3182000000000002E-11</v>
      </c>
      <c r="C679" s="1">
        <v>3.4029999999999998E-11</v>
      </c>
      <c r="D679" s="1">
        <v>5.6006000000000002E-12</v>
      </c>
      <c r="E679" s="1">
        <v>2.7907000000000001E-20</v>
      </c>
      <c r="F679" s="1">
        <v>3.4453999999999997E-20</v>
      </c>
      <c r="G679" s="1">
        <v>2.2877999999999999E-20</v>
      </c>
      <c r="H679">
        <v>0</v>
      </c>
      <c r="I679" s="1">
        <v>3.3824000000000001E-14</v>
      </c>
      <c r="J679" s="1">
        <v>2.0912999999999999E-13</v>
      </c>
      <c r="K679" s="1">
        <v>2.4658E-22</v>
      </c>
      <c r="L679" s="1">
        <v>6.3909000000000006E-14</v>
      </c>
      <c r="M679" s="1">
        <v>3.5988000000000002E-7</v>
      </c>
      <c r="N679" s="1">
        <v>5.0035999999999996E-7</v>
      </c>
      <c r="O679" s="1">
        <v>2.7357999999999999E-7</v>
      </c>
      <c r="P679" s="1">
        <v>6.3497000000000003E-8</v>
      </c>
      <c r="Q679" s="1">
        <v>1025200</v>
      </c>
      <c r="R679" s="1">
        <v>1187800</v>
      </c>
      <c r="S679" s="1">
        <v>885380</v>
      </c>
      <c r="T679">
        <v>90015</v>
      </c>
      <c r="U679" s="1">
        <v>725480000000</v>
      </c>
      <c r="V679" s="1">
        <v>790820000000</v>
      </c>
      <c r="W679" s="1">
        <v>675440000000</v>
      </c>
      <c r="X679" s="1">
        <v>32476000000</v>
      </c>
      <c r="Y679" s="1">
        <v>343880</v>
      </c>
      <c r="Z679" s="1">
        <v>659840</v>
      </c>
      <c r="AA679">
        <v>84799</v>
      </c>
      <c r="AB679" s="1">
        <v>140320</v>
      </c>
      <c r="AC679">
        <v>1078.5</v>
      </c>
      <c r="AD679">
        <v>1092</v>
      </c>
      <c r="AE679">
        <v>1071</v>
      </c>
      <c r="AF679">
        <v>6.3898000000000001</v>
      </c>
      <c r="AG679">
        <v>3540.8</v>
      </c>
      <c r="AH679">
        <v>3862.7</v>
      </c>
      <c r="AI679">
        <v>3006.6</v>
      </c>
      <c r="AJ679">
        <v>252.33</v>
      </c>
      <c r="AK679">
        <v>1045.9000000000001</v>
      </c>
      <c r="AL679">
        <v>1242.3</v>
      </c>
      <c r="AM679">
        <v>943.54</v>
      </c>
      <c r="AN679">
        <v>61.947000000000003</v>
      </c>
      <c r="AO679">
        <v>28.690999999999999</v>
      </c>
      <c r="AP679">
        <v>-3.5798000000000001</v>
      </c>
      <c r="AQ679">
        <v>0.72533000000000003</v>
      </c>
      <c r="AR679">
        <v>32.223999999999997</v>
      </c>
      <c r="AS679">
        <v>-3.3866000000000001</v>
      </c>
      <c r="AT679">
        <v>0.88361999999999996</v>
      </c>
      <c r="AU679">
        <v>26.524999999999999</v>
      </c>
      <c r="AV679">
        <v>-3.6448</v>
      </c>
      <c r="AW679">
        <v>0.60209999999999997</v>
      </c>
      <c r="AX679">
        <v>1.8261000000000001</v>
      </c>
      <c r="AY679">
        <v>6.6913E-2</v>
      </c>
      <c r="AZ679">
        <v>8.4358000000000002E-2</v>
      </c>
      <c r="BA679">
        <v>72.203000000000003</v>
      </c>
      <c r="BB679">
        <v>1344.7</v>
      </c>
      <c r="BC679">
        <v>30.55</v>
      </c>
      <c r="BD679">
        <v>0.58321999999999996</v>
      </c>
      <c r="BE679">
        <v>-4.1675999999999998E-2</v>
      </c>
      <c r="BF679">
        <v>2.1783000000000001</v>
      </c>
      <c r="BG679">
        <v>92.775999999999996</v>
      </c>
      <c r="BH679">
        <v>1380.1</v>
      </c>
      <c r="BI679">
        <v>31.501999999999999</v>
      </c>
      <c r="BJ679">
        <v>1.4728000000000001</v>
      </c>
      <c r="BK679">
        <v>-3.4339000000000001E-3</v>
      </c>
      <c r="BL679">
        <v>3.1756000000000002</v>
      </c>
      <c r="BM679">
        <v>30.242999999999999</v>
      </c>
      <c r="BN679">
        <v>1256.3</v>
      </c>
      <c r="BO679">
        <v>28.431000000000001</v>
      </c>
      <c r="BP679">
        <v>-0.53422000000000003</v>
      </c>
      <c r="BQ679">
        <v>-0.13183</v>
      </c>
      <c r="BR679">
        <v>0.18939</v>
      </c>
      <c r="BS679">
        <v>20.285</v>
      </c>
      <c r="BT679">
        <v>34.061999999999998</v>
      </c>
      <c r="BU679">
        <v>0.85614999999999997</v>
      </c>
      <c r="BV679">
        <v>0.65571000000000002</v>
      </c>
      <c r="BW679">
        <v>3.0776000000000001E-2</v>
      </c>
      <c r="BX679">
        <v>0.94550000000000001</v>
      </c>
      <c r="BY679">
        <v>17.917000000000002</v>
      </c>
      <c r="BZ679">
        <v>-6.8756000000000004</v>
      </c>
      <c r="CA679">
        <v>0.10376000000000001</v>
      </c>
      <c r="CB679">
        <v>42.921999999999997</v>
      </c>
      <c r="CC679">
        <v>46.475000000000001</v>
      </c>
      <c r="CD679">
        <v>0.29332000000000003</v>
      </c>
      <c r="CE679">
        <v>6.9565999999999999</v>
      </c>
      <c r="CF679">
        <v>-69.578999999999994</v>
      </c>
      <c r="CG679">
        <v>-3.9570000000000001E-2</v>
      </c>
      <c r="CH679">
        <v>8.0695999999999994</v>
      </c>
      <c r="CI679">
        <v>28.614999999999998</v>
      </c>
      <c r="CJ679">
        <v>8.3624000000000004E-2</v>
      </c>
      <c r="CK679" s="1">
        <v>101640</v>
      </c>
      <c r="CL679" s="1">
        <v>101650</v>
      </c>
      <c r="CM679" s="1">
        <v>101630</v>
      </c>
      <c r="CN679">
        <v>7.4562999999999997</v>
      </c>
      <c r="CO679" s="1">
        <v>125270000</v>
      </c>
      <c r="CP679" s="1">
        <v>128150000</v>
      </c>
      <c r="CQ679" s="1">
        <v>117700000</v>
      </c>
      <c r="CR679" s="1">
        <v>2688900</v>
      </c>
      <c r="CS679" s="1">
        <v>102590</v>
      </c>
      <c r="CT679" s="1">
        <v>116450</v>
      </c>
      <c r="CU679">
        <v>85781</v>
      </c>
      <c r="CV679">
        <v>6998.5</v>
      </c>
      <c r="CW679">
        <v>1814.3</v>
      </c>
      <c r="CX679">
        <v>-0.62253999999999998</v>
      </c>
      <c r="CY679">
        <v>-603.39</v>
      </c>
      <c r="CZ679">
        <v>5148</v>
      </c>
      <c r="DA679">
        <v>20.408000000000001</v>
      </c>
      <c r="DB679">
        <v>9799.6</v>
      </c>
      <c r="DC679">
        <v>-1072.5</v>
      </c>
      <c r="DD679">
        <v>-10.473000000000001</v>
      </c>
      <c r="DE679">
        <v>-8246</v>
      </c>
      <c r="DF679">
        <v>1480.2</v>
      </c>
      <c r="DG679">
        <v>7.5075000000000003</v>
      </c>
      <c r="DH679">
        <v>3404.5</v>
      </c>
      <c r="DI679" t="s">
        <v>118</v>
      </c>
      <c r="DJ679">
        <v>0.44681999999999999</v>
      </c>
      <c r="DK679">
        <v>0.38682</v>
      </c>
      <c r="DL679">
        <v>0</v>
      </c>
      <c r="DM679">
        <v>0</v>
      </c>
    </row>
    <row r="680" spans="1:117" x14ac:dyDescent="0.4">
      <c r="A680" s="1">
        <v>4.0102E-11</v>
      </c>
      <c r="B680" s="1">
        <v>5.0513000000000002E-11</v>
      </c>
      <c r="C680" s="1">
        <v>3.2322000000000002E-11</v>
      </c>
      <c r="D680" s="1">
        <v>5.3194999999999997E-12</v>
      </c>
      <c r="E680" s="1">
        <v>2.5810000000000001E-20</v>
      </c>
      <c r="F680" s="1">
        <v>3.1864E-20</v>
      </c>
      <c r="G680" s="1">
        <v>2.1159000000000001E-20</v>
      </c>
      <c r="H680">
        <v>0</v>
      </c>
      <c r="I680" s="1">
        <v>3.2320999999999998E-14</v>
      </c>
      <c r="J680" s="1">
        <v>1.9934000000000001E-13</v>
      </c>
      <c r="K680" s="1">
        <v>2.3408999999999999E-22</v>
      </c>
      <c r="L680" s="1">
        <v>6.0938999999999994E-14</v>
      </c>
      <c r="M680" s="1">
        <v>3.5749000000000001E-7</v>
      </c>
      <c r="N680" s="1">
        <v>4.9576000000000004E-7</v>
      </c>
      <c r="O680" s="1">
        <v>2.7253999999999998E-7</v>
      </c>
      <c r="P680" s="1">
        <v>6.2323999999999996E-8</v>
      </c>
      <c r="Q680" s="1">
        <v>1020000</v>
      </c>
      <c r="R680" s="1">
        <v>1181400</v>
      </c>
      <c r="S680" s="1">
        <v>880730</v>
      </c>
      <c r="T680">
        <v>89487</v>
      </c>
      <c r="U680" s="1">
        <v>714500000000</v>
      </c>
      <c r="V680" s="1">
        <v>778580000000</v>
      </c>
      <c r="W680" s="1">
        <v>665880000000</v>
      </c>
      <c r="X680" s="1">
        <v>31734000000</v>
      </c>
      <c r="Y680" s="1">
        <v>342520</v>
      </c>
      <c r="Z680" s="1">
        <v>663730</v>
      </c>
      <c r="AA680">
        <v>85358</v>
      </c>
      <c r="AB680" s="1">
        <v>141030</v>
      </c>
      <c r="AC680">
        <v>1078.5</v>
      </c>
      <c r="AD680">
        <v>1092</v>
      </c>
      <c r="AE680">
        <v>1071</v>
      </c>
      <c r="AF680">
        <v>6.3894000000000002</v>
      </c>
      <c r="AG680">
        <v>3544.7</v>
      </c>
      <c r="AH680">
        <v>3867.5</v>
      </c>
      <c r="AI680">
        <v>3009.8</v>
      </c>
      <c r="AJ680">
        <v>252.58</v>
      </c>
      <c r="AK680">
        <v>1045.5</v>
      </c>
      <c r="AL680">
        <v>1240.5</v>
      </c>
      <c r="AM680">
        <v>943.67</v>
      </c>
      <c r="AN680">
        <v>61.573</v>
      </c>
      <c r="AO680">
        <v>28.748000000000001</v>
      </c>
      <c r="AP680">
        <v>-3.5773000000000001</v>
      </c>
      <c r="AQ680">
        <v>0.72631999999999997</v>
      </c>
      <c r="AR680">
        <v>32.281999999999996</v>
      </c>
      <c r="AS680">
        <v>-3.3845000000000001</v>
      </c>
      <c r="AT680">
        <v>0.88422000000000001</v>
      </c>
      <c r="AU680">
        <v>26.556999999999999</v>
      </c>
      <c r="AV680">
        <v>-3.6417000000000002</v>
      </c>
      <c r="AW680">
        <v>0.60268999999999995</v>
      </c>
      <c r="AX680">
        <v>1.8337000000000001</v>
      </c>
      <c r="AY680">
        <v>6.6418000000000005E-2</v>
      </c>
      <c r="AZ680">
        <v>8.4388000000000005E-2</v>
      </c>
      <c r="BA680">
        <v>71.921000000000006</v>
      </c>
      <c r="BB680">
        <v>1343.5</v>
      </c>
      <c r="BC680">
        <v>30.521000000000001</v>
      </c>
      <c r="BD680">
        <v>0.54647000000000001</v>
      </c>
      <c r="BE680">
        <v>-4.2091999999999997E-2</v>
      </c>
      <c r="BF680">
        <v>2.1577999999999999</v>
      </c>
      <c r="BG680">
        <v>92.796999999999997</v>
      </c>
      <c r="BH680">
        <v>1378.7</v>
      </c>
      <c r="BI680">
        <v>31.469000000000001</v>
      </c>
      <c r="BJ680">
        <v>1.4275</v>
      </c>
      <c r="BK680">
        <v>-4.1736000000000004E-3</v>
      </c>
      <c r="BL680">
        <v>3.1692</v>
      </c>
      <c r="BM680">
        <v>29.974</v>
      </c>
      <c r="BN680">
        <v>1255.4000000000001</v>
      </c>
      <c r="BO680">
        <v>28.41</v>
      </c>
      <c r="BP680">
        <v>-0.58172999999999997</v>
      </c>
      <c r="BQ680">
        <v>-0.13238</v>
      </c>
      <c r="BR680">
        <v>0.17085</v>
      </c>
      <c r="BS680">
        <v>20.393000000000001</v>
      </c>
      <c r="BT680">
        <v>33.781999999999996</v>
      </c>
      <c r="BU680">
        <v>0.84955999999999998</v>
      </c>
      <c r="BV680">
        <v>0.65344999999999998</v>
      </c>
      <c r="BW680">
        <v>3.0657E-2</v>
      </c>
      <c r="BX680">
        <v>0.95023000000000002</v>
      </c>
      <c r="BY680">
        <v>17.853000000000002</v>
      </c>
      <c r="BZ680">
        <v>-6.8003999999999998</v>
      </c>
      <c r="CA680">
        <v>0.10441</v>
      </c>
      <c r="CB680">
        <v>42.625999999999998</v>
      </c>
      <c r="CC680">
        <v>47.654000000000003</v>
      </c>
      <c r="CD680">
        <v>0.29648999999999998</v>
      </c>
      <c r="CE680">
        <v>7.0083000000000002</v>
      </c>
      <c r="CF680">
        <v>-68.701999999999998</v>
      </c>
      <c r="CG680">
        <v>-3.5921000000000002E-2</v>
      </c>
      <c r="CH680">
        <v>7.9358000000000004</v>
      </c>
      <c r="CI680">
        <v>28.614999999999998</v>
      </c>
      <c r="CJ680">
        <v>8.3492999999999998E-2</v>
      </c>
      <c r="CK680" s="1">
        <v>101640</v>
      </c>
      <c r="CL680" s="1">
        <v>101650</v>
      </c>
      <c r="CM680" s="1">
        <v>101630</v>
      </c>
      <c r="CN680">
        <v>7.3857999999999997</v>
      </c>
      <c r="CO680" s="1">
        <v>125160000</v>
      </c>
      <c r="CP680" s="1">
        <v>128010000</v>
      </c>
      <c r="CQ680" s="1">
        <v>117630000</v>
      </c>
      <c r="CR680" s="1">
        <v>2663600</v>
      </c>
      <c r="CS680" s="1">
        <v>102510</v>
      </c>
      <c r="CT680" s="1">
        <v>116640</v>
      </c>
      <c r="CU680">
        <v>85468</v>
      </c>
      <c r="CV680">
        <v>7065.6</v>
      </c>
      <c r="CW680">
        <v>1823</v>
      </c>
      <c r="CX680">
        <v>-0.56120999999999999</v>
      </c>
      <c r="CY680">
        <v>-619.29999999999995</v>
      </c>
      <c r="CZ680">
        <v>5137.6000000000004</v>
      </c>
      <c r="DA680">
        <v>19.861000000000001</v>
      </c>
      <c r="DB680">
        <v>9393.2999999999993</v>
      </c>
      <c r="DC680">
        <v>-973.45</v>
      </c>
      <c r="DD680">
        <v>-10.805</v>
      </c>
      <c r="DE680">
        <v>-8161</v>
      </c>
      <c r="DF680">
        <v>1469.8</v>
      </c>
      <c r="DG680">
        <v>7.3490000000000002</v>
      </c>
      <c r="DH680">
        <v>3342.3</v>
      </c>
      <c r="DI680" t="s">
        <v>118</v>
      </c>
      <c r="DJ680">
        <v>0.44747999999999999</v>
      </c>
      <c r="DK680">
        <v>0.38747999999999999</v>
      </c>
      <c r="DL680">
        <v>0</v>
      </c>
      <c r="DM680">
        <v>0</v>
      </c>
    </row>
    <row r="681" spans="1:117" x14ac:dyDescent="0.4">
      <c r="A681" s="1">
        <v>3.7981999999999999E-11</v>
      </c>
      <c r="B681" s="1">
        <v>4.7844000000000002E-11</v>
      </c>
      <c r="C681" s="1">
        <v>3.0614E-11</v>
      </c>
      <c r="D681" s="1">
        <v>5.0384E-12</v>
      </c>
      <c r="E681" s="1">
        <v>2.3713000000000001E-20</v>
      </c>
      <c r="F681" s="1">
        <v>2.9275000000000003E-20</v>
      </c>
      <c r="G681" s="1">
        <v>1.9440999999999999E-20</v>
      </c>
      <c r="H681">
        <v>0</v>
      </c>
      <c r="I681" s="1">
        <v>3.0818000000000002E-14</v>
      </c>
      <c r="J681" s="1">
        <v>1.8956E-13</v>
      </c>
      <c r="K681" s="1">
        <v>2.2160999999999999E-22</v>
      </c>
      <c r="L681" s="1">
        <v>5.7968999999999995E-14</v>
      </c>
      <c r="M681" s="1">
        <v>3.5511000000000001E-7</v>
      </c>
      <c r="N681" s="1">
        <v>4.9116000000000001E-7</v>
      </c>
      <c r="O681" s="1">
        <v>2.7150999999999997E-7</v>
      </c>
      <c r="P681" s="1">
        <v>6.1151000000000003E-8</v>
      </c>
      <c r="Q681" s="1">
        <v>1014800</v>
      </c>
      <c r="R681" s="1">
        <v>1175100</v>
      </c>
      <c r="S681" s="1">
        <v>876080</v>
      </c>
      <c r="T681">
        <v>88959</v>
      </c>
      <c r="U681" s="1">
        <v>703530000000</v>
      </c>
      <c r="V681" s="1">
        <v>766350000000</v>
      </c>
      <c r="W681" s="1">
        <v>656310000000</v>
      </c>
      <c r="X681" s="1">
        <v>30993000000</v>
      </c>
      <c r="Y681" s="1">
        <v>341160</v>
      </c>
      <c r="Z681" s="1">
        <v>667620</v>
      </c>
      <c r="AA681">
        <v>85916</v>
      </c>
      <c r="AB681" s="1">
        <v>141740</v>
      </c>
      <c r="AC681">
        <v>1078.5</v>
      </c>
      <c r="AD681">
        <v>1092</v>
      </c>
      <c r="AE681">
        <v>1071</v>
      </c>
      <c r="AF681">
        <v>6.3891</v>
      </c>
      <c r="AG681">
        <v>3548.6</v>
      </c>
      <c r="AH681">
        <v>3872.3</v>
      </c>
      <c r="AI681">
        <v>3013</v>
      </c>
      <c r="AJ681">
        <v>252.82</v>
      </c>
      <c r="AK681">
        <v>1045.0999999999999</v>
      </c>
      <c r="AL681">
        <v>1238.7</v>
      </c>
      <c r="AM681">
        <v>943.8</v>
      </c>
      <c r="AN681">
        <v>61.2</v>
      </c>
      <c r="AO681">
        <v>28.805</v>
      </c>
      <c r="AP681">
        <v>-3.5748000000000002</v>
      </c>
      <c r="AQ681">
        <v>0.72729999999999995</v>
      </c>
      <c r="AR681">
        <v>32.340000000000003</v>
      </c>
      <c r="AS681">
        <v>-3.3824000000000001</v>
      </c>
      <c r="AT681">
        <v>0.88482000000000005</v>
      </c>
      <c r="AU681">
        <v>26.59</v>
      </c>
      <c r="AV681">
        <v>-3.6385000000000001</v>
      </c>
      <c r="AW681">
        <v>0.60328000000000004</v>
      </c>
      <c r="AX681">
        <v>1.8411999999999999</v>
      </c>
      <c r="AY681">
        <v>6.5922999999999995E-2</v>
      </c>
      <c r="AZ681">
        <v>8.4417000000000006E-2</v>
      </c>
      <c r="BA681">
        <v>71.638999999999996</v>
      </c>
      <c r="BB681">
        <v>1342.3</v>
      </c>
      <c r="BC681">
        <v>30.492000000000001</v>
      </c>
      <c r="BD681">
        <v>0.50973000000000002</v>
      </c>
      <c r="BE681">
        <v>-4.2507999999999997E-2</v>
      </c>
      <c r="BF681">
        <v>2.1374</v>
      </c>
      <c r="BG681">
        <v>92.817999999999998</v>
      </c>
      <c r="BH681">
        <v>1377.3</v>
      </c>
      <c r="BI681">
        <v>31.434999999999999</v>
      </c>
      <c r="BJ681">
        <v>1.3822000000000001</v>
      </c>
      <c r="BK681">
        <v>-4.9132999999999998E-3</v>
      </c>
      <c r="BL681">
        <v>3.1627000000000001</v>
      </c>
      <c r="BM681">
        <v>29.704000000000001</v>
      </c>
      <c r="BN681">
        <v>1254.5</v>
      </c>
      <c r="BO681">
        <v>28.388000000000002</v>
      </c>
      <c r="BP681">
        <v>-0.62924999999999998</v>
      </c>
      <c r="BQ681">
        <v>-0.13292999999999999</v>
      </c>
      <c r="BR681">
        <v>0.15231</v>
      </c>
      <c r="BS681">
        <v>20.501999999999999</v>
      </c>
      <c r="BT681">
        <v>33.500999999999998</v>
      </c>
      <c r="BU681">
        <v>0.84296000000000004</v>
      </c>
      <c r="BV681">
        <v>0.65119000000000005</v>
      </c>
      <c r="BW681">
        <v>3.0537999999999999E-2</v>
      </c>
      <c r="BX681">
        <v>0.95496000000000003</v>
      </c>
      <c r="BY681">
        <v>17.788</v>
      </c>
      <c r="BZ681">
        <v>-6.7252999999999998</v>
      </c>
      <c r="CA681">
        <v>0.10506</v>
      </c>
      <c r="CB681">
        <v>42.33</v>
      </c>
      <c r="CC681">
        <v>48.834000000000003</v>
      </c>
      <c r="CD681">
        <v>0.29966999999999999</v>
      </c>
      <c r="CE681">
        <v>7.0601000000000003</v>
      </c>
      <c r="CF681">
        <v>-67.825999999999993</v>
      </c>
      <c r="CG681">
        <v>-3.2272000000000002E-2</v>
      </c>
      <c r="CH681">
        <v>7.8019999999999996</v>
      </c>
      <c r="CI681">
        <v>28.614999999999998</v>
      </c>
      <c r="CJ681">
        <v>8.3363000000000007E-2</v>
      </c>
      <c r="CK681" s="1">
        <v>101640</v>
      </c>
      <c r="CL681" s="1">
        <v>101650</v>
      </c>
      <c r="CM681" s="1">
        <v>101630</v>
      </c>
      <c r="CN681">
        <v>7.3151999999999999</v>
      </c>
      <c r="CO681" s="1">
        <v>125060000</v>
      </c>
      <c r="CP681" s="1">
        <v>127870000</v>
      </c>
      <c r="CQ681" s="1">
        <v>117550000</v>
      </c>
      <c r="CR681" s="1">
        <v>2638200</v>
      </c>
      <c r="CS681" s="1">
        <v>102420</v>
      </c>
      <c r="CT681" s="1">
        <v>116830</v>
      </c>
      <c r="CU681">
        <v>85156</v>
      </c>
      <c r="CV681">
        <v>7132.7</v>
      </c>
      <c r="CW681">
        <v>1831.8</v>
      </c>
      <c r="CX681">
        <v>-0.49986999999999998</v>
      </c>
      <c r="CY681">
        <v>-635.21</v>
      </c>
      <c r="CZ681">
        <v>5127.1000000000004</v>
      </c>
      <c r="DA681">
        <v>19.312999999999999</v>
      </c>
      <c r="DB681">
        <v>8987</v>
      </c>
      <c r="DC681">
        <v>-874.37</v>
      </c>
      <c r="DD681">
        <v>-11.137</v>
      </c>
      <c r="DE681">
        <v>-8076.1</v>
      </c>
      <c r="DF681">
        <v>1459.3</v>
      </c>
      <c r="DG681">
        <v>7.1905000000000001</v>
      </c>
      <c r="DH681">
        <v>3280.2</v>
      </c>
      <c r="DI681" t="s">
        <v>118</v>
      </c>
      <c r="DJ681">
        <v>0.44813999999999998</v>
      </c>
      <c r="DK681">
        <v>0.38813999999999999</v>
      </c>
      <c r="DL681">
        <v>0</v>
      </c>
      <c r="DM681">
        <v>0</v>
      </c>
    </row>
    <row r="682" spans="1:117" x14ac:dyDescent="0.4">
      <c r="A682" s="1">
        <v>3.5862999999999999E-11</v>
      </c>
      <c r="B682" s="1">
        <v>4.5174E-11</v>
      </c>
      <c r="C682" s="1">
        <v>2.8906000000000001E-11</v>
      </c>
      <c r="D682" s="1">
        <v>4.7572E-12</v>
      </c>
      <c r="E682" s="1">
        <v>2.1615999999999999E-20</v>
      </c>
      <c r="F682" s="1">
        <v>2.6685E-20</v>
      </c>
      <c r="G682" s="1">
        <v>1.7722000000000001E-20</v>
      </c>
      <c r="H682">
        <v>0</v>
      </c>
      <c r="I682" s="1">
        <v>2.9314999999999999E-14</v>
      </c>
      <c r="J682" s="1">
        <v>1.7977999999999999E-13</v>
      </c>
      <c r="K682" s="1">
        <v>2.0911999999999999E-22</v>
      </c>
      <c r="L682" s="1">
        <v>5.4999000000000002E-14</v>
      </c>
      <c r="M682" s="1">
        <v>3.5273000000000001E-7</v>
      </c>
      <c r="N682" s="1">
        <v>4.8655999999999998E-7</v>
      </c>
      <c r="O682" s="1">
        <v>2.7047000000000001E-7</v>
      </c>
      <c r="P682" s="1">
        <v>5.9977999999999996E-8</v>
      </c>
      <c r="Q682" s="1">
        <v>1009600</v>
      </c>
      <c r="R682" s="1">
        <v>1168700</v>
      </c>
      <c r="S682" s="1">
        <v>871430</v>
      </c>
      <c r="T682">
        <v>88431</v>
      </c>
      <c r="U682" s="1">
        <v>692560000000</v>
      </c>
      <c r="V682" s="1">
        <v>754110000000</v>
      </c>
      <c r="W682" s="1">
        <v>646750000000</v>
      </c>
      <c r="X682" s="1">
        <v>30251000000</v>
      </c>
      <c r="Y682" s="1">
        <v>339810</v>
      </c>
      <c r="Z682" s="1">
        <v>671520</v>
      </c>
      <c r="AA682">
        <v>86474</v>
      </c>
      <c r="AB682" s="1">
        <v>142440</v>
      </c>
      <c r="AC682">
        <v>1078.5</v>
      </c>
      <c r="AD682">
        <v>1092</v>
      </c>
      <c r="AE682">
        <v>1071</v>
      </c>
      <c r="AF682">
        <v>6.3887999999999998</v>
      </c>
      <c r="AG682">
        <v>3552.5</v>
      </c>
      <c r="AH682">
        <v>3877.1</v>
      </c>
      <c r="AI682">
        <v>3016.2</v>
      </c>
      <c r="AJ682">
        <v>253.07</v>
      </c>
      <c r="AK682">
        <v>1044.7</v>
      </c>
      <c r="AL682">
        <v>1236.8</v>
      </c>
      <c r="AM682">
        <v>943.94</v>
      </c>
      <c r="AN682">
        <v>60.826000000000001</v>
      </c>
      <c r="AO682">
        <v>28.861999999999998</v>
      </c>
      <c r="AP682">
        <v>-3.5722999999999998</v>
      </c>
      <c r="AQ682">
        <v>0.72828999999999999</v>
      </c>
      <c r="AR682">
        <v>32.398000000000003</v>
      </c>
      <c r="AS682">
        <v>-3.3803999999999998</v>
      </c>
      <c r="AT682">
        <v>0.88543000000000005</v>
      </c>
      <c r="AU682">
        <v>26.623000000000001</v>
      </c>
      <c r="AV682">
        <v>-3.6354000000000002</v>
      </c>
      <c r="AW682">
        <v>0.60387000000000002</v>
      </c>
      <c r="AX682">
        <v>1.8488</v>
      </c>
      <c r="AY682">
        <v>6.5428E-2</v>
      </c>
      <c r="AZ682">
        <v>8.4446999999999994E-2</v>
      </c>
      <c r="BA682">
        <v>71.355999999999995</v>
      </c>
      <c r="BB682">
        <v>1341.1</v>
      </c>
      <c r="BC682">
        <v>30.463000000000001</v>
      </c>
      <c r="BD682">
        <v>0.47298000000000001</v>
      </c>
      <c r="BE682">
        <v>-4.2923999999999997E-2</v>
      </c>
      <c r="BF682">
        <v>2.117</v>
      </c>
      <c r="BG682">
        <v>92.838999999999999</v>
      </c>
      <c r="BH682">
        <v>1375.9</v>
      </c>
      <c r="BI682">
        <v>31.402000000000001</v>
      </c>
      <c r="BJ682">
        <v>1.337</v>
      </c>
      <c r="BK682">
        <v>-5.653E-3</v>
      </c>
      <c r="BL682">
        <v>3.1562999999999999</v>
      </c>
      <c r="BM682">
        <v>29.434999999999999</v>
      </c>
      <c r="BN682">
        <v>1253.5999999999999</v>
      </c>
      <c r="BO682">
        <v>28.366</v>
      </c>
      <c r="BP682">
        <v>-0.67676999999999998</v>
      </c>
      <c r="BQ682">
        <v>-0.13347000000000001</v>
      </c>
      <c r="BR682">
        <v>0.13378000000000001</v>
      </c>
      <c r="BS682">
        <v>20.61</v>
      </c>
      <c r="BT682">
        <v>33.220999999999997</v>
      </c>
      <c r="BU682">
        <v>0.83636999999999995</v>
      </c>
      <c r="BV682">
        <v>0.64893000000000001</v>
      </c>
      <c r="BW682">
        <v>3.0419000000000002E-2</v>
      </c>
      <c r="BX682">
        <v>0.95969000000000004</v>
      </c>
      <c r="BY682">
        <v>17.724</v>
      </c>
      <c r="BZ682">
        <v>-6.6501000000000001</v>
      </c>
      <c r="CA682">
        <v>0.10571</v>
      </c>
      <c r="CB682">
        <v>42.033000000000001</v>
      </c>
      <c r="CC682">
        <v>50.014000000000003</v>
      </c>
      <c r="CD682">
        <v>0.30284</v>
      </c>
      <c r="CE682">
        <v>7.1119000000000003</v>
      </c>
      <c r="CF682">
        <v>-66.948999999999998</v>
      </c>
      <c r="CG682">
        <v>-2.8622999999999999E-2</v>
      </c>
      <c r="CH682">
        <v>7.6681999999999997</v>
      </c>
      <c r="CI682">
        <v>28.616</v>
      </c>
      <c r="CJ682">
        <v>8.3232E-2</v>
      </c>
      <c r="CK682" s="1">
        <v>101640</v>
      </c>
      <c r="CL682" s="1">
        <v>101650</v>
      </c>
      <c r="CM682" s="1">
        <v>101630</v>
      </c>
      <c r="CN682">
        <v>7.2446999999999999</v>
      </c>
      <c r="CO682" s="1">
        <v>124960000</v>
      </c>
      <c r="CP682" s="1">
        <v>127730000</v>
      </c>
      <c r="CQ682" s="1">
        <v>117480000</v>
      </c>
      <c r="CR682" s="1">
        <v>2612900</v>
      </c>
      <c r="CS682" s="1">
        <v>102330</v>
      </c>
      <c r="CT682" s="1">
        <v>117020</v>
      </c>
      <c r="CU682">
        <v>84843</v>
      </c>
      <c r="CV682">
        <v>7199.7</v>
      </c>
      <c r="CW682">
        <v>1840.5</v>
      </c>
      <c r="CX682">
        <v>-0.43852999999999998</v>
      </c>
      <c r="CY682">
        <v>-651.11</v>
      </c>
      <c r="CZ682">
        <v>5116.7</v>
      </c>
      <c r="DA682">
        <v>18.765000000000001</v>
      </c>
      <c r="DB682">
        <v>8580.7000000000007</v>
      </c>
      <c r="DC682">
        <v>-775.29</v>
      </c>
      <c r="DD682">
        <v>-11.47</v>
      </c>
      <c r="DE682">
        <v>-7991.2</v>
      </c>
      <c r="DF682">
        <v>1448.9</v>
      </c>
      <c r="DG682">
        <v>7.032</v>
      </c>
      <c r="DH682">
        <v>3218</v>
      </c>
      <c r="DI682" t="s">
        <v>118</v>
      </c>
      <c r="DJ682">
        <v>0.44879999999999998</v>
      </c>
      <c r="DK682">
        <v>0.38879999999999998</v>
      </c>
      <c r="DL682">
        <v>0</v>
      </c>
      <c r="DM682">
        <v>0</v>
      </c>
    </row>
    <row r="683" spans="1:117" x14ac:dyDescent="0.4">
      <c r="A683" s="1">
        <v>3.3744E-11</v>
      </c>
      <c r="B683" s="1">
        <v>4.2505E-11</v>
      </c>
      <c r="C683" s="1">
        <v>2.7197999999999999E-11</v>
      </c>
      <c r="D683" s="1">
        <v>4.4761000000000003E-12</v>
      </c>
      <c r="E683" s="1">
        <v>1.9518999999999999E-20</v>
      </c>
      <c r="F683" s="1">
        <v>2.4095999999999999E-20</v>
      </c>
      <c r="G683" s="1">
        <v>1.6002999999999999E-20</v>
      </c>
      <c r="H683">
        <v>0</v>
      </c>
      <c r="I683" s="1">
        <v>2.7812E-14</v>
      </c>
      <c r="J683" s="1">
        <v>1.7000000000000001E-13</v>
      </c>
      <c r="K683" s="1">
        <v>1.9663999999999999E-22</v>
      </c>
      <c r="L683" s="1">
        <v>5.2028999999999997E-14</v>
      </c>
      <c r="M683" s="1">
        <v>3.5035000000000001E-7</v>
      </c>
      <c r="N683" s="1">
        <v>4.8197000000000002E-7</v>
      </c>
      <c r="O683" s="1">
        <v>2.6943E-7</v>
      </c>
      <c r="P683" s="1">
        <v>5.8805000000000003E-8</v>
      </c>
      <c r="Q683" s="1">
        <v>1004300</v>
      </c>
      <c r="R683" s="1">
        <v>1162300</v>
      </c>
      <c r="S683" s="1">
        <v>866770</v>
      </c>
      <c r="T683">
        <v>87904</v>
      </c>
      <c r="U683" s="1">
        <v>681580000000</v>
      </c>
      <c r="V683" s="1">
        <v>741880000000</v>
      </c>
      <c r="W683" s="1">
        <v>637190000000</v>
      </c>
      <c r="X683" s="1">
        <v>29509000000</v>
      </c>
      <c r="Y683" s="1">
        <v>338450</v>
      </c>
      <c r="Z683" s="1">
        <v>675410</v>
      </c>
      <c r="AA683">
        <v>87032</v>
      </c>
      <c r="AB683" s="1">
        <v>143150</v>
      </c>
      <c r="AC683">
        <v>1078.5</v>
      </c>
      <c r="AD683">
        <v>1091.9000000000001</v>
      </c>
      <c r="AE683">
        <v>1071</v>
      </c>
      <c r="AF683">
        <v>6.3884999999999996</v>
      </c>
      <c r="AG683">
        <v>3556.4</v>
      </c>
      <c r="AH683">
        <v>3881.9</v>
      </c>
      <c r="AI683">
        <v>3019.5</v>
      </c>
      <c r="AJ683">
        <v>253.32</v>
      </c>
      <c r="AK683">
        <v>1044.3</v>
      </c>
      <c r="AL683">
        <v>1235</v>
      </c>
      <c r="AM683">
        <v>944.07</v>
      </c>
      <c r="AN683">
        <v>60.451999999999998</v>
      </c>
      <c r="AO683">
        <v>28.92</v>
      </c>
      <c r="AP683">
        <v>-3.5697999999999999</v>
      </c>
      <c r="AQ683">
        <v>0.72928000000000004</v>
      </c>
      <c r="AR683">
        <v>32.457000000000001</v>
      </c>
      <c r="AS683">
        <v>-3.3782999999999999</v>
      </c>
      <c r="AT683">
        <v>0.88602999999999998</v>
      </c>
      <c r="AU683">
        <v>26.655999999999999</v>
      </c>
      <c r="AV683">
        <v>-3.6322000000000001</v>
      </c>
      <c r="AW683">
        <v>0.60446</v>
      </c>
      <c r="AX683">
        <v>1.8564000000000001</v>
      </c>
      <c r="AY683">
        <v>6.4934000000000006E-2</v>
      </c>
      <c r="AZ683">
        <v>8.4475999999999996E-2</v>
      </c>
      <c r="BA683">
        <v>71.073999999999998</v>
      </c>
      <c r="BB683">
        <v>1339.9</v>
      </c>
      <c r="BC683">
        <v>30.434000000000001</v>
      </c>
      <c r="BD683">
        <v>0.43623000000000001</v>
      </c>
      <c r="BE683">
        <v>-4.3340999999999998E-2</v>
      </c>
      <c r="BF683">
        <v>2.0966</v>
      </c>
      <c r="BG683">
        <v>92.861000000000004</v>
      </c>
      <c r="BH683">
        <v>1374.5</v>
      </c>
      <c r="BI683">
        <v>31.369</v>
      </c>
      <c r="BJ683">
        <v>1.2917000000000001</v>
      </c>
      <c r="BK683">
        <v>-6.3926E-3</v>
      </c>
      <c r="BL683">
        <v>3.1499000000000001</v>
      </c>
      <c r="BM683">
        <v>29.166</v>
      </c>
      <c r="BN683">
        <v>1252.7</v>
      </c>
      <c r="BO683">
        <v>28.344999999999999</v>
      </c>
      <c r="BP683">
        <v>-0.72428999999999999</v>
      </c>
      <c r="BQ683">
        <v>-0.13402</v>
      </c>
      <c r="BR683">
        <v>0.11524</v>
      </c>
      <c r="BS683">
        <v>20.718</v>
      </c>
      <c r="BT683">
        <v>32.94</v>
      </c>
      <c r="BU683">
        <v>0.82977999999999996</v>
      </c>
      <c r="BV683">
        <v>0.64666000000000001</v>
      </c>
      <c r="BW683">
        <v>3.0300000000000001E-2</v>
      </c>
      <c r="BX683">
        <v>0.96442000000000005</v>
      </c>
      <c r="BY683">
        <v>17.66</v>
      </c>
      <c r="BZ683">
        <v>-6.5749000000000004</v>
      </c>
      <c r="CA683">
        <v>0.10636</v>
      </c>
      <c r="CB683">
        <v>41.737000000000002</v>
      </c>
      <c r="CC683">
        <v>51.192999999999998</v>
      </c>
      <c r="CD683">
        <v>0.30601</v>
      </c>
      <c r="CE683">
        <v>7.1637000000000004</v>
      </c>
      <c r="CF683">
        <v>-66.072999999999993</v>
      </c>
      <c r="CG683">
        <v>-2.4974E-2</v>
      </c>
      <c r="CH683">
        <v>7.5343999999999998</v>
      </c>
      <c r="CI683">
        <v>28.616</v>
      </c>
      <c r="CJ683">
        <v>8.3101999999999995E-2</v>
      </c>
      <c r="CK683" s="1">
        <v>101640</v>
      </c>
      <c r="CL683" s="1">
        <v>101650</v>
      </c>
      <c r="CM683" s="1">
        <v>101630</v>
      </c>
      <c r="CN683">
        <v>7.1741999999999999</v>
      </c>
      <c r="CO683" s="1">
        <v>124860000</v>
      </c>
      <c r="CP683" s="1">
        <v>127590000</v>
      </c>
      <c r="CQ683" s="1">
        <v>117410000</v>
      </c>
      <c r="CR683" s="1">
        <v>2587600</v>
      </c>
      <c r="CS683" s="1">
        <v>102240</v>
      </c>
      <c r="CT683" s="1">
        <v>117210</v>
      </c>
      <c r="CU683">
        <v>84531</v>
      </c>
      <c r="CV683">
        <v>7266.8</v>
      </c>
      <c r="CW683">
        <v>1849.2</v>
      </c>
      <c r="CX683">
        <v>-0.37719999999999998</v>
      </c>
      <c r="CY683">
        <v>-667.02</v>
      </c>
      <c r="CZ683">
        <v>5106.2</v>
      </c>
      <c r="DA683">
        <v>18.216999999999999</v>
      </c>
      <c r="DB683">
        <v>8174.4</v>
      </c>
      <c r="DC683">
        <v>-676.21</v>
      </c>
      <c r="DD683">
        <v>-11.802</v>
      </c>
      <c r="DE683">
        <v>-7906.2</v>
      </c>
      <c r="DF683">
        <v>1438.4</v>
      </c>
      <c r="DG683">
        <v>6.8734999999999999</v>
      </c>
      <c r="DH683">
        <v>3155.8</v>
      </c>
      <c r="DI683" t="s">
        <v>118</v>
      </c>
      <c r="DJ683">
        <v>0.44946000000000003</v>
      </c>
      <c r="DK683">
        <v>0.38945999999999997</v>
      </c>
      <c r="DL683">
        <v>0</v>
      </c>
      <c r="DM683">
        <v>0</v>
      </c>
    </row>
    <row r="684" spans="1:117" x14ac:dyDescent="0.4">
      <c r="A684" s="1">
        <v>3.1625000000000001E-11</v>
      </c>
      <c r="B684" s="1">
        <v>3.9834999999999997E-11</v>
      </c>
      <c r="C684" s="1">
        <v>2.5490000000000001E-11</v>
      </c>
      <c r="D684" s="1">
        <v>4.1949999999999998E-12</v>
      </c>
      <c r="E684" s="1">
        <v>1.7422E-20</v>
      </c>
      <c r="F684" s="1">
        <v>2.1505999999999999E-20</v>
      </c>
      <c r="G684" s="1">
        <v>1.4284000000000001E-20</v>
      </c>
      <c r="H684">
        <v>0</v>
      </c>
      <c r="I684" s="1">
        <v>2.631E-14</v>
      </c>
      <c r="J684" s="1">
        <v>1.6022E-13</v>
      </c>
      <c r="K684" s="1">
        <v>1.8414999999999999E-22</v>
      </c>
      <c r="L684" s="1">
        <v>4.9058999999999998E-14</v>
      </c>
      <c r="M684" s="1">
        <v>3.4796E-7</v>
      </c>
      <c r="N684" s="1">
        <v>4.7736999999999999E-7</v>
      </c>
      <c r="O684" s="1">
        <v>2.6839999999999999E-7</v>
      </c>
      <c r="P684" s="1">
        <v>5.7632000000000003E-8</v>
      </c>
      <c r="Q684" s="1">
        <v>999120</v>
      </c>
      <c r="R684" s="1">
        <v>1156000</v>
      </c>
      <c r="S684" s="1">
        <v>862120</v>
      </c>
      <c r="T684">
        <v>87376</v>
      </c>
      <c r="U684" s="1">
        <v>670610000000</v>
      </c>
      <c r="V684" s="1">
        <v>729650000000</v>
      </c>
      <c r="W684" s="1">
        <v>627620000000</v>
      </c>
      <c r="X684" s="1">
        <v>28767000000</v>
      </c>
      <c r="Y684" s="1">
        <v>337090</v>
      </c>
      <c r="Z684" s="1">
        <v>679300</v>
      </c>
      <c r="AA684">
        <v>87591</v>
      </c>
      <c r="AB684" s="1">
        <v>143860</v>
      </c>
      <c r="AC684">
        <v>1078.5</v>
      </c>
      <c r="AD684">
        <v>1091.9000000000001</v>
      </c>
      <c r="AE684">
        <v>1071</v>
      </c>
      <c r="AF684">
        <v>6.3882000000000003</v>
      </c>
      <c r="AG684">
        <v>3560.3</v>
      </c>
      <c r="AH684">
        <v>3886.7</v>
      </c>
      <c r="AI684">
        <v>3022.7</v>
      </c>
      <c r="AJ684">
        <v>253.57</v>
      </c>
      <c r="AK684">
        <v>1044</v>
      </c>
      <c r="AL684">
        <v>1233.2</v>
      </c>
      <c r="AM684">
        <v>944.2</v>
      </c>
      <c r="AN684">
        <v>60.079000000000001</v>
      </c>
      <c r="AO684">
        <v>28.977</v>
      </c>
      <c r="AP684">
        <v>-3.5672999999999999</v>
      </c>
      <c r="AQ684">
        <v>0.73026999999999997</v>
      </c>
      <c r="AR684">
        <v>32.515000000000001</v>
      </c>
      <c r="AS684">
        <v>-3.3761999999999999</v>
      </c>
      <c r="AT684">
        <v>0.88663000000000003</v>
      </c>
      <c r="AU684">
        <v>26.687999999999999</v>
      </c>
      <c r="AV684">
        <v>-3.6291000000000002</v>
      </c>
      <c r="AW684">
        <v>0.60504999999999998</v>
      </c>
      <c r="AX684">
        <v>1.8640000000000001</v>
      </c>
      <c r="AY684">
        <v>6.4438999999999996E-2</v>
      </c>
      <c r="AZ684">
        <v>8.4505999999999998E-2</v>
      </c>
      <c r="BA684">
        <v>70.792000000000002</v>
      </c>
      <c r="BB684">
        <v>1338.7</v>
      </c>
      <c r="BC684">
        <v>30.405000000000001</v>
      </c>
      <c r="BD684">
        <v>0.39948</v>
      </c>
      <c r="BE684">
        <v>-4.3756999999999997E-2</v>
      </c>
      <c r="BF684">
        <v>2.0762</v>
      </c>
      <c r="BG684">
        <v>92.882000000000005</v>
      </c>
      <c r="BH684">
        <v>1373.2</v>
      </c>
      <c r="BI684">
        <v>31.335999999999999</v>
      </c>
      <c r="BJ684">
        <v>1.2464</v>
      </c>
      <c r="BK684">
        <v>-7.1323000000000003E-3</v>
      </c>
      <c r="BL684">
        <v>3.1434000000000002</v>
      </c>
      <c r="BM684">
        <v>28.896000000000001</v>
      </c>
      <c r="BN684">
        <v>1251.8</v>
      </c>
      <c r="BO684">
        <v>28.323</v>
      </c>
      <c r="BP684">
        <v>-0.77181</v>
      </c>
      <c r="BQ684">
        <v>-0.13457</v>
      </c>
      <c r="BR684">
        <v>9.6704999999999999E-2</v>
      </c>
      <c r="BS684">
        <v>20.826000000000001</v>
      </c>
      <c r="BT684">
        <v>32.659999999999997</v>
      </c>
      <c r="BU684">
        <v>0.82318999999999998</v>
      </c>
      <c r="BV684">
        <v>0.64439999999999997</v>
      </c>
      <c r="BW684">
        <v>3.0182E-2</v>
      </c>
      <c r="BX684">
        <v>0.96916000000000002</v>
      </c>
      <c r="BY684">
        <v>17.596</v>
      </c>
      <c r="BZ684">
        <v>-6.4997999999999996</v>
      </c>
      <c r="CA684">
        <v>0.10700999999999999</v>
      </c>
      <c r="CB684">
        <v>41.44</v>
      </c>
      <c r="CC684">
        <v>52.372999999999998</v>
      </c>
      <c r="CD684">
        <v>0.30918000000000001</v>
      </c>
      <c r="CE684">
        <v>7.2154999999999996</v>
      </c>
      <c r="CF684">
        <v>-65.197000000000003</v>
      </c>
      <c r="CG684">
        <v>-2.1325E-2</v>
      </c>
      <c r="CH684">
        <v>7.4005999999999998</v>
      </c>
      <c r="CI684">
        <v>28.616</v>
      </c>
      <c r="CJ684">
        <v>8.2971000000000003E-2</v>
      </c>
      <c r="CK684" s="1">
        <v>101640</v>
      </c>
      <c r="CL684" s="1">
        <v>101650</v>
      </c>
      <c r="CM684" s="1">
        <v>101630</v>
      </c>
      <c r="CN684">
        <v>7.1036999999999999</v>
      </c>
      <c r="CO684" s="1">
        <v>124760000</v>
      </c>
      <c r="CP684" s="1">
        <v>127460000</v>
      </c>
      <c r="CQ684" s="1">
        <v>117330000</v>
      </c>
      <c r="CR684" s="1">
        <v>2562200</v>
      </c>
      <c r="CS684" s="1">
        <v>102150</v>
      </c>
      <c r="CT684" s="1">
        <v>117400</v>
      </c>
      <c r="CU684">
        <v>84218</v>
      </c>
      <c r="CV684">
        <v>7333.9</v>
      </c>
      <c r="CW684">
        <v>1858</v>
      </c>
      <c r="CX684">
        <v>-0.31585999999999997</v>
      </c>
      <c r="CY684">
        <v>-682.93</v>
      </c>
      <c r="CZ684">
        <v>5095.8</v>
      </c>
      <c r="DA684">
        <v>17.669</v>
      </c>
      <c r="DB684">
        <v>7768.1</v>
      </c>
      <c r="DC684">
        <v>-577.13</v>
      </c>
      <c r="DD684">
        <v>-12.134</v>
      </c>
      <c r="DE684">
        <v>-7821.3</v>
      </c>
      <c r="DF684">
        <v>1428</v>
      </c>
      <c r="DG684">
        <v>6.7149999999999999</v>
      </c>
      <c r="DH684">
        <v>3093.7</v>
      </c>
      <c r="DI684" t="s">
        <v>118</v>
      </c>
      <c r="DJ684">
        <v>0.45012000000000002</v>
      </c>
      <c r="DK684">
        <v>0.39012000000000002</v>
      </c>
      <c r="DL684">
        <v>0</v>
      </c>
      <c r="DM684">
        <v>0</v>
      </c>
    </row>
    <row r="685" spans="1:117" x14ac:dyDescent="0.4">
      <c r="A685" s="1">
        <v>2.9504999999999999E-11</v>
      </c>
      <c r="B685" s="1">
        <v>3.7165999999999997E-11</v>
      </c>
      <c r="C685" s="1">
        <v>2.3781999999999999E-11</v>
      </c>
      <c r="D685" s="1">
        <v>3.9139000000000001E-12</v>
      </c>
      <c r="E685" s="1">
        <v>1.5325E-20</v>
      </c>
      <c r="F685" s="1">
        <v>1.8916999999999999E-20</v>
      </c>
      <c r="G685" s="1">
        <v>1.2565E-20</v>
      </c>
      <c r="H685">
        <v>0</v>
      </c>
      <c r="I685" s="1">
        <v>2.4807000000000001E-14</v>
      </c>
      <c r="J685" s="1">
        <v>1.5043999999999999E-13</v>
      </c>
      <c r="K685" s="1">
        <v>1.7166999999999999E-22</v>
      </c>
      <c r="L685" s="1">
        <v>4.6088999999999999E-14</v>
      </c>
      <c r="M685" s="1">
        <v>3.4558E-7</v>
      </c>
      <c r="N685" s="1">
        <v>4.7277000000000002E-7</v>
      </c>
      <c r="O685" s="1">
        <v>2.6735999999999998E-7</v>
      </c>
      <c r="P685" s="1">
        <v>5.6459999999999997E-8</v>
      </c>
      <c r="Q685" s="1">
        <v>993900</v>
      </c>
      <c r="R685" s="1">
        <v>1149600</v>
      </c>
      <c r="S685" s="1">
        <v>857470</v>
      </c>
      <c r="T685">
        <v>86848</v>
      </c>
      <c r="U685" s="1">
        <v>659640000000</v>
      </c>
      <c r="V685" s="1">
        <v>717410000000</v>
      </c>
      <c r="W685" s="1">
        <v>618060000000</v>
      </c>
      <c r="X685" s="1">
        <v>28025000000</v>
      </c>
      <c r="Y685" s="1">
        <v>335740</v>
      </c>
      <c r="Z685" s="1">
        <v>683200</v>
      </c>
      <c r="AA685">
        <v>88149</v>
      </c>
      <c r="AB685" s="1">
        <v>144570</v>
      </c>
      <c r="AC685">
        <v>1078.5</v>
      </c>
      <c r="AD685">
        <v>1091.9000000000001</v>
      </c>
      <c r="AE685">
        <v>1071</v>
      </c>
      <c r="AF685">
        <v>6.3879000000000001</v>
      </c>
      <c r="AG685">
        <v>3564.1</v>
      </c>
      <c r="AH685">
        <v>3891.5</v>
      </c>
      <c r="AI685">
        <v>3025.9</v>
      </c>
      <c r="AJ685">
        <v>253.81</v>
      </c>
      <c r="AK685">
        <v>1043.5999999999999</v>
      </c>
      <c r="AL685">
        <v>1231.4000000000001</v>
      </c>
      <c r="AM685">
        <v>944.33</v>
      </c>
      <c r="AN685">
        <v>59.704999999999998</v>
      </c>
      <c r="AO685">
        <v>29.033999999999999</v>
      </c>
      <c r="AP685">
        <v>-3.5649000000000002</v>
      </c>
      <c r="AQ685">
        <v>0.73124999999999996</v>
      </c>
      <c r="AR685">
        <v>32.573</v>
      </c>
      <c r="AS685">
        <v>-3.3742000000000001</v>
      </c>
      <c r="AT685">
        <v>0.88722999999999996</v>
      </c>
      <c r="AU685">
        <v>26.721</v>
      </c>
      <c r="AV685">
        <v>-3.6259999999999999</v>
      </c>
      <c r="AW685">
        <v>0.60563999999999996</v>
      </c>
      <c r="AX685">
        <v>1.8714999999999999</v>
      </c>
      <c r="AY685">
        <v>6.3944000000000001E-2</v>
      </c>
      <c r="AZ685">
        <v>8.4536E-2</v>
      </c>
      <c r="BA685">
        <v>70.510000000000005</v>
      </c>
      <c r="BB685">
        <v>1337.5</v>
      </c>
      <c r="BC685">
        <v>30.376000000000001</v>
      </c>
      <c r="BD685">
        <v>0.36274000000000001</v>
      </c>
      <c r="BE685">
        <v>-4.4172999999999997E-2</v>
      </c>
      <c r="BF685">
        <v>2.0556999999999999</v>
      </c>
      <c r="BG685">
        <v>92.903000000000006</v>
      </c>
      <c r="BH685">
        <v>1371.8</v>
      </c>
      <c r="BI685">
        <v>31.303000000000001</v>
      </c>
      <c r="BJ685">
        <v>1.2011000000000001</v>
      </c>
      <c r="BK685">
        <v>-7.8720000000000005E-3</v>
      </c>
      <c r="BL685">
        <v>3.137</v>
      </c>
      <c r="BM685">
        <v>28.626999999999999</v>
      </c>
      <c r="BN685">
        <v>1250.9000000000001</v>
      </c>
      <c r="BO685">
        <v>28.300999999999998</v>
      </c>
      <c r="BP685">
        <v>-0.81932000000000005</v>
      </c>
      <c r="BQ685">
        <v>-0.13511999999999999</v>
      </c>
      <c r="BR685">
        <v>7.8170000000000003E-2</v>
      </c>
      <c r="BS685">
        <v>20.934000000000001</v>
      </c>
      <c r="BT685">
        <v>32.378999999999998</v>
      </c>
      <c r="BU685">
        <v>0.81659999999999999</v>
      </c>
      <c r="BV685">
        <v>0.64214000000000004</v>
      </c>
      <c r="BW685">
        <v>3.0062999999999999E-2</v>
      </c>
      <c r="BX685">
        <v>0.97389000000000003</v>
      </c>
      <c r="BY685">
        <v>17.532</v>
      </c>
      <c r="BZ685">
        <v>-6.4245999999999999</v>
      </c>
      <c r="CA685">
        <v>0.10766000000000001</v>
      </c>
      <c r="CB685">
        <v>41.143999999999998</v>
      </c>
      <c r="CC685">
        <v>53.552</v>
      </c>
      <c r="CD685">
        <v>0.31235000000000002</v>
      </c>
      <c r="CE685">
        <v>7.2672999999999996</v>
      </c>
      <c r="CF685">
        <v>-64.319999999999993</v>
      </c>
      <c r="CG685">
        <v>-1.7676000000000001E-2</v>
      </c>
      <c r="CH685">
        <v>7.2667999999999999</v>
      </c>
      <c r="CI685">
        <v>28.617000000000001</v>
      </c>
      <c r="CJ685">
        <v>8.2839999999999997E-2</v>
      </c>
      <c r="CK685" s="1">
        <v>101640</v>
      </c>
      <c r="CL685" s="1">
        <v>101650</v>
      </c>
      <c r="CM685" s="1">
        <v>101630</v>
      </c>
      <c r="CN685">
        <v>7.0331999999999999</v>
      </c>
      <c r="CO685" s="1">
        <v>124650000</v>
      </c>
      <c r="CP685" s="1">
        <v>127320000</v>
      </c>
      <c r="CQ685" s="1">
        <v>117260000</v>
      </c>
      <c r="CR685" s="1">
        <v>2536900</v>
      </c>
      <c r="CS685" s="1">
        <v>102070</v>
      </c>
      <c r="CT685" s="1">
        <v>117590</v>
      </c>
      <c r="CU685">
        <v>83906</v>
      </c>
      <c r="CV685">
        <v>7401</v>
      </c>
      <c r="CW685">
        <v>1866.7</v>
      </c>
      <c r="CX685">
        <v>-0.25452999999999998</v>
      </c>
      <c r="CY685">
        <v>-698.83</v>
      </c>
      <c r="CZ685">
        <v>5085.3</v>
      </c>
      <c r="DA685">
        <v>17.122</v>
      </c>
      <c r="DB685">
        <v>7361.8</v>
      </c>
      <c r="DC685">
        <v>-478.06</v>
      </c>
      <c r="DD685">
        <v>-12.467000000000001</v>
      </c>
      <c r="DE685">
        <v>-7736.3</v>
      </c>
      <c r="DF685">
        <v>1417.5</v>
      </c>
      <c r="DG685">
        <v>6.5564999999999998</v>
      </c>
      <c r="DH685">
        <v>3031.5</v>
      </c>
      <c r="DI685" t="s">
        <v>118</v>
      </c>
      <c r="DJ685">
        <v>0.45078000000000001</v>
      </c>
      <c r="DK685">
        <v>0.39078000000000002</v>
      </c>
      <c r="DL685">
        <v>0</v>
      </c>
      <c r="DM685">
        <v>0</v>
      </c>
    </row>
    <row r="686" spans="1:117" x14ac:dyDescent="0.4">
      <c r="A686" s="1">
        <v>2.7386E-11</v>
      </c>
      <c r="B686" s="1">
        <v>3.4496000000000002E-11</v>
      </c>
      <c r="C686" s="1">
        <v>2.2074E-11</v>
      </c>
      <c r="D686" s="1">
        <v>3.6327000000000001E-12</v>
      </c>
      <c r="E686" s="1">
        <v>1.3228000000000001E-20</v>
      </c>
      <c r="F686" s="1">
        <v>1.6326999999999999E-20</v>
      </c>
      <c r="G686" s="1">
        <v>1.0847E-20</v>
      </c>
      <c r="H686">
        <v>0</v>
      </c>
      <c r="I686" s="1">
        <v>2.3303999999999998E-14</v>
      </c>
      <c r="J686" s="1">
        <v>1.4066E-13</v>
      </c>
      <c r="K686" s="1">
        <v>1.5918E-22</v>
      </c>
      <c r="L686" s="1">
        <v>4.3119999999999997E-14</v>
      </c>
      <c r="M686" s="1">
        <v>3.432E-7</v>
      </c>
      <c r="N686" s="1">
        <v>4.6816999999999999E-7</v>
      </c>
      <c r="O686" s="1">
        <v>2.6632999999999998E-7</v>
      </c>
      <c r="P686" s="1">
        <v>5.5286999999999997E-8</v>
      </c>
      <c r="Q686" s="1">
        <v>988680</v>
      </c>
      <c r="R686" s="1">
        <v>1143300</v>
      </c>
      <c r="S686" s="1">
        <v>852820</v>
      </c>
      <c r="T686">
        <v>86320</v>
      </c>
      <c r="U686" s="1">
        <v>648660000000</v>
      </c>
      <c r="V686" s="1">
        <v>705180000000</v>
      </c>
      <c r="W686" s="1">
        <v>608490000000</v>
      </c>
      <c r="X686" s="1">
        <v>27283000000</v>
      </c>
      <c r="Y686" s="1">
        <v>334380</v>
      </c>
      <c r="Z686" s="1">
        <v>687090</v>
      </c>
      <c r="AA686">
        <v>88707</v>
      </c>
      <c r="AB686" s="1">
        <v>145270</v>
      </c>
      <c r="AC686">
        <v>1078.5</v>
      </c>
      <c r="AD686">
        <v>1091.9000000000001</v>
      </c>
      <c r="AE686">
        <v>1071</v>
      </c>
      <c r="AF686">
        <v>6.3875000000000002</v>
      </c>
      <c r="AG686">
        <v>3568</v>
      </c>
      <c r="AH686">
        <v>3896.3</v>
      </c>
      <c r="AI686">
        <v>3029.1</v>
      </c>
      <c r="AJ686">
        <v>254.06</v>
      </c>
      <c r="AK686">
        <v>1043.2</v>
      </c>
      <c r="AL686">
        <v>1229.5</v>
      </c>
      <c r="AM686">
        <v>944.46</v>
      </c>
      <c r="AN686">
        <v>59.331000000000003</v>
      </c>
      <c r="AO686">
        <v>29.091000000000001</v>
      </c>
      <c r="AP686">
        <v>-3.5623999999999998</v>
      </c>
      <c r="AQ686">
        <v>0.73224</v>
      </c>
      <c r="AR686">
        <v>32.631</v>
      </c>
      <c r="AS686">
        <v>-3.3721000000000001</v>
      </c>
      <c r="AT686">
        <v>0.88783999999999996</v>
      </c>
      <c r="AU686">
        <v>26.754000000000001</v>
      </c>
      <c r="AV686">
        <v>-3.6227999999999998</v>
      </c>
      <c r="AW686">
        <v>0.60623000000000005</v>
      </c>
      <c r="AX686">
        <v>1.8791</v>
      </c>
      <c r="AY686">
        <v>6.3449000000000005E-2</v>
      </c>
      <c r="AZ686">
        <v>8.4565000000000001E-2</v>
      </c>
      <c r="BA686">
        <v>70.227999999999994</v>
      </c>
      <c r="BB686">
        <v>1336.3</v>
      </c>
      <c r="BC686">
        <v>30.347999999999999</v>
      </c>
      <c r="BD686">
        <v>0.32599</v>
      </c>
      <c r="BE686">
        <v>-4.4588999999999997E-2</v>
      </c>
      <c r="BF686">
        <v>2.0352999999999999</v>
      </c>
      <c r="BG686">
        <v>92.924000000000007</v>
      </c>
      <c r="BH686">
        <v>1370.4</v>
      </c>
      <c r="BI686">
        <v>31.268999999999998</v>
      </c>
      <c r="BJ686">
        <v>1.1557999999999999</v>
      </c>
      <c r="BK686">
        <v>-8.6116000000000005E-3</v>
      </c>
      <c r="BL686">
        <v>3.1305999999999998</v>
      </c>
      <c r="BM686">
        <v>28.358000000000001</v>
      </c>
      <c r="BN686">
        <v>1250</v>
      </c>
      <c r="BO686">
        <v>28.28</v>
      </c>
      <c r="BP686">
        <v>-0.86684000000000005</v>
      </c>
      <c r="BQ686">
        <v>-0.13566</v>
      </c>
      <c r="BR686">
        <v>5.9632999999999999E-2</v>
      </c>
      <c r="BS686">
        <v>21.042999999999999</v>
      </c>
      <c r="BT686">
        <v>32.098999999999997</v>
      </c>
      <c r="BU686">
        <v>0.81001000000000001</v>
      </c>
      <c r="BV686">
        <v>0.63988</v>
      </c>
      <c r="BW686">
        <v>2.9943999999999998E-2</v>
      </c>
      <c r="BX686">
        <v>0.97862000000000005</v>
      </c>
      <c r="BY686">
        <v>17.468</v>
      </c>
      <c r="BZ686">
        <v>-6.3494000000000002</v>
      </c>
      <c r="CA686">
        <v>0.10829999999999999</v>
      </c>
      <c r="CB686">
        <v>40.847000000000001</v>
      </c>
      <c r="CC686">
        <v>54.731999999999999</v>
      </c>
      <c r="CD686">
        <v>0.31552000000000002</v>
      </c>
      <c r="CE686">
        <v>7.3190999999999997</v>
      </c>
      <c r="CF686">
        <v>-63.444000000000003</v>
      </c>
      <c r="CG686">
        <v>-1.4027E-2</v>
      </c>
      <c r="CH686">
        <v>7.133</v>
      </c>
      <c r="CI686">
        <v>28.617000000000001</v>
      </c>
      <c r="CJ686">
        <v>8.2710000000000006E-2</v>
      </c>
      <c r="CK686" s="1">
        <v>101640</v>
      </c>
      <c r="CL686" s="1">
        <v>101650</v>
      </c>
      <c r="CM686" s="1">
        <v>101630</v>
      </c>
      <c r="CN686">
        <v>6.9626999999999999</v>
      </c>
      <c r="CO686" s="1">
        <v>124550000</v>
      </c>
      <c r="CP686" s="1">
        <v>127180000</v>
      </c>
      <c r="CQ686" s="1">
        <v>117180000</v>
      </c>
      <c r="CR686" s="1">
        <v>2511500</v>
      </c>
      <c r="CS686" s="1">
        <v>101980</v>
      </c>
      <c r="CT686" s="1">
        <v>117770</v>
      </c>
      <c r="CU686">
        <v>83593</v>
      </c>
      <c r="CV686">
        <v>7468.1</v>
      </c>
      <c r="CW686">
        <v>1875.5</v>
      </c>
      <c r="CX686">
        <v>-0.19319</v>
      </c>
      <c r="CY686">
        <v>-714.74</v>
      </c>
      <c r="CZ686">
        <v>5074.8</v>
      </c>
      <c r="DA686">
        <v>16.574000000000002</v>
      </c>
      <c r="DB686">
        <v>6955.4</v>
      </c>
      <c r="DC686">
        <v>-378.98</v>
      </c>
      <c r="DD686">
        <v>-12.798999999999999</v>
      </c>
      <c r="DE686">
        <v>-7651.4</v>
      </c>
      <c r="DF686">
        <v>1407.1</v>
      </c>
      <c r="DG686">
        <v>6.3979999999999997</v>
      </c>
      <c r="DH686">
        <v>2969.4</v>
      </c>
      <c r="DI686" t="s">
        <v>118</v>
      </c>
      <c r="DJ686">
        <v>0.45144000000000001</v>
      </c>
      <c r="DK686">
        <v>0.39144000000000001</v>
      </c>
      <c r="DL686">
        <v>0</v>
      </c>
      <c r="DM686">
        <v>0</v>
      </c>
    </row>
    <row r="687" spans="1:117" x14ac:dyDescent="0.4">
      <c r="A687" s="1">
        <v>2.5267E-11</v>
      </c>
      <c r="B687" s="1">
        <v>3.1827000000000002E-11</v>
      </c>
      <c r="C687" s="1">
        <v>2.0366000000000001E-11</v>
      </c>
      <c r="D687" s="1">
        <v>3.3516E-12</v>
      </c>
      <c r="E687" s="1">
        <v>1.1131E-20</v>
      </c>
      <c r="F687" s="1">
        <v>1.3738000000000001E-20</v>
      </c>
      <c r="G687" s="1">
        <v>9.1278000000000007E-21</v>
      </c>
      <c r="H687">
        <v>0</v>
      </c>
      <c r="I687" s="1">
        <v>2.1800999999999999E-14</v>
      </c>
      <c r="J687" s="1">
        <v>1.3087E-13</v>
      </c>
      <c r="K687" s="1">
        <v>1.467E-22</v>
      </c>
      <c r="L687" s="1">
        <v>4.0149999999999998E-14</v>
      </c>
      <c r="M687" s="1">
        <v>3.4082E-7</v>
      </c>
      <c r="N687" s="1">
        <v>4.6357000000000001E-7</v>
      </c>
      <c r="O687" s="1">
        <v>2.6529000000000002E-7</v>
      </c>
      <c r="P687" s="1">
        <v>5.4113999999999997E-8</v>
      </c>
      <c r="Q687" s="1">
        <v>983450</v>
      </c>
      <c r="R687" s="1">
        <v>1136900</v>
      </c>
      <c r="S687" s="1">
        <v>848170</v>
      </c>
      <c r="T687">
        <v>85792</v>
      </c>
      <c r="U687" s="1">
        <v>637690000000</v>
      </c>
      <c r="V687" s="1">
        <v>692940000000</v>
      </c>
      <c r="W687" s="1">
        <v>598930000000</v>
      </c>
      <c r="X687" s="1">
        <v>26541000000</v>
      </c>
      <c r="Y687" s="1">
        <v>333020</v>
      </c>
      <c r="Z687" s="1">
        <v>690980</v>
      </c>
      <c r="AA687">
        <v>89265</v>
      </c>
      <c r="AB687" s="1">
        <v>145980</v>
      </c>
      <c r="AC687">
        <v>1078.5</v>
      </c>
      <c r="AD687">
        <v>1091.9000000000001</v>
      </c>
      <c r="AE687">
        <v>1071</v>
      </c>
      <c r="AF687">
        <v>6.3872</v>
      </c>
      <c r="AG687">
        <v>3571.9</v>
      </c>
      <c r="AH687">
        <v>3901.1</v>
      </c>
      <c r="AI687">
        <v>3032.3</v>
      </c>
      <c r="AJ687">
        <v>254.31</v>
      </c>
      <c r="AK687">
        <v>1042.8</v>
      </c>
      <c r="AL687">
        <v>1227.7</v>
      </c>
      <c r="AM687">
        <v>944.59</v>
      </c>
      <c r="AN687">
        <v>58.957999999999998</v>
      </c>
      <c r="AO687">
        <v>29.149000000000001</v>
      </c>
      <c r="AP687">
        <v>-3.5598999999999998</v>
      </c>
      <c r="AQ687">
        <v>0.73323000000000005</v>
      </c>
      <c r="AR687">
        <v>32.689</v>
      </c>
      <c r="AS687">
        <v>-3.37</v>
      </c>
      <c r="AT687">
        <v>0.88844000000000001</v>
      </c>
      <c r="AU687">
        <v>26.786000000000001</v>
      </c>
      <c r="AV687">
        <v>-3.6196999999999999</v>
      </c>
      <c r="AW687">
        <v>0.60682000000000003</v>
      </c>
      <c r="AX687">
        <v>1.8867</v>
      </c>
      <c r="AY687">
        <v>6.2953999999999996E-2</v>
      </c>
      <c r="AZ687">
        <v>8.4595000000000004E-2</v>
      </c>
      <c r="BA687">
        <v>69.945999999999998</v>
      </c>
      <c r="BB687">
        <v>1335.1</v>
      </c>
      <c r="BC687">
        <v>30.318999999999999</v>
      </c>
      <c r="BD687">
        <v>0.28924</v>
      </c>
      <c r="BE687">
        <v>-4.5005000000000003E-2</v>
      </c>
      <c r="BF687">
        <v>2.0148999999999999</v>
      </c>
      <c r="BG687">
        <v>92.944999999999993</v>
      </c>
      <c r="BH687">
        <v>1369</v>
      </c>
      <c r="BI687">
        <v>31.236000000000001</v>
      </c>
      <c r="BJ687">
        <v>1.1106</v>
      </c>
      <c r="BK687">
        <v>-9.3512999999999999E-3</v>
      </c>
      <c r="BL687">
        <v>3.1240999999999999</v>
      </c>
      <c r="BM687">
        <v>28.088000000000001</v>
      </c>
      <c r="BN687">
        <v>1249</v>
      </c>
      <c r="BO687">
        <v>28.257999999999999</v>
      </c>
      <c r="BP687">
        <v>-0.91435999999999995</v>
      </c>
      <c r="BQ687">
        <v>-0.13621</v>
      </c>
      <c r="BR687">
        <v>4.1097000000000002E-2</v>
      </c>
      <c r="BS687">
        <v>21.151</v>
      </c>
      <c r="BT687">
        <v>31.818000000000001</v>
      </c>
      <c r="BU687">
        <v>0.80342000000000002</v>
      </c>
      <c r="BV687">
        <v>0.63761999999999996</v>
      </c>
      <c r="BW687">
        <v>2.9825000000000001E-2</v>
      </c>
      <c r="BX687">
        <v>0.98334999999999995</v>
      </c>
      <c r="BY687">
        <v>17.402999999999999</v>
      </c>
      <c r="BZ687">
        <v>-6.2743000000000002</v>
      </c>
      <c r="CA687">
        <v>0.10895000000000001</v>
      </c>
      <c r="CB687">
        <v>40.551000000000002</v>
      </c>
      <c r="CC687">
        <v>55.911000000000001</v>
      </c>
      <c r="CD687">
        <v>0.31868999999999997</v>
      </c>
      <c r="CE687">
        <v>7.3708</v>
      </c>
      <c r="CF687">
        <v>-62.567</v>
      </c>
      <c r="CG687">
        <v>-1.0378E-2</v>
      </c>
      <c r="CH687">
        <v>6.9992000000000001</v>
      </c>
      <c r="CI687">
        <v>28.617000000000001</v>
      </c>
      <c r="CJ687">
        <v>8.2579E-2</v>
      </c>
      <c r="CK687" s="1">
        <v>101640</v>
      </c>
      <c r="CL687" s="1">
        <v>101650</v>
      </c>
      <c r="CM687" s="1">
        <v>101630</v>
      </c>
      <c r="CN687">
        <v>6.8921999999999999</v>
      </c>
      <c r="CO687" s="1">
        <v>124450000</v>
      </c>
      <c r="CP687" s="1">
        <v>127040000</v>
      </c>
      <c r="CQ687" s="1">
        <v>117110000</v>
      </c>
      <c r="CR687" s="1">
        <v>2486200</v>
      </c>
      <c r="CS687" s="1">
        <v>101890</v>
      </c>
      <c r="CT687" s="1">
        <v>117960</v>
      </c>
      <c r="CU687">
        <v>83281</v>
      </c>
      <c r="CV687">
        <v>7535.2</v>
      </c>
      <c r="CW687">
        <v>1884.2</v>
      </c>
      <c r="CX687">
        <v>-0.13186</v>
      </c>
      <c r="CY687">
        <v>-730.64</v>
      </c>
      <c r="CZ687">
        <v>5064.3999999999996</v>
      </c>
      <c r="DA687">
        <v>16.026</v>
      </c>
      <c r="DB687">
        <v>6549.1</v>
      </c>
      <c r="DC687">
        <v>-279.89999999999998</v>
      </c>
      <c r="DD687">
        <v>-13.131</v>
      </c>
      <c r="DE687">
        <v>-7566.5</v>
      </c>
      <c r="DF687">
        <v>1396.6</v>
      </c>
      <c r="DG687">
        <v>6.2394999999999996</v>
      </c>
      <c r="DH687">
        <v>2907.2</v>
      </c>
      <c r="DI687" t="s">
        <v>118</v>
      </c>
      <c r="DJ687">
        <v>0.4521</v>
      </c>
      <c r="DK687">
        <v>0.3921</v>
      </c>
      <c r="DL687">
        <v>0</v>
      </c>
      <c r="DM687">
        <v>0</v>
      </c>
    </row>
    <row r="688" spans="1:117" x14ac:dyDescent="0.4">
      <c r="A688" s="1">
        <v>2.3148000000000001E-11</v>
      </c>
      <c r="B688" s="1">
        <v>2.9156999999999999E-11</v>
      </c>
      <c r="C688" s="1">
        <v>1.8657999999999999E-11</v>
      </c>
      <c r="D688" s="1">
        <v>3.0704999999999999E-12</v>
      </c>
      <c r="E688" s="1">
        <v>9.0339000000000004E-21</v>
      </c>
      <c r="F688" s="1">
        <v>1.1148E-20</v>
      </c>
      <c r="G688" s="1">
        <v>7.4090000000000002E-21</v>
      </c>
      <c r="H688">
        <v>0</v>
      </c>
      <c r="I688" s="1">
        <v>2.0299E-14</v>
      </c>
      <c r="J688" s="1">
        <v>1.2108999999999999E-13</v>
      </c>
      <c r="K688" s="1">
        <v>1.3421E-22</v>
      </c>
      <c r="L688" s="1">
        <v>3.7179999999999999E-14</v>
      </c>
      <c r="M688" s="1">
        <v>3.3842999999999999E-7</v>
      </c>
      <c r="N688" s="1">
        <v>4.5896999999999999E-7</v>
      </c>
      <c r="O688" s="1">
        <v>2.6425E-7</v>
      </c>
      <c r="P688" s="1">
        <v>5.2940999999999997E-8</v>
      </c>
      <c r="Q688" s="1">
        <v>978230</v>
      </c>
      <c r="R688" s="1">
        <v>1130600</v>
      </c>
      <c r="S688" s="1">
        <v>843520</v>
      </c>
      <c r="T688">
        <v>85264</v>
      </c>
      <c r="U688" s="1">
        <v>626720000000</v>
      </c>
      <c r="V688" s="1">
        <v>680710000000</v>
      </c>
      <c r="W688" s="1">
        <v>589360000000</v>
      </c>
      <c r="X688" s="1">
        <v>25799000000</v>
      </c>
      <c r="Y688" s="1">
        <v>331670</v>
      </c>
      <c r="Z688" s="1">
        <v>694880</v>
      </c>
      <c r="AA688">
        <v>89824</v>
      </c>
      <c r="AB688" s="1">
        <v>146690</v>
      </c>
      <c r="AC688">
        <v>1078.5</v>
      </c>
      <c r="AD688">
        <v>1091.9000000000001</v>
      </c>
      <c r="AE688">
        <v>1071</v>
      </c>
      <c r="AF688">
        <v>6.3868999999999998</v>
      </c>
      <c r="AG688">
        <v>3575.8</v>
      </c>
      <c r="AH688">
        <v>3905.9</v>
      </c>
      <c r="AI688">
        <v>3035.6</v>
      </c>
      <c r="AJ688">
        <v>254.56</v>
      </c>
      <c r="AK688">
        <v>1042.4000000000001</v>
      </c>
      <c r="AL688">
        <v>1225.9000000000001</v>
      </c>
      <c r="AM688">
        <v>944.72</v>
      </c>
      <c r="AN688">
        <v>58.584000000000003</v>
      </c>
      <c r="AO688">
        <v>29.206</v>
      </c>
      <c r="AP688">
        <v>-3.5573999999999999</v>
      </c>
      <c r="AQ688">
        <v>0.73421000000000003</v>
      </c>
      <c r="AR688">
        <v>32.747</v>
      </c>
      <c r="AS688">
        <v>-3.3679999999999999</v>
      </c>
      <c r="AT688">
        <v>0.88904000000000005</v>
      </c>
      <c r="AU688">
        <v>26.818999999999999</v>
      </c>
      <c r="AV688">
        <v>-3.6164999999999998</v>
      </c>
      <c r="AW688">
        <v>0.60741000000000001</v>
      </c>
      <c r="AX688">
        <v>1.8943000000000001</v>
      </c>
      <c r="AY688">
        <v>6.2460000000000002E-2</v>
      </c>
      <c r="AZ688">
        <v>8.4624000000000005E-2</v>
      </c>
      <c r="BA688">
        <v>69.664000000000001</v>
      </c>
      <c r="BB688">
        <v>1333.9</v>
      </c>
      <c r="BC688">
        <v>30.29</v>
      </c>
      <c r="BD688">
        <v>0.25248999999999999</v>
      </c>
      <c r="BE688">
        <v>-4.5421999999999997E-2</v>
      </c>
      <c r="BF688">
        <v>1.9944999999999999</v>
      </c>
      <c r="BG688">
        <v>92.965999999999994</v>
      </c>
      <c r="BH688">
        <v>1367.6</v>
      </c>
      <c r="BI688">
        <v>31.202999999999999</v>
      </c>
      <c r="BJ688">
        <v>1.0652999999999999</v>
      </c>
      <c r="BK688">
        <v>-1.0090999999999999E-2</v>
      </c>
      <c r="BL688">
        <v>3.1177000000000001</v>
      </c>
      <c r="BM688">
        <v>27.818999999999999</v>
      </c>
      <c r="BN688">
        <v>1248.0999999999999</v>
      </c>
      <c r="BO688">
        <v>28.236000000000001</v>
      </c>
      <c r="BP688">
        <v>-0.96187999999999996</v>
      </c>
      <c r="BQ688">
        <v>-0.13675999999999999</v>
      </c>
      <c r="BR688">
        <v>2.2561000000000001E-2</v>
      </c>
      <c r="BS688">
        <v>21.259</v>
      </c>
      <c r="BT688">
        <v>31.538</v>
      </c>
      <c r="BU688">
        <v>0.79683000000000004</v>
      </c>
      <c r="BV688">
        <v>0.63536000000000004</v>
      </c>
      <c r="BW688">
        <v>2.9706E-2</v>
      </c>
      <c r="BX688">
        <v>0.98807999999999996</v>
      </c>
      <c r="BY688">
        <v>17.338999999999999</v>
      </c>
      <c r="BZ688">
        <v>-6.1990999999999996</v>
      </c>
      <c r="CA688">
        <v>0.1096</v>
      </c>
      <c r="CB688">
        <v>40.253999999999998</v>
      </c>
      <c r="CC688">
        <v>57.091000000000001</v>
      </c>
      <c r="CD688">
        <v>0.32185999999999998</v>
      </c>
      <c r="CE688">
        <v>7.4226000000000001</v>
      </c>
      <c r="CF688">
        <v>-61.691000000000003</v>
      </c>
      <c r="CG688">
        <v>-6.7288000000000001E-3</v>
      </c>
      <c r="CH688">
        <v>6.8654000000000002</v>
      </c>
      <c r="CI688">
        <v>28.617000000000001</v>
      </c>
      <c r="CJ688">
        <v>8.2448999999999995E-2</v>
      </c>
      <c r="CK688" s="1">
        <v>101640</v>
      </c>
      <c r="CL688" s="1">
        <v>101650</v>
      </c>
      <c r="CM688" s="1">
        <v>101630</v>
      </c>
      <c r="CN688">
        <v>6.8216999999999999</v>
      </c>
      <c r="CO688" s="1">
        <v>124350000</v>
      </c>
      <c r="CP688" s="1">
        <v>126900000</v>
      </c>
      <c r="CQ688" s="1">
        <v>117030000</v>
      </c>
      <c r="CR688" s="1">
        <v>2460900</v>
      </c>
      <c r="CS688" s="1">
        <v>101800</v>
      </c>
      <c r="CT688" s="1">
        <v>118150</v>
      </c>
      <c r="CU688">
        <v>82968</v>
      </c>
      <c r="CV688">
        <v>7602.3</v>
      </c>
      <c r="CW688">
        <v>1892.9</v>
      </c>
      <c r="CX688">
        <v>-7.0521E-2</v>
      </c>
      <c r="CY688">
        <v>-746.55</v>
      </c>
      <c r="CZ688">
        <v>5053.8999999999996</v>
      </c>
      <c r="DA688">
        <v>15.478</v>
      </c>
      <c r="DB688">
        <v>6142.8</v>
      </c>
      <c r="DC688">
        <v>-180.82</v>
      </c>
      <c r="DD688">
        <v>-13.464</v>
      </c>
      <c r="DE688">
        <v>-7481.5</v>
      </c>
      <c r="DF688">
        <v>1386.2</v>
      </c>
      <c r="DG688">
        <v>6.0810000000000004</v>
      </c>
      <c r="DH688">
        <v>2845</v>
      </c>
      <c r="DI688" t="s">
        <v>118</v>
      </c>
      <c r="DJ688">
        <v>0.45276</v>
      </c>
      <c r="DK688">
        <v>0.39276</v>
      </c>
      <c r="DL688">
        <v>0</v>
      </c>
      <c r="DM688">
        <v>0</v>
      </c>
    </row>
    <row r="689" spans="1:117" x14ac:dyDescent="0.4">
      <c r="A689" s="1">
        <v>2.1028E-11</v>
      </c>
      <c r="B689" s="1">
        <v>2.6487999999999999E-11</v>
      </c>
      <c r="C689" s="1">
        <v>1.695E-11</v>
      </c>
      <c r="D689" s="1">
        <v>2.7893999999999998E-12</v>
      </c>
      <c r="E689" s="1">
        <v>6.9368999999999993E-21</v>
      </c>
      <c r="F689" s="1">
        <v>8.5584E-21</v>
      </c>
      <c r="G689" s="1">
        <v>5.6901999999999998E-21</v>
      </c>
      <c r="H689">
        <v>0</v>
      </c>
      <c r="I689" s="1">
        <v>1.8796E-14</v>
      </c>
      <c r="J689" s="1">
        <v>1.1130999999999999E-13</v>
      </c>
      <c r="K689" s="1">
        <v>1.2172000000000001E-22</v>
      </c>
      <c r="L689" s="1">
        <v>3.421E-14</v>
      </c>
      <c r="M689" s="1">
        <v>3.3604999999999999E-7</v>
      </c>
      <c r="N689" s="1">
        <v>4.5437000000000001E-7</v>
      </c>
      <c r="O689" s="1">
        <v>2.6322E-7</v>
      </c>
      <c r="P689" s="1">
        <v>5.1767999999999997E-8</v>
      </c>
      <c r="Q689" s="1">
        <v>973010</v>
      </c>
      <c r="R689" s="1">
        <v>1124200</v>
      </c>
      <c r="S689" s="1">
        <v>838860</v>
      </c>
      <c r="T689">
        <v>84736</v>
      </c>
      <c r="U689" s="1">
        <v>615740000000</v>
      </c>
      <c r="V689" s="1">
        <v>668470000000</v>
      </c>
      <c r="W689" s="1">
        <v>579800000000</v>
      </c>
      <c r="X689" s="1">
        <v>25057000000</v>
      </c>
      <c r="Y689" s="1">
        <v>330310</v>
      </c>
      <c r="Z689" s="1">
        <v>698770</v>
      </c>
      <c r="AA689">
        <v>90382</v>
      </c>
      <c r="AB689" s="1">
        <v>147400</v>
      </c>
      <c r="AC689">
        <v>1078.5</v>
      </c>
      <c r="AD689">
        <v>1091.9000000000001</v>
      </c>
      <c r="AE689">
        <v>1071</v>
      </c>
      <c r="AF689">
        <v>6.3865999999999996</v>
      </c>
      <c r="AG689">
        <v>3579.7</v>
      </c>
      <c r="AH689">
        <v>3910.7</v>
      </c>
      <c r="AI689">
        <v>3038.8</v>
      </c>
      <c r="AJ689">
        <v>254.81</v>
      </c>
      <c r="AK689">
        <v>1042</v>
      </c>
      <c r="AL689">
        <v>1224.0999999999999</v>
      </c>
      <c r="AM689">
        <v>944.85</v>
      </c>
      <c r="AN689">
        <v>58.21</v>
      </c>
      <c r="AO689">
        <v>29.263000000000002</v>
      </c>
      <c r="AP689">
        <v>-3.5548999999999999</v>
      </c>
      <c r="AQ689">
        <v>0.73519999999999996</v>
      </c>
      <c r="AR689">
        <v>32.805</v>
      </c>
      <c r="AS689">
        <v>-3.3658999999999999</v>
      </c>
      <c r="AT689">
        <v>0.88963999999999999</v>
      </c>
      <c r="AU689">
        <v>26.852</v>
      </c>
      <c r="AV689">
        <v>-3.6133999999999999</v>
      </c>
      <c r="AW689">
        <v>0.60799999999999998</v>
      </c>
      <c r="AX689">
        <v>1.9017999999999999</v>
      </c>
      <c r="AY689">
        <v>6.1964999999999999E-2</v>
      </c>
      <c r="AZ689">
        <v>8.4653999999999993E-2</v>
      </c>
      <c r="BA689">
        <v>69.382000000000005</v>
      </c>
      <c r="BB689">
        <v>1332.7</v>
      </c>
      <c r="BC689">
        <v>30.260999999999999</v>
      </c>
      <c r="BD689">
        <v>0.21573999999999999</v>
      </c>
      <c r="BE689">
        <v>-4.5837999999999997E-2</v>
      </c>
      <c r="BF689">
        <v>1.9741</v>
      </c>
      <c r="BG689">
        <v>92.986999999999995</v>
      </c>
      <c r="BH689">
        <v>1366.2</v>
      </c>
      <c r="BI689">
        <v>31.17</v>
      </c>
      <c r="BJ689">
        <v>1.02</v>
      </c>
      <c r="BK689">
        <v>-1.0831E-2</v>
      </c>
      <c r="BL689">
        <v>3.1113</v>
      </c>
      <c r="BM689">
        <v>27.548999999999999</v>
      </c>
      <c r="BN689">
        <v>1247.2</v>
      </c>
      <c r="BO689">
        <v>28.215</v>
      </c>
      <c r="BP689">
        <v>-1.0094000000000001</v>
      </c>
      <c r="BQ689">
        <v>-0.13730999999999999</v>
      </c>
      <c r="BR689">
        <v>4.0245000000000003E-3</v>
      </c>
      <c r="BS689">
        <v>21.367000000000001</v>
      </c>
      <c r="BT689">
        <v>31.257000000000001</v>
      </c>
      <c r="BU689">
        <v>0.79024000000000005</v>
      </c>
      <c r="BV689">
        <v>0.6331</v>
      </c>
      <c r="BW689">
        <v>2.9586999999999999E-2</v>
      </c>
      <c r="BX689">
        <v>0.99282000000000004</v>
      </c>
      <c r="BY689">
        <v>17.274999999999999</v>
      </c>
      <c r="BZ689">
        <v>-6.1239999999999997</v>
      </c>
      <c r="CA689">
        <v>0.11025</v>
      </c>
      <c r="CB689">
        <v>39.957999999999998</v>
      </c>
      <c r="CC689">
        <v>58.271000000000001</v>
      </c>
      <c r="CD689">
        <v>0.32502999999999999</v>
      </c>
      <c r="CE689">
        <v>7.4744000000000002</v>
      </c>
      <c r="CF689">
        <v>-60.814</v>
      </c>
      <c r="CG689">
        <v>-3.0796999999999999E-3</v>
      </c>
      <c r="CH689">
        <v>6.7316000000000003</v>
      </c>
      <c r="CI689">
        <v>28.617999999999999</v>
      </c>
      <c r="CJ689">
        <v>8.2318000000000002E-2</v>
      </c>
      <c r="CK689" s="1">
        <v>101640</v>
      </c>
      <c r="CL689" s="1">
        <v>101650</v>
      </c>
      <c r="CM689" s="1">
        <v>101630</v>
      </c>
      <c r="CN689">
        <v>6.7511999999999999</v>
      </c>
      <c r="CO689" s="1">
        <v>124250000</v>
      </c>
      <c r="CP689" s="1">
        <v>126760000</v>
      </c>
      <c r="CQ689" s="1">
        <v>116960000</v>
      </c>
      <c r="CR689" s="1">
        <v>2435500</v>
      </c>
      <c r="CS689" s="1">
        <v>101710</v>
      </c>
      <c r="CT689" s="1">
        <v>118340</v>
      </c>
      <c r="CU689">
        <v>82656</v>
      </c>
      <c r="CV689">
        <v>7669.4</v>
      </c>
      <c r="CW689">
        <v>1901.7</v>
      </c>
      <c r="CX689">
        <v>-9.1854999999999992E-3</v>
      </c>
      <c r="CY689">
        <v>-762.46</v>
      </c>
      <c r="CZ689">
        <v>5043.5</v>
      </c>
      <c r="DA689">
        <v>14.93</v>
      </c>
      <c r="DB689">
        <v>5736.5</v>
      </c>
      <c r="DC689">
        <v>-81.734999999999999</v>
      </c>
      <c r="DD689">
        <v>-13.795999999999999</v>
      </c>
      <c r="DE689">
        <v>-7396.6</v>
      </c>
      <c r="DF689">
        <v>1375.7</v>
      </c>
      <c r="DG689">
        <v>5.9225000000000003</v>
      </c>
      <c r="DH689">
        <v>2782.9</v>
      </c>
      <c r="DI689" t="s">
        <v>118</v>
      </c>
      <c r="DJ689">
        <v>0.45341999999999999</v>
      </c>
      <c r="DK689">
        <v>0.39341999999999999</v>
      </c>
      <c r="DL689">
        <v>0</v>
      </c>
      <c r="DM689">
        <v>0</v>
      </c>
    </row>
    <row r="690" spans="1:117" x14ac:dyDescent="0.4">
      <c r="A690" s="1">
        <v>1.8956E-11</v>
      </c>
      <c r="B690" s="1">
        <v>2.3876999999999999E-11</v>
      </c>
      <c r="C690" s="1">
        <v>1.5278999999999999E-11</v>
      </c>
      <c r="D690" s="1">
        <v>2.5143999999999999E-12</v>
      </c>
      <c r="E690" s="1">
        <v>4.9029E-21</v>
      </c>
      <c r="F690" s="1">
        <v>6.0467000000000001E-21</v>
      </c>
      <c r="G690" s="1">
        <v>4.0230000000000003E-21</v>
      </c>
      <c r="H690">
        <v>0</v>
      </c>
      <c r="I690" s="1">
        <v>1.7320999999999999E-14</v>
      </c>
      <c r="J690" s="1">
        <v>1.0171999999999999E-13</v>
      </c>
      <c r="K690" s="1">
        <v>1.0950999999999999E-22</v>
      </c>
      <c r="L690" s="1">
        <v>3.1297E-14</v>
      </c>
      <c r="M690" s="1">
        <v>3.3369000000000002E-7</v>
      </c>
      <c r="N690" s="1">
        <v>4.4984000000000001E-7</v>
      </c>
      <c r="O690" s="1">
        <v>2.6220000000000001E-7</v>
      </c>
      <c r="P690" s="1">
        <v>5.0617999999999997E-8</v>
      </c>
      <c r="Q690" s="1">
        <v>967800</v>
      </c>
      <c r="R690" s="1">
        <v>1117900</v>
      </c>
      <c r="S690" s="1">
        <v>834230</v>
      </c>
      <c r="T690">
        <v>84209</v>
      </c>
      <c r="U690" s="1">
        <v>604890000000</v>
      </c>
      <c r="V690" s="1">
        <v>656370000000</v>
      </c>
      <c r="W690" s="1">
        <v>570320000000</v>
      </c>
      <c r="X690" s="1">
        <v>24328000000</v>
      </c>
      <c r="Y690" s="1">
        <v>328960</v>
      </c>
      <c r="Z690" s="1">
        <v>702730</v>
      </c>
      <c r="AA690">
        <v>90892</v>
      </c>
      <c r="AB690" s="1">
        <v>148070</v>
      </c>
      <c r="AC690">
        <v>1078.5</v>
      </c>
      <c r="AD690">
        <v>1091.9000000000001</v>
      </c>
      <c r="AE690">
        <v>1071</v>
      </c>
      <c r="AF690">
        <v>6.3856000000000002</v>
      </c>
      <c r="AG690">
        <v>3583.5</v>
      </c>
      <c r="AH690">
        <v>3915.3</v>
      </c>
      <c r="AI690">
        <v>3042.2</v>
      </c>
      <c r="AJ690">
        <v>254.94</v>
      </c>
      <c r="AK690">
        <v>1041.5999999999999</v>
      </c>
      <c r="AL690">
        <v>1222.2</v>
      </c>
      <c r="AM690">
        <v>944.88</v>
      </c>
      <c r="AN690">
        <v>57.847000000000001</v>
      </c>
      <c r="AO690">
        <v>29.32</v>
      </c>
      <c r="AP690">
        <v>-3.5524</v>
      </c>
      <c r="AQ690">
        <v>0.73609000000000002</v>
      </c>
      <c r="AR690">
        <v>32.863</v>
      </c>
      <c r="AS690">
        <v>-3.3637999999999999</v>
      </c>
      <c r="AT690">
        <v>0.89014000000000004</v>
      </c>
      <c r="AU690">
        <v>26.884</v>
      </c>
      <c r="AV690">
        <v>-3.6101999999999999</v>
      </c>
      <c r="AW690">
        <v>0.60850000000000004</v>
      </c>
      <c r="AX690">
        <v>1.9092</v>
      </c>
      <c r="AY690">
        <v>6.1462999999999997E-2</v>
      </c>
      <c r="AZ690">
        <v>8.4678000000000003E-2</v>
      </c>
      <c r="BA690">
        <v>69.097999999999999</v>
      </c>
      <c r="BB690">
        <v>1331.5</v>
      </c>
      <c r="BC690">
        <v>30.231999999999999</v>
      </c>
      <c r="BD690">
        <v>0.18264</v>
      </c>
      <c r="BE690">
        <v>-4.6267000000000003E-2</v>
      </c>
      <c r="BF690">
        <v>1.954</v>
      </c>
      <c r="BG690">
        <v>93.004999999999995</v>
      </c>
      <c r="BH690">
        <v>1364.8</v>
      </c>
      <c r="BI690">
        <v>31.135999999999999</v>
      </c>
      <c r="BJ690">
        <v>0.97872999999999999</v>
      </c>
      <c r="BK690">
        <v>-1.1587999999999999E-2</v>
      </c>
      <c r="BL690">
        <v>3.105</v>
      </c>
      <c r="BM690">
        <v>27.283000000000001</v>
      </c>
      <c r="BN690">
        <v>1246.3</v>
      </c>
      <c r="BO690">
        <v>28.193000000000001</v>
      </c>
      <c r="BP690">
        <v>-1.0531999999999999</v>
      </c>
      <c r="BQ690">
        <v>-0.13783000000000001</v>
      </c>
      <c r="BR690">
        <v>-1.3851E-2</v>
      </c>
      <c r="BS690">
        <v>21.472000000000001</v>
      </c>
      <c r="BT690">
        <v>30.975999999999999</v>
      </c>
      <c r="BU690">
        <v>0.78363000000000005</v>
      </c>
      <c r="BV690">
        <v>0.63097999999999999</v>
      </c>
      <c r="BW690">
        <v>2.9457000000000001E-2</v>
      </c>
      <c r="BX690">
        <v>0.99736999999999998</v>
      </c>
      <c r="BY690">
        <v>17.212</v>
      </c>
      <c r="BZ690">
        <v>-6.0556000000000001</v>
      </c>
      <c r="CA690">
        <v>0.11085</v>
      </c>
      <c r="CB690">
        <v>39.652999999999999</v>
      </c>
      <c r="CC690">
        <v>59.374000000000002</v>
      </c>
      <c r="CD690">
        <v>0.32845000000000002</v>
      </c>
      <c r="CE690">
        <v>7.5262000000000002</v>
      </c>
      <c r="CF690">
        <v>-60.01</v>
      </c>
      <c r="CG690">
        <v>4.3585999999999999E-4</v>
      </c>
      <c r="CH690">
        <v>6.5975999999999999</v>
      </c>
      <c r="CI690">
        <v>28.614000000000001</v>
      </c>
      <c r="CJ690">
        <v>8.2249000000000003E-2</v>
      </c>
      <c r="CK690" s="1">
        <v>101640</v>
      </c>
      <c r="CL690" s="1">
        <v>101650</v>
      </c>
      <c r="CM690" s="1">
        <v>101630</v>
      </c>
      <c r="CN690">
        <v>6.6811999999999996</v>
      </c>
      <c r="CO690" s="1">
        <v>124140000</v>
      </c>
      <c r="CP690" s="1">
        <v>126620000</v>
      </c>
      <c r="CQ690" s="1">
        <v>116880000</v>
      </c>
      <c r="CR690" s="1">
        <v>2410100</v>
      </c>
      <c r="CS690" s="1">
        <v>101630</v>
      </c>
      <c r="CT690" s="1">
        <v>118530</v>
      </c>
      <c r="CU690">
        <v>82355</v>
      </c>
      <c r="CV690">
        <v>7733.2</v>
      </c>
      <c r="CW690">
        <v>1909.8</v>
      </c>
      <c r="CX690">
        <v>5.2250999999999999E-2</v>
      </c>
      <c r="CY690">
        <v>-778.89</v>
      </c>
      <c r="CZ690">
        <v>5038.8</v>
      </c>
      <c r="DA690">
        <v>14.385</v>
      </c>
      <c r="DB690">
        <v>5351.7</v>
      </c>
      <c r="DC690">
        <v>13.743</v>
      </c>
      <c r="DD690">
        <v>-14.106999999999999</v>
      </c>
      <c r="DE690">
        <v>-7326</v>
      </c>
      <c r="DF690">
        <v>1366.7</v>
      </c>
      <c r="DG690">
        <v>5.7641</v>
      </c>
      <c r="DH690">
        <v>2725.7</v>
      </c>
      <c r="DI690" t="s">
        <v>118</v>
      </c>
      <c r="DJ690">
        <v>0.45407999999999998</v>
      </c>
      <c r="DK690">
        <v>0.39407999999999999</v>
      </c>
      <c r="DL690">
        <v>0</v>
      </c>
      <c r="DM690">
        <v>0</v>
      </c>
    </row>
    <row r="691" spans="1:117" x14ac:dyDescent="0.4">
      <c r="A691" s="1">
        <v>1.817E-11</v>
      </c>
      <c r="B691" s="1">
        <v>2.2888E-11</v>
      </c>
      <c r="C691" s="1">
        <v>1.4646E-11</v>
      </c>
      <c r="D691" s="1">
        <v>2.4102999999999999E-12</v>
      </c>
      <c r="E691" s="1">
        <v>4.6152000000000002E-21</v>
      </c>
      <c r="F691" s="1">
        <v>5.6917000000000002E-21</v>
      </c>
      <c r="G691" s="1">
        <v>3.7869999999999997E-21</v>
      </c>
      <c r="H691">
        <v>0</v>
      </c>
      <c r="I691" s="1">
        <v>1.6615E-14</v>
      </c>
      <c r="J691" s="1">
        <v>9.7284999999999999E-14</v>
      </c>
      <c r="K691" s="1">
        <v>1.0478E-22</v>
      </c>
      <c r="L691" s="1">
        <v>2.9971999999999997E-14</v>
      </c>
      <c r="M691" s="1">
        <v>3.3187000000000002E-7</v>
      </c>
      <c r="N691" s="1">
        <v>4.4714000000000002E-7</v>
      </c>
      <c r="O691" s="1">
        <v>2.6161999999999998E-7</v>
      </c>
      <c r="P691" s="1">
        <v>5.0087999999999998E-8</v>
      </c>
      <c r="Q691" s="1">
        <v>962890</v>
      </c>
      <c r="R691" s="1">
        <v>1111900</v>
      </c>
      <c r="S691" s="1">
        <v>830040</v>
      </c>
      <c r="T691">
        <v>83690</v>
      </c>
      <c r="U691" s="1">
        <v>597210000000</v>
      </c>
      <c r="V691" s="1">
        <v>648030000000</v>
      </c>
      <c r="W691" s="1">
        <v>563300000000</v>
      </c>
      <c r="X691" s="1">
        <v>23956000000</v>
      </c>
      <c r="Y691" s="1">
        <v>327840</v>
      </c>
      <c r="Z691" s="1">
        <v>708410</v>
      </c>
      <c r="AA691">
        <v>90060</v>
      </c>
      <c r="AB691" s="1">
        <v>147730</v>
      </c>
      <c r="AC691">
        <v>1078.5999999999999</v>
      </c>
      <c r="AD691">
        <v>1091.9000000000001</v>
      </c>
      <c r="AE691">
        <v>1071.0999999999999</v>
      </c>
      <c r="AF691">
        <v>6.3669000000000002</v>
      </c>
      <c r="AG691">
        <v>3583.9</v>
      </c>
      <c r="AH691">
        <v>3914.5</v>
      </c>
      <c r="AI691">
        <v>3050.4</v>
      </c>
      <c r="AJ691">
        <v>251.92</v>
      </c>
      <c r="AK691">
        <v>1041.5</v>
      </c>
      <c r="AL691">
        <v>1220.3</v>
      </c>
      <c r="AM691">
        <v>941.94</v>
      </c>
      <c r="AN691">
        <v>57.764000000000003</v>
      </c>
      <c r="AO691">
        <v>29.366</v>
      </c>
      <c r="AP691">
        <v>-3.5484</v>
      </c>
      <c r="AQ691">
        <v>0.73428000000000004</v>
      </c>
      <c r="AR691">
        <v>32.904000000000003</v>
      </c>
      <c r="AS691">
        <v>-3.3614000000000002</v>
      </c>
      <c r="AT691">
        <v>0.88771999999999995</v>
      </c>
      <c r="AU691">
        <v>26.911999999999999</v>
      </c>
      <c r="AV691">
        <v>-3.6055999999999999</v>
      </c>
      <c r="AW691">
        <v>0.60670000000000002</v>
      </c>
      <c r="AX691">
        <v>1.9114</v>
      </c>
      <c r="AY691">
        <v>6.0768999999999997E-2</v>
      </c>
      <c r="AZ691">
        <v>8.4529000000000007E-2</v>
      </c>
      <c r="BA691">
        <v>68.778999999999996</v>
      </c>
      <c r="BB691">
        <v>1329.7</v>
      </c>
      <c r="BC691">
        <v>30.190999999999999</v>
      </c>
      <c r="BD691">
        <v>0.25047000000000003</v>
      </c>
      <c r="BE691">
        <v>-4.7050000000000002E-2</v>
      </c>
      <c r="BF691">
        <v>1.9440999999999999</v>
      </c>
      <c r="BG691">
        <v>92.921999999999997</v>
      </c>
      <c r="BH691">
        <v>1362.9</v>
      </c>
      <c r="BI691">
        <v>31.093</v>
      </c>
      <c r="BJ691">
        <v>1.0486</v>
      </c>
      <c r="BK691">
        <v>-1.2833000000000001E-2</v>
      </c>
      <c r="BL691">
        <v>3.1032999999999999</v>
      </c>
      <c r="BM691">
        <v>27.109000000000002</v>
      </c>
      <c r="BN691">
        <v>1245.2</v>
      </c>
      <c r="BO691">
        <v>28.167999999999999</v>
      </c>
      <c r="BP691">
        <v>-0.99551999999999996</v>
      </c>
      <c r="BQ691">
        <v>-0.13758999999999999</v>
      </c>
      <c r="BR691">
        <v>-1.3431999999999999E-2</v>
      </c>
      <c r="BS691">
        <v>21.488</v>
      </c>
      <c r="BT691">
        <v>30.666</v>
      </c>
      <c r="BU691">
        <v>0.77678000000000003</v>
      </c>
      <c r="BV691">
        <v>0.63275000000000003</v>
      </c>
      <c r="BW691">
        <v>2.9024999999999999E-2</v>
      </c>
      <c r="BX691">
        <v>0.997</v>
      </c>
      <c r="BY691">
        <v>17.18</v>
      </c>
      <c r="BZ691">
        <v>-6.1755000000000004</v>
      </c>
      <c r="CA691">
        <v>0.11008</v>
      </c>
      <c r="CB691">
        <v>39.116</v>
      </c>
      <c r="CC691">
        <v>58.38</v>
      </c>
      <c r="CD691">
        <v>0.33872999999999998</v>
      </c>
      <c r="CE691">
        <v>7.5766</v>
      </c>
      <c r="CF691">
        <v>-61.212000000000003</v>
      </c>
      <c r="CG691">
        <v>2.5745E-4</v>
      </c>
      <c r="CH691">
        <v>6.4585999999999997</v>
      </c>
      <c r="CI691">
        <v>28.492000000000001</v>
      </c>
      <c r="CJ691">
        <v>8.3878999999999995E-2</v>
      </c>
      <c r="CK691" s="1">
        <v>101640</v>
      </c>
      <c r="CL691" s="1">
        <v>101650</v>
      </c>
      <c r="CM691" s="1">
        <v>101630</v>
      </c>
      <c r="CN691">
        <v>6.6262999999999996</v>
      </c>
      <c r="CO691" s="1">
        <v>123980000</v>
      </c>
      <c r="CP691" s="1">
        <v>126420000</v>
      </c>
      <c r="CQ691" s="1">
        <v>116780000</v>
      </c>
      <c r="CR691" s="1">
        <v>2382100</v>
      </c>
      <c r="CS691" s="1">
        <v>101570</v>
      </c>
      <c r="CT691" s="1">
        <v>118660</v>
      </c>
      <c r="CU691">
        <v>82388</v>
      </c>
      <c r="CV691">
        <v>7705.1</v>
      </c>
      <c r="CW691">
        <v>1902.8</v>
      </c>
      <c r="CX691">
        <v>0.11647</v>
      </c>
      <c r="CY691">
        <v>-809.91</v>
      </c>
      <c r="CZ691">
        <v>5194.8</v>
      </c>
      <c r="DA691">
        <v>13.904</v>
      </c>
      <c r="DB691">
        <v>5562.2</v>
      </c>
      <c r="DC691">
        <v>9.4848999999999997</v>
      </c>
      <c r="DD691">
        <v>-13.814</v>
      </c>
      <c r="DE691">
        <v>-7652.7</v>
      </c>
      <c r="DF691">
        <v>1396.8</v>
      </c>
      <c r="DG691">
        <v>5.6059999999999999</v>
      </c>
      <c r="DH691">
        <v>2805.7</v>
      </c>
      <c r="DI691" t="s">
        <v>118</v>
      </c>
      <c r="DJ691">
        <v>0.45473999999999998</v>
      </c>
      <c r="DK691">
        <v>0.39473999999999998</v>
      </c>
      <c r="DL691">
        <v>0</v>
      </c>
      <c r="DM691">
        <v>0</v>
      </c>
    </row>
    <row r="692" spans="1:117" x14ac:dyDescent="0.4">
      <c r="A692" s="1">
        <v>1.7385E-11</v>
      </c>
      <c r="B692" s="1">
        <v>2.1899000000000001E-11</v>
      </c>
      <c r="C692" s="1">
        <v>1.4013E-11</v>
      </c>
      <c r="D692" s="1">
        <v>2.3061E-12</v>
      </c>
      <c r="E692" s="1">
        <v>4.3274E-21</v>
      </c>
      <c r="F692" s="1">
        <v>5.3368E-21</v>
      </c>
      <c r="G692" s="1">
        <v>3.5509000000000002E-21</v>
      </c>
      <c r="H692">
        <v>0</v>
      </c>
      <c r="I692" s="1">
        <v>1.5908999999999999E-14</v>
      </c>
      <c r="J692" s="1">
        <v>9.2851999999999997E-14</v>
      </c>
      <c r="K692" s="1">
        <v>1.0005E-22</v>
      </c>
      <c r="L692" s="1">
        <v>2.8647E-14</v>
      </c>
      <c r="M692" s="1">
        <v>3.3005999999999998E-7</v>
      </c>
      <c r="N692" s="1">
        <v>4.4443999999999997E-7</v>
      </c>
      <c r="O692" s="1">
        <v>2.6104000000000001E-7</v>
      </c>
      <c r="P692" s="1">
        <v>4.9557999999999999E-8</v>
      </c>
      <c r="Q692" s="1">
        <v>957970</v>
      </c>
      <c r="R692" s="1">
        <v>1106000</v>
      </c>
      <c r="S692" s="1">
        <v>825850</v>
      </c>
      <c r="T692">
        <v>83171</v>
      </c>
      <c r="U692" s="1">
        <v>589540000000</v>
      </c>
      <c r="V692" s="1">
        <v>639680000000</v>
      </c>
      <c r="W692" s="1">
        <v>556290000000</v>
      </c>
      <c r="X692" s="1">
        <v>23585000000</v>
      </c>
      <c r="Y692" s="1">
        <v>326720</v>
      </c>
      <c r="Z692" s="1">
        <v>714090</v>
      </c>
      <c r="AA692">
        <v>89229</v>
      </c>
      <c r="AB692" s="1">
        <v>147400</v>
      </c>
      <c r="AC692">
        <v>1078.7</v>
      </c>
      <c r="AD692">
        <v>1092</v>
      </c>
      <c r="AE692">
        <v>1071.2</v>
      </c>
      <c r="AF692">
        <v>6.3480999999999996</v>
      </c>
      <c r="AG692">
        <v>3584.3</v>
      </c>
      <c r="AH692">
        <v>3913.7</v>
      </c>
      <c r="AI692">
        <v>3058.7</v>
      </c>
      <c r="AJ692">
        <v>248.89</v>
      </c>
      <c r="AK692">
        <v>1041.4000000000001</v>
      </c>
      <c r="AL692">
        <v>1218.4000000000001</v>
      </c>
      <c r="AM692">
        <v>939.01</v>
      </c>
      <c r="AN692">
        <v>57.68</v>
      </c>
      <c r="AO692">
        <v>29.413</v>
      </c>
      <c r="AP692">
        <v>-3.5444</v>
      </c>
      <c r="AQ692">
        <v>0.73246999999999995</v>
      </c>
      <c r="AR692">
        <v>32.945</v>
      </c>
      <c r="AS692">
        <v>-3.359</v>
      </c>
      <c r="AT692">
        <v>0.88529999999999998</v>
      </c>
      <c r="AU692">
        <v>26.939</v>
      </c>
      <c r="AV692">
        <v>-3.6011000000000002</v>
      </c>
      <c r="AW692">
        <v>0.60489999999999999</v>
      </c>
      <c r="AX692">
        <v>1.9135</v>
      </c>
      <c r="AY692">
        <v>6.0075999999999997E-2</v>
      </c>
      <c r="AZ692">
        <v>8.4380999999999998E-2</v>
      </c>
      <c r="BA692">
        <v>68.459000000000003</v>
      </c>
      <c r="BB692">
        <v>1328</v>
      </c>
      <c r="BC692">
        <v>30.151</v>
      </c>
      <c r="BD692">
        <v>0.31829000000000002</v>
      </c>
      <c r="BE692">
        <v>-4.7834000000000002E-2</v>
      </c>
      <c r="BF692">
        <v>1.9341999999999999</v>
      </c>
      <c r="BG692">
        <v>92.84</v>
      </c>
      <c r="BH692">
        <v>1361</v>
      </c>
      <c r="BI692">
        <v>31.048999999999999</v>
      </c>
      <c r="BJ692">
        <v>1.1185</v>
      </c>
      <c r="BK692">
        <v>-1.4079E-2</v>
      </c>
      <c r="BL692">
        <v>3.1015000000000001</v>
      </c>
      <c r="BM692">
        <v>26.936</v>
      </c>
      <c r="BN692">
        <v>1244.0999999999999</v>
      </c>
      <c r="BO692">
        <v>28.141999999999999</v>
      </c>
      <c r="BP692">
        <v>-0.93779000000000001</v>
      </c>
      <c r="BQ692">
        <v>-0.13736000000000001</v>
      </c>
      <c r="BR692">
        <v>-1.3013E-2</v>
      </c>
      <c r="BS692">
        <v>21.504000000000001</v>
      </c>
      <c r="BT692">
        <v>30.356999999999999</v>
      </c>
      <c r="BU692">
        <v>0.76992000000000005</v>
      </c>
      <c r="BV692">
        <v>0.63451999999999997</v>
      </c>
      <c r="BW692">
        <v>2.8593E-2</v>
      </c>
      <c r="BX692">
        <v>0.99661999999999995</v>
      </c>
      <c r="BY692">
        <v>17.149000000000001</v>
      </c>
      <c r="BZ692">
        <v>-6.2954999999999997</v>
      </c>
      <c r="CA692">
        <v>0.10931</v>
      </c>
      <c r="CB692">
        <v>38.578000000000003</v>
      </c>
      <c r="CC692">
        <v>57.386000000000003</v>
      </c>
      <c r="CD692">
        <v>0.34902</v>
      </c>
      <c r="CE692">
        <v>7.6269999999999998</v>
      </c>
      <c r="CF692">
        <v>-62.414000000000001</v>
      </c>
      <c r="CG692" s="1">
        <v>7.9048000000000006E-5</v>
      </c>
      <c r="CH692">
        <v>6.3196000000000003</v>
      </c>
      <c r="CI692">
        <v>28.37</v>
      </c>
      <c r="CJ692">
        <v>8.5509000000000002E-2</v>
      </c>
      <c r="CK692" s="1">
        <v>101640</v>
      </c>
      <c r="CL692" s="1">
        <v>101650</v>
      </c>
      <c r="CM692" s="1">
        <v>101630</v>
      </c>
      <c r="CN692">
        <v>6.5713999999999997</v>
      </c>
      <c r="CO692" s="1">
        <v>123810000</v>
      </c>
      <c r="CP692" s="1">
        <v>126220000</v>
      </c>
      <c r="CQ692" s="1">
        <v>116680000</v>
      </c>
      <c r="CR692" s="1">
        <v>2354000</v>
      </c>
      <c r="CS692" s="1">
        <v>101510</v>
      </c>
      <c r="CT692" s="1">
        <v>118790</v>
      </c>
      <c r="CU692">
        <v>82420</v>
      </c>
      <c r="CV692">
        <v>7677</v>
      </c>
      <c r="CW692">
        <v>1895.7</v>
      </c>
      <c r="CX692">
        <v>0.1807</v>
      </c>
      <c r="CY692">
        <v>-840.94</v>
      </c>
      <c r="CZ692">
        <v>5350.7</v>
      </c>
      <c r="DA692">
        <v>13.423999999999999</v>
      </c>
      <c r="DB692">
        <v>5772.7</v>
      </c>
      <c r="DC692">
        <v>5.2267999999999999</v>
      </c>
      <c r="DD692">
        <v>-13.522</v>
      </c>
      <c r="DE692">
        <v>-7979.4</v>
      </c>
      <c r="DF692">
        <v>1427</v>
      </c>
      <c r="DG692">
        <v>5.4478999999999997</v>
      </c>
      <c r="DH692">
        <v>2885.8</v>
      </c>
      <c r="DI692" t="s">
        <v>118</v>
      </c>
      <c r="DJ692">
        <v>0.45540000000000003</v>
      </c>
      <c r="DK692">
        <v>0.39539999999999997</v>
      </c>
      <c r="DL692">
        <v>0</v>
      </c>
      <c r="DM692">
        <v>0</v>
      </c>
    </row>
    <row r="693" spans="1:117" x14ac:dyDescent="0.4">
      <c r="A693" s="1">
        <v>1.66E-11</v>
      </c>
      <c r="B693" s="1">
        <v>2.0909999999999999E-11</v>
      </c>
      <c r="C693" s="1">
        <v>1.338E-11</v>
      </c>
      <c r="D693" s="1">
        <v>2.2020000000000001E-12</v>
      </c>
      <c r="E693" s="1">
        <v>4.0397000000000003E-21</v>
      </c>
      <c r="F693" s="1">
        <v>4.9818999999999997E-21</v>
      </c>
      <c r="G693" s="1">
        <v>3.3147999999999999E-21</v>
      </c>
      <c r="H693">
        <v>0</v>
      </c>
      <c r="I693" s="1">
        <v>1.5203E-14</v>
      </c>
      <c r="J693" s="1">
        <v>8.8420000000000003E-14</v>
      </c>
      <c r="K693" s="1">
        <v>9.5326999999999997E-23</v>
      </c>
      <c r="L693" s="1">
        <v>2.7322E-14</v>
      </c>
      <c r="M693" s="1">
        <v>3.2823999999999998E-7</v>
      </c>
      <c r="N693" s="1">
        <v>4.4173999999999998E-7</v>
      </c>
      <c r="O693" s="1">
        <v>2.6045999999999999E-7</v>
      </c>
      <c r="P693" s="1">
        <v>4.9028000000000001E-8</v>
      </c>
      <c r="Q693" s="1">
        <v>953060</v>
      </c>
      <c r="R693" s="1">
        <v>1100000</v>
      </c>
      <c r="S693" s="1">
        <v>821660</v>
      </c>
      <c r="T693">
        <v>82652</v>
      </c>
      <c r="U693" s="1">
        <v>581870000000</v>
      </c>
      <c r="V693" s="1">
        <v>631330000000</v>
      </c>
      <c r="W693" s="1">
        <v>549270000000</v>
      </c>
      <c r="X693" s="1">
        <v>23213000000</v>
      </c>
      <c r="Y693" s="1">
        <v>325600</v>
      </c>
      <c r="Z693" s="1">
        <v>719780</v>
      </c>
      <c r="AA693">
        <v>88397</v>
      </c>
      <c r="AB693" s="1">
        <v>147060</v>
      </c>
      <c r="AC693">
        <v>1078.7</v>
      </c>
      <c r="AD693">
        <v>1092</v>
      </c>
      <c r="AE693">
        <v>1071.3</v>
      </c>
      <c r="AF693">
        <v>6.3292999999999999</v>
      </c>
      <c r="AG693">
        <v>3584.6</v>
      </c>
      <c r="AH693">
        <v>3912.9</v>
      </c>
      <c r="AI693">
        <v>3067</v>
      </c>
      <c r="AJ693">
        <v>245.87</v>
      </c>
      <c r="AK693">
        <v>1041.2</v>
      </c>
      <c r="AL693">
        <v>1216.5999999999999</v>
      </c>
      <c r="AM693">
        <v>936.08</v>
      </c>
      <c r="AN693">
        <v>57.597000000000001</v>
      </c>
      <c r="AO693">
        <v>29.459</v>
      </c>
      <c r="AP693">
        <v>-3.5404</v>
      </c>
      <c r="AQ693">
        <v>0.73067000000000004</v>
      </c>
      <c r="AR693">
        <v>32.985999999999997</v>
      </c>
      <c r="AS693">
        <v>-3.3565</v>
      </c>
      <c r="AT693">
        <v>0.88288</v>
      </c>
      <c r="AU693">
        <v>26.966000000000001</v>
      </c>
      <c r="AV693">
        <v>-3.5964999999999998</v>
      </c>
      <c r="AW693">
        <v>0.60309000000000001</v>
      </c>
      <c r="AX693">
        <v>1.9157</v>
      </c>
      <c r="AY693">
        <v>5.9381999999999997E-2</v>
      </c>
      <c r="AZ693">
        <v>8.4233000000000002E-2</v>
      </c>
      <c r="BA693">
        <v>68.14</v>
      </c>
      <c r="BB693">
        <v>1326.2</v>
      </c>
      <c r="BC693">
        <v>30.11</v>
      </c>
      <c r="BD693">
        <v>0.38612000000000002</v>
      </c>
      <c r="BE693">
        <v>-4.8618000000000001E-2</v>
      </c>
      <c r="BF693">
        <v>1.9242999999999999</v>
      </c>
      <c r="BG693">
        <v>92.757000000000005</v>
      </c>
      <c r="BH693">
        <v>1359.1</v>
      </c>
      <c r="BI693">
        <v>31.006</v>
      </c>
      <c r="BJ693">
        <v>1.1882999999999999</v>
      </c>
      <c r="BK693">
        <v>-1.5324000000000001E-2</v>
      </c>
      <c r="BL693">
        <v>3.0996999999999999</v>
      </c>
      <c r="BM693">
        <v>26.762</v>
      </c>
      <c r="BN693">
        <v>1243.0999999999999</v>
      </c>
      <c r="BO693">
        <v>28.117000000000001</v>
      </c>
      <c r="BP693">
        <v>-0.88005999999999995</v>
      </c>
      <c r="BQ693">
        <v>-0.13713</v>
      </c>
      <c r="BR693">
        <v>-1.2593999999999999E-2</v>
      </c>
      <c r="BS693">
        <v>21.52</v>
      </c>
      <c r="BT693">
        <v>30.047999999999998</v>
      </c>
      <c r="BU693">
        <v>0.76305999999999996</v>
      </c>
      <c r="BV693">
        <v>0.63629000000000002</v>
      </c>
      <c r="BW693">
        <v>2.8160000000000001E-2</v>
      </c>
      <c r="BX693">
        <v>0.99624999999999997</v>
      </c>
      <c r="BY693">
        <v>17.117000000000001</v>
      </c>
      <c r="BZ693">
        <v>-6.4154999999999998</v>
      </c>
      <c r="CA693">
        <v>0.10854999999999999</v>
      </c>
      <c r="CB693">
        <v>38.040999999999997</v>
      </c>
      <c r="CC693">
        <v>56.390999999999998</v>
      </c>
      <c r="CD693">
        <v>0.35931000000000002</v>
      </c>
      <c r="CE693">
        <v>7.6775000000000002</v>
      </c>
      <c r="CF693">
        <v>-63.616</v>
      </c>
      <c r="CG693" s="1">
        <v>-9.9358999999999995E-5</v>
      </c>
      <c r="CH693">
        <v>6.1805000000000003</v>
      </c>
      <c r="CI693">
        <v>28.248999999999999</v>
      </c>
      <c r="CJ693">
        <v>8.7138999999999994E-2</v>
      </c>
      <c r="CK693" s="1">
        <v>101640</v>
      </c>
      <c r="CL693" s="1">
        <v>101650</v>
      </c>
      <c r="CM693" s="1">
        <v>101630</v>
      </c>
      <c r="CN693">
        <v>6.5164999999999997</v>
      </c>
      <c r="CO693" s="1">
        <v>123640000</v>
      </c>
      <c r="CP693" s="1">
        <v>126010000</v>
      </c>
      <c r="CQ693" s="1">
        <v>116580000</v>
      </c>
      <c r="CR693" s="1">
        <v>2326000</v>
      </c>
      <c r="CS693" s="1">
        <v>101440</v>
      </c>
      <c r="CT693" s="1">
        <v>118920</v>
      </c>
      <c r="CU693">
        <v>82452</v>
      </c>
      <c r="CV693">
        <v>7649</v>
      </c>
      <c r="CW693">
        <v>1888.6</v>
      </c>
      <c r="CX693">
        <v>0.24492</v>
      </c>
      <c r="CY693">
        <v>-871.96</v>
      </c>
      <c r="CZ693">
        <v>5506.6</v>
      </c>
      <c r="DA693">
        <v>12.944000000000001</v>
      </c>
      <c r="DB693">
        <v>5983.3</v>
      </c>
      <c r="DC693">
        <v>0.96862999999999999</v>
      </c>
      <c r="DD693">
        <v>-13.23</v>
      </c>
      <c r="DE693">
        <v>-8306.1</v>
      </c>
      <c r="DF693">
        <v>1457.1</v>
      </c>
      <c r="DG693">
        <v>5.2897999999999996</v>
      </c>
      <c r="DH693">
        <v>2965.9</v>
      </c>
      <c r="DI693" t="s">
        <v>118</v>
      </c>
      <c r="DJ693">
        <v>0.45606000000000002</v>
      </c>
      <c r="DK693">
        <v>0.39606000000000002</v>
      </c>
      <c r="DL693">
        <v>0</v>
      </c>
      <c r="DM693">
        <v>0</v>
      </c>
    </row>
    <row r="694" spans="1:117" x14ac:dyDescent="0.4">
      <c r="A694" s="1">
        <v>1.5814999999999999E-11</v>
      </c>
      <c r="B694" s="1">
        <v>1.9921E-11</v>
      </c>
      <c r="C694" s="1">
        <v>1.2747E-11</v>
      </c>
      <c r="D694" s="1">
        <v>2.0977999999999998E-12</v>
      </c>
      <c r="E694" s="1">
        <v>3.7519000000000001E-21</v>
      </c>
      <c r="F694" s="1">
        <v>4.6268999999999998E-21</v>
      </c>
      <c r="G694" s="1">
        <v>3.0787E-21</v>
      </c>
      <c r="H694">
        <v>0</v>
      </c>
      <c r="I694" s="1">
        <v>1.4496999999999999E-14</v>
      </c>
      <c r="J694" s="1">
        <v>8.3987000000000001E-14</v>
      </c>
      <c r="K694" s="1">
        <v>9.0599E-23</v>
      </c>
      <c r="L694" s="1">
        <v>2.5997E-14</v>
      </c>
      <c r="M694" s="1">
        <v>3.2642999999999999E-7</v>
      </c>
      <c r="N694" s="1">
        <v>4.3903999999999999E-7</v>
      </c>
      <c r="O694" s="1">
        <v>2.5988000000000002E-7</v>
      </c>
      <c r="P694" s="1">
        <v>4.8497000000000001E-8</v>
      </c>
      <c r="Q694" s="1">
        <v>948150</v>
      </c>
      <c r="R694" s="1">
        <v>1094100</v>
      </c>
      <c r="S694" s="1">
        <v>817460</v>
      </c>
      <c r="T694">
        <v>82134</v>
      </c>
      <c r="U694" s="1">
        <v>574190000000</v>
      </c>
      <c r="V694" s="1">
        <v>622980000000</v>
      </c>
      <c r="W694" s="1">
        <v>542250000000</v>
      </c>
      <c r="X694" s="1">
        <v>22841000000</v>
      </c>
      <c r="Y694" s="1">
        <v>324480</v>
      </c>
      <c r="Z694" s="1">
        <v>725460</v>
      </c>
      <c r="AA694">
        <v>87566</v>
      </c>
      <c r="AB694" s="1">
        <v>146720</v>
      </c>
      <c r="AC694">
        <v>1078.8</v>
      </c>
      <c r="AD694">
        <v>1092.0999999999999</v>
      </c>
      <c r="AE694">
        <v>1071.4000000000001</v>
      </c>
      <c r="AF694">
        <v>6.3105000000000002</v>
      </c>
      <c r="AG694">
        <v>3585</v>
      </c>
      <c r="AH694">
        <v>3912.1</v>
      </c>
      <c r="AI694">
        <v>3075.3</v>
      </c>
      <c r="AJ694">
        <v>242.85</v>
      </c>
      <c r="AK694">
        <v>1041.0999999999999</v>
      </c>
      <c r="AL694">
        <v>1214.7</v>
      </c>
      <c r="AM694">
        <v>933.15</v>
      </c>
      <c r="AN694">
        <v>57.514000000000003</v>
      </c>
      <c r="AO694">
        <v>29.504999999999999</v>
      </c>
      <c r="AP694">
        <v>-3.5365000000000002</v>
      </c>
      <c r="AQ694">
        <v>0.72885999999999995</v>
      </c>
      <c r="AR694">
        <v>33.027000000000001</v>
      </c>
      <c r="AS694">
        <v>-3.3540999999999999</v>
      </c>
      <c r="AT694">
        <v>0.88046000000000002</v>
      </c>
      <c r="AU694">
        <v>26.994</v>
      </c>
      <c r="AV694">
        <v>-3.5918999999999999</v>
      </c>
      <c r="AW694">
        <v>0.60128999999999999</v>
      </c>
      <c r="AX694">
        <v>1.9177999999999999</v>
      </c>
      <c r="AY694">
        <v>5.8688999999999998E-2</v>
      </c>
      <c r="AZ694">
        <v>8.4084999999999993E-2</v>
      </c>
      <c r="BA694">
        <v>67.819999999999993</v>
      </c>
      <c r="BB694">
        <v>1324.5</v>
      </c>
      <c r="BC694">
        <v>30.07</v>
      </c>
      <c r="BD694">
        <v>0.45394000000000001</v>
      </c>
      <c r="BE694">
        <v>-4.9401E-2</v>
      </c>
      <c r="BF694">
        <v>1.9144000000000001</v>
      </c>
      <c r="BG694">
        <v>92.674999999999997</v>
      </c>
      <c r="BH694">
        <v>1357.2</v>
      </c>
      <c r="BI694">
        <v>30.963000000000001</v>
      </c>
      <c r="BJ694">
        <v>1.2582</v>
      </c>
      <c r="BK694">
        <v>-1.6570000000000001E-2</v>
      </c>
      <c r="BL694">
        <v>3.0979999999999999</v>
      </c>
      <c r="BM694">
        <v>26.588000000000001</v>
      </c>
      <c r="BN694">
        <v>1242</v>
      </c>
      <c r="BO694">
        <v>28.091999999999999</v>
      </c>
      <c r="BP694">
        <v>-0.82233999999999996</v>
      </c>
      <c r="BQ694">
        <v>-0.13689000000000001</v>
      </c>
      <c r="BR694">
        <v>-1.2174000000000001E-2</v>
      </c>
      <c r="BS694">
        <v>21.536999999999999</v>
      </c>
      <c r="BT694">
        <v>29.738</v>
      </c>
      <c r="BU694">
        <v>0.75619999999999998</v>
      </c>
      <c r="BV694">
        <v>0.63805999999999996</v>
      </c>
      <c r="BW694">
        <v>2.7727999999999999E-2</v>
      </c>
      <c r="BX694">
        <v>0.99587000000000003</v>
      </c>
      <c r="BY694">
        <v>17.085000000000001</v>
      </c>
      <c r="BZ694">
        <v>-6.5354000000000001</v>
      </c>
      <c r="CA694">
        <v>0.10778</v>
      </c>
      <c r="CB694">
        <v>37.503999999999998</v>
      </c>
      <c r="CC694">
        <v>55.396999999999998</v>
      </c>
      <c r="CD694">
        <v>0.36959999999999998</v>
      </c>
      <c r="CE694">
        <v>7.7279</v>
      </c>
      <c r="CF694">
        <v>-64.817999999999998</v>
      </c>
      <c r="CG694">
        <v>-2.7776999999999999E-4</v>
      </c>
      <c r="CH694">
        <v>6.0415000000000001</v>
      </c>
      <c r="CI694">
        <v>28.126999999999999</v>
      </c>
      <c r="CJ694">
        <v>8.8769000000000001E-2</v>
      </c>
      <c r="CK694" s="1">
        <v>101640</v>
      </c>
      <c r="CL694" s="1">
        <v>101650</v>
      </c>
      <c r="CM694" s="1">
        <v>101630</v>
      </c>
      <c r="CN694">
        <v>6.4615999999999998</v>
      </c>
      <c r="CO694" s="1">
        <v>123470000</v>
      </c>
      <c r="CP694" s="1">
        <v>125810000</v>
      </c>
      <c r="CQ694" s="1">
        <v>116470000</v>
      </c>
      <c r="CR694" s="1">
        <v>2297900</v>
      </c>
      <c r="CS694" s="1">
        <v>101380</v>
      </c>
      <c r="CT694" s="1">
        <v>119050</v>
      </c>
      <c r="CU694">
        <v>82484</v>
      </c>
      <c r="CV694">
        <v>7620.9</v>
      </c>
      <c r="CW694">
        <v>1881.6</v>
      </c>
      <c r="CX694">
        <v>0.30914999999999998</v>
      </c>
      <c r="CY694">
        <v>-902.98</v>
      </c>
      <c r="CZ694">
        <v>5662.6</v>
      </c>
      <c r="DA694">
        <v>12.464</v>
      </c>
      <c r="DB694">
        <v>6193.8</v>
      </c>
      <c r="DC694">
        <v>-3.2894999999999999</v>
      </c>
      <c r="DD694">
        <v>-12.938000000000001</v>
      </c>
      <c r="DE694">
        <v>-8632.7999999999993</v>
      </c>
      <c r="DF694">
        <v>1487.2</v>
      </c>
      <c r="DG694">
        <v>5.1317000000000004</v>
      </c>
      <c r="DH694">
        <v>3046</v>
      </c>
      <c r="DI694" t="s">
        <v>118</v>
      </c>
      <c r="DJ694">
        <v>0.45672000000000001</v>
      </c>
      <c r="DK694">
        <v>0.39672000000000002</v>
      </c>
      <c r="DL694">
        <v>0</v>
      </c>
      <c r="DM694">
        <v>0</v>
      </c>
    </row>
    <row r="695" spans="1:117" x14ac:dyDescent="0.4">
      <c r="A695" s="1">
        <v>1.5029999999999999E-11</v>
      </c>
      <c r="B695" s="1">
        <v>1.8932000000000001E-11</v>
      </c>
      <c r="C695" s="1">
        <v>1.2115E-11</v>
      </c>
      <c r="D695" s="1">
        <v>1.9936999999999999E-12</v>
      </c>
      <c r="E695" s="1">
        <v>3.4642000000000003E-21</v>
      </c>
      <c r="F695" s="1">
        <v>4.2720000000000003E-21</v>
      </c>
      <c r="G695" s="1">
        <v>2.8427000000000001E-21</v>
      </c>
      <c r="H695">
        <v>0</v>
      </c>
      <c r="I695" s="1">
        <v>1.3791E-14</v>
      </c>
      <c r="J695" s="1">
        <v>7.9554999999999995E-14</v>
      </c>
      <c r="K695" s="1">
        <v>8.5872000000000001E-23</v>
      </c>
      <c r="L695" s="1">
        <v>2.4672E-14</v>
      </c>
      <c r="M695" s="1">
        <v>3.2460999999999999E-7</v>
      </c>
      <c r="N695" s="1">
        <v>4.3634E-7</v>
      </c>
      <c r="O695" s="1">
        <v>2.593E-7</v>
      </c>
      <c r="P695" s="1">
        <v>4.7967000000000002E-8</v>
      </c>
      <c r="Q695" s="1">
        <v>943240</v>
      </c>
      <c r="R695" s="1">
        <v>1088100</v>
      </c>
      <c r="S695" s="1">
        <v>813270</v>
      </c>
      <c r="T695">
        <v>81615</v>
      </c>
      <c r="U695" s="1">
        <v>566520000000</v>
      </c>
      <c r="V695" s="1">
        <v>614630000000</v>
      </c>
      <c r="W695" s="1">
        <v>535230000000</v>
      </c>
      <c r="X695" s="1">
        <v>22469000000</v>
      </c>
      <c r="Y695" s="1">
        <v>323360</v>
      </c>
      <c r="Z695" s="1">
        <v>731150</v>
      </c>
      <c r="AA695">
        <v>86734</v>
      </c>
      <c r="AB695" s="1">
        <v>146390</v>
      </c>
      <c r="AC695">
        <v>1078.9000000000001</v>
      </c>
      <c r="AD695">
        <v>1092.0999999999999</v>
      </c>
      <c r="AE695">
        <v>1071.5</v>
      </c>
      <c r="AF695">
        <v>6.2916999999999996</v>
      </c>
      <c r="AG695">
        <v>3585.4</v>
      </c>
      <c r="AH695">
        <v>3911.3</v>
      </c>
      <c r="AI695">
        <v>3083.5</v>
      </c>
      <c r="AJ695">
        <v>239.83</v>
      </c>
      <c r="AK695">
        <v>1041</v>
      </c>
      <c r="AL695">
        <v>1212.8</v>
      </c>
      <c r="AM695">
        <v>930.22</v>
      </c>
      <c r="AN695">
        <v>57.43</v>
      </c>
      <c r="AO695">
        <v>29.552</v>
      </c>
      <c r="AP695">
        <v>-3.5325000000000002</v>
      </c>
      <c r="AQ695">
        <v>0.72704999999999997</v>
      </c>
      <c r="AR695">
        <v>33.067</v>
      </c>
      <c r="AS695">
        <v>-3.3517000000000001</v>
      </c>
      <c r="AT695">
        <v>0.87804000000000004</v>
      </c>
      <c r="AU695">
        <v>27.021000000000001</v>
      </c>
      <c r="AV695">
        <v>-3.5874000000000001</v>
      </c>
      <c r="AW695">
        <v>0.59948999999999997</v>
      </c>
      <c r="AX695">
        <v>1.92</v>
      </c>
      <c r="AY695">
        <v>5.7994999999999998E-2</v>
      </c>
      <c r="AZ695">
        <v>8.3935999999999997E-2</v>
      </c>
      <c r="BA695">
        <v>67.501000000000005</v>
      </c>
      <c r="BB695">
        <v>1322.7</v>
      </c>
      <c r="BC695">
        <v>30.029</v>
      </c>
      <c r="BD695">
        <v>0.52176999999999996</v>
      </c>
      <c r="BE695">
        <v>-5.0185E-2</v>
      </c>
      <c r="BF695">
        <v>1.9045000000000001</v>
      </c>
      <c r="BG695">
        <v>92.591999999999999</v>
      </c>
      <c r="BH695">
        <v>1355.4</v>
      </c>
      <c r="BI695">
        <v>30.919</v>
      </c>
      <c r="BJ695">
        <v>1.3281000000000001</v>
      </c>
      <c r="BK695">
        <v>-1.7815000000000001E-2</v>
      </c>
      <c r="BL695">
        <v>3.0962000000000001</v>
      </c>
      <c r="BM695">
        <v>26.414000000000001</v>
      </c>
      <c r="BN695">
        <v>1240.9000000000001</v>
      </c>
      <c r="BO695">
        <v>28.065999999999999</v>
      </c>
      <c r="BP695">
        <v>-0.76461000000000001</v>
      </c>
      <c r="BQ695">
        <v>-0.13666</v>
      </c>
      <c r="BR695">
        <v>-1.1755E-2</v>
      </c>
      <c r="BS695">
        <v>21.553000000000001</v>
      </c>
      <c r="BT695">
        <v>29.428999999999998</v>
      </c>
      <c r="BU695">
        <v>0.74934999999999996</v>
      </c>
      <c r="BV695">
        <v>0.63983000000000001</v>
      </c>
      <c r="BW695">
        <v>2.7296000000000001E-2</v>
      </c>
      <c r="BX695">
        <v>0.99550000000000005</v>
      </c>
      <c r="BY695">
        <v>17.053000000000001</v>
      </c>
      <c r="BZ695">
        <v>-6.6554000000000002</v>
      </c>
      <c r="CA695">
        <v>0.10700999999999999</v>
      </c>
      <c r="CB695">
        <v>36.966000000000001</v>
      </c>
      <c r="CC695">
        <v>54.402000000000001</v>
      </c>
      <c r="CD695">
        <v>0.37989000000000001</v>
      </c>
      <c r="CE695">
        <v>7.7782999999999998</v>
      </c>
      <c r="CF695">
        <v>-66.02</v>
      </c>
      <c r="CG695">
        <v>-4.5616999999999999E-4</v>
      </c>
      <c r="CH695">
        <v>5.9024999999999999</v>
      </c>
      <c r="CI695">
        <v>28.006</v>
      </c>
      <c r="CJ695">
        <v>9.0398999999999993E-2</v>
      </c>
      <c r="CK695" s="1">
        <v>101640</v>
      </c>
      <c r="CL695" s="1">
        <v>101650</v>
      </c>
      <c r="CM695" s="1">
        <v>101630</v>
      </c>
      <c r="CN695">
        <v>6.4066999999999998</v>
      </c>
      <c r="CO695" s="1">
        <v>123310000</v>
      </c>
      <c r="CP695" s="1">
        <v>125610000</v>
      </c>
      <c r="CQ695" s="1">
        <v>116370000</v>
      </c>
      <c r="CR695" s="1">
        <v>2269900</v>
      </c>
      <c r="CS695" s="1">
        <v>101320</v>
      </c>
      <c r="CT695" s="1">
        <v>119170</v>
      </c>
      <c r="CU695">
        <v>82517</v>
      </c>
      <c r="CV695">
        <v>7592.9</v>
      </c>
      <c r="CW695">
        <v>1874.5</v>
      </c>
      <c r="CX695">
        <v>0.37336999999999998</v>
      </c>
      <c r="CY695">
        <v>-934.01</v>
      </c>
      <c r="CZ695">
        <v>5818.5</v>
      </c>
      <c r="DA695">
        <v>11.983000000000001</v>
      </c>
      <c r="DB695">
        <v>6404.3</v>
      </c>
      <c r="DC695">
        <v>-7.5476000000000001</v>
      </c>
      <c r="DD695">
        <v>-12.646000000000001</v>
      </c>
      <c r="DE695">
        <v>-8959.5</v>
      </c>
      <c r="DF695">
        <v>1517.4</v>
      </c>
      <c r="DG695">
        <v>4.9736000000000002</v>
      </c>
      <c r="DH695">
        <v>3126.1</v>
      </c>
      <c r="DI695" t="s">
        <v>118</v>
      </c>
      <c r="DJ695">
        <v>0.45738000000000001</v>
      </c>
      <c r="DK695">
        <v>0.39738000000000001</v>
      </c>
      <c r="DL695">
        <v>0</v>
      </c>
      <c r="DM695">
        <v>0</v>
      </c>
    </row>
    <row r="696" spans="1:117" x14ac:dyDescent="0.4">
      <c r="A696" s="1">
        <v>1.4243999999999999E-11</v>
      </c>
      <c r="B696" s="1">
        <v>1.7943000000000001E-11</v>
      </c>
      <c r="C696" s="1">
        <v>1.1482E-11</v>
      </c>
      <c r="D696" s="1">
        <v>1.8895E-12</v>
      </c>
      <c r="E696" s="1">
        <v>3.1764000000000002E-21</v>
      </c>
      <c r="F696" s="1">
        <v>3.9169999999999996E-21</v>
      </c>
      <c r="G696" s="1">
        <v>2.6065999999999998E-21</v>
      </c>
      <c r="H696">
        <v>0</v>
      </c>
      <c r="I696" s="1">
        <v>1.3085E-14</v>
      </c>
      <c r="J696" s="1">
        <v>7.5122000000000005E-14</v>
      </c>
      <c r="K696" s="1">
        <v>8.1144000000000004E-23</v>
      </c>
      <c r="L696" s="1">
        <v>2.3347E-14</v>
      </c>
      <c r="M696" s="1">
        <v>3.2278999999999999E-7</v>
      </c>
      <c r="N696" s="1">
        <v>4.3365000000000002E-7</v>
      </c>
      <c r="O696" s="1">
        <v>2.5871999999999998E-7</v>
      </c>
      <c r="P696" s="1">
        <v>4.7437000000000003E-8</v>
      </c>
      <c r="Q696" s="1">
        <v>938320</v>
      </c>
      <c r="R696" s="1">
        <v>1082200</v>
      </c>
      <c r="S696" s="1">
        <v>809080</v>
      </c>
      <c r="T696">
        <v>81096</v>
      </c>
      <c r="U696" s="1">
        <v>558840000000</v>
      </c>
      <c r="V696" s="1">
        <v>606280000000</v>
      </c>
      <c r="W696" s="1">
        <v>528210000000</v>
      </c>
      <c r="X696" s="1">
        <v>22097000000</v>
      </c>
      <c r="Y696" s="1">
        <v>322240</v>
      </c>
      <c r="Z696" s="1">
        <v>736830</v>
      </c>
      <c r="AA696">
        <v>85903</v>
      </c>
      <c r="AB696" s="1">
        <v>146050</v>
      </c>
      <c r="AC696">
        <v>1079</v>
      </c>
      <c r="AD696">
        <v>1092.0999999999999</v>
      </c>
      <c r="AE696">
        <v>1071.5999999999999</v>
      </c>
      <c r="AF696">
        <v>6.2728999999999999</v>
      </c>
      <c r="AG696">
        <v>3585.8</v>
      </c>
      <c r="AH696">
        <v>3910.5</v>
      </c>
      <c r="AI696">
        <v>3091.8</v>
      </c>
      <c r="AJ696">
        <v>236.8</v>
      </c>
      <c r="AK696">
        <v>1040.8</v>
      </c>
      <c r="AL696">
        <v>1210.9000000000001</v>
      </c>
      <c r="AM696">
        <v>927.28</v>
      </c>
      <c r="AN696">
        <v>57.347000000000001</v>
      </c>
      <c r="AO696">
        <v>29.597999999999999</v>
      </c>
      <c r="AP696">
        <v>-3.5285000000000002</v>
      </c>
      <c r="AQ696">
        <v>0.72524</v>
      </c>
      <c r="AR696">
        <v>33.107999999999997</v>
      </c>
      <c r="AS696">
        <v>-3.3492999999999999</v>
      </c>
      <c r="AT696">
        <v>0.87561999999999995</v>
      </c>
      <c r="AU696">
        <v>27.047999999999998</v>
      </c>
      <c r="AV696">
        <v>-3.5828000000000002</v>
      </c>
      <c r="AW696">
        <v>0.59767999999999999</v>
      </c>
      <c r="AX696">
        <v>1.9220999999999999</v>
      </c>
      <c r="AY696">
        <v>5.7301999999999999E-2</v>
      </c>
      <c r="AZ696">
        <v>8.3788000000000001E-2</v>
      </c>
      <c r="BA696">
        <v>67.180999999999997</v>
      </c>
      <c r="BB696">
        <v>1320.9</v>
      </c>
      <c r="BC696">
        <v>29.989000000000001</v>
      </c>
      <c r="BD696">
        <v>0.58958999999999995</v>
      </c>
      <c r="BE696">
        <v>-5.0969E-2</v>
      </c>
      <c r="BF696">
        <v>1.8947000000000001</v>
      </c>
      <c r="BG696">
        <v>92.51</v>
      </c>
      <c r="BH696">
        <v>1353.5</v>
      </c>
      <c r="BI696">
        <v>30.876000000000001</v>
      </c>
      <c r="BJ696">
        <v>1.3978999999999999</v>
      </c>
      <c r="BK696">
        <v>-1.9060000000000001E-2</v>
      </c>
      <c r="BL696">
        <v>3.0943999999999998</v>
      </c>
      <c r="BM696">
        <v>26.24</v>
      </c>
      <c r="BN696">
        <v>1239.8</v>
      </c>
      <c r="BO696">
        <v>28.041</v>
      </c>
      <c r="BP696">
        <v>-0.70687999999999995</v>
      </c>
      <c r="BQ696">
        <v>-0.13643</v>
      </c>
      <c r="BR696">
        <v>-1.1336000000000001E-2</v>
      </c>
      <c r="BS696">
        <v>21.568999999999999</v>
      </c>
      <c r="BT696">
        <v>29.12</v>
      </c>
      <c r="BU696">
        <v>0.74248999999999998</v>
      </c>
      <c r="BV696">
        <v>0.64159999999999995</v>
      </c>
      <c r="BW696">
        <v>2.6863999999999999E-2</v>
      </c>
      <c r="BX696">
        <v>0.99512999999999996</v>
      </c>
      <c r="BY696">
        <v>17.021999999999998</v>
      </c>
      <c r="BZ696">
        <v>-6.7752999999999997</v>
      </c>
      <c r="CA696">
        <v>0.10624</v>
      </c>
      <c r="CB696">
        <v>36.429000000000002</v>
      </c>
      <c r="CC696">
        <v>53.408000000000001</v>
      </c>
      <c r="CD696">
        <v>0.39018000000000003</v>
      </c>
      <c r="CE696">
        <v>7.8288000000000002</v>
      </c>
      <c r="CF696">
        <v>-67.221999999999994</v>
      </c>
      <c r="CG696">
        <v>-6.3458000000000004E-4</v>
      </c>
      <c r="CH696">
        <v>5.7634999999999996</v>
      </c>
      <c r="CI696">
        <v>27.884</v>
      </c>
      <c r="CJ696">
        <v>9.2029E-2</v>
      </c>
      <c r="CK696" s="1">
        <v>101640</v>
      </c>
      <c r="CL696" s="1">
        <v>101650</v>
      </c>
      <c r="CM696" s="1">
        <v>101630</v>
      </c>
      <c r="CN696">
        <v>6.3517000000000001</v>
      </c>
      <c r="CO696" s="1">
        <v>123140000</v>
      </c>
      <c r="CP696" s="1">
        <v>125400000</v>
      </c>
      <c r="CQ696" s="1">
        <v>116270000</v>
      </c>
      <c r="CR696" s="1">
        <v>2241800</v>
      </c>
      <c r="CS696" s="1">
        <v>101260</v>
      </c>
      <c r="CT696" s="1">
        <v>119300</v>
      </c>
      <c r="CU696">
        <v>82549</v>
      </c>
      <c r="CV696">
        <v>7564.8</v>
      </c>
      <c r="CW696">
        <v>1867.4</v>
      </c>
      <c r="CX696">
        <v>0.43758999999999998</v>
      </c>
      <c r="CY696">
        <v>-965.03</v>
      </c>
      <c r="CZ696">
        <v>5974.4</v>
      </c>
      <c r="DA696">
        <v>11.503</v>
      </c>
      <c r="DB696">
        <v>6614.8</v>
      </c>
      <c r="DC696">
        <v>-11.805999999999999</v>
      </c>
      <c r="DD696">
        <v>-12.353999999999999</v>
      </c>
      <c r="DE696">
        <v>-9286.2000000000007</v>
      </c>
      <c r="DF696">
        <v>1547.5</v>
      </c>
      <c r="DG696">
        <v>4.8155000000000001</v>
      </c>
      <c r="DH696">
        <v>3206.1</v>
      </c>
      <c r="DI696" t="s">
        <v>118</v>
      </c>
      <c r="DJ696">
        <v>0.45804</v>
      </c>
      <c r="DK696">
        <v>0.39804</v>
      </c>
      <c r="DL696">
        <v>0</v>
      </c>
      <c r="DM696">
        <v>0</v>
      </c>
    </row>
    <row r="697" spans="1:117" x14ac:dyDescent="0.4">
      <c r="A697" s="1">
        <v>1.3459000000000001E-11</v>
      </c>
      <c r="B697" s="1">
        <v>1.6953999999999999E-11</v>
      </c>
      <c r="C697" s="1">
        <v>1.0849E-11</v>
      </c>
      <c r="D697" s="1">
        <v>1.7854E-12</v>
      </c>
      <c r="E697" s="1">
        <v>2.8887E-21</v>
      </c>
      <c r="F697" s="1">
        <v>3.5621000000000001E-21</v>
      </c>
      <c r="G697" s="1">
        <v>2.3704999999999999E-21</v>
      </c>
      <c r="H697">
        <v>0</v>
      </c>
      <c r="I697" s="1">
        <v>1.2379E-14</v>
      </c>
      <c r="J697" s="1">
        <v>7.069E-14</v>
      </c>
      <c r="K697" s="1">
        <v>7.6415999999999995E-23</v>
      </c>
      <c r="L697" s="1">
        <v>2.2022E-14</v>
      </c>
      <c r="M697" s="1">
        <v>3.2098000000000001E-7</v>
      </c>
      <c r="N697" s="1">
        <v>4.3094999999999998E-7</v>
      </c>
      <c r="O697" s="1">
        <v>2.5814000000000001E-7</v>
      </c>
      <c r="P697" s="1">
        <v>4.6906999999999998E-8</v>
      </c>
      <c r="Q697" s="1">
        <v>933410</v>
      </c>
      <c r="R697" s="1">
        <v>1076300</v>
      </c>
      <c r="S697" s="1">
        <v>804890</v>
      </c>
      <c r="T697">
        <v>80578</v>
      </c>
      <c r="U697" s="1">
        <v>551170000000</v>
      </c>
      <c r="V697" s="1">
        <v>597940000000</v>
      </c>
      <c r="W697" s="1">
        <v>521190000000</v>
      </c>
      <c r="X697" s="1">
        <v>21726000000</v>
      </c>
      <c r="Y697" s="1">
        <v>321120</v>
      </c>
      <c r="Z697" s="1">
        <v>742520</v>
      </c>
      <c r="AA697">
        <v>85071</v>
      </c>
      <c r="AB697" s="1">
        <v>145720</v>
      </c>
      <c r="AC697">
        <v>1079.0999999999999</v>
      </c>
      <c r="AD697">
        <v>1092.2</v>
      </c>
      <c r="AE697">
        <v>1071.7</v>
      </c>
      <c r="AF697">
        <v>6.2541000000000002</v>
      </c>
      <c r="AG697">
        <v>3586.2</v>
      </c>
      <c r="AH697">
        <v>3909.7</v>
      </c>
      <c r="AI697">
        <v>3100.1</v>
      </c>
      <c r="AJ697">
        <v>233.78</v>
      </c>
      <c r="AK697">
        <v>1040.7</v>
      </c>
      <c r="AL697">
        <v>1209</v>
      </c>
      <c r="AM697">
        <v>924.35</v>
      </c>
      <c r="AN697">
        <v>57.264000000000003</v>
      </c>
      <c r="AO697">
        <v>29.645</v>
      </c>
      <c r="AP697">
        <v>-3.5245000000000002</v>
      </c>
      <c r="AQ697">
        <v>0.72343000000000002</v>
      </c>
      <c r="AR697">
        <v>33.149000000000001</v>
      </c>
      <c r="AS697">
        <v>-3.3469000000000002</v>
      </c>
      <c r="AT697">
        <v>0.87319999999999998</v>
      </c>
      <c r="AU697">
        <v>27.076000000000001</v>
      </c>
      <c r="AV697">
        <v>-3.5781999999999998</v>
      </c>
      <c r="AW697">
        <v>0.59587999999999997</v>
      </c>
      <c r="AX697">
        <v>1.9241999999999999</v>
      </c>
      <c r="AY697">
        <v>5.6607999999999999E-2</v>
      </c>
      <c r="AZ697">
        <v>8.3640000000000006E-2</v>
      </c>
      <c r="BA697">
        <v>66.861999999999995</v>
      </c>
      <c r="BB697">
        <v>1319.2</v>
      </c>
      <c r="BC697">
        <v>29.948</v>
      </c>
      <c r="BD697">
        <v>0.65742</v>
      </c>
      <c r="BE697">
        <v>-5.1751999999999999E-2</v>
      </c>
      <c r="BF697">
        <v>1.8848</v>
      </c>
      <c r="BG697">
        <v>92.427000000000007</v>
      </c>
      <c r="BH697">
        <v>1351.6</v>
      </c>
      <c r="BI697">
        <v>30.832999999999998</v>
      </c>
      <c r="BJ697">
        <v>1.4678</v>
      </c>
      <c r="BK697">
        <v>-2.0306000000000001E-2</v>
      </c>
      <c r="BL697">
        <v>3.0926999999999998</v>
      </c>
      <c r="BM697">
        <v>26.065999999999999</v>
      </c>
      <c r="BN697">
        <v>1238.7</v>
      </c>
      <c r="BO697">
        <v>28.015000000000001</v>
      </c>
      <c r="BP697">
        <v>-0.64915999999999996</v>
      </c>
      <c r="BQ697">
        <v>-0.13619000000000001</v>
      </c>
      <c r="BR697">
        <v>-1.0917E-2</v>
      </c>
      <c r="BS697">
        <v>21.585000000000001</v>
      </c>
      <c r="BT697">
        <v>28.81</v>
      </c>
      <c r="BU697">
        <v>0.73563000000000001</v>
      </c>
      <c r="BV697">
        <v>0.64337</v>
      </c>
      <c r="BW697">
        <v>2.6432000000000001E-2</v>
      </c>
      <c r="BX697">
        <v>0.99475000000000002</v>
      </c>
      <c r="BY697">
        <v>16.989999999999998</v>
      </c>
      <c r="BZ697">
        <v>-6.8952999999999998</v>
      </c>
      <c r="CA697">
        <v>0.10546999999999999</v>
      </c>
      <c r="CB697">
        <v>35.892000000000003</v>
      </c>
      <c r="CC697">
        <v>52.412999999999997</v>
      </c>
      <c r="CD697">
        <v>0.40046999999999999</v>
      </c>
      <c r="CE697">
        <v>7.8792</v>
      </c>
      <c r="CF697">
        <v>-68.424000000000007</v>
      </c>
      <c r="CG697">
        <v>-8.1298999999999998E-4</v>
      </c>
      <c r="CH697">
        <v>5.6245000000000003</v>
      </c>
      <c r="CI697">
        <v>27.762</v>
      </c>
      <c r="CJ697">
        <v>9.3659000000000006E-2</v>
      </c>
      <c r="CK697" s="1">
        <v>101640</v>
      </c>
      <c r="CL697" s="1">
        <v>101650</v>
      </c>
      <c r="CM697" s="1">
        <v>101630</v>
      </c>
      <c r="CN697">
        <v>6.2968000000000002</v>
      </c>
      <c r="CO697" s="1">
        <v>122970000</v>
      </c>
      <c r="CP697" s="1">
        <v>125200000</v>
      </c>
      <c r="CQ697" s="1">
        <v>116160000</v>
      </c>
      <c r="CR697" s="1">
        <v>2213800</v>
      </c>
      <c r="CS697" s="1">
        <v>101200</v>
      </c>
      <c r="CT697" s="1">
        <v>119430</v>
      </c>
      <c r="CU697">
        <v>82581</v>
      </c>
      <c r="CV697">
        <v>7536.8</v>
      </c>
      <c r="CW697">
        <v>1860.3</v>
      </c>
      <c r="CX697">
        <v>0.50182000000000004</v>
      </c>
      <c r="CY697">
        <v>-996.05</v>
      </c>
      <c r="CZ697">
        <v>6130.3</v>
      </c>
      <c r="DA697">
        <v>11.023</v>
      </c>
      <c r="DB697">
        <v>6825.4</v>
      </c>
      <c r="DC697">
        <v>-16.064</v>
      </c>
      <c r="DD697">
        <v>-12.061999999999999</v>
      </c>
      <c r="DE697">
        <v>-9612.9</v>
      </c>
      <c r="DF697">
        <v>1577.6</v>
      </c>
      <c r="DG697">
        <v>4.6574</v>
      </c>
      <c r="DH697">
        <v>3286.2</v>
      </c>
      <c r="DI697" t="s">
        <v>118</v>
      </c>
      <c r="DJ697">
        <v>0.4587</v>
      </c>
      <c r="DK697">
        <v>0.3987</v>
      </c>
      <c r="DL697">
        <v>0</v>
      </c>
      <c r="DM697">
        <v>0</v>
      </c>
    </row>
    <row r="698" spans="1:117" x14ac:dyDescent="0.4">
      <c r="A698" s="1">
        <v>1.2674E-11</v>
      </c>
      <c r="B698" s="1">
        <v>1.5965E-11</v>
      </c>
      <c r="C698" s="1">
        <v>1.0215999999999999E-11</v>
      </c>
      <c r="D698" s="1">
        <v>1.6811999999999999E-12</v>
      </c>
      <c r="E698" s="1">
        <v>2.6008999999999999E-21</v>
      </c>
      <c r="F698" s="1">
        <v>3.2070999999999999E-21</v>
      </c>
      <c r="G698" s="1">
        <v>2.1344E-21</v>
      </c>
      <c r="H698">
        <v>0</v>
      </c>
      <c r="I698" s="1">
        <v>1.1673E-14</v>
      </c>
      <c r="J698" s="1">
        <v>6.6256999999999997E-14</v>
      </c>
      <c r="K698" s="1">
        <v>7.1688999999999996E-23</v>
      </c>
      <c r="L698" s="1">
        <v>2.0697E-14</v>
      </c>
      <c r="M698" s="1">
        <v>3.1916000000000001E-7</v>
      </c>
      <c r="N698" s="1">
        <v>4.2824999999999999E-7</v>
      </c>
      <c r="O698" s="1">
        <v>2.5755999999999998E-7</v>
      </c>
      <c r="P698" s="1">
        <v>4.6376999999999999E-8</v>
      </c>
      <c r="Q698" s="1">
        <v>928500</v>
      </c>
      <c r="R698" s="1">
        <v>1070300</v>
      </c>
      <c r="S698" s="1">
        <v>800700</v>
      </c>
      <c r="T698">
        <v>80059</v>
      </c>
      <c r="U698" s="1">
        <v>543500000000</v>
      </c>
      <c r="V698" s="1">
        <v>589590000000</v>
      </c>
      <c r="W698" s="1">
        <v>514180000000</v>
      </c>
      <c r="X698" s="1">
        <v>21354000000</v>
      </c>
      <c r="Y698" s="1">
        <v>319990</v>
      </c>
      <c r="Z698" s="1">
        <v>748200</v>
      </c>
      <c r="AA698">
        <v>84240</v>
      </c>
      <c r="AB698" s="1">
        <v>145380</v>
      </c>
      <c r="AC698">
        <v>1079.2</v>
      </c>
      <c r="AD698">
        <v>1092.2</v>
      </c>
      <c r="AE698">
        <v>1071.7</v>
      </c>
      <c r="AF698">
        <v>6.2352999999999996</v>
      </c>
      <c r="AG698">
        <v>3586.6</v>
      </c>
      <c r="AH698">
        <v>3908.9</v>
      </c>
      <c r="AI698">
        <v>3108.4</v>
      </c>
      <c r="AJ698">
        <v>230.76</v>
      </c>
      <c r="AK698">
        <v>1040.5999999999999</v>
      </c>
      <c r="AL698">
        <v>1207.0999999999999</v>
      </c>
      <c r="AM698">
        <v>921.42</v>
      </c>
      <c r="AN698">
        <v>57.18</v>
      </c>
      <c r="AO698">
        <v>29.690999999999999</v>
      </c>
      <c r="AP698">
        <v>-3.5205000000000002</v>
      </c>
      <c r="AQ698">
        <v>0.72162000000000004</v>
      </c>
      <c r="AR698">
        <v>33.19</v>
      </c>
      <c r="AS698">
        <v>-3.3443999999999998</v>
      </c>
      <c r="AT698">
        <v>0.87078</v>
      </c>
      <c r="AU698">
        <v>27.103000000000002</v>
      </c>
      <c r="AV698">
        <v>-3.5737000000000001</v>
      </c>
      <c r="AW698">
        <v>0.59406999999999999</v>
      </c>
      <c r="AX698">
        <v>1.9263999999999999</v>
      </c>
      <c r="AY698">
        <v>5.5913999999999998E-2</v>
      </c>
      <c r="AZ698">
        <v>8.3491999999999997E-2</v>
      </c>
      <c r="BA698">
        <v>66.543000000000006</v>
      </c>
      <c r="BB698">
        <v>1317.4</v>
      </c>
      <c r="BC698">
        <v>29.908000000000001</v>
      </c>
      <c r="BD698">
        <v>0.72524</v>
      </c>
      <c r="BE698">
        <v>-5.2535999999999999E-2</v>
      </c>
      <c r="BF698">
        <v>1.8749</v>
      </c>
      <c r="BG698">
        <v>92.344999999999999</v>
      </c>
      <c r="BH698">
        <v>1349.7</v>
      </c>
      <c r="BI698">
        <v>30.789000000000001</v>
      </c>
      <c r="BJ698">
        <v>1.5377000000000001</v>
      </c>
      <c r="BK698">
        <v>-2.1551000000000001E-2</v>
      </c>
      <c r="BL698">
        <v>3.0909</v>
      </c>
      <c r="BM698">
        <v>25.891999999999999</v>
      </c>
      <c r="BN698">
        <v>1237.5999999999999</v>
      </c>
      <c r="BO698">
        <v>27.99</v>
      </c>
      <c r="BP698">
        <v>-0.59143000000000001</v>
      </c>
      <c r="BQ698">
        <v>-0.13596</v>
      </c>
      <c r="BR698">
        <v>-1.0498E-2</v>
      </c>
      <c r="BS698">
        <v>21.600999999999999</v>
      </c>
      <c r="BT698">
        <v>28.501000000000001</v>
      </c>
      <c r="BU698">
        <v>0.72877000000000003</v>
      </c>
      <c r="BV698">
        <v>0.64514000000000005</v>
      </c>
      <c r="BW698">
        <v>2.5999000000000001E-2</v>
      </c>
      <c r="BX698">
        <v>0.99438000000000004</v>
      </c>
      <c r="BY698">
        <v>16.957999999999998</v>
      </c>
      <c r="BZ698">
        <v>-7.0152000000000001</v>
      </c>
      <c r="CA698">
        <v>0.1047</v>
      </c>
      <c r="CB698">
        <v>35.353999999999999</v>
      </c>
      <c r="CC698">
        <v>51.418999999999997</v>
      </c>
      <c r="CD698">
        <v>0.41076000000000001</v>
      </c>
      <c r="CE698">
        <v>7.9297000000000004</v>
      </c>
      <c r="CF698">
        <v>-69.626000000000005</v>
      </c>
      <c r="CG698">
        <v>-9.9138999999999998E-4</v>
      </c>
      <c r="CH698">
        <v>5.4855</v>
      </c>
      <c r="CI698">
        <v>27.640999999999998</v>
      </c>
      <c r="CJ698">
        <v>9.5288999999999999E-2</v>
      </c>
      <c r="CK698" s="1">
        <v>101640</v>
      </c>
      <c r="CL698" s="1">
        <v>101650</v>
      </c>
      <c r="CM698" s="1">
        <v>101630</v>
      </c>
      <c r="CN698">
        <v>6.2419000000000002</v>
      </c>
      <c r="CO698" s="1">
        <v>122800000</v>
      </c>
      <c r="CP698" s="1">
        <v>125000000</v>
      </c>
      <c r="CQ698" s="1">
        <v>116060000</v>
      </c>
      <c r="CR698" s="1">
        <v>2185700</v>
      </c>
      <c r="CS698" s="1">
        <v>101140</v>
      </c>
      <c r="CT698" s="1">
        <v>119560</v>
      </c>
      <c r="CU698">
        <v>82614</v>
      </c>
      <c r="CV698">
        <v>7508.7</v>
      </c>
      <c r="CW698">
        <v>1853.3</v>
      </c>
      <c r="CX698">
        <v>0.56603999999999999</v>
      </c>
      <c r="CY698">
        <v>-1027.0999999999999</v>
      </c>
      <c r="CZ698">
        <v>6286.3</v>
      </c>
      <c r="DA698">
        <v>10.542999999999999</v>
      </c>
      <c r="DB698">
        <v>7035.9</v>
      </c>
      <c r="DC698">
        <v>-20.321999999999999</v>
      </c>
      <c r="DD698">
        <v>-11.77</v>
      </c>
      <c r="DE698">
        <v>-9939.6</v>
      </c>
      <c r="DF698">
        <v>1607.7</v>
      </c>
      <c r="DG698">
        <v>4.4992999999999999</v>
      </c>
      <c r="DH698">
        <v>3366.3</v>
      </c>
      <c r="DI698" t="s">
        <v>118</v>
      </c>
      <c r="DJ698">
        <v>0.45935999999999999</v>
      </c>
      <c r="DK698">
        <v>0.39935999999999999</v>
      </c>
      <c r="DL698">
        <v>0</v>
      </c>
      <c r="DM698">
        <v>0</v>
      </c>
    </row>
    <row r="699" spans="1:117" x14ac:dyDescent="0.4">
      <c r="A699" s="1">
        <v>1.1889E-11</v>
      </c>
      <c r="B699" s="1">
        <v>1.4976000000000001E-11</v>
      </c>
      <c r="C699" s="1">
        <v>9.5830000000000007E-12</v>
      </c>
      <c r="D699" s="1">
        <v>1.5771E-12</v>
      </c>
      <c r="E699" s="1">
        <v>2.3132000000000001E-21</v>
      </c>
      <c r="F699" s="1">
        <v>2.8522E-21</v>
      </c>
      <c r="G699" s="1">
        <v>1.8984000000000002E-21</v>
      </c>
      <c r="H699">
        <v>0</v>
      </c>
      <c r="I699" s="1">
        <v>1.0967E-14</v>
      </c>
      <c r="J699" s="1">
        <v>6.1825000000000004E-14</v>
      </c>
      <c r="K699" s="1">
        <v>6.6960999999999999E-23</v>
      </c>
      <c r="L699" s="1">
        <v>1.9372E-14</v>
      </c>
      <c r="M699" s="1">
        <v>3.1735000000000002E-7</v>
      </c>
      <c r="N699" s="1">
        <v>4.2555E-7</v>
      </c>
      <c r="O699" s="1">
        <v>2.5698000000000002E-7</v>
      </c>
      <c r="P699" s="1">
        <v>4.5847E-8</v>
      </c>
      <c r="Q699" s="1">
        <v>923590</v>
      </c>
      <c r="R699" s="1">
        <v>1064400</v>
      </c>
      <c r="S699" s="1">
        <v>796510</v>
      </c>
      <c r="T699">
        <v>79540</v>
      </c>
      <c r="U699" s="1">
        <v>535820000000</v>
      </c>
      <c r="V699" s="1">
        <v>581240000000</v>
      </c>
      <c r="W699" s="1">
        <v>507160000000</v>
      </c>
      <c r="X699" s="1">
        <v>20982000000</v>
      </c>
      <c r="Y699" s="1">
        <v>318870</v>
      </c>
      <c r="Z699" s="1">
        <v>753890</v>
      </c>
      <c r="AA699">
        <v>83408</v>
      </c>
      <c r="AB699" s="1">
        <v>145050</v>
      </c>
      <c r="AC699">
        <v>1079.3</v>
      </c>
      <c r="AD699">
        <v>1092.3</v>
      </c>
      <c r="AE699">
        <v>1071.8</v>
      </c>
      <c r="AF699">
        <v>6.2165999999999997</v>
      </c>
      <c r="AG699">
        <v>3587</v>
      </c>
      <c r="AH699">
        <v>3908.1</v>
      </c>
      <c r="AI699">
        <v>3116.6</v>
      </c>
      <c r="AJ699">
        <v>227.73</v>
      </c>
      <c r="AK699">
        <v>1040.4000000000001</v>
      </c>
      <c r="AL699">
        <v>1205.2</v>
      </c>
      <c r="AM699">
        <v>918.49</v>
      </c>
      <c r="AN699">
        <v>57.097000000000001</v>
      </c>
      <c r="AO699">
        <v>29.736999999999998</v>
      </c>
      <c r="AP699">
        <v>-3.5165000000000002</v>
      </c>
      <c r="AQ699">
        <v>0.71982000000000002</v>
      </c>
      <c r="AR699">
        <v>33.231000000000002</v>
      </c>
      <c r="AS699">
        <v>-3.3420000000000001</v>
      </c>
      <c r="AT699">
        <v>0.86834999999999996</v>
      </c>
      <c r="AU699">
        <v>27.13</v>
      </c>
      <c r="AV699">
        <v>-3.5691000000000002</v>
      </c>
      <c r="AW699">
        <v>0.59226999999999996</v>
      </c>
      <c r="AX699">
        <v>1.9285000000000001</v>
      </c>
      <c r="AY699">
        <v>5.5220999999999999E-2</v>
      </c>
      <c r="AZ699">
        <v>8.3343E-2</v>
      </c>
      <c r="BA699">
        <v>66.222999999999999</v>
      </c>
      <c r="BB699">
        <v>1315.7</v>
      </c>
      <c r="BC699">
        <v>29.867000000000001</v>
      </c>
      <c r="BD699">
        <v>0.79305999999999999</v>
      </c>
      <c r="BE699">
        <v>-5.3319999999999999E-2</v>
      </c>
      <c r="BF699">
        <v>1.865</v>
      </c>
      <c r="BG699">
        <v>92.262</v>
      </c>
      <c r="BH699">
        <v>1347.8</v>
      </c>
      <c r="BI699">
        <v>30.745999999999999</v>
      </c>
      <c r="BJ699">
        <v>1.6075999999999999</v>
      </c>
      <c r="BK699">
        <v>-2.2797000000000001E-2</v>
      </c>
      <c r="BL699">
        <v>3.0891999999999999</v>
      </c>
      <c r="BM699">
        <v>25.718</v>
      </c>
      <c r="BN699">
        <v>1236.5</v>
      </c>
      <c r="BO699">
        <v>27.965</v>
      </c>
      <c r="BP699">
        <v>-0.53371000000000002</v>
      </c>
      <c r="BQ699">
        <v>-0.13572999999999999</v>
      </c>
      <c r="BR699">
        <v>-1.0078999999999999E-2</v>
      </c>
      <c r="BS699">
        <v>21.617000000000001</v>
      </c>
      <c r="BT699">
        <v>28.192</v>
      </c>
      <c r="BU699">
        <v>0.72191000000000005</v>
      </c>
      <c r="BV699">
        <v>0.64690999999999999</v>
      </c>
      <c r="BW699">
        <v>2.5566999999999999E-2</v>
      </c>
      <c r="BX699">
        <v>0.99399999999999999</v>
      </c>
      <c r="BY699">
        <v>16.927</v>
      </c>
      <c r="BZ699">
        <v>-7.1352000000000002</v>
      </c>
      <c r="CA699">
        <v>0.10392999999999999</v>
      </c>
      <c r="CB699">
        <v>34.817</v>
      </c>
      <c r="CC699">
        <v>50.423999999999999</v>
      </c>
      <c r="CD699">
        <v>0.42104000000000003</v>
      </c>
      <c r="CE699">
        <v>7.9801000000000002</v>
      </c>
      <c r="CF699">
        <v>-70.828000000000003</v>
      </c>
      <c r="CG699">
        <v>-1.1697999999999999E-3</v>
      </c>
      <c r="CH699">
        <v>5.3464999999999998</v>
      </c>
      <c r="CI699">
        <v>27.518999999999998</v>
      </c>
      <c r="CJ699">
        <v>9.6918000000000004E-2</v>
      </c>
      <c r="CK699" s="1">
        <v>101640</v>
      </c>
      <c r="CL699" s="1">
        <v>101650</v>
      </c>
      <c r="CM699" s="1">
        <v>101630</v>
      </c>
      <c r="CN699">
        <v>6.1870000000000003</v>
      </c>
      <c r="CO699" s="1">
        <v>122640000</v>
      </c>
      <c r="CP699" s="1">
        <v>124790000</v>
      </c>
      <c r="CQ699" s="1">
        <v>115960000</v>
      </c>
      <c r="CR699" s="1">
        <v>2157700</v>
      </c>
      <c r="CS699" s="1">
        <v>101080</v>
      </c>
      <c r="CT699" s="1">
        <v>119690</v>
      </c>
      <c r="CU699">
        <v>82646</v>
      </c>
      <c r="CV699">
        <v>7480.6</v>
      </c>
      <c r="CW699">
        <v>1846.2</v>
      </c>
      <c r="CX699">
        <v>0.63026000000000004</v>
      </c>
      <c r="CY699">
        <v>-1058.0999999999999</v>
      </c>
      <c r="CZ699">
        <v>6442.2</v>
      </c>
      <c r="DA699">
        <v>10.061999999999999</v>
      </c>
      <c r="DB699">
        <v>7246.4</v>
      </c>
      <c r="DC699">
        <v>-24.58</v>
      </c>
      <c r="DD699">
        <v>-11.478</v>
      </c>
      <c r="DE699">
        <v>-10266</v>
      </c>
      <c r="DF699">
        <v>1637.9</v>
      </c>
      <c r="DG699">
        <v>4.3411999999999997</v>
      </c>
      <c r="DH699">
        <v>3446.4</v>
      </c>
      <c r="DI699" t="s">
        <v>118</v>
      </c>
      <c r="DJ699">
        <v>0.46001999999999998</v>
      </c>
      <c r="DK699">
        <v>0.40001999999999999</v>
      </c>
      <c r="DL699">
        <v>0</v>
      </c>
      <c r="DM699">
        <v>0</v>
      </c>
    </row>
    <row r="700" spans="1:117" x14ac:dyDescent="0.4">
      <c r="A700" s="1">
        <v>1.1104E-11</v>
      </c>
      <c r="B700" s="1">
        <v>1.3987E-11</v>
      </c>
      <c r="C700" s="1">
        <v>8.9501E-12</v>
      </c>
      <c r="D700" s="1">
        <v>1.4728999999999999E-12</v>
      </c>
      <c r="E700" s="1">
        <v>2.0253999999999999E-21</v>
      </c>
      <c r="F700" s="1">
        <v>2.4973000000000001E-21</v>
      </c>
      <c r="G700" s="1">
        <v>1.6623000000000001E-21</v>
      </c>
      <c r="H700">
        <v>0</v>
      </c>
      <c r="I700" s="1">
        <v>1.0261E-14</v>
      </c>
      <c r="J700" s="1">
        <v>5.7392000000000002E-14</v>
      </c>
      <c r="K700" s="1">
        <v>6.2233999999999999E-23</v>
      </c>
      <c r="L700" s="1">
        <v>1.8047E-14</v>
      </c>
      <c r="M700" s="1">
        <v>3.1553000000000002E-7</v>
      </c>
      <c r="N700" s="1">
        <v>4.2285E-7</v>
      </c>
      <c r="O700" s="1">
        <v>2.5639999999999999E-7</v>
      </c>
      <c r="P700" s="1">
        <v>4.5317000000000001E-8</v>
      </c>
      <c r="Q700" s="1">
        <v>918670</v>
      </c>
      <c r="R700" s="1">
        <v>1058400</v>
      </c>
      <c r="S700" s="1">
        <v>792320</v>
      </c>
      <c r="T700">
        <v>79021</v>
      </c>
      <c r="U700" s="1">
        <v>528150000000</v>
      </c>
      <c r="V700" s="1">
        <v>572890000000</v>
      </c>
      <c r="W700" s="1">
        <v>500140000000</v>
      </c>
      <c r="X700" s="1">
        <v>20610000000</v>
      </c>
      <c r="Y700" s="1">
        <v>317750</v>
      </c>
      <c r="Z700" s="1">
        <v>759570</v>
      </c>
      <c r="AA700">
        <v>82577</v>
      </c>
      <c r="AB700" s="1">
        <v>144710</v>
      </c>
      <c r="AC700">
        <v>1079.4000000000001</v>
      </c>
      <c r="AD700">
        <v>1092.3</v>
      </c>
      <c r="AE700">
        <v>1071.9000000000001</v>
      </c>
      <c r="AF700">
        <v>6.1978</v>
      </c>
      <c r="AG700">
        <v>3587.3</v>
      </c>
      <c r="AH700">
        <v>3907.3</v>
      </c>
      <c r="AI700">
        <v>3124.9</v>
      </c>
      <c r="AJ700">
        <v>224.71</v>
      </c>
      <c r="AK700">
        <v>1040.3</v>
      </c>
      <c r="AL700">
        <v>1203.3</v>
      </c>
      <c r="AM700">
        <v>915.55</v>
      </c>
      <c r="AN700">
        <v>57.014000000000003</v>
      </c>
      <c r="AO700">
        <v>29.783999999999999</v>
      </c>
      <c r="AP700">
        <v>-3.5125999999999999</v>
      </c>
      <c r="AQ700">
        <v>0.71801000000000004</v>
      </c>
      <c r="AR700">
        <v>33.271999999999998</v>
      </c>
      <c r="AS700">
        <v>-3.3395999999999999</v>
      </c>
      <c r="AT700">
        <v>0.86592999999999998</v>
      </c>
      <c r="AU700">
        <v>27.158000000000001</v>
      </c>
      <c r="AV700">
        <v>-3.5646</v>
      </c>
      <c r="AW700">
        <v>0.59047000000000005</v>
      </c>
      <c r="AX700">
        <v>1.9307000000000001</v>
      </c>
      <c r="AY700">
        <v>5.4526999999999999E-2</v>
      </c>
      <c r="AZ700">
        <v>8.3195000000000005E-2</v>
      </c>
      <c r="BA700">
        <v>65.903999999999996</v>
      </c>
      <c r="BB700">
        <v>1313.9</v>
      </c>
      <c r="BC700">
        <v>29.827000000000002</v>
      </c>
      <c r="BD700">
        <v>0.86089000000000004</v>
      </c>
      <c r="BE700">
        <v>-5.4102999999999998E-2</v>
      </c>
      <c r="BF700">
        <v>1.8551</v>
      </c>
      <c r="BG700">
        <v>92.18</v>
      </c>
      <c r="BH700">
        <v>1345.9</v>
      </c>
      <c r="BI700">
        <v>30.702999999999999</v>
      </c>
      <c r="BJ700">
        <v>1.6774</v>
      </c>
      <c r="BK700">
        <v>-2.4042000000000001E-2</v>
      </c>
      <c r="BL700">
        <v>3.0874000000000001</v>
      </c>
      <c r="BM700">
        <v>25.544</v>
      </c>
      <c r="BN700">
        <v>1235.5</v>
      </c>
      <c r="BO700">
        <v>27.939</v>
      </c>
      <c r="BP700">
        <v>-0.47598000000000001</v>
      </c>
      <c r="BQ700">
        <v>-0.13549</v>
      </c>
      <c r="BR700">
        <v>-9.6596000000000008E-3</v>
      </c>
      <c r="BS700">
        <v>21.632999999999999</v>
      </c>
      <c r="BT700">
        <v>27.882000000000001</v>
      </c>
      <c r="BU700">
        <v>0.71506000000000003</v>
      </c>
      <c r="BV700">
        <v>0.64868000000000003</v>
      </c>
      <c r="BW700">
        <v>2.5135000000000001E-2</v>
      </c>
      <c r="BX700">
        <v>0.99363000000000001</v>
      </c>
      <c r="BY700">
        <v>16.895</v>
      </c>
      <c r="BZ700">
        <v>-7.2552000000000003</v>
      </c>
      <c r="CA700">
        <v>0.10316</v>
      </c>
      <c r="CB700">
        <v>34.28</v>
      </c>
      <c r="CC700">
        <v>49.43</v>
      </c>
      <c r="CD700">
        <v>0.43132999999999999</v>
      </c>
      <c r="CE700">
        <v>8.0305</v>
      </c>
      <c r="CF700">
        <v>-72.03</v>
      </c>
      <c r="CG700">
        <v>-1.3481999999999999E-3</v>
      </c>
      <c r="CH700">
        <v>5.2073999999999998</v>
      </c>
      <c r="CI700">
        <v>27.396999999999998</v>
      </c>
      <c r="CJ700">
        <v>9.8547999999999997E-2</v>
      </c>
      <c r="CK700" s="1">
        <v>101640</v>
      </c>
      <c r="CL700" s="1">
        <v>101650</v>
      </c>
      <c r="CM700" s="1">
        <v>101630</v>
      </c>
      <c r="CN700">
        <v>6.1321000000000003</v>
      </c>
      <c r="CO700" s="1">
        <v>122470000</v>
      </c>
      <c r="CP700" s="1">
        <v>124590000</v>
      </c>
      <c r="CQ700" s="1">
        <v>115860000</v>
      </c>
      <c r="CR700" s="1">
        <v>2129600</v>
      </c>
      <c r="CS700" s="1">
        <v>101020</v>
      </c>
      <c r="CT700" s="1">
        <v>119820</v>
      </c>
      <c r="CU700">
        <v>82678</v>
      </c>
      <c r="CV700">
        <v>7452.6</v>
      </c>
      <c r="CW700">
        <v>1839.1</v>
      </c>
      <c r="CX700">
        <v>0.69449000000000005</v>
      </c>
      <c r="CY700">
        <v>-1089.0999999999999</v>
      </c>
      <c r="CZ700">
        <v>6598.1</v>
      </c>
      <c r="DA700">
        <v>9.5821000000000005</v>
      </c>
      <c r="DB700">
        <v>7456.9</v>
      </c>
      <c r="DC700">
        <v>-28.838000000000001</v>
      </c>
      <c r="DD700">
        <v>-11.186</v>
      </c>
      <c r="DE700">
        <v>-10593</v>
      </c>
      <c r="DF700">
        <v>1668</v>
      </c>
      <c r="DG700">
        <v>4.1830999999999996</v>
      </c>
      <c r="DH700">
        <v>3526.5</v>
      </c>
      <c r="DI700" t="s">
        <v>118</v>
      </c>
      <c r="DJ700">
        <v>0.46067999999999998</v>
      </c>
      <c r="DK700">
        <v>0.40067999999999998</v>
      </c>
      <c r="DL700">
        <v>0</v>
      </c>
      <c r="DM700">
        <v>0</v>
      </c>
    </row>
    <row r="701" spans="1:117" x14ac:dyDescent="0.4">
      <c r="A701" s="1">
        <v>1.0318E-11</v>
      </c>
      <c r="B701" s="1">
        <v>1.2997E-11</v>
      </c>
      <c r="C701" s="1">
        <v>8.3171999999999993E-12</v>
      </c>
      <c r="D701" s="1">
        <v>1.3688E-12</v>
      </c>
      <c r="E701" s="1">
        <v>1.7377000000000001E-21</v>
      </c>
      <c r="F701" s="1">
        <v>2.1423000000000002E-21</v>
      </c>
      <c r="G701" s="1">
        <v>1.4262E-21</v>
      </c>
      <c r="H701">
        <v>0</v>
      </c>
      <c r="I701" s="1">
        <v>9.5547000000000004E-15</v>
      </c>
      <c r="J701" s="1">
        <v>5.2960000000000002E-14</v>
      </c>
      <c r="K701" s="1">
        <v>5.7506000000000002E-23</v>
      </c>
      <c r="L701" s="1">
        <v>1.6722E-14</v>
      </c>
      <c r="M701" s="1">
        <v>3.1371000000000002E-7</v>
      </c>
      <c r="N701" s="1">
        <v>4.2015000000000001E-7</v>
      </c>
      <c r="O701" s="1">
        <v>2.5582999999999998E-7</v>
      </c>
      <c r="P701" s="1">
        <v>4.4787000000000003E-8</v>
      </c>
      <c r="Q701" s="1">
        <v>913760</v>
      </c>
      <c r="R701" s="1">
        <v>1052500</v>
      </c>
      <c r="S701" s="1">
        <v>788130</v>
      </c>
      <c r="T701">
        <v>78503</v>
      </c>
      <c r="U701" s="1">
        <v>520480000000</v>
      </c>
      <c r="V701" s="1">
        <v>564540000000</v>
      </c>
      <c r="W701" s="1">
        <v>493120000000</v>
      </c>
      <c r="X701" s="1">
        <v>20238000000</v>
      </c>
      <c r="Y701" s="1">
        <v>316630</v>
      </c>
      <c r="Z701" s="1">
        <v>765260</v>
      </c>
      <c r="AA701">
        <v>81745</v>
      </c>
      <c r="AB701" s="1">
        <v>144380</v>
      </c>
      <c r="AC701">
        <v>1079.5</v>
      </c>
      <c r="AD701">
        <v>1092.3</v>
      </c>
      <c r="AE701">
        <v>1072</v>
      </c>
      <c r="AF701">
        <v>6.1790000000000003</v>
      </c>
      <c r="AG701">
        <v>3587.7</v>
      </c>
      <c r="AH701">
        <v>3906.5</v>
      </c>
      <c r="AI701">
        <v>3133.2</v>
      </c>
      <c r="AJ701">
        <v>221.69</v>
      </c>
      <c r="AK701">
        <v>1040.2</v>
      </c>
      <c r="AL701">
        <v>1201.4000000000001</v>
      </c>
      <c r="AM701">
        <v>912.62</v>
      </c>
      <c r="AN701">
        <v>56.93</v>
      </c>
      <c r="AO701">
        <v>29.83</v>
      </c>
      <c r="AP701">
        <v>-3.5085999999999999</v>
      </c>
      <c r="AQ701">
        <v>0.71619999999999995</v>
      </c>
      <c r="AR701">
        <v>33.313000000000002</v>
      </c>
      <c r="AS701">
        <v>-3.3372000000000002</v>
      </c>
      <c r="AT701">
        <v>0.86351</v>
      </c>
      <c r="AU701">
        <v>27.184999999999999</v>
      </c>
      <c r="AV701">
        <v>-3.56</v>
      </c>
      <c r="AW701">
        <v>0.58865999999999996</v>
      </c>
      <c r="AX701">
        <v>1.9328000000000001</v>
      </c>
      <c r="AY701">
        <v>5.3834E-2</v>
      </c>
      <c r="AZ701">
        <v>8.3046999999999996E-2</v>
      </c>
      <c r="BA701">
        <v>65.584000000000003</v>
      </c>
      <c r="BB701">
        <v>1312.1</v>
      </c>
      <c r="BC701">
        <v>29.786000000000001</v>
      </c>
      <c r="BD701">
        <v>0.92871000000000004</v>
      </c>
      <c r="BE701">
        <v>-5.4886999999999998E-2</v>
      </c>
      <c r="BF701">
        <v>1.8452</v>
      </c>
      <c r="BG701">
        <v>92.096999999999994</v>
      </c>
      <c r="BH701">
        <v>1344</v>
      </c>
      <c r="BI701">
        <v>30.658999999999999</v>
      </c>
      <c r="BJ701">
        <v>1.7473000000000001</v>
      </c>
      <c r="BK701">
        <v>-2.5287E-2</v>
      </c>
      <c r="BL701">
        <v>3.0855999999999999</v>
      </c>
      <c r="BM701">
        <v>25.37</v>
      </c>
      <c r="BN701">
        <v>1234.4000000000001</v>
      </c>
      <c r="BO701">
        <v>27.914000000000001</v>
      </c>
      <c r="BP701">
        <v>-0.41825000000000001</v>
      </c>
      <c r="BQ701">
        <v>-0.13525999999999999</v>
      </c>
      <c r="BR701">
        <v>-9.2403999999999993E-3</v>
      </c>
      <c r="BS701">
        <v>21.649000000000001</v>
      </c>
      <c r="BT701">
        <v>27.573</v>
      </c>
      <c r="BU701">
        <v>0.70820000000000005</v>
      </c>
      <c r="BV701">
        <v>0.65044999999999997</v>
      </c>
      <c r="BW701">
        <v>2.4702999999999999E-2</v>
      </c>
      <c r="BX701">
        <v>0.99326000000000003</v>
      </c>
      <c r="BY701">
        <v>16.863</v>
      </c>
      <c r="BZ701">
        <v>-7.3750999999999998</v>
      </c>
      <c r="CA701">
        <v>0.10238999999999999</v>
      </c>
      <c r="CB701">
        <v>33.741999999999997</v>
      </c>
      <c r="CC701">
        <v>48.435000000000002</v>
      </c>
      <c r="CD701">
        <v>0.44162000000000001</v>
      </c>
      <c r="CE701">
        <v>8.0809999999999995</v>
      </c>
      <c r="CF701">
        <v>-73.231999999999999</v>
      </c>
      <c r="CG701">
        <v>-1.5265999999999999E-3</v>
      </c>
      <c r="CH701">
        <v>5.0683999999999996</v>
      </c>
      <c r="CI701">
        <v>27.276</v>
      </c>
      <c r="CJ701">
        <v>0.10018000000000001</v>
      </c>
      <c r="CK701" s="1">
        <v>101640</v>
      </c>
      <c r="CL701" s="1">
        <v>101650</v>
      </c>
      <c r="CM701" s="1">
        <v>101630</v>
      </c>
      <c r="CN701">
        <v>6.0772000000000004</v>
      </c>
      <c r="CO701" s="1">
        <v>122300000</v>
      </c>
      <c r="CP701" s="1">
        <v>124390000</v>
      </c>
      <c r="CQ701" s="1">
        <v>115750000</v>
      </c>
      <c r="CR701" s="1">
        <v>2101600</v>
      </c>
      <c r="CS701" s="1">
        <v>100960</v>
      </c>
      <c r="CT701" s="1">
        <v>119950</v>
      </c>
      <c r="CU701">
        <v>82710</v>
      </c>
      <c r="CV701">
        <v>7424.5</v>
      </c>
      <c r="CW701">
        <v>1832.1</v>
      </c>
      <c r="CX701">
        <v>0.75871</v>
      </c>
      <c r="CY701">
        <v>-1120.0999999999999</v>
      </c>
      <c r="CZ701">
        <v>6754.1</v>
      </c>
      <c r="DA701">
        <v>9.1018000000000008</v>
      </c>
      <c r="DB701">
        <v>7667.5</v>
      </c>
      <c r="DC701">
        <v>-33.095999999999997</v>
      </c>
      <c r="DD701">
        <v>-10.893000000000001</v>
      </c>
      <c r="DE701">
        <v>-10920</v>
      </c>
      <c r="DF701">
        <v>1698.1</v>
      </c>
      <c r="DG701">
        <v>4.0250000000000004</v>
      </c>
      <c r="DH701">
        <v>3606.6</v>
      </c>
      <c r="DI701" t="s">
        <v>118</v>
      </c>
      <c r="DJ701">
        <v>0.46133999999999997</v>
      </c>
      <c r="DK701">
        <v>0.40133999999999997</v>
      </c>
      <c r="DL701">
        <v>0</v>
      </c>
      <c r="DM701">
        <v>0</v>
      </c>
    </row>
    <row r="702" spans="1:117" x14ac:dyDescent="0.4">
      <c r="A702" s="1">
        <v>9.5333000000000002E-12</v>
      </c>
      <c r="B702" s="1">
        <v>1.2008E-11</v>
      </c>
      <c r="C702" s="1">
        <v>7.6843000000000003E-12</v>
      </c>
      <c r="D702" s="1">
        <v>1.2646000000000001E-12</v>
      </c>
      <c r="E702" s="1">
        <v>1.4499E-21</v>
      </c>
      <c r="F702" s="1">
        <v>1.7873999999999999E-21</v>
      </c>
      <c r="G702" s="1">
        <v>1.1901000000000001E-21</v>
      </c>
      <c r="H702">
        <v>0</v>
      </c>
      <c r="I702" s="1">
        <v>8.8487000000000004E-15</v>
      </c>
      <c r="J702" s="1">
        <v>4.8527E-14</v>
      </c>
      <c r="K702" s="1">
        <v>5.2779000000000002E-23</v>
      </c>
      <c r="L702" s="1">
        <v>1.5397E-14</v>
      </c>
      <c r="M702" s="1">
        <v>3.1189999999999998E-7</v>
      </c>
      <c r="N702" s="1">
        <v>4.1745000000000002E-7</v>
      </c>
      <c r="O702" s="1">
        <v>2.5525000000000001E-7</v>
      </c>
      <c r="P702" s="1">
        <v>4.4256999999999997E-8</v>
      </c>
      <c r="Q702" s="1">
        <v>908850</v>
      </c>
      <c r="R702" s="1">
        <v>1046500</v>
      </c>
      <c r="S702" s="1">
        <v>783940</v>
      </c>
      <c r="T702">
        <v>77984</v>
      </c>
      <c r="U702" s="1">
        <v>512800000000</v>
      </c>
      <c r="V702" s="1">
        <v>556190000000</v>
      </c>
      <c r="W702" s="1">
        <v>486100000000</v>
      </c>
      <c r="X702" s="1">
        <v>19867000000</v>
      </c>
      <c r="Y702" s="1">
        <v>315510</v>
      </c>
      <c r="Z702" s="1">
        <v>770940</v>
      </c>
      <c r="AA702">
        <v>80914</v>
      </c>
      <c r="AB702" s="1">
        <v>144040</v>
      </c>
      <c r="AC702">
        <v>1079.5999999999999</v>
      </c>
      <c r="AD702">
        <v>1092.4000000000001</v>
      </c>
      <c r="AE702">
        <v>1072.0999999999999</v>
      </c>
      <c r="AF702">
        <v>6.1601999999999997</v>
      </c>
      <c r="AG702">
        <v>3588.1</v>
      </c>
      <c r="AH702">
        <v>3905.7</v>
      </c>
      <c r="AI702">
        <v>3141.5</v>
      </c>
      <c r="AJ702">
        <v>218.66</v>
      </c>
      <c r="AK702">
        <v>1040</v>
      </c>
      <c r="AL702">
        <v>1199.5</v>
      </c>
      <c r="AM702">
        <v>909.69</v>
      </c>
      <c r="AN702">
        <v>56.847000000000001</v>
      </c>
      <c r="AO702">
        <v>29.876999999999999</v>
      </c>
      <c r="AP702">
        <v>-3.5045999999999999</v>
      </c>
      <c r="AQ702">
        <v>0.71438999999999997</v>
      </c>
      <c r="AR702">
        <v>33.353999999999999</v>
      </c>
      <c r="AS702">
        <v>-3.3348</v>
      </c>
      <c r="AT702">
        <v>0.86109000000000002</v>
      </c>
      <c r="AU702">
        <v>27.212</v>
      </c>
      <c r="AV702">
        <v>-3.5554000000000001</v>
      </c>
      <c r="AW702">
        <v>0.58686000000000005</v>
      </c>
      <c r="AX702">
        <v>1.9350000000000001</v>
      </c>
      <c r="AY702">
        <v>5.314E-2</v>
      </c>
      <c r="AZ702">
        <v>8.2899E-2</v>
      </c>
      <c r="BA702">
        <v>65.265000000000001</v>
      </c>
      <c r="BB702">
        <v>1310.4000000000001</v>
      </c>
      <c r="BC702">
        <v>29.745999999999999</v>
      </c>
      <c r="BD702">
        <v>0.99653999999999998</v>
      </c>
      <c r="BE702">
        <v>-5.5670999999999998E-2</v>
      </c>
      <c r="BF702">
        <v>1.8352999999999999</v>
      </c>
      <c r="BG702">
        <v>92.015000000000001</v>
      </c>
      <c r="BH702">
        <v>1342.1</v>
      </c>
      <c r="BI702">
        <v>30.616</v>
      </c>
      <c r="BJ702">
        <v>1.8171999999999999</v>
      </c>
      <c r="BK702">
        <v>-2.6533000000000001E-2</v>
      </c>
      <c r="BL702">
        <v>3.0838999999999999</v>
      </c>
      <c r="BM702">
        <v>25.196000000000002</v>
      </c>
      <c r="BN702">
        <v>1233.3</v>
      </c>
      <c r="BO702">
        <v>27.888999999999999</v>
      </c>
      <c r="BP702">
        <v>-0.36053000000000002</v>
      </c>
      <c r="BQ702">
        <v>-0.13503000000000001</v>
      </c>
      <c r="BR702">
        <v>-8.8211999999999995E-3</v>
      </c>
      <c r="BS702">
        <v>21.664999999999999</v>
      </c>
      <c r="BT702">
        <v>27.263999999999999</v>
      </c>
      <c r="BU702">
        <v>0.70133999999999996</v>
      </c>
      <c r="BV702">
        <v>0.65220999999999996</v>
      </c>
      <c r="BW702">
        <v>2.4271000000000001E-2</v>
      </c>
      <c r="BX702">
        <v>0.99287999999999998</v>
      </c>
      <c r="BY702">
        <v>16.832000000000001</v>
      </c>
      <c r="BZ702">
        <v>-7.4950999999999999</v>
      </c>
      <c r="CA702">
        <v>0.10162</v>
      </c>
      <c r="CB702">
        <v>33.204999999999998</v>
      </c>
      <c r="CC702">
        <v>47.441000000000003</v>
      </c>
      <c r="CD702">
        <v>0.45190999999999998</v>
      </c>
      <c r="CE702">
        <v>8.1313999999999993</v>
      </c>
      <c r="CF702">
        <v>-74.433999999999997</v>
      </c>
      <c r="CG702">
        <v>-1.7049999999999999E-3</v>
      </c>
      <c r="CH702">
        <v>4.9294000000000002</v>
      </c>
      <c r="CI702">
        <v>27.154</v>
      </c>
      <c r="CJ702">
        <v>0.10181</v>
      </c>
      <c r="CK702" s="1">
        <v>101640</v>
      </c>
      <c r="CL702" s="1">
        <v>101650</v>
      </c>
      <c r="CM702" s="1">
        <v>101630</v>
      </c>
      <c r="CN702">
        <v>6.0223000000000004</v>
      </c>
      <c r="CO702" s="1">
        <v>122140000</v>
      </c>
      <c r="CP702" s="1">
        <v>124180000</v>
      </c>
      <c r="CQ702" s="1">
        <v>115650000</v>
      </c>
      <c r="CR702" s="1">
        <v>2073600</v>
      </c>
      <c r="CS702" s="1">
        <v>100890</v>
      </c>
      <c r="CT702" s="1">
        <v>120080</v>
      </c>
      <c r="CU702">
        <v>82743</v>
      </c>
      <c r="CV702">
        <v>7396.5</v>
      </c>
      <c r="CW702">
        <v>1825</v>
      </c>
      <c r="CX702">
        <v>0.82293000000000005</v>
      </c>
      <c r="CY702">
        <v>-1151.2</v>
      </c>
      <c r="CZ702">
        <v>6910</v>
      </c>
      <c r="DA702">
        <v>8.6214999999999993</v>
      </c>
      <c r="DB702">
        <v>7878</v>
      </c>
      <c r="DC702">
        <v>-37.353999999999999</v>
      </c>
      <c r="DD702">
        <v>-10.601000000000001</v>
      </c>
      <c r="DE702">
        <v>-11246</v>
      </c>
      <c r="DF702">
        <v>1728.3</v>
      </c>
      <c r="DG702">
        <v>3.8668999999999998</v>
      </c>
      <c r="DH702">
        <v>3686.6</v>
      </c>
      <c r="DI702" t="s">
        <v>118</v>
      </c>
      <c r="DJ702">
        <v>0.46200000000000002</v>
      </c>
      <c r="DK702">
        <v>0.40200000000000002</v>
      </c>
      <c r="DL702">
        <v>0</v>
      </c>
      <c r="DM702">
        <v>0</v>
      </c>
    </row>
    <row r="703" spans="1:117" x14ac:dyDescent="0.4">
      <c r="A703" s="1">
        <v>8.7481000000000007E-12</v>
      </c>
      <c r="B703" s="1">
        <v>1.1019000000000001E-11</v>
      </c>
      <c r="C703" s="1">
        <v>7.0513999999999996E-12</v>
      </c>
      <c r="D703" s="1">
        <v>1.1605E-12</v>
      </c>
      <c r="E703" s="1">
        <v>1.1622E-21</v>
      </c>
      <c r="F703" s="1">
        <v>1.4324E-21</v>
      </c>
      <c r="G703" s="1">
        <v>9.5405000000000001E-22</v>
      </c>
      <c r="H703">
        <v>0</v>
      </c>
      <c r="I703" s="1">
        <v>8.1425999999999994E-15</v>
      </c>
      <c r="J703" s="1">
        <v>4.4093999999999997E-14</v>
      </c>
      <c r="K703" s="1">
        <v>4.8051E-23</v>
      </c>
      <c r="L703" s="1">
        <v>1.4072E-14</v>
      </c>
      <c r="M703" s="1">
        <v>3.1007999999999998E-7</v>
      </c>
      <c r="N703" s="1">
        <v>4.1474999999999998E-7</v>
      </c>
      <c r="O703" s="1">
        <v>2.5466999999999999E-7</v>
      </c>
      <c r="P703" s="1">
        <v>4.3726999999999998E-8</v>
      </c>
      <c r="Q703" s="1">
        <v>903930</v>
      </c>
      <c r="R703" s="1">
        <v>1040600</v>
      </c>
      <c r="S703" s="1">
        <v>779750</v>
      </c>
      <c r="T703">
        <v>77465</v>
      </c>
      <c r="U703" s="1">
        <v>505130000000</v>
      </c>
      <c r="V703" s="1">
        <v>547850000000</v>
      </c>
      <c r="W703" s="1">
        <v>479090000000</v>
      </c>
      <c r="X703" s="1">
        <v>19495000000</v>
      </c>
      <c r="Y703" s="1">
        <v>314390</v>
      </c>
      <c r="Z703" s="1">
        <v>776620</v>
      </c>
      <c r="AA703">
        <v>80082</v>
      </c>
      <c r="AB703" s="1">
        <v>143710</v>
      </c>
      <c r="AC703">
        <v>1079.7</v>
      </c>
      <c r="AD703">
        <v>1092.4000000000001</v>
      </c>
      <c r="AE703">
        <v>1072.2</v>
      </c>
      <c r="AF703">
        <v>6.1414</v>
      </c>
      <c r="AG703">
        <v>3588.5</v>
      </c>
      <c r="AH703">
        <v>3904.8</v>
      </c>
      <c r="AI703">
        <v>3149.7</v>
      </c>
      <c r="AJ703">
        <v>215.64</v>
      </c>
      <c r="AK703">
        <v>1039.9000000000001</v>
      </c>
      <c r="AL703">
        <v>1197.5999999999999</v>
      </c>
      <c r="AM703">
        <v>906.76</v>
      </c>
      <c r="AN703">
        <v>56.764000000000003</v>
      </c>
      <c r="AO703">
        <v>29.922999999999998</v>
      </c>
      <c r="AP703">
        <v>-3.5005999999999999</v>
      </c>
      <c r="AQ703">
        <v>0.71257999999999999</v>
      </c>
      <c r="AR703">
        <v>33.395000000000003</v>
      </c>
      <c r="AS703">
        <v>-3.3323</v>
      </c>
      <c r="AT703">
        <v>0.85867000000000004</v>
      </c>
      <c r="AU703">
        <v>27.24</v>
      </c>
      <c r="AV703">
        <v>-3.5508999999999999</v>
      </c>
      <c r="AW703">
        <v>0.58504999999999996</v>
      </c>
      <c r="AX703">
        <v>1.9371</v>
      </c>
      <c r="AY703">
        <v>5.2447000000000001E-2</v>
      </c>
      <c r="AZ703">
        <v>8.2750000000000004E-2</v>
      </c>
      <c r="BA703">
        <v>64.944999999999993</v>
      </c>
      <c r="BB703">
        <v>1308.5999999999999</v>
      </c>
      <c r="BC703">
        <v>29.704999999999998</v>
      </c>
      <c r="BD703">
        <v>1.0644</v>
      </c>
      <c r="BE703">
        <v>-5.6453999999999997E-2</v>
      </c>
      <c r="BF703">
        <v>1.8253999999999999</v>
      </c>
      <c r="BG703">
        <v>91.932000000000002</v>
      </c>
      <c r="BH703">
        <v>1340.2</v>
      </c>
      <c r="BI703">
        <v>30.573</v>
      </c>
      <c r="BJ703">
        <v>1.887</v>
      </c>
      <c r="BK703">
        <v>-2.7778000000000001E-2</v>
      </c>
      <c r="BL703">
        <v>3.0821000000000001</v>
      </c>
      <c r="BM703">
        <v>25.021999999999998</v>
      </c>
      <c r="BN703">
        <v>1232.2</v>
      </c>
      <c r="BO703">
        <v>27.863</v>
      </c>
      <c r="BP703">
        <v>-0.30280000000000001</v>
      </c>
      <c r="BQ703">
        <v>-0.13478999999999999</v>
      </c>
      <c r="BR703">
        <v>-8.4020999999999992E-3</v>
      </c>
      <c r="BS703">
        <v>21.681000000000001</v>
      </c>
      <c r="BT703">
        <v>26.954000000000001</v>
      </c>
      <c r="BU703">
        <v>0.69447999999999999</v>
      </c>
      <c r="BV703">
        <v>0.65398000000000001</v>
      </c>
      <c r="BW703">
        <v>2.3838000000000002E-2</v>
      </c>
      <c r="BX703">
        <v>0.99251</v>
      </c>
      <c r="BY703">
        <v>16.8</v>
      </c>
      <c r="BZ703">
        <v>-7.6150000000000002</v>
      </c>
      <c r="CA703">
        <v>0.10085</v>
      </c>
      <c r="CB703">
        <v>32.667999999999999</v>
      </c>
      <c r="CC703">
        <v>46.447000000000003</v>
      </c>
      <c r="CD703">
        <v>0.4622</v>
      </c>
      <c r="CE703">
        <v>8.1818000000000008</v>
      </c>
      <c r="CF703">
        <v>-75.635000000000005</v>
      </c>
      <c r="CG703">
        <v>-1.8833999999999999E-3</v>
      </c>
      <c r="CH703">
        <v>4.7904</v>
      </c>
      <c r="CI703">
        <v>27.032</v>
      </c>
      <c r="CJ703">
        <v>0.10344</v>
      </c>
      <c r="CK703" s="1">
        <v>101640</v>
      </c>
      <c r="CL703" s="1">
        <v>101650</v>
      </c>
      <c r="CM703" s="1">
        <v>101630</v>
      </c>
      <c r="CN703">
        <v>5.9673999999999996</v>
      </c>
      <c r="CO703" s="1">
        <v>121970000</v>
      </c>
      <c r="CP703" s="1">
        <v>123980000</v>
      </c>
      <c r="CQ703" s="1">
        <v>115550000</v>
      </c>
      <c r="CR703" s="1">
        <v>2045500</v>
      </c>
      <c r="CS703" s="1">
        <v>100830</v>
      </c>
      <c r="CT703" s="1">
        <v>120210</v>
      </c>
      <c r="CU703">
        <v>82775</v>
      </c>
      <c r="CV703">
        <v>7368.4</v>
      </c>
      <c r="CW703">
        <v>1817.9</v>
      </c>
      <c r="CX703">
        <v>0.88715999999999995</v>
      </c>
      <c r="CY703">
        <v>-1182.2</v>
      </c>
      <c r="CZ703">
        <v>7065.9</v>
      </c>
      <c r="DA703">
        <v>8.1412999999999993</v>
      </c>
      <c r="DB703">
        <v>8088.5</v>
      </c>
      <c r="DC703">
        <v>-41.613</v>
      </c>
      <c r="DD703">
        <v>-10.308999999999999</v>
      </c>
      <c r="DE703">
        <v>-11573</v>
      </c>
      <c r="DF703">
        <v>1758.4</v>
      </c>
      <c r="DG703">
        <v>3.7088999999999999</v>
      </c>
      <c r="DH703">
        <v>3766.7</v>
      </c>
      <c r="DI703" t="s">
        <v>118</v>
      </c>
      <c r="DJ703">
        <v>0.46266000000000002</v>
      </c>
      <c r="DK703">
        <v>0.40266000000000002</v>
      </c>
      <c r="DL703">
        <v>0</v>
      </c>
      <c r="DM703">
        <v>0</v>
      </c>
    </row>
    <row r="704" spans="1:117" x14ac:dyDescent="0.4">
      <c r="A704" s="1">
        <v>7.9628999999999995E-12</v>
      </c>
      <c r="B704" s="1">
        <v>1.003E-11</v>
      </c>
      <c r="C704" s="1">
        <v>6.4184999999999998E-12</v>
      </c>
      <c r="D704" s="1">
        <v>1.0564E-12</v>
      </c>
      <c r="E704" s="1">
        <v>8.7440000000000005E-22</v>
      </c>
      <c r="F704" s="1">
        <v>1.0774999999999999E-21</v>
      </c>
      <c r="G704" s="1">
        <v>7.1796999999999996E-22</v>
      </c>
      <c r="H704">
        <v>0</v>
      </c>
      <c r="I704" s="1">
        <v>7.4365999999999994E-15</v>
      </c>
      <c r="J704" s="1">
        <v>3.9661999999999998E-14</v>
      </c>
      <c r="K704" s="1">
        <v>4.3323000000000003E-23</v>
      </c>
      <c r="L704" s="1">
        <v>1.2747E-14</v>
      </c>
      <c r="M704" s="1">
        <v>3.0826999999999999E-7</v>
      </c>
      <c r="N704" s="1">
        <v>4.1204999999999999E-7</v>
      </c>
      <c r="O704" s="1">
        <v>2.5409000000000002E-7</v>
      </c>
      <c r="P704" s="1">
        <v>4.3197E-8</v>
      </c>
      <c r="Q704" s="1">
        <v>899020</v>
      </c>
      <c r="R704" s="1">
        <v>1034700</v>
      </c>
      <c r="S704" s="1">
        <v>775550</v>
      </c>
      <c r="T704">
        <v>76946</v>
      </c>
      <c r="U704" s="1">
        <v>497460000000</v>
      </c>
      <c r="V704" s="1">
        <v>539500000000</v>
      </c>
      <c r="W704" s="1">
        <v>472070000000</v>
      </c>
      <c r="X704" s="1">
        <v>19123000000</v>
      </c>
      <c r="Y704" s="1">
        <v>313270</v>
      </c>
      <c r="Z704" s="1">
        <v>782310</v>
      </c>
      <c r="AA704">
        <v>79250</v>
      </c>
      <c r="AB704" s="1">
        <v>143370</v>
      </c>
      <c r="AC704">
        <v>1079.8</v>
      </c>
      <c r="AD704">
        <v>1092.5</v>
      </c>
      <c r="AE704">
        <v>1072.3</v>
      </c>
      <c r="AF704">
        <v>6.1226000000000003</v>
      </c>
      <c r="AG704">
        <v>3588.9</v>
      </c>
      <c r="AH704">
        <v>3904</v>
      </c>
      <c r="AI704">
        <v>3158</v>
      </c>
      <c r="AJ704">
        <v>212.62</v>
      </c>
      <c r="AK704">
        <v>1039.8</v>
      </c>
      <c r="AL704">
        <v>1195.8</v>
      </c>
      <c r="AM704">
        <v>903.83</v>
      </c>
      <c r="AN704">
        <v>56.68</v>
      </c>
      <c r="AO704">
        <v>29.969000000000001</v>
      </c>
      <c r="AP704">
        <v>-3.4965999999999999</v>
      </c>
      <c r="AQ704">
        <v>0.71077000000000001</v>
      </c>
      <c r="AR704">
        <v>33.436</v>
      </c>
      <c r="AS704">
        <v>-3.3298999999999999</v>
      </c>
      <c r="AT704">
        <v>0.85624999999999996</v>
      </c>
      <c r="AU704">
        <v>27.266999999999999</v>
      </c>
      <c r="AV704">
        <v>-3.5463</v>
      </c>
      <c r="AW704">
        <v>0.58325000000000005</v>
      </c>
      <c r="AX704">
        <v>1.9393</v>
      </c>
      <c r="AY704">
        <v>5.1753E-2</v>
      </c>
      <c r="AZ704">
        <v>8.2601999999999995E-2</v>
      </c>
      <c r="BA704">
        <v>64.626000000000005</v>
      </c>
      <c r="BB704">
        <v>1306.8</v>
      </c>
      <c r="BC704">
        <v>29.664999999999999</v>
      </c>
      <c r="BD704">
        <v>1.1322000000000001</v>
      </c>
      <c r="BE704">
        <v>-5.7237999999999997E-2</v>
      </c>
      <c r="BF704">
        <v>1.8154999999999999</v>
      </c>
      <c r="BG704">
        <v>91.85</v>
      </c>
      <c r="BH704">
        <v>1338.3</v>
      </c>
      <c r="BI704">
        <v>30.529</v>
      </c>
      <c r="BJ704">
        <v>1.9569000000000001</v>
      </c>
      <c r="BK704">
        <v>-2.9024000000000001E-2</v>
      </c>
      <c r="BL704">
        <v>3.0802999999999998</v>
      </c>
      <c r="BM704">
        <v>24.847999999999999</v>
      </c>
      <c r="BN704">
        <v>1231.0999999999999</v>
      </c>
      <c r="BO704">
        <v>27.838000000000001</v>
      </c>
      <c r="BP704">
        <v>-0.24507999999999999</v>
      </c>
      <c r="BQ704">
        <v>-0.13456000000000001</v>
      </c>
      <c r="BR704">
        <v>-7.9828999999999994E-3</v>
      </c>
      <c r="BS704">
        <v>21.696999999999999</v>
      </c>
      <c r="BT704">
        <v>26.645</v>
      </c>
      <c r="BU704">
        <v>0.68762000000000001</v>
      </c>
      <c r="BV704">
        <v>0.65575000000000006</v>
      </c>
      <c r="BW704">
        <v>2.3406E-2</v>
      </c>
      <c r="BX704">
        <v>0.99214000000000002</v>
      </c>
      <c r="BY704">
        <v>16.768000000000001</v>
      </c>
      <c r="BZ704">
        <v>-7.7350000000000003</v>
      </c>
      <c r="CA704">
        <v>0.10008</v>
      </c>
      <c r="CB704">
        <v>32.130000000000003</v>
      </c>
      <c r="CC704">
        <v>45.451999999999998</v>
      </c>
      <c r="CD704">
        <v>0.47249000000000002</v>
      </c>
      <c r="CE704">
        <v>8.2323000000000004</v>
      </c>
      <c r="CF704">
        <v>-76.837000000000003</v>
      </c>
      <c r="CG704">
        <v>-2.0617999999999999E-3</v>
      </c>
      <c r="CH704">
        <v>4.6513999999999998</v>
      </c>
      <c r="CI704">
        <v>26.911000000000001</v>
      </c>
      <c r="CJ704">
        <v>0.10507</v>
      </c>
      <c r="CK704" s="1">
        <v>101640</v>
      </c>
      <c r="CL704" s="1">
        <v>101650</v>
      </c>
      <c r="CM704" s="1">
        <v>101630</v>
      </c>
      <c r="CN704">
        <v>5.9124999999999996</v>
      </c>
      <c r="CO704" s="1">
        <v>121800000</v>
      </c>
      <c r="CP704" s="1">
        <v>123780000</v>
      </c>
      <c r="CQ704" s="1">
        <v>115440000</v>
      </c>
      <c r="CR704" s="1">
        <v>2017500</v>
      </c>
      <c r="CS704" s="1">
        <v>100770</v>
      </c>
      <c r="CT704" s="1">
        <v>120330</v>
      </c>
      <c r="CU704">
        <v>82807</v>
      </c>
      <c r="CV704">
        <v>7340.4</v>
      </c>
      <c r="CW704">
        <v>1810.8</v>
      </c>
      <c r="CX704">
        <v>0.95138</v>
      </c>
      <c r="CY704">
        <v>-1213.2</v>
      </c>
      <c r="CZ704">
        <v>7221.9</v>
      </c>
      <c r="DA704">
        <v>7.6609999999999996</v>
      </c>
      <c r="DB704">
        <v>8299</v>
      </c>
      <c r="DC704">
        <v>-45.871000000000002</v>
      </c>
      <c r="DD704">
        <v>-10.016999999999999</v>
      </c>
      <c r="DE704">
        <v>-11900</v>
      </c>
      <c r="DF704">
        <v>1788.5</v>
      </c>
      <c r="DG704">
        <v>3.5508000000000002</v>
      </c>
      <c r="DH704">
        <v>3846.8</v>
      </c>
      <c r="DI704" t="s">
        <v>118</v>
      </c>
      <c r="DJ704">
        <v>0.46332000000000001</v>
      </c>
      <c r="DK704">
        <v>0.40332000000000001</v>
      </c>
      <c r="DL704">
        <v>0</v>
      </c>
      <c r="DM704">
        <v>0</v>
      </c>
    </row>
    <row r="705" spans="1:117" x14ac:dyDescent="0.4">
      <c r="A705" s="1">
        <v>7.4676999999999998E-12</v>
      </c>
      <c r="B705" s="1">
        <v>9.4065999999999999E-12</v>
      </c>
      <c r="C705" s="1">
        <v>6.0194E-12</v>
      </c>
      <c r="D705" s="1">
        <v>9.9065999999999994E-13</v>
      </c>
      <c r="E705" s="1">
        <v>7.3371E-22</v>
      </c>
      <c r="F705" s="1">
        <v>9.0398999999999992E-22</v>
      </c>
      <c r="G705" s="1">
        <v>6.0253000000000001E-22</v>
      </c>
      <c r="H705">
        <v>0</v>
      </c>
      <c r="I705" s="1">
        <v>6.9720999999999998E-15</v>
      </c>
      <c r="J705" s="1">
        <v>3.6873999999999998E-14</v>
      </c>
      <c r="K705" s="1">
        <v>4.0457999999999999E-23</v>
      </c>
      <c r="L705" s="1">
        <v>1.1899E-14</v>
      </c>
      <c r="M705" s="1">
        <v>3.0680000000000002E-7</v>
      </c>
      <c r="N705" s="1">
        <v>4.1068000000000002E-7</v>
      </c>
      <c r="O705" s="1">
        <v>2.5347000000000001E-7</v>
      </c>
      <c r="P705" s="1">
        <v>4.3054999999999997E-8</v>
      </c>
      <c r="Q705" s="1">
        <v>894300</v>
      </c>
      <c r="R705" s="1">
        <v>1029000</v>
      </c>
      <c r="S705" s="1">
        <v>771580</v>
      </c>
      <c r="T705">
        <v>76454</v>
      </c>
      <c r="U705" s="1">
        <v>490560000000</v>
      </c>
      <c r="V705" s="1">
        <v>531980000000</v>
      </c>
      <c r="W705" s="1">
        <v>465660000000</v>
      </c>
      <c r="X705" s="1">
        <v>18794000000</v>
      </c>
      <c r="Y705" s="1">
        <v>312100</v>
      </c>
      <c r="Z705" s="1">
        <v>785270</v>
      </c>
      <c r="AA705">
        <v>78166</v>
      </c>
      <c r="AB705" s="1">
        <v>143050</v>
      </c>
      <c r="AC705">
        <v>1079.9000000000001</v>
      </c>
      <c r="AD705">
        <v>1092.5</v>
      </c>
      <c r="AE705">
        <v>1072.4000000000001</v>
      </c>
      <c r="AF705">
        <v>6.0956999999999999</v>
      </c>
      <c r="AG705">
        <v>3585.2</v>
      </c>
      <c r="AH705">
        <v>3898.3</v>
      </c>
      <c r="AI705">
        <v>3163.8</v>
      </c>
      <c r="AJ705">
        <v>209.03</v>
      </c>
      <c r="AK705">
        <v>1040</v>
      </c>
      <c r="AL705">
        <v>1194.4000000000001</v>
      </c>
      <c r="AM705">
        <v>903.65</v>
      </c>
      <c r="AN705">
        <v>56.505000000000003</v>
      </c>
      <c r="AO705">
        <v>30.021000000000001</v>
      </c>
      <c r="AP705">
        <v>-3.4942000000000002</v>
      </c>
      <c r="AQ705">
        <v>0.70875999999999995</v>
      </c>
      <c r="AR705">
        <v>33.478999999999999</v>
      </c>
      <c r="AS705">
        <v>-3.3292000000000002</v>
      </c>
      <c r="AT705">
        <v>0.85363</v>
      </c>
      <c r="AU705">
        <v>27.302</v>
      </c>
      <c r="AV705">
        <v>-3.5436000000000001</v>
      </c>
      <c r="AW705">
        <v>0.58135000000000003</v>
      </c>
      <c r="AX705">
        <v>1.9397</v>
      </c>
      <c r="AY705">
        <v>5.1146999999999998E-2</v>
      </c>
      <c r="AZ705">
        <v>8.2410999999999998E-2</v>
      </c>
      <c r="BA705">
        <v>64.304000000000002</v>
      </c>
      <c r="BB705">
        <v>1305.8</v>
      </c>
      <c r="BC705">
        <v>29.640999999999998</v>
      </c>
      <c r="BD705">
        <v>1.1295999999999999</v>
      </c>
      <c r="BE705">
        <v>-5.7662999999999999E-2</v>
      </c>
      <c r="BF705">
        <v>1.7997000000000001</v>
      </c>
      <c r="BG705">
        <v>91.724000000000004</v>
      </c>
      <c r="BH705">
        <v>1337.1</v>
      </c>
      <c r="BI705">
        <v>30.503</v>
      </c>
      <c r="BJ705">
        <v>1.9487000000000001</v>
      </c>
      <c r="BK705">
        <v>-2.9724E-2</v>
      </c>
      <c r="BL705">
        <v>3.0716000000000001</v>
      </c>
      <c r="BM705">
        <v>24.716999999999999</v>
      </c>
      <c r="BN705">
        <v>1230.8</v>
      </c>
      <c r="BO705">
        <v>27.83</v>
      </c>
      <c r="BP705">
        <v>-0.25451000000000001</v>
      </c>
      <c r="BQ705">
        <v>-0.13389000000000001</v>
      </c>
      <c r="BR705">
        <v>-1.4356000000000001E-2</v>
      </c>
      <c r="BS705">
        <v>21.693000000000001</v>
      </c>
      <c r="BT705">
        <v>26.363</v>
      </c>
      <c r="BU705">
        <v>0.68162999999999996</v>
      </c>
      <c r="BV705">
        <v>0.65268000000000004</v>
      </c>
      <c r="BW705">
        <v>2.3029000000000001E-2</v>
      </c>
      <c r="BX705">
        <v>0.99136000000000002</v>
      </c>
      <c r="BY705">
        <v>16.766999999999999</v>
      </c>
      <c r="BZ705">
        <v>-7.6649000000000003</v>
      </c>
      <c r="CA705">
        <v>9.9460999999999994E-2</v>
      </c>
      <c r="CB705">
        <v>31.64</v>
      </c>
      <c r="CC705">
        <v>44.72</v>
      </c>
      <c r="CD705">
        <v>0.47810000000000002</v>
      </c>
      <c r="CE705">
        <v>8.3238000000000003</v>
      </c>
      <c r="CF705">
        <v>-76.691999999999993</v>
      </c>
      <c r="CG705">
        <v>-2.8267000000000001E-3</v>
      </c>
      <c r="CH705">
        <v>4.5536000000000003</v>
      </c>
      <c r="CI705">
        <v>26.837</v>
      </c>
      <c r="CJ705">
        <v>0.10632</v>
      </c>
      <c r="CK705" s="1">
        <v>101640</v>
      </c>
      <c r="CL705" s="1">
        <v>101650</v>
      </c>
      <c r="CM705" s="1">
        <v>101630</v>
      </c>
      <c r="CN705">
        <v>5.8659999999999997</v>
      </c>
      <c r="CO705" s="1">
        <v>121690000</v>
      </c>
      <c r="CP705" s="1">
        <v>123650000</v>
      </c>
      <c r="CQ705" s="1">
        <v>115400000</v>
      </c>
      <c r="CR705" s="1">
        <v>1993200</v>
      </c>
      <c r="CS705" s="1">
        <v>100770</v>
      </c>
      <c r="CT705" s="1">
        <v>120180</v>
      </c>
      <c r="CU705">
        <v>82874</v>
      </c>
      <c r="CV705">
        <v>7290.2</v>
      </c>
      <c r="CW705">
        <v>1805.4</v>
      </c>
      <c r="CX705">
        <v>0.87060999999999999</v>
      </c>
      <c r="CY705">
        <v>-1205.0999999999999</v>
      </c>
      <c r="CZ705">
        <v>7316.4</v>
      </c>
      <c r="DA705">
        <v>7.2384000000000004</v>
      </c>
      <c r="DB705">
        <v>8426.2999999999993</v>
      </c>
      <c r="DC705">
        <v>-55.500999999999998</v>
      </c>
      <c r="DD705">
        <v>-9.7875999999999994</v>
      </c>
      <c r="DE705">
        <v>-11885</v>
      </c>
      <c r="DF705">
        <v>1812</v>
      </c>
      <c r="DG705">
        <v>3.4384000000000001</v>
      </c>
      <c r="DH705">
        <v>3872.9</v>
      </c>
      <c r="DI705" t="s">
        <v>118</v>
      </c>
      <c r="DJ705">
        <v>0.46398</v>
      </c>
      <c r="DK705">
        <v>0.40398000000000001</v>
      </c>
      <c r="DL705">
        <v>0</v>
      </c>
      <c r="DM705">
        <v>0</v>
      </c>
    </row>
    <row r="706" spans="1:117" x14ac:dyDescent="0.4">
      <c r="A706" s="1">
        <v>7.1658E-12</v>
      </c>
      <c r="B706" s="1">
        <v>9.0263E-12</v>
      </c>
      <c r="C706" s="1">
        <v>5.7759999999999996E-12</v>
      </c>
      <c r="D706" s="1">
        <v>9.5062000000000004E-13</v>
      </c>
      <c r="E706" s="1">
        <v>6.9106000000000003E-22</v>
      </c>
      <c r="F706" s="1">
        <v>8.5143000000000006E-22</v>
      </c>
      <c r="G706" s="1">
        <v>5.6751000000000001E-22</v>
      </c>
      <c r="H706">
        <v>0</v>
      </c>
      <c r="I706" s="1">
        <v>6.6686000000000003E-15</v>
      </c>
      <c r="J706" s="1">
        <v>3.5182000000000001E-14</v>
      </c>
      <c r="K706" s="1">
        <v>3.8833999999999999E-23</v>
      </c>
      <c r="L706" s="1">
        <v>1.1369E-14</v>
      </c>
      <c r="M706" s="1">
        <v>3.0557E-7</v>
      </c>
      <c r="N706" s="1">
        <v>4.1019E-7</v>
      </c>
      <c r="O706" s="1">
        <v>2.5283000000000002E-7</v>
      </c>
      <c r="P706" s="1">
        <v>4.3172999999999999E-8</v>
      </c>
      <c r="Q706" s="1">
        <v>889710</v>
      </c>
      <c r="R706" s="1">
        <v>1023500</v>
      </c>
      <c r="S706" s="1">
        <v>767750</v>
      </c>
      <c r="T706">
        <v>75979</v>
      </c>
      <c r="U706" s="1">
        <v>484180000000</v>
      </c>
      <c r="V706" s="1">
        <v>525010000000</v>
      </c>
      <c r="W706" s="1">
        <v>459660000000</v>
      </c>
      <c r="X706" s="1">
        <v>18495000000</v>
      </c>
      <c r="Y706" s="1">
        <v>310900</v>
      </c>
      <c r="Z706" s="1">
        <v>786410</v>
      </c>
      <c r="AA706">
        <v>76912</v>
      </c>
      <c r="AB706" s="1">
        <v>142730</v>
      </c>
      <c r="AC706">
        <v>1080</v>
      </c>
      <c r="AD706">
        <v>1092.5999999999999</v>
      </c>
      <c r="AE706">
        <v>1072.5999999999999</v>
      </c>
      <c r="AF706">
        <v>6.0633999999999997</v>
      </c>
      <c r="AG706">
        <v>3578.9</v>
      </c>
      <c r="AH706">
        <v>3889.2</v>
      </c>
      <c r="AI706">
        <v>3168</v>
      </c>
      <c r="AJ706">
        <v>205.06</v>
      </c>
      <c r="AK706">
        <v>1040.4000000000001</v>
      </c>
      <c r="AL706">
        <v>1193.3</v>
      </c>
      <c r="AM706">
        <v>905.3</v>
      </c>
      <c r="AN706">
        <v>56.268000000000001</v>
      </c>
      <c r="AO706">
        <v>30.076000000000001</v>
      </c>
      <c r="AP706">
        <v>-3.4927999999999999</v>
      </c>
      <c r="AQ706">
        <v>0.70660999999999996</v>
      </c>
      <c r="AR706">
        <v>33.524999999999999</v>
      </c>
      <c r="AS706">
        <v>-3.3296000000000001</v>
      </c>
      <c r="AT706">
        <v>0.85087000000000002</v>
      </c>
      <c r="AU706">
        <v>27.343</v>
      </c>
      <c r="AV706">
        <v>-3.5421</v>
      </c>
      <c r="AW706">
        <v>0.57940000000000003</v>
      </c>
      <c r="AX706">
        <v>1.9389000000000001</v>
      </c>
      <c r="AY706">
        <v>5.0599999999999999E-2</v>
      </c>
      <c r="AZ706">
        <v>8.2192000000000001E-2</v>
      </c>
      <c r="BA706">
        <v>63.981000000000002</v>
      </c>
      <c r="BB706">
        <v>1305.3</v>
      </c>
      <c r="BC706">
        <v>29.629000000000001</v>
      </c>
      <c r="BD706">
        <v>1.0802</v>
      </c>
      <c r="BE706">
        <v>-5.7847999999999997E-2</v>
      </c>
      <c r="BF706">
        <v>1.7798</v>
      </c>
      <c r="BG706">
        <v>91.567999999999998</v>
      </c>
      <c r="BH706">
        <v>1336.5</v>
      </c>
      <c r="BI706">
        <v>30.486999999999998</v>
      </c>
      <c r="BJ706">
        <v>1.8883000000000001</v>
      </c>
      <c r="BK706">
        <v>-3.0061999999999998E-2</v>
      </c>
      <c r="BL706">
        <v>3.0583</v>
      </c>
      <c r="BM706">
        <v>24.614000000000001</v>
      </c>
      <c r="BN706">
        <v>1231.0999999999999</v>
      </c>
      <c r="BO706">
        <v>27.834</v>
      </c>
      <c r="BP706">
        <v>-0.30871999999999999</v>
      </c>
      <c r="BQ706">
        <v>-0.13292000000000001</v>
      </c>
      <c r="BR706">
        <v>-2.5257000000000002E-2</v>
      </c>
      <c r="BS706">
        <v>21.673999999999999</v>
      </c>
      <c r="BT706">
        <v>26.097999999999999</v>
      </c>
      <c r="BU706">
        <v>0.67620000000000002</v>
      </c>
      <c r="BV706">
        <v>0.64637999999999995</v>
      </c>
      <c r="BW706">
        <v>2.2689999999999998E-2</v>
      </c>
      <c r="BX706">
        <v>0.99033000000000004</v>
      </c>
      <c r="BY706">
        <v>16.785</v>
      </c>
      <c r="BZ706">
        <v>-7.468</v>
      </c>
      <c r="CA706">
        <v>9.8935999999999996E-2</v>
      </c>
      <c r="CB706">
        <v>31.18</v>
      </c>
      <c r="CC706">
        <v>44.161999999999999</v>
      </c>
      <c r="CD706">
        <v>0.48059000000000002</v>
      </c>
      <c r="CE706">
        <v>8.4428000000000001</v>
      </c>
      <c r="CF706">
        <v>-75.649000000000001</v>
      </c>
      <c r="CG706">
        <v>-3.9826000000000002E-3</v>
      </c>
      <c r="CH706">
        <v>4.4832000000000001</v>
      </c>
      <c r="CI706">
        <v>26.795999999999999</v>
      </c>
      <c r="CJ706">
        <v>0.10732</v>
      </c>
      <c r="CK706" s="1">
        <v>101640</v>
      </c>
      <c r="CL706" s="1">
        <v>101650</v>
      </c>
      <c r="CM706" s="1">
        <v>101620</v>
      </c>
      <c r="CN706">
        <v>5.8253000000000004</v>
      </c>
      <c r="CO706" s="1">
        <v>121620000</v>
      </c>
      <c r="CP706" s="1">
        <v>123570000</v>
      </c>
      <c r="CQ706" s="1">
        <v>115400000</v>
      </c>
      <c r="CR706" s="1">
        <v>1971400</v>
      </c>
      <c r="CS706" s="1">
        <v>100800</v>
      </c>
      <c r="CT706" s="1">
        <v>119850</v>
      </c>
      <c r="CU706">
        <v>82963</v>
      </c>
      <c r="CV706">
        <v>7225.3</v>
      </c>
      <c r="CW706">
        <v>1801</v>
      </c>
      <c r="CX706">
        <v>0.69318000000000002</v>
      </c>
      <c r="CY706">
        <v>-1170.8</v>
      </c>
      <c r="CZ706">
        <v>7370</v>
      </c>
      <c r="DA706">
        <v>6.8543000000000003</v>
      </c>
      <c r="DB706">
        <v>8498</v>
      </c>
      <c r="DC706">
        <v>-68.712999999999994</v>
      </c>
      <c r="DD706">
        <v>-9.5997000000000003</v>
      </c>
      <c r="DE706">
        <v>-11643</v>
      </c>
      <c r="DF706">
        <v>1831.2</v>
      </c>
      <c r="DG706">
        <v>3.3565</v>
      </c>
      <c r="DH706">
        <v>3863</v>
      </c>
      <c r="DI706" t="s">
        <v>118</v>
      </c>
      <c r="DJ706">
        <v>0.46464</v>
      </c>
      <c r="DK706">
        <v>0.40464</v>
      </c>
      <c r="DL706">
        <v>0</v>
      </c>
      <c r="DM706">
        <v>0</v>
      </c>
    </row>
    <row r="707" spans="1:117" x14ac:dyDescent="0.4">
      <c r="A707" s="1">
        <v>6.8637999999999999E-12</v>
      </c>
      <c r="B707" s="1">
        <v>8.6460000000000001E-12</v>
      </c>
      <c r="C707" s="1">
        <v>5.5326000000000001E-12</v>
      </c>
      <c r="D707" s="1">
        <v>9.1057000000000003E-13</v>
      </c>
      <c r="E707" s="1">
        <v>6.4841999999999998E-22</v>
      </c>
      <c r="F707" s="1">
        <v>7.9887E-22</v>
      </c>
      <c r="G707" s="1">
        <v>5.3250000000000004E-22</v>
      </c>
      <c r="H707">
        <v>0</v>
      </c>
      <c r="I707" s="1">
        <v>6.3649999999999999E-15</v>
      </c>
      <c r="J707" s="1">
        <v>3.3491000000000001E-14</v>
      </c>
      <c r="K707" s="1">
        <v>3.7209000000000002E-23</v>
      </c>
      <c r="L707" s="1">
        <v>1.0838E-14</v>
      </c>
      <c r="M707" s="1">
        <v>3.0433999999999998E-7</v>
      </c>
      <c r="N707" s="1">
        <v>4.0970000000000002E-7</v>
      </c>
      <c r="O707" s="1">
        <v>2.5218000000000003E-7</v>
      </c>
      <c r="P707" s="1">
        <v>4.3289999999999999E-8</v>
      </c>
      <c r="Q707" s="1">
        <v>885120</v>
      </c>
      <c r="R707" s="1">
        <v>1018000</v>
      </c>
      <c r="S707" s="1">
        <v>763920</v>
      </c>
      <c r="T707">
        <v>75503</v>
      </c>
      <c r="U707" s="1">
        <v>477800000000</v>
      </c>
      <c r="V707" s="1">
        <v>518050000000</v>
      </c>
      <c r="W707" s="1">
        <v>453670000000</v>
      </c>
      <c r="X707" s="1">
        <v>18195000000</v>
      </c>
      <c r="Y707" s="1">
        <v>309700</v>
      </c>
      <c r="Z707" s="1">
        <v>787550</v>
      </c>
      <c r="AA707">
        <v>75659</v>
      </c>
      <c r="AB707" s="1">
        <v>142410</v>
      </c>
      <c r="AC707">
        <v>1080.2</v>
      </c>
      <c r="AD707">
        <v>1092.5999999999999</v>
      </c>
      <c r="AE707">
        <v>1072.7</v>
      </c>
      <c r="AF707">
        <v>6.0312000000000001</v>
      </c>
      <c r="AG707">
        <v>3572.6</v>
      </c>
      <c r="AH707">
        <v>3880.1</v>
      </c>
      <c r="AI707">
        <v>3172.2</v>
      </c>
      <c r="AJ707">
        <v>201.1</v>
      </c>
      <c r="AK707">
        <v>1040.8</v>
      </c>
      <c r="AL707">
        <v>1192.3</v>
      </c>
      <c r="AM707">
        <v>906.96</v>
      </c>
      <c r="AN707">
        <v>56.030999999999999</v>
      </c>
      <c r="AO707">
        <v>30.132000000000001</v>
      </c>
      <c r="AP707">
        <v>-3.4914000000000001</v>
      </c>
      <c r="AQ707">
        <v>0.70445999999999998</v>
      </c>
      <c r="AR707">
        <v>33.570999999999998</v>
      </c>
      <c r="AS707">
        <v>-3.3298999999999999</v>
      </c>
      <c r="AT707">
        <v>0.84811000000000003</v>
      </c>
      <c r="AU707">
        <v>27.384</v>
      </c>
      <c r="AV707">
        <v>-3.5406</v>
      </c>
      <c r="AW707">
        <v>0.57743999999999995</v>
      </c>
      <c r="AX707">
        <v>1.9380999999999999</v>
      </c>
      <c r="AY707">
        <v>5.0053E-2</v>
      </c>
      <c r="AZ707">
        <v>8.1972000000000003E-2</v>
      </c>
      <c r="BA707">
        <v>63.658000000000001</v>
      </c>
      <c r="BB707">
        <v>1304.8</v>
      </c>
      <c r="BC707">
        <v>29.616</v>
      </c>
      <c r="BD707">
        <v>1.0306999999999999</v>
      </c>
      <c r="BE707">
        <v>-5.8034000000000002E-2</v>
      </c>
      <c r="BF707">
        <v>1.76</v>
      </c>
      <c r="BG707">
        <v>91.412999999999997</v>
      </c>
      <c r="BH707">
        <v>1335.8</v>
      </c>
      <c r="BI707">
        <v>30.471</v>
      </c>
      <c r="BJ707">
        <v>1.8280000000000001</v>
      </c>
      <c r="BK707">
        <v>-3.04E-2</v>
      </c>
      <c r="BL707">
        <v>3.0449000000000002</v>
      </c>
      <c r="BM707">
        <v>24.510999999999999</v>
      </c>
      <c r="BN707">
        <v>1231.4000000000001</v>
      </c>
      <c r="BO707">
        <v>27.838999999999999</v>
      </c>
      <c r="BP707">
        <v>-0.36292000000000002</v>
      </c>
      <c r="BQ707">
        <v>-0.13195999999999999</v>
      </c>
      <c r="BR707">
        <v>-3.6158000000000003E-2</v>
      </c>
      <c r="BS707">
        <v>21.655999999999999</v>
      </c>
      <c r="BT707">
        <v>25.834</v>
      </c>
      <c r="BU707">
        <v>0.67078000000000004</v>
      </c>
      <c r="BV707">
        <v>0.64007999999999998</v>
      </c>
      <c r="BW707">
        <v>2.2349999999999998E-2</v>
      </c>
      <c r="BX707">
        <v>0.98929</v>
      </c>
      <c r="BY707">
        <v>16.803999999999998</v>
      </c>
      <c r="BZ707">
        <v>-7.2712000000000003</v>
      </c>
      <c r="CA707">
        <v>9.8409999999999997E-2</v>
      </c>
      <c r="CB707">
        <v>30.72</v>
      </c>
      <c r="CC707">
        <v>43.604999999999997</v>
      </c>
      <c r="CD707">
        <v>0.48309000000000002</v>
      </c>
      <c r="CE707">
        <v>8.5617999999999999</v>
      </c>
      <c r="CF707">
        <v>-74.605999999999995</v>
      </c>
      <c r="CG707">
        <v>-5.1384000000000004E-3</v>
      </c>
      <c r="CH707">
        <v>4.4128999999999996</v>
      </c>
      <c r="CI707">
        <v>26.754000000000001</v>
      </c>
      <c r="CJ707">
        <v>0.10832</v>
      </c>
      <c r="CK707" s="1">
        <v>101630</v>
      </c>
      <c r="CL707" s="1">
        <v>101650</v>
      </c>
      <c r="CM707" s="1">
        <v>101620</v>
      </c>
      <c r="CN707">
        <v>5.7845000000000004</v>
      </c>
      <c r="CO707" s="1">
        <v>121540000</v>
      </c>
      <c r="CP707" s="1">
        <v>123500000</v>
      </c>
      <c r="CQ707" s="1">
        <v>115400000</v>
      </c>
      <c r="CR707" s="1">
        <v>1949600</v>
      </c>
      <c r="CS707" s="1">
        <v>100820</v>
      </c>
      <c r="CT707" s="1">
        <v>119510</v>
      </c>
      <c r="CU707">
        <v>83053</v>
      </c>
      <c r="CV707">
        <v>7160.4</v>
      </c>
      <c r="CW707">
        <v>1796.6</v>
      </c>
      <c r="CX707">
        <v>0.51575000000000004</v>
      </c>
      <c r="CY707">
        <v>-1136.5999999999999</v>
      </c>
      <c r="CZ707">
        <v>7423.5</v>
      </c>
      <c r="DA707">
        <v>6.4702000000000002</v>
      </c>
      <c r="DB707">
        <v>8569.7000000000007</v>
      </c>
      <c r="DC707">
        <v>-81.924999999999997</v>
      </c>
      <c r="DD707">
        <v>-9.4118999999999993</v>
      </c>
      <c r="DE707">
        <v>-11400</v>
      </c>
      <c r="DF707">
        <v>1850.3</v>
      </c>
      <c r="DG707">
        <v>3.2746</v>
      </c>
      <c r="DH707">
        <v>3853.2</v>
      </c>
      <c r="DI707" t="s">
        <v>118</v>
      </c>
      <c r="DJ707">
        <v>0.46529999999999999</v>
      </c>
      <c r="DK707">
        <v>0.40529999999999999</v>
      </c>
      <c r="DL707">
        <v>0</v>
      </c>
      <c r="DM707">
        <v>0</v>
      </c>
    </row>
    <row r="708" spans="1:117" x14ac:dyDescent="0.4">
      <c r="A708" s="1">
        <v>6.5619000000000001E-12</v>
      </c>
      <c r="B708" s="1">
        <v>8.2657000000000002E-12</v>
      </c>
      <c r="C708" s="1">
        <v>5.2893000000000001E-12</v>
      </c>
      <c r="D708" s="1">
        <v>8.7052000000000001E-13</v>
      </c>
      <c r="E708" s="1">
        <v>6.0577000000000001E-22</v>
      </c>
      <c r="F708" s="1">
        <v>7.4631000000000005E-22</v>
      </c>
      <c r="G708" s="1">
        <v>4.9748000000000004E-22</v>
      </c>
      <c r="H708">
        <v>0</v>
      </c>
      <c r="I708" s="1">
        <v>6.0615000000000004E-15</v>
      </c>
      <c r="J708" s="1">
        <v>3.1798999999999998E-14</v>
      </c>
      <c r="K708" s="1">
        <v>3.5585000000000002E-23</v>
      </c>
      <c r="L708" s="1">
        <v>1.0307999999999999E-14</v>
      </c>
      <c r="M708" s="1">
        <v>3.0311000000000002E-7</v>
      </c>
      <c r="N708" s="1">
        <v>4.0921E-7</v>
      </c>
      <c r="O708" s="1">
        <v>2.5153999999999999E-7</v>
      </c>
      <c r="P708" s="1">
        <v>4.3408000000000001E-8</v>
      </c>
      <c r="Q708" s="1">
        <v>880530</v>
      </c>
      <c r="R708" s="1">
        <v>1012500</v>
      </c>
      <c r="S708" s="1">
        <v>760090</v>
      </c>
      <c r="T708">
        <v>75028</v>
      </c>
      <c r="U708" s="1">
        <v>471430000000</v>
      </c>
      <c r="V708" s="1">
        <v>511080000000</v>
      </c>
      <c r="W708" s="1">
        <v>447670000000</v>
      </c>
      <c r="X708" s="1">
        <v>17896000000</v>
      </c>
      <c r="Y708" s="1">
        <v>308500</v>
      </c>
      <c r="Z708" s="1">
        <v>788690</v>
      </c>
      <c r="AA708">
        <v>74405</v>
      </c>
      <c r="AB708" s="1">
        <v>142090</v>
      </c>
      <c r="AC708">
        <v>1080.3</v>
      </c>
      <c r="AD708">
        <v>1092.7</v>
      </c>
      <c r="AE708">
        <v>1072.9000000000001</v>
      </c>
      <c r="AF708">
        <v>5.9988999999999999</v>
      </c>
      <c r="AG708">
        <v>3566.3</v>
      </c>
      <c r="AH708">
        <v>3871</v>
      </c>
      <c r="AI708">
        <v>3176.4</v>
      </c>
      <c r="AJ708">
        <v>197.13</v>
      </c>
      <c r="AK708">
        <v>1041.3</v>
      </c>
      <c r="AL708">
        <v>1191.3</v>
      </c>
      <c r="AM708">
        <v>908.62</v>
      </c>
      <c r="AN708">
        <v>55.795000000000002</v>
      </c>
      <c r="AO708">
        <v>30.187000000000001</v>
      </c>
      <c r="AP708">
        <v>-3.49</v>
      </c>
      <c r="AQ708">
        <v>0.70232000000000006</v>
      </c>
      <c r="AR708">
        <v>33.616999999999997</v>
      </c>
      <c r="AS708">
        <v>-3.3302999999999998</v>
      </c>
      <c r="AT708">
        <v>0.84535000000000005</v>
      </c>
      <c r="AU708">
        <v>27.425000000000001</v>
      </c>
      <c r="AV708">
        <v>-3.5390999999999999</v>
      </c>
      <c r="AW708">
        <v>0.57548999999999995</v>
      </c>
      <c r="AX708">
        <v>1.9374</v>
      </c>
      <c r="AY708">
        <v>4.9506000000000001E-2</v>
      </c>
      <c r="AZ708">
        <v>8.1753000000000006E-2</v>
      </c>
      <c r="BA708">
        <v>63.335000000000001</v>
      </c>
      <c r="BB708">
        <v>1304.3</v>
      </c>
      <c r="BC708">
        <v>29.603000000000002</v>
      </c>
      <c r="BD708">
        <v>0.98129</v>
      </c>
      <c r="BE708">
        <v>-5.8220000000000001E-2</v>
      </c>
      <c r="BF708">
        <v>1.7402</v>
      </c>
      <c r="BG708">
        <v>91.257999999999996</v>
      </c>
      <c r="BH708">
        <v>1335.1</v>
      </c>
      <c r="BI708">
        <v>30.456</v>
      </c>
      <c r="BJ708">
        <v>1.7677</v>
      </c>
      <c r="BK708">
        <v>-3.0738000000000001E-2</v>
      </c>
      <c r="BL708">
        <v>3.0316000000000001</v>
      </c>
      <c r="BM708">
        <v>24.408000000000001</v>
      </c>
      <c r="BN708">
        <v>1231.5999999999999</v>
      </c>
      <c r="BO708">
        <v>27.843</v>
      </c>
      <c r="BP708">
        <v>-0.41713</v>
      </c>
      <c r="BQ708">
        <v>-0.13100000000000001</v>
      </c>
      <c r="BR708">
        <v>-4.7058999999999997E-2</v>
      </c>
      <c r="BS708">
        <v>21.638000000000002</v>
      </c>
      <c r="BT708">
        <v>25.568999999999999</v>
      </c>
      <c r="BU708">
        <v>0.66535999999999995</v>
      </c>
      <c r="BV708">
        <v>0.63378000000000001</v>
      </c>
      <c r="BW708">
        <v>2.2009999999999998E-2</v>
      </c>
      <c r="BX708">
        <v>0.98824999999999996</v>
      </c>
      <c r="BY708">
        <v>16.823</v>
      </c>
      <c r="BZ708">
        <v>-7.0743999999999998</v>
      </c>
      <c r="CA708">
        <v>9.7883999999999999E-2</v>
      </c>
      <c r="CB708">
        <v>30.260999999999999</v>
      </c>
      <c r="CC708">
        <v>43.046999999999997</v>
      </c>
      <c r="CD708">
        <v>0.48558000000000001</v>
      </c>
      <c r="CE708">
        <v>8.6806999999999999</v>
      </c>
      <c r="CF708">
        <v>-73.563000000000002</v>
      </c>
      <c r="CG708">
        <v>-6.2941999999999998E-3</v>
      </c>
      <c r="CH708">
        <v>4.3426</v>
      </c>
      <c r="CI708">
        <v>26.713000000000001</v>
      </c>
      <c r="CJ708">
        <v>0.10932</v>
      </c>
      <c r="CK708" s="1">
        <v>101630</v>
      </c>
      <c r="CL708" s="1">
        <v>101640</v>
      </c>
      <c r="CM708" s="1">
        <v>101620</v>
      </c>
      <c r="CN708">
        <v>5.7438000000000002</v>
      </c>
      <c r="CO708" s="1">
        <v>121470000</v>
      </c>
      <c r="CP708" s="1">
        <v>123420000</v>
      </c>
      <c r="CQ708" s="1">
        <v>115390000</v>
      </c>
      <c r="CR708" s="1">
        <v>1927900</v>
      </c>
      <c r="CS708" s="1">
        <v>100850</v>
      </c>
      <c r="CT708" s="1">
        <v>119170</v>
      </c>
      <c r="CU708">
        <v>83142</v>
      </c>
      <c r="CV708">
        <v>7095.6</v>
      </c>
      <c r="CW708">
        <v>1792.3</v>
      </c>
      <c r="CX708">
        <v>0.33832000000000001</v>
      </c>
      <c r="CY708">
        <v>-1102.4000000000001</v>
      </c>
      <c r="CZ708">
        <v>7477.1</v>
      </c>
      <c r="DA708">
        <v>6.0860000000000003</v>
      </c>
      <c r="DB708">
        <v>8641.4</v>
      </c>
      <c r="DC708">
        <v>-95.135999999999996</v>
      </c>
      <c r="DD708">
        <v>-9.2240000000000002</v>
      </c>
      <c r="DE708">
        <v>-11158</v>
      </c>
      <c r="DF708">
        <v>1869.4</v>
      </c>
      <c r="DG708">
        <v>3.1926999999999999</v>
      </c>
      <c r="DH708">
        <v>3843.3</v>
      </c>
      <c r="DI708" t="s">
        <v>118</v>
      </c>
      <c r="DJ708">
        <v>0.46595999999999999</v>
      </c>
      <c r="DK708">
        <v>0.40595999999999999</v>
      </c>
      <c r="DL708">
        <v>0</v>
      </c>
      <c r="DM708">
        <v>0</v>
      </c>
    </row>
    <row r="709" spans="1:117" x14ac:dyDescent="0.4">
      <c r="A709" s="1">
        <v>6.2600000000000004E-12</v>
      </c>
      <c r="B709" s="1">
        <v>7.8854000000000003E-12</v>
      </c>
      <c r="C709" s="1">
        <v>5.0458999999999997E-12</v>
      </c>
      <c r="D709" s="1">
        <v>8.3048000000000001E-13</v>
      </c>
      <c r="E709" s="1">
        <v>5.6312000000000004E-22</v>
      </c>
      <c r="F709" s="1">
        <v>6.9374999999999999E-22</v>
      </c>
      <c r="G709" s="1">
        <v>4.6246000000000004E-22</v>
      </c>
      <c r="H709">
        <v>0</v>
      </c>
      <c r="I709" s="1">
        <v>5.7578999999999999E-15</v>
      </c>
      <c r="J709" s="1">
        <v>3.0107999999999998E-14</v>
      </c>
      <c r="K709" s="1">
        <v>3.3961000000000002E-23</v>
      </c>
      <c r="L709" s="1">
        <v>9.7776999999999995E-15</v>
      </c>
      <c r="M709" s="1">
        <v>3.0188E-7</v>
      </c>
      <c r="N709" s="1">
        <v>4.0872000000000002E-7</v>
      </c>
      <c r="O709" s="1">
        <v>2.5088999999999999E-7</v>
      </c>
      <c r="P709" s="1">
        <v>4.3525000000000001E-8</v>
      </c>
      <c r="Q709" s="1">
        <v>875940</v>
      </c>
      <c r="R709" s="1">
        <v>1006900</v>
      </c>
      <c r="S709" s="1">
        <v>756260</v>
      </c>
      <c r="T709">
        <v>74553</v>
      </c>
      <c r="U709" s="1">
        <v>465050000000</v>
      </c>
      <c r="V709" s="1">
        <v>504110000000</v>
      </c>
      <c r="W709" s="1">
        <v>441670000000</v>
      </c>
      <c r="X709" s="1">
        <v>17596000000</v>
      </c>
      <c r="Y709" s="1">
        <v>307300</v>
      </c>
      <c r="Z709" s="1">
        <v>789830</v>
      </c>
      <c r="AA709">
        <v>73152</v>
      </c>
      <c r="AB709" s="1">
        <v>141770</v>
      </c>
      <c r="AC709">
        <v>1080.4000000000001</v>
      </c>
      <c r="AD709">
        <v>1092.7</v>
      </c>
      <c r="AE709">
        <v>1073</v>
      </c>
      <c r="AF709">
        <v>5.9665999999999997</v>
      </c>
      <c r="AG709">
        <v>3559.9</v>
      </c>
      <c r="AH709">
        <v>3862</v>
      </c>
      <c r="AI709">
        <v>3180.6</v>
      </c>
      <c r="AJ709">
        <v>193.16</v>
      </c>
      <c r="AK709">
        <v>1041.7</v>
      </c>
      <c r="AL709">
        <v>1190.2</v>
      </c>
      <c r="AM709">
        <v>910.27</v>
      </c>
      <c r="AN709">
        <v>55.558</v>
      </c>
      <c r="AO709">
        <v>30.242000000000001</v>
      </c>
      <c r="AP709">
        <v>-3.4885999999999999</v>
      </c>
      <c r="AQ709">
        <v>0.70016999999999996</v>
      </c>
      <c r="AR709">
        <v>33.661999999999999</v>
      </c>
      <c r="AS709">
        <v>-3.3307000000000002</v>
      </c>
      <c r="AT709">
        <v>0.84258999999999995</v>
      </c>
      <c r="AU709">
        <v>27.466000000000001</v>
      </c>
      <c r="AV709">
        <v>-3.5375999999999999</v>
      </c>
      <c r="AW709">
        <v>0.57352999999999998</v>
      </c>
      <c r="AX709">
        <v>1.9366000000000001</v>
      </c>
      <c r="AY709">
        <v>4.8959000000000003E-2</v>
      </c>
      <c r="AZ709">
        <v>8.1532999999999994E-2</v>
      </c>
      <c r="BA709">
        <v>63.012</v>
      </c>
      <c r="BB709">
        <v>1303.8</v>
      </c>
      <c r="BC709">
        <v>29.591000000000001</v>
      </c>
      <c r="BD709">
        <v>0.93184</v>
      </c>
      <c r="BE709">
        <v>-5.8406E-2</v>
      </c>
      <c r="BF709">
        <v>1.7202999999999999</v>
      </c>
      <c r="BG709">
        <v>91.102000000000004</v>
      </c>
      <c r="BH709">
        <v>1334.4</v>
      </c>
      <c r="BI709">
        <v>30.44</v>
      </c>
      <c r="BJ709">
        <v>1.7073</v>
      </c>
      <c r="BK709">
        <v>-3.1075999999999999E-2</v>
      </c>
      <c r="BL709">
        <v>3.0182000000000002</v>
      </c>
      <c r="BM709">
        <v>24.305</v>
      </c>
      <c r="BN709">
        <v>1231.9000000000001</v>
      </c>
      <c r="BO709">
        <v>27.847000000000001</v>
      </c>
      <c r="BP709">
        <v>-0.47133999999999998</v>
      </c>
      <c r="BQ709">
        <v>-0.13003000000000001</v>
      </c>
      <c r="BR709">
        <v>-5.7959999999999998E-2</v>
      </c>
      <c r="BS709">
        <v>21.62</v>
      </c>
      <c r="BT709">
        <v>25.305</v>
      </c>
      <c r="BU709">
        <v>0.65993999999999997</v>
      </c>
      <c r="BV709">
        <v>0.62748999999999999</v>
      </c>
      <c r="BW709">
        <v>2.1670999999999999E-2</v>
      </c>
      <c r="BX709">
        <v>0.98721000000000003</v>
      </c>
      <c r="BY709">
        <v>16.841000000000001</v>
      </c>
      <c r="BZ709">
        <v>-6.8776000000000002</v>
      </c>
      <c r="CA709">
        <v>9.7359000000000001E-2</v>
      </c>
      <c r="CB709">
        <v>29.800999999999998</v>
      </c>
      <c r="CC709">
        <v>42.49</v>
      </c>
      <c r="CD709">
        <v>0.48808000000000001</v>
      </c>
      <c r="CE709">
        <v>8.7996999999999996</v>
      </c>
      <c r="CF709">
        <v>-72.52</v>
      </c>
      <c r="CG709">
        <v>-7.4501000000000003E-3</v>
      </c>
      <c r="CH709">
        <v>4.2721999999999998</v>
      </c>
      <c r="CI709">
        <v>26.672000000000001</v>
      </c>
      <c r="CJ709">
        <v>0.11032</v>
      </c>
      <c r="CK709" s="1">
        <v>101630</v>
      </c>
      <c r="CL709" s="1">
        <v>101640</v>
      </c>
      <c r="CM709" s="1">
        <v>101620</v>
      </c>
      <c r="CN709">
        <v>5.7031000000000001</v>
      </c>
      <c r="CO709" s="1">
        <v>121400000</v>
      </c>
      <c r="CP709" s="1">
        <v>123350000</v>
      </c>
      <c r="CQ709" s="1">
        <v>115390000</v>
      </c>
      <c r="CR709" s="1">
        <v>1906100</v>
      </c>
      <c r="CS709" s="1">
        <v>100880</v>
      </c>
      <c r="CT709" s="1">
        <v>118830</v>
      </c>
      <c r="CU709">
        <v>83232</v>
      </c>
      <c r="CV709">
        <v>7030.7</v>
      </c>
      <c r="CW709">
        <v>1787.9</v>
      </c>
      <c r="CX709">
        <v>0.16089000000000001</v>
      </c>
      <c r="CY709">
        <v>-1068.0999999999999</v>
      </c>
      <c r="CZ709">
        <v>7530.7</v>
      </c>
      <c r="DA709">
        <v>5.7019000000000002</v>
      </c>
      <c r="DB709">
        <v>8713.2000000000007</v>
      </c>
      <c r="DC709">
        <v>-108.35</v>
      </c>
      <c r="DD709">
        <v>-9.0360999999999994</v>
      </c>
      <c r="DE709">
        <v>-10916</v>
      </c>
      <c r="DF709">
        <v>1888.5</v>
      </c>
      <c r="DG709">
        <v>3.1107999999999998</v>
      </c>
      <c r="DH709">
        <v>3833.4</v>
      </c>
      <c r="DI709" t="s">
        <v>118</v>
      </c>
      <c r="DJ709">
        <v>0.46661999999999998</v>
      </c>
      <c r="DK709">
        <v>0.40661999999999998</v>
      </c>
      <c r="DL709">
        <v>0</v>
      </c>
      <c r="DM709">
        <v>0</v>
      </c>
    </row>
    <row r="710" spans="1:117" x14ac:dyDescent="0.4">
      <c r="A710" s="1">
        <v>5.9580999999999998E-12</v>
      </c>
      <c r="B710" s="1">
        <v>7.5051000000000004E-12</v>
      </c>
      <c r="C710" s="1">
        <v>4.8025000000000002E-12</v>
      </c>
      <c r="D710" s="1">
        <v>7.9043E-13</v>
      </c>
      <c r="E710" s="1">
        <v>5.2046999999999997E-22</v>
      </c>
      <c r="F710" s="1">
        <v>6.4119000000000003E-22</v>
      </c>
      <c r="G710" s="1">
        <v>4.2744999999999997E-22</v>
      </c>
      <c r="H710">
        <v>0</v>
      </c>
      <c r="I710" s="1">
        <v>5.4543000000000003E-15</v>
      </c>
      <c r="J710" s="1">
        <v>2.8416000000000001E-14</v>
      </c>
      <c r="K710" s="1">
        <v>3.2337000000000003E-23</v>
      </c>
      <c r="L710" s="1">
        <v>9.2473000000000002E-15</v>
      </c>
      <c r="M710" s="1">
        <v>3.0065999999999999E-7</v>
      </c>
      <c r="N710" s="1">
        <v>4.0823E-7</v>
      </c>
      <c r="O710" s="1">
        <v>2.5025000000000001E-7</v>
      </c>
      <c r="P710" s="1">
        <v>4.3643000000000002E-8</v>
      </c>
      <c r="Q710" s="1">
        <v>871350</v>
      </c>
      <c r="R710" s="1">
        <v>1001400</v>
      </c>
      <c r="S710" s="1">
        <v>752430</v>
      </c>
      <c r="T710">
        <v>74077</v>
      </c>
      <c r="U710" s="1">
        <v>458670000000</v>
      </c>
      <c r="V710" s="1">
        <v>497150000000</v>
      </c>
      <c r="W710" s="1">
        <v>435680000000</v>
      </c>
      <c r="X710" s="1">
        <v>17297000000</v>
      </c>
      <c r="Y710" s="1">
        <v>306100</v>
      </c>
      <c r="Z710" s="1">
        <v>790970</v>
      </c>
      <c r="AA710">
        <v>71898</v>
      </c>
      <c r="AB710" s="1">
        <v>141450</v>
      </c>
      <c r="AC710">
        <v>1080.5999999999999</v>
      </c>
      <c r="AD710">
        <v>1092.8</v>
      </c>
      <c r="AE710">
        <v>1073.2</v>
      </c>
      <c r="AF710">
        <v>5.9343000000000004</v>
      </c>
      <c r="AG710">
        <v>3553.6</v>
      </c>
      <c r="AH710">
        <v>3852.9</v>
      </c>
      <c r="AI710">
        <v>3184.8</v>
      </c>
      <c r="AJ710">
        <v>189.2</v>
      </c>
      <c r="AK710">
        <v>1042.0999999999999</v>
      </c>
      <c r="AL710">
        <v>1189.2</v>
      </c>
      <c r="AM710">
        <v>911.93</v>
      </c>
      <c r="AN710">
        <v>55.320999999999998</v>
      </c>
      <c r="AO710">
        <v>30.297999999999998</v>
      </c>
      <c r="AP710">
        <v>-3.4872000000000001</v>
      </c>
      <c r="AQ710">
        <v>0.69801999999999997</v>
      </c>
      <c r="AR710">
        <v>33.707999999999998</v>
      </c>
      <c r="AS710">
        <v>-3.3311000000000002</v>
      </c>
      <c r="AT710">
        <v>0.83982999999999997</v>
      </c>
      <c r="AU710">
        <v>27.506</v>
      </c>
      <c r="AV710">
        <v>-3.5360999999999998</v>
      </c>
      <c r="AW710">
        <v>0.57157999999999998</v>
      </c>
      <c r="AX710">
        <v>1.9359</v>
      </c>
      <c r="AY710">
        <v>4.8411000000000003E-2</v>
      </c>
      <c r="AZ710">
        <v>8.1313999999999997E-2</v>
      </c>
      <c r="BA710">
        <v>62.689</v>
      </c>
      <c r="BB710">
        <v>1303.3</v>
      </c>
      <c r="BC710">
        <v>29.577999999999999</v>
      </c>
      <c r="BD710">
        <v>0.88239000000000001</v>
      </c>
      <c r="BE710">
        <v>-5.8590999999999997E-2</v>
      </c>
      <c r="BF710">
        <v>1.7004999999999999</v>
      </c>
      <c r="BG710">
        <v>90.947000000000003</v>
      </c>
      <c r="BH710">
        <v>1333.7</v>
      </c>
      <c r="BI710">
        <v>30.423999999999999</v>
      </c>
      <c r="BJ710">
        <v>1.647</v>
      </c>
      <c r="BK710">
        <v>-3.1413000000000003E-2</v>
      </c>
      <c r="BL710">
        <v>3.0049000000000001</v>
      </c>
      <c r="BM710">
        <v>24.202000000000002</v>
      </c>
      <c r="BN710">
        <v>1232.2</v>
      </c>
      <c r="BO710">
        <v>27.850999999999999</v>
      </c>
      <c r="BP710">
        <v>-0.52554000000000001</v>
      </c>
      <c r="BQ710">
        <v>-0.12906999999999999</v>
      </c>
      <c r="BR710">
        <v>-6.8861000000000006E-2</v>
      </c>
      <c r="BS710">
        <v>21.602</v>
      </c>
      <c r="BT710">
        <v>25.04</v>
      </c>
      <c r="BU710">
        <v>0.65451000000000004</v>
      </c>
      <c r="BV710">
        <v>0.62119000000000002</v>
      </c>
      <c r="BW710">
        <v>2.1330999999999999E-2</v>
      </c>
      <c r="BX710">
        <v>0.98617999999999995</v>
      </c>
      <c r="BY710">
        <v>16.86</v>
      </c>
      <c r="BZ710">
        <v>-6.6807999999999996</v>
      </c>
      <c r="CA710">
        <v>9.6833000000000002E-2</v>
      </c>
      <c r="CB710">
        <v>29.341999999999999</v>
      </c>
      <c r="CC710">
        <v>41.932000000000002</v>
      </c>
      <c r="CD710">
        <v>0.49057000000000001</v>
      </c>
      <c r="CE710">
        <v>8.9186999999999994</v>
      </c>
      <c r="CF710">
        <v>-71.477000000000004</v>
      </c>
      <c r="CG710">
        <v>-8.6058999999999997E-3</v>
      </c>
      <c r="CH710">
        <v>4.2019000000000002</v>
      </c>
      <c r="CI710">
        <v>26.63</v>
      </c>
      <c r="CJ710">
        <v>0.11132</v>
      </c>
      <c r="CK710" s="1">
        <v>101630</v>
      </c>
      <c r="CL710" s="1">
        <v>101640</v>
      </c>
      <c r="CM710" s="1">
        <v>101620</v>
      </c>
      <c r="CN710">
        <v>5.6623000000000001</v>
      </c>
      <c r="CO710" s="1">
        <v>121320000</v>
      </c>
      <c r="CP710" s="1">
        <v>123270000</v>
      </c>
      <c r="CQ710" s="1">
        <v>115390000</v>
      </c>
      <c r="CR710" s="1">
        <v>1884400</v>
      </c>
      <c r="CS710" s="1">
        <v>100910</v>
      </c>
      <c r="CT710" s="1">
        <v>118490</v>
      </c>
      <c r="CU710">
        <v>83321</v>
      </c>
      <c r="CV710">
        <v>6965.8</v>
      </c>
      <c r="CW710">
        <v>1783.5</v>
      </c>
      <c r="CX710">
        <v>-1.6537E-2</v>
      </c>
      <c r="CY710">
        <v>-1033.9000000000001</v>
      </c>
      <c r="CZ710">
        <v>7584.3</v>
      </c>
      <c r="DA710">
        <v>5.3178000000000001</v>
      </c>
      <c r="DB710">
        <v>8784.9</v>
      </c>
      <c r="DC710">
        <v>-121.56</v>
      </c>
      <c r="DD710">
        <v>-8.8482000000000003</v>
      </c>
      <c r="DE710">
        <v>-10673</v>
      </c>
      <c r="DF710">
        <v>1907.6</v>
      </c>
      <c r="DG710">
        <v>3.0289000000000001</v>
      </c>
      <c r="DH710">
        <v>3823.6</v>
      </c>
      <c r="DI710" t="s">
        <v>118</v>
      </c>
      <c r="DJ710">
        <v>0.46727999999999997</v>
      </c>
      <c r="DK710">
        <v>0.40727999999999998</v>
      </c>
      <c r="DL710">
        <v>0</v>
      </c>
      <c r="DM710">
        <v>0</v>
      </c>
    </row>
    <row r="711" spans="1:117" x14ac:dyDescent="0.4">
      <c r="A711" s="1">
        <v>5.6562000000000001E-12</v>
      </c>
      <c r="B711" s="1">
        <v>7.1247999999999997E-12</v>
      </c>
      <c r="C711" s="1">
        <v>4.5592000000000002E-12</v>
      </c>
      <c r="D711" s="1">
        <v>7.5037999999999998E-13</v>
      </c>
      <c r="E711" s="1">
        <v>4.7782E-22</v>
      </c>
      <c r="F711" s="1">
        <v>5.8862999999999998E-22</v>
      </c>
      <c r="G711" s="1">
        <v>3.9243000000000002E-22</v>
      </c>
      <c r="H711">
        <v>0</v>
      </c>
      <c r="I711" s="1">
        <v>5.1508E-15</v>
      </c>
      <c r="J711" s="1">
        <v>2.6725000000000001E-14</v>
      </c>
      <c r="K711" s="1">
        <v>3.0713000000000003E-23</v>
      </c>
      <c r="L711" s="1">
        <v>8.7168999999999993E-15</v>
      </c>
      <c r="M711" s="1">
        <v>2.9942999999999998E-7</v>
      </c>
      <c r="N711" s="1">
        <v>4.0774000000000002E-7</v>
      </c>
      <c r="O711" s="1">
        <v>2.4961000000000002E-7</v>
      </c>
      <c r="P711" s="1">
        <v>4.3760000000000003E-8</v>
      </c>
      <c r="Q711" s="1">
        <v>866760</v>
      </c>
      <c r="R711" s="1">
        <v>995940</v>
      </c>
      <c r="S711" s="1">
        <v>748600</v>
      </c>
      <c r="T711">
        <v>73602</v>
      </c>
      <c r="U711" s="1">
        <v>452290000000</v>
      </c>
      <c r="V711" s="1">
        <v>490180000000</v>
      </c>
      <c r="W711" s="1">
        <v>429680000000</v>
      </c>
      <c r="X711" s="1">
        <v>16997000000</v>
      </c>
      <c r="Y711" s="1">
        <v>304900</v>
      </c>
      <c r="Z711" s="1">
        <v>792110</v>
      </c>
      <c r="AA711">
        <v>70644</v>
      </c>
      <c r="AB711" s="1">
        <v>141130</v>
      </c>
      <c r="AC711">
        <v>1080.7</v>
      </c>
      <c r="AD711">
        <v>1092.8</v>
      </c>
      <c r="AE711">
        <v>1073.3</v>
      </c>
      <c r="AF711">
        <v>5.9020000000000001</v>
      </c>
      <c r="AG711">
        <v>3547.3</v>
      </c>
      <c r="AH711">
        <v>3843.8</v>
      </c>
      <c r="AI711">
        <v>3189</v>
      </c>
      <c r="AJ711">
        <v>185.23</v>
      </c>
      <c r="AK711">
        <v>1042.5999999999999</v>
      </c>
      <c r="AL711">
        <v>1188.2</v>
      </c>
      <c r="AM711">
        <v>913.59</v>
      </c>
      <c r="AN711">
        <v>55.084000000000003</v>
      </c>
      <c r="AO711">
        <v>30.353000000000002</v>
      </c>
      <c r="AP711">
        <v>-3.4857999999999998</v>
      </c>
      <c r="AQ711">
        <v>0.69586999999999999</v>
      </c>
      <c r="AR711">
        <v>33.753999999999998</v>
      </c>
      <c r="AS711">
        <v>-3.3315000000000001</v>
      </c>
      <c r="AT711">
        <v>0.83706999999999998</v>
      </c>
      <c r="AU711">
        <v>27.547000000000001</v>
      </c>
      <c r="AV711">
        <v>-3.5346000000000002</v>
      </c>
      <c r="AW711">
        <v>0.56962000000000002</v>
      </c>
      <c r="AX711">
        <v>1.9351</v>
      </c>
      <c r="AY711">
        <v>4.7863999999999997E-2</v>
      </c>
      <c r="AZ711">
        <v>8.1093999999999999E-2</v>
      </c>
      <c r="BA711">
        <v>62.366</v>
      </c>
      <c r="BB711">
        <v>1302.7</v>
      </c>
      <c r="BC711">
        <v>29.565999999999999</v>
      </c>
      <c r="BD711">
        <v>0.83294000000000001</v>
      </c>
      <c r="BE711">
        <v>-5.8777000000000003E-2</v>
      </c>
      <c r="BF711">
        <v>1.6807000000000001</v>
      </c>
      <c r="BG711">
        <v>90.792000000000002</v>
      </c>
      <c r="BH711">
        <v>1333</v>
      </c>
      <c r="BI711">
        <v>30.408000000000001</v>
      </c>
      <c r="BJ711">
        <v>1.5867</v>
      </c>
      <c r="BK711">
        <v>-3.1751000000000001E-2</v>
      </c>
      <c r="BL711">
        <v>2.9914999999999998</v>
      </c>
      <c r="BM711">
        <v>24.099</v>
      </c>
      <c r="BN711">
        <v>1232.4000000000001</v>
      </c>
      <c r="BO711">
        <v>27.855</v>
      </c>
      <c r="BP711">
        <v>-0.57974999999999999</v>
      </c>
      <c r="BQ711">
        <v>-0.12809999999999999</v>
      </c>
      <c r="BR711">
        <v>-7.9762E-2</v>
      </c>
      <c r="BS711">
        <v>21.584</v>
      </c>
      <c r="BT711">
        <v>24.776</v>
      </c>
      <c r="BU711">
        <v>0.64908999999999994</v>
      </c>
      <c r="BV711">
        <v>0.61489000000000005</v>
      </c>
      <c r="BW711">
        <v>2.0990999999999999E-2</v>
      </c>
      <c r="BX711">
        <v>0.98514000000000002</v>
      </c>
      <c r="BY711">
        <v>16.879000000000001</v>
      </c>
      <c r="BZ711">
        <v>-6.4839000000000002</v>
      </c>
      <c r="CA711">
        <v>9.6307000000000004E-2</v>
      </c>
      <c r="CB711">
        <v>28.882000000000001</v>
      </c>
      <c r="CC711">
        <v>41.375</v>
      </c>
      <c r="CD711">
        <v>0.49306</v>
      </c>
      <c r="CE711">
        <v>9.0376999999999992</v>
      </c>
      <c r="CF711">
        <v>-70.433999999999997</v>
      </c>
      <c r="CG711">
        <v>-9.7617999999999993E-3</v>
      </c>
      <c r="CH711">
        <v>4.1315</v>
      </c>
      <c r="CI711">
        <v>26.588999999999999</v>
      </c>
      <c r="CJ711">
        <v>0.11230999999999999</v>
      </c>
      <c r="CK711" s="1">
        <v>101630</v>
      </c>
      <c r="CL711" s="1">
        <v>101640</v>
      </c>
      <c r="CM711" s="1">
        <v>101620</v>
      </c>
      <c r="CN711">
        <v>5.6215999999999999</v>
      </c>
      <c r="CO711" s="1">
        <v>121250000</v>
      </c>
      <c r="CP711" s="1">
        <v>123200000</v>
      </c>
      <c r="CQ711" s="1">
        <v>115380000</v>
      </c>
      <c r="CR711" s="1">
        <v>1862600</v>
      </c>
      <c r="CS711" s="1">
        <v>100940</v>
      </c>
      <c r="CT711" s="1">
        <v>118160</v>
      </c>
      <c r="CU711">
        <v>83411</v>
      </c>
      <c r="CV711">
        <v>6900.9</v>
      </c>
      <c r="CW711">
        <v>1779.2</v>
      </c>
      <c r="CX711">
        <v>-0.19397</v>
      </c>
      <c r="CY711">
        <v>-999.66</v>
      </c>
      <c r="CZ711">
        <v>7637.9</v>
      </c>
      <c r="DA711">
        <v>4.9337</v>
      </c>
      <c r="DB711">
        <v>8856.6</v>
      </c>
      <c r="DC711">
        <v>-134.77000000000001</v>
      </c>
      <c r="DD711">
        <v>-8.6603999999999992</v>
      </c>
      <c r="DE711">
        <v>-10431</v>
      </c>
      <c r="DF711">
        <v>1926.7</v>
      </c>
      <c r="DG711">
        <v>2.9470000000000001</v>
      </c>
      <c r="DH711">
        <v>3813.7</v>
      </c>
      <c r="DI711" t="s">
        <v>118</v>
      </c>
      <c r="DJ711">
        <v>0.46794000000000002</v>
      </c>
      <c r="DK711">
        <v>0.40794000000000002</v>
      </c>
      <c r="DL711">
        <v>0</v>
      </c>
      <c r="DM711">
        <v>0</v>
      </c>
    </row>
    <row r="712" spans="1:117" x14ac:dyDescent="0.4">
      <c r="A712" s="1">
        <v>5.3543000000000003E-12</v>
      </c>
      <c r="B712" s="1">
        <v>6.7444999999999998E-12</v>
      </c>
      <c r="C712" s="1">
        <v>4.3157999999999998E-12</v>
      </c>
      <c r="D712" s="1">
        <v>7.1033999999999998E-13</v>
      </c>
      <c r="E712" s="1">
        <v>4.3517000000000003E-22</v>
      </c>
      <c r="F712" s="1">
        <v>5.3607000000000002E-22</v>
      </c>
      <c r="G712" s="1">
        <v>3.5741000000000002E-22</v>
      </c>
      <c r="H712">
        <v>0</v>
      </c>
      <c r="I712" s="1">
        <v>4.8472999999999997E-15</v>
      </c>
      <c r="J712" s="1">
        <v>2.5033000000000001E-14</v>
      </c>
      <c r="K712" s="1">
        <v>2.9088999999999997E-23</v>
      </c>
      <c r="L712" s="1">
        <v>8.1865E-15</v>
      </c>
      <c r="M712" s="1">
        <v>2.9820000000000001E-7</v>
      </c>
      <c r="N712" s="1">
        <v>4.0725E-7</v>
      </c>
      <c r="O712" s="1">
        <v>2.4895999999999997E-7</v>
      </c>
      <c r="P712" s="1">
        <v>4.3877999999999998E-8</v>
      </c>
      <c r="Q712" s="1">
        <v>862170</v>
      </c>
      <c r="R712" s="1">
        <v>990430</v>
      </c>
      <c r="S712" s="1">
        <v>744780</v>
      </c>
      <c r="T712">
        <v>73127</v>
      </c>
      <c r="U712" s="1">
        <v>445910000000</v>
      </c>
      <c r="V712" s="1">
        <v>483220000000</v>
      </c>
      <c r="W712" s="1">
        <v>423680000000</v>
      </c>
      <c r="X712" s="1">
        <v>16697000000</v>
      </c>
      <c r="Y712" s="1">
        <v>303700</v>
      </c>
      <c r="Z712" s="1">
        <v>793250</v>
      </c>
      <c r="AA712">
        <v>69391</v>
      </c>
      <c r="AB712" s="1">
        <v>140810</v>
      </c>
      <c r="AC712">
        <v>1080.8</v>
      </c>
      <c r="AD712">
        <v>1092.9000000000001</v>
      </c>
      <c r="AE712">
        <v>1073.5</v>
      </c>
      <c r="AF712">
        <v>5.8696999999999999</v>
      </c>
      <c r="AG712">
        <v>3541</v>
      </c>
      <c r="AH712">
        <v>3834.7</v>
      </c>
      <c r="AI712">
        <v>3193.1</v>
      </c>
      <c r="AJ712">
        <v>181.27</v>
      </c>
      <c r="AK712">
        <v>1043</v>
      </c>
      <c r="AL712">
        <v>1187.0999999999999</v>
      </c>
      <c r="AM712">
        <v>915.24</v>
      </c>
      <c r="AN712">
        <v>54.847000000000001</v>
      </c>
      <c r="AO712">
        <v>30.408000000000001</v>
      </c>
      <c r="AP712">
        <v>-3.4843999999999999</v>
      </c>
      <c r="AQ712">
        <v>0.69372</v>
      </c>
      <c r="AR712">
        <v>33.799999999999997</v>
      </c>
      <c r="AS712">
        <v>-3.3319000000000001</v>
      </c>
      <c r="AT712">
        <v>0.83431999999999995</v>
      </c>
      <c r="AU712">
        <v>27.588000000000001</v>
      </c>
      <c r="AV712">
        <v>-3.5331000000000001</v>
      </c>
      <c r="AW712">
        <v>0.56767000000000001</v>
      </c>
      <c r="AX712">
        <v>1.9342999999999999</v>
      </c>
      <c r="AY712">
        <v>4.7316999999999998E-2</v>
      </c>
      <c r="AZ712">
        <v>8.0875000000000002E-2</v>
      </c>
      <c r="BA712">
        <v>62.042999999999999</v>
      </c>
      <c r="BB712">
        <v>1302.2</v>
      </c>
      <c r="BC712">
        <v>29.553000000000001</v>
      </c>
      <c r="BD712">
        <v>0.78349000000000002</v>
      </c>
      <c r="BE712">
        <v>-5.8963000000000002E-2</v>
      </c>
      <c r="BF712">
        <v>1.6609</v>
      </c>
      <c r="BG712">
        <v>90.635999999999996</v>
      </c>
      <c r="BH712">
        <v>1332.4</v>
      </c>
      <c r="BI712">
        <v>30.393000000000001</v>
      </c>
      <c r="BJ712">
        <v>1.5264</v>
      </c>
      <c r="BK712">
        <v>-3.2088999999999999E-2</v>
      </c>
      <c r="BL712">
        <v>2.9782000000000002</v>
      </c>
      <c r="BM712">
        <v>23.995999999999999</v>
      </c>
      <c r="BN712">
        <v>1232.7</v>
      </c>
      <c r="BO712">
        <v>27.859000000000002</v>
      </c>
      <c r="BP712">
        <v>-0.63395000000000001</v>
      </c>
      <c r="BQ712">
        <v>-0.12714</v>
      </c>
      <c r="BR712">
        <v>-9.0662999999999994E-2</v>
      </c>
      <c r="BS712">
        <v>21.565999999999999</v>
      </c>
      <c r="BT712">
        <v>24.510999999999999</v>
      </c>
      <c r="BU712">
        <v>0.64366999999999996</v>
      </c>
      <c r="BV712">
        <v>0.60858999999999996</v>
      </c>
      <c r="BW712">
        <v>2.0652E-2</v>
      </c>
      <c r="BX712">
        <v>0.98409999999999997</v>
      </c>
      <c r="BY712">
        <v>16.896999999999998</v>
      </c>
      <c r="BZ712">
        <v>-6.2870999999999997</v>
      </c>
      <c r="CA712">
        <v>9.5781000000000005E-2</v>
      </c>
      <c r="CB712">
        <v>28.422999999999998</v>
      </c>
      <c r="CC712">
        <v>40.817999999999998</v>
      </c>
      <c r="CD712">
        <v>0.49556</v>
      </c>
      <c r="CE712">
        <v>9.1565999999999992</v>
      </c>
      <c r="CF712">
        <v>-69.391000000000005</v>
      </c>
      <c r="CG712">
        <v>-1.0918000000000001E-2</v>
      </c>
      <c r="CH712">
        <v>4.0612000000000004</v>
      </c>
      <c r="CI712">
        <v>26.547000000000001</v>
      </c>
      <c r="CJ712">
        <v>0.11330999999999999</v>
      </c>
      <c r="CK712" s="1">
        <v>101630</v>
      </c>
      <c r="CL712" s="1">
        <v>101640</v>
      </c>
      <c r="CM712" s="1">
        <v>101620</v>
      </c>
      <c r="CN712">
        <v>5.5808</v>
      </c>
      <c r="CO712" s="1">
        <v>121170000</v>
      </c>
      <c r="CP712" s="1">
        <v>123120000</v>
      </c>
      <c r="CQ712" s="1">
        <v>115380000</v>
      </c>
      <c r="CR712" s="1">
        <v>1840800</v>
      </c>
      <c r="CS712" s="1">
        <v>100970</v>
      </c>
      <c r="CT712" s="1">
        <v>117820</v>
      </c>
      <c r="CU712">
        <v>83500</v>
      </c>
      <c r="CV712">
        <v>6836</v>
      </c>
      <c r="CW712">
        <v>1774.8</v>
      </c>
      <c r="CX712">
        <v>-0.37139</v>
      </c>
      <c r="CY712">
        <v>-965.42</v>
      </c>
      <c r="CZ712">
        <v>7691.4</v>
      </c>
      <c r="DA712">
        <v>4.5495000000000001</v>
      </c>
      <c r="DB712">
        <v>8928.2999999999993</v>
      </c>
      <c r="DC712">
        <v>-147.97999999999999</v>
      </c>
      <c r="DD712">
        <v>-8.4725000000000001</v>
      </c>
      <c r="DE712">
        <v>-10189</v>
      </c>
      <c r="DF712">
        <v>1945.8</v>
      </c>
      <c r="DG712">
        <v>2.8651</v>
      </c>
      <c r="DH712">
        <v>3803.9</v>
      </c>
      <c r="DI712" t="s">
        <v>118</v>
      </c>
      <c r="DJ712">
        <v>0.46860000000000002</v>
      </c>
      <c r="DK712">
        <v>0.40860000000000002</v>
      </c>
      <c r="DL712">
        <v>0</v>
      </c>
      <c r="DM712">
        <v>0</v>
      </c>
    </row>
    <row r="713" spans="1:117" x14ac:dyDescent="0.4">
      <c r="A713" s="1">
        <v>5.0523999999999998E-12</v>
      </c>
      <c r="B713" s="1">
        <v>6.3641999999999999E-12</v>
      </c>
      <c r="C713" s="1">
        <v>4.0724999999999999E-12</v>
      </c>
      <c r="D713" s="1">
        <v>6.7028999999999996E-13</v>
      </c>
      <c r="E713" s="1">
        <v>3.9252000000000001E-22</v>
      </c>
      <c r="F713" s="1">
        <v>4.8350999999999996E-22</v>
      </c>
      <c r="G713" s="1">
        <v>3.224E-22</v>
      </c>
      <c r="H713">
        <v>0</v>
      </c>
      <c r="I713" s="1">
        <v>4.5437000000000001E-15</v>
      </c>
      <c r="J713" s="1">
        <v>2.3342000000000001E-14</v>
      </c>
      <c r="K713" s="1">
        <v>2.7464E-23</v>
      </c>
      <c r="L713" s="1">
        <v>7.6561000000000007E-15</v>
      </c>
      <c r="M713" s="1">
        <v>2.9696999999999999E-7</v>
      </c>
      <c r="N713" s="1">
        <v>4.0676000000000002E-7</v>
      </c>
      <c r="O713" s="1">
        <v>2.4831999999999999E-7</v>
      </c>
      <c r="P713" s="1">
        <v>4.3994999999999998E-8</v>
      </c>
      <c r="Q713" s="1">
        <v>857580</v>
      </c>
      <c r="R713" s="1">
        <v>984930</v>
      </c>
      <c r="S713" s="1">
        <v>740950</v>
      </c>
      <c r="T713">
        <v>72652</v>
      </c>
      <c r="U713" s="1">
        <v>439540000000</v>
      </c>
      <c r="V713" s="1">
        <v>476250000000</v>
      </c>
      <c r="W713" s="1">
        <v>417690000000</v>
      </c>
      <c r="X713" s="1">
        <v>16398000000</v>
      </c>
      <c r="Y713" s="1">
        <v>302500</v>
      </c>
      <c r="Z713" s="1">
        <v>794390</v>
      </c>
      <c r="AA713">
        <v>68137</v>
      </c>
      <c r="AB713" s="1">
        <v>140490</v>
      </c>
      <c r="AC713">
        <v>1081</v>
      </c>
      <c r="AD713">
        <v>1093</v>
      </c>
      <c r="AE713">
        <v>1073.5999999999999</v>
      </c>
      <c r="AF713">
        <v>5.8373999999999997</v>
      </c>
      <c r="AG713">
        <v>3534.7</v>
      </c>
      <c r="AH713">
        <v>3825.7</v>
      </c>
      <c r="AI713">
        <v>3197.3</v>
      </c>
      <c r="AJ713">
        <v>177.3</v>
      </c>
      <c r="AK713">
        <v>1043.4000000000001</v>
      </c>
      <c r="AL713">
        <v>1186.0999999999999</v>
      </c>
      <c r="AM713">
        <v>916.9</v>
      </c>
      <c r="AN713">
        <v>54.610999999999997</v>
      </c>
      <c r="AO713">
        <v>30.463000000000001</v>
      </c>
      <c r="AP713">
        <v>-3.4830000000000001</v>
      </c>
      <c r="AQ713">
        <v>0.69157000000000002</v>
      </c>
      <c r="AR713">
        <v>33.844999999999999</v>
      </c>
      <c r="AS713">
        <v>-3.3323</v>
      </c>
      <c r="AT713">
        <v>0.83155999999999997</v>
      </c>
      <c r="AU713">
        <v>27.629000000000001</v>
      </c>
      <c r="AV713">
        <v>-3.5316000000000001</v>
      </c>
      <c r="AW713">
        <v>0.56571000000000005</v>
      </c>
      <c r="AX713">
        <v>1.9336</v>
      </c>
      <c r="AY713">
        <v>4.6769999999999999E-2</v>
      </c>
      <c r="AZ713">
        <v>8.0655000000000004E-2</v>
      </c>
      <c r="BA713">
        <v>61.719000000000001</v>
      </c>
      <c r="BB713">
        <v>1301.7</v>
      </c>
      <c r="BC713">
        <v>29.541</v>
      </c>
      <c r="BD713">
        <v>0.73404000000000003</v>
      </c>
      <c r="BE713">
        <v>-5.9147999999999999E-2</v>
      </c>
      <c r="BF713">
        <v>1.641</v>
      </c>
      <c r="BG713">
        <v>90.480999999999995</v>
      </c>
      <c r="BH713">
        <v>1331.7</v>
      </c>
      <c r="BI713">
        <v>30.376999999999999</v>
      </c>
      <c r="BJ713">
        <v>1.466</v>
      </c>
      <c r="BK713">
        <v>-3.2426999999999997E-2</v>
      </c>
      <c r="BL713">
        <v>2.9647999999999999</v>
      </c>
      <c r="BM713">
        <v>23.893000000000001</v>
      </c>
      <c r="BN713">
        <v>1232.9000000000001</v>
      </c>
      <c r="BO713">
        <v>27.864000000000001</v>
      </c>
      <c r="BP713">
        <v>-0.68815999999999999</v>
      </c>
      <c r="BQ713">
        <v>-0.12617999999999999</v>
      </c>
      <c r="BR713">
        <v>-0.10156</v>
      </c>
      <c r="BS713">
        <v>21.547999999999998</v>
      </c>
      <c r="BT713">
        <v>24.247</v>
      </c>
      <c r="BU713">
        <v>0.63824999999999998</v>
      </c>
      <c r="BV713">
        <v>0.60228999999999999</v>
      </c>
      <c r="BW713">
        <v>2.0312E-2</v>
      </c>
      <c r="BX713">
        <v>0.98306000000000004</v>
      </c>
      <c r="BY713">
        <v>16.916</v>
      </c>
      <c r="BZ713">
        <v>-6.0903</v>
      </c>
      <c r="CA713">
        <v>9.5255999999999993E-2</v>
      </c>
      <c r="CB713">
        <v>27.963000000000001</v>
      </c>
      <c r="CC713">
        <v>40.26</v>
      </c>
      <c r="CD713">
        <v>0.49804999999999999</v>
      </c>
      <c r="CE713">
        <v>9.2756000000000007</v>
      </c>
      <c r="CF713">
        <v>-68.347999999999999</v>
      </c>
      <c r="CG713">
        <v>-1.2073E-2</v>
      </c>
      <c r="CH713">
        <v>3.9908999999999999</v>
      </c>
      <c r="CI713">
        <v>26.506</v>
      </c>
      <c r="CJ713">
        <v>0.11430999999999999</v>
      </c>
      <c r="CK713" s="1">
        <v>101630</v>
      </c>
      <c r="CL713" s="1">
        <v>101640</v>
      </c>
      <c r="CM713" s="1">
        <v>101620</v>
      </c>
      <c r="CN713">
        <v>5.5400999999999998</v>
      </c>
      <c r="CO713" s="1">
        <v>121100000</v>
      </c>
      <c r="CP713" s="1">
        <v>123050000</v>
      </c>
      <c r="CQ713" s="1">
        <v>115380000</v>
      </c>
      <c r="CR713" s="1">
        <v>1819100</v>
      </c>
      <c r="CS713" s="1">
        <v>101000</v>
      </c>
      <c r="CT713" s="1">
        <v>117480</v>
      </c>
      <c r="CU713">
        <v>83590</v>
      </c>
      <c r="CV713">
        <v>6771.1</v>
      </c>
      <c r="CW713">
        <v>1770.4</v>
      </c>
      <c r="CX713">
        <v>-0.54881999999999997</v>
      </c>
      <c r="CY713">
        <v>-931.18</v>
      </c>
      <c r="CZ713">
        <v>7745</v>
      </c>
      <c r="DA713">
        <v>4.1654</v>
      </c>
      <c r="DB713">
        <v>9000.1</v>
      </c>
      <c r="DC713">
        <v>-161.19</v>
      </c>
      <c r="DD713">
        <v>-8.2845999999999993</v>
      </c>
      <c r="DE713">
        <v>-9946.2999999999993</v>
      </c>
      <c r="DF713">
        <v>1964.9</v>
      </c>
      <c r="DG713">
        <v>2.7831999999999999</v>
      </c>
      <c r="DH713">
        <v>3794</v>
      </c>
      <c r="DI713" t="s">
        <v>118</v>
      </c>
      <c r="DJ713">
        <v>0.46926000000000001</v>
      </c>
      <c r="DK713">
        <v>0.40926000000000001</v>
      </c>
      <c r="DL713">
        <v>0</v>
      </c>
      <c r="DM713">
        <v>0</v>
      </c>
    </row>
    <row r="714" spans="1:117" x14ac:dyDescent="0.4">
      <c r="A714" s="1">
        <v>4.7505E-12</v>
      </c>
      <c r="B714" s="1">
        <v>5.9839E-12</v>
      </c>
      <c r="C714" s="1">
        <v>3.8291000000000003E-12</v>
      </c>
      <c r="D714" s="1">
        <v>6.3024000000000005E-13</v>
      </c>
      <c r="E714" s="1">
        <v>3.4986999999999999E-22</v>
      </c>
      <c r="F714" s="1">
        <v>4.3095E-22</v>
      </c>
      <c r="G714" s="1">
        <v>2.8738E-22</v>
      </c>
      <c r="H714">
        <v>0</v>
      </c>
      <c r="I714" s="1">
        <v>4.2400999999999996E-15</v>
      </c>
      <c r="J714" s="1">
        <v>2.1650000000000001E-14</v>
      </c>
      <c r="K714" s="1">
        <v>2.584E-23</v>
      </c>
      <c r="L714" s="1">
        <v>7.1256999999999998E-15</v>
      </c>
      <c r="M714" s="1">
        <v>2.9574000000000003E-7</v>
      </c>
      <c r="N714" s="1">
        <v>4.0627E-7</v>
      </c>
      <c r="O714" s="1">
        <v>2.4766999999999999E-7</v>
      </c>
      <c r="P714" s="1">
        <v>4.4112999999999999E-8</v>
      </c>
      <c r="Q714" s="1">
        <v>852990</v>
      </c>
      <c r="R714" s="1">
        <v>979420</v>
      </c>
      <c r="S714" s="1">
        <v>737120</v>
      </c>
      <c r="T714">
        <v>72176</v>
      </c>
      <c r="U714" s="1">
        <v>433160000000</v>
      </c>
      <c r="V714" s="1">
        <v>469290000000</v>
      </c>
      <c r="W714" s="1">
        <v>411690000000</v>
      </c>
      <c r="X714" s="1">
        <v>16098000000</v>
      </c>
      <c r="Y714" s="1">
        <v>301300</v>
      </c>
      <c r="Z714" s="1">
        <v>795530</v>
      </c>
      <c r="AA714">
        <v>66884</v>
      </c>
      <c r="AB714" s="1">
        <v>140170</v>
      </c>
      <c r="AC714">
        <v>1081.0999999999999</v>
      </c>
      <c r="AD714">
        <v>1093</v>
      </c>
      <c r="AE714">
        <v>1073.8</v>
      </c>
      <c r="AF714">
        <v>5.8051000000000004</v>
      </c>
      <c r="AG714">
        <v>3528.3</v>
      </c>
      <c r="AH714">
        <v>3816.6</v>
      </c>
      <c r="AI714">
        <v>3201.5</v>
      </c>
      <c r="AJ714">
        <v>173.33</v>
      </c>
      <c r="AK714">
        <v>1043.8</v>
      </c>
      <c r="AL714">
        <v>1185.0999999999999</v>
      </c>
      <c r="AM714">
        <v>918.55</v>
      </c>
      <c r="AN714">
        <v>54.374000000000002</v>
      </c>
      <c r="AO714">
        <v>30.518999999999998</v>
      </c>
      <c r="AP714">
        <v>-3.4815999999999998</v>
      </c>
      <c r="AQ714">
        <v>0.68942999999999999</v>
      </c>
      <c r="AR714">
        <v>33.890999999999998</v>
      </c>
      <c r="AS714">
        <v>-3.3327</v>
      </c>
      <c r="AT714">
        <v>0.82879999999999998</v>
      </c>
      <c r="AU714">
        <v>27.669</v>
      </c>
      <c r="AV714">
        <v>-3.5301</v>
      </c>
      <c r="AW714">
        <v>0.56376000000000004</v>
      </c>
      <c r="AX714">
        <v>1.9328000000000001</v>
      </c>
      <c r="AY714">
        <v>4.6223E-2</v>
      </c>
      <c r="AZ714">
        <v>8.0435999999999994E-2</v>
      </c>
      <c r="BA714">
        <v>61.396000000000001</v>
      </c>
      <c r="BB714">
        <v>1301.2</v>
      </c>
      <c r="BC714">
        <v>29.527999999999999</v>
      </c>
      <c r="BD714">
        <v>0.68457999999999997</v>
      </c>
      <c r="BE714">
        <v>-5.9333999999999998E-2</v>
      </c>
      <c r="BF714">
        <v>1.6212</v>
      </c>
      <c r="BG714">
        <v>90.325999999999993</v>
      </c>
      <c r="BH714">
        <v>1331</v>
      </c>
      <c r="BI714">
        <v>30.361000000000001</v>
      </c>
      <c r="BJ714">
        <v>1.4056999999999999</v>
      </c>
      <c r="BK714">
        <v>-3.2764000000000001E-2</v>
      </c>
      <c r="BL714">
        <v>2.9514999999999998</v>
      </c>
      <c r="BM714">
        <v>23.79</v>
      </c>
      <c r="BN714">
        <v>1233.2</v>
      </c>
      <c r="BO714">
        <v>27.867999999999999</v>
      </c>
      <c r="BP714">
        <v>-0.74236000000000002</v>
      </c>
      <c r="BQ714">
        <v>-0.12520999999999999</v>
      </c>
      <c r="BR714">
        <v>-0.11247</v>
      </c>
      <c r="BS714">
        <v>21.53</v>
      </c>
      <c r="BT714">
        <v>23.981999999999999</v>
      </c>
      <c r="BU714">
        <v>0.63282000000000005</v>
      </c>
      <c r="BV714">
        <v>0.59599000000000002</v>
      </c>
      <c r="BW714">
        <v>1.9972E-2</v>
      </c>
      <c r="BX714">
        <v>0.98202999999999996</v>
      </c>
      <c r="BY714">
        <v>16.934000000000001</v>
      </c>
      <c r="BZ714">
        <v>-5.8935000000000004</v>
      </c>
      <c r="CA714">
        <v>9.4729999999999995E-2</v>
      </c>
      <c r="CB714">
        <v>27.503</v>
      </c>
      <c r="CC714">
        <v>39.703000000000003</v>
      </c>
      <c r="CD714">
        <v>0.50055000000000005</v>
      </c>
      <c r="CE714">
        <v>9.3946000000000005</v>
      </c>
      <c r="CF714">
        <v>-67.305000000000007</v>
      </c>
      <c r="CG714">
        <v>-1.3228999999999999E-2</v>
      </c>
      <c r="CH714">
        <v>3.9205000000000001</v>
      </c>
      <c r="CI714">
        <v>26.465</v>
      </c>
      <c r="CJ714">
        <v>0.11531</v>
      </c>
      <c r="CK714" s="1">
        <v>101630</v>
      </c>
      <c r="CL714" s="1">
        <v>101640</v>
      </c>
      <c r="CM714" s="1">
        <v>101620</v>
      </c>
      <c r="CN714">
        <v>5.4992999999999999</v>
      </c>
      <c r="CO714" s="1">
        <v>121030000</v>
      </c>
      <c r="CP714" s="1">
        <v>122970000</v>
      </c>
      <c r="CQ714" s="1">
        <v>115380000</v>
      </c>
      <c r="CR714" s="1">
        <v>1797300</v>
      </c>
      <c r="CS714" s="1">
        <v>101030</v>
      </c>
      <c r="CT714" s="1">
        <v>117140</v>
      </c>
      <c r="CU714">
        <v>83679</v>
      </c>
      <c r="CV714">
        <v>6706.2</v>
      </c>
      <c r="CW714">
        <v>1766</v>
      </c>
      <c r="CX714">
        <v>-0.72624999999999995</v>
      </c>
      <c r="CY714">
        <v>-896.94</v>
      </c>
      <c r="CZ714">
        <v>7798.6</v>
      </c>
      <c r="DA714">
        <v>3.7812999999999999</v>
      </c>
      <c r="DB714">
        <v>9071.7999999999993</v>
      </c>
      <c r="DC714">
        <v>-174.41</v>
      </c>
      <c r="DD714">
        <v>-8.0968</v>
      </c>
      <c r="DE714">
        <v>-9703.9</v>
      </c>
      <c r="DF714">
        <v>1984</v>
      </c>
      <c r="DG714">
        <v>2.7012999999999998</v>
      </c>
      <c r="DH714">
        <v>3784.1</v>
      </c>
      <c r="DI714" t="s">
        <v>118</v>
      </c>
      <c r="DJ714">
        <v>0.46992</v>
      </c>
      <c r="DK714">
        <v>0.40992000000000001</v>
      </c>
      <c r="DL714">
        <v>0</v>
      </c>
      <c r="DM714">
        <v>0</v>
      </c>
    </row>
    <row r="715" spans="1:117" x14ac:dyDescent="0.4">
      <c r="A715" s="1">
        <v>4.4484999999999999E-12</v>
      </c>
      <c r="B715" s="1">
        <v>5.6036000000000001E-12</v>
      </c>
      <c r="C715" s="1">
        <v>3.5857E-12</v>
      </c>
      <c r="D715" s="1">
        <v>5.9020000000000005E-13</v>
      </c>
      <c r="E715" s="1">
        <v>3.0722000000000002E-22</v>
      </c>
      <c r="F715" s="1">
        <v>3.7839E-22</v>
      </c>
      <c r="G715" s="1">
        <v>2.5236E-22</v>
      </c>
      <c r="H715">
        <v>0</v>
      </c>
      <c r="I715" s="1">
        <v>3.9366000000000001E-15</v>
      </c>
      <c r="J715" s="1">
        <v>1.9959000000000001E-14</v>
      </c>
      <c r="K715" s="1">
        <v>2.4216E-23</v>
      </c>
      <c r="L715" s="1">
        <v>6.5953999999999998E-15</v>
      </c>
      <c r="M715" s="1">
        <v>2.9451000000000001E-7</v>
      </c>
      <c r="N715" s="1">
        <v>4.0578000000000002E-7</v>
      </c>
      <c r="O715" s="1">
        <v>2.4703000000000001E-7</v>
      </c>
      <c r="P715" s="1">
        <v>4.423E-8</v>
      </c>
      <c r="Q715" s="1">
        <v>848400</v>
      </c>
      <c r="R715" s="1">
        <v>973910</v>
      </c>
      <c r="S715" s="1">
        <v>733290</v>
      </c>
      <c r="T715">
        <v>71701</v>
      </c>
      <c r="U715" s="1">
        <v>426780000000</v>
      </c>
      <c r="V715" s="1">
        <v>462320000000</v>
      </c>
      <c r="W715" s="1">
        <v>405690000000</v>
      </c>
      <c r="X715" s="1">
        <v>15799000000</v>
      </c>
      <c r="Y715" s="1">
        <v>300100</v>
      </c>
      <c r="Z715" s="1">
        <v>796670</v>
      </c>
      <c r="AA715">
        <v>65630</v>
      </c>
      <c r="AB715" s="1">
        <v>139850</v>
      </c>
      <c r="AC715">
        <v>1081.2</v>
      </c>
      <c r="AD715">
        <v>1093.0999999999999</v>
      </c>
      <c r="AE715">
        <v>1073.9000000000001</v>
      </c>
      <c r="AF715">
        <v>5.7728000000000002</v>
      </c>
      <c r="AG715">
        <v>3522</v>
      </c>
      <c r="AH715">
        <v>3807.5</v>
      </c>
      <c r="AI715">
        <v>3205.7</v>
      </c>
      <c r="AJ715">
        <v>169.37</v>
      </c>
      <c r="AK715">
        <v>1044.3</v>
      </c>
      <c r="AL715">
        <v>1184</v>
      </c>
      <c r="AM715">
        <v>920.21</v>
      </c>
      <c r="AN715">
        <v>54.137</v>
      </c>
      <c r="AO715">
        <v>30.574000000000002</v>
      </c>
      <c r="AP715">
        <v>-3.4802</v>
      </c>
      <c r="AQ715">
        <v>0.68728</v>
      </c>
      <c r="AR715">
        <v>33.936999999999998</v>
      </c>
      <c r="AS715">
        <v>-3.3330000000000002</v>
      </c>
      <c r="AT715">
        <v>0.82604</v>
      </c>
      <c r="AU715">
        <v>27.71</v>
      </c>
      <c r="AV715">
        <v>-3.5286</v>
      </c>
      <c r="AW715">
        <v>0.56179999999999997</v>
      </c>
      <c r="AX715">
        <v>1.9320999999999999</v>
      </c>
      <c r="AY715">
        <v>4.5676000000000001E-2</v>
      </c>
      <c r="AZ715">
        <v>8.0216999999999997E-2</v>
      </c>
      <c r="BA715">
        <v>61.073</v>
      </c>
      <c r="BB715">
        <v>1300.7</v>
      </c>
      <c r="BC715">
        <v>29.515999999999998</v>
      </c>
      <c r="BD715">
        <v>0.63512999999999997</v>
      </c>
      <c r="BE715">
        <v>-5.9520000000000003E-2</v>
      </c>
      <c r="BF715">
        <v>1.6013999999999999</v>
      </c>
      <c r="BG715">
        <v>90.17</v>
      </c>
      <c r="BH715">
        <v>1330.3</v>
      </c>
      <c r="BI715">
        <v>30.346</v>
      </c>
      <c r="BJ715">
        <v>1.3453999999999999</v>
      </c>
      <c r="BK715">
        <v>-3.3101999999999999E-2</v>
      </c>
      <c r="BL715">
        <v>2.9380999999999999</v>
      </c>
      <c r="BM715">
        <v>23.687000000000001</v>
      </c>
      <c r="BN715">
        <v>1233.5</v>
      </c>
      <c r="BO715">
        <v>27.872</v>
      </c>
      <c r="BP715">
        <v>-0.79657</v>
      </c>
      <c r="BQ715">
        <v>-0.12425</v>
      </c>
      <c r="BR715">
        <v>-0.12336999999999999</v>
      </c>
      <c r="BS715">
        <v>21.512</v>
      </c>
      <c r="BT715">
        <v>23.716999999999999</v>
      </c>
      <c r="BU715">
        <v>0.62739999999999996</v>
      </c>
      <c r="BV715">
        <v>0.58969000000000005</v>
      </c>
      <c r="BW715">
        <v>1.9632E-2</v>
      </c>
      <c r="BX715">
        <v>0.98099000000000003</v>
      </c>
      <c r="BY715">
        <v>16.952999999999999</v>
      </c>
      <c r="BZ715">
        <v>-5.6966000000000001</v>
      </c>
      <c r="CA715">
        <v>9.4203999999999996E-2</v>
      </c>
      <c r="CB715">
        <v>27.044</v>
      </c>
      <c r="CC715">
        <v>39.145000000000003</v>
      </c>
      <c r="CD715">
        <v>0.50304000000000004</v>
      </c>
      <c r="CE715">
        <v>9.5136000000000003</v>
      </c>
      <c r="CF715">
        <v>-66.262</v>
      </c>
      <c r="CG715">
        <v>-1.4385E-2</v>
      </c>
      <c r="CH715">
        <v>3.8502000000000001</v>
      </c>
      <c r="CI715">
        <v>26.422999999999998</v>
      </c>
      <c r="CJ715">
        <v>0.11631</v>
      </c>
      <c r="CK715" s="1">
        <v>101630</v>
      </c>
      <c r="CL715" s="1">
        <v>101640</v>
      </c>
      <c r="CM715" s="1">
        <v>101620</v>
      </c>
      <c r="CN715">
        <v>5.4585999999999997</v>
      </c>
      <c r="CO715" s="1">
        <v>120950000</v>
      </c>
      <c r="CP715" s="1">
        <v>122900000</v>
      </c>
      <c r="CQ715" s="1">
        <v>115370000</v>
      </c>
      <c r="CR715" s="1">
        <v>1775500</v>
      </c>
      <c r="CS715" s="1">
        <v>101060</v>
      </c>
      <c r="CT715" s="1">
        <v>116810</v>
      </c>
      <c r="CU715">
        <v>83769</v>
      </c>
      <c r="CV715">
        <v>6641.4</v>
      </c>
      <c r="CW715">
        <v>1761.7</v>
      </c>
      <c r="CX715">
        <v>-0.90366999999999997</v>
      </c>
      <c r="CY715">
        <v>-862.71</v>
      </c>
      <c r="CZ715">
        <v>7852.2</v>
      </c>
      <c r="DA715">
        <v>3.3972000000000002</v>
      </c>
      <c r="DB715">
        <v>9143.5</v>
      </c>
      <c r="DC715">
        <v>-187.62</v>
      </c>
      <c r="DD715">
        <v>-7.9089</v>
      </c>
      <c r="DE715">
        <v>-9461.6</v>
      </c>
      <c r="DF715">
        <v>2003.1</v>
      </c>
      <c r="DG715">
        <v>2.6194999999999999</v>
      </c>
      <c r="DH715">
        <v>3774.3</v>
      </c>
      <c r="DI715" t="s">
        <v>118</v>
      </c>
      <c r="DJ715">
        <v>0.47058</v>
      </c>
      <c r="DK715">
        <v>0.41058</v>
      </c>
      <c r="DL715">
        <v>0</v>
      </c>
      <c r="DM715">
        <v>0</v>
      </c>
    </row>
    <row r="716" spans="1:117" x14ac:dyDescent="0.4">
      <c r="A716" s="1">
        <v>4.1466000000000001E-12</v>
      </c>
      <c r="B716" s="1">
        <v>5.2233000000000002E-12</v>
      </c>
      <c r="C716" s="1">
        <v>3.3424E-12</v>
      </c>
      <c r="D716" s="1">
        <v>5.5015000000000003E-13</v>
      </c>
      <c r="E716" s="1">
        <v>2.6457E-22</v>
      </c>
      <c r="F716" s="1">
        <v>3.2582999999999999E-22</v>
      </c>
      <c r="G716" s="1">
        <v>2.1734000000000001E-22</v>
      </c>
      <c r="H716">
        <v>0</v>
      </c>
      <c r="I716" s="1">
        <v>3.6329999999999997E-15</v>
      </c>
      <c r="J716" s="1">
        <v>1.8267000000000001E-14</v>
      </c>
      <c r="K716" s="1">
        <v>2.2592000000000001E-23</v>
      </c>
      <c r="L716" s="1">
        <v>6.0649999999999997E-15</v>
      </c>
      <c r="M716" s="1">
        <v>2.9327999999999999E-7</v>
      </c>
      <c r="N716" s="1">
        <v>4.0529E-7</v>
      </c>
      <c r="O716" s="1">
        <v>2.4639000000000002E-7</v>
      </c>
      <c r="P716" s="1">
        <v>4.4347E-8</v>
      </c>
      <c r="Q716" s="1">
        <v>843810</v>
      </c>
      <c r="R716" s="1">
        <v>968410</v>
      </c>
      <c r="S716" s="1">
        <v>729460</v>
      </c>
      <c r="T716">
        <v>71226</v>
      </c>
      <c r="U716" s="1">
        <v>420400000000</v>
      </c>
      <c r="V716" s="1">
        <v>455350000000</v>
      </c>
      <c r="W716" s="1">
        <v>399690000000</v>
      </c>
      <c r="X716" s="1">
        <v>15499000000</v>
      </c>
      <c r="Y716" s="1">
        <v>298900</v>
      </c>
      <c r="Z716" s="1">
        <v>797810</v>
      </c>
      <c r="AA716">
        <v>64377</v>
      </c>
      <c r="AB716" s="1">
        <v>139530</v>
      </c>
      <c r="AC716">
        <v>1081.4000000000001</v>
      </c>
      <c r="AD716">
        <v>1093.0999999999999</v>
      </c>
      <c r="AE716">
        <v>1074.0999999999999</v>
      </c>
      <c r="AF716">
        <v>5.7405999999999997</v>
      </c>
      <c r="AG716">
        <v>3515.7</v>
      </c>
      <c r="AH716">
        <v>3798.4</v>
      </c>
      <c r="AI716">
        <v>3209.9</v>
      </c>
      <c r="AJ716">
        <v>165.4</v>
      </c>
      <c r="AK716">
        <v>1044.7</v>
      </c>
      <c r="AL716">
        <v>1183</v>
      </c>
      <c r="AM716">
        <v>921.87</v>
      </c>
      <c r="AN716">
        <v>53.9</v>
      </c>
      <c r="AO716">
        <v>30.629000000000001</v>
      </c>
      <c r="AP716">
        <v>-3.4788000000000001</v>
      </c>
      <c r="AQ716">
        <v>0.68513000000000002</v>
      </c>
      <c r="AR716">
        <v>33.982999999999997</v>
      </c>
      <c r="AS716">
        <v>-3.3334000000000001</v>
      </c>
      <c r="AT716">
        <v>0.82328000000000001</v>
      </c>
      <c r="AU716">
        <v>27.751000000000001</v>
      </c>
      <c r="AV716">
        <v>-3.5272000000000001</v>
      </c>
      <c r="AW716">
        <v>0.55984</v>
      </c>
      <c r="AX716">
        <v>1.9313</v>
      </c>
      <c r="AY716">
        <v>4.5128000000000001E-2</v>
      </c>
      <c r="AZ716">
        <v>7.9996999999999999E-2</v>
      </c>
      <c r="BA716">
        <v>60.75</v>
      </c>
      <c r="BB716">
        <v>1300.2</v>
      </c>
      <c r="BC716">
        <v>29.503</v>
      </c>
      <c r="BD716">
        <v>0.58567999999999998</v>
      </c>
      <c r="BE716">
        <v>-5.9705000000000001E-2</v>
      </c>
      <c r="BF716">
        <v>1.5814999999999999</v>
      </c>
      <c r="BG716">
        <v>90.015000000000001</v>
      </c>
      <c r="BH716">
        <v>1329.6</v>
      </c>
      <c r="BI716">
        <v>30.33</v>
      </c>
      <c r="BJ716">
        <v>1.2850999999999999</v>
      </c>
      <c r="BK716">
        <v>-3.3439999999999998E-2</v>
      </c>
      <c r="BL716">
        <v>2.9247999999999998</v>
      </c>
      <c r="BM716">
        <v>23.584</v>
      </c>
      <c r="BN716">
        <v>1233.7</v>
      </c>
      <c r="BO716">
        <v>27.876000000000001</v>
      </c>
      <c r="BP716">
        <v>-0.85077999999999998</v>
      </c>
      <c r="BQ716">
        <v>-0.12328</v>
      </c>
      <c r="BR716">
        <v>-0.13427</v>
      </c>
      <c r="BS716">
        <v>21.492999999999999</v>
      </c>
      <c r="BT716">
        <v>23.452999999999999</v>
      </c>
      <c r="BU716">
        <v>0.62197999999999998</v>
      </c>
      <c r="BV716">
        <v>0.58338999999999996</v>
      </c>
      <c r="BW716">
        <v>1.9293000000000001E-2</v>
      </c>
      <c r="BX716">
        <v>0.97994999999999999</v>
      </c>
      <c r="BY716">
        <v>16.972000000000001</v>
      </c>
      <c r="BZ716">
        <v>-5.4997999999999996</v>
      </c>
      <c r="CA716">
        <v>9.3677999999999997E-2</v>
      </c>
      <c r="CB716">
        <v>26.584</v>
      </c>
      <c r="CC716">
        <v>38.588000000000001</v>
      </c>
      <c r="CD716">
        <v>0.50553999999999999</v>
      </c>
      <c r="CE716">
        <v>9.6325000000000003</v>
      </c>
      <c r="CF716">
        <v>-65.218999999999994</v>
      </c>
      <c r="CG716">
        <v>-1.5540999999999999E-2</v>
      </c>
      <c r="CH716">
        <v>3.7799</v>
      </c>
      <c r="CI716">
        <v>26.382000000000001</v>
      </c>
      <c r="CJ716">
        <v>0.11731</v>
      </c>
      <c r="CK716" s="1">
        <v>101630</v>
      </c>
      <c r="CL716" s="1">
        <v>101640</v>
      </c>
      <c r="CM716" s="1">
        <v>101620</v>
      </c>
      <c r="CN716">
        <v>5.4177999999999997</v>
      </c>
      <c r="CO716" s="1">
        <v>120880000</v>
      </c>
      <c r="CP716" s="1">
        <v>122820000</v>
      </c>
      <c r="CQ716" s="1">
        <v>115370000</v>
      </c>
      <c r="CR716" s="1">
        <v>1753800</v>
      </c>
      <c r="CS716" s="1">
        <v>101090</v>
      </c>
      <c r="CT716" s="1">
        <v>116470</v>
      </c>
      <c r="CU716">
        <v>83858</v>
      </c>
      <c r="CV716">
        <v>6576.5</v>
      </c>
      <c r="CW716">
        <v>1757.3</v>
      </c>
      <c r="CX716">
        <v>-1.0810999999999999</v>
      </c>
      <c r="CY716">
        <v>-828.47</v>
      </c>
      <c r="CZ716">
        <v>7905.8</v>
      </c>
      <c r="DA716">
        <v>3.0129999999999999</v>
      </c>
      <c r="DB716">
        <v>9215.2000000000007</v>
      </c>
      <c r="DC716">
        <v>-200.83</v>
      </c>
      <c r="DD716">
        <v>-7.7210000000000001</v>
      </c>
      <c r="DE716">
        <v>-9219.2000000000007</v>
      </c>
      <c r="DF716">
        <v>2022.2</v>
      </c>
      <c r="DG716">
        <v>2.5375999999999999</v>
      </c>
      <c r="DH716">
        <v>3764.4</v>
      </c>
      <c r="DI716" t="s">
        <v>118</v>
      </c>
      <c r="DJ716">
        <v>0.47123999999999999</v>
      </c>
      <c r="DK716">
        <v>0.41123999999999999</v>
      </c>
      <c r="DL716">
        <v>0</v>
      </c>
      <c r="DM716">
        <v>0</v>
      </c>
    </row>
    <row r="717" spans="1:117" x14ac:dyDescent="0.4">
      <c r="A717" s="1">
        <v>3.8447000000000004E-12</v>
      </c>
      <c r="B717" s="1">
        <v>4.8430000000000003E-12</v>
      </c>
      <c r="C717" s="1">
        <v>3.099E-12</v>
      </c>
      <c r="D717" s="1">
        <v>5.1010000000000002E-13</v>
      </c>
      <c r="E717" s="1">
        <v>2.2191999999999998E-22</v>
      </c>
      <c r="F717" s="1">
        <v>2.7326999999999998E-22</v>
      </c>
      <c r="G717" s="1">
        <v>1.8233000000000001E-22</v>
      </c>
      <c r="H717">
        <v>0</v>
      </c>
      <c r="I717" s="1">
        <v>3.3295000000000002E-15</v>
      </c>
      <c r="J717" s="1">
        <v>1.6576000000000001E-14</v>
      </c>
      <c r="K717" s="1">
        <v>2.0968000000000001E-23</v>
      </c>
      <c r="L717" s="1">
        <v>5.5345999999999996E-15</v>
      </c>
      <c r="M717" s="1">
        <v>2.9205000000000002E-7</v>
      </c>
      <c r="N717" s="1">
        <v>4.0480000000000002E-7</v>
      </c>
      <c r="O717" s="1">
        <v>2.4573999999999998E-7</v>
      </c>
      <c r="P717" s="1">
        <v>4.4465000000000001E-8</v>
      </c>
      <c r="Q717" s="1">
        <v>839220</v>
      </c>
      <c r="R717" s="1">
        <v>962900</v>
      </c>
      <c r="S717" s="1">
        <v>725630</v>
      </c>
      <c r="T717">
        <v>70751</v>
      </c>
      <c r="U717" s="1">
        <v>414020000000</v>
      </c>
      <c r="V717" s="1">
        <v>448390000000</v>
      </c>
      <c r="W717" s="1">
        <v>393700000000</v>
      </c>
      <c r="X717" s="1">
        <v>15200000000</v>
      </c>
      <c r="Y717" s="1">
        <v>297700</v>
      </c>
      <c r="Z717" s="1">
        <v>798950</v>
      </c>
      <c r="AA717">
        <v>63123</v>
      </c>
      <c r="AB717" s="1">
        <v>139210</v>
      </c>
      <c r="AC717">
        <v>1081.5</v>
      </c>
      <c r="AD717">
        <v>1093.2</v>
      </c>
      <c r="AE717">
        <v>1074.2</v>
      </c>
      <c r="AF717">
        <v>5.7083000000000004</v>
      </c>
      <c r="AG717">
        <v>3509.4</v>
      </c>
      <c r="AH717">
        <v>3789.3</v>
      </c>
      <c r="AI717">
        <v>3214.1</v>
      </c>
      <c r="AJ717">
        <v>161.43</v>
      </c>
      <c r="AK717">
        <v>1045.0999999999999</v>
      </c>
      <c r="AL717">
        <v>1181.9000000000001</v>
      </c>
      <c r="AM717">
        <v>923.52</v>
      </c>
      <c r="AN717">
        <v>53.662999999999997</v>
      </c>
      <c r="AO717">
        <v>30.684999999999999</v>
      </c>
      <c r="AP717">
        <v>-3.4773999999999998</v>
      </c>
      <c r="AQ717">
        <v>0.68298000000000003</v>
      </c>
      <c r="AR717">
        <v>34.029000000000003</v>
      </c>
      <c r="AS717">
        <v>-3.3338000000000001</v>
      </c>
      <c r="AT717">
        <v>0.82052000000000003</v>
      </c>
      <c r="AU717">
        <v>27.792000000000002</v>
      </c>
      <c r="AV717">
        <v>-3.5257000000000001</v>
      </c>
      <c r="AW717">
        <v>0.55789</v>
      </c>
      <c r="AX717">
        <v>1.9305000000000001</v>
      </c>
      <c r="AY717">
        <v>4.4581000000000003E-2</v>
      </c>
      <c r="AZ717">
        <v>7.9778000000000002E-2</v>
      </c>
      <c r="BA717">
        <v>60.427</v>
      </c>
      <c r="BB717">
        <v>1299.5999999999999</v>
      </c>
      <c r="BC717">
        <v>29.491</v>
      </c>
      <c r="BD717">
        <v>0.53622999999999998</v>
      </c>
      <c r="BE717">
        <v>-5.9891E-2</v>
      </c>
      <c r="BF717">
        <v>1.5617000000000001</v>
      </c>
      <c r="BG717">
        <v>89.86</v>
      </c>
      <c r="BH717">
        <v>1328.9</v>
      </c>
      <c r="BI717">
        <v>30.314</v>
      </c>
      <c r="BJ717">
        <v>1.2246999999999999</v>
      </c>
      <c r="BK717">
        <v>-3.3778000000000002E-2</v>
      </c>
      <c r="BL717">
        <v>2.9114</v>
      </c>
      <c r="BM717">
        <v>23.481000000000002</v>
      </c>
      <c r="BN717">
        <v>1234</v>
      </c>
      <c r="BO717">
        <v>27.88</v>
      </c>
      <c r="BP717">
        <v>-0.90498000000000001</v>
      </c>
      <c r="BQ717">
        <v>-0.12232</v>
      </c>
      <c r="BR717">
        <v>-0.14516999999999999</v>
      </c>
      <c r="BS717">
        <v>21.475000000000001</v>
      </c>
      <c r="BT717">
        <v>23.187999999999999</v>
      </c>
      <c r="BU717">
        <v>0.61656</v>
      </c>
      <c r="BV717">
        <v>0.57708999999999999</v>
      </c>
      <c r="BW717">
        <v>1.8953000000000001E-2</v>
      </c>
      <c r="BX717">
        <v>0.97890999999999995</v>
      </c>
      <c r="BY717">
        <v>16.989999999999998</v>
      </c>
      <c r="BZ717">
        <v>-5.3029999999999999</v>
      </c>
      <c r="CA717">
        <v>9.3153E-2</v>
      </c>
      <c r="CB717">
        <v>26.125</v>
      </c>
      <c r="CC717">
        <v>38.03</v>
      </c>
      <c r="CD717">
        <v>0.50802999999999998</v>
      </c>
      <c r="CE717">
        <v>9.7515000000000001</v>
      </c>
      <c r="CF717">
        <v>-64.176000000000002</v>
      </c>
      <c r="CG717">
        <v>-1.6697E-2</v>
      </c>
      <c r="CH717">
        <v>3.7094999999999998</v>
      </c>
      <c r="CI717">
        <v>26.34</v>
      </c>
      <c r="CJ717">
        <v>0.11831</v>
      </c>
      <c r="CK717" s="1">
        <v>101630</v>
      </c>
      <c r="CL717" s="1">
        <v>101640</v>
      </c>
      <c r="CM717" s="1">
        <v>101620</v>
      </c>
      <c r="CN717">
        <v>5.3771000000000004</v>
      </c>
      <c r="CO717" s="1">
        <v>120810000</v>
      </c>
      <c r="CP717" s="1">
        <v>122750000</v>
      </c>
      <c r="CQ717" s="1">
        <v>115370000</v>
      </c>
      <c r="CR717" s="1">
        <v>1732000</v>
      </c>
      <c r="CS717" s="1">
        <v>101120</v>
      </c>
      <c r="CT717" s="1">
        <v>116130</v>
      </c>
      <c r="CU717">
        <v>83948</v>
      </c>
      <c r="CV717">
        <v>6511.6</v>
      </c>
      <c r="CW717">
        <v>1752.9</v>
      </c>
      <c r="CX717">
        <v>-1.2585</v>
      </c>
      <c r="CY717">
        <v>-794.23</v>
      </c>
      <c r="CZ717">
        <v>7959.3</v>
      </c>
      <c r="DA717">
        <v>2.6288999999999998</v>
      </c>
      <c r="DB717">
        <v>9286.9</v>
      </c>
      <c r="DC717">
        <v>-214.04</v>
      </c>
      <c r="DD717">
        <v>-7.5331000000000001</v>
      </c>
      <c r="DE717">
        <v>-8976.9</v>
      </c>
      <c r="DF717">
        <v>2041.3</v>
      </c>
      <c r="DG717">
        <v>2.4557000000000002</v>
      </c>
      <c r="DH717">
        <v>3754.5</v>
      </c>
      <c r="DI717" t="s">
        <v>118</v>
      </c>
      <c r="DJ717">
        <v>0.47189999999999999</v>
      </c>
      <c r="DK717">
        <v>0.41189999999999999</v>
      </c>
      <c r="DL717">
        <v>0</v>
      </c>
      <c r="DM717">
        <v>0</v>
      </c>
    </row>
    <row r="718" spans="1:117" x14ac:dyDescent="0.4">
      <c r="A718" s="1">
        <v>3.5427999999999998E-12</v>
      </c>
      <c r="B718" s="1">
        <v>4.4627000000000004E-12</v>
      </c>
      <c r="C718" s="1">
        <v>2.8556000000000001E-12</v>
      </c>
      <c r="D718" s="1">
        <v>4.7006000000000002E-13</v>
      </c>
      <c r="E718" s="1">
        <v>1.7927E-22</v>
      </c>
      <c r="F718" s="1">
        <v>2.2071000000000002E-22</v>
      </c>
      <c r="G718" s="1">
        <v>1.4731000000000001E-22</v>
      </c>
      <c r="H718">
        <v>0</v>
      </c>
      <c r="I718" s="1">
        <v>3.0259000000000001E-15</v>
      </c>
      <c r="J718" s="1">
        <v>1.4884000000000001E-14</v>
      </c>
      <c r="K718" s="1">
        <v>1.9344000000000001E-23</v>
      </c>
      <c r="L718" s="1">
        <v>5.0042000000000003E-15</v>
      </c>
      <c r="M718" s="1">
        <v>2.9082000000000001E-7</v>
      </c>
      <c r="N718" s="1">
        <v>4.0431E-7</v>
      </c>
      <c r="O718" s="1">
        <v>2.4509999999999999E-7</v>
      </c>
      <c r="P718" s="1">
        <v>4.4582000000000002E-8</v>
      </c>
      <c r="Q718" s="1">
        <v>834630</v>
      </c>
      <c r="R718" s="1">
        <v>957400</v>
      </c>
      <c r="S718" s="1">
        <v>721800</v>
      </c>
      <c r="T718">
        <v>70275</v>
      </c>
      <c r="U718" s="1">
        <v>407650000000</v>
      </c>
      <c r="V718" s="1">
        <v>441420000000</v>
      </c>
      <c r="W718" s="1">
        <v>387700000000</v>
      </c>
      <c r="X718" s="1">
        <v>14900000000</v>
      </c>
      <c r="Y718" s="1">
        <v>296500</v>
      </c>
      <c r="Z718" s="1">
        <v>800090</v>
      </c>
      <c r="AA718">
        <v>61870</v>
      </c>
      <c r="AB718" s="1">
        <v>138890</v>
      </c>
      <c r="AC718">
        <v>1081.5999999999999</v>
      </c>
      <c r="AD718">
        <v>1093.2</v>
      </c>
      <c r="AE718">
        <v>1074.3</v>
      </c>
      <c r="AF718">
        <v>5.6760000000000002</v>
      </c>
      <c r="AG718">
        <v>3503</v>
      </c>
      <c r="AH718">
        <v>3780.3</v>
      </c>
      <c r="AI718">
        <v>3218.3</v>
      </c>
      <c r="AJ718">
        <v>157.47</v>
      </c>
      <c r="AK718">
        <v>1045.5999999999999</v>
      </c>
      <c r="AL718">
        <v>1180.9000000000001</v>
      </c>
      <c r="AM718">
        <v>925.18</v>
      </c>
      <c r="AN718">
        <v>53.427</v>
      </c>
      <c r="AO718">
        <v>30.74</v>
      </c>
      <c r="AP718">
        <v>-3.476</v>
      </c>
      <c r="AQ718">
        <v>0.68083000000000005</v>
      </c>
      <c r="AR718">
        <v>34.073999999999998</v>
      </c>
      <c r="AS718">
        <v>-3.3342000000000001</v>
      </c>
      <c r="AT718">
        <v>0.81776000000000004</v>
      </c>
      <c r="AU718">
        <v>27.832000000000001</v>
      </c>
      <c r="AV718">
        <v>-3.5242</v>
      </c>
      <c r="AW718">
        <v>0.55593000000000004</v>
      </c>
      <c r="AX718">
        <v>1.9298</v>
      </c>
      <c r="AY718">
        <v>4.4033999999999997E-2</v>
      </c>
      <c r="AZ718">
        <v>7.9558000000000004E-2</v>
      </c>
      <c r="BA718">
        <v>60.103999999999999</v>
      </c>
      <c r="BB718">
        <v>1299.0999999999999</v>
      </c>
      <c r="BC718">
        <v>29.478000000000002</v>
      </c>
      <c r="BD718">
        <v>0.48677999999999999</v>
      </c>
      <c r="BE718">
        <v>-6.0076999999999998E-2</v>
      </c>
      <c r="BF718">
        <v>1.5419</v>
      </c>
      <c r="BG718">
        <v>89.703999999999994</v>
      </c>
      <c r="BH718">
        <v>1328.3</v>
      </c>
      <c r="BI718">
        <v>30.298999999999999</v>
      </c>
      <c r="BJ718">
        <v>1.1644000000000001</v>
      </c>
      <c r="BK718">
        <v>-3.4114999999999999E-2</v>
      </c>
      <c r="BL718">
        <v>2.8980999999999999</v>
      </c>
      <c r="BM718">
        <v>23.378</v>
      </c>
      <c r="BN718">
        <v>1234.2</v>
      </c>
      <c r="BO718">
        <v>27.885000000000002</v>
      </c>
      <c r="BP718">
        <v>-0.95918999999999999</v>
      </c>
      <c r="BQ718">
        <v>-0.12136</v>
      </c>
      <c r="BR718">
        <v>-0.15606999999999999</v>
      </c>
      <c r="BS718">
        <v>21.457000000000001</v>
      </c>
      <c r="BT718">
        <v>22.923999999999999</v>
      </c>
      <c r="BU718">
        <v>0.61112999999999995</v>
      </c>
      <c r="BV718">
        <v>0.57079000000000002</v>
      </c>
      <c r="BW718">
        <v>1.8613000000000001E-2</v>
      </c>
      <c r="BX718">
        <v>0.97787999999999997</v>
      </c>
      <c r="BY718">
        <v>17.009</v>
      </c>
      <c r="BZ718">
        <v>-5.1062000000000003</v>
      </c>
      <c r="CA718">
        <v>9.2627000000000001E-2</v>
      </c>
      <c r="CB718">
        <v>25.664999999999999</v>
      </c>
      <c r="CC718">
        <v>37.472999999999999</v>
      </c>
      <c r="CD718">
        <v>0.51051999999999997</v>
      </c>
      <c r="CE718">
        <v>9.8704999999999998</v>
      </c>
      <c r="CF718">
        <v>-63.133000000000003</v>
      </c>
      <c r="CG718">
        <v>-1.7853000000000001E-2</v>
      </c>
      <c r="CH718">
        <v>3.6392000000000002</v>
      </c>
      <c r="CI718">
        <v>26.298999999999999</v>
      </c>
      <c r="CJ718">
        <v>0.11931</v>
      </c>
      <c r="CK718" s="1">
        <v>101630</v>
      </c>
      <c r="CL718" s="1">
        <v>101640</v>
      </c>
      <c r="CM718" s="1">
        <v>101620</v>
      </c>
      <c r="CN718">
        <v>5.3362999999999996</v>
      </c>
      <c r="CO718" s="1">
        <v>120730000</v>
      </c>
      <c r="CP718" s="1">
        <v>122670000</v>
      </c>
      <c r="CQ718" s="1">
        <v>115360000</v>
      </c>
      <c r="CR718" s="1">
        <v>1710200</v>
      </c>
      <c r="CS718" s="1">
        <v>101150</v>
      </c>
      <c r="CT718" s="1">
        <v>115790</v>
      </c>
      <c r="CU718">
        <v>84037</v>
      </c>
      <c r="CV718">
        <v>6446.7</v>
      </c>
      <c r="CW718">
        <v>1748.6</v>
      </c>
      <c r="CX718">
        <v>-1.4359999999999999</v>
      </c>
      <c r="CY718">
        <v>-759.99</v>
      </c>
      <c r="CZ718">
        <v>8012.9</v>
      </c>
      <c r="DA718">
        <v>2.2448000000000001</v>
      </c>
      <c r="DB718">
        <v>9358.7000000000007</v>
      </c>
      <c r="DC718">
        <v>-227.25</v>
      </c>
      <c r="DD718">
        <v>-7.3452999999999999</v>
      </c>
      <c r="DE718">
        <v>-8734.5</v>
      </c>
      <c r="DF718">
        <v>2060.5</v>
      </c>
      <c r="DG718">
        <v>2.3738000000000001</v>
      </c>
      <c r="DH718">
        <v>3744.7</v>
      </c>
      <c r="DI718" t="s">
        <v>118</v>
      </c>
      <c r="DJ718">
        <v>0.47255999999999998</v>
      </c>
      <c r="DK718">
        <v>0.41255999999999998</v>
      </c>
      <c r="DL718">
        <v>0</v>
      </c>
      <c r="DM718">
        <v>0</v>
      </c>
    </row>
    <row r="719" spans="1:117" x14ac:dyDescent="0.4">
      <c r="A719" s="1">
        <v>3.2409000000000001E-12</v>
      </c>
      <c r="B719" s="1">
        <v>4.0823999999999996E-12</v>
      </c>
      <c r="C719" s="1">
        <v>2.6123000000000001E-12</v>
      </c>
      <c r="D719" s="1">
        <v>4.3001E-13</v>
      </c>
      <c r="E719" s="1">
        <v>1.3662000000000001E-22</v>
      </c>
      <c r="F719" s="1">
        <v>1.6814999999999999E-22</v>
      </c>
      <c r="G719" s="1">
        <v>1.1229000000000001E-22</v>
      </c>
      <c r="H719">
        <v>0</v>
      </c>
      <c r="I719" s="1">
        <v>2.7223999999999998E-15</v>
      </c>
      <c r="J719" s="1">
        <v>1.3192E-14</v>
      </c>
      <c r="K719" s="1">
        <v>1.7719000000000001E-23</v>
      </c>
      <c r="L719" s="1">
        <v>4.4738000000000002E-15</v>
      </c>
      <c r="M719" s="1">
        <v>2.8958999999999999E-7</v>
      </c>
      <c r="N719" s="1">
        <v>4.0382000000000003E-7</v>
      </c>
      <c r="O719" s="1">
        <v>2.4445E-7</v>
      </c>
      <c r="P719" s="1">
        <v>4.4700000000000003E-8</v>
      </c>
      <c r="Q719" s="1">
        <v>830040</v>
      </c>
      <c r="R719" s="1">
        <v>951890</v>
      </c>
      <c r="S719" s="1">
        <v>717970</v>
      </c>
      <c r="T719">
        <v>69800</v>
      </c>
      <c r="U719" s="1">
        <v>401270000000</v>
      </c>
      <c r="V719" s="1">
        <v>434460000000</v>
      </c>
      <c r="W719" s="1">
        <v>381700000000</v>
      </c>
      <c r="X719" s="1">
        <v>14601000000</v>
      </c>
      <c r="Y719" s="1">
        <v>295300</v>
      </c>
      <c r="Z719" s="1">
        <v>801230</v>
      </c>
      <c r="AA719">
        <v>60616</v>
      </c>
      <c r="AB719" s="1">
        <v>138570</v>
      </c>
      <c r="AC719">
        <v>1081.8</v>
      </c>
      <c r="AD719">
        <v>1093.3</v>
      </c>
      <c r="AE719">
        <v>1074.5</v>
      </c>
      <c r="AF719">
        <v>5.6436999999999999</v>
      </c>
      <c r="AG719">
        <v>3496.7</v>
      </c>
      <c r="AH719">
        <v>3771.2</v>
      </c>
      <c r="AI719">
        <v>3222.5</v>
      </c>
      <c r="AJ719">
        <v>153.5</v>
      </c>
      <c r="AK719">
        <v>1046</v>
      </c>
      <c r="AL719">
        <v>1179.9000000000001</v>
      </c>
      <c r="AM719">
        <v>926.84</v>
      </c>
      <c r="AN719">
        <v>53.19</v>
      </c>
      <c r="AO719">
        <v>30.795000000000002</v>
      </c>
      <c r="AP719">
        <v>-3.4746000000000001</v>
      </c>
      <c r="AQ719">
        <v>0.67867999999999995</v>
      </c>
      <c r="AR719">
        <v>34.119999999999997</v>
      </c>
      <c r="AS719">
        <v>-3.3346</v>
      </c>
      <c r="AT719">
        <v>0.81499999999999995</v>
      </c>
      <c r="AU719">
        <v>27.873000000000001</v>
      </c>
      <c r="AV719">
        <v>-3.5226999999999999</v>
      </c>
      <c r="AW719">
        <v>0.55398000000000003</v>
      </c>
      <c r="AX719">
        <v>1.929</v>
      </c>
      <c r="AY719">
        <v>4.3486999999999998E-2</v>
      </c>
      <c r="AZ719">
        <v>7.9339000000000007E-2</v>
      </c>
      <c r="BA719">
        <v>59.780999999999999</v>
      </c>
      <c r="BB719">
        <v>1298.5999999999999</v>
      </c>
      <c r="BC719">
        <v>29.465</v>
      </c>
      <c r="BD719">
        <v>0.43733</v>
      </c>
      <c r="BE719">
        <v>-6.0262999999999997E-2</v>
      </c>
      <c r="BF719">
        <v>1.5221</v>
      </c>
      <c r="BG719">
        <v>89.549000000000007</v>
      </c>
      <c r="BH719">
        <v>1327.6</v>
      </c>
      <c r="BI719">
        <v>30.283000000000001</v>
      </c>
      <c r="BJ719">
        <v>1.1041000000000001</v>
      </c>
      <c r="BK719">
        <v>-3.4452999999999998E-2</v>
      </c>
      <c r="BL719">
        <v>2.8847</v>
      </c>
      <c r="BM719">
        <v>23.274999999999999</v>
      </c>
      <c r="BN719">
        <v>1234.5</v>
      </c>
      <c r="BO719">
        <v>27.888999999999999</v>
      </c>
      <c r="BP719">
        <v>-1.0134000000000001</v>
      </c>
      <c r="BQ719">
        <v>-0.12039</v>
      </c>
      <c r="BR719">
        <v>-0.16697000000000001</v>
      </c>
      <c r="BS719">
        <v>21.439</v>
      </c>
      <c r="BT719">
        <v>22.658999999999999</v>
      </c>
      <c r="BU719">
        <v>0.60570999999999997</v>
      </c>
      <c r="BV719">
        <v>0.56449000000000005</v>
      </c>
      <c r="BW719">
        <v>1.8273999999999999E-2</v>
      </c>
      <c r="BX719">
        <v>0.97684000000000004</v>
      </c>
      <c r="BY719">
        <v>17.027999999999999</v>
      </c>
      <c r="BZ719">
        <v>-4.9093999999999998</v>
      </c>
      <c r="CA719">
        <v>9.2101000000000002E-2</v>
      </c>
      <c r="CB719">
        <v>25.206</v>
      </c>
      <c r="CC719">
        <v>36.914999999999999</v>
      </c>
      <c r="CD719">
        <v>0.51302000000000003</v>
      </c>
      <c r="CE719">
        <v>9.9893999999999998</v>
      </c>
      <c r="CF719">
        <v>-62.09</v>
      </c>
      <c r="CG719">
        <v>-1.9008000000000001E-2</v>
      </c>
      <c r="CH719">
        <v>3.5688</v>
      </c>
      <c r="CI719">
        <v>26.257000000000001</v>
      </c>
      <c r="CJ719">
        <v>0.12031</v>
      </c>
      <c r="CK719" s="1">
        <v>101630</v>
      </c>
      <c r="CL719" s="1">
        <v>101640</v>
      </c>
      <c r="CM719" s="1">
        <v>101620</v>
      </c>
      <c r="CN719">
        <v>5.2956000000000003</v>
      </c>
      <c r="CO719" s="1">
        <v>120660000</v>
      </c>
      <c r="CP719" s="1">
        <v>122600000</v>
      </c>
      <c r="CQ719" s="1">
        <v>115360000</v>
      </c>
      <c r="CR719" s="1">
        <v>1688500</v>
      </c>
      <c r="CS719" s="1">
        <v>101180</v>
      </c>
      <c r="CT719" s="1">
        <v>115450</v>
      </c>
      <c r="CU719">
        <v>84127</v>
      </c>
      <c r="CV719">
        <v>6381.8</v>
      </c>
      <c r="CW719">
        <v>1744.2</v>
      </c>
      <c r="CX719">
        <v>-1.6133999999999999</v>
      </c>
      <c r="CY719">
        <v>-725.76</v>
      </c>
      <c r="CZ719">
        <v>8066.5</v>
      </c>
      <c r="DA719">
        <v>1.8606</v>
      </c>
      <c r="DB719">
        <v>9430.4</v>
      </c>
      <c r="DC719">
        <v>-240.46</v>
      </c>
      <c r="DD719">
        <v>-7.1574</v>
      </c>
      <c r="DE719">
        <v>-8492.2000000000007</v>
      </c>
      <c r="DF719">
        <v>2079.6</v>
      </c>
      <c r="DG719">
        <v>2.2919</v>
      </c>
      <c r="DH719">
        <v>3734.8</v>
      </c>
      <c r="DI719" t="s">
        <v>118</v>
      </c>
      <c r="DJ719">
        <v>0.47321999999999997</v>
      </c>
      <c r="DK719">
        <v>0.41321999999999998</v>
      </c>
      <c r="DL719">
        <v>0</v>
      </c>
      <c r="DM719">
        <v>0</v>
      </c>
    </row>
    <row r="720" spans="1:117" x14ac:dyDescent="0.4">
      <c r="A720" s="1">
        <v>3.0507999999999999E-12</v>
      </c>
      <c r="B720" s="1">
        <v>3.8429999999999997E-12</v>
      </c>
      <c r="C720" s="1">
        <v>2.4590999999999999E-12</v>
      </c>
      <c r="D720" s="1">
        <v>4.0478999999999998E-13</v>
      </c>
      <c r="E720" s="1">
        <v>1.1589E-22</v>
      </c>
      <c r="F720" s="1">
        <v>1.426E-22</v>
      </c>
      <c r="G720" s="1">
        <v>9.5266000000000001E-23</v>
      </c>
      <c r="H720">
        <v>0</v>
      </c>
      <c r="I720" s="1">
        <v>2.5785E-15</v>
      </c>
      <c r="J720" s="1">
        <v>1.2429000000000001E-14</v>
      </c>
      <c r="K720" s="1">
        <v>1.6888000000000001E-23</v>
      </c>
      <c r="L720" s="1">
        <v>4.1937999999999996E-15</v>
      </c>
      <c r="M720" s="1">
        <v>2.8865999999999999E-7</v>
      </c>
      <c r="N720" s="1">
        <v>4.0330000000000002E-7</v>
      </c>
      <c r="O720" s="1">
        <v>2.4344000000000001E-7</v>
      </c>
      <c r="P720" s="1">
        <v>4.4892999999999997E-8</v>
      </c>
      <c r="Q720" s="1">
        <v>825650</v>
      </c>
      <c r="R720" s="1">
        <v>946460</v>
      </c>
      <c r="S720" s="1">
        <v>714360</v>
      </c>
      <c r="T720">
        <v>69273</v>
      </c>
      <c r="U720" s="1">
        <v>395030000000</v>
      </c>
      <c r="V720" s="1">
        <v>427700000000</v>
      </c>
      <c r="W720" s="1">
        <v>375860000000</v>
      </c>
      <c r="X720" s="1">
        <v>14326000000</v>
      </c>
      <c r="Y720" s="1">
        <v>294770</v>
      </c>
      <c r="Z720" s="1">
        <v>803280</v>
      </c>
      <c r="AA720">
        <v>59492</v>
      </c>
      <c r="AB720" s="1">
        <v>138740</v>
      </c>
      <c r="AC720">
        <v>1081.8</v>
      </c>
      <c r="AD720">
        <v>1093.4000000000001</v>
      </c>
      <c r="AE720">
        <v>1074.5999999999999</v>
      </c>
      <c r="AF720">
        <v>5.6412000000000004</v>
      </c>
      <c r="AG720">
        <v>3493.3</v>
      </c>
      <c r="AH720">
        <v>3767</v>
      </c>
      <c r="AI720">
        <v>3219.4</v>
      </c>
      <c r="AJ720">
        <v>153.11000000000001</v>
      </c>
      <c r="AK720">
        <v>1046.2</v>
      </c>
      <c r="AL720">
        <v>1179.7</v>
      </c>
      <c r="AM720">
        <v>928.01</v>
      </c>
      <c r="AN720">
        <v>53.076999999999998</v>
      </c>
      <c r="AO720">
        <v>30.853000000000002</v>
      </c>
      <c r="AP720">
        <v>-3.4746000000000001</v>
      </c>
      <c r="AQ720">
        <v>0.67827999999999999</v>
      </c>
      <c r="AR720">
        <v>34.167000000000002</v>
      </c>
      <c r="AS720">
        <v>-3.3361000000000001</v>
      </c>
      <c r="AT720">
        <v>0.81391999999999998</v>
      </c>
      <c r="AU720">
        <v>27.920999999999999</v>
      </c>
      <c r="AV720">
        <v>-3.5226000000000002</v>
      </c>
      <c r="AW720">
        <v>0.55384</v>
      </c>
      <c r="AX720">
        <v>1.9276</v>
      </c>
      <c r="AY720">
        <v>4.2986000000000003E-2</v>
      </c>
      <c r="AZ720">
        <v>7.9053999999999999E-2</v>
      </c>
      <c r="BA720">
        <v>59.508000000000003</v>
      </c>
      <c r="BB720">
        <v>1298.7</v>
      </c>
      <c r="BC720">
        <v>29.466999999999999</v>
      </c>
      <c r="BD720">
        <v>0.39273000000000002</v>
      </c>
      <c r="BE720">
        <v>-6.0268000000000002E-2</v>
      </c>
      <c r="BF720">
        <v>1.5101</v>
      </c>
      <c r="BG720">
        <v>89.424999999999997</v>
      </c>
      <c r="BH720">
        <v>1327.5</v>
      </c>
      <c r="BI720">
        <v>30.28</v>
      </c>
      <c r="BJ720">
        <v>1.0596000000000001</v>
      </c>
      <c r="BK720">
        <v>-3.4525E-2</v>
      </c>
      <c r="BL720">
        <v>2.8759000000000001</v>
      </c>
      <c r="BM720">
        <v>23.22</v>
      </c>
      <c r="BN720">
        <v>1235.2</v>
      </c>
      <c r="BO720">
        <v>27.902999999999999</v>
      </c>
      <c r="BP720">
        <v>-1.0631999999999999</v>
      </c>
      <c r="BQ720">
        <v>-0.1196</v>
      </c>
      <c r="BR720">
        <v>-0.16713</v>
      </c>
      <c r="BS720">
        <v>21.42</v>
      </c>
      <c r="BT720">
        <v>22.46</v>
      </c>
      <c r="BU720">
        <v>0.60165999999999997</v>
      </c>
      <c r="BV720">
        <v>0.56101999999999996</v>
      </c>
      <c r="BW720">
        <v>1.8069000000000002E-2</v>
      </c>
      <c r="BX720">
        <v>0.97374000000000005</v>
      </c>
      <c r="BY720">
        <v>17.071999999999999</v>
      </c>
      <c r="BZ720">
        <v>-4.7218999999999998</v>
      </c>
      <c r="CA720">
        <v>9.3580999999999998E-2</v>
      </c>
      <c r="CB720">
        <v>25.111999999999998</v>
      </c>
      <c r="CC720">
        <v>37.308</v>
      </c>
      <c r="CD720">
        <v>0.51795999999999998</v>
      </c>
      <c r="CE720">
        <v>10.083</v>
      </c>
      <c r="CF720">
        <v>-61.414000000000001</v>
      </c>
      <c r="CG720">
        <v>-1.8609000000000001E-2</v>
      </c>
      <c r="CH720">
        <v>3.5510999999999999</v>
      </c>
      <c r="CI720">
        <v>26.216999999999999</v>
      </c>
      <c r="CJ720">
        <v>0.12142</v>
      </c>
      <c r="CK720" s="1">
        <v>101630</v>
      </c>
      <c r="CL720" s="1">
        <v>101640</v>
      </c>
      <c r="CM720" s="1">
        <v>101620</v>
      </c>
      <c r="CN720">
        <v>5.2647000000000004</v>
      </c>
      <c r="CO720" s="1">
        <v>120650000</v>
      </c>
      <c r="CP720" s="1">
        <v>122580000</v>
      </c>
      <c r="CQ720" s="1">
        <v>115400000</v>
      </c>
      <c r="CR720" s="1">
        <v>1670800</v>
      </c>
      <c r="CS720" s="1">
        <v>101200</v>
      </c>
      <c r="CT720" s="1">
        <v>115310</v>
      </c>
      <c r="CU720">
        <v>84240</v>
      </c>
      <c r="CV720">
        <v>6376.7</v>
      </c>
      <c r="CW720">
        <v>1767.6</v>
      </c>
      <c r="CX720">
        <v>-1.7762</v>
      </c>
      <c r="CY720">
        <v>-670.97</v>
      </c>
      <c r="CZ720">
        <v>8145.8</v>
      </c>
      <c r="DA720">
        <v>1.6635</v>
      </c>
      <c r="DB720">
        <v>9414.7999999999993</v>
      </c>
      <c r="DC720">
        <v>-233.61</v>
      </c>
      <c r="DD720">
        <v>-7.2690000000000001</v>
      </c>
      <c r="DE720">
        <v>-8400.5</v>
      </c>
      <c r="DF720">
        <v>2098</v>
      </c>
      <c r="DG720">
        <v>2.2747999999999999</v>
      </c>
      <c r="DH720">
        <v>3694.1</v>
      </c>
      <c r="DI720" t="s">
        <v>118</v>
      </c>
      <c r="DJ720">
        <v>0.47388000000000002</v>
      </c>
      <c r="DK720">
        <v>0.41388000000000003</v>
      </c>
      <c r="DL720">
        <v>0</v>
      </c>
      <c r="DM720">
        <v>0</v>
      </c>
    </row>
    <row r="721" spans="1:117" x14ac:dyDescent="0.4">
      <c r="A721" s="1">
        <v>2.9335E-12</v>
      </c>
      <c r="B721" s="1">
        <v>3.6951000000000003E-12</v>
      </c>
      <c r="C721" s="1">
        <v>2.3644999999999999E-12</v>
      </c>
      <c r="D721" s="1">
        <v>3.8921000000000001E-13</v>
      </c>
      <c r="E721" s="1">
        <v>1.0939999999999999E-22</v>
      </c>
      <c r="F721" s="1">
        <v>1.3461E-22</v>
      </c>
      <c r="G721" s="1">
        <v>8.9933000000000003E-23</v>
      </c>
      <c r="H721">
        <v>0</v>
      </c>
      <c r="I721" s="1">
        <v>2.5385000000000001E-15</v>
      </c>
      <c r="J721" s="1">
        <v>1.2269999999999999E-14</v>
      </c>
      <c r="K721" s="1">
        <v>1.6573E-23</v>
      </c>
      <c r="L721" s="1">
        <v>4.0764999999999999E-15</v>
      </c>
      <c r="M721" s="1">
        <v>2.8792E-7</v>
      </c>
      <c r="N721" s="1">
        <v>4.0277E-7</v>
      </c>
      <c r="O721" s="1">
        <v>2.4218999999999997E-7</v>
      </c>
      <c r="P721" s="1">
        <v>4.5133999999999999E-8</v>
      </c>
      <c r="Q721" s="1">
        <v>821380</v>
      </c>
      <c r="R721" s="1">
        <v>941070</v>
      </c>
      <c r="S721" s="1">
        <v>710900</v>
      </c>
      <c r="T721">
        <v>68713</v>
      </c>
      <c r="U721" s="1">
        <v>388890000000</v>
      </c>
      <c r="V721" s="1">
        <v>421090000000</v>
      </c>
      <c r="W721" s="1">
        <v>370100000000</v>
      </c>
      <c r="X721" s="1">
        <v>14068000000</v>
      </c>
      <c r="Y721" s="1">
        <v>294660</v>
      </c>
      <c r="Z721" s="1">
        <v>805910</v>
      </c>
      <c r="AA721">
        <v>58453</v>
      </c>
      <c r="AB721" s="1">
        <v>139230</v>
      </c>
      <c r="AC721">
        <v>1081.9000000000001</v>
      </c>
      <c r="AD721">
        <v>1093.5</v>
      </c>
      <c r="AE721">
        <v>1074.5999999999999</v>
      </c>
      <c r="AF721">
        <v>5.6580000000000004</v>
      </c>
      <c r="AG721">
        <v>3491.8</v>
      </c>
      <c r="AH721">
        <v>3766.1</v>
      </c>
      <c r="AI721">
        <v>3211.5</v>
      </c>
      <c r="AJ721">
        <v>155.04</v>
      </c>
      <c r="AK721">
        <v>1046.4000000000001</v>
      </c>
      <c r="AL721">
        <v>1180.0999999999999</v>
      </c>
      <c r="AM721">
        <v>928.86</v>
      </c>
      <c r="AN721">
        <v>53.043999999999997</v>
      </c>
      <c r="AO721">
        <v>30.911999999999999</v>
      </c>
      <c r="AP721">
        <v>-3.4754999999999998</v>
      </c>
      <c r="AQ721">
        <v>0.67901</v>
      </c>
      <c r="AR721">
        <v>34.216000000000001</v>
      </c>
      <c r="AS721">
        <v>-3.3382000000000001</v>
      </c>
      <c r="AT721">
        <v>0.81391000000000002</v>
      </c>
      <c r="AU721">
        <v>27.972999999999999</v>
      </c>
      <c r="AV721">
        <v>-3.5232999999999999</v>
      </c>
      <c r="AW721">
        <v>0.55488999999999999</v>
      </c>
      <c r="AX721">
        <v>1.9258999999999999</v>
      </c>
      <c r="AY721">
        <v>4.2514999999999997E-2</v>
      </c>
      <c r="AZ721">
        <v>7.8726000000000004E-2</v>
      </c>
      <c r="BA721">
        <v>59.267000000000003</v>
      </c>
      <c r="BB721">
        <v>1299.3</v>
      </c>
      <c r="BC721">
        <v>29.478000000000002</v>
      </c>
      <c r="BD721">
        <v>0.35127999999999998</v>
      </c>
      <c r="BE721">
        <v>-6.0155E-2</v>
      </c>
      <c r="BF721">
        <v>1.5032000000000001</v>
      </c>
      <c r="BG721">
        <v>89.320999999999998</v>
      </c>
      <c r="BH721">
        <v>1327.7</v>
      </c>
      <c r="BI721">
        <v>30.286000000000001</v>
      </c>
      <c r="BJ721">
        <v>1.0253000000000001</v>
      </c>
      <c r="BK721">
        <v>-3.4424000000000003E-2</v>
      </c>
      <c r="BL721">
        <v>2.8700999999999999</v>
      </c>
      <c r="BM721">
        <v>23.196000000000002</v>
      </c>
      <c r="BN721">
        <v>1236.2</v>
      </c>
      <c r="BO721">
        <v>27.922999999999998</v>
      </c>
      <c r="BP721">
        <v>-1.1101000000000001</v>
      </c>
      <c r="BQ721">
        <v>-0.11892999999999999</v>
      </c>
      <c r="BR721">
        <v>-0.16031000000000001</v>
      </c>
      <c r="BS721">
        <v>21.401</v>
      </c>
      <c r="BT721">
        <v>22.302</v>
      </c>
      <c r="BU721">
        <v>0.59850000000000003</v>
      </c>
      <c r="BV721">
        <v>0.55937999999999999</v>
      </c>
      <c r="BW721">
        <v>1.7951000000000002E-2</v>
      </c>
      <c r="BX721">
        <v>0.96931</v>
      </c>
      <c r="BY721">
        <v>17.132999999999999</v>
      </c>
      <c r="BZ721">
        <v>-4.5407000000000002</v>
      </c>
      <c r="CA721">
        <v>9.6365000000000006E-2</v>
      </c>
      <c r="CB721">
        <v>25.257000000000001</v>
      </c>
      <c r="CC721">
        <v>38.319000000000003</v>
      </c>
      <c r="CD721">
        <v>0.52449999999999997</v>
      </c>
      <c r="CE721">
        <v>10.161</v>
      </c>
      <c r="CF721">
        <v>-60.978000000000002</v>
      </c>
      <c r="CG721">
        <v>-1.72E-2</v>
      </c>
      <c r="CH721">
        <v>3.5674999999999999</v>
      </c>
      <c r="CI721">
        <v>26.177</v>
      </c>
      <c r="CJ721">
        <v>0.12261</v>
      </c>
      <c r="CK721" s="1">
        <v>101630</v>
      </c>
      <c r="CL721" s="1">
        <v>101640</v>
      </c>
      <c r="CM721" s="1">
        <v>101620</v>
      </c>
      <c r="CN721">
        <v>5.2403000000000004</v>
      </c>
      <c r="CO721" s="1">
        <v>120670000</v>
      </c>
      <c r="CP721" s="1">
        <v>122600000</v>
      </c>
      <c r="CQ721" s="1">
        <v>115480000</v>
      </c>
      <c r="CR721" s="1">
        <v>1655800</v>
      </c>
      <c r="CS721" s="1">
        <v>101210</v>
      </c>
      <c r="CT721" s="1">
        <v>115280</v>
      </c>
      <c r="CU721">
        <v>84368</v>
      </c>
      <c r="CV721">
        <v>6410.3</v>
      </c>
      <c r="CW721">
        <v>1809.1</v>
      </c>
      <c r="CX721">
        <v>-1.9294</v>
      </c>
      <c r="CY721">
        <v>-602.82000000000005</v>
      </c>
      <c r="CZ721">
        <v>8241.7999999999993</v>
      </c>
      <c r="DA721">
        <v>1.5878000000000001</v>
      </c>
      <c r="DB721">
        <v>9342.2999999999993</v>
      </c>
      <c r="DC721">
        <v>-213.71</v>
      </c>
      <c r="DD721">
        <v>-7.5753000000000004</v>
      </c>
      <c r="DE721">
        <v>-8406.7000000000007</v>
      </c>
      <c r="DF721">
        <v>2115.9</v>
      </c>
      <c r="DG721">
        <v>2.2999000000000001</v>
      </c>
      <c r="DH721">
        <v>3633.4</v>
      </c>
      <c r="DI721" t="s">
        <v>118</v>
      </c>
      <c r="DJ721">
        <v>0.47454000000000002</v>
      </c>
      <c r="DK721">
        <v>0.41454000000000002</v>
      </c>
      <c r="DL721">
        <v>0</v>
      </c>
      <c r="DM721">
        <v>0</v>
      </c>
    </row>
    <row r="722" spans="1:117" x14ac:dyDescent="0.4">
      <c r="A722" s="1">
        <v>2.8161000000000001E-12</v>
      </c>
      <c r="B722" s="1">
        <v>3.5473E-12</v>
      </c>
      <c r="C722" s="1">
        <v>2.2698999999999998E-12</v>
      </c>
      <c r="D722" s="1">
        <v>3.7362999999999999E-13</v>
      </c>
      <c r="E722" s="1">
        <v>1.0291E-22</v>
      </c>
      <c r="F722" s="1">
        <v>1.2663000000000001E-22</v>
      </c>
      <c r="G722" s="1">
        <v>8.4600000000000006E-23</v>
      </c>
      <c r="H722">
        <v>0</v>
      </c>
      <c r="I722" s="1">
        <v>2.4984000000000001E-15</v>
      </c>
      <c r="J722" s="1">
        <v>1.211E-14</v>
      </c>
      <c r="K722" s="1">
        <v>1.6258000000000001E-23</v>
      </c>
      <c r="L722" s="1">
        <v>3.9591E-15</v>
      </c>
      <c r="M722" s="1">
        <v>2.8718000000000001E-7</v>
      </c>
      <c r="N722" s="1">
        <v>4.0224999999999999E-7</v>
      </c>
      <c r="O722" s="1">
        <v>2.4093999999999999E-7</v>
      </c>
      <c r="P722" s="1">
        <v>4.5376000000000002E-8</v>
      </c>
      <c r="Q722" s="1">
        <v>817110</v>
      </c>
      <c r="R722" s="1">
        <v>935680</v>
      </c>
      <c r="S722" s="1">
        <v>707440</v>
      </c>
      <c r="T722">
        <v>68152</v>
      </c>
      <c r="U722" s="1">
        <v>382750000000</v>
      </c>
      <c r="V722" s="1">
        <v>414470000000</v>
      </c>
      <c r="W722" s="1">
        <v>364350000000</v>
      </c>
      <c r="X722" s="1">
        <v>13810000000</v>
      </c>
      <c r="Y722" s="1">
        <v>294550</v>
      </c>
      <c r="Z722" s="1">
        <v>808550</v>
      </c>
      <c r="AA722">
        <v>57413</v>
      </c>
      <c r="AB722" s="1">
        <v>139720</v>
      </c>
      <c r="AC722">
        <v>1081.9000000000001</v>
      </c>
      <c r="AD722">
        <v>1093.5</v>
      </c>
      <c r="AE722">
        <v>1074.5999999999999</v>
      </c>
      <c r="AF722">
        <v>5.6749000000000001</v>
      </c>
      <c r="AG722">
        <v>3490.3</v>
      </c>
      <c r="AH722">
        <v>3765.1</v>
      </c>
      <c r="AI722">
        <v>3203.7</v>
      </c>
      <c r="AJ722">
        <v>156.97</v>
      </c>
      <c r="AK722">
        <v>1046.5</v>
      </c>
      <c r="AL722">
        <v>1180.4000000000001</v>
      </c>
      <c r="AM722">
        <v>929.71</v>
      </c>
      <c r="AN722">
        <v>53.011000000000003</v>
      </c>
      <c r="AO722">
        <v>30.971</v>
      </c>
      <c r="AP722">
        <v>-3.4763999999999999</v>
      </c>
      <c r="AQ722">
        <v>0.67974999999999997</v>
      </c>
      <c r="AR722">
        <v>34.264000000000003</v>
      </c>
      <c r="AS722">
        <v>-3.3403999999999998</v>
      </c>
      <c r="AT722">
        <v>0.81391000000000002</v>
      </c>
      <c r="AU722">
        <v>28.026</v>
      </c>
      <c r="AV722">
        <v>-3.5240999999999998</v>
      </c>
      <c r="AW722">
        <v>0.55593000000000004</v>
      </c>
      <c r="AX722">
        <v>1.9240999999999999</v>
      </c>
      <c r="AY722">
        <v>4.2043999999999998E-2</v>
      </c>
      <c r="AZ722">
        <v>7.8398999999999996E-2</v>
      </c>
      <c r="BA722">
        <v>59.026000000000003</v>
      </c>
      <c r="BB722">
        <v>1299.8</v>
      </c>
      <c r="BC722">
        <v>29.489000000000001</v>
      </c>
      <c r="BD722">
        <v>0.30984</v>
      </c>
      <c r="BE722">
        <v>-6.0042999999999999E-2</v>
      </c>
      <c r="BF722">
        <v>1.4964</v>
      </c>
      <c r="BG722">
        <v>89.216999999999999</v>
      </c>
      <c r="BH722">
        <v>1328</v>
      </c>
      <c r="BI722">
        <v>30.292000000000002</v>
      </c>
      <c r="BJ722">
        <v>0.99112</v>
      </c>
      <c r="BK722">
        <v>-3.4321999999999998E-2</v>
      </c>
      <c r="BL722">
        <v>2.8643000000000001</v>
      </c>
      <c r="BM722">
        <v>23.172000000000001</v>
      </c>
      <c r="BN722">
        <v>1237.2</v>
      </c>
      <c r="BO722">
        <v>27.943000000000001</v>
      </c>
      <c r="BP722">
        <v>-1.1571</v>
      </c>
      <c r="BQ722">
        <v>-0.11826</v>
      </c>
      <c r="BR722">
        <v>-0.1535</v>
      </c>
      <c r="BS722">
        <v>21.382000000000001</v>
      </c>
      <c r="BT722">
        <v>22.145</v>
      </c>
      <c r="BU722">
        <v>0.59533000000000003</v>
      </c>
      <c r="BV722">
        <v>0.55772999999999995</v>
      </c>
      <c r="BW722">
        <v>1.7833999999999999E-2</v>
      </c>
      <c r="BX722">
        <v>0.96487000000000001</v>
      </c>
      <c r="BY722">
        <v>17.193999999999999</v>
      </c>
      <c r="BZ722">
        <v>-4.3593999999999999</v>
      </c>
      <c r="CA722">
        <v>9.9149000000000001E-2</v>
      </c>
      <c r="CB722">
        <v>25.402000000000001</v>
      </c>
      <c r="CC722">
        <v>39.33</v>
      </c>
      <c r="CD722">
        <v>0.53103999999999996</v>
      </c>
      <c r="CE722">
        <v>10.238</v>
      </c>
      <c r="CF722">
        <v>-60.540999999999997</v>
      </c>
      <c r="CG722">
        <v>-1.5789999999999998E-2</v>
      </c>
      <c r="CH722">
        <v>3.5840000000000001</v>
      </c>
      <c r="CI722">
        <v>26.137</v>
      </c>
      <c r="CJ722">
        <v>0.12379999999999999</v>
      </c>
      <c r="CK722" s="1">
        <v>101630</v>
      </c>
      <c r="CL722" s="1">
        <v>101640</v>
      </c>
      <c r="CM722" s="1">
        <v>101620</v>
      </c>
      <c r="CN722">
        <v>5.2159000000000004</v>
      </c>
      <c r="CO722" s="1">
        <v>120700000</v>
      </c>
      <c r="CP722" s="1">
        <v>122620000</v>
      </c>
      <c r="CQ722" s="1">
        <v>115550000</v>
      </c>
      <c r="CR722" s="1">
        <v>1640700</v>
      </c>
      <c r="CS722" s="1">
        <v>101220</v>
      </c>
      <c r="CT722" s="1">
        <v>115260</v>
      </c>
      <c r="CU722">
        <v>84496</v>
      </c>
      <c r="CV722">
        <v>6444</v>
      </c>
      <c r="CW722">
        <v>1850.6</v>
      </c>
      <c r="CX722">
        <v>-2.0827</v>
      </c>
      <c r="CY722">
        <v>-534.66999999999996</v>
      </c>
      <c r="CZ722">
        <v>8337.7999999999993</v>
      </c>
      <c r="DA722">
        <v>1.5121</v>
      </c>
      <c r="DB722">
        <v>9269.9</v>
      </c>
      <c r="DC722">
        <v>-193.81</v>
      </c>
      <c r="DD722">
        <v>-7.8815999999999997</v>
      </c>
      <c r="DE722">
        <v>-8413</v>
      </c>
      <c r="DF722">
        <v>2133.9</v>
      </c>
      <c r="DG722">
        <v>2.3250000000000002</v>
      </c>
      <c r="DH722">
        <v>3572.7</v>
      </c>
      <c r="DI722" t="s">
        <v>118</v>
      </c>
      <c r="DJ722">
        <v>0.47520000000000001</v>
      </c>
      <c r="DK722">
        <v>0.41520000000000001</v>
      </c>
      <c r="DL722">
        <v>0</v>
      </c>
      <c r="DM722">
        <v>0</v>
      </c>
    </row>
    <row r="723" spans="1:117" x14ac:dyDescent="0.4">
      <c r="A723" s="1">
        <v>2.6988000000000002E-12</v>
      </c>
      <c r="B723" s="1">
        <v>3.3993999999999998E-12</v>
      </c>
      <c r="C723" s="1">
        <v>2.1752999999999998E-12</v>
      </c>
      <c r="D723" s="1">
        <v>3.5805000000000002E-13</v>
      </c>
      <c r="E723" s="1">
        <v>9.6417999999999998E-23</v>
      </c>
      <c r="F723" s="1">
        <v>1.1863999999999999E-22</v>
      </c>
      <c r="G723" s="1">
        <v>7.9266999999999997E-23</v>
      </c>
      <c r="H723">
        <v>0</v>
      </c>
      <c r="I723" s="1">
        <v>2.4583000000000001E-15</v>
      </c>
      <c r="J723" s="1">
        <v>1.1951E-14</v>
      </c>
      <c r="K723" s="1">
        <v>1.5942E-23</v>
      </c>
      <c r="L723" s="1">
        <v>3.8418000000000002E-15</v>
      </c>
      <c r="M723" s="1">
        <v>2.8644000000000002E-7</v>
      </c>
      <c r="N723" s="1">
        <v>4.0172000000000003E-7</v>
      </c>
      <c r="O723" s="1">
        <v>2.3967999999999999E-7</v>
      </c>
      <c r="P723" s="1">
        <v>4.5616999999999997E-8</v>
      </c>
      <c r="Q723" s="1">
        <v>812840</v>
      </c>
      <c r="R723" s="1">
        <v>930290</v>
      </c>
      <c r="S723" s="1">
        <v>703980</v>
      </c>
      <c r="T723">
        <v>67592</v>
      </c>
      <c r="U723" s="1">
        <v>376610000000</v>
      </c>
      <c r="V723" s="1">
        <v>407850000000</v>
      </c>
      <c r="W723" s="1">
        <v>358600000000</v>
      </c>
      <c r="X723" s="1">
        <v>13552000000</v>
      </c>
      <c r="Y723" s="1">
        <v>294450</v>
      </c>
      <c r="Z723" s="1">
        <v>811190</v>
      </c>
      <c r="AA723">
        <v>56374</v>
      </c>
      <c r="AB723" s="1">
        <v>140210</v>
      </c>
      <c r="AC723">
        <v>1082</v>
      </c>
      <c r="AD723">
        <v>1093.5999999999999</v>
      </c>
      <c r="AE723">
        <v>1074.7</v>
      </c>
      <c r="AF723">
        <v>5.6917</v>
      </c>
      <c r="AG723">
        <v>3488.8</v>
      </c>
      <c r="AH723">
        <v>3764.2</v>
      </c>
      <c r="AI723">
        <v>3195.8</v>
      </c>
      <c r="AJ723">
        <v>158.88999999999999</v>
      </c>
      <c r="AK723">
        <v>1046.5999999999999</v>
      </c>
      <c r="AL723">
        <v>1180.8</v>
      </c>
      <c r="AM723">
        <v>930.56</v>
      </c>
      <c r="AN723">
        <v>52.978000000000002</v>
      </c>
      <c r="AO723">
        <v>31.03</v>
      </c>
      <c r="AP723">
        <v>-3.4771999999999998</v>
      </c>
      <c r="AQ723">
        <v>0.68047999999999997</v>
      </c>
      <c r="AR723">
        <v>34.313000000000002</v>
      </c>
      <c r="AS723">
        <v>-3.3426</v>
      </c>
      <c r="AT723">
        <v>0.81391000000000002</v>
      </c>
      <c r="AU723">
        <v>28.077999999999999</v>
      </c>
      <c r="AV723">
        <v>-3.5249000000000001</v>
      </c>
      <c r="AW723">
        <v>0.55698000000000003</v>
      </c>
      <c r="AX723">
        <v>1.9222999999999999</v>
      </c>
      <c r="AY723">
        <v>4.1572999999999999E-2</v>
      </c>
      <c r="AZ723">
        <v>7.8071000000000002E-2</v>
      </c>
      <c r="BA723">
        <v>58.786000000000001</v>
      </c>
      <c r="BB723">
        <v>1300.4000000000001</v>
      </c>
      <c r="BC723">
        <v>29.5</v>
      </c>
      <c r="BD723">
        <v>0.26839000000000002</v>
      </c>
      <c r="BE723">
        <v>-5.9930999999999998E-2</v>
      </c>
      <c r="BF723">
        <v>1.4895</v>
      </c>
      <c r="BG723">
        <v>89.113</v>
      </c>
      <c r="BH723">
        <v>1328.3</v>
      </c>
      <c r="BI723">
        <v>30.297999999999998</v>
      </c>
      <c r="BJ723">
        <v>0.95689000000000002</v>
      </c>
      <c r="BK723">
        <v>-3.4221000000000001E-2</v>
      </c>
      <c r="BL723">
        <v>2.8584999999999998</v>
      </c>
      <c r="BM723">
        <v>23.146999999999998</v>
      </c>
      <c r="BN723">
        <v>1238.2</v>
      </c>
      <c r="BO723">
        <v>27.963000000000001</v>
      </c>
      <c r="BP723">
        <v>-1.204</v>
      </c>
      <c r="BQ723">
        <v>-0.11759</v>
      </c>
      <c r="BR723">
        <v>-0.14668</v>
      </c>
      <c r="BS723">
        <v>21.363</v>
      </c>
      <c r="BT723">
        <v>21.988</v>
      </c>
      <c r="BU723">
        <v>0.59216999999999997</v>
      </c>
      <c r="BV723">
        <v>0.55608999999999997</v>
      </c>
      <c r="BW723">
        <v>1.7715999999999999E-2</v>
      </c>
      <c r="BX723">
        <v>0.96043999999999996</v>
      </c>
      <c r="BY723">
        <v>17.254999999999999</v>
      </c>
      <c r="BZ723">
        <v>-4.1780999999999997</v>
      </c>
      <c r="CA723">
        <v>0.10193000000000001</v>
      </c>
      <c r="CB723">
        <v>25.545999999999999</v>
      </c>
      <c r="CC723">
        <v>40.341000000000001</v>
      </c>
      <c r="CD723">
        <v>0.53757999999999995</v>
      </c>
      <c r="CE723">
        <v>10.315</v>
      </c>
      <c r="CF723">
        <v>-60.103999999999999</v>
      </c>
      <c r="CG723">
        <v>-1.438E-2</v>
      </c>
      <c r="CH723">
        <v>3.6004</v>
      </c>
      <c r="CI723">
        <v>26.097000000000001</v>
      </c>
      <c r="CJ723">
        <v>0.12499</v>
      </c>
      <c r="CK723" s="1">
        <v>101630</v>
      </c>
      <c r="CL723" s="1">
        <v>101640</v>
      </c>
      <c r="CM723" s="1">
        <v>101620</v>
      </c>
      <c r="CN723">
        <v>5.1913999999999998</v>
      </c>
      <c r="CO723" s="1">
        <v>120730000</v>
      </c>
      <c r="CP723" s="1">
        <v>122640000</v>
      </c>
      <c r="CQ723" s="1">
        <v>115620000</v>
      </c>
      <c r="CR723" s="1">
        <v>1625700</v>
      </c>
      <c r="CS723" s="1">
        <v>101240</v>
      </c>
      <c r="CT723" s="1">
        <v>115230</v>
      </c>
      <c r="CU723">
        <v>84624</v>
      </c>
      <c r="CV723">
        <v>6477.7</v>
      </c>
      <c r="CW723">
        <v>1892.1</v>
      </c>
      <c r="CX723">
        <v>-2.2359</v>
      </c>
      <c r="CY723">
        <v>-466.53</v>
      </c>
      <c r="CZ723">
        <v>8433.9</v>
      </c>
      <c r="DA723">
        <v>1.4365000000000001</v>
      </c>
      <c r="DB723">
        <v>9197.5</v>
      </c>
      <c r="DC723">
        <v>-173.92</v>
      </c>
      <c r="DD723">
        <v>-8.1880000000000006</v>
      </c>
      <c r="DE723">
        <v>-8419.2000000000007</v>
      </c>
      <c r="DF723">
        <v>2151.8000000000002</v>
      </c>
      <c r="DG723">
        <v>2.3500999999999999</v>
      </c>
      <c r="DH723">
        <v>3511.9</v>
      </c>
      <c r="DI723" t="s">
        <v>118</v>
      </c>
      <c r="DJ723">
        <v>0.47586000000000001</v>
      </c>
      <c r="DK723">
        <v>0.41586000000000001</v>
      </c>
      <c r="DL723">
        <v>0</v>
      </c>
      <c r="DM723">
        <v>0</v>
      </c>
    </row>
    <row r="724" spans="1:117" x14ac:dyDescent="0.4">
      <c r="A724" s="1">
        <v>2.5813999999999999E-12</v>
      </c>
      <c r="B724" s="1">
        <v>3.2516E-12</v>
      </c>
      <c r="C724" s="1">
        <v>2.0806999999999998E-12</v>
      </c>
      <c r="D724" s="1">
        <v>3.4245999999999999E-13</v>
      </c>
      <c r="E724" s="1">
        <v>8.9929000000000003E-23</v>
      </c>
      <c r="F724" s="1">
        <v>1.1065E-22</v>
      </c>
      <c r="G724" s="1">
        <v>7.3933999999999999E-23</v>
      </c>
      <c r="H724">
        <v>0</v>
      </c>
      <c r="I724" s="1">
        <v>2.4182999999999999E-15</v>
      </c>
      <c r="J724" s="1">
        <v>1.1790999999999999E-14</v>
      </c>
      <c r="K724" s="1">
        <v>1.5626999999999999E-23</v>
      </c>
      <c r="L724" s="1">
        <v>3.7244999999999997E-15</v>
      </c>
      <c r="M724" s="1">
        <v>2.8570000000000002E-7</v>
      </c>
      <c r="N724" s="1">
        <v>4.0119000000000001E-7</v>
      </c>
      <c r="O724" s="1">
        <v>2.3843E-7</v>
      </c>
      <c r="P724" s="1">
        <v>4.5859000000000001E-8</v>
      </c>
      <c r="Q724" s="1">
        <v>808570</v>
      </c>
      <c r="R724" s="1">
        <v>924900</v>
      </c>
      <c r="S724" s="1">
        <v>700520</v>
      </c>
      <c r="T724">
        <v>67031</v>
      </c>
      <c r="U724" s="1">
        <v>370470000000</v>
      </c>
      <c r="V724" s="1">
        <v>401240000000</v>
      </c>
      <c r="W724" s="1">
        <v>352850000000</v>
      </c>
      <c r="X724" s="1">
        <v>13294000000</v>
      </c>
      <c r="Y724" s="1">
        <v>294340</v>
      </c>
      <c r="Z724" s="1">
        <v>813830</v>
      </c>
      <c r="AA724">
        <v>55334</v>
      </c>
      <c r="AB724" s="1">
        <v>140700</v>
      </c>
      <c r="AC724">
        <v>1082</v>
      </c>
      <c r="AD724">
        <v>1093.7</v>
      </c>
      <c r="AE724">
        <v>1074.7</v>
      </c>
      <c r="AF724">
        <v>5.7085999999999997</v>
      </c>
      <c r="AG724">
        <v>3487.2</v>
      </c>
      <c r="AH724">
        <v>3763.2</v>
      </c>
      <c r="AI724">
        <v>3188</v>
      </c>
      <c r="AJ724">
        <v>160.82</v>
      </c>
      <c r="AK724">
        <v>1046.8</v>
      </c>
      <c r="AL724">
        <v>1181.2</v>
      </c>
      <c r="AM724">
        <v>931.42</v>
      </c>
      <c r="AN724">
        <v>52.945</v>
      </c>
      <c r="AO724">
        <v>31.088999999999999</v>
      </c>
      <c r="AP724">
        <v>-3.4781</v>
      </c>
      <c r="AQ724">
        <v>0.68120999999999998</v>
      </c>
      <c r="AR724">
        <v>34.360999999999997</v>
      </c>
      <c r="AS724">
        <v>-3.3448000000000002</v>
      </c>
      <c r="AT724">
        <v>0.81391000000000002</v>
      </c>
      <c r="AU724">
        <v>28.131</v>
      </c>
      <c r="AV724">
        <v>-3.5257000000000001</v>
      </c>
      <c r="AW724">
        <v>0.55801999999999996</v>
      </c>
      <c r="AX724">
        <v>1.9206000000000001</v>
      </c>
      <c r="AY724">
        <v>4.1102E-2</v>
      </c>
      <c r="AZ724">
        <v>7.7743999999999994E-2</v>
      </c>
      <c r="BA724">
        <v>58.545000000000002</v>
      </c>
      <c r="BB724">
        <v>1300.9000000000001</v>
      </c>
      <c r="BC724">
        <v>29.512</v>
      </c>
      <c r="BD724">
        <v>0.22695000000000001</v>
      </c>
      <c r="BE724">
        <v>-5.9818999999999997E-2</v>
      </c>
      <c r="BF724">
        <v>1.4825999999999999</v>
      </c>
      <c r="BG724">
        <v>89.009</v>
      </c>
      <c r="BH724">
        <v>1328.6</v>
      </c>
      <c r="BI724">
        <v>30.303999999999998</v>
      </c>
      <c r="BJ724">
        <v>0.92266000000000004</v>
      </c>
      <c r="BK724">
        <v>-3.4119999999999998E-2</v>
      </c>
      <c r="BL724">
        <v>2.8527</v>
      </c>
      <c r="BM724">
        <v>23.123000000000001</v>
      </c>
      <c r="BN724">
        <v>1239.0999999999999</v>
      </c>
      <c r="BO724">
        <v>27.983000000000001</v>
      </c>
      <c r="BP724">
        <v>-1.2509999999999999</v>
      </c>
      <c r="BQ724">
        <v>-0.11691</v>
      </c>
      <c r="BR724">
        <v>-0.13986000000000001</v>
      </c>
      <c r="BS724">
        <v>21.343</v>
      </c>
      <c r="BT724">
        <v>21.83</v>
      </c>
      <c r="BU724">
        <v>0.58901000000000003</v>
      </c>
      <c r="BV724">
        <v>0.55445</v>
      </c>
      <c r="BW724">
        <v>1.7599E-2</v>
      </c>
      <c r="BX724">
        <v>0.95599999999999996</v>
      </c>
      <c r="BY724">
        <v>17.317</v>
      </c>
      <c r="BZ724">
        <v>-3.9967999999999999</v>
      </c>
      <c r="CA724">
        <v>0.10471999999999999</v>
      </c>
      <c r="CB724">
        <v>25.690999999999999</v>
      </c>
      <c r="CC724">
        <v>41.351999999999997</v>
      </c>
      <c r="CD724">
        <v>0.54412000000000005</v>
      </c>
      <c r="CE724">
        <v>10.393000000000001</v>
      </c>
      <c r="CF724">
        <v>-59.667000000000002</v>
      </c>
      <c r="CG724">
        <v>-1.2971E-2</v>
      </c>
      <c r="CH724">
        <v>3.6168999999999998</v>
      </c>
      <c r="CI724">
        <v>26.058</v>
      </c>
      <c r="CJ724">
        <v>0.12617</v>
      </c>
      <c r="CK724" s="1">
        <v>101630</v>
      </c>
      <c r="CL724" s="1">
        <v>101640</v>
      </c>
      <c r="CM724" s="1">
        <v>101620</v>
      </c>
      <c r="CN724">
        <v>5.1669999999999998</v>
      </c>
      <c r="CO724" s="1">
        <v>120760000</v>
      </c>
      <c r="CP724" s="1">
        <v>122660000</v>
      </c>
      <c r="CQ724" s="1">
        <v>115700000</v>
      </c>
      <c r="CR724" s="1">
        <v>1610700</v>
      </c>
      <c r="CS724" s="1">
        <v>101250</v>
      </c>
      <c r="CT724" s="1">
        <v>115210</v>
      </c>
      <c r="CU724">
        <v>84752</v>
      </c>
      <c r="CV724">
        <v>6511.3</v>
      </c>
      <c r="CW724">
        <v>1933.6</v>
      </c>
      <c r="CX724">
        <v>-2.3892000000000002</v>
      </c>
      <c r="CY724">
        <v>-398.38</v>
      </c>
      <c r="CZ724">
        <v>8529.9</v>
      </c>
      <c r="DA724">
        <v>1.3608</v>
      </c>
      <c r="DB724">
        <v>9125.1</v>
      </c>
      <c r="DC724">
        <v>-154.02000000000001</v>
      </c>
      <c r="DD724">
        <v>-8.4943000000000008</v>
      </c>
      <c r="DE724">
        <v>-8425.4</v>
      </c>
      <c r="DF724">
        <v>2169.8000000000002</v>
      </c>
      <c r="DG724">
        <v>2.3752</v>
      </c>
      <c r="DH724">
        <v>3451.2</v>
      </c>
      <c r="DI724" t="s">
        <v>118</v>
      </c>
      <c r="DJ724">
        <v>0.47652</v>
      </c>
      <c r="DK724">
        <v>0.41652</v>
      </c>
      <c r="DL724">
        <v>0</v>
      </c>
      <c r="DM724">
        <v>0</v>
      </c>
    </row>
    <row r="725" spans="1:117" x14ac:dyDescent="0.4">
      <c r="A725" s="1">
        <v>2.464E-12</v>
      </c>
      <c r="B725" s="1">
        <v>3.1037000000000002E-12</v>
      </c>
      <c r="C725" s="1">
        <v>1.9861000000000002E-12</v>
      </c>
      <c r="D725" s="1">
        <v>3.2688000000000002E-13</v>
      </c>
      <c r="E725" s="1">
        <v>8.3439999999999996E-23</v>
      </c>
      <c r="F725" s="1">
        <v>1.0266E-22</v>
      </c>
      <c r="G725" s="1">
        <v>6.8601999999999999E-23</v>
      </c>
      <c r="H725">
        <v>0</v>
      </c>
      <c r="I725" s="1">
        <v>2.3781999999999999E-15</v>
      </c>
      <c r="J725" s="1">
        <v>1.1632E-14</v>
      </c>
      <c r="K725" s="1">
        <v>1.5312000000000001E-23</v>
      </c>
      <c r="L725" s="1">
        <v>3.6071999999999999E-15</v>
      </c>
      <c r="M725" s="1">
        <v>2.8495999999999998E-7</v>
      </c>
      <c r="N725" s="1">
        <v>4.0065999999999999E-7</v>
      </c>
      <c r="O725" s="1">
        <v>2.3718000000000001E-7</v>
      </c>
      <c r="P725" s="1">
        <v>4.6100999999999997E-8</v>
      </c>
      <c r="Q725" s="1">
        <v>804300</v>
      </c>
      <c r="R725" s="1">
        <v>919520</v>
      </c>
      <c r="S725" s="1">
        <v>697060</v>
      </c>
      <c r="T725">
        <v>66471</v>
      </c>
      <c r="U725" s="1">
        <v>364330000000</v>
      </c>
      <c r="V725" s="1">
        <v>394620000000</v>
      </c>
      <c r="W725" s="1">
        <v>347100000000</v>
      </c>
      <c r="X725" s="1">
        <v>13036000000</v>
      </c>
      <c r="Y725" s="1">
        <v>294230</v>
      </c>
      <c r="Z725" s="1">
        <v>816470</v>
      </c>
      <c r="AA725">
        <v>54294</v>
      </c>
      <c r="AB725" s="1">
        <v>141190</v>
      </c>
      <c r="AC725">
        <v>1082.0999999999999</v>
      </c>
      <c r="AD725">
        <v>1093.8</v>
      </c>
      <c r="AE725">
        <v>1074.7</v>
      </c>
      <c r="AF725">
        <v>5.7253999999999996</v>
      </c>
      <c r="AG725">
        <v>3485.7</v>
      </c>
      <c r="AH725">
        <v>3762.3</v>
      </c>
      <c r="AI725">
        <v>3180.1</v>
      </c>
      <c r="AJ725">
        <v>162.75</v>
      </c>
      <c r="AK725">
        <v>1046.9000000000001</v>
      </c>
      <c r="AL725">
        <v>1181.5999999999999</v>
      </c>
      <c r="AM725">
        <v>932.27</v>
      </c>
      <c r="AN725">
        <v>52.912999999999997</v>
      </c>
      <c r="AO725">
        <v>31.148</v>
      </c>
      <c r="AP725">
        <v>-3.4790000000000001</v>
      </c>
      <c r="AQ725">
        <v>0.68193999999999999</v>
      </c>
      <c r="AR725">
        <v>34.408999999999999</v>
      </c>
      <c r="AS725">
        <v>-3.3469000000000002</v>
      </c>
      <c r="AT725">
        <v>0.81391000000000002</v>
      </c>
      <c r="AU725">
        <v>28.183</v>
      </c>
      <c r="AV725">
        <v>-3.5265</v>
      </c>
      <c r="AW725">
        <v>0.55906999999999996</v>
      </c>
      <c r="AX725">
        <v>1.9188000000000001</v>
      </c>
      <c r="AY725">
        <v>4.0631E-2</v>
      </c>
      <c r="AZ725">
        <v>7.7415999999999999E-2</v>
      </c>
      <c r="BA725">
        <v>58.304000000000002</v>
      </c>
      <c r="BB725">
        <v>1301.5</v>
      </c>
      <c r="BC725">
        <v>29.523</v>
      </c>
      <c r="BD725">
        <v>0.1855</v>
      </c>
      <c r="BE725">
        <v>-5.9706000000000002E-2</v>
      </c>
      <c r="BF725">
        <v>1.4758</v>
      </c>
      <c r="BG725">
        <v>88.905000000000001</v>
      </c>
      <c r="BH725">
        <v>1328.8</v>
      </c>
      <c r="BI725">
        <v>30.31</v>
      </c>
      <c r="BJ725">
        <v>0.88844000000000001</v>
      </c>
      <c r="BK725">
        <v>-3.4019000000000001E-2</v>
      </c>
      <c r="BL725">
        <v>2.8469000000000002</v>
      </c>
      <c r="BM725">
        <v>23.099</v>
      </c>
      <c r="BN725">
        <v>1240.0999999999999</v>
      </c>
      <c r="BO725">
        <v>28.003</v>
      </c>
      <c r="BP725">
        <v>-1.2979000000000001</v>
      </c>
      <c r="BQ725">
        <v>-0.11624</v>
      </c>
      <c r="BR725">
        <v>-0.13303999999999999</v>
      </c>
      <c r="BS725">
        <v>21.324000000000002</v>
      </c>
      <c r="BT725">
        <v>21.672999999999998</v>
      </c>
      <c r="BU725">
        <v>0.58584999999999998</v>
      </c>
      <c r="BV725">
        <v>0.55281000000000002</v>
      </c>
      <c r="BW725">
        <v>1.7481E-2</v>
      </c>
      <c r="BX725">
        <v>0.95157000000000003</v>
      </c>
      <c r="BY725">
        <v>17.378</v>
      </c>
      <c r="BZ725">
        <v>-3.8155000000000001</v>
      </c>
      <c r="CA725">
        <v>0.1075</v>
      </c>
      <c r="CB725">
        <v>25.835999999999999</v>
      </c>
      <c r="CC725">
        <v>42.363</v>
      </c>
      <c r="CD725">
        <v>0.55066000000000004</v>
      </c>
      <c r="CE725">
        <v>10.47</v>
      </c>
      <c r="CF725">
        <v>-59.23</v>
      </c>
      <c r="CG725">
        <v>-1.1561E-2</v>
      </c>
      <c r="CH725">
        <v>3.6333000000000002</v>
      </c>
      <c r="CI725">
        <v>26.018000000000001</v>
      </c>
      <c r="CJ725">
        <v>0.12736</v>
      </c>
      <c r="CK725" s="1">
        <v>101630</v>
      </c>
      <c r="CL725" s="1">
        <v>101640</v>
      </c>
      <c r="CM725" s="1">
        <v>101620</v>
      </c>
      <c r="CN725">
        <v>5.1425999999999998</v>
      </c>
      <c r="CO725" s="1">
        <v>120790000</v>
      </c>
      <c r="CP725" s="1">
        <v>122680000</v>
      </c>
      <c r="CQ725" s="1">
        <v>115770000</v>
      </c>
      <c r="CR725" s="1">
        <v>1595700</v>
      </c>
      <c r="CS725" s="1">
        <v>101260</v>
      </c>
      <c r="CT725" s="1">
        <v>115180</v>
      </c>
      <c r="CU725">
        <v>84880</v>
      </c>
      <c r="CV725">
        <v>6545</v>
      </c>
      <c r="CW725">
        <v>1975</v>
      </c>
      <c r="CX725">
        <v>-2.5424000000000002</v>
      </c>
      <c r="CY725">
        <v>-330.23</v>
      </c>
      <c r="CZ725">
        <v>8625.9</v>
      </c>
      <c r="DA725">
        <v>1.2850999999999999</v>
      </c>
      <c r="DB725">
        <v>9052.6</v>
      </c>
      <c r="DC725">
        <v>-134.12</v>
      </c>
      <c r="DD725">
        <v>-8.8005999999999993</v>
      </c>
      <c r="DE725">
        <v>-8431.6</v>
      </c>
      <c r="DF725">
        <v>2187.6999999999998</v>
      </c>
      <c r="DG725">
        <v>2.4003000000000001</v>
      </c>
      <c r="DH725">
        <v>3390.5</v>
      </c>
      <c r="DI725" t="s">
        <v>118</v>
      </c>
      <c r="DJ725">
        <v>0.47717999999999999</v>
      </c>
      <c r="DK725">
        <v>0.41718</v>
      </c>
      <c r="DL725">
        <v>0</v>
      </c>
      <c r="DM725">
        <v>0</v>
      </c>
    </row>
    <row r="726" spans="1:117" x14ac:dyDescent="0.4">
      <c r="A726" s="1">
        <v>2.3467000000000001E-12</v>
      </c>
      <c r="B726" s="1">
        <v>2.9558E-12</v>
      </c>
      <c r="C726" s="1">
        <v>1.8915000000000002E-12</v>
      </c>
      <c r="D726" s="1">
        <v>3.113E-13</v>
      </c>
      <c r="E726" s="1">
        <v>7.6951000000000001E-23</v>
      </c>
      <c r="F726" s="1">
        <v>9.4673000000000002E-23</v>
      </c>
      <c r="G726" s="1">
        <v>6.3269000000000001E-23</v>
      </c>
      <c r="H726">
        <v>0</v>
      </c>
      <c r="I726" s="1">
        <v>2.3380999999999999E-15</v>
      </c>
      <c r="J726" s="1">
        <v>1.1472E-14</v>
      </c>
      <c r="K726" s="1">
        <v>1.4995999999999999E-23</v>
      </c>
      <c r="L726" s="1">
        <v>3.4899000000000002E-15</v>
      </c>
      <c r="M726" s="1">
        <v>2.8421999999999999E-7</v>
      </c>
      <c r="N726" s="1">
        <v>4.0013000000000002E-7</v>
      </c>
      <c r="O726" s="1">
        <v>2.3593E-7</v>
      </c>
      <c r="P726" s="1">
        <v>4.6341999999999999E-8</v>
      </c>
      <c r="Q726" s="1">
        <v>800040</v>
      </c>
      <c r="R726" s="1">
        <v>914130</v>
      </c>
      <c r="S726" s="1">
        <v>693600</v>
      </c>
      <c r="T726">
        <v>65910</v>
      </c>
      <c r="U726" s="1">
        <v>358190000000</v>
      </c>
      <c r="V726" s="1">
        <v>388010000000</v>
      </c>
      <c r="W726" s="1">
        <v>341350000000</v>
      </c>
      <c r="X726" s="1">
        <v>12778000000</v>
      </c>
      <c r="Y726" s="1">
        <v>294130</v>
      </c>
      <c r="Z726" s="1">
        <v>819100</v>
      </c>
      <c r="AA726">
        <v>53255</v>
      </c>
      <c r="AB726" s="1">
        <v>141680</v>
      </c>
      <c r="AC726">
        <v>1082.0999999999999</v>
      </c>
      <c r="AD726">
        <v>1093.9000000000001</v>
      </c>
      <c r="AE726">
        <v>1074.8</v>
      </c>
      <c r="AF726">
        <v>5.7422000000000004</v>
      </c>
      <c r="AG726">
        <v>3484.2</v>
      </c>
      <c r="AH726">
        <v>3761.3</v>
      </c>
      <c r="AI726">
        <v>3172.3</v>
      </c>
      <c r="AJ726">
        <v>164.68</v>
      </c>
      <c r="AK726">
        <v>1047</v>
      </c>
      <c r="AL726">
        <v>1181.9000000000001</v>
      </c>
      <c r="AM726">
        <v>933.12</v>
      </c>
      <c r="AN726">
        <v>52.88</v>
      </c>
      <c r="AO726">
        <v>31.207000000000001</v>
      </c>
      <c r="AP726">
        <v>-3.4799000000000002</v>
      </c>
      <c r="AQ726">
        <v>0.68267999999999995</v>
      </c>
      <c r="AR726">
        <v>34.457999999999998</v>
      </c>
      <c r="AS726">
        <v>-3.3491</v>
      </c>
      <c r="AT726">
        <v>0.81391000000000002</v>
      </c>
      <c r="AU726">
        <v>28.236000000000001</v>
      </c>
      <c r="AV726">
        <v>-3.5272999999999999</v>
      </c>
      <c r="AW726">
        <v>0.56011</v>
      </c>
      <c r="AX726">
        <v>1.917</v>
      </c>
      <c r="AY726">
        <v>4.0160000000000001E-2</v>
      </c>
      <c r="AZ726">
        <v>7.7089000000000005E-2</v>
      </c>
      <c r="BA726">
        <v>58.063000000000002</v>
      </c>
      <c r="BB726">
        <v>1302</v>
      </c>
      <c r="BC726">
        <v>29.533999999999999</v>
      </c>
      <c r="BD726">
        <v>0.14405999999999999</v>
      </c>
      <c r="BE726">
        <v>-5.9594000000000001E-2</v>
      </c>
      <c r="BF726">
        <v>1.4689000000000001</v>
      </c>
      <c r="BG726">
        <v>88.801000000000002</v>
      </c>
      <c r="BH726">
        <v>1329.1</v>
      </c>
      <c r="BI726">
        <v>30.315000000000001</v>
      </c>
      <c r="BJ726">
        <v>0.85421000000000002</v>
      </c>
      <c r="BK726">
        <v>-3.3917000000000003E-2</v>
      </c>
      <c r="BL726">
        <v>2.8411</v>
      </c>
      <c r="BM726">
        <v>23.074999999999999</v>
      </c>
      <c r="BN726">
        <v>1241.0999999999999</v>
      </c>
      <c r="BO726">
        <v>28.023</v>
      </c>
      <c r="BP726">
        <v>-1.3448</v>
      </c>
      <c r="BQ726">
        <v>-0.11557000000000001</v>
      </c>
      <c r="BR726">
        <v>-0.12623000000000001</v>
      </c>
      <c r="BS726">
        <v>21.305</v>
      </c>
      <c r="BT726">
        <v>21.515999999999998</v>
      </c>
      <c r="BU726">
        <v>0.58267999999999998</v>
      </c>
      <c r="BV726">
        <v>0.55117000000000005</v>
      </c>
      <c r="BW726">
        <v>1.7364000000000001E-2</v>
      </c>
      <c r="BX726">
        <v>0.94713999999999998</v>
      </c>
      <c r="BY726">
        <v>17.439</v>
      </c>
      <c r="BZ726">
        <v>-3.6341999999999999</v>
      </c>
      <c r="CA726">
        <v>0.11028</v>
      </c>
      <c r="CB726">
        <v>25.981000000000002</v>
      </c>
      <c r="CC726">
        <v>43.374000000000002</v>
      </c>
      <c r="CD726">
        <v>0.55720000000000003</v>
      </c>
      <c r="CE726">
        <v>10.547000000000001</v>
      </c>
      <c r="CF726">
        <v>-58.792999999999999</v>
      </c>
      <c r="CG726">
        <v>-1.0151E-2</v>
      </c>
      <c r="CH726">
        <v>3.6497999999999999</v>
      </c>
      <c r="CI726">
        <v>25.978000000000002</v>
      </c>
      <c r="CJ726">
        <v>0.12855</v>
      </c>
      <c r="CK726" s="1">
        <v>101630</v>
      </c>
      <c r="CL726" s="1">
        <v>101640</v>
      </c>
      <c r="CM726" s="1">
        <v>101620</v>
      </c>
      <c r="CN726">
        <v>5.1181000000000001</v>
      </c>
      <c r="CO726" s="1">
        <v>120820000</v>
      </c>
      <c r="CP726" s="1">
        <v>122700000</v>
      </c>
      <c r="CQ726" s="1">
        <v>115840000</v>
      </c>
      <c r="CR726" s="1">
        <v>1580700</v>
      </c>
      <c r="CS726" s="1">
        <v>101270</v>
      </c>
      <c r="CT726" s="1">
        <v>115160</v>
      </c>
      <c r="CU726">
        <v>85008</v>
      </c>
      <c r="CV726">
        <v>6578.6</v>
      </c>
      <c r="CW726">
        <v>2016.5</v>
      </c>
      <c r="CX726">
        <v>-2.6957</v>
      </c>
      <c r="CY726">
        <v>-262.08999999999997</v>
      </c>
      <c r="CZ726">
        <v>8721.9</v>
      </c>
      <c r="DA726">
        <v>1.2095</v>
      </c>
      <c r="DB726">
        <v>8980.2000000000007</v>
      </c>
      <c r="DC726">
        <v>-114.22</v>
      </c>
      <c r="DD726">
        <v>-9.1068999999999996</v>
      </c>
      <c r="DE726">
        <v>-8437.9</v>
      </c>
      <c r="DF726">
        <v>2205.6999999999998</v>
      </c>
      <c r="DG726">
        <v>2.4253999999999998</v>
      </c>
      <c r="DH726">
        <v>3329.8</v>
      </c>
      <c r="DI726" t="s">
        <v>118</v>
      </c>
      <c r="DJ726">
        <v>0.47783999999999999</v>
      </c>
      <c r="DK726">
        <v>0.41783999999999999</v>
      </c>
      <c r="DL726">
        <v>0</v>
      </c>
      <c r="DM726">
        <v>0</v>
      </c>
    </row>
    <row r="727" spans="1:117" x14ac:dyDescent="0.4">
      <c r="A727" s="1">
        <v>2.2292999999999998E-12</v>
      </c>
      <c r="B727" s="1">
        <v>2.8080000000000002E-12</v>
      </c>
      <c r="C727" s="1">
        <v>1.7968999999999999E-12</v>
      </c>
      <c r="D727" s="1">
        <v>2.9571999999999998E-13</v>
      </c>
      <c r="E727" s="1">
        <v>7.0462000000000006E-23</v>
      </c>
      <c r="F727" s="1">
        <v>8.6685000000000004E-23</v>
      </c>
      <c r="G727" s="1">
        <v>5.7936000000000003E-23</v>
      </c>
      <c r="H727">
        <v>0</v>
      </c>
      <c r="I727" s="1">
        <v>2.2981E-15</v>
      </c>
      <c r="J727" s="1">
        <v>1.1313000000000001E-14</v>
      </c>
      <c r="K727" s="1">
        <v>1.4681000000000001E-23</v>
      </c>
      <c r="L727" s="1">
        <v>3.3726E-15</v>
      </c>
      <c r="M727" s="1">
        <v>2.8347999999999999E-7</v>
      </c>
      <c r="N727" s="1">
        <v>3.996E-7</v>
      </c>
      <c r="O727" s="1">
        <v>2.3467E-7</v>
      </c>
      <c r="P727" s="1">
        <v>4.6584000000000002E-8</v>
      </c>
      <c r="Q727" s="1">
        <v>795770</v>
      </c>
      <c r="R727" s="1">
        <v>908740</v>
      </c>
      <c r="S727" s="1">
        <v>690130</v>
      </c>
      <c r="T727">
        <v>65350</v>
      </c>
      <c r="U727" s="1">
        <v>352050000000</v>
      </c>
      <c r="V727" s="1">
        <v>381390000000</v>
      </c>
      <c r="W727" s="1">
        <v>335600000000</v>
      </c>
      <c r="X727" s="1">
        <v>12520000000</v>
      </c>
      <c r="Y727" s="1">
        <v>294020</v>
      </c>
      <c r="Z727" s="1">
        <v>821740</v>
      </c>
      <c r="AA727">
        <v>52215</v>
      </c>
      <c r="AB727" s="1">
        <v>142170</v>
      </c>
      <c r="AC727">
        <v>1082.0999999999999</v>
      </c>
      <c r="AD727">
        <v>1094</v>
      </c>
      <c r="AE727">
        <v>1074.8</v>
      </c>
      <c r="AF727">
        <v>5.7591000000000001</v>
      </c>
      <c r="AG727">
        <v>3482.7</v>
      </c>
      <c r="AH727">
        <v>3760.4</v>
      </c>
      <c r="AI727">
        <v>3164.5</v>
      </c>
      <c r="AJ727">
        <v>166.61</v>
      </c>
      <c r="AK727">
        <v>1047.0999999999999</v>
      </c>
      <c r="AL727">
        <v>1182.3</v>
      </c>
      <c r="AM727">
        <v>933.97</v>
      </c>
      <c r="AN727">
        <v>52.847000000000001</v>
      </c>
      <c r="AO727">
        <v>31.265999999999998</v>
      </c>
      <c r="AP727">
        <v>-3.4807999999999999</v>
      </c>
      <c r="AQ727">
        <v>0.68340999999999996</v>
      </c>
      <c r="AR727">
        <v>34.506</v>
      </c>
      <c r="AS727">
        <v>-3.3513000000000002</v>
      </c>
      <c r="AT727">
        <v>0.81391000000000002</v>
      </c>
      <c r="AU727">
        <v>28.288</v>
      </c>
      <c r="AV727">
        <v>-3.5280999999999998</v>
      </c>
      <c r="AW727">
        <v>0.56115999999999999</v>
      </c>
      <c r="AX727">
        <v>1.9153</v>
      </c>
      <c r="AY727">
        <v>3.9689000000000002E-2</v>
      </c>
      <c r="AZ727">
        <v>7.6760999999999996E-2</v>
      </c>
      <c r="BA727">
        <v>57.823</v>
      </c>
      <c r="BB727">
        <v>1302.5999999999999</v>
      </c>
      <c r="BC727">
        <v>29.545000000000002</v>
      </c>
      <c r="BD727">
        <v>0.10261000000000001</v>
      </c>
      <c r="BE727">
        <v>-5.9482E-2</v>
      </c>
      <c r="BF727">
        <v>1.462</v>
      </c>
      <c r="BG727">
        <v>88.697000000000003</v>
      </c>
      <c r="BH727">
        <v>1329.4</v>
      </c>
      <c r="BI727">
        <v>30.321000000000002</v>
      </c>
      <c r="BJ727">
        <v>0.81998000000000004</v>
      </c>
      <c r="BK727">
        <v>-3.3815999999999999E-2</v>
      </c>
      <c r="BL727">
        <v>2.8353000000000002</v>
      </c>
      <c r="BM727">
        <v>23.05</v>
      </c>
      <c r="BN727">
        <v>1242.0999999999999</v>
      </c>
      <c r="BO727">
        <v>28.042999999999999</v>
      </c>
      <c r="BP727">
        <v>-1.3917999999999999</v>
      </c>
      <c r="BQ727">
        <v>-0.1149</v>
      </c>
      <c r="BR727">
        <v>-0.11941</v>
      </c>
      <c r="BS727">
        <v>21.286000000000001</v>
      </c>
      <c r="BT727">
        <v>21.358000000000001</v>
      </c>
      <c r="BU727">
        <v>0.57952000000000004</v>
      </c>
      <c r="BV727">
        <v>0.54952999999999996</v>
      </c>
      <c r="BW727">
        <v>1.7246000000000001E-2</v>
      </c>
      <c r="BX727">
        <v>0.94269999999999998</v>
      </c>
      <c r="BY727">
        <v>17.5</v>
      </c>
      <c r="BZ727">
        <v>-3.4529000000000001</v>
      </c>
      <c r="CA727">
        <v>0.11307</v>
      </c>
      <c r="CB727">
        <v>26.125</v>
      </c>
      <c r="CC727">
        <v>44.384999999999998</v>
      </c>
      <c r="CD727">
        <v>0.56374000000000002</v>
      </c>
      <c r="CE727">
        <v>10.625</v>
      </c>
      <c r="CF727">
        <v>-58.356999999999999</v>
      </c>
      <c r="CG727">
        <v>-8.7416000000000004E-3</v>
      </c>
      <c r="CH727">
        <v>3.6661999999999999</v>
      </c>
      <c r="CI727">
        <v>25.937999999999999</v>
      </c>
      <c r="CJ727">
        <v>0.12973999999999999</v>
      </c>
      <c r="CK727" s="1">
        <v>101630</v>
      </c>
      <c r="CL727" s="1">
        <v>101640</v>
      </c>
      <c r="CM727" s="1">
        <v>101620</v>
      </c>
      <c r="CN727">
        <v>5.0937000000000001</v>
      </c>
      <c r="CO727" s="1">
        <v>120840000</v>
      </c>
      <c r="CP727" s="1">
        <v>122720000</v>
      </c>
      <c r="CQ727" s="1">
        <v>115920000</v>
      </c>
      <c r="CR727" s="1">
        <v>1565700</v>
      </c>
      <c r="CS727" s="1">
        <v>101290</v>
      </c>
      <c r="CT727" s="1">
        <v>115130</v>
      </c>
      <c r="CU727">
        <v>85137</v>
      </c>
      <c r="CV727">
        <v>6612.3</v>
      </c>
      <c r="CW727">
        <v>2058</v>
      </c>
      <c r="CX727">
        <v>-2.8489</v>
      </c>
      <c r="CY727">
        <v>-193.94</v>
      </c>
      <c r="CZ727">
        <v>8817.9</v>
      </c>
      <c r="DA727">
        <v>1.1337999999999999</v>
      </c>
      <c r="DB727">
        <v>8907.7999999999993</v>
      </c>
      <c r="DC727">
        <v>-94.326999999999998</v>
      </c>
      <c r="DD727">
        <v>-9.4131999999999998</v>
      </c>
      <c r="DE727">
        <v>-8444.1</v>
      </c>
      <c r="DF727">
        <v>2223.6</v>
      </c>
      <c r="DG727">
        <v>2.4504999999999999</v>
      </c>
      <c r="DH727">
        <v>3269</v>
      </c>
      <c r="DI727" t="s">
        <v>118</v>
      </c>
      <c r="DJ727">
        <v>0.47849999999999998</v>
      </c>
      <c r="DK727">
        <v>0.41849999999999998</v>
      </c>
      <c r="DL727">
        <v>0</v>
      </c>
      <c r="DM727">
        <v>0</v>
      </c>
    </row>
    <row r="728" spans="1:117" x14ac:dyDescent="0.4">
      <c r="A728" s="1">
        <v>2.1119999999999999E-12</v>
      </c>
      <c r="B728" s="1">
        <v>2.6600999999999999E-12</v>
      </c>
      <c r="C728" s="1">
        <v>1.7024000000000001E-12</v>
      </c>
      <c r="D728" s="1">
        <v>2.8014000000000001E-13</v>
      </c>
      <c r="E728" s="1">
        <v>6.3972999999999999E-23</v>
      </c>
      <c r="F728" s="1">
        <v>7.8697000000000005E-23</v>
      </c>
      <c r="G728" s="1">
        <v>5.2603E-23</v>
      </c>
      <c r="H728">
        <v>0</v>
      </c>
      <c r="I728" s="1">
        <v>2.258E-15</v>
      </c>
      <c r="J728" s="1">
        <v>1.1153E-14</v>
      </c>
      <c r="K728" s="1">
        <v>1.4366E-23</v>
      </c>
      <c r="L728" s="1">
        <v>3.2552999999999999E-15</v>
      </c>
      <c r="M728" s="1">
        <v>2.8274E-7</v>
      </c>
      <c r="N728" s="1">
        <v>3.9906999999999999E-7</v>
      </c>
      <c r="O728" s="1">
        <v>2.3342000000000001E-7</v>
      </c>
      <c r="P728" s="1">
        <v>4.6824999999999997E-8</v>
      </c>
      <c r="Q728" s="1">
        <v>791500</v>
      </c>
      <c r="R728" s="1">
        <v>903350</v>
      </c>
      <c r="S728" s="1">
        <v>686670</v>
      </c>
      <c r="T728">
        <v>64789</v>
      </c>
      <c r="U728" s="1">
        <v>345910000000</v>
      </c>
      <c r="V728" s="1">
        <v>374770000000</v>
      </c>
      <c r="W728" s="1">
        <v>329840000000</v>
      </c>
      <c r="X728" s="1">
        <v>12262000000</v>
      </c>
      <c r="Y728" s="1">
        <v>293910</v>
      </c>
      <c r="Z728" s="1">
        <v>824380</v>
      </c>
      <c r="AA728">
        <v>51176</v>
      </c>
      <c r="AB728" s="1">
        <v>142660</v>
      </c>
      <c r="AC728">
        <v>1082.2</v>
      </c>
      <c r="AD728">
        <v>1094.0999999999999</v>
      </c>
      <c r="AE728">
        <v>1074.8</v>
      </c>
      <c r="AF728">
        <v>5.7759</v>
      </c>
      <c r="AG728">
        <v>3481.2</v>
      </c>
      <c r="AH728">
        <v>3759.4</v>
      </c>
      <c r="AI728">
        <v>3156.6</v>
      </c>
      <c r="AJ728">
        <v>168.54</v>
      </c>
      <c r="AK728">
        <v>1047.3</v>
      </c>
      <c r="AL728">
        <v>1182.7</v>
      </c>
      <c r="AM728">
        <v>934.83</v>
      </c>
      <c r="AN728">
        <v>52.814</v>
      </c>
      <c r="AO728">
        <v>31.324999999999999</v>
      </c>
      <c r="AP728">
        <v>-3.4817</v>
      </c>
      <c r="AQ728">
        <v>0.68413999999999997</v>
      </c>
      <c r="AR728">
        <v>34.554000000000002</v>
      </c>
      <c r="AS728">
        <v>-3.3534999999999999</v>
      </c>
      <c r="AT728">
        <v>0.81389999999999996</v>
      </c>
      <c r="AU728">
        <v>28.341000000000001</v>
      </c>
      <c r="AV728">
        <v>-3.5289000000000001</v>
      </c>
      <c r="AW728">
        <v>0.56220000000000003</v>
      </c>
      <c r="AX728">
        <v>1.9135</v>
      </c>
      <c r="AY728">
        <v>3.9218000000000003E-2</v>
      </c>
      <c r="AZ728">
        <v>7.6434000000000002E-2</v>
      </c>
      <c r="BA728">
        <v>57.582000000000001</v>
      </c>
      <c r="BB728">
        <v>1303.0999999999999</v>
      </c>
      <c r="BC728">
        <v>29.556000000000001</v>
      </c>
      <c r="BD728">
        <v>6.1164999999999997E-2</v>
      </c>
      <c r="BE728">
        <v>-5.9369999999999999E-2</v>
      </c>
      <c r="BF728">
        <v>1.4552</v>
      </c>
      <c r="BG728">
        <v>88.593000000000004</v>
      </c>
      <c r="BH728">
        <v>1329.7</v>
      </c>
      <c r="BI728">
        <v>30.327000000000002</v>
      </c>
      <c r="BJ728">
        <v>0.78576000000000001</v>
      </c>
      <c r="BK728">
        <v>-3.3715000000000002E-2</v>
      </c>
      <c r="BL728">
        <v>2.8294000000000001</v>
      </c>
      <c r="BM728">
        <v>23.026</v>
      </c>
      <c r="BN728">
        <v>1243.0999999999999</v>
      </c>
      <c r="BO728">
        <v>28.062999999999999</v>
      </c>
      <c r="BP728">
        <v>-1.4387000000000001</v>
      </c>
      <c r="BQ728">
        <v>-0.11422</v>
      </c>
      <c r="BR728">
        <v>-0.11259</v>
      </c>
      <c r="BS728">
        <v>21.265999999999998</v>
      </c>
      <c r="BT728">
        <v>21.201000000000001</v>
      </c>
      <c r="BU728">
        <v>0.57635999999999998</v>
      </c>
      <c r="BV728">
        <v>0.54788000000000003</v>
      </c>
      <c r="BW728">
        <v>1.7128999999999998E-2</v>
      </c>
      <c r="BX728">
        <v>0.93827000000000005</v>
      </c>
      <c r="BY728">
        <v>17.561</v>
      </c>
      <c r="BZ728">
        <v>-3.2715999999999998</v>
      </c>
      <c r="CA728">
        <v>0.11584999999999999</v>
      </c>
      <c r="CB728">
        <v>26.27</v>
      </c>
      <c r="CC728">
        <v>45.396000000000001</v>
      </c>
      <c r="CD728">
        <v>0.57028000000000001</v>
      </c>
      <c r="CE728">
        <v>10.702</v>
      </c>
      <c r="CF728">
        <v>-57.92</v>
      </c>
      <c r="CG728">
        <v>-7.3318999999999997E-3</v>
      </c>
      <c r="CH728">
        <v>3.6825999999999999</v>
      </c>
      <c r="CI728">
        <v>25.898</v>
      </c>
      <c r="CJ728">
        <v>0.13092999999999999</v>
      </c>
      <c r="CK728" s="1">
        <v>101630</v>
      </c>
      <c r="CL728" s="1">
        <v>101640</v>
      </c>
      <c r="CM728" s="1">
        <v>101620</v>
      </c>
      <c r="CN728">
        <v>5.0693000000000001</v>
      </c>
      <c r="CO728" s="1">
        <v>120870000</v>
      </c>
      <c r="CP728" s="1">
        <v>122750000</v>
      </c>
      <c r="CQ728" s="1">
        <v>115990000</v>
      </c>
      <c r="CR728" s="1">
        <v>1550600</v>
      </c>
      <c r="CS728" s="1">
        <v>101300</v>
      </c>
      <c r="CT728" s="1">
        <v>115110</v>
      </c>
      <c r="CU728">
        <v>85265</v>
      </c>
      <c r="CV728">
        <v>6646</v>
      </c>
      <c r="CW728">
        <v>2099.5</v>
      </c>
      <c r="CX728">
        <v>-3.0022000000000002</v>
      </c>
      <c r="CY728">
        <v>-125.79</v>
      </c>
      <c r="CZ728">
        <v>8914</v>
      </c>
      <c r="DA728">
        <v>1.0581</v>
      </c>
      <c r="DB728">
        <v>8835.4</v>
      </c>
      <c r="DC728">
        <v>-74.430000000000007</v>
      </c>
      <c r="DD728">
        <v>-9.7195</v>
      </c>
      <c r="DE728">
        <v>-8450.2999999999993</v>
      </c>
      <c r="DF728">
        <v>2241.5</v>
      </c>
      <c r="DG728">
        <v>2.4756</v>
      </c>
      <c r="DH728">
        <v>3208.3</v>
      </c>
      <c r="DI728" t="s">
        <v>118</v>
      </c>
      <c r="DJ728">
        <v>0.47915999999999997</v>
      </c>
      <c r="DK728">
        <v>0.41915999999999998</v>
      </c>
      <c r="DL728">
        <v>0</v>
      </c>
      <c r="DM728">
        <v>0</v>
      </c>
    </row>
    <row r="729" spans="1:117" x14ac:dyDescent="0.4">
      <c r="A729" s="1">
        <v>1.9946E-12</v>
      </c>
      <c r="B729" s="1">
        <v>2.5123000000000001E-12</v>
      </c>
      <c r="C729" s="1">
        <v>1.6078000000000001E-12</v>
      </c>
      <c r="D729" s="1">
        <v>2.6455999999999999E-13</v>
      </c>
      <c r="E729" s="1">
        <v>5.7482999999999995E-23</v>
      </c>
      <c r="F729" s="1">
        <v>7.0708999999999995E-23</v>
      </c>
      <c r="G729" s="1">
        <v>4.7270000000000002E-23</v>
      </c>
      <c r="H729">
        <v>0</v>
      </c>
      <c r="I729" s="1">
        <v>2.2179E-15</v>
      </c>
      <c r="J729" s="1">
        <v>1.0994E-14</v>
      </c>
      <c r="K729" s="1">
        <v>1.4049999999999999E-23</v>
      </c>
      <c r="L729" s="1">
        <v>3.1380000000000001E-15</v>
      </c>
      <c r="M729" s="1">
        <v>2.8201000000000002E-7</v>
      </c>
      <c r="N729" s="1">
        <v>3.9854000000000002E-7</v>
      </c>
      <c r="O729" s="1">
        <v>2.3216999999999999E-7</v>
      </c>
      <c r="P729" s="1">
        <v>4.7067000000000001E-8</v>
      </c>
      <c r="Q729" s="1">
        <v>787230</v>
      </c>
      <c r="R729" s="1">
        <v>897960</v>
      </c>
      <c r="S729" s="1">
        <v>683210</v>
      </c>
      <c r="T729">
        <v>64229</v>
      </c>
      <c r="U729" s="1">
        <v>339770000000</v>
      </c>
      <c r="V729" s="1">
        <v>368160000000</v>
      </c>
      <c r="W729" s="1">
        <v>324090000000</v>
      </c>
      <c r="X729" s="1">
        <v>12004000000</v>
      </c>
      <c r="Y729" s="1">
        <v>293810</v>
      </c>
      <c r="Z729" s="1">
        <v>827020</v>
      </c>
      <c r="AA729">
        <v>50136</v>
      </c>
      <c r="AB729" s="1">
        <v>143150</v>
      </c>
      <c r="AC729">
        <v>1082.2</v>
      </c>
      <c r="AD729">
        <v>1094.2</v>
      </c>
      <c r="AE729">
        <v>1074.9000000000001</v>
      </c>
      <c r="AF729">
        <v>5.7927999999999997</v>
      </c>
      <c r="AG729">
        <v>3479.7</v>
      </c>
      <c r="AH729">
        <v>3758.5</v>
      </c>
      <c r="AI729">
        <v>3148.8</v>
      </c>
      <c r="AJ729">
        <v>170.47</v>
      </c>
      <c r="AK729">
        <v>1047.4000000000001</v>
      </c>
      <c r="AL729">
        <v>1183</v>
      </c>
      <c r="AM729">
        <v>935.68</v>
      </c>
      <c r="AN729">
        <v>52.780999999999999</v>
      </c>
      <c r="AO729">
        <v>31.384</v>
      </c>
      <c r="AP729">
        <v>-3.4826000000000001</v>
      </c>
      <c r="AQ729">
        <v>0.68486999999999998</v>
      </c>
      <c r="AR729">
        <v>34.603000000000002</v>
      </c>
      <c r="AS729">
        <v>-3.3555999999999999</v>
      </c>
      <c r="AT729">
        <v>0.81389999999999996</v>
      </c>
      <c r="AU729">
        <v>28.393000000000001</v>
      </c>
      <c r="AV729">
        <v>-3.5295999999999998</v>
      </c>
      <c r="AW729">
        <v>0.56325000000000003</v>
      </c>
      <c r="AX729">
        <v>1.9117</v>
      </c>
      <c r="AY729">
        <v>3.8747999999999998E-2</v>
      </c>
      <c r="AZ729">
        <v>7.6105999999999993E-2</v>
      </c>
      <c r="BA729">
        <v>57.341000000000001</v>
      </c>
      <c r="BB729">
        <v>1303.7</v>
      </c>
      <c r="BC729">
        <v>29.567</v>
      </c>
      <c r="BD729">
        <v>1.9720000000000001E-2</v>
      </c>
      <c r="BE729">
        <v>-5.9256999999999997E-2</v>
      </c>
      <c r="BF729">
        <v>1.4482999999999999</v>
      </c>
      <c r="BG729">
        <v>88.489000000000004</v>
      </c>
      <c r="BH729">
        <v>1329.9</v>
      </c>
      <c r="BI729">
        <v>30.332999999999998</v>
      </c>
      <c r="BJ729">
        <v>0.75153000000000003</v>
      </c>
      <c r="BK729">
        <v>-3.3613999999999998E-2</v>
      </c>
      <c r="BL729">
        <v>2.8235999999999999</v>
      </c>
      <c r="BM729">
        <v>23.001999999999999</v>
      </c>
      <c r="BN729">
        <v>1244</v>
      </c>
      <c r="BO729">
        <v>28.082999999999998</v>
      </c>
      <c r="BP729">
        <v>-1.4857</v>
      </c>
      <c r="BQ729">
        <v>-0.11355</v>
      </c>
      <c r="BR729">
        <v>-0.10577</v>
      </c>
      <c r="BS729">
        <v>21.247</v>
      </c>
      <c r="BT729">
        <v>21.044</v>
      </c>
      <c r="BU729">
        <v>0.57318999999999998</v>
      </c>
      <c r="BV729">
        <v>0.54623999999999995</v>
      </c>
      <c r="BW729">
        <v>1.7010999999999998E-2</v>
      </c>
      <c r="BX729">
        <v>0.93383000000000005</v>
      </c>
      <c r="BY729">
        <v>17.623000000000001</v>
      </c>
      <c r="BZ729">
        <v>-3.0903999999999998</v>
      </c>
      <c r="CA729">
        <v>0.11864</v>
      </c>
      <c r="CB729">
        <v>26.414999999999999</v>
      </c>
      <c r="CC729">
        <v>46.406999999999996</v>
      </c>
      <c r="CD729">
        <v>0.57682</v>
      </c>
      <c r="CE729">
        <v>10.779</v>
      </c>
      <c r="CF729">
        <v>-57.482999999999997</v>
      </c>
      <c r="CG729">
        <v>-5.9223000000000001E-3</v>
      </c>
      <c r="CH729">
        <v>3.6991000000000001</v>
      </c>
      <c r="CI729">
        <v>25.858000000000001</v>
      </c>
      <c r="CJ729">
        <v>0.13211000000000001</v>
      </c>
      <c r="CK729" s="1">
        <v>101630</v>
      </c>
      <c r="CL729" s="1">
        <v>101630</v>
      </c>
      <c r="CM729" s="1">
        <v>101620</v>
      </c>
      <c r="CN729">
        <v>5.0448000000000004</v>
      </c>
      <c r="CO729" s="1">
        <v>120900000</v>
      </c>
      <c r="CP729" s="1">
        <v>122770000</v>
      </c>
      <c r="CQ729" s="1">
        <v>116060000</v>
      </c>
      <c r="CR729" s="1">
        <v>1535600</v>
      </c>
      <c r="CS729" s="1">
        <v>101310</v>
      </c>
      <c r="CT729" s="1">
        <v>115080</v>
      </c>
      <c r="CU729">
        <v>85393</v>
      </c>
      <c r="CV729">
        <v>6679.6</v>
      </c>
      <c r="CW729">
        <v>2141</v>
      </c>
      <c r="CX729">
        <v>-3.1554000000000002</v>
      </c>
      <c r="CY729">
        <v>-57.646000000000001</v>
      </c>
      <c r="CZ729">
        <v>9010</v>
      </c>
      <c r="DA729">
        <v>0.98246</v>
      </c>
      <c r="DB729">
        <v>8763</v>
      </c>
      <c r="DC729">
        <v>-54.531999999999996</v>
      </c>
      <c r="DD729">
        <v>-10.026</v>
      </c>
      <c r="DE729">
        <v>-8456.5</v>
      </c>
      <c r="DF729">
        <v>2259.5</v>
      </c>
      <c r="DG729">
        <v>2.5007000000000001</v>
      </c>
      <c r="DH729">
        <v>3147.6</v>
      </c>
      <c r="DI729" t="s">
        <v>118</v>
      </c>
      <c r="DJ729">
        <v>0.47982000000000002</v>
      </c>
      <c r="DK729">
        <v>0.41982000000000003</v>
      </c>
      <c r="DL729">
        <v>0</v>
      </c>
      <c r="DM729">
        <v>0</v>
      </c>
    </row>
    <row r="730" spans="1:117" x14ac:dyDescent="0.4">
      <c r="A730" s="1">
        <v>1.8772000000000001E-12</v>
      </c>
      <c r="B730" s="1">
        <v>2.3643999999999999E-12</v>
      </c>
      <c r="C730" s="1">
        <v>1.5132000000000001E-12</v>
      </c>
      <c r="D730" s="1">
        <v>2.4898000000000002E-13</v>
      </c>
      <c r="E730" s="1">
        <v>5.0994E-23</v>
      </c>
      <c r="F730" s="1">
        <v>6.2720999999999996E-23</v>
      </c>
      <c r="G730" s="1">
        <v>4.1936999999999999E-23</v>
      </c>
      <c r="H730">
        <v>0</v>
      </c>
      <c r="I730" s="1">
        <v>2.1779000000000001E-15</v>
      </c>
      <c r="J730" s="1">
        <v>1.0834000000000001E-14</v>
      </c>
      <c r="K730" s="1">
        <v>1.3735000000000001E-23</v>
      </c>
      <c r="L730" s="1">
        <v>3.0207E-15</v>
      </c>
      <c r="M730" s="1">
        <v>2.8126999999999998E-7</v>
      </c>
      <c r="N730" s="1">
        <v>3.9802000000000001E-7</v>
      </c>
      <c r="O730" s="1">
        <v>2.3090999999999999E-7</v>
      </c>
      <c r="P730" s="1">
        <v>4.7308999999999997E-8</v>
      </c>
      <c r="Q730" s="1">
        <v>782960</v>
      </c>
      <c r="R730" s="1">
        <v>892570</v>
      </c>
      <c r="S730" s="1">
        <v>679750</v>
      </c>
      <c r="T730">
        <v>63668</v>
      </c>
      <c r="U730" s="1">
        <v>333630000000</v>
      </c>
      <c r="V730" s="1">
        <v>361540000000</v>
      </c>
      <c r="W730" s="1">
        <v>318340000000</v>
      </c>
      <c r="X730" s="1">
        <v>11746000000</v>
      </c>
      <c r="Y730" s="1">
        <v>293700</v>
      </c>
      <c r="Z730" s="1">
        <v>829660</v>
      </c>
      <c r="AA730">
        <v>49096</v>
      </c>
      <c r="AB730" s="1">
        <v>143640</v>
      </c>
      <c r="AC730">
        <v>1082.3</v>
      </c>
      <c r="AD730">
        <v>1094.2</v>
      </c>
      <c r="AE730">
        <v>1074.9000000000001</v>
      </c>
      <c r="AF730">
        <v>5.8095999999999997</v>
      </c>
      <c r="AG730">
        <v>3478.1</v>
      </c>
      <c r="AH730">
        <v>3757.5</v>
      </c>
      <c r="AI730">
        <v>3140.9</v>
      </c>
      <c r="AJ730">
        <v>172.39</v>
      </c>
      <c r="AK730">
        <v>1047.5</v>
      </c>
      <c r="AL730">
        <v>1183.4000000000001</v>
      </c>
      <c r="AM730">
        <v>936.53</v>
      </c>
      <c r="AN730">
        <v>52.749000000000002</v>
      </c>
      <c r="AO730">
        <v>31.443000000000001</v>
      </c>
      <c r="AP730">
        <v>-3.4834000000000001</v>
      </c>
      <c r="AQ730">
        <v>0.68559999999999999</v>
      </c>
      <c r="AR730">
        <v>34.651000000000003</v>
      </c>
      <c r="AS730">
        <v>-3.3578000000000001</v>
      </c>
      <c r="AT730">
        <v>0.81389999999999996</v>
      </c>
      <c r="AU730">
        <v>28.445</v>
      </c>
      <c r="AV730">
        <v>-3.5304000000000002</v>
      </c>
      <c r="AW730">
        <v>0.56428999999999996</v>
      </c>
      <c r="AX730">
        <v>1.91</v>
      </c>
      <c r="AY730">
        <v>3.8276999999999999E-2</v>
      </c>
      <c r="AZ730">
        <v>7.5777999999999998E-2</v>
      </c>
      <c r="BA730">
        <v>57.1</v>
      </c>
      <c r="BB730">
        <v>1304.2</v>
      </c>
      <c r="BC730">
        <v>29.577999999999999</v>
      </c>
      <c r="BD730">
        <v>-2.1725999999999999E-2</v>
      </c>
      <c r="BE730">
        <v>-5.9145000000000003E-2</v>
      </c>
      <c r="BF730">
        <v>1.4414</v>
      </c>
      <c r="BG730">
        <v>88.385000000000005</v>
      </c>
      <c r="BH730">
        <v>1330.2</v>
      </c>
      <c r="BI730">
        <v>30.338999999999999</v>
      </c>
      <c r="BJ730">
        <v>0.71731</v>
      </c>
      <c r="BK730">
        <v>-3.3513000000000001E-2</v>
      </c>
      <c r="BL730">
        <v>2.8178000000000001</v>
      </c>
      <c r="BM730">
        <v>22.978000000000002</v>
      </c>
      <c r="BN730">
        <v>1245</v>
      </c>
      <c r="BO730">
        <v>28.103000000000002</v>
      </c>
      <c r="BP730">
        <v>-1.5326</v>
      </c>
      <c r="BQ730">
        <v>-0.11287999999999999</v>
      </c>
      <c r="BR730">
        <v>-9.8952999999999999E-2</v>
      </c>
      <c r="BS730">
        <v>21.228000000000002</v>
      </c>
      <c r="BT730">
        <v>20.885999999999999</v>
      </c>
      <c r="BU730">
        <v>0.57003000000000004</v>
      </c>
      <c r="BV730">
        <v>0.54459999999999997</v>
      </c>
      <c r="BW730">
        <v>1.6893999999999999E-2</v>
      </c>
      <c r="BX730">
        <v>0.9294</v>
      </c>
      <c r="BY730">
        <v>17.684000000000001</v>
      </c>
      <c r="BZ730">
        <v>-2.9091</v>
      </c>
      <c r="CA730">
        <v>0.12142</v>
      </c>
      <c r="CB730">
        <v>26.559000000000001</v>
      </c>
      <c r="CC730">
        <v>47.417999999999999</v>
      </c>
      <c r="CD730">
        <v>0.58335999999999999</v>
      </c>
      <c r="CE730">
        <v>10.856999999999999</v>
      </c>
      <c r="CF730">
        <v>-57.045999999999999</v>
      </c>
      <c r="CG730">
        <v>-4.5126000000000003E-3</v>
      </c>
      <c r="CH730">
        <v>3.7155</v>
      </c>
      <c r="CI730">
        <v>25.818000000000001</v>
      </c>
      <c r="CJ730">
        <v>0.1333</v>
      </c>
      <c r="CK730" s="1">
        <v>101630</v>
      </c>
      <c r="CL730" s="1">
        <v>101630</v>
      </c>
      <c r="CM730" s="1">
        <v>101620</v>
      </c>
      <c r="CN730">
        <v>5.0204000000000004</v>
      </c>
      <c r="CO730" s="1">
        <v>120930000</v>
      </c>
      <c r="CP730" s="1">
        <v>122790000</v>
      </c>
      <c r="CQ730" s="1">
        <v>116140000</v>
      </c>
      <c r="CR730" s="1">
        <v>1520600</v>
      </c>
      <c r="CS730" s="1">
        <v>101320</v>
      </c>
      <c r="CT730" s="1">
        <v>115060</v>
      </c>
      <c r="CU730">
        <v>85521</v>
      </c>
      <c r="CV730">
        <v>6713.3</v>
      </c>
      <c r="CW730">
        <v>2182.5</v>
      </c>
      <c r="CX730">
        <v>-3.3087</v>
      </c>
      <c r="CY730">
        <v>10.500999999999999</v>
      </c>
      <c r="CZ730">
        <v>9106</v>
      </c>
      <c r="DA730">
        <v>0.90678999999999998</v>
      </c>
      <c r="DB730">
        <v>8690.5</v>
      </c>
      <c r="DC730">
        <v>-34.634</v>
      </c>
      <c r="DD730">
        <v>-10.332000000000001</v>
      </c>
      <c r="DE730">
        <v>-8462.7999999999993</v>
      </c>
      <c r="DF730">
        <v>2277.4</v>
      </c>
      <c r="DG730">
        <v>2.5257999999999998</v>
      </c>
      <c r="DH730">
        <v>3086.8</v>
      </c>
      <c r="DI730" t="s">
        <v>118</v>
      </c>
      <c r="DJ730">
        <v>0.48048000000000002</v>
      </c>
      <c r="DK730">
        <v>0.42048000000000002</v>
      </c>
      <c r="DL730">
        <v>0</v>
      </c>
      <c r="DM730">
        <v>0</v>
      </c>
    </row>
    <row r="731" spans="1:117" x14ac:dyDescent="0.4">
      <c r="A731" s="1">
        <v>1.7599E-12</v>
      </c>
      <c r="B731" s="1">
        <v>2.2165000000000001E-12</v>
      </c>
      <c r="C731" s="1">
        <v>1.4186E-12</v>
      </c>
      <c r="D731" s="1">
        <v>2.3338999999999998E-13</v>
      </c>
      <c r="E731" s="1">
        <v>4.4504999999999999E-23</v>
      </c>
      <c r="F731" s="1">
        <v>5.4732999999999997E-23</v>
      </c>
      <c r="G731" s="1">
        <v>3.6604999999999999E-23</v>
      </c>
      <c r="H731">
        <v>0</v>
      </c>
      <c r="I731" s="1">
        <v>2.1378000000000001E-15</v>
      </c>
      <c r="J731" s="1">
        <v>1.0674999999999999E-14</v>
      </c>
      <c r="K731" s="1">
        <v>1.3419999999999999E-23</v>
      </c>
      <c r="L731" s="1">
        <v>2.9033999999999998E-15</v>
      </c>
      <c r="M731" s="1">
        <v>2.8052999999999998E-7</v>
      </c>
      <c r="N731" s="1">
        <v>3.9748999999999999E-7</v>
      </c>
      <c r="O731" s="1">
        <v>2.2966000000000001E-7</v>
      </c>
      <c r="P731" s="1">
        <v>4.7549999999999999E-8</v>
      </c>
      <c r="Q731" s="1">
        <v>778690</v>
      </c>
      <c r="R731" s="1">
        <v>887180</v>
      </c>
      <c r="S731" s="1">
        <v>676290</v>
      </c>
      <c r="T731">
        <v>63108</v>
      </c>
      <c r="U731" s="1">
        <v>327490000000</v>
      </c>
      <c r="V731" s="1">
        <v>354920000000</v>
      </c>
      <c r="W731" s="1">
        <v>312590000000</v>
      </c>
      <c r="X731" s="1">
        <v>11488000000</v>
      </c>
      <c r="Y731" s="1">
        <v>293590</v>
      </c>
      <c r="Z731" s="1">
        <v>832300</v>
      </c>
      <c r="AA731">
        <v>48057</v>
      </c>
      <c r="AB731" s="1">
        <v>144130</v>
      </c>
      <c r="AC731">
        <v>1082.3</v>
      </c>
      <c r="AD731">
        <v>1094.3</v>
      </c>
      <c r="AE731">
        <v>1074.9000000000001</v>
      </c>
      <c r="AF731">
        <v>5.8263999999999996</v>
      </c>
      <c r="AG731">
        <v>3476.6</v>
      </c>
      <c r="AH731">
        <v>3756.6</v>
      </c>
      <c r="AI731">
        <v>3133.1</v>
      </c>
      <c r="AJ731">
        <v>174.32</v>
      </c>
      <c r="AK731">
        <v>1047.5999999999999</v>
      </c>
      <c r="AL731">
        <v>1183.8</v>
      </c>
      <c r="AM731">
        <v>937.39</v>
      </c>
      <c r="AN731">
        <v>52.716000000000001</v>
      </c>
      <c r="AO731">
        <v>31.501999999999999</v>
      </c>
      <c r="AP731">
        <v>-3.4843000000000002</v>
      </c>
      <c r="AQ731">
        <v>0.68633999999999995</v>
      </c>
      <c r="AR731">
        <v>34.700000000000003</v>
      </c>
      <c r="AS731">
        <v>-3.36</v>
      </c>
      <c r="AT731">
        <v>0.81389999999999996</v>
      </c>
      <c r="AU731">
        <v>28.498000000000001</v>
      </c>
      <c r="AV731">
        <v>-3.5312000000000001</v>
      </c>
      <c r="AW731">
        <v>0.56533999999999995</v>
      </c>
      <c r="AX731">
        <v>1.9081999999999999</v>
      </c>
      <c r="AY731">
        <v>3.7805999999999999E-2</v>
      </c>
      <c r="AZ731">
        <v>7.5451000000000004E-2</v>
      </c>
      <c r="BA731">
        <v>56.86</v>
      </c>
      <c r="BB731">
        <v>1304.8</v>
      </c>
      <c r="BC731">
        <v>29.588999999999999</v>
      </c>
      <c r="BD731">
        <v>-6.3171000000000005E-2</v>
      </c>
      <c r="BE731">
        <v>-5.9033000000000002E-2</v>
      </c>
      <c r="BF731">
        <v>1.4346000000000001</v>
      </c>
      <c r="BG731">
        <v>88.281000000000006</v>
      </c>
      <c r="BH731">
        <v>1330.5</v>
      </c>
      <c r="BI731">
        <v>30.344999999999999</v>
      </c>
      <c r="BJ731">
        <v>0.68308000000000002</v>
      </c>
      <c r="BK731">
        <v>-3.3411000000000003E-2</v>
      </c>
      <c r="BL731">
        <v>2.8119999999999998</v>
      </c>
      <c r="BM731">
        <v>22.952999999999999</v>
      </c>
      <c r="BN731">
        <v>1246</v>
      </c>
      <c r="BO731">
        <v>28.123000000000001</v>
      </c>
      <c r="BP731">
        <v>-1.5794999999999999</v>
      </c>
      <c r="BQ731">
        <v>-0.11221</v>
      </c>
      <c r="BR731">
        <v>-9.2134999999999995E-2</v>
      </c>
      <c r="BS731">
        <v>21.207999999999998</v>
      </c>
      <c r="BT731">
        <v>20.728999999999999</v>
      </c>
      <c r="BU731">
        <v>0.56686999999999999</v>
      </c>
      <c r="BV731">
        <v>0.54296</v>
      </c>
      <c r="BW731">
        <v>1.6775999999999999E-2</v>
      </c>
      <c r="BX731">
        <v>0.92496</v>
      </c>
      <c r="BY731">
        <v>17.745000000000001</v>
      </c>
      <c r="BZ731">
        <v>-2.7277999999999998</v>
      </c>
      <c r="CA731">
        <v>0.1242</v>
      </c>
      <c r="CB731">
        <v>26.704000000000001</v>
      </c>
      <c r="CC731">
        <v>48.429000000000002</v>
      </c>
      <c r="CD731">
        <v>0.58989999999999998</v>
      </c>
      <c r="CE731">
        <v>10.933999999999999</v>
      </c>
      <c r="CF731">
        <v>-56.609000000000002</v>
      </c>
      <c r="CG731">
        <v>-3.1029E-3</v>
      </c>
      <c r="CH731">
        <v>3.7320000000000002</v>
      </c>
      <c r="CI731">
        <v>25.779</v>
      </c>
      <c r="CJ731">
        <v>0.13449</v>
      </c>
      <c r="CK731" s="1">
        <v>101630</v>
      </c>
      <c r="CL731" s="1">
        <v>101630</v>
      </c>
      <c r="CM731" s="1">
        <v>101620</v>
      </c>
      <c r="CN731">
        <v>4.9960000000000004</v>
      </c>
      <c r="CO731" s="1">
        <v>120960000</v>
      </c>
      <c r="CP731" s="1">
        <v>122810000</v>
      </c>
      <c r="CQ731" s="1">
        <v>116210000</v>
      </c>
      <c r="CR731" s="1">
        <v>1505600</v>
      </c>
      <c r="CS731" s="1">
        <v>101340</v>
      </c>
      <c r="CT731" s="1">
        <v>115040</v>
      </c>
      <c r="CU731">
        <v>85649</v>
      </c>
      <c r="CV731">
        <v>6747</v>
      </c>
      <c r="CW731">
        <v>2224</v>
      </c>
      <c r="CX731">
        <v>-3.4619</v>
      </c>
      <c r="CY731">
        <v>78.647999999999996</v>
      </c>
      <c r="CZ731">
        <v>9202</v>
      </c>
      <c r="DA731">
        <v>0.83111999999999997</v>
      </c>
      <c r="DB731">
        <v>8618.1</v>
      </c>
      <c r="DC731">
        <v>-14.737</v>
      </c>
      <c r="DD731">
        <v>-10.638</v>
      </c>
      <c r="DE731">
        <v>-8469</v>
      </c>
      <c r="DF731">
        <v>2295.4</v>
      </c>
      <c r="DG731">
        <v>2.5508999999999999</v>
      </c>
      <c r="DH731">
        <v>3026.1</v>
      </c>
      <c r="DI731" t="s">
        <v>118</v>
      </c>
      <c r="DJ731">
        <v>0.48114000000000001</v>
      </c>
      <c r="DK731">
        <v>0.42114000000000001</v>
      </c>
      <c r="DL731">
        <v>0</v>
      </c>
      <c r="DM731">
        <v>0</v>
      </c>
    </row>
    <row r="732" spans="1:117" x14ac:dyDescent="0.4">
      <c r="A732" s="1">
        <v>1.6424999999999999E-12</v>
      </c>
      <c r="B732" s="1">
        <v>2.0686999999999999E-12</v>
      </c>
      <c r="C732" s="1">
        <v>1.324E-12</v>
      </c>
      <c r="D732" s="1">
        <v>2.1781000000000001E-13</v>
      </c>
      <c r="E732" s="1">
        <v>3.8015999999999998E-23</v>
      </c>
      <c r="F732" s="1">
        <v>4.6744999999999999E-23</v>
      </c>
      <c r="G732" s="1">
        <v>3.1272000000000001E-23</v>
      </c>
      <c r="H732">
        <v>0</v>
      </c>
      <c r="I732" s="1">
        <v>2.0977000000000001E-15</v>
      </c>
      <c r="J732" s="1">
        <v>1.0515E-14</v>
      </c>
      <c r="K732" s="1">
        <v>1.3104E-23</v>
      </c>
      <c r="L732" s="1">
        <v>2.7861000000000001E-15</v>
      </c>
      <c r="M732" s="1">
        <v>2.7978999999999999E-7</v>
      </c>
      <c r="N732" s="1">
        <v>3.9695999999999998E-7</v>
      </c>
      <c r="O732" s="1">
        <v>2.2840999999999999E-7</v>
      </c>
      <c r="P732" s="1">
        <v>4.7792000000000002E-8</v>
      </c>
      <c r="Q732" s="1">
        <v>774420</v>
      </c>
      <c r="R732" s="1">
        <v>881800</v>
      </c>
      <c r="S732" s="1">
        <v>672830</v>
      </c>
      <c r="T732">
        <v>62547</v>
      </c>
      <c r="U732" s="1">
        <v>321340000000</v>
      </c>
      <c r="V732" s="1">
        <v>348310000000</v>
      </c>
      <c r="W732" s="1">
        <v>306840000000</v>
      </c>
      <c r="X732" s="1">
        <v>11230000000</v>
      </c>
      <c r="Y732" s="1">
        <v>293490</v>
      </c>
      <c r="Z732" s="1">
        <v>834930</v>
      </c>
      <c r="AA732">
        <v>47017</v>
      </c>
      <c r="AB732" s="1">
        <v>144610</v>
      </c>
      <c r="AC732">
        <v>1082.4000000000001</v>
      </c>
      <c r="AD732">
        <v>1094.4000000000001</v>
      </c>
      <c r="AE732">
        <v>1075</v>
      </c>
      <c r="AF732">
        <v>5.8433000000000002</v>
      </c>
      <c r="AG732">
        <v>3475.1</v>
      </c>
      <c r="AH732">
        <v>3755.6</v>
      </c>
      <c r="AI732">
        <v>3125.2</v>
      </c>
      <c r="AJ732">
        <v>176.25</v>
      </c>
      <c r="AK732">
        <v>1047.8</v>
      </c>
      <c r="AL732">
        <v>1184.2</v>
      </c>
      <c r="AM732">
        <v>938.24</v>
      </c>
      <c r="AN732">
        <v>52.683</v>
      </c>
      <c r="AO732">
        <v>31.561</v>
      </c>
      <c r="AP732">
        <v>-3.4851999999999999</v>
      </c>
      <c r="AQ732">
        <v>0.68706999999999996</v>
      </c>
      <c r="AR732">
        <v>34.747999999999998</v>
      </c>
      <c r="AS732">
        <v>-3.3622000000000001</v>
      </c>
      <c r="AT732">
        <v>0.81389999999999996</v>
      </c>
      <c r="AU732">
        <v>28.55</v>
      </c>
      <c r="AV732">
        <v>-3.532</v>
      </c>
      <c r="AW732">
        <v>0.56637999999999999</v>
      </c>
      <c r="AX732">
        <v>1.9064000000000001</v>
      </c>
      <c r="AY732">
        <v>3.7335E-2</v>
      </c>
      <c r="AZ732">
        <v>7.5122999999999995E-2</v>
      </c>
      <c r="BA732">
        <v>56.619</v>
      </c>
      <c r="BB732">
        <v>1305.3</v>
      </c>
      <c r="BC732">
        <v>29.6</v>
      </c>
      <c r="BD732">
        <v>-0.10462</v>
      </c>
      <c r="BE732">
        <v>-5.892E-2</v>
      </c>
      <c r="BF732">
        <v>1.4277</v>
      </c>
      <c r="BG732">
        <v>88.177000000000007</v>
      </c>
      <c r="BH732">
        <v>1330.8</v>
      </c>
      <c r="BI732">
        <v>30.350999999999999</v>
      </c>
      <c r="BJ732">
        <v>0.64885000000000004</v>
      </c>
      <c r="BK732">
        <v>-3.3309999999999999E-2</v>
      </c>
      <c r="BL732">
        <v>2.8062</v>
      </c>
      <c r="BM732">
        <v>22.928999999999998</v>
      </c>
      <c r="BN732">
        <v>1247</v>
      </c>
      <c r="BO732">
        <v>28.143999999999998</v>
      </c>
      <c r="BP732">
        <v>-1.6265000000000001</v>
      </c>
      <c r="BQ732">
        <v>-0.11153</v>
      </c>
      <c r="BR732">
        <v>-8.5317000000000004E-2</v>
      </c>
      <c r="BS732">
        <v>21.189</v>
      </c>
      <c r="BT732">
        <v>20.571999999999999</v>
      </c>
      <c r="BU732">
        <v>0.56371000000000004</v>
      </c>
      <c r="BV732">
        <v>0.54132000000000002</v>
      </c>
      <c r="BW732">
        <v>1.6659E-2</v>
      </c>
      <c r="BX732">
        <v>0.92052999999999996</v>
      </c>
      <c r="BY732">
        <v>17.806000000000001</v>
      </c>
      <c r="BZ732">
        <v>-2.5465</v>
      </c>
      <c r="CA732">
        <v>0.12698999999999999</v>
      </c>
      <c r="CB732">
        <v>26.849</v>
      </c>
      <c r="CC732">
        <v>49.44</v>
      </c>
      <c r="CD732">
        <v>0.59643999999999997</v>
      </c>
      <c r="CE732">
        <v>11.012</v>
      </c>
      <c r="CF732">
        <v>-56.171999999999997</v>
      </c>
      <c r="CG732">
        <v>-1.6932E-3</v>
      </c>
      <c r="CH732">
        <v>3.7484000000000002</v>
      </c>
      <c r="CI732">
        <v>25.739000000000001</v>
      </c>
      <c r="CJ732">
        <v>0.13568</v>
      </c>
      <c r="CK732" s="1">
        <v>101620</v>
      </c>
      <c r="CL732" s="1">
        <v>101630</v>
      </c>
      <c r="CM732" s="1">
        <v>101620</v>
      </c>
      <c r="CN732">
        <v>4.9714999999999998</v>
      </c>
      <c r="CO732" s="1">
        <v>120980000</v>
      </c>
      <c r="CP732" s="1">
        <v>122830000</v>
      </c>
      <c r="CQ732" s="1">
        <v>116280000</v>
      </c>
      <c r="CR732" s="1">
        <v>1490600</v>
      </c>
      <c r="CS732" s="1">
        <v>101350</v>
      </c>
      <c r="CT732" s="1">
        <v>115010</v>
      </c>
      <c r="CU732">
        <v>85777</v>
      </c>
      <c r="CV732">
        <v>6780.6</v>
      </c>
      <c r="CW732">
        <v>2265.5</v>
      </c>
      <c r="CX732">
        <v>-3.6152000000000002</v>
      </c>
      <c r="CY732">
        <v>146.80000000000001</v>
      </c>
      <c r="CZ732">
        <v>9298</v>
      </c>
      <c r="DA732">
        <v>0.75546000000000002</v>
      </c>
      <c r="DB732">
        <v>8545.7000000000007</v>
      </c>
      <c r="DC732">
        <v>5.1608000000000001</v>
      </c>
      <c r="DD732">
        <v>-10.945</v>
      </c>
      <c r="DE732">
        <v>-8475.2000000000007</v>
      </c>
      <c r="DF732">
        <v>2313.3000000000002</v>
      </c>
      <c r="DG732">
        <v>2.5760000000000001</v>
      </c>
      <c r="DH732">
        <v>2965.4</v>
      </c>
      <c r="DI732" t="s">
        <v>118</v>
      </c>
      <c r="DJ732">
        <v>0.48180000000000001</v>
      </c>
      <c r="DK732">
        <v>0.42180000000000001</v>
      </c>
      <c r="DL732">
        <v>0</v>
      </c>
      <c r="DM732">
        <v>0</v>
      </c>
    </row>
    <row r="733" spans="1:117" x14ac:dyDescent="0.4">
      <c r="A733" s="1">
        <v>1.5252E-12</v>
      </c>
      <c r="B733" s="1">
        <v>1.9208000000000001E-12</v>
      </c>
      <c r="C733" s="1">
        <v>1.2294E-12</v>
      </c>
      <c r="D733" s="1">
        <v>2.0222999999999999E-13</v>
      </c>
      <c r="E733" s="1">
        <v>3.1526999999999997E-23</v>
      </c>
      <c r="F733" s="1">
        <v>3.8756000000000003E-23</v>
      </c>
      <c r="G733" s="1">
        <v>2.5939000000000001E-23</v>
      </c>
      <c r="H733">
        <v>0</v>
      </c>
      <c r="I733" s="1">
        <v>2.0576999999999999E-15</v>
      </c>
      <c r="J733" s="1">
        <v>1.0356E-14</v>
      </c>
      <c r="K733" s="1">
        <v>1.2789E-23</v>
      </c>
      <c r="L733" s="1">
        <v>2.6687000000000002E-15</v>
      </c>
      <c r="M733" s="1">
        <v>2.7905E-7</v>
      </c>
      <c r="N733" s="1">
        <v>3.9643000000000001E-7</v>
      </c>
      <c r="O733" s="1">
        <v>2.2716E-7</v>
      </c>
      <c r="P733" s="1">
        <v>4.8032999999999997E-8</v>
      </c>
      <c r="Q733" s="1">
        <v>770160</v>
      </c>
      <c r="R733" s="1">
        <v>876410</v>
      </c>
      <c r="S733" s="1">
        <v>669370</v>
      </c>
      <c r="T733">
        <v>61987</v>
      </c>
      <c r="U733" s="1">
        <v>315200000000</v>
      </c>
      <c r="V733" s="1">
        <v>341690000000</v>
      </c>
      <c r="W733" s="1">
        <v>301090000000</v>
      </c>
      <c r="X733" s="1">
        <v>10972000000</v>
      </c>
      <c r="Y733" s="1">
        <v>293380</v>
      </c>
      <c r="Z733" s="1">
        <v>837570</v>
      </c>
      <c r="AA733">
        <v>45977</v>
      </c>
      <c r="AB733" s="1">
        <v>145100</v>
      </c>
      <c r="AC733">
        <v>1082.4000000000001</v>
      </c>
      <c r="AD733">
        <v>1094.5</v>
      </c>
      <c r="AE733">
        <v>1075</v>
      </c>
      <c r="AF733">
        <v>5.8601000000000001</v>
      </c>
      <c r="AG733">
        <v>3473.6</v>
      </c>
      <c r="AH733">
        <v>3754.6</v>
      </c>
      <c r="AI733">
        <v>3117.4</v>
      </c>
      <c r="AJ733">
        <v>178.18</v>
      </c>
      <c r="AK733">
        <v>1047.9000000000001</v>
      </c>
      <c r="AL733">
        <v>1184.5</v>
      </c>
      <c r="AM733">
        <v>939.09</v>
      </c>
      <c r="AN733">
        <v>52.65</v>
      </c>
      <c r="AO733">
        <v>31.62</v>
      </c>
      <c r="AP733">
        <v>-3.4861</v>
      </c>
      <c r="AQ733">
        <v>0.68779999999999997</v>
      </c>
      <c r="AR733">
        <v>34.795999999999999</v>
      </c>
      <c r="AS733">
        <v>-3.3643000000000001</v>
      </c>
      <c r="AT733">
        <v>0.81389999999999996</v>
      </c>
      <c r="AU733">
        <v>28.603000000000002</v>
      </c>
      <c r="AV733">
        <v>-3.5327999999999999</v>
      </c>
      <c r="AW733">
        <v>0.56742999999999999</v>
      </c>
      <c r="AX733">
        <v>1.9047000000000001</v>
      </c>
      <c r="AY733">
        <v>3.6864000000000001E-2</v>
      </c>
      <c r="AZ733">
        <v>7.4796000000000001E-2</v>
      </c>
      <c r="BA733">
        <v>56.378</v>
      </c>
      <c r="BB733">
        <v>1305.9000000000001</v>
      </c>
      <c r="BC733">
        <v>29.611000000000001</v>
      </c>
      <c r="BD733">
        <v>-0.14606</v>
      </c>
      <c r="BE733">
        <v>-5.8807999999999999E-2</v>
      </c>
      <c r="BF733">
        <v>1.4208000000000001</v>
      </c>
      <c r="BG733">
        <v>88.072999999999993</v>
      </c>
      <c r="BH733">
        <v>1331</v>
      </c>
      <c r="BI733">
        <v>30.356000000000002</v>
      </c>
      <c r="BJ733">
        <v>0.61463000000000001</v>
      </c>
      <c r="BK733">
        <v>-3.3209000000000002E-2</v>
      </c>
      <c r="BL733">
        <v>2.8003999999999998</v>
      </c>
      <c r="BM733">
        <v>22.905000000000001</v>
      </c>
      <c r="BN733">
        <v>1248</v>
      </c>
      <c r="BO733">
        <v>28.164000000000001</v>
      </c>
      <c r="BP733">
        <v>-1.6734</v>
      </c>
      <c r="BQ733">
        <v>-0.11086</v>
      </c>
      <c r="BR733">
        <v>-7.8498999999999999E-2</v>
      </c>
      <c r="BS733">
        <v>21.17</v>
      </c>
      <c r="BT733">
        <v>20.414000000000001</v>
      </c>
      <c r="BU733">
        <v>0.56054000000000004</v>
      </c>
      <c r="BV733">
        <v>0.53966999999999998</v>
      </c>
      <c r="BW733">
        <v>1.6541E-2</v>
      </c>
      <c r="BX733">
        <v>0.91610000000000003</v>
      </c>
      <c r="BY733">
        <v>17.867000000000001</v>
      </c>
      <c r="BZ733">
        <v>-2.3652000000000002</v>
      </c>
      <c r="CA733">
        <v>0.12977</v>
      </c>
      <c r="CB733">
        <v>26.994</v>
      </c>
      <c r="CC733">
        <v>50.451000000000001</v>
      </c>
      <c r="CD733">
        <v>0.60297999999999996</v>
      </c>
      <c r="CE733">
        <v>11.089</v>
      </c>
      <c r="CF733">
        <v>-55.735999999999997</v>
      </c>
      <c r="CG733">
        <v>-2.8348000000000002E-4</v>
      </c>
      <c r="CH733">
        <v>3.7648999999999999</v>
      </c>
      <c r="CI733">
        <v>25.699000000000002</v>
      </c>
      <c r="CJ733">
        <v>0.13686999999999999</v>
      </c>
      <c r="CK733" s="1">
        <v>101620</v>
      </c>
      <c r="CL733" s="1">
        <v>101630</v>
      </c>
      <c r="CM733" s="1">
        <v>101620</v>
      </c>
      <c r="CN733">
        <v>4.9470999999999998</v>
      </c>
      <c r="CO733" s="1">
        <v>121010000</v>
      </c>
      <c r="CP733" s="1">
        <v>122850000</v>
      </c>
      <c r="CQ733" s="1">
        <v>116350000</v>
      </c>
      <c r="CR733" s="1">
        <v>1475500</v>
      </c>
      <c r="CS733" s="1">
        <v>101360</v>
      </c>
      <c r="CT733" s="1">
        <v>114990</v>
      </c>
      <c r="CU733">
        <v>85905</v>
      </c>
      <c r="CV733">
        <v>6814.3</v>
      </c>
      <c r="CW733">
        <v>2307</v>
      </c>
      <c r="CX733">
        <v>-3.7684000000000002</v>
      </c>
      <c r="CY733">
        <v>214.94</v>
      </c>
      <c r="CZ733">
        <v>9394</v>
      </c>
      <c r="DA733">
        <v>0.67979000000000001</v>
      </c>
      <c r="DB733">
        <v>8473.2999999999993</v>
      </c>
      <c r="DC733">
        <v>25.058</v>
      </c>
      <c r="DD733">
        <v>-11.250999999999999</v>
      </c>
      <c r="DE733">
        <v>-8481.4</v>
      </c>
      <c r="DF733">
        <v>2331.3000000000002</v>
      </c>
      <c r="DG733">
        <v>2.6011000000000002</v>
      </c>
      <c r="DH733">
        <v>2904.7</v>
      </c>
      <c r="DI733" t="s">
        <v>118</v>
      </c>
      <c r="DJ733">
        <v>0.48246</v>
      </c>
      <c r="DK733">
        <v>0.42246</v>
      </c>
      <c r="DL733">
        <v>0</v>
      </c>
      <c r="DM733">
        <v>0</v>
      </c>
    </row>
    <row r="734" spans="1:117" x14ac:dyDescent="0.4">
      <c r="A734" s="1">
        <v>1.4077999999999999E-12</v>
      </c>
      <c r="B734" s="1">
        <v>1.7729E-12</v>
      </c>
      <c r="C734" s="1">
        <v>1.1348E-12</v>
      </c>
      <c r="D734" s="1">
        <v>1.8664999999999999E-13</v>
      </c>
      <c r="E734" s="1">
        <v>2.5036999999999999E-23</v>
      </c>
      <c r="F734" s="1">
        <v>3.0767999999999998E-23</v>
      </c>
      <c r="G734" s="1">
        <v>2.0606E-23</v>
      </c>
      <c r="H734">
        <v>0</v>
      </c>
      <c r="I734" s="1">
        <v>2.0175999999999999E-15</v>
      </c>
      <c r="J734" s="1">
        <v>1.0197000000000001E-14</v>
      </c>
      <c r="K734" s="1">
        <v>1.2474E-23</v>
      </c>
      <c r="L734" s="1">
        <v>2.5514E-15</v>
      </c>
      <c r="M734" s="1">
        <v>2.7831000000000001E-7</v>
      </c>
      <c r="N734" s="1">
        <v>3.9589999999999999E-7</v>
      </c>
      <c r="O734" s="1">
        <v>2.259E-7</v>
      </c>
      <c r="P734" s="1">
        <v>4.8275E-8</v>
      </c>
      <c r="Q734" s="1">
        <v>765890</v>
      </c>
      <c r="R734" s="1">
        <v>871020</v>
      </c>
      <c r="S734" s="1">
        <v>665900</v>
      </c>
      <c r="T734">
        <v>61426</v>
      </c>
      <c r="U734" s="1">
        <v>309060000000</v>
      </c>
      <c r="V734" s="1">
        <v>335080000000</v>
      </c>
      <c r="W734" s="1">
        <v>295330000000</v>
      </c>
      <c r="X734" s="1">
        <v>10714000000</v>
      </c>
      <c r="Y734" s="1">
        <v>293270</v>
      </c>
      <c r="Z734" s="1">
        <v>840210</v>
      </c>
      <c r="AA734">
        <v>44938</v>
      </c>
      <c r="AB734" s="1">
        <v>145590</v>
      </c>
      <c r="AC734">
        <v>1082.4000000000001</v>
      </c>
      <c r="AD734">
        <v>1094.5999999999999</v>
      </c>
      <c r="AE734">
        <v>1075</v>
      </c>
      <c r="AF734">
        <v>5.8769999999999998</v>
      </c>
      <c r="AG734">
        <v>3472.1</v>
      </c>
      <c r="AH734">
        <v>3753.7</v>
      </c>
      <c r="AI734">
        <v>3109.5</v>
      </c>
      <c r="AJ734">
        <v>180.11</v>
      </c>
      <c r="AK734">
        <v>1048</v>
      </c>
      <c r="AL734">
        <v>1184.9000000000001</v>
      </c>
      <c r="AM734">
        <v>939.94</v>
      </c>
      <c r="AN734">
        <v>52.616999999999997</v>
      </c>
      <c r="AO734">
        <v>31.678999999999998</v>
      </c>
      <c r="AP734">
        <v>-3.4870000000000001</v>
      </c>
      <c r="AQ734">
        <v>0.68852999999999998</v>
      </c>
      <c r="AR734">
        <v>34.844999999999999</v>
      </c>
      <c r="AS734">
        <v>-3.3664999999999998</v>
      </c>
      <c r="AT734">
        <v>0.81389999999999996</v>
      </c>
      <c r="AU734">
        <v>28.655000000000001</v>
      </c>
      <c r="AV734">
        <v>-3.5335999999999999</v>
      </c>
      <c r="AW734">
        <v>0.56847999999999999</v>
      </c>
      <c r="AX734">
        <v>1.9029</v>
      </c>
      <c r="AY734">
        <v>3.6393000000000002E-2</v>
      </c>
      <c r="AZ734">
        <v>7.4468000000000006E-2</v>
      </c>
      <c r="BA734">
        <v>56.137999999999998</v>
      </c>
      <c r="BB734">
        <v>1306.4000000000001</v>
      </c>
      <c r="BC734">
        <v>29.623000000000001</v>
      </c>
      <c r="BD734">
        <v>-0.18751000000000001</v>
      </c>
      <c r="BE734">
        <v>-5.8695999999999998E-2</v>
      </c>
      <c r="BF734">
        <v>1.4139999999999999</v>
      </c>
      <c r="BG734">
        <v>87.968999999999994</v>
      </c>
      <c r="BH734">
        <v>1331.3</v>
      </c>
      <c r="BI734">
        <v>30.361999999999998</v>
      </c>
      <c r="BJ734">
        <v>0.58040000000000003</v>
      </c>
      <c r="BK734">
        <v>-3.3107999999999999E-2</v>
      </c>
      <c r="BL734">
        <v>2.7946</v>
      </c>
      <c r="BM734">
        <v>22.881</v>
      </c>
      <c r="BN734">
        <v>1248.9000000000001</v>
      </c>
      <c r="BO734">
        <v>28.184000000000001</v>
      </c>
      <c r="BP734">
        <v>-1.7203999999999999</v>
      </c>
      <c r="BQ734">
        <v>-0.11019</v>
      </c>
      <c r="BR734">
        <v>-7.1680999999999995E-2</v>
      </c>
      <c r="BS734">
        <v>21.151</v>
      </c>
      <c r="BT734">
        <v>20.257000000000001</v>
      </c>
      <c r="BU734">
        <v>0.55737999999999999</v>
      </c>
      <c r="BV734">
        <v>0.53803000000000001</v>
      </c>
      <c r="BW734">
        <v>1.6424000000000001E-2</v>
      </c>
      <c r="BX734">
        <v>0.91166000000000003</v>
      </c>
      <c r="BY734">
        <v>17.928999999999998</v>
      </c>
      <c r="BZ734">
        <v>-2.1839</v>
      </c>
      <c r="CA734">
        <v>0.13256000000000001</v>
      </c>
      <c r="CB734">
        <v>27.138000000000002</v>
      </c>
      <c r="CC734">
        <v>51.462000000000003</v>
      </c>
      <c r="CD734">
        <v>0.60951999999999995</v>
      </c>
      <c r="CE734">
        <v>11.166</v>
      </c>
      <c r="CF734">
        <v>-55.298999999999999</v>
      </c>
      <c r="CG734">
        <v>1.1261999999999999E-3</v>
      </c>
      <c r="CH734">
        <v>3.7812999999999999</v>
      </c>
      <c r="CI734">
        <v>25.658999999999999</v>
      </c>
      <c r="CJ734">
        <v>0.13805999999999999</v>
      </c>
      <c r="CK734" s="1">
        <v>101620</v>
      </c>
      <c r="CL734" s="1">
        <v>101630</v>
      </c>
      <c r="CM734" s="1">
        <v>101620</v>
      </c>
      <c r="CN734">
        <v>4.9226999999999999</v>
      </c>
      <c r="CO734" s="1">
        <v>121040000</v>
      </c>
      <c r="CP734" s="1">
        <v>122870000</v>
      </c>
      <c r="CQ734" s="1">
        <v>116430000</v>
      </c>
      <c r="CR734" s="1">
        <v>1460500</v>
      </c>
      <c r="CS734" s="1">
        <v>101370</v>
      </c>
      <c r="CT734" s="1">
        <v>114960</v>
      </c>
      <c r="CU734">
        <v>86033</v>
      </c>
      <c r="CV734">
        <v>6847.9</v>
      </c>
      <c r="CW734">
        <v>2348.4</v>
      </c>
      <c r="CX734">
        <v>-3.9217</v>
      </c>
      <c r="CY734">
        <v>283.08999999999997</v>
      </c>
      <c r="CZ734">
        <v>9490.1</v>
      </c>
      <c r="DA734">
        <v>0.60411999999999999</v>
      </c>
      <c r="DB734">
        <v>8400.7999999999993</v>
      </c>
      <c r="DC734">
        <v>44.956000000000003</v>
      </c>
      <c r="DD734">
        <v>-11.557</v>
      </c>
      <c r="DE734">
        <v>-8487.7000000000007</v>
      </c>
      <c r="DF734">
        <v>2349.1999999999998</v>
      </c>
      <c r="DG734">
        <v>2.6261999999999999</v>
      </c>
      <c r="DH734">
        <v>2843.9</v>
      </c>
      <c r="DI734" t="s">
        <v>118</v>
      </c>
      <c r="DJ734">
        <v>0.48311999999999999</v>
      </c>
      <c r="DK734">
        <v>0.42312</v>
      </c>
      <c r="DL734">
        <v>0</v>
      </c>
      <c r="DM734">
        <v>0</v>
      </c>
    </row>
    <row r="735" spans="1:117" x14ac:dyDescent="0.4">
      <c r="A735" s="1">
        <v>1.2926E-12</v>
      </c>
      <c r="B735" s="1">
        <v>1.6278E-12</v>
      </c>
      <c r="C735" s="1">
        <v>1.042E-12</v>
      </c>
      <c r="D735" s="1">
        <v>1.7135999999999999E-13</v>
      </c>
      <c r="E735" s="1">
        <v>1.8715999999999999E-23</v>
      </c>
      <c r="F735" s="1">
        <v>2.2986999999999999E-23</v>
      </c>
      <c r="G735" s="1">
        <v>1.5411000000000001E-23</v>
      </c>
      <c r="H735">
        <v>0</v>
      </c>
      <c r="I735" s="1">
        <v>1.9787E-15</v>
      </c>
      <c r="J735" s="1">
        <v>1.005E-14</v>
      </c>
      <c r="K735" s="1">
        <v>1.2249999999999999E-23</v>
      </c>
      <c r="L735" s="1">
        <v>2.4388000000000001E-15</v>
      </c>
      <c r="M735" s="1">
        <v>2.7757999999999997E-7</v>
      </c>
      <c r="N735" s="1">
        <v>3.9537000000000003E-7</v>
      </c>
      <c r="O735" s="1">
        <v>2.2466E-7</v>
      </c>
      <c r="P735" s="1">
        <v>4.8511999999999998E-8</v>
      </c>
      <c r="Q735" s="1">
        <v>761650</v>
      </c>
      <c r="R735" s="1">
        <v>865660</v>
      </c>
      <c r="S735" s="1">
        <v>662470</v>
      </c>
      <c r="T735">
        <v>60868</v>
      </c>
      <c r="U735" s="1">
        <v>302970000000</v>
      </c>
      <c r="V735" s="1">
        <v>328510000000</v>
      </c>
      <c r="W735" s="1">
        <v>289630000000</v>
      </c>
      <c r="X735" s="1">
        <v>10458000000</v>
      </c>
      <c r="Y735" s="1">
        <v>293180</v>
      </c>
      <c r="Z735" s="1">
        <v>842930</v>
      </c>
      <c r="AA735">
        <v>43913</v>
      </c>
      <c r="AB735" s="1">
        <v>146090</v>
      </c>
      <c r="AC735">
        <v>1082.5</v>
      </c>
      <c r="AD735">
        <v>1094.7</v>
      </c>
      <c r="AE735">
        <v>1075.0999999999999</v>
      </c>
      <c r="AF735">
        <v>5.8941999999999997</v>
      </c>
      <c r="AG735">
        <v>3470.7</v>
      </c>
      <c r="AH735">
        <v>3752.9</v>
      </c>
      <c r="AI735">
        <v>3101.7</v>
      </c>
      <c r="AJ735">
        <v>182.11</v>
      </c>
      <c r="AK735">
        <v>1048.0999999999999</v>
      </c>
      <c r="AL735">
        <v>1185.3</v>
      </c>
      <c r="AM735">
        <v>940.75</v>
      </c>
      <c r="AN735">
        <v>52.597999999999999</v>
      </c>
      <c r="AO735">
        <v>31.738</v>
      </c>
      <c r="AP735">
        <v>-3.4878</v>
      </c>
      <c r="AQ735">
        <v>0.68925000000000003</v>
      </c>
      <c r="AR735">
        <v>34.892000000000003</v>
      </c>
      <c r="AS735">
        <v>-3.3685999999999998</v>
      </c>
      <c r="AT735">
        <v>0.81388000000000005</v>
      </c>
      <c r="AU735">
        <v>28.707000000000001</v>
      </c>
      <c r="AV735">
        <v>-3.5341999999999998</v>
      </c>
      <c r="AW735">
        <v>0.56950999999999996</v>
      </c>
      <c r="AX735">
        <v>1.901</v>
      </c>
      <c r="AY735">
        <v>3.5924999999999999E-2</v>
      </c>
      <c r="AZ735">
        <v>7.4139999999999998E-2</v>
      </c>
      <c r="BA735">
        <v>55.892000000000003</v>
      </c>
      <c r="BB735">
        <v>1306.9000000000001</v>
      </c>
      <c r="BC735">
        <v>29.632000000000001</v>
      </c>
      <c r="BD735">
        <v>-0.22736999999999999</v>
      </c>
      <c r="BE735">
        <v>-5.8596000000000002E-2</v>
      </c>
      <c r="BF735">
        <v>1.4076</v>
      </c>
      <c r="BG735">
        <v>87.858000000000004</v>
      </c>
      <c r="BH735">
        <v>1331.5</v>
      </c>
      <c r="BI735">
        <v>30.367000000000001</v>
      </c>
      <c r="BJ735">
        <v>0.54754999999999998</v>
      </c>
      <c r="BK735">
        <v>-3.3027000000000001E-2</v>
      </c>
      <c r="BL735">
        <v>2.7890000000000001</v>
      </c>
      <c r="BM735">
        <v>22.853000000000002</v>
      </c>
      <c r="BN735">
        <v>1249.9000000000001</v>
      </c>
      <c r="BO735">
        <v>28.202000000000002</v>
      </c>
      <c r="BP735">
        <v>-1.7659</v>
      </c>
      <c r="BQ735">
        <v>-0.10953</v>
      </c>
      <c r="BR735">
        <v>-6.4252000000000004E-2</v>
      </c>
      <c r="BS735">
        <v>21.13</v>
      </c>
      <c r="BT735">
        <v>20.097999999999999</v>
      </c>
      <c r="BU735">
        <v>0.55418999999999996</v>
      </c>
      <c r="BV735">
        <v>0.53668000000000005</v>
      </c>
      <c r="BW735">
        <v>1.6309000000000001E-2</v>
      </c>
      <c r="BX735">
        <v>0.90708999999999995</v>
      </c>
      <c r="BY735">
        <v>17.989999999999998</v>
      </c>
      <c r="BZ735">
        <v>-2.0152999999999999</v>
      </c>
      <c r="CA735">
        <v>0.13533000000000001</v>
      </c>
      <c r="CB735">
        <v>27.280999999999999</v>
      </c>
      <c r="CC735">
        <v>52.436999999999998</v>
      </c>
      <c r="CD735">
        <v>0.61602000000000001</v>
      </c>
      <c r="CE735">
        <v>11.24</v>
      </c>
      <c r="CF735">
        <v>-54.878</v>
      </c>
      <c r="CG735">
        <v>2.4911999999999998E-3</v>
      </c>
      <c r="CH735">
        <v>3.7980999999999998</v>
      </c>
      <c r="CI735">
        <v>25.617999999999999</v>
      </c>
      <c r="CJ735">
        <v>0.13922999999999999</v>
      </c>
      <c r="CK735" s="1">
        <v>101620</v>
      </c>
      <c r="CL735" s="1">
        <v>101630</v>
      </c>
      <c r="CM735" s="1">
        <v>101610</v>
      </c>
      <c r="CN735">
        <v>4.8994</v>
      </c>
      <c r="CO735" s="1">
        <v>121060000</v>
      </c>
      <c r="CP735" s="1">
        <v>122880000</v>
      </c>
      <c r="CQ735" s="1">
        <v>116500000</v>
      </c>
      <c r="CR735" s="1">
        <v>1445500</v>
      </c>
      <c r="CS735" s="1">
        <v>101380</v>
      </c>
      <c r="CT735" s="1">
        <v>114950</v>
      </c>
      <c r="CU735">
        <v>86152</v>
      </c>
      <c r="CV735">
        <v>6884.1</v>
      </c>
      <c r="CW735">
        <v>2389.9</v>
      </c>
      <c r="CX735">
        <v>-4.0658000000000003</v>
      </c>
      <c r="CY735">
        <v>349.14</v>
      </c>
      <c r="CZ735">
        <v>9585.4</v>
      </c>
      <c r="DA735">
        <v>0.53612000000000004</v>
      </c>
      <c r="DB735">
        <v>8324.6</v>
      </c>
      <c r="DC735">
        <v>64.203999999999994</v>
      </c>
      <c r="DD735">
        <v>-11.842000000000001</v>
      </c>
      <c r="DE735">
        <v>-8488.5</v>
      </c>
      <c r="DF735">
        <v>2366.9</v>
      </c>
      <c r="DG735">
        <v>2.649</v>
      </c>
      <c r="DH735">
        <v>2785.1</v>
      </c>
      <c r="DI735" t="s">
        <v>118</v>
      </c>
      <c r="DJ735">
        <v>0.48377999999999999</v>
      </c>
      <c r="DK735">
        <v>0.42377999999999999</v>
      </c>
      <c r="DL735">
        <v>0</v>
      </c>
      <c r="DM735">
        <v>0</v>
      </c>
    </row>
    <row r="736" spans="1:117" x14ac:dyDescent="0.4">
      <c r="A736" s="1">
        <v>1.2473999999999999E-12</v>
      </c>
      <c r="B736" s="1">
        <v>1.5708999999999999E-12</v>
      </c>
      <c r="C736" s="1">
        <v>1.0056000000000001E-12</v>
      </c>
      <c r="D736" s="1">
        <v>1.6535999999999999E-13</v>
      </c>
      <c r="E736" s="1">
        <v>1.776E-23</v>
      </c>
      <c r="F736" s="1">
        <v>2.1812000000000001E-23</v>
      </c>
      <c r="G736" s="1">
        <v>1.4624E-23</v>
      </c>
      <c r="H736">
        <v>0</v>
      </c>
      <c r="I736" s="1">
        <v>1.9760000000000002E-15</v>
      </c>
      <c r="J736" s="1">
        <v>1.0315E-14</v>
      </c>
      <c r="K736" s="1">
        <v>1.4973000000000001E-23</v>
      </c>
      <c r="L736" s="1">
        <v>2.4757E-15</v>
      </c>
      <c r="M736" s="1">
        <v>2.7710000000000001E-7</v>
      </c>
      <c r="N736" s="1">
        <v>3.9481000000000003E-7</v>
      </c>
      <c r="O736" s="1">
        <v>2.2364999999999999E-7</v>
      </c>
      <c r="P736" s="1">
        <v>4.8611999999999999E-8</v>
      </c>
      <c r="Q736" s="1">
        <v>758290</v>
      </c>
      <c r="R736" s="1">
        <v>861340</v>
      </c>
      <c r="S736" s="1">
        <v>659790</v>
      </c>
      <c r="T736">
        <v>60376</v>
      </c>
      <c r="U736" s="1">
        <v>298320000000</v>
      </c>
      <c r="V736" s="1">
        <v>323500000000</v>
      </c>
      <c r="W736" s="1">
        <v>285270000000</v>
      </c>
      <c r="X736" s="1">
        <v>10280000000</v>
      </c>
      <c r="Y736" s="1">
        <v>293450</v>
      </c>
      <c r="Z736" s="1">
        <v>848340</v>
      </c>
      <c r="AA736">
        <v>43371</v>
      </c>
      <c r="AB736" s="1">
        <v>146730</v>
      </c>
      <c r="AC736">
        <v>1082.4000000000001</v>
      </c>
      <c r="AD736">
        <v>1094.5999999999999</v>
      </c>
      <c r="AE736">
        <v>1074.9000000000001</v>
      </c>
      <c r="AF736">
        <v>5.9245000000000001</v>
      </c>
      <c r="AG736">
        <v>3472.3</v>
      </c>
      <c r="AH736">
        <v>3757.2</v>
      </c>
      <c r="AI736">
        <v>3094</v>
      </c>
      <c r="AJ736">
        <v>186.35</v>
      </c>
      <c r="AK736">
        <v>1047.7</v>
      </c>
      <c r="AL736">
        <v>1186.3</v>
      </c>
      <c r="AM736">
        <v>940.1</v>
      </c>
      <c r="AN736">
        <v>53.012999999999998</v>
      </c>
      <c r="AO736">
        <v>31.774999999999999</v>
      </c>
      <c r="AP736">
        <v>-3.4847999999999999</v>
      </c>
      <c r="AQ736">
        <v>0.68950999999999996</v>
      </c>
      <c r="AR736">
        <v>34.915999999999997</v>
      </c>
      <c r="AS736">
        <v>-3.3666</v>
      </c>
      <c r="AT736">
        <v>0.81347999999999998</v>
      </c>
      <c r="AU736">
        <v>28.747</v>
      </c>
      <c r="AV736">
        <v>-3.5308999999999999</v>
      </c>
      <c r="AW736">
        <v>0.57020999999999999</v>
      </c>
      <c r="AX736">
        <v>1.8958999999999999</v>
      </c>
      <c r="AY736">
        <v>3.5559E-2</v>
      </c>
      <c r="AZ736">
        <v>7.3769000000000001E-2</v>
      </c>
      <c r="BA736">
        <v>55.500999999999998</v>
      </c>
      <c r="BB736">
        <v>1305.5</v>
      </c>
      <c r="BC736">
        <v>29.602</v>
      </c>
      <c r="BD736">
        <v>-0.21668000000000001</v>
      </c>
      <c r="BE736">
        <v>-5.8899E-2</v>
      </c>
      <c r="BF736">
        <v>1.4161999999999999</v>
      </c>
      <c r="BG736">
        <v>87.512</v>
      </c>
      <c r="BH736">
        <v>1329.9</v>
      </c>
      <c r="BI736">
        <v>30.331</v>
      </c>
      <c r="BJ736">
        <v>0.55881999999999998</v>
      </c>
      <c r="BK736">
        <v>-3.3596000000000001E-2</v>
      </c>
      <c r="BL736">
        <v>2.7894999999999999</v>
      </c>
      <c r="BM736">
        <v>22.709</v>
      </c>
      <c r="BN736">
        <v>1248.9000000000001</v>
      </c>
      <c r="BO736">
        <v>28.181000000000001</v>
      </c>
      <c r="BP736">
        <v>-1.7685999999999999</v>
      </c>
      <c r="BQ736">
        <v>-0.10924</v>
      </c>
      <c r="BR736">
        <v>-3.7296999999999997E-2</v>
      </c>
      <c r="BS736">
        <v>21.052</v>
      </c>
      <c r="BT736">
        <v>19.905999999999999</v>
      </c>
      <c r="BU736">
        <v>0.54993000000000003</v>
      </c>
      <c r="BV736">
        <v>0.54471999999999998</v>
      </c>
      <c r="BW736">
        <v>1.6278000000000001E-2</v>
      </c>
      <c r="BX736">
        <v>0.89827000000000001</v>
      </c>
      <c r="BY736">
        <v>18.045000000000002</v>
      </c>
      <c r="BZ736">
        <v>-2.2534999999999998</v>
      </c>
      <c r="CA736">
        <v>0.13783999999999999</v>
      </c>
      <c r="CB736">
        <v>27.347000000000001</v>
      </c>
      <c r="CC736">
        <v>52.265000000000001</v>
      </c>
      <c r="CD736">
        <v>0.62141000000000002</v>
      </c>
      <c r="CE736">
        <v>11.212999999999999</v>
      </c>
      <c r="CF736">
        <v>-54.984999999999999</v>
      </c>
      <c r="CG736">
        <v>2.4272E-3</v>
      </c>
      <c r="CH736">
        <v>3.827</v>
      </c>
      <c r="CI736">
        <v>25.550999999999998</v>
      </c>
      <c r="CJ736">
        <v>0.13994999999999999</v>
      </c>
      <c r="CK736" s="1">
        <v>101620</v>
      </c>
      <c r="CL736" s="1">
        <v>101630</v>
      </c>
      <c r="CM736" s="1">
        <v>101610</v>
      </c>
      <c r="CN736">
        <v>4.9138999999999999</v>
      </c>
      <c r="CO736" s="1">
        <v>120960000</v>
      </c>
      <c r="CP736" s="1">
        <v>122770000</v>
      </c>
      <c r="CQ736" s="1">
        <v>116440000</v>
      </c>
      <c r="CR736" s="1">
        <v>1429400</v>
      </c>
      <c r="CS736" s="1">
        <v>101350</v>
      </c>
      <c r="CT736" s="1">
        <v>115260</v>
      </c>
      <c r="CU736">
        <v>85967</v>
      </c>
      <c r="CV736">
        <v>6999.6</v>
      </c>
      <c r="CW736">
        <v>2430.1</v>
      </c>
      <c r="CX736">
        <v>-3.9190999999999998</v>
      </c>
      <c r="CY736">
        <v>348.27</v>
      </c>
      <c r="CZ736">
        <v>9658.5</v>
      </c>
      <c r="DA736">
        <v>0.71299999999999997</v>
      </c>
      <c r="DB736">
        <v>8126.3</v>
      </c>
      <c r="DC736">
        <v>62.689</v>
      </c>
      <c r="DD736">
        <v>-11.445</v>
      </c>
      <c r="DE736">
        <v>-8317.4</v>
      </c>
      <c r="DF736">
        <v>2376.6</v>
      </c>
      <c r="DG736">
        <v>2.5985999999999998</v>
      </c>
      <c r="DH736">
        <v>2786.7</v>
      </c>
      <c r="DI736" t="s">
        <v>118</v>
      </c>
      <c r="DJ736">
        <v>0.48443999999999998</v>
      </c>
      <c r="DK736">
        <v>0.42443999999999998</v>
      </c>
      <c r="DL736">
        <v>0</v>
      </c>
      <c r="DM736">
        <v>0</v>
      </c>
    </row>
    <row r="737" spans="1:117" x14ac:dyDescent="0.4">
      <c r="A737" s="1">
        <v>1.2022000000000001E-12</v>
      </c>
      <c r="B737" s="1">
        <v>1.514E-12</v>
      </c>
      <c r="C737" s="1">
        <v>9.6912999999999993E-13</v>
      </c>
      <c r="D737" s="1">
        <v>1.5935E-13</v>
      </c>
      <c r="E737" s="1">
        <v>1.6803E-23</v>
      </c>
      <c r="F737" s="1">
        <v>2.0636E-23</v>
      </c>
      <c r="G737" s="1">
        <v>1.3836000000000001E-23</v>
      </c>
      <c r="H737">
        <v>0</v>
      </c>
      <c r="I737" s="1">
        <v>1.9732999999999999E-15</v>
      </c>
      <c r="J737" s="1">
        <v>1.0580000000000001E-14</v>
      </c>
      <c r="K737" s="1">
        <v>1.7696E-23</v>
      </c>
      <c r="L737" s="1">
        <v>2.5127E-15</v>
      </c>
      <c r="M737" s="1">
        <v>2.7663000000000001E-7</v>
      </c>
      <c r="N737" s="1">
        <v>3.9425000000000003E-7</v>
      </c>
      <c r="O737" s="1">
        <v>2.2263E-7</v>
      </c>
      <c r="P737" s="1">
        <v>4.8710999999999999E-8</v>
      </c>
      <c r="Q737" s="1">
        <v>754920</v>
      </c>
      <c r="R737" s="1">
        <v>857010</v>
      </c>
      <c r="S737" s="1">
        <v>657120</v>
      </c>
      <c r="T737">
        <v>59884</v>
      </c>
      <c r="U737" s="1">
        <v>293680000000</v>
      </c>
      <c r="V737" s="1">
        <v>318500000000</v>
      </c>
      <c r="W737" s="1">
        <v>280920000000</v>
      </c>
      <c r="X737" s="1">
        <v>10101000000</v>
      </c>
      <c r="Y737" s="1">
        <v>293730</v>
      </c>
      <c r="Z737" s="1">
        <v>853750</v>
      </c>
      <c r="AA737">
        <v>42828</v>
      </c>
      <c r="AB737" s="1">
        <v>147370</v>
      </c>
      <c r="AC737">
        <v>1082.3</v>
      </c>
      <c r="AD737">
        <v>1094.5999999999999</v>
      </c>
      <c r="AE737">
        <v>1074.8</v>
      </c>
      <c r="AF737">
        <v>5.9546999999999999</v>
      </c>
      <c r="AG737">
        <v>3474</v>
      </c>
      <c r="AH737">
        <v>3761.6</v>
      </c>
      <c r="AI737">
        <v>3086.4</v>
      </c>
      <c r="AJ737">
        <v>190.59</v>
      </c>
      <c r="AK737">
        <v>1047.3</v>
      </c>
      <c r="AL737">
        <v>1187.3</v>
      </c>
      <c r="AM737">
        <v>939.45</v>
      </c>
      <c r="AN737">
        <v>53.429000000000002</v>
      </c>
      <c r="AO737">
        <v>31.812999999999999</v>
      </c>
      <c r="AP737">
        <v>-3.4819</v>
      </c>
      <c r="AQ737">
        <v>0.68976000000000004</v>
      </c>
      <c r="AR737">
        <v>34.94</v>
      </c>
      <c r="AS737">
        <v>-3.3645999999999998</v>
      </c>
      <c r="AT737">
        <v>0.81308000000000002</v>
      </c>
      <c r="AU737">
        <v>28.786000000000001</v>
      </c>
      <c r="AV737">
        <v>-3.5276000000000001</v>
      </c>
      <c r="AW737">
        <v>0.57091000000000003</v>
      </c>
      <c r="AX737">
        <v>1.8907</v>
      </c>
      <c r="AY737">
        <v>3.5194000000000003E-2</v>
      </c>
      <c r="AZ737">
        <v>7.3399000000000006E-2</v>
      </c>
      <c r="BA737">
        <v>55.11</v>
      </c>
      <c r="BB737">
        <v>1304.0999999999999</v>
      </c>
      <c r="BC737">
        <v>29.571000000000002</v>
      </c>
      <c r="BD737">
        <v>-0.20599000000000001</v>
      </c>
      <c r="BE737">
        <v>-5.9202999999999999E-2</v>
      </c>
      <c r="BF737">
        <v>1.4248000000000001</v>
      </c>
      <c r="BG737">
        <v>87.167000000000002</v>
      </c>
      <c r="BH737">
        <v>1328.3</v>
      </c>
      <c r="BI737">
        <v>30.295000000000002</v>
      </c>
      <c r="BJ737">
        <v>0.57008999999999999</v>
      </c>
      <c r="BK737">
        <v>-3.4166000000000002E-2</v>
      </c>
      <c r="BL737">
        <v>2.79</v>
      </c>
      <c r="BM737">
        <v>22.565000000000001</v>
      </c>
      <c r="BN737">
        <v>1247.9000000000001</v>
      </c>
      <c r="BO737">
        <v>28.158999999999999</v>
      </c>
      <c r="BP737">
        <v>-1.7713000000000001</v>
      </c>
      <c r="BQ737">
        <v>-0.10896</v>
      </c>
      <c r="BR737">
        <v>-1.0343E-2</v>
      </c>
      <c r="BS737">
        <v>20.972999999999999</v>
      </c>
      <c r="BT737">
        <v>19.713999999999999</v>
      </c>
      <c r="BU737">
        <v>0.54568000000000005</v>
      </c>
      <c r="BV737">
        <v>0.55276000000000003</v>
      </c>
      <c r="BW737">
        <v>1.6246E-2</v>
      </c>
      <c r="BX737">
        <v>0.88944000000000001</v>
      </c>
      <c r="BY737">
        <v>18.100999999999999</v>
      </c>
      <c r="BZ737">
        <v>-2.4916</v>
      </c>
      <c r="CA737">
        <v>0.14035</v>
      </c>
      <c r="CB737">
        <v>27.414000000000001</v>
      </c>
      <c r="CC737">
        <v>52.093000000000004</v>
      </c>
      <c r="CD737">
        <v>0.62680000000000002</v>
      </c>
      <c r="CE737">
        <v>11.185</v>
      </c>
      <c r="CF737">
        <v>-55.091999999999999</v>
      </c>
      <c r="CG737">
        <v>2.3630999999999999E-3</v>
      </c>
      <c r="CH737">
        <v>3.8559000000000001</v>
      </c>
      <c r="CI737">
        <v>25.483000000000001</v>
      </c>
      <c r="CJ737">
        <v>0.14066000000000001</v>
      </c>
      <c r="CK737" s="1">
        <v>101620</v>
      </c>
      <c r="CL737" s="1">
        <v>101630</v>
      </c>
      <c r="CM737" s="1">
        <v>101610</v>
      </c>
      <c r="CN737">
        <v>4.9283999999999999</v>
      </c>
      <c r="CO737" s="1">
        <v>120860000</v>
      </c>
      <c r="CP737" s="1">
        <v>122660000</v>
      </c>
      <c r="CQ737" s="1">
        <v>116370000</v>
      </c>
      <c r="CR737" s="1">
        <v>1413400</v>
      </c>
      <c r="CS737" s="1">
        <v>101320</v>
      </c>
      <c r="CT737" s="1">
        <v>115580</v>
      </c>
      <c r="CU737">
        <v>85782</v>
      </c>
      <c r="CV737">
        <v>7115.2</v>
      </c>
      <c r="CW737">
        <v>2470.4</v>
      </c>
      <c r="CX737">
        <v>-3.7723</v>
      </c>
      <c r="CY737">
        <v>347.39</v>
      </c>
      <c r="CZ737">
        <v>9731.6</v>
      </c>
      <c r="DA737">
        <v>0.88988999999999996</v>
      </c>
      <c r="DB737">
        <v>7928</v>
      </c>
      <c r="DC737">
        <v>61.174999999999997</v>
      </c>
      <c r="DD737">
        <v>-11.048</v>
      </c>
      <c r="DE737">
        <v>-8146.2</v>
      </c>
      <c r="DF737">
        <v>2386.1999999999998</v>
      </c>
      <c r="DG737">
        <v>2.5482999999999998</v>
      </c>
      <c r="DH737">
        <v>2788.4</v>
      </c>
      <c r="DI737" t="s">
        <v>118</v>
      </c>
      <c r="DJ737">
        <v>0.48509999999999998</v>
      </c>
      <c r="DK737">
        <v>0.42509999999999998</v>
      </c>
      <c r="DL737">
        <v>0</v>
      </c>
      <c r="DM737">
        <v>0</v>
      </c>
    </row>
    <row r="738" spans="1:117" x14ac:dyDescent="0.4">
      <c r="A738" s="1">
        <v>1.1571E-12</v>
      </c>
      <c r="B738" s="1">
        <v>1.457E-12</v>
      </c>
      <c r="C738" s="1">
        <v>9.3270999999999997E-13</v>
      </c>
      <c r="D738" s="1">
        <v>1.5335E-13</v>
      </c>
      <c r="E738" s="1">
        <v>1.5846E-23</v>
      </c>
      <c r="F738" s="1">
        <v>1.9460999999999999E-23</v>
      </c>
      <c r="G738" s="1">
        <v>1.3049E-23</v>
      </c>
      <c r="H738">
        <v>0</v>
      </c>
      <c r="I738" s="1">
        <v>1.9706000000000001E-15</v>
      </c>
      <c r="J738" s="1">
        <v>1.0845E-14</v>
      </c>
      <c r="K738" s="1">
        <v>2.0418000000000001E-23</v>
      </c>
      <c r="L738" s="1">
        <v>2.5495999999999999E-15</v>
      </c>
      <c r="M738" s="1">
        <v>2.7614999999999999E-7</v>
      </c>
      <c r="N738" s="1">
        <v>3.9369999999999999E-7</v>
      </c>
      <c r="O738" s="1">
        <v>2.2162E-7</v>
      </c>
      <c r="P738" s="1">
        <v>4.8809999999999998E-8</v>
      </c>
      <c r="Q738" s="1">
        <v>751560</v>
      </c>
      <c r="R738" s="1">
        <v>852690</v>
      </c>
      <c r="S738" s="1">
        <v>654450</v>
      </c>
      <c r="T738">
        <v>59392</v>
      </c>
      <c r="U738" s="1">
        <v>289030000000</v>
      </c>
      <c r="V738" s="1">
        <v>313490000000</v>
      </c>
      <c r="W738" s="1">
        <v>276570000000</v>
      </c>
      <c r="X738" s="1">
        <v>9922600000</v>
      </c>
      <c r="Y738" s="1">
        <v>294010</v>
      </c>
      <c r="Z738" s="1">
        <v>859150</v>
      </c>
      <c r="AA738">
        <v>42285</v>
      </c>
      <c r="AB738" s="1">
        <v>148010</v>
      </c>
      <c r="AC738">
        <v>1082.0999999999999</v>
      </c>
      <c r="AD738">
        <v>1094.5</v>
      </c>
      <c r="AE738">
        <v>1074.7</v>
      </c>
      <c r="AF738">
        <v>5.9850000000000003</v>
      </c>
      <c r="AG738">
        <v>3475.7</v>
      </c>
      <c r="AH738">
        <v>3765.9</v>
      </c>
      <c r="AI738">
        <v>3078.7</v>
      </c>
      <c r="AJ738">
        <v>194.82</v>
      </c>
      <c r="AK738">
        <v>1046.9000000000001</v>
      </c>
      <c r="AL738">
        <v>1188.3</v>
      </c>
      <c r="AM738">
        <v>938.79</v>
      </c>
      <c r="AN738">
        <v>53.844000000000001</v>
      </c>
      <c r="AO738">
        <v>31.850999999999999</v>
      </c>
      <c r="AP738">
        <v>-3.4788999999999999</v>
      </c>
      <c r="AQ738">
        <v>0.69001000000000001</v>
      </c>
      <c r="AR738">
        <v>34.963999999999999</v>
      </c>
      <c r="AS738">
        <v>-3.3626</v>
      </c>
      <c r="AT738">
        <v>0.81267</v>
      </c>
      <c r="AU738">
        <v>28.824999999999999</v>
      </c>
      <c r="AV738">
        <v>-3.5243000000000002</v>
      </c>
      <c r="AW738">
        <v>0.57160999999999995</v>
      </c>
      <c r="AX738">
        <v>1.8855</v>
      </c>
      <c r="AY738">
        <v>3.4827999999999998E-2</v>
      </c>
      <c r="AZ738">
        <v>7.3027999999999996E-2</v>
      </c>
      <c r="BA738">
        <v>54.719000000000001</v>
      </c>
      <c r="BB738">
        <v>1302.7</v>
      </c>
      <c r="BC738">
        <v>29.54</v>
      </c>
      <c r="BD738">
        <v>-0.1953</v>
      </c>
      <c r="BE738">
        <v>-5.9506000000000003E-2</v>
      </c>
      <c r="BF738">
        <v>1.4333</v>
      </c>
      <c r="BG738">
        <v>86.822000000000003</v>
      </c>
      <c r="BH738">
        <v>1326.6</v>
      </c>
      <c r="BI738">
        <v>30.259</v>
      </c>
      <c r="BJ738">
        <v>0.58135999999999999</v>
      </c>
      <c r="BK738">
        <v>-3.4736000000000003E-2</v>
      </c>
      <c r="BL738">
        <v>2.7905000000000002</v>
      </c>
      <c r="BM738">
        <v>22.420999999999999</v>
      </c>
      <c r="BN738">
        <v>1246.9000000000001</v>
      </c>
      <c r="BO738">
        <v>28.137</v>
      </c>
      <c r="BP738">
        <v>-1.774</v>
      </c>
      <c r="BQ738">
        <v>-0.10868</v>
      </c>
      <c r="BR738">
        <v>1.6611999999999998E-2</v>
      </c>
      <c r="BS738">
        <v>20.895</v>
      </c>
      <c r="BT738">
        <v>19.521999999999998</v>
      </c>
      <c r="BU738">
        <v>0.54142999999999997</v>
      </c>
      <c r="BV738">
        <v>0.56079000000000001</v>
      </c>
      <c r="BW738">
        <v>1.6215E-2</v>
      </c>
      <c r="BX738">
        <v>0.88061999999999996</v>
      </c>
      <c r="BY738">
        <v>18.157</v>
      </c>
      <c r="BZ738">
        <v>-2.7296999999999998</v>
      </c>
      <c r="CA738">
        <v>0.14285999999999999</v>
      </c>
      <c r="CB738">
        <v>27.481000000000002</v>
      </c>
      <c r="CC738">
        <v>51.920999999999999</v>
      </c>
      <c r="CD738">
        <v>0.63219000000000003</v>
      </c>
      <c r="CE738">
        <v>11.157</v>
      </c>
      <c r="CF738">
        <v>-55.198</v>
      </c>
      <c r="CG738">
        <v>2.2991000000000001E-3</v>
      </c>
      <c r="CH738">
        <v>3.8847999999999998</v>
      </c>
      <c r="CI738">
        <v>25.416</v>
      </c>
      <c r="CJ738">
        <v>0.14138000000000001</v>
      </c>
      <c r="CK738" s="1">
        <v>101620</v>
      </c>
      <c r="CL738" s="1">
        <v>101630</v>
      </c>
      <c r="CM738" s="1">
        <v>101610</v>
      </c>
      <c r="CN738">
        <v>4.9428000000000001</v>
      </c>
      <c r="CO738" s="1">
        <v>120750000</v>
      </c>
      <c r="CP738" s="1">
        <v>122540000</v>
      </c>
      <c r="CQ738" s="1">
        <v>116310000</v>
      </c>
      <c r="CR738" s="1">
        <v>1397400</v>
      </c>
      <c r="CS738" s="1">
        <v>101280</v>
      </c>
      <c r="CT738" s="1">
        <v>115890</v>
      </c>
      <c r="CU738">
        <v>85596</v>
      </c>
      <c r="CV738">
        <v>7230.8</v>
      </c>
      <c r="CW738">
        <v>2510.6999999999998</v>
      </c>
      <c r="CX738">
        <v>-3.6255999999999999</v>
      </c>
      <c r="CY738">
        <v>346.52</v>
      </c>
      <c r="CZ738">
        <v>9804.7000000000007</v>
      </c>
      <c r="DA738">
        <v>1.0668</v>
      </c>
      <c r="DB738">
        <v>7729.6</v>
      </c>
      <c r="DC738">
        <v>59.66</v>
      </c>
      <c r="DD738">
        <v>-10.651</v>
      </c>
      <c r="DE738">
        <v>-7975</v>
      </c>
      <c r="DF738">
        <v>2395.8000000000002</v>
      </c>
      <c r="DG738">
        <v>2.4979</v>
      </c>
      <c r="DH738">
        <v>2790</v>
      </c>
      <c r="DI738" t="s">
        <v>118</v>
      </c>
      <c r="DJ738">
        <v>0.48576000000000003</v>
      </c>
      <c r="DK738">
        <v>0.42576000000000003</v>
      </c>
      <c r="DL738">
        <v>0</v>
      </c>
      <c r="DM738">
        <v>0</v>
      </c>
    </row>
    <row r="739" spans="1:117" x14ac:dyDescent="0.4">
      <c r="A739" s="1">
        <v>1.1118999999999999E-12</v>
      </c>
      <c r="B739" s="1">
        <v>1.4001000000000001E-12</v>
      </c>
      <c r="C739" s="1">
        <v>8.9629000000000001E-13</v>
      </c>
      <c r="D739" s="1">
        <v>1.4735E-13</v>
      </c>
      <c r="E739" s="1">
        <v>1.4890000000000001E-23</v>
      </c>
      <c r="F739" s="1">
        <v>1.8286000000000001E-23</v>
      </c>
      <c r="G739" s="1">
        <v>1.2261E-23</v>
      </c>
      <c r="H739">
        <v>0</v>
      </c>
      <c r="I739" s="1">
        <v>1.968E-15</v>
      </c>
      <c r="J739" s="1">
        <v>1.1109E-14</v>
      </c>
      <c r="K739" s="1">
        <v>2.3141E-23</v>
      </c>
      <c r="L739" s="1">
        <v>2.5865000000000001E-15</v>
      </c>
      <c r="M739" s="1">
        <v>2.7566999999999998E-7</v>
      </c>
      <c r="N739" s="1">
        <v>3.9313999999999999E-7</v>
      </c>
      <c r="O739" s="1">
        <v>2.2060999999999999E-7</v>
      </c>
      <c r="P739" s="1">
        <v>4.8908999999999998E-8</v>
      </c>
      <c r="Q739" s="1">
        <v>748200</v>
      </c>
      <c r="R739" s="1">
        <v>848360</v>
      </c>
      <c r="S739" s="1">
        <v>651770</v>
      </c>
      <c r="T739">
        <v>58900</v>
      </c>
      <c r="U739" s="1">
        <v>284390000000</v>
      </c>
      <c r="V739" s="1">
        <v>308490000000</v>
      </c>
      <c r="W739" s="1">
        <v>272220000000</v>
      </c>
      <c r="X739" s="1">
        <v>9744100000</v>
      </c>
      <c r="Y739" s="1">
        <v>294280</v>
      </c>
      <c r="Z739" s="1">
        <v>864560</v>
      </c>
      <c r="AA739">
        <v>41742</v>
      </c>
      <c r="AB739" s="1">
        <v>148650</v>
      </c>
      <c r="AC739">
        <v>1082</v>
      </c>
      <c r="AD739">
        <v>1094.5</v>
      </c>
      <c r="AE739">
        <v>1074.5</v>
      </c>
      <c r="AF739">
        <v>6.0152999999999999</v>
      </c>
      <c r="AG739">
        <v>3477.4</v>
      </c>
      <c r="AH739">
        <v>3770.2</v>
      </c>
      <c r="AI739">
        <v>3071</v>
      </c>
      <c r="AJ739">
        <v>199.06</v>
      </c>
      <c r="AK739">
        <v>1046.5</v>
      </c>
      <c r="AL739">
        <v>1189.3</v>
      </c>
      <c r="AM739">
        <v>938.14</v>
      </c>
      <c r="AN739">
        <v>54.259</v>
      </c>
      <c r="AO739">
        <v>31.888000000000002</v>
      </c>
      <c r="AP739">
        <v>-3.476</v>
      </c>
      <c r="AQ739">
        <v>0.69027000000000005</v>
      </c>
      <c r="AR739">
        <v>34.988</v>
      </c>
      <c r="AS739">
        <v>-3.3607</v>
      </c>
      <c r="AT739">
        <v>0.81227000000000005</v>
      </c>
      <c r="AU739">
        <v>28.864000000000001</v>
      </c>
      <c r="AV739">
        <v>-3.5209999999999999</v>
      </c>
      <c r="AW739">
        <v>0.57230999999999999</v>
      </c>
      <c r="AX739">
        <v>1.8803000000000001</v>
      </c>
      <c r="AY739">
        <v>3.4463000000000001E-2</v>
      </c>
      <c r="AZ739">
        <v>7.2658E-2</v>
      </c>
      <c r="BA739">
        <v>54.329000000000001</v>
      </c>
      <c r="BB739">
        <v>1301.3</v>
      </c>
      <c r="BC739">
        <v>29.51</v>
      </c>
      <c r="BD739">
        <v>-0.18461</v>
      </c>
      <c r="BE739">
        <v>-5.9809000000000001E-2</v>
      </c>
      <c r="BF739">
        <v>1.4419</v>
      </c>
      <c r="BG739">
        <v>86.477000000000004</v>
      </c>
      <c r="BH739">
        <v>1325</v>
      </c>
      <c r="BI739">
        <v>30.224</v>
      </c>
      <c r="BJ739">
        <v>0.59262999999999999</v>
      </c>
      <c r="BK739">
        <v>-3.5305999999999997E-2</v>
      </c>
      <c r="BL739">
        <v>2.7909999999999999</v>
      </c>
      <c r="BM739">
        <v>22.277000000000001</v>
      </c>
      <c r="BN739">
        <v>1245.9000000000001</v>
      </c>
      <c r="BO739">
        <v>28.114999999999998</v>
      </c>
      <c r="BP739">
        <v>-1.7766999999999999</v>
      </c>
      <c r="BQ739">
        <v>-0.10839</v>
      </c>
      <c r="BR739">
        <v>4.3566000000000001E-2</v>
      </c>
      <c r="BS739">
        <v>20.817</v>
      </c>
      <c r="BT739">
        <v>19.329000000000001</v>
      </c>
      <c r="BU739">
        <v>0.53717000000000004</v>
      </c>
      <c r="BV739">
        <v>0.56882999999999995</v>
      </c>
      <c r="BW739">
        <v>1.6184E-2</v>
      </c>
      <c r="BX739">
        <v>0.87178999999999995</v>
      </c>
      <c r="BY739">
        <v>18.213000000000001</v>
      </c>
      <c r="BZ739">
        <v>-2.9678</v>
      </c>
      <c r="CA739">
        <v>0.14537</v>
      </c>
      <c r="CB739">
        <v>27.547000000000001</v>
      </c>
      <c r="CC739">
        <v>51.749000000000002</v>
      </c>
      <c r="CD739">
        <v>0.63758000000000004</v>
      </c>
      <c r="CE739">
        <v>11.13</v>
      </c>
      <c r="CF739">
        <v>-55.305</v>
      </c>
      <c r="CG739">
        <v>2.235E-3</v>
      </c>
      <c r="CH739">
        <v>3.9137</v>
      </c>
      <c r="CI739">
        <v>25.347999999999999</v>
      </c>
      <c r="CJ739">
        <v>0.14208999999999999</v>
      </c>
      <c r="CK739" s="1">
        <v>101620</v>
      </c>
      <c r="CL739" s="1">
        <v>101630</v>
      </c>
      <c r="CM739" s="1">
        <v>101610</v>
      </c>
      <c r="CN739">
        <v>4.9573</v>
      </c>
      <c r="CO739" s="1">
        <v>120650000</v>
      </c>
      <c r="CP739" s="1">
        <v>122430000</v>
      </c>
      <c r="CQ739" s="1">
        <v>116250000</v>
      </c>
      <c r="CR739" s="1">
        <v>1381400</v>
      </c>
      <c r="CS739" s="1">
        <v>101250</v>
      </c>
      <c r="CT739" s="1">
        <v>116200</v>
      </c>
      <c r="CU739">
        <v>85411</v>
      </c>
      <c r="CV739">
        <v>7346.3</v>
      </c>
      <c r="CW739">
        <v>2550.9</v>
      </c>
      <c r="CX739">
        <v>-3.4788000000000001</v>
      </c>
      <c r="CY739">
        <v>345.64</v>
      </c>
      <c r="CZ739">
        <v>9877.9</v>
      </c>
      <c r="DA739">
        <v>1.2437</v>
      </c>
      <c r="DB739">
        <v>7531.3</v>
      </c>
      <c r="DC739">
        <v>58.146000000000001</v>
      </c>
      <c r="DD739">
        <v>-10.254</v>
      </c>
      <c r="DE739">
        <v>-7803.9</v>
      </c>
      <c r="DF739">
        <v>2405.4</v>
      </c>
      <c r="DG739">
        <v>2.4476</v>
      </c>
      <c r="DH739">
        <v>2791.6</v>
      </c>
      <c r="DI739" t="s">
        <v>118</v>
      </c>
      <c r="DJ739">
        <v>0.48642000000000002</v>
      </c>
      <c r="DK739">
        <v>0.42642000000000002</v>
      </c>
      <c r="DL739">
        <v>0</v>
      </c>
      <c r="DM739">
        <v>0</v>
      </c>
    </row>
    <row r="740" spans="1:117" x14ac:dyDescent="0.4">
      <c r="A740" s="1">
        <v>1.0667000000000001E-12</v>
      </c>
      <c r="B740" s="1">
        <v>1.3431E-12</v>
      </c>
      <c r="C740" s="1">
        <v>8.5986000000000003E-13</v>
      </c>
      <c r="D740" s="1">
        <v>1.4135E-13</v>
      </c>
      <c r="E740" s="1">
        <v>1.3933000000000001E-23</v>
      </c>
      <c r="F740" s="1">
        <v>1.7111E-23</v>
      </c>
      <c r="G740" s="1">
        <v>1.1474E-23</v>
      </c>
      <c r="H740">
        <v>0</v>
      </c>
      <c r="I740" s="1">
        <v>1.9652999999999998E-15</v>
      </c>
      <c r="J740" s="1">
        <v>1.1374000000000001E-14</v>
      </c>
      <c r="K740" s="1">
        <v>2.5863999999999999E-23</v>
      </c>
      <c r="L740" s="1">
        <v>2.6235000000000001E-15</v>
      </c>
      <c r="M740" s="1">
        <v>2.7519999999999998E-7</v>
      </c>
      <c r="N740" s="1">
        <v>3.9257999999999999E-7</v>
      </c>
      <c r="O740" s="1">
        <v>2.1960000000000001E-7</v>
      </c>
      <c r="P740" s="1">
        <v>4.9008999999999999E-8</v>
      </c>
      <c r="Q740" s="1">
        <v>744840</v>
      </c>
      <c r="R740" s="1">
        <v>844040</v>
      </c>
      <c r="S740" s="1">
        <v>649100</v>
      </c>
      <c r="T740">
        <v>58408</v>
      </c>
      <c r="U740" s="1">
        <v>279740000000</v>
      </c>
      <c r="V740" s="1">
        <v>303480000000</v>
      </c>
      <c r="W740" s="1">
        <v>267870000000</v>
      </c>
      <c r="X740" s="1">
        <v>9565600000</v>
      </c>
      <c r="Y740" s="1">
        <v>294560</v>
      </c>
      <c r="Z740" s="1">
        <v>869970</v>
      </c>
      <c r="AA740">
        <v>41199</v>
      </c>
      <c r="AB740" s="1">
        <v>149290</v>
      </c>
      <c r="AC740">
        <v>1081.9000000000001</v>
      </c>
      <c r="AD740">
        <v>1094.4000000000001</v>
      </c>
      <c r="AE740">
        <v>1074.4000000000001</v>
      </c>
      <c r="AF740">
        <v>6.0454999999999997</v>
      </c>
      <c r="AG740">
        <v>3479.1</v>
      </c>
      <c r="AH740">
        <v>3774.5</v>
      </c>
      <c r="AI740">
        <v>3063.3</v>
      </c>
      <c r="AJ740">
        <v>203.3</v>
      </c>
      <c r="AK740">
        <v>1046.0999999999999</v>
      </c>
      <c r="AL740">
        <v>1190.3</v>
      </c>
      <c r="AM740">
        <v>937.49</v>
      </c>
      <c r="AN740">
        <v>54.673999999999999</v>
      </c>
      <c r="AO740">
        <v>31.925999999999998</v>
      </c>
      <c r="AP740">
        <v>-3.4729999999999999</v>
      </c>
      <c r="AQ740">
        <v>0.69052000000000002</v>
      </c>
      <c r="AR740">
        <v>35.012</v>
      </c>
      <c r="AS740">
        <v>-3.3586999999999998</v>
      </c>
      <c r="AT740">
        <v>0.81186999999999998</v>
      </c>
      <c r="AU740">
        <v>28.904</v>
      </c>
      <c r="AV740">
        <v>-3.5177</v>
      </c>
      <c r="AW740">
        <v>0.57301000000000002</v>
      </c>
      <c r="AX740">
        <v>1.8751</v>
      </c>
      <c r="AY740">
        <v>3.4097000000000002E-2</v>
      </c>
      <c r="AZ740">
        <v>7.2287000000000004E-2</v>
      </c>
      <c r="BA740">
        <v>53.938000000000002</v>
      </c>
      <c r="BB740">
        <v>1299.9000000000001</v>
      </c>
      <c r="BC740">
        <v>29.478999999999999</v>
      </c>
      <c r="BD740">
        <v>-0.17391999999999999</v>
      </c>
      <c r="BE740">
        <v>-6.0111999999999999E-2</v>
      </c>
      <c r="BF740">
        <v>1.4504999999999999</v>
      </c>
      <c r="BG740">
        <v>86.131</v>
      </c>
      <c r="BH740">
        <v>1323.3</v>
      </c>
      <c r="BI740">
        <v>30.187999999999999</v>
      </c>
      <c r="BJ740">
        <v>0.60389999999999999</v>
      </c>
      <c r="BK740">
        <v>-3.5875999999999998E-2</v>
      </c>
      <c r="BL740">
        <v>2.7915000000000001</v>
      </c>
      <c r="BM740">
        <v>22.132999999999999</v>
      </c>
      <c r="BN740">
        <v>1245</v>
      </c>
      <c r="BO740">
        <v>28.093</v>
      </c>
      <c r="BP740">
        <v>-1.7794000000000001</v>
      </c>
      <c r="BQ740">
        <v>-0.10811</v>
      </c>
      <c r="BR740">
        <v>7.0521E-2</v>
      </c>
      <c r="BS740">
        <v>20.739000000000001</v>
      </c>
      <c r="BT740">
        <v>19.137</v>
      </c>
      <c r="BU740">
        <v>0.53291999999999995</v>
      </c>
      <c r="BV740">
        <v>0.57686999999999999</v>
      </c>
      <c r="BW740">
        <v>1.6153000000000001E-2</v>
      </c>
      <c r="BX740">
        <v>0.86297000000000001</v>
      </c>
      <c r="BY740">
        <v>18.268999999999998</v>
      </c>
      <c r="BZ740">
        <v>-3.2059000000000002</v>
      </c>
      <c r="CA740">
        <v>0.14788000000000001</v>
      </c>
      <c r="CB740">
        <v>27.614000000000001</v>
      </c>
      <c r="CC740">
        <v>51.576999999999998</v>
      </c>
      <c r="CD740">
        <v>0.64297000000000004</v>
      </c>
      <c r="CE740">
        <v>11.102</v>
      </c>
      <c r="CF740">
        <v>-55.411000000000001</v>
      </c>
      <c r="CG740">
        <v>2.1710000000000002E-3</v>
      </c>
      <c r="CH740">
        <v>3.9426000000000001</v>
      </c>
      <c r="CI740">
        <v>25.28</v>
      </c>
      <c r="CJ740">
        <v>0.14280999999999999</v>
      </c>
      <c r="CK740" s="1">
        <v>101620</v>
      </c>
      <c r="CL740" s="1">
        <v>101630</v>
      </c>
      <c r="CM740" s="1">
        <v>101610</v>
      </c>
      <c r="CN740">
        <v>4.9718</v>
      </c>
      <c r="CO740" s="1">
        <v>120550000</v>
      </c>
      <c r="CP740" s="1">
        <v>122310000</v>
      </c>
      <c r="CQ740" s="1">
        <v>116190000</v>
      </c>
      <c r="CR740" s="1">
        <v>1365400</v>
      </c>
      <c r="CS740" s="1">
        <v>101220</v>
      </c>
      <c r="CT740" s="1">
        <v>116520</v>
      </c>
      <c r="CU740">
        <v>85226</v>
      </c>
      <c r="CV740">
        <v>7461.9</v>
      </c>
      <c r="CW740">
        <v>2591.1999999999998</v>
      </c>
      <c r="CX740">
        <v>-3.3321000000000001</v>
      </c>
      <c r="CY740">
        <v>344.76</v>
      </c>
      <c r="CZ740">
        <v>9951</v>
      </c>
      <c r="DA740">
        <v>1.4205000000000001</v>
      </c>
      <c r="DB740">
        <v>7333</v>
      </c>
      <c r="DC740">
        <v>56.631</v>
      </c>
      <c r="DD740">
        <v>-9.8567999999999998</v>
      </c>
      <c r="DE740">
        <v>-7632.7</v>
      </c>
      <c r="DF740">
        <v>2415.1</v>
      </c>
      <c r="DG740">
        <v>2.3973</v>
      </c>
      <c r="DH740">
        <v>2793.2</v>
      </c>
      <c r="DI740" t="s">
        <v>118</v>
      </c>
      <c r="DJ740">
        <v>0.48708000000000001</v>
      </c>
      <c r="DK740">
        <v>0.42708000000000002</v>
      </c>
      <c r="DL740">
        <v>0</v>
      </c>
      <c r="DM740">
        <v>0</v>
      </c>
    </row>
    <row r="741" spans="1:117" x14ac:dyDescent="0.4">
      <c r="A741" s="1">
        <v>1.0215E-12</v>
      </c>
      <c r="B741" s="1">
        <v>1.2861999999999999E-12</v>
      </c>
      <c r="C741" s="1">
        <v>8.2343999999999997E-13</v>
      </c>
      <c r="D741" s="1">
        <v>1.3534000000000001E-13</v>
      </c>
      <c r="E741" s="1">
        <v>1.2977E-23</v>
      </c>
      <c r="F741" s="1">
        <v>1.5934999999999999E-23</v>
      </c>
      <c r="G741" s="1">
        <v>1.0686E-23</v>
      </c>
      <c r="H741">
        <v>0</v>
      </c>
      <c r="I741" s="1">
        <v>1.9626E-15</v>
      </c>
      <c r="J741" s="1">
        <v>1.1639E-14</v>
      </c>
      <c r="K741" s="1">
        <v>2.8585999999999997E-23</v>
      </c>
      <c r="L741" s="1">
        <v>2.6604E-15</v>
      </c>
      <c r="M741" s="1">
        <v>2.7472000000000001E-7</v>
      </c>
      <c r="N741" s="1">
        <v>3.9201999999999999E-7</v>
      </c>
      <c r="O741" s="1">
        <v>2.1857999999999999E-7</v>
      </c>
      <c r="P741" s="1">
        <v>4.9107999999999999E-8</v>
      </c>
      <c r="Q741" s="1">
        <v>741480</v>
      </c>
      <c r="R741" s="1">
        <v>839710</v>
      </c>
      <c r="S741" s="1">
        <v>646430</v>
      </c>
      <c r="T741">
        <v>57916</v>
      </c>
      <c r="U741" s="1">
        <v>275100000000</v>
      </c>
      <c r="V741" s="1">
        <v>298470000000</v>
      </c>
      <c r="W741" s="1">
        <v>263520000000</v>
      </c>
      <c r="X741" s="1">
        <v>9387100000</v>
      </c>
      <c r="Y741" s="1">
        <v>294840</v>
      </c>
      <c r="Z741" s="1">
        <v>875380</v>
      </c>
      <c r="AA741">
        <v>40657</v>
      </c>
      <c r="AB741" s="1">
        <v>149930</v>
      </c>
      <c r="AC741">
        <v>1081.8</v>
      </c>
      <c r="AD741">
        <v>1094.4000000000001</v>
      </c>
      <c r="AE741">
        <v>1074.2</v>
      </c>
      <c r="AF741">
        <v>6.0758000000000001</v>
      </c>
      <c r="AG741">
        <v>3480.8</v>
      </c>
      <c r="AH741">
        <v>3778.9</v>
      </c>
      <c r="AI741">
        <v>3055.6</v>
      </c>
      <c r="AJ741">
        <v>207.54</v>
      </c>
      <c r="AK741">
        <v>1045.7</v>
      </c>
      <c r="AL741">
        <v>1191.3</v>
      </c>
      <c r="AM741">
        <v>936.84</v>
      </c>
      <c r="AN741">
        <v>55.088999999999999</v>
      </c>
      <c r="AO741">
        <v>31.963999999999999</v>
      </c>
      <c r="AP741">
        <v>-3.4701</v>
      </c>
      <c r="AQ741">
        <v>0.69077999999999995</v>
      </c>
      <c r="AR741">
        <v>35.036000000000001</v>
      </c>
      <c r="AS741">
        <v>-3.3567</v>
      </c>
      <c r="AT741">
        <v>0.81145999999999996</v>
      </c>
      <c r="AU741">
        <v>28.943000000000001</v>
      </c>
      <c r="AV741">
        <v>-3.5144000000000002</v>
      </c>
      <c r="AW741">
        <v>0.57371000000000005</v>
      </c>
      <c r="AX741">
        <v>1.8698999999999999</v>
      </c>
      <c r="AY741">
        <v>3.3731999999999998E-2</v>
      </c>
      <c r="AZ741">
        <v>7.1916999999999995E-2</v>
      </c>
      <c r="BA741">
        <v>53.546999999999997</v>
      </c>
      <c r="BB741">
        <v>1298.5999999999999</v>
      </c>
      <c r="BC741">
        <v>29.448</v>
      </c>
      <c r="BD741">
        <v>-0.16322999999999999</v>
      </c>
      <c r="BE741">
        <v>-6.0415000000000003E-2</v>
      </c>
      <c r="BF741">
        <v>1.4591000000000001</v>
      </c>
      <c r="BG741">
        <v>85.786000000000001</v>
      </c>
      <c r="BH741">
        <v>1321.7</v>
      </c>
      <c r="BI741">
        <v>30.152000000000001</v>
      </c>
      <c r="BJ741">
        <v>0.61516999999999999</v>
      </c>
      <c r="BK741">
        <v>-3.6444999999999998E-2</v>
      </c>
      <c r="BL741">
        <v>2.7921</v>
      </c>
      <c r="BM741">
        <v>21.989000000000001</v>
      </c>
      <c r="BN741">
        <v>1244</v>
      </c>
      <c r="BO741">
        <v>28.071000000000002</v>
      </c>
      <c r="BP741">
        <v>-1.7821</v>
      </c>
      <c r="BQ741">
        <v>-0.10782</v>
      </c>
      <c r="BR741">
        <v>9.7475000000000006E-2</v>
      </c>
      <c r="BS741">
        <v>20.661000000000001</v>
      </c>
      <c r="BT741">
        <v>18.945</v>
      </c>
      <c r="BU741">
        <v>0.52866999999999997</v>
      </c>
      <c r="BV741">
        <v>0.58489999999999998</v>
      </c>
      <c r="BW741">
        <v>1.6122000000000001E-2</v>
      </c>
      <c r="BX741">
        <v>0.85414000000000001</v>
      </c>
      <c r="BY741">
        <v>18.324000000000002</v>
      </c>
      <c r="BZ741">
        <v>-3.444</v>
      </c>
      <c r="CA741">
        <v>0.15039</v>
      </c>
      <c r="CB741">
        <v>27.68</v>
      </c>
      <c r="CC741">
        <v>51.405000000000001</v>
      </c>
      <c r="CD741">
        <v>0.64836000000000005</v>
      </c>
      <c r="CE741">
        <v>11.074</v>
      </c>
      <c r="CF741">
        <v>-55.518000000000001</v>
      </c>
      <c r="CG741">
        <v>2.1069000000000001E-3</v>
      </c>
      <c r="CH741">
        <v>3.9714999999999998</v>
      </c>
      <c r="CI741">
        <v>25.213000000000001</v>
      </c>
      <c r="CJ741">
        <v>0.14352999999999999</v>
      </c>
      <c r="CK741" s="1">
        <v>101620</v>
      </c>
      <c r="CL741" s="1">
        <v>101630</v>
      </c>
      <c r="CM741" s="1">
        <v>101610</v>
      </c>
      <c r="CN741">
        <v>4.9862000000000002</v>
      </c>
      <c r="CO741" s="1">
        <v>120440000</v>
      </c>
      <c r="CP741" s="1">
        <v>122200000</v>
      </c>
      <c r="CQ741" s="1">
        <v>116130000</v>
      </c>
      <c r="CR741" s="1">
        <v>1349300</v>
      </c>
      <c r="CS741" s="1">
        <v>101190</v>
      </c>
      <c r="CT741" s="1">
        <v>116830</v>
      </c>
      <c r="CU741">
        <v>85041</v>
      </c>
      <c r="CV741">
        <v>7577.4</v>
      </c>
      <c r="CW741">
        <v>2631.4</v>
      </c>
      <c r="CX741">
        <v>-3.1852999999999998</v>
      </c>
      <c r="CY741">
        <v>343.89</v>
      </c>
      <c r="CZ741">
        <v>10024</v>
      </c>
      <c r="DA741">
        <v>1.5973999999999999</v>
      </c>
      <c r="DB741">
        <v>7134.7</v>
      </c>
      <c r="DC741">
        <v>55.116999999999997</v>
      </c>
      <c r="DD741">
        <v>-9.4596999999999998</v>
      </c>
      <c r="DE741">
        <v>-7461.6</v>
      </c>
      <c r="DF741">
        <v>2424.6999999999998</v>
      </c>
      <c r="DG741">
        <v>2.3469000000000002</v>
      </c>
      <c r="DH741">
        <v>2794.9</v>
      </c>
      <c r="DI741" t="s">
        <v>118</v>
      </c>
      <c r="DJ741">
        <v>0.48774000000000001</v>
      </c>
      <c r="DK741">
        <v>0.42774000000000001</v>
      </c>
      <c r="DL741">
        <v>0</v>
      </c>
      <c r="DM741">
        <v>0</v>
      </c>
    </row>
    <row r="742" spans="1:117" x14ac:dyDescent="0.4">
      <c r="A742" s="1">
        <v>9.7627000000000004E-13</v>
      </c>
      <c r="B742" s="1">
        <v>1.2292000000000001E-12</v>
      </c>
      <c r="C742" s="1">
        <v>7.8701E-13</v>
      </c>
      <c r="D742" s="1">
        <v>1.2934000000000001E-13</v>
      </c>
      <c r="E742" s="1">
        <v>1.202E-23</v>
      </c>
      <c r="F742" s="1">
        <v>1.4760000000000001E-23</v>
      </c>
      <c r="G742" s="1">
        <v>9.8991000000000002E-24</v>
      </c>
      <c r="H742">
        <v>0</v>
      </c>
      <c r="I742" s="1">
        <v>1.9599999999999999E-15</v>
      </c>
      <c r="J742" s="1">
        <v>1.1903999999999999E-14</v>
      </c>
      <c r="K742" s="1">
        <v>3.1308999999999999E-23</v>
      </c>
      <c r="L742" s="1">
        <v>2.6974E-15</v>
      </c>
      <c r="M742" s="1">
        <v>2.7425000000000001E-7</v>
      </c>
      <c r="N742" s="1">
        <v>3.9145999999999999E-7</v>
      </c>
      <c r="O742" s="1">
        <v>2.1757000000000001E-7</v>
      </c>
      <c r="P742" s="1">
        <v>4.9206999999999999E-8</v>
      </c>
      <c r="Q742" s="1">
        <v>738120</v>
      </c>
      <c r="R742" s="1">
        <v>835390</v>
      </c>
      <c r="S742" s="1">
        <v>643750</v>
      </c>
      <c r="T742">
        <v>57424</v>
      </c>
      <c r="U742" s="1">
        <v>270450000000</v>
      </c>
      <c r="V742" s="1">
        <v>293470000000</v>
      </c>
      <c r="W742" s="1">
        <v>259170000000</v>
      </c>
      <c r="X742" s="1">
        <v>9208600000</v>
      </c>
      <c r="Y742" s="1">
        <v>295110</v>
      </c>
      <c r="Z742" s="1">
        <v>880780</v>
      </c>
      <c r="AA742">
        <v>40114</v>
      </c>
      <c r="AB742" s="1">
        <v>150570</v>
      </c>
      <c r="AC742">
        <v>1081.7</v>
      </c>
      <c r="AD742">
        <v>1094.3</v>
      </c>
      <c r="AE742">
        <v>1074.0999999999999</v>
      </c>
      <c r="AF742">
        <v>6.1059999999999999</v>
      </c>
      <c r="AG742">
        <v>3482.5</v>
      </c>
      <c r="AH742">
        <v>3783.2</v>
      </c>
      <c r="AI742">
        <v>3048</v>
      </c>
      <c r="AJ742">
        <v>211.78</v>
      </c>
      <c r="AK742">
        <v>1045.3</v>
      </c>
      <c r="AL742">
        <v>1192.3</v>
      </c>
      <c r="AM742">
        <v>936.19</v>
      </c>
      <c r="AN742">
        <v>55.505000000000003</v>
      </c>
      <c r="AO742">
        <v>32.000999999999998</v>
      </c>
      <c r="AP742">
        <v>-3.4672000000000001</v>
      </c>
      <c r="AQ742">
        <v>0.69103000000000003</v>
      </c>
      <c r="AR742">
        <v>35.06</v>
      </c>
      <c r="AS742">
        <v>-3.3548</v>
      </c>
      <c r="AT742">
        <v>0.81106</v>
      </c>
      <c r="AU742">
        <v>28.981999999999999</v>
      </c>
      <c r="AV742">
        <v>-3.5110999999999999</v>
      </c>
      <c r="AW742">
        <v>0.57440999999999998</v>
      </c>
      <c r="AX742">
        <v>1.8648</v>
      </c>
      <c r="AY742">
        <v>3.3366E-2</v>
      </c>
      <c r="AZ742">
        <v>7.1545999999999998E-2</v>
      </c>
      <c r="BA742">
        <v>53.155999999999999</v>
      </c>
      <c r="BB742">
        <v>1297.2</v>
      </c>
      <c r="BC742">
        <v>29.417999999999999</v>
      </c>
      <c r="BD742">
        <v>-0.15253</v>
      </c>
      <c r="BE742">
        <v>-6.0718000000000001E-2</v>
      </c>
      <c r="BF742">
        <v>1.4677</v>
      </c>
      <c r="BG742">
        <v>85.441000000000003</v>
      </c>
      <c r="BH742">
        <v>1320</v>
      </c>
      <c r="BI742">
        <v>30.116</v>
      </c>
      <c r="BJ742">
        <v>0.62644</v>
      </c>
      <c r="BK742">
        <v>-3.7014999999999999E-2</v>
      </c>
      <c r="BL742">
        <v>2.7926000000000002</v>
      </c>
      <c r="BM742">
        <v>21.844000000000001</v>
      </c>
      <c r="BN742">
        <v>1243</v>
      </c>
      <c r="BO742">
        <v>28.048999999999999</v>
      </c>
      <c r="BP742">
        <v>-1.7847</v>
      </c>
      <c r="BQ742">
        <v>-0.10754</v>
      </c>
      <c r="BR742">
        <v>0.12443</v>
      </c>
      <c r="BS742">
        <v>20.582999999999998</v>
      </c>
      <c r="BT742">
        <v>18.753</v>
      </c>
      <c r="BU742">
        <v>0.52441000000000004</v>
      </c>
      <c r="BV742">
        <v>0.59294000000000002</v>
      </c>
      <c r="BW742">
        <v>1.6091000000000001E-2</v>
      </c>
      <c r="BX742">
        <v>0.84531999999999996</v>
      </c>
      <c r="BY742">
        <v>18.38</v>
      </c>
      <c r="BZ742">
        <v>-3.6821000000000002</v>
      </c>
      <c r="CA742">
        <v>0.15290000000000001</v>
      </c>
      <c r="CB742">
        <v>27.747</v>
      </c>
      <c r="CC742">
        <v>51.231999999999999</v>
      </c>
      <c r="CD742">
        <v>0.65375000000000005</v>
      </c>
      <c r="CE742">
        <v>11.047000000000001</v>
      </c>
      <c r="CF742">
        <v>-55.625</v>
      </c>
      <c r="CG742">
        <v>2.0428999999999998E-3</v>
      </c>
      <c r="CH742">
        <v>4.0004</v>
      </c>
      <c r="CI742">
        <v>25.145</v>
      </c>
      <c r="CJ742">
        <v>0.14424000000000001</v>
      </c>
      <c r="CK742" s="1">
        <v>101620</v>
      </c>
      <c r="CL742" s="1">
        <v>101630</v>
      </c>
      <c r="CM742" s="1">
        <v>101610</v>
      </c>
      <c r="CN742">
        <v>5.0007000000000001</v>
      </c>
      <c r="CO742" s="1">
        <v>120340000</v>
      </c>
      <c r="CP742" s="1">
        <v>122080000</v>
      </c>
      <c r="CQ742" s="1">
        <v>116070000</v>
      </c>
      <c r="CR742" s="1">
        <v>1333300</v>
      </c>
      <c r="CS742" s="1">
        <v>101150</v>
      </c>
      <c r="CT742" s="1">
        <v>117150</v>
      </c>
      <c r="CU742">
        <v>84856</v>
      </c>
      <c r="CV742">
        <v>7693</v>
      </c>
      <c r="CW742">
        <v>2671.7</v>
      </c>
      <c r="CX742">
        <v>-3.0386000000000002</v>
      </c>
      <c r="CY742">
        <v>343.01</v>
      </c>
      <c r="CZ742">
        <v>10097</v>
      </c>
      <c r="DA742">
        <v>1.7743</v>
      </c>
      <c r="DB742">
        <v>6936.4</v>
      </c>
      <c r="DC742">
        <v>53.601999999999997</v>
      </c>
      <c r="DD742">
        <v>-9.0625999999999998</v>
      </c>
      <c r="DE742">
        <v>-7290.4</v>
      </c>
      <c r="DF742">
        <v>2434.3000000000002</v>
      </c>
      <c r="DG742">
        <v>2.2966000000000002</v>
      </c>
      <c r="DH742">
        <v>2796.5</v>
      </c>
      <c r="DI742" t="s">
        <v>118</v>
      </c>
      <c r="DJ742">
        <v>0.4884</v>
      </c>
      <c r="DK742">
        <v>0.4284</v>
      </c>
      <c r="DL742">
        <v>0</v>
      </c>
      <c r="DM742">
        <v>0</v>
      </c>
    </row>
    <row r="743" spans="1:117" x14ac:dyDescent="0.4">
      <c r="A743" s="1">
        <v>9.3106999999999999E-13</v>
      </c>
      <c r="B743" s="1">
        <v>1.1723E-12</v>
      </c>
      <c r="C743" s="1">
        <v>7.5059000000000004E-13</v>
      </c>
      <c r="D743" s="1">
        <v>1.2334000000000001E-13</v>
      </c>
      <c r="E743" s="1">
        <v>1.1064E-23</v>
      </c>
      <c r="F743" s="1">
        <v>1.3585E-23</v>
      </c>
      <c r="G743" s="1">
        <v>9.1117E-24</v>
      </c>
      <c r="H743">
        <v>0</v>
      </c>
      <c r="I743" s="1">
        <v>1.9573000000000001E-15</v>
      </c>
      <c r="J743" s="1">
        <v>1.2169E-14</v>
      </c>
      <c r="K743" s="1">
        <v>3.4032000000000001E-23</v>
      </c>
      <c r="L743" s="1">
        <v>2.7342999999999999E-15</v>
      </c>
      <c r="M743" s="1">
        <v>2.7377E-7</v>
      </c>
      <c r="N743" s="1">
        <v>3.9089999999999999E-7</v>
      </c>
      <c r="O743" s="1">
        <v>2.1656E-7</v>
      </c>
      <c r="P743" s="1">
        <v>4.9306999999999999E-8</v>
      </c>
      <c r="Q743" s="1">
        <v>734760</v>
      </c>
      <c r="R743" s="1">
        <v>831060</v>
      </c>
      <c r="S743" s="1">
        <v>641080</v>
      </c>
      <c r="T743">
        <v>56932</v>
      </c>
      <c r="U743" s="1">
        <v>265810000000</v>
      </c>
      <c r="V743" s="1">
        <v>288460000000</v>
      </c>
      <c r="W743" s="1">
        <v>254820000000</v>
      </c>
      <c r="X743" s="1">
        <v>9030100000</v>
      </c>
      <c r="Y743" s="1">
        <v>295390</v>
      </c>
      <c r="Z743" s="1">
        <v>886190</v>
      </c>
      <c r="AA743">
        <v>39571</v>
      </c>
      <c r="AB743" s="1">
        <v>151220</v>
      </c>
      <c r="AC743">
        <v>1081.5999999999999</v>
      </c>
      <c r="AD743">
        <v>1094.3</v>
      </c>
      <c r="AE743">
        <v>1074</v>
      </c>
      <c r="AF743">
        <v>6.1363000000000003</v>
      </c>
      <c r="AG743">
        <v>3484.1</v>
      </c>
      <c r="AH743">
        <v>3787.5</v>
      </c>
      <c r="AI743">
        <v>3040.3</v>
      </c>
      <c r="AJ743">
        <v>216.02</v>
      </c>
      <c r="AK743">
        <v>1044.9000000000001</v>
      </c>
      <c r="AL743">
        <v>1193.3</v>
      </c>
      <c r="AM743">
        <v>935.54</v>
      </c>
      <c r="AN743">
        <v>55.92</v>
      </c>
      <c r="AO743">
        <v>32.039000000000001</v>
      </c>
      <c r="AP743">
        <v>-3.4641999999999999</v>
      </c>
      <c r="AQ743">
        <v>0.69128000000000001</v>
      </c>
      <c r="AR743">
        <v>35.082999999999998</v>
      </c>
      <c r="AS743">
        <v>-3.3527999999999998</v>
      </c>
      <c r="AT743">
        <v>0.81066000000000005</v>
      </c>
      <c r="AU743">
        <v>29.021999999999998</v>
      </c>
      <c r="AV743">
        <v>-3.5076999999999998</v>
      </c>
      <c r="AW743">
        <v>0.57511000000000001</v>
      </c>
      <c r="AX743">
        <v>1.8595999999999999</v>
      </c>
      <c r="AY743">
        <v>3.3001000000000003E-2</v>
      </c>
      <c r="AZ743">
        <v>7.1176000000000003E-2</v>
      </c>
      <c r="BA743">
        <v>52.765000000000001</v>
      </c>
      <c r="BB743">
        <v>1295.8</v>
      </c>
      <c r="BC743">
        <v>29.387</v>
      </c>
      <c r="BD743">
        <v>-0.14183999999999999</v>
      </c>
      <c r="BE743">
        <v>-6.1022E-2</v>
      </c>
      <c r="BF743">
        <v>1.4762999999999999</v>
      </c>
      <c r="BG743">
        <v>85.096000000000004</v>
      </c>
      <c r="BH743">
        <v>1318.4</v>
      </c>
      <c r="BI743">
        <v>30.08</v>
      </c>
      <c r="BJ743">
        <v>0.63771</v>
      </c>
      <c r="BK743">
        <v>-3.7585E-2</v>
      </c>
      <c r="BL743">
        <v>2.7930999999999999</v>
      </c>
      <c r="BM743">
        <v>21.7</v>
      </c>
      <c r="BN743">
        <v>1242</v>
      </c>
      <c r="BO743">
        <v>28.027000000000001</v>
      </c>
      <c r="BP743">
        <v>-1.7874000000000001</v>
      </c>
      <c r="BQ743">
        <v>-0.10725</v>
      </c>
      <c r="BR743">
        <v>0.15139</v>
      </c>
      <c r="BS743">
        <v>20.504999999999999</v>
      </c>
      <c r="BT743">
        <v>18.559999999999999</v>
      </c>
      <c r="BU743">
        <v>0.52015999999999996</v>
      </c>
      <c r="BV743">
        <v>0.60097999999999996</v>
      </c>
      <c r="BW743">
        <v>1.6060000000000001E-2</v>
      </c>
      <c r="BX743">
        <v>0.83648999999999996</v>
      </c>
      <c r="BY743">
        <v>18.436</v>
      </c>
      <c r="BZ743">
        <v>-3.9201999999999999</v>
      </c>
      <c r="CA743">
        <v>0.15540999999999999</v>
      </c>
      <c r="CB743">
        <v>27.812999999999999</v>
      </c>
      <c r="CC743">
        <v>51.06</v>
      </c>
      <c r="CD743">
        <v>0.65913999999999995</v>
      </c>
      <c r="CE743">
        <v>11.019</v>
      </c>
      <c r="CF743">
        <v>-55.731000000000002</v>
      </c>
      <c r="CG743">
        <v>1.9789E-3</v>
      </c>
      <c r="CH743">
        <v>4.0293000000000001</v>
      </c>
      <c r="CI743">
        <v>25.077999999999999</v>
      </c>
      <c r="CJ743">
        <v>0.14496000000000001</v>
      </c>
      <c r="CK743" s="1">
        <v>101620</v>
      </c>
      <c r="CL743" s="1">
        <v>101630</v>
      </c>
      <c r="CM743" s="1">
        <v>101610</v>
      </c>
      <c r="CN743">
        <v>5.0152000000000001</v>
      </c>
      <c r="CO743" s="1">
        <v>120230000</v>
      </c>
      <c r="CP743" s="1">
        <v>121970000</v>
      </c>
      <c r="CQ743" s="1">
        <v>116010000</v>
      </c>
      <c r="CR743" s="1">
        <v>1317300</v>
      </c>
      <c r="CS743" s="1">
        <v>101120</v>
      </c>
      <c r="CT743" s="1">
        <v>117460</v>
      </c>
      <c r="CU743">
        <v>84670</v>
      </c>
      <c r="CV743">
        <v>7808.5</v>
      </c>
      <c r="CW743">
        <v>2712</v>
      </c>
      <c r="CX743">
        <v>-2.8917999999999999</v>
      </c>
      <c r="CY743">
        <v>342.14</v>
      </c>
      <c r="CZ743">
        <v>10170</v>
      </c>
      <c r="DA743">
        <v>1.9512</v>
      </c>
      <c r="DB743">
        <v>6738.1</v>
      </c>
      <c r="DC743">
        <v>52.088000000000001</v>
      </c>
      <c r="DD743">
        <v>-8.6654999999999998</v>
      </c>
      <c r="DE743">
        <v>-7119.3</v>
      </c>
      <c r="DF743">
        <v>2444</v>
      </c>
      <c r="DG743">
        <v>2.2462</v>
      </c>
      <c r="DH743">
        <v>2798.1</v>
      </c>
      <c r="DI743" t="s">
        <v>118</v>
      </c>
      <c r="DJ743">
        <v>0.48905999999999999</v>
      </c>
      <c r="DK743">
        <v>0.42906</v>
      </c>
      <c r="DL743">
        <v>0</v>
      </c>
      <c r="DM743">
        <v>0</v>
      </c>
    </row>
    <row r="744" spans="1:117" x14ac:dyDescent="0.4">
      <c r="A744" s="1">
        <v>8.8587999999999996E-13</v>
      </c>
      <c r="B744" s="1">
        <v>1.1152999999999999E-12</v>
      </c>
      <c r="C744" s="1">
        <v>7.1415999999999996E-13</v>
      </c>
      <c r="D744" s="1">
        <v>1.1734000000000001E-13</v>
      </c>
      <c r="E744" s="1">
        <v>1.0107E-23</v>
      </c>
      <c r="F744" s="1">
        <v>1.241E-23</v>
      </c>
      <c r="G744" s="1">
        <v>8.3242999999999998E-24</v>
      </c>
      <c r="H744">
        <v>0</v>
      </c>
      <c r="I744" s="1">
        <v>1.9545999999999999E-15</v>
      </c>
      <c r="J744" s="1">
        <v>1.2434E-14</v>
      </c>
      <c r="K744" s="1">
        <v>3.6753999999999999E-23</v>
      </c>
      <c r="L744" s="1">
        <v>2.7712000000000001E-15</v>
      </c>
      <c r="M744" s="1">
        <v>2.7328999999999998E-7</v>
      </c>
      <c r="N744" s="1">
        <v>3.9033999999999999E-7</v>
      </c>
      <c r="O744" s="1">
        <v>2.1554999999999999E-7</v>
      </c>
      <c r="P744" s="1">
        <v>4.9405999999999999E-8</v>
      </c>
      <c r="Q744" s="1">
        <v>731400</v>
      </c>
      <c r="R744" s="1">
        <v>826740</v>
      </c>
      <c r="S744" s="1">
        <v>638410</v>
      </c>
      <c r="T744">
        <v>56440</v>
      </c>
      <c r="U744" s="1">
        <v>261160000000</v>
      </c>
      <c r="V744" s="1">
        <v>283460000000</v>
      </c>
      <c r="W744" s="1">
        <v>250460000000</v>
      </c>
      <c r="X744" s="1">
        <v>8851500000</v>
      </c>
      <c r="Y744" s="1">
        <v>295670</v>
      </c>
      <c r="Z744" s="1">
        <v>891600</v>
      </c>
      <c r="AA744">
        <v>39028</v>
      </c>
      <c r="AB744" s="1">
        <v>151860</v>
      </c>
      <c r="AC744">
        <v>1081.5</v>
      </c>
      <c r="AD744">
        <v>1094.2</v>
      </c>
      <c r="AE744">
        <v>1073.8</v>
      </c>
      <c r="AF744">
        <v>6.1665999999999999</v>
      </c>
      <c r="AG744">
        <v>3485.8</v>
      </c>
      <c r="AH744">
        <v>3791.8</v>
      </c>
      <c r="AI744">
        <v>3032.6</v>
      </c>
      <c r="AJ744">
        <v>220.26</v>
      </c>
      <c r="AK744">
        <v>1044.5999999999999</v>
      </c>
      <c r="AL744">
        <v>1194.3</v>
      </c>
      <c r="AM744">
        <v>934.88</v>
      </c>
      <c r="AN744">
        <v>56.335000000000001</v>
      </c>
      <c r="AO744">
        <v>32.076000000000001</v>
      </c>
      <c r="AP744">
        <v>-3.4613</v>
      </c>
      <c r="AQ744">
        <v>0.69154000000000004</v>
      </c>
      <c r="AR744">
        <v>35.106999999999999</v>
      </c>
      <c r="AS744">
        <v>-3.3508</v>
      </c>
      <c r="AT744">
        <v>0.81025000000000003</v>
      </c>
      <c r="AU744">
        <v>29.061</v>
      </c>
      <c r="AV744">
        <v>-3.5044</v>
      </c>
      <c r="AW744">
        <v>0.57581000000000004</v>
      </c>
      <c r="AX744">
        <v>1.8544</v>
      </c>
      <c r="AY744">
        <v>3.2634999999999997E-2</v>
      </c>
      <c r="AZ744">
        <v>7.0805000000000007E-2</v>
      </c>
      <c r="BA744">
        <v>52.374000000000002</v>
      </c>
      <c r="BB744">
        <v>1294.4000000000001</v>
      </c>
      <c r="BC744">
        <v>29.356000000000002</v>
      </c>
      <c r="BD744">
        <v>-0.13114999999999999</v>
      </c>
      <c r="BE744">
        <v>-6.1324999999999998E-2</v>
      </c>
      <c r="BF744">
        <v>1.4849000000000001</v>
      </c>
      <c r="BG744">
        <v>84.75</v>
      </c>
      <c r="BH744">
        <v>1316.8</v>
      </c>
      <c r="BI744">
        <v>30.045000000000002</v>
      </c>
      <c r="BJ744">
        <v>0.64898</v>
      </c>
      <c r="BK744">
        <v>-3.8155000000000001E-2</v>
      </c>
      <c r="BL744">
        <v>2.7936000000000001</v>
      </c>
      <c r="BM744">
        <v>21.556000000000001</v>
      </c>
      <c r="BN744">
        <v>1241</v>
      </c>
      <c r="BO744">
        <v>28.004999999999999</v>
      </c>
      <c r="BP744">
        <v>-1.7901</v>
      </c>
      <c r="BQ744">
        <v>-0.10697</v>
      </c>
      <c r="BR744">
        <v>0.17834</v>
      </c>
      <c r="BS744">
        <v>20.427</v>
      </c>
      <c r="BT744">
        <v>18.367999999999999</v>
      </c>
      <c r="BU744">
        <v>0.51590999999999998</v>
      </c>
      <c r="BV744">
        <v>0.60901000000000005</v>
      </c>
      <c r="BW744">
        <v>1.6029000000000002E-2</v>
      </c>
      <c r="BX744">
        <v>0.82767000000000002</v>
      </c>
      <c r="BY744">
        <v>18.492000000000001</v>
      </c>
      <c r="BZ744">
        <v>-4.1582999999999997</v>
      </c>
      <c r="CA744">
        <v>0.15792</v>
      </c>
      <c r="CB744">
        <v>27.88</v>
      </c>
      <c r="CC744">
        <v>50.887999999999998</v>
      </c>
      <c r="CD744">
        <v>0.66452999999999995</v>
      </c>
      <c r="CE744">
        <v>10.991</v>
      </c>
      <c r="CF744">
        <v>-55.838000000000001</v>
      </c>
      <c r="CG744">
        <v>1.9147999999999999E-3</v>
      </c>
      <c r="CH744">
        <v>4.0582000000000003</v>
      </c>
      <c r="CI744">
        <v>25.01</v>
      </c>
      <c r="CJ744">
        <v>0.14568</v>
      </c>
      <c r="CK744" s="1">
        <v>101620</v>
      </c>
      <c r="CL744" s="1">
        <v>101630</v>
      </c>
      <c r="CM744" s="1">
        <v>101610</v>
      </c>
      <c r="CN744">
        <v>5.0296000000000003</v>
      </c>
      <c r="CO744" s="1">
        <v>120130000</v>
      </c>
      <c r="CP744" s="1">
        <v>121850000</v>
      </c>
      <c r="CQ744" s="1">
        <v>115940000</v>
      </c>
      <c r="CR744" s="1">
        <v>1301300</v>
      </c>
      <c r="CS744" s="1">
        <v>101090</v>
      </c>
      <c r="CT744" s="1">
        <v>117780</v>
      </c>
      <c r="CU744">
        <v>84485</v>
      </c>
      <c r="CV744">
        <v>7924.1</v>
      </c>
      <c r="CW744">
        <v>2752.2</v>
      </c>
      <c r="CX744">
        <v>-2.7450999999999999</v>
      </c>
      <c r="CY744">
        <v>341.26</v>
      </c>
      <c r="CZ744">
        <v>10243</v>
      </c>
      <c r="DA744">
        <v>2.1280999999999999</v>
      </c>
      <c r="DB744">
        <v>6539.8</v>
      </c>
      <c r="DC744">
        <v>50.573</v>
      </c>
      <c r="DD744">
        <v>-8.2683</v>
      </c>
      <c r="DE744">
        <v>-6948.1</v>
      </c>
      <c r="DF744">
        <v>2453.6</v>
      </c>
      <c r="DG744">
        <v>2.1959</v>
      </c>
      <c r="DH744">
        <v>2799.7</v>
      </c>
      <c r="DI744" t="s">
        <v>118</v>
      </c>
      <c r="DJ744">
        <v>0.48971999999999999</v>
      </c>
      <c r="DK744">
        <v>0.42971999999999999</v>
      </c>
      <c r="DL744">
        <v>0</v>
      </c>
      <c r="DM744">
        <v>0</v>
      </c>
    </row>
    <row r="745" spans="1:117" x14ac:dyDescent="0.4">
      <c r="A745" s="1">
        <v>8.4068000000000001E-13</v>
      </c>
      <c r="B745" s="1">
        <v>1.0584E-12</v>
      </c>
      <c r="C745" s="1">
        <v>6.7774E-13</v>
      </c>
      <c r="D745" s="1">
        <v>1.1133E-13</v>
      </c>
      <c r="E745" s="1">
        <v>9.1502999999999993E-24</v>
      </c>
      <c r="F745" s="1">
        <v>1.1233999999999999E-23</v>
      </c>
      <c r="G745" s="1">
        <v>7.5368E-24</v>
      </c>
      <c r="H745">
        <v>0</v>
      </c>
      <c r="I745" s="1">
        <v>1.9519E-15</v>
      </c>
      <c r="J745" s="1">
        <v>1.2699000000000001E-14</v>
      </c>
      <c r="K745" s="1">
        <v>3.9477000000000001E-23</v>
      </c>
      <c r="L745" s="1">
        <v>2.8082000000000002E-15</v>
      </c>
      <c r="M745" s="1">
        <v>2.7281999999999998E-7</v>
      </c>
      <c r="N745" s="1">
        <v>3.8977999999999999E-7</v>
      </c>
      <c r="O745" s="1">
        <v>2.1453E-7</v>
      </c>
      <c r="P745" s="1">
        <v>4.9504999999999999E-8</v>
      </c>
      <c r="Q745" s="1">
        <v>728040</v>
      </c>
      <c r="R745" s="1">
        <v>822410</v>
      </c>
      <c r="S745" s="1">
        <v>635730</v>
      </c>
      <c r="T745">
        <v>55948</v>
      </c>
      <c r="U745" s="1">
        <v>256520000000</v>
      </c>
      <c r="V745" s="1">
        <v>278450000000</v>
      </c>
      <c r="W745" s="1">
        <v>246110000000</v>
      </c>
      <c r="X745" s="1">
        <v>8673000000</v>
      </c>
      <c r="Y745" s="1">
        <v>295940</v>
      </c>
      <c r="Z745" s="1">
        <v>897010</v>
      </c>
      <c r="AA745">
        <v>38486</v>
      </c>
      <c r="AB745" s="1">
        <v>152500</v>
      </c>
      <c r="AC745">
        <v>1081.4000000000001</v>
      </c>
      <c r="AD745">
        <v>1094.2</v>
      </c>
      <c r="AE745">
        <v>1073.7</v>
      </c>
      <c r="AF745">
        <v>6.1967999999999996</v>
      </c>
      <c r="AG745">
        <v>3487.5</v>
      </c>
      <c r="AH745">
        <v>3796.2</v>
      </c>
      <c r="AI745">
        <v>3024.9</v>
      </c>
      <c r="AJ745">
        <v>224.49</v>
      </c>
      <c r="AK745">
        <v>1044.2</v>
      </c>
      <c r="AL745">
        <v>1195.3</v>
      </c>
      <c r="AM745">
        <v>934.23</v>
      </c>
      <c r="AN745">
        <v>56.75</v>
      </c>
      <c r="AO745">
        <v>32.113999999999997</v>
      </c>
      <c r="AP745">
        <v>-3.4582999999999999</v>
      </c>
      <c r="AQ745">
        <v>0.69179000000000002</v>
      </c>
      <c r="AR745">
        <v>35.131</v>
      </c>
      <c r="AS745">
        <v>-3.3488000000000002</v>
      </c>
      <c r="AT745">
        <v>0.80984999999999996</v>
      </c>
      <c r="AU745">
        <v>29.1</v>
      </c>
      <c r="AV745">
        <v>-3.5011000000000001</v>
      </c>
      <c r="AW745">
        <v>0.57650999999999997</v>
      </c>
      <c r="AX745">
        <v>1.8492</v>
      </c>
      <c r="AY745">
        <v>3.227E-2</v>
      </c>
      <c r="AZ745">
        <v>7.0434999999999998E-2</v>
      </c>
      <c r="BA745">
        <v>51.982999999999997</v>
      </c>
      <c r="BB745">
        <v>1293</v>
      </c>
      <c r="BC745">
        <v>29.326000000000001</v>
      </c>
      <c r="BD745">
        <v>-0.12046</v>
      </c>
      <c r="BE745">
        <v>-6.1628000000000002E-2</v>
      </c>
      <c r="BF745">
        <v>1.4935</v>
      </c>
      <c r="BG745">
        <v>84.405000000000001</v>
      </c>
      <c r="BH745">
        <v>1315.1</v>
      </c>
      <c r="BI745">
        <v>30.009</v>
      </c>
      <c r="BJ745">
        <v>0.66025</v>
      </c>
      <c r="BK745">
        <v>-3.8725000000000002E-2</v>
      </c>
      <c r="BL745">
        <v>2.7940999999999998</v>
      </c>
      <c r="BM745">
        <v>21.411999999999999</v>
      </c>
      <c r="BN745">
        <v>1240</v>
      </c>
      <c r="BO745">
        <v>27.983000000000001</v>
      </c>
      <c r="BP745">
        <v>-1.7927999999999999</v>
      </c>
      <c r="BQ745">
        <v>-0.10668</v>
      </c>
      <c r="BR745">
        <v>0.20529</v>
      </c>
      <c r="BS745">
        <v>20.349</v>
      </c>
      <c r="BT745">
        <v>18.175999999999998</v>
      </c>
      <c r="BU745">
        <v>0.51165000000000005</v>
      </c>
      <c r="BV745">
        <v>0.61704999999999999</v>
      </c>
      <c r="BW745">
        <v>1.5997999999999998E-2</v>
      </c>
      <c r="BX745">
        <v>0.81884000000000001</v>
      </c>
      <c r="BY745">
        <v>18.547000000000001</v>
      </c>
      <c r="BZ745">
        <v>-4.3963999999999999</v>
      </c>
      <c r="CA745">
        <v>0.16042999999999999</v>
      </c>
      <c r="CB745">
        <v>27.946999999999999</v>
      </c>
      <c r="CC745">
        <v>50.716000000000001</v>
      </c>
      <c r="CD745">
        <v>0.66991999999999996</v>
      </c>
      <c r="CE745">
        <v>10.962999999999999</v>
      </c>
      <c r="CF745">
        <v>-55.944000000000003</v>
      </c>
      <c r="CG745">
        <v>1.8508000000000001E-3</v>
      </c>
      <c r="CH745">
        <v>4.0871000000000004</v>
      </c>
      <c r="CI745">
        <v>24.943000000000001</v>
      </c>
      <c r="CJ745">
        <v>0.14638999999999999</v>
      </c>
      <c r="CK745" s="1">
        <v>101620</v>
      </c>
      <c r="CL745" s="1">
        <v>101630</v>
      </c>
      <c r="CM745" s="1">
        <v>101610</v>
      </c>
      <c r="CN745">
        <v>5.0441000000000003</v>
      </c>
      <c r="CO745" s="1">
        <v>120030000</v>
      </c>
      <c r="CP745" s="1">
        <v>121740000</v>
      </c>
      <c r="CQ745" s="1">
        <v>115880000</v>
      </c>
      <c r="CR745" s="1">
        <v>1285200</v>
      </c>
      <c r="CS745" s="1">
        <v>101050</v>
      </c>
      <c r="CT745" s="1">
        <v>118090</v>
      </c>
      <c r="CU745">
        <v>84300</v>
      </c>
      <c r="CV745">
        <v>8039.7</v>
      </c>
      <c r="CW745">
        <v>2792.5</v>
      </c>
      <c r="CX745">
        <v>-2.5983000000000001</v>
      </c>
      <c r="CY745">
        <v>340.39</v>
      </c>
      <c r="CZ745">
        <v>10317</v>
      </c>
      <c r="DA745">
        <v>2.3050000000000002</v>
      </c>
      <c r="DB745">
        <v>6341.4</v>
      </c>
      <c r="DC745">
        <v>49.058999999999997</v>
      </c>
      <c r="DD745">
        <v>-7.8712</v>
      </c>
      <c r="DE745">
        <v>-6777</v>
      </c>
      <c r="DF745">
        <v>2463.1999999999998</v>
      </c>
      <c r="DG745">
        <v>2.1455000000000002</v>
      </c>
      <c r="DH745">
        <v>2801.4</v>
      </c>
      <c r="DI745" t="s">
        <v>118</v>
      </c>
      <c r="DJ745">
        <v>0.49037999999999998</v>
      </c>
      <c r="DK745">
        <v>0.43037999999999998</v>
      </c>
      <c r="DL745">
        <v>0</v>
      </c>
      <c r="DM745">
        <v>0</v>
      </c>
    </row>
    <row r="746" spans="1:117" x14ac:dyDescent="0.4">
      <c r="A746" s="1">
        <v>7.9547999999999996E-13</v>
      </c>
      <c r="B746" s="1">
        <v>1.0014999999999999E-12</v>
      </c>
      <c r="C746" s="1">
        <v>6.4131000000000002E-13</v>
      </c>
      <c r="D746" s="1">
        <v>1.0533E-13</v>
      </c>
      <c r="E746" s="1">
        <v>8.1937999999999998E-24</v>
      </c>
      <c r="F746" s="1">
        <v>1.0059E-23</v>
      </c>
      <c r="G746" s="1">
        <v>6.7493999999999998E-24</v>
      </c>
      <c r="H746">
        <v>0</v>
      </c>
      <c r="I746" s="1">
        <v>1.9492999999999999E-15</v>
      </c>
      <c r="J746" s="1">
        <v>1.2964E-14</v>
      </c>
      <c r="K746" s="1">
        <v>4.2200000000000002E-23</v>
      </c>
      <c r="L746" s="1">
        <v>2.8451E-15</v>
      </c>
      <c r="M746" s="1">
        <v>2.7234000000000002E-7</v>
      </c>
      <c r="N746" s="1">
        <v>3.8921999999999999E-7</v>
      </c>
      <c r="O746" s="1">
        <v>2.1352E-7</v>
      </c>
      <c r="P746" s="1">
        <v>4.9603999999999999E-8</v>
      </c>
      <c r="Q746" s="1">
        <v>724680</v>
      </c>
      <c r="R746" s="1">
        <v>818090</v>
      </c>
      <c r="S746" s="1">
        <v>633060</v>
      </c>
      <c r="T746">
        <v>55457</v>
      </c>
      <c r="U746" s="1">
        <v>251870000000</v>
      </c>
      <c r="V746" s="1">
        <v>273440000000</v>
      </c>
      <c r="W746" s="1">
        <v>241760000000</v>
      </c>
      <c r="X746" s="1">
        <v>8494500000</v>
      </c>
      <c r="Y746" s="1">
        <v>296220</v>
      </c>
      <c r="Z746" s="1">
        <v>902410</v>
      </c>
      <c r="AA746">
        <v>37943</v>
      </c>
      <c r="AB746" s="1">
        <v>153140</v>
      </c>
      <c r="AC746">
        <v>1081.3</v>
      </c>
      <c r="AD746">
        <v>1094.0999999999999</v>
      </c>
      <c r="AE746">
        <v>1073.5</v>
      </c>
      <c r="AF746">
        <v>6.2271000000000001</v>
      </c>
      <c r="AG746">
        <v>3489.2</v>
      </c>
      <c r="AH746">
        <v>3800.5</v>
      </c>
      <c r="AI746">
        <v>3017.3</v>
      </c>
      <c r="AJ746">
        <v>228.73</v>
      </c>
      <c r="AK746">
        <v>1043.8</v>
      </c>
      <c r="AL746">
        <v>1196.3</v>
      </c>
      <c r="AM746">
        <v>933.58</v>
      </c>
      <c r="AN746">
        <v>57.165999999999997</v>
      </c>
      <c r="AO746">
        <v>32.152000000000001</v>
      </c>
      <c r="AP746">
        <v>-3.4554</v>
      </c>
      <c r="AQ746">
        <v>0.69205000000000005</v>
      </c>
      <c r="AR746">
        <v>35.155000000000001</v>
      </c>
      <c r="AS746">
        <v>-3.3469000000000002</v>
      </c>
      <c r="AT746">
        <v>0.80945</v>
      </c>
      <c r="AU746">
        <v>29.14</v>
      </c>
      <c r="AV746">
        <v>-3.4977999999999998</v>
      </c>
      <c r="AW746">
        <v>0.57721</v>
      </c>
      <c r="AX746">
        <v>1.8440000000000001</v>
      </c>
      <c r="AY746">
        <v>3.1904000000000002E-2</v>
      </c>
      <c r="AZ746">
        <v>7.0064000000000001E-2</v>
      </c>
      <c r="BA746">
        <v>51.591999999999999</v>
      </c>
      <c r="BB746">
        <v>1291.5999999999999</v>
      </c>
      <c r="BC746">
        <v>29.295000000000002</v>
      </c>
      <c r="BD746">
        <v>-0.10977000000000001</v>
      </c>
      <c r="BE746">
        <v>-6.1931E-2</v>
      </c>
      <c r="BF746">
        <v>1.5021</v>
      </c>
      <c r="BG746">
        <v>84.06</v>
      </c>
      <c r="BH746">
        <v>1313.5</v>
      </c>
      <c r="BI746">
        <v>29.972999999999999</v>
      </c>
      <c r="BJ746">
        <v>0.67152000000000001</v>
      </c>
      <c r="BK746">
        <v>-3.9294999999999997E-2</v>
      </c>
      <c r="BL746">
        <v>2.7946</v>
      </c>
      <c r="BM746">
        <v>21.268000000000001</v>
      </c>
      <c r="BN746">
        <v>1239.0999999999999</v>
      </c>
      <c r="BO746">
        <v>27.960999999999999</v>
      </c>
      <c r="BP746">
        <v>-1.7955000000000001</v>
      </c>
      <c r="BQ746">
        <v>-0.10639999999999999</v>
      </c>
      <c r="BR746">
        <v>0.23225000000000001</v>
      </c>
      <c r="BS746">
        <v>20.271000000000001</v>
      </c>
      <c r="BT746">
        <v>17.983000000000001</v>
      </c>
      <c r="BU746">
        <v>0.50739999999999996</v>
      </c>
      <c r="BV746">
        <v>0.62507999999999997</v>
      </c>
      <c r="BW746">
        <v>1.5966000000000001E-2</v>
      </c>
      <c r="BX746">
        <v>0.81001000000000001</v>
      </c>
      <c r="BY746">
        <v>18.603000000000002</v>
      </c>
      <c r="BZ746">
        <v>-4.6345000000000001</v>
      </c>
      <c r="CA746">
        <v>0.16294</v>
      </c>
      <c r="CB746">
        <v>28.013000000000002</v>
      </c>
      <c r="CC746">
        <v>50.543999999999997</v>
      </c>
      <c r="CD746">
        <v>0.67530999999999997</v>
      </c>
      <c r="CE746">
        <v>10.936</v>
      </c>
      <c r="CF746">
        <v>-56.051000000000002</v>
      </c>
      <c r="CG746">
        <v>1.7867E-3</v>
      </c>
      <c r="CH746">
        <v>4.1159999999999997</v>
      </c>
      <c r="CI746">
        <v>24.875</v>
      </c>
      <c r="CJ746">
        <v>0.14710999999999999</v>
      </c>
      <c r="CK746" s="1">
        <v>101620</v>
      </c>
      <c r="CL746" s="1">
        <v>101630</v>
      </c>
      <c r="CM746" s="1">
        <v>101610</v>
      </c>
      <c r="CN746">
        <v>5.0586000000000002</v>
      </c>
      <c r="CO746" s="1">
        <v>119920000</v>
      </c>
      <c r="CP746" s="1">
        <v>121620000</v>
      </c>
      <c r="CQ746" s="1">
        <v>115820000</v>
      </c>
      <c r="CR746" s="1">
        <v>1269200</v>
      </c>
      <c r="CS746" s="1">
        <v>101020</v>
      </c>
      <c r="CT746" s="1">
        <v>118400</v>
      </c>
      <c r="CU746">
        <v>84115</v>
      </c>
      <c r="CV746">
        <v>8155.2</v>
      </c>
      <c r="CW746">
        <v>2832.7</v>
      </c>
      <c r="CX746">
        <v>-2.4516</v>
      </c>
      <c r="CY746">
        <v>339.51</v>
      </c>
      <c r="CZ746">
        <v>10390</v>
      </c>
      <c r="DA746">
        <v>2.4819</v>
      </c>
      <c r="DB746">
        <v>6143.1</v>
      </c>
      <c r="DC746">
        <v>47.543999999999997</v>
      </c>
      <c r="DD746">
        <v>-7.4741</v>
      </c>
      <c r="DE746">
        <v>-6605.8</v>
      </c>
      <c r="DF746">
        <v>2472.8000000000002</v>
      </c>
      <c r="DG746">
        <v>2.0952000000000002</v>
      </c>
      <c r="DH746">
        <v>2803</v>
      </c>
      <c r="DI746" t="s">
        <v>118</v>
      </c>
      <c r="DJ746">
        <v>0.49103999999999998</v>
      </c>
      <c r="DK746">
        <v>0.43103999999999998</v>
      </c>
      <c r="DL746">
        <v>0</v>
      </c>
      <c r="DM746">
        <v>0</v>
      </c>
    </row>
    <row r="747" spans="1:117" x14ac:dyDescent="0.4">
      <c r="A747" s="1">
        <v>7.5029000000000003E-13</v>
      </c>
      <c r="B747" s="1">
        <v>9.4450999999999998E-13</v>
      </c>
      <c r="C747" s="1">
        <v>6.0488999999999996E-13</v>
      </c>
      <c r="D747" s="1">
        <v>9.9327000000000002E-14</v>
      </c>
      <c r="E747" s="1">
        <v>7.2372000000000004E-24</v>
      </c>
      <c r="F747" s="1">
        <v>8.8837999999999996E-24</v>
      </c>
      <c r="G747" s="1">
        <v>5.9619999999999996E-24</v>
      </c>
      <c r="H747">
        <v>0</v>
      </c>
      <c r="I747" s="1">
        <v>1.9466000000000001E-15</v>
      </c>
      <c r="J747" s="1">
        <v>1.3228999999999999E-14</v>
      </c>
      <c r="K747" s="1">
        <v>4.4922000000000001E-23</v>
      </c>
      <c r="L747" s="1">
        <v>2.8819999999999999E-15</v>
      </c>
      <c r="M747" s="1">
        <v>2.7187000000000001E-7</v>
      </c>
      <c r="N747" s="1">
        <v>3.8865999999999999E-7</v>
      </c>
      <c r="O747" s="1">
        <v>2.1250999999999999E-7</v>
      </c>
      <c r="P747" s="1">
        <v>4.9704E-8</v>
      </c>
      <c r="Q747" s="1">
        <v>721320</v>
      </c>
      <c r="R747" s="1">
        <v>813760</v>
      </c>
      <c r="S747" s="1">
        <v>630390</v>
      </c>
      <c r="T747">
        <v>54965</v>
      </c>
      <c r="U747" s="1">
        <v>247230000000</v>
      </c>
      <c r="V747" s="1">
        <v>268440000000</v>
      </c>
      <c r="W747" s="1">
        <v>237410000000</v>
      </c>
      <c r="X747" s="1">
        <v>8316000000</v>
      </c>
      <c r="Y747" s="1">
        <v>296490</v>
      </c>
      <c r="Z747" s="1">
        <v>907820</v>
      </c>
      <c r="AA747">
        <v>37400</v>
      </c>
      <c r="AB747" s="1">
        <v>153780</v>
      </c>
      <c r="AC747">
        <v>1081.0999999999999</v>
      </c>
      <c r="AD747">
        <v>1094.0999999999999</v>
      </c>
      <c r="AE747">
        <v>1073.4000000000001</v>
      </c>
      <c r="AF747">
        <v>6.2572999999999999</v>
      </c>
      <c r="AG747">
        <v>3490.9</v>
      </c>
      <c r="AH747">
        <v>3804.8</v>
      </c>
      <c r="AI747">
        <v>3009.6</v>
      </c>
      <c r="AJ747">
        <v>232.97</v>
      </c>
      <c r="AK747">
        <v>1043.4000000000001</v>
      </c>
      <c r="AL747">
        <v>1197.3</v>
      </c>
      <c r="AM747">
        <v>932.93</v>
      </c>
      <c r="AN747">
        <v>57.581000000000003</v>
      </c>
      <c r="AO747">
        <v>32.189</v>
      </c>
      <c r="AP747">
        <v>-3.4523999999999999</v>
      </c>
      <c r="AQ747">
        <v>0.69230000000000003</v>
      </c>
      <c r="AR747">
        <v>35.179000000000002</v>
      </c>
      <c r="AS747">
        <v>-3.3449</v>
      </c>
      <c r="AT747">
        <v>0.80903999999999998</v>
      </c>
      <c r="AU747">
        <v>29.178999999999998</v>
      </c>
      <c r="AV747">
        <v>-3.4944999999999999</v>
      </c>
      <c r="AW747">
        <v>0.57791000000000003</v>
      </c>
      <c r="AX747">
        <v>1.8389</v>
      </c>
      <c r="AY747">
        <v>3.1537999999999997E-2</v>
      </c>
      <c r="AZ747">
        <v>6.9694000000000006E-2</v>
      </c>
      <c r="BA747">
        <v>51.201000000000001</v>
      </c>
      <c r="BB747">
        <v>1290.2</v>
      </c>
      <c r="BC747">
        <v>29.265000000000001</v>
      </c>
      <c r="BD747">
        <v>-9.9079E-2</v>
      </c>
      <c r="BE747">
        <v>-6.2233999999999998E-2</v>
      </c>
      <c r="BF747">
        <v>1.5106999999999999</v>
      </c>
      <c r="BG747">
        <v>83.715000000000003</v>
      </c>
      <c r="BH747">
        <v>1311.8</v>
      </c>
      <c r="BI747">
        <v>29.937000000000001</v>
      </c>
      <c r="BJ747">
        <v>0.68279000000000001</v>
      </c>
      <c r="BK747">
        <v>-3.9863999999999997E-2</v>
      </c>
      <c r="BL747">
        <v>2.7951000000000001</v>
      </c>
      <c r="BM747">
        <v>21.123999999999999</v>
      </c>
      <c r="BN747">
        <v>1238.0999999999999</v>
      </c>
      <c r="BO747">
        <v>27.939</v>
      </c>
      <c r="BP747">
        <v>-1.7982</v>
      </c>
      <c r="BQ747">
        <v>-0.10612000000000001</v>
      </c>
      <c r="BR747">
        <v>0.25919999999999999</v>
      </c>
      <c r="BS747">
        <v>20.193000000000001</v>
      </c>
      <c r="BT747">
        <v>17.791</v>
      </c>
      <c r="BU747">
        <v>0.50314999999999999</v>
      </c>
      <c r="BV747">
        <v>0.63312000000000002</v>
      </c>
      <c r="BW747">
        <v>1.5935000000000001E-2</v>
      </c>
      <c r="BX747">
        <v>0.80118999999999996</v>
      </c>
      <c r="BY747">
        <v>18.658999999999999</v>
      </c>
      <c r="BZ747">
        <v>-4.8726000000000003</v>
      </c>
      <c r="CA747">
        <v>0.16545000000000001</v>
      </c>
      <c r="CB747">
        <v>28.08</v>
      </c>
      <c r="CC747">
        <v>50.372</v>
      </c>
      <c r="CD747">
        <v>0.68069999999999997</v>
      </c>
      <c r="CE747">
        <v>10.907999999999999</v>
      </c>
      <c r="CF747">
        <v>-56.158000000000001</v>
      </c>
      <c r="CG747">
        <v>1.7227E-3</v>
      </c>
      <c r="CH747">
        <v>4.1448999999999998</v>
      </c>
      <c r="CI747">
        <v>24.808</v>
      </c>
      <c r="CJ747">
        <v>0.14782999999999999</v>
      </c>
      <c r="CK747" s="1">
        <v>101620</v>
      </c>
      <c r="CL747" s="1">
        <v>101630</v>
      </c>
      <c r="CM747" s="1">
        <v>101610</v>
      </c>
      <c r="CN747">
        <v>5.0730000000000004</v>
      </c>
      <c r="CO747" s="1">
        <v>119820000</v>
      </c>
      <c r="CP747" s="1">
        <v>121510000</v>
      </c>
      <c r="CQ747" s="1">
        <v>115760000</v>
      </c>
      <c r="CR747" s="1">
        <v>1253200</v>
      </c>
      <c r="CS747" s="1">
        <v>100990</v>
      </c>
      <c r="CT747" s="1">
        <v>118720</v>
      </c>
      <c r="CU747">
        <v>83930</v>
      </c>
      <c r="CV747">
        <v>8270.7999999999993</v>
      </c>
      <c r="CW747">
        <v>2873</v>
      </c>
      <c r="CX747">
        <v>-2.3048000000000002</v>
      </c>
      <c r="CY747">
        <v>338.63</v>
      </c>
      <c r="CZ747">
        <v>10463</v>
      </c>
      <c r="DA747">
        <v>2.6587000000000001</v>
      </c>
      <c r="DB747">
        <v>5944.8</v>
      </c>
      <c r="DC747">
        <v>46.03</v>
      </c>
      <c r="DD747">
        <v>-7.077</v>
      </c>
      <c r="DE747">
        <v>-6434.7</v>
      </c>
      <c r="DF747">
        <v>2482.5</v>
      </c>
      <c r="DG747">
        <v>2.0448</v>
      </c>
      <c r="DH747">
        <v>2804.6</v>
      </c>
      <c r="DI747" t="s">
        <v>118</v>
      </c>
      <c r="DJ747">
        <v>0.49170000000000003</v>
      </c>
      <c r="DK747">
        <v>0.43169999999999997</v>
      </c>
      <c r="DL747">
        <v>0</v>
      </c>
      <c r="DM747">
        <v>0</v>
      </c>
    </row>
    <row r="748" spans="1:117" x14ac:dyDescent="0.4">
      <c r="A748" s="1">
        <v>7.0508999999999998E-13</v>
      </c>
      <c r="B748" s="1">
        <v>8.8756000000000001E-13</v>
      </c>
      <c r="C748" s="1">
        <v>5.6845999999999998E-13</v>
      </c>
      <c r="D748" s="1">
        <v>9.3324999999999996E-14</v>
      </c>
      <c r="E748" s="1">
        <v>6.2805999999999997E-24</v>
      </c>
      <c r="F748" s="1">
        <v>7.7084999999999996E-24</v>
      </c>
      <c r="G748" s="1">
        <v>5.1746000000000002E-24</v>
      </c>
      <c r="H748">
        <v>0</v>
      </c>
      <c r="I748" s="1">
        <v>1.9438999999999999E-15</v>
      </c>
      <c r="J748" s="1">
        <v>1.3494E-14</v>
      </c>
      <c r="K748" s="1">
        <v>4.7645000000000003E-23</v>
      </c>
      <c r="L748" s="1">
        <v>2.9189999999999999E-15</v>
      </c>
      <c r="M748" s="1">
        <v>2.7139E-7</v>
      </c>
      <c r="N748" s="1">
        <v>3.8809999999999999E-7</v>
      </c>
      <c r="O748" s="1">
        <v>2.1150000000000001E-7</v>
      </c>
      <c r="P748" s="1">
        <v>4.9802999999999999E-8</v>
      </c>
      <c r="Q748" s="1">
        <v>717960</v>
      </c>
      <c r="R748" s="1">
        <v>809440</v>
      </c>
      <c r="S748" s="1">
        <v>627710</v>
      </c>
      <c r="T748">
        <v>54473</v>
      </c>
      <c r="U748" s="1">
        <v>242580000000</v>
      </c>
      <c r="V748" s="1">
        <v>263430000000</v>
      </c>
      <c r="W748" s="1">
        <v>233060000000</v>
      </c>
      <c r="X748" s="1">
        <v>8137500000</v>
      </c>
      <c r="Y748" s="1">
        <v>296770</v>
      </c>
      <c r="Z748" s="1">
        <v>913230</v>
      </c>
      <c r="AA748">
        <v>36857</v>
      </c>
      <c r="AB748" s="1">
        <v>154420</v>
      </c>
      <c r="AC748">
        <v>1081</v>
      </c>
      <c r="AD748">
        <v>1094.0999999999999</v>
      </c>
      <c r="AE748">
        <v>1073.3</v>
      </c>
      <c r="AF748">
        <v>6.2876000000000003</v>
      </c>
      <c r="AG748">
        <v>3492.6</v>
      </c>
      <c r="AH748">
        <v>3809.2</v>
      </c>
      <c r="AI748">
        <v>3001.9</v>
      </c>
      <c r="AJ748">
        <v>237.21</v>
      </c>
      <c r="AK748">
        <v>1043</v>
      </c>
      <c r="AL748">
        <v>1198.3</v>
      </c>
      <c r="AM748">
        <v>932.28</v>
      </c>
      <c r="AN748">
        <v>57.996000000000002</v>
      </c>
      <c r="AO748">
        <v>32.226999999999997</v>
      </c>
      <c r="AP748">
        <v>-3.4495</v>
      </c>
      <c r="AQ748">
        <v>0.69255</v>
      </c>
      <c r="AR748">
        <v>35.203000000000003</v>
      </c>
      <c r="AS748">
        <v>-3.3429000000000002</v>
      </c>
      <c r="AT748">
        <v>0.80864000000000003</v>
      </c>
      <c r="AU748">
        <v>29.218</v>
      </c>
      <c r="AV748">
        <v>-3.4912000000000001</v>
      </c>
      <c r="AW748">
        <v>0.57860999999999996</v>
      </c>
      <c r="AX748">
        <v>1.8337000000000001</v>
      </c>
      <c r="AY748">
        <v>3.1172999999999999E-2</v>
      </c>
      <c r="AZ748">
        <v>6.9322999999999996E-2</v>
      </c>
      <c r="BA748">
        <v>50.81</v>
      </c>
      <c r="BB748">
        <v>1288.8</v>
      </c>
      <c r="BC748">
        <v>29.234000000000002</v>
      </c>
      <c r="BD748">
        <v>-8.8387999999999994E-2</v>
      </c>
      <c r="BE748">
        <v>-6.2536999999999995E-2</v>
      </c>
      <c r="BF748">
        <v>1.5193000000000001</v>
      </c>
      <c r="BG748">
        <v>83.369</v>
      </c>
      <c r="BH748">
        <v>1310.2</v>
      </c>
      <c r="BI748">
        <v>29.901</v>
      </c>
      <c r="BJ748">
        <v>0.69406000000000001</v>
      </c>
      <c r="BK748">
        <v>-4.0433999999999998E-2</v>
      </c>
      <c r="BL748">
        <v>2.7957000000000001</v>
      </c>
      <c r="BM748">
        <v>20.98</v>
      </c>
      <c r="BN748">
        <v>1237.0999999999999</v>
      </c>
      <c r="BO748">
        <v>27.917000000000002</v>
      </c>
      <c r="BP748">
        <v>-1.8008999999999999</v>
      </c>
      <c r="BQ748">
        <v>-0.10582999999999999</v>
      </c>
      <c r="BR748">
        <v>0.28616000000000003</v>
      </c>
      <c r="BS748">
        <v>20.114000000000001</v>
      </c>
      <c r="BT748">
        <v>17.599</v>
      </c>
      <c r="BU748">
        <v>0.49889</v>
      </c>
      <c r="BV748">
        <v>0.64115999999999995</v>
      </c>
      <c r="BW748">
        <v>1.5904000000000001E-2</v>
      </c>
      <c r="BX748">
        <v>0.79235999999999995</v>
      </c>
      <c r="BY748">
        <v>18.715</v>
      </c>
      <c r="BZ748">
        <v>-5.1106999999999996</v>
      </c>
      <c r="CA748">
        <v>0.16796</v>
      </c>
      <c r="CB748">
        <v>28.146000000000001</v>
      </c>
      <c r="CC748">
        <v>50.2</v>
      </c>
      <c r="CD748">
        <v>0.68608999999999998</v>
      </c>
      <c r="CE748">
        <v>10.88</v>
      </c>
      <c r="CF748">
        <v>-56.264000000000003</v>
      </c>
      <c r="CG748">
        <v>1.6586000000000001E-3</v>
      </c>
      <c r="CH748">
        <v>4.1738</v>
      </c>
      <c r="CI748">
        <v>24.74</v>
      </c>
      <c r="CJ748">
        <v>0.14854000000000001</v>
      </c>
      <c r="CK748" s="1">
        <v>101620</v>
      </c>
      <c r="CL748" s="1">
        <v>101630</v>
      </c>
      <c r="CM748" s="1">
        <v>101610</v>
      </c>
      <c r="CN748">
        <v>5.0875000000000004</v>
      </c>
      <c r="CO748" s="1">
        <v>119720000</v>
      </c>
      <c r="CP748" s="1">
        <v>121390000</v>
      </c>
      <c r="CQ748" s="1">
        <v>115700000</v>
      </c>
      <c r="CR748" s="1">
        <v>1237200</v>
      </c>
      <c r="CS748" s="1">
        <v>100950</v>
      </c>
      <c r="CT748" s="1">
        <v>119030</v>
      </c>
      <c r="CU748">
        <v>83744</v>
      </c>
      <c r="CV748">
        <v>8386.2999999999993</v>
      </c>
      <c r="CW748">
        <v>2913.2</v>
      </c>
      <c r="CX748">
        <v>-2.1579999999999999</v>
      </c>
      <c r="CY748">
        <v>337.76</v>
      </c>
      <c r="CZ748">
        <v>10536</v>
      </c>
      <c r="DA748">
        <v>2.8355999999999999</v>
      </c>
      <c r="DB748">
        <v>5746.5</v>
      </c>
      <c r="DC748">
        <v>44.515000000000001</v>
      </c>
      <c r="DD748">
        <v>-6.6798999999999999</v>
      </c>
      <c r="DE748">
        <v>-6263.5</v>
      </c>
      <c r="DF748">
        <v>2492.1</v>
      </c>
      <c r="DG748">
        <v>1.9944999999999999</v>
      </c>
      <c r="DH748">
        <v>2806.2</v>
      </c>
      <c r="DI748" t="s">
        <v>118</v>
      </c>
      <c r="DJ748">
        <v>0.49236000000000002</v>
      </c>
      <c r="DK748">
        <v>0.43236000000000002</v>
      </c>
      <c r="DL748">
        <v>0</v>
      </c>
      <c r="DM748">
        <v>0</v>
      </c>
    </row>
    <row r="749" spans="1:117" x14ac:dyDescent="0.4">
      <c r="A749" s="1">
        <v>6.5989000000000003E-13</v>
      </c>
      <c r="B749" s="1">
        <v>8.3062000000000005E-13</v>
      </c>
      <c r="C749" s="1">
        <v>5.3204000000000002E-13</v>
      </c>
      <c r="D749" s="1">
        <v>8.7321999999999994E-14</v>
      </c>
      <c r="E749" s="1">
        <v>5.3240000000000004E-24</v>
      </c>
      <c r="F749" s="1">
        <v>6.5333E-24</v>
      </c>
      <c r="G749" s="1">
        <v>4.3872000000000001E-24</v>
      </c>
      <c r="H749">
        <v>0</v>
      </c>
      <c r="I749" s="1">
        <v>1.9412000000000001E-15</v>
      </c>
      <c r="J749" s="1">
        <v>1.3758E-14</v>
      </c>
      <c r="K749" s="1">
        <v>5.0367000000000001E-23</v>
      </c>
      <c r="L749" s="1">
        <v>2.9559000000000002E-15</v>
      </c>
      <c r="M749" s="1">
        <v>2.7091999999999999E-7</v>
      </c>
      <c r="N749" s="1">
        <v>3.8755E-7</v>
      </c>
      <c r="O749" s="1">
        <v>2.1047999999999999E-7</v>
      </c>
      <c r="P749" s="1">
        <v>4.9901999999999999E-8</v>
      </c>
      <c r="Q749" s="1">
        <v>714600</v>
      </c>
      <c r="R749" s="1">
        <v>805110</v>
      </c>
      <c r="S749" s="1">
        <v>625040</v>
      </c>
      <c r="T749">
        <v>53981</v>
      </c>
      <c r="U749" s="1">
        <v>237940000000</v>
      </c>
      <c r="V749" s="1">
        <v>258430000000</v>
      </c>
      <c r="W749" s="1">
        <v>228710000000</v>
      </c>
      <c r="X749" s="1">
        <v>7959000000</v>
      </c>
      <c r="Y749" s="1">
        <v>297050</v>
      </c>
      <c r="Z749" s="1">
        <v>918630</v>
      </c>
      <c r="AA749">
        <v>36314</v>
      </c>
      <c r="AB749" s="1">
        <v>155060</v>
      </c>
      <c r="AC749">
        <v>1080.9000000000001</v>
      </c>
      <c r="AD749">
        <v>1094</v>
      </c>
      <c r="AE749">
        <v>1073.0999999999999</v>
      </c>
      <c r="AF749">
        <v>6.3178999999999998</v>
      </c>
      <c r="AG749">
        <v>3494.3</v>
      </c>
      <c r="AH749">
        <v>3813.5</v>
      </c>
      <c r="AI749">
        <v>2994.2</v>
      </c>
      <c r="AJ749">
        <v>241.45</v>
      </c>
      <c r="AK749">
        <v>1042.5999999999999</v>
      </c>
      <c r="AL749">
        <v>1199.2</v>
      </c>
      <c r="AM749">
        <v>931.62</v>
      </c>
      <c r="AN749">
        <v>58.411000000000001</v>
      </c>
      <c r="AO749">
        <v>32.265000000000001</v>
      </c>
      <c r="AP749">
        <v>-3.4464999999999999</v>
      </c>
      <c r="AQ749">
        <v>0.69281000000000004</v>
      </c>
      <c r="AR749">
        <v>35.226999999999997</v>
      </c>
      <c r="AS749">
        <v>-3.3410000000000002</v>
      </c>
      <c r="AT749">
        <v>0.80823999999999996</v>
      </c>
      <c r="AU749">
        <v>29.257999999999999</v>
      </c>
      <c r="AV749">
        <v>-3.4878999999999998</v>
      </c>
      <c r="AW749">
        <v>0.57930999999999999</v>
      </c>
      <c r="AX749">
        <v>1.8285</v>
      </c>
      <c r="AY749">
        <v>3.0807000000000001E-2</v>
      </c>
      <c r="AZ749">
        <v>6.8953E-2</v>
      </c>
      <c r="BA749">
        <v>50.418999999999997</v>
      </c>
      <c r="BB749">
        <v>1287.4000000000001</v>
      </c>
      <c r="BC749">
        <v>29.202999999999999</v>
      </c>
      <c r="BD749">
        <v>-7.7697000000000002E-2</v>
      </c>
      <c r="BE749">
        <v>-6.2840999999999994E-2</v>
      </c>
      <c r="BF749">
        <v>1.5279</v>
      </c>
      <c r="BG749">
        <v>83.024000000000001</v>
      </c>
      <c r="BH749">
        <v>1308.5999999999999</v>
      </c>
      <c r="BI749">
        <v>29.866</v>
      </c>
      <c r="BJ749">
        <v>0.70533000000000001</v>
      </c>
      <c r="BK749">
        <v>-4.1003999999999999E-2</v>
      </c>
      <c r="BL749">
        <v>2.7961999999999998</v>
      </c>
      <c r="BM749">
        <v>20.835999999999999</v>
      </c>
      <c r="BN749">
        <v>1236.0999999999999</v>
      </c>
      <c r="BO749">
        <v>27.895</v>
      </c>
      <c r="BP749">
        <v>-1.8035000000000001</v>
      </c>
      <c r="BQ749">
        <v>-0.10555</v>
      </c>
      <c r="BR749">
        <v>0.31311</v>
      </c>
      <c r="BS749">
        <v>20.036000000000001</v>
      </c>
      <c r="BT749">
        <v>17.407</v>
      </c>
      <c r="BU749">
        <v>0.49464000000000002</v>
      </c>
      <c r="BV749">
        <v>0.64919000000000004</v>
      </c>
      <c r="BW749">
        <v>1.5873000000000002E-2</v>
      </c>
      <c r="BX749">
        <v>0.78354000000000001</v>
      </c>
      <c r="BY749">
        <v>18.771000000000001</v>
      </c>
      <c r="BZ749">
        <v>-5.3487999999999998</v>
      </c>
      <c r="CA749">
        <v>0.17047000000000001</v>
      </c>
      <c r="CB749">
        <v>28.213000000000001</v>
      </c>
      <c r="CC749">
        <v>50.027999999999999</v>
      </c>
      <c r="CD749">
        <v>0.69147999999999998</v>
      </c>
      <c r="CE749">
        <v>10.853</v>
      </c>
      <c r="CF749">
        <v>-56.371000000000002</v>
      </c>
      <c r="CG749">
        <v>1.5946000000000001E-3</v>
      </c>
      <c r="CH749">
        <v>4.2027000000000001</v>
      </c>
      <c r="CI749">
        <v>24.672999999999998</v>
      </c>
      <c r="CJ749">
        <v>0.14926</v>
      </c>
      <c r="CK749" s="1">
        <v>101620</v>
      </c>
      <c r="CL749" s="1">
        <v>101630</v>
      </c>
      <c r="CM749" s="1">
        <v>101610</v>
      </c>
      <c r="CN749">
        <v>5.1020000000000003</v>
      </c>
      <c r="CO749" s="1">
        <v>119610000</v>
      </c>
      <c r="CP749" s="1">
        <v>121280000</v>
      </c>
      <c r="CQ749" s="1">
        <v>115640000</v>
      </c>
      <c r="CR749" s="1">
        <v>1221200</v>
      </c>
      <c r="CS749" s="1">
        <v>100920</v>
      </c>
      <c r="CT749" s="1">
        <v>119350</v>
      </c>
      <c r="CU749">
        <v>83559</v>
      </c>
      <c r="CV749">
        <v>8501.9</v>
      </c>
      <c r="CW749">
        <v>2953.5</v>
      </c>
      <c r="CX749">
        <v>-2.0112999999999999</v>
      </c>
      <c r="CY749">
        <v>336.88</v>
      </c>
      <c r="CZ749">
        <v>10609</v>
      </c>
      <c r="DA749">
        <v>3.0125000000000002</v>
      </c>
      <c r="DB749">
        <v>5548.2</v>
      </c>
      <c r="DC749">
        <v>43.000999999999998</v>
      </c>
      <c r="DD749">
        <v>-6.2827999999999999</v>
      </c>
      <c r="DE749">
        <v>-6092.4</v>
      </c>
      <c r="DF749">
        <v>2501.6999999999998</v>
      </c>
      <c r="DG749">
        <v>1.9440999999999999</v>
      </c>
      <c r="DH749">
        <v>2807.9</v>
      </c>
      <c r="DI749" t="s">
        <v>118</v>
      </c>
      <c r="DJ749">
        <v>0.49302000000000001</v>
      </c>
      <c r="DK749">
        <v>0.43302000000000002</v>
      </c>
      <c r="DL749">
        <v>0</v>
      </c>
      <c r="DM749">
        <v>0</v>
      </c>
    </row>
    <row r="750" spans="1:117" x14ac:dyDescent="0.4">
      <c r="A750" s="1">
        <v>6.147E-13</v>
      </c>
      <c r="B750" s="1">
        <v>7.7366999999999997E-13</v>
      </c>
      <c r="C750" s="1">
        <v>4.9561000000000005E-13</v>
      </c>
      <c r="D750" s="1">
        <v>8.1319000000000004E-14</v>
      </c>
      <c r="E750" s="1">
        <v>4.3674000000000003E-24</v>
      </c>
      <c r="F750" s="1">
        <v>5.3579999999999999E-24</v>
      </c>
      <c r="G750" s="1">
        <v>3.5997999999999999E-24</v>
      </c>
      <c r="H750">
        <v>0</v>
      </c>
      <c r="I750" s="1">
        <v>1.9386E-15</v>
      </c>
      <c r="J750" s="1">
        <v>1.4022999999999999E-14</v>
      </c>
      <c r="K750" s="1">
        <v>5.3090000000000003E-23</v>
      </c>
      <c r="L750" s="1">
        <v>2.9928E-15</v>
      </c>
      <c r="M750" s="1">
        <v>2.7043999999999998E-7</v>
      </c>
      <c r="N750" s="1">
        <v>3.8699E-7</v>
      </c>
      <c r="O750" s="1">
        <v>2.0947000000000001E-7</v>
      </c>
      <c r="P750" s="1">
        <v>5.0002E-8</v>
      </c>
      <c r="Q750" s="1">
        <v>711240</v>
      </c>
      <c r="R750" s="1">
        <v>800790</v>
      </c>
      <c r="S750" s="1">
        <v>622370</v>
      </c>
      <c r="T750">
        <v>53489</v>
      </c>
      <c r="U750" s="1">
        <v>233290000000</v>
      </c>
      <c r="V750" s="1">
        <v>253420000000</v>
      </c>
      <c r="W750" s="1">
        <v>224360000000</v>
      </c>
      <c r="X750" s="1">
        <v>7780500000</v>
      </c>
      <c r="Y750" s="1">
        <v>297320</v>
      </c>
      <c r="Z750" s="1">
        <v>924040</v>
      </c>
      <c r="AA750">
        <v>35772</v>
      </c>
      <c r="AB750" s="1">
        <v>155700</v>
      </c>
      <c r="AC750">
        <v>1080.8</v>
      </c>
      <c r="AD750">
        <v>1094</v>
      </c>
      <c r="AE750">
        <v>1073</v>
      </c>
      <c r="AF750">
        <v>6.3480999999999996</v>
      </c>
      <c r="AG750">
        <v>3495.9</v>
      </c>
      <c r="AH750">
        <v>3817.8</v>
      </c>
      <c r="AI750">
        <v>2986.6</v>
      </c>
      <c r="AJ750">
        <v>245.69</v>
      </c>
      <c r="AK750">
        <v>1042.2</v>
      </c>
      <c r="AL750">
        <v>1200.2</v>
      </c>
      <c r="AM750">
        <v>930.97</v>
      </c>
      <c r="AN750">
        <v>58.826000000000001</v>
      </c>
      <c r="AO750">
        <v>32.302</v>
      </c>
      <c r="AP750">
        <v>-3.4436</v>
      </c>
      <c r="AQ750">
        <v>0.69306000000000001</v>
      </c>
      <c r="AR750">
        <v>35.250999999999998</v>
      </c>
      <c r="AS750">
        <v>-3.339</v>
      </c>
      <c r="AT750">
        <v>0.80783000000000005</v>
      </c>
      <c r="AU750">
        <v>29.297000000000001</v>
      </c>
      <c r="AV750">
        <v>-3.4845999999999999</v>
      </c>
      <c r="AW750">
        <v>0.58001000000000003</v>
      </c>
      <c r="AX750">
        <v>1.8232999999999999</v>
      </c>
      <c r="AY750">
        <v>3.0442E-2</v>
      </c>
      <c r="AZ750">
        <v>6.8582000000000004E-2</v>
      </c>
      <c r="BA750">
        <v>50.027999999999999</v>
      </c>
      <c r="BB750">
        <v>1286</v>
      </c>
      <c r="BC750">
        <v>29.172999999999998</v>
      </c>
      <c r="BD750">
        <v>-6.7005999999999996E-2</v>
      </c>
      <c r="BE750">
        <v>-6.3144000000000006E-2</v>
      </c>
      <c r="BF750">
        <v>1.5365</v>
      </c>
      <c r="BG750">
        <v>82.679000000000002</v>
      </c>
      <c r="BH750">
        <v>1306.9000000000001</v>
      </c>
      <c r="BI750">
        <v>29.83</v>
      </c>
      <c r="BJ750">
        <v>0.71660000000000001</v>
      </c>
      <c r="BK750">
        <v>-4.1574E-2</v>
      </c>
      <c r="BL750">
        <v>2.7967</v>
      </c>
      <c r="BM750">
        <v>20.692</v>
      </c>
      <c r="BN750">
        <v>1235.0999999999999</v>
      </c>
      <c r="BO750">
        <v>27.873000000000001</v>
      </c>
      <c r="BP750">
        <v>-1.8062</v>
      </c>
      <c r="BQ750">
        <v>-0.10526000000000001</v>
      </c>
      <c r="BR750">
        <v>0.34006999999999998</v>
      </c>
      <c r="BS750">
        <v>19.957999999999998</v>
      </c>
      <c r="BT750">
        <v>17.213999999999999</v>
      </c>
      <c r="BU750">
        <v>0.49038999999999999</v>
      </c>
      <c r="BV750">
        <v>0.65722999999999998</v>
      </c>
      <c r="BW750">
        <v>1.5841999999999998E-2</v>
      </c>
      <c r="BX750">
        <v>0.77471000000000001</v>
      </c>
      <c r="BY750">
        <v>18.826000000000001</v>
      </c>
      <c r="BZ750">
        <v>-5.5869</v>
      </c>
      <c r="CA750">
        <v>0.17297999999999999</v>
      </c>
      <c r="CB750">
        <v>28.28</v>
      </c>
      <c r="CC750">
        <v>49.856000000000002</v>
      </c>
      <c r="CD750">
        <v>0.69686999999999999</v>
      </c>
      <c r="CE750">
        <v>10.824999999999999</v>
      </c>
      <c r="CF750">
        <v>-56.478000000000002</v>
      </c>
      <c r="CG750">
        <v>1.5306E-3</v>
      </c>
      <c r="CH750">
        <v>4.2316000000000003</v>
      </c>
      <c r="CI750">
        <v>24.605</v>
      </c>
      <c r="CJ750">
        <v>0.14998</v>
      </c>
      <c r="CK750" s="1">
        <v>101620</v>
      </c>
      <c r="CL750" s="1">
        <v>101630</v>
      </c>
      <c r="CM750" s="1">
        <v>101610</v>
      </c>
      <c r="CN750">
        <v>5.1163999999999996</v>
      </c>
      <c r="CO750" s="1">
        <v>119510000</v>
      </c>
      <c r="CP750" s="1">
        <v>121160000</v>
      </c>
      <c r="CQ750" s="1">
        <v>115580000</v>
      </c>
      <c r="CR750" s="1">
        <v>1205100</v>
      </c>
      <c r="CS750" s="1">
        <v>100890</v>
      </c>
      <c r="CT750" s="1">
        <v>119660</v>
      </c>
      <c r="CU750">
        <v>83374</v>
      </c>
      <c r="CV750">
        <v>8617.4</v>
      </c>
      <c r="CW750">
        <v>2993.8</v>
      </c>
      <c r="CX750">
        <v>-1.8645</v>
      </c>
      <c r="CY750">
        <v>336.01</v>
      </c>
      <c r="CZ750">
        <v>10682</v>
      </c>
      <c r="DA750">
        <v>3.1894</v>
      </c>
      <c r="DB750">
        <v>5349.9</v>
      </c>
      <c r="DC750">
        <v>41.485999999999997</v>
      </c>
      <c r="DD750">
        <v>-5.8856000000000002</v>
      </c>
      <c r="DE750">
        <v>-5921.2</v>
      </c>
      <c r="DF750">
        <v>2511.3000000000002</v>
      </c>
      <c r="DG750">
        <v>1.8937999999999999</v>
      </c>
      <c r="DH750">
        <v>2809.5</v>
      </c>
      <c r="DI750" t="s">
        <v>118</v>
      </c>
      <c r="DJ750">
        <v>0.49368000000000001</v>
      </c>
      <c r="DK750">
        <v>0.43368000000000001</v>
      </c>
      <c r="DL750">
        <v>0</v>
      </c>
      <c r="DM750">
        <v>0</v>
      </c>
    </row>
    <row r="751" spans="1:117" x14ac:dyDescent="0.4">
      <c r="A751" s="1">
        <v>5.6950000000000005E-13</v>
      </c>
      <c r="B751" s="1">
        <v>7.1672E-13</v>
      </c>
      <c r="C751" s="1">
        <v>4.5918999999999999E-13</v>
      </c>
      <c r="D751" s="1">
        <v>7.5316999999999999E-14</v>
      </c>
      <c r="E751" s="1">
        <v>3.4109E-24</v>
      </c>
      <c r="F751" s="1">
        <v>4.1828000000000003E-24</v>
      </c>
      <c r="G751" s="1">
        <v>2.8124000000000001E-24</v>
      </c>
      <c r="H751">
        <v>0</v>
      </c>
      <c r="I751" s="1">
        <v>1.9359000000000002E-15</v>
      </c>
      <c r="J751" s="1">
        <v>1.4287999999999999E-14</v>
      </c>
      <c r="K751" s="1">
        <v>5.5813000000000005E-23</v>
      </c>
      <c r="L751" s="1">
        <v>3.0298E-15</v>
      </c>
      <c r="M751" s="1">
        <v>2.6996000000000002E-7</v>
      </c>
      <c r="N751" s="1">
        <v>3.8643E-7</v>
      </c>
      <c r="O751" s="1">
        <v>2.0846E-7</v>
      </c>
      <c r="P751" s="1">
        <v>5.0101E-8</v>
      </c>
      <c r="Q751" s="1">
        <v>707880</v>
      </c>
      <c r="R751" s="1">
        <v>796460</v>
      </c>
      <c r="S751" s="1">
        <v>619690</v>
      </c>
      <c r="T751">
        <v>52997</v>
      </c>
      <c r="U751" s="1">
        <v>228650000000</v>
      </c>
      <c r="V751" s="1">
        <v>248410000000</v>
      </c>
      <c r="W751" s="1">
        <v>220000000000</v>
      </c>
      <c r="X751" s="1">
        <v>7602000000</v>
      </c>
      <c r="Y751" s="1">
        <v>297600</v>
      </c>
      <c r="Z751" s="1">
        <v>929450</v>
      </c>
      <c r="AA751">
        <v>35229</v>
      </c>
      <c r="AB751" s="1">
        <v>156340</v>
      </c>
      <c r="AC751">
        <v>1080.7</v>
      </c>
      <c r="AD751">
        <v>1093.9000000000001</v>
      </c>
      <c r="AE751">
        <v>1072.8</v>
      </c>
      <c r="AF751">
        <v>6.3784000000000001</v>
      </c>
      <c r="AG751">
        <v>3497.6</v>
      </c>
      <c r="AH751">
        <v>3822.1</v>
      </c>
      <c r="AI751">
        <v>2978.9</v>
      </c>
      <c r="AJ751">
        <v>249.93</v>
      </c>
      <c r="AK751">
        <v>1041.8</v>
      </c>
      <c r="AL751">
        <v>1201.2</v>
      </c>
      <c r="AM751">
        <v>930.32</v>
      </c>
      <c r="AN751">
        <v>59.241999999999997</v>
      </c>
      <c r="AO751">
        <v>32.340000000000003</v>
      </c>
      <c r="AP751">
        <v>-3.4407000000000001</v>
      </c>
      <c r="AQ751">
        <v>0.69332000000000005</v>
      </c>
      <c r="AR751">
        <v>35.274999999999999</v>
      </c>
      <c r="AS751">
        <v>-3.3370000000000002</v>
      </c>
      <c r="AT751">
        <v>0.80742999999999998</v>
      </c>
      <c r="AU751">
        <v>29.335999999999999</v>
      </c>
      <c r="AV751">
        <v>-3.4811999999999999</v>
      </c>
      <c r="AW751">
        <v>0.58070999999999995</v>
      </c>
      <c r="AX751">
        <v>1.8181</v>
      </c>
      <c r="AY751">
        <v>3.0075999999999999E-2</v>
      </c>
      <c r="AZ751">
        <v>6.8211999999999995E-2</v>
      </c>
      <c r="BA751">
        <v>49.637</v>
      </c>
      <c r="BB751">
        <v>1284.5999999999999</v>
      </c>
      <c r="BC751">
        <v>29.141999999999999</v>
      </c>
      <c r="BD751">
        <v>-5.6314999999999997E-2</v>
      </c>
      <c r="BE751">
        <v>-6.3447000000000003E-2</v>
      </c>
      <c r="BF751">
        <v>1.5450999999999999</v>
      </c>
      <c r="BG751">
        <v>82.334000000000003</v>
      </c>
      <c r="BH751">
        <v>1305.3</v>
      </c>
      <c r="BI751">
        <v>29.794</v>
      </c>
      <c r="BJ751">
        <v>0.72787000000000002</v>
      </c>
      <c r="BK751">
        <v>-4.2144000000000001E-2</v>
      </c>
      <c r="BL751">
        <v>2.7972000000000001</v>
      </c>
      <c r="BM751">
        <v>20.547999999999998</v>
      </c>
      <c r="BN751">
        <v>1234.0999999999999</v>
      </c>
      <c r="BO751">
        <v>27.850999999999999</v>
      </c>
      <c r="BP751">
        <v>-1.8089</v>
      </c>
      <c r="BQ751">
        <v>-0.10498</v>
      </c>
      <c r="BR751">
        <v>0.36702000000000001</v>
      </c>
      <c r="BS751">
        <v>19.88</v>
      </c>
      <c r="BT751">
        <v>17.021999999999998</v>
      </c>
      <c r="BU751">
        <v>0.48613000000000001</v>
      </c>
      <c r="BV751">
        <v>0.66527000000000003</v>
      </c>
      <c r="BW751">
        <v>1.5810999999999999E-2</v>
      </c>
      <c r="BX751">
        <v>0.76588999999999996</v>
      </c>
      <c r="BY751">
        <v>18.882000000000001</v>
      </c>
      <c r="BZ751">
        <v>-5.8250999999999999</v>
      </c>
      <c r="CA751">
        <v>0.17549000000000001</v>
      </c>
      <c r="CB751">
        <v>28.346</v>
      </c>
      <c r="CC751">
        <v>49.683</v>
      </c>
      <c r="CD751">
        <v>0.70226</v>
      </c>
      <c r="CE751">
        <v>10.797000000000001</v>
      </c>
      <c r="CF751">
        <v>-56.584000000000003</v>
      </c>
      <c r="CG751">
        <v>1.4664999999999999E-3</v>
      </c>
      <c r="CH751">
        <v>4.2605000000000004</v>
      </c>
      <c r="CI751">
        <v>24.536999999999999</v>
      </c>
      <c r="CJ751">
        <v>0.15068999999999999</v>
      </c>
      <c r="CK751" s="1">
        <v>101620</v>
      </c>
      <c r="CL751" s="1">
        <v>101630</v>
      </c>
      <c r="CM751" s="1">
        <v>101610</v>
      </c>
      <c r="CN751">
        <v>5.1308999999999996</v>
      </c>
      <c r="CO751" s="1">
        <v>119410000</v>
      </c>
      <c r="CP751" s="1">
        <v>121050000</v>
      </c>
      <c r="CQ751" s="1">
        <v>115510000</v>
      </c>
      <c r="CR751" s="1">
        <v>1189100</v>
      </c>
      <c r="CS751" s="1">
        <v>100850</v>
      </c>
      <c r="CT751" s="1">
        <v>119970</v>
      </c>
      <c r="CU751">
        <v>83189</v>
      </c>
      <c r="CV751">
        <v>8733</v>
      </c>
      <c r="CW751">
        <v>3034</v>
      </c>
      <c r="CX751">
        <v>-1.7178</v>
      </c>
      <c r="CY751">
        <v>335.13</v>
      </c>
      <c r="CZ751">
        <v>10755</v>
      </c>
      <c r="DA751">
        <v>3.3662999999999998</v>
      </c>
      <c r="DB751">
        <v>5151.5</v>
      </c>
      <c r="DC751">
        <v>39.972000000000001</v>
      </c>
      <c r="DD751">
        <v>-5.4885000000000002</v>
      </c>
      <c r="DE751">
        <v>-5750.1</v>
      </c>
      <c r="DF751">
        <v>2521</v>
      </c>
      <c r="DG751">
        <v>1.8433999999999999</v>
      </c>
      <c r="DH751">
        <v>2811.1</v>
      </c>
      <c r="DI751" t="s">
        <v>118</v>
      </c>
      <c r="DJ751">
        <v>0.49434</v>
      </c>
      <c r="DK751">
        <v>0.43434</v>
      </c>
      <c r="DL751">
        <v>0</v>
      </c>
      <c r="DM751">
        <v>0</v>
      </c>
    </row>
    <row r="752" spans="1:117" x14ac:dyDescent="0.4">
      <c r="A752" s="1">
        <v>5.4703000000000004E-13</v>
      </c>
      <c r="B752" s="1">
        <v>6.8844000000000004E-13</v>
      </c>
      <c r="C752" s="1">
        <v>4.4107000000000001E-13</v>
      </c>
      <c r="D752" s="1">
        <v>7.2340999999999994E-14</v>
      </c>
      <c r="E752" s="1">
        <v>3.1339999999999999E-24</v>
      </c>
      <c r="F752" s="1">
        <v>3.8429000000000002E-24</v>
      </c>
      <c r="G752" s="1">
        <v>2.5844E-24</v>
      </c>
      <c r="H752">
        <v>0</v>
      </c>
      <c r="I752" s="1">
        <v>1.8808999999999999E-15</v>
      </c>
      <c r="J752" s="1">
        <v>1.3882999999999999E-14</v>
      </c>
      <c r="K752" s="1">
        <v>6.9276999999999994E-23</v>
      </c>
      <c r="L752" s="1">
        <v>2.9466999999999999E-15</v>
      </c>
      <c r="M752" s="1">
        <v>2.6959000000000002E-7</v>
      </c>
      <c r="N752" s="1">
        <v>3.8588000000000001E-7</v>
      </c>
      <c r="O752" s="1">
        <v>2.0753000000000001E-7</v>
      </c>
      <c r="P752" s="1">
        <v>5.0113E-8</v>
      </c>
      <c r="Q752" s="1">
        <v>705070</v>
      </c>
      <c r="R752" s="1">
        <v>792950</v>
      </c>
      <c r="S752" s="1">
        <v>617430</v>
      </c>
      <c r="T752">
        <v>52624</v>
      </c>
      <c r="U752" s="1">
        <v>225390000000</v>
      </c>
      <c r="V752" s="1">
        <v>244850000000</v>
      </c>
      <c r="W752" s="1">
        <v>216930000000</v>
      </c>
      <c r="X752" s="1">
        <v>7465600000</v>
      </c>
      <c r="Y752" s="1">
        <v>297500</v>
      </c>
      <c r="Z752" s="1">
        <v>926380</v>
      </c>
      <c r="AA752">
        <v>34923</v>
      </c>
      <c r="AB752" s="1">
        <v>156260</v>
      </c>
      <c r="AC752">
        <v>1080.5999999999999</v>
      </c>
      <c r="AD752">
        <v>1093.8</v>
      </c>
      <c r="AE752">
        <v>1072.7</v>
      </c>
      <c r="AF752">
        <v>6.3811</v>
      </c>
      <c r="AG752">
        <v>3498.8</v>
      </c>
      <c r="AH752">
        <v>3823.8</v>
      </c>
      <c r="AI752">
        <v>2978.9</v>
      </c>
      <c r="AJ752">
        <v>250.21</v>
      </c>
      <c r="AK752">
        <v>1041.8</v>
      </c>
      <c r="AL752">
        <v>1202</v>
      </c>
      <c r="AM752">
        <v>929.51</v>
      </c>
      <c r="AN752">
        <v>59.265999999999998</v>
      </c>
      <c r="AO752">
        <v>32.356999999999999</v>
      </c>
      <c r="AP752">
        <v>-3.4367000000000001</v>
      </c>
      <c r="AQ752">
        <v>0.69045000000000001</v>
      </c>
      <c r="AR752">
        <v>35.274000000000001</v>
      </c>
      <c r="AS752">
        <v>-3.3336999999999999</v>
      </c>
      <c r="AT752">
        <v>0.80386999999999997</v>
      </c>
      <c r="AU752">
        <v>29.361000000000001</v>
      </c>
      <c r="AV752">
        <v>-3.4769000000000001</v>
      </c>
      <c r="AW752">
        <v>0.57847000000000004</v>
      </c>
      <c r="AX752">
        <v>1.8102</v>
      </c>
      <c r="AY752">
        <v>2.9804000000000001E-2</v>
      </c>
      <c r="AZ752">
        <v>6.7788000000000001E-2</v>
      </c>
      <c r="BA752">
        <v>49.158999999999999</v>
      </c>
      <c r="BB752">
        <v>1282.7</v>
      </c>
      <c r="BC752">
        <v>29.094000000000001</v>
      </c>
      <c r="BD752">
        <v>-1.5983000000000001E-2</v>
      </c>
      <c r="BE752">
        <v>-6.1871000000000002E-2</v>
      </c>
      <c r="BF752">
        <v>1.5530999999999999</v>
      </c>
      <c r="BG752">
        <v>81.787000000000006</v>
      </c>
      <c r="BH752">
        <v>1303.0999999999999</v>
      </c>
      <c r="BI752">
        <v>29.739000000000001</v>
      </c>
      <c r="BJ752">
        <v>0.76288</v>
      </c>
      <c r="BK752">
        <v>-4.0744000000000002E-2</v>
      </c>
      <c r="BL752">
        <v>2.7923</v>
      </c>
      <c r="BM752">
        <v>20.364999999999998</v>
      </c>
      <c r="BN752">
        <v>1232.5999999999999</v>
      </c>
      <c r="BO752">
        <v>27.812999999999999</v>
      </c>
      <c r="BP752">
        <v>-1.7634000000000001</v>
      </c>
      <c r="BQ752">
        <v>-0.10322000000000001</v>
      </c>
      <c r="BR752">
        <v>0.39463999999999999</v>
      </c>
      <c r="BS752">
        <v>19.754999999999999</v>
      </c>
      <c r="BT752">
        <v>16.826000000000001</v>
      </c>
      <c r="BU752">
        <v>0.48089999999999999</v>
      </c>
      <c r="BV752">
        <v>0.65964999999999996</v>
      </c>
      <c r="BW752">
        <v>1.5748000000000002E-2</v>
      </c>
      <c r="BX752">
        <v>0.75541000000000003</v>
      </c>
      <c r="BY752">
        <v>18.943000000000001</v>
      </c>
      <c r="BZ752">
        <v>-5.9217000000000004</v>
      </c>
      <c r="CA752">
        <v>0.17552999999999999</v>
      </c>
      <c r="CB752">
        <v>28.361999999999998</v>
      </c>
      <c r="CC752">
        <v>49.277999999999999</v>
      </c>
      <c r="CD752">
        <v>0.69791000000000003</v>
      </c>
      <c r="CE752">
        <v>10.798999999999999</v>
      </c>
      <c r="CF752">
        <v>-56.63</v>
      </c>
      <c r="CG752">
        <v>1.5192000000000001E-3</v>
      </c>
      <c r="CH752">
        <v>4.2839</v>
      </c>
      <c r="CI752">
        <v>24.513000000000002</v>
      </c>
      <c r="CJ752">
        <v>0.15007000000000001</v>
      </c>
      <c r="CK752" s="1">
        <v>101620</v>
      </c>
      <c r="CL752" s="1">
        <v>101630</v>
      </c>
      <c r="CM752" s="1">
        <v>101610</v>
      </c>
      <c r="CN752">
        <v>5.1378000000000004</v>
      </c>
      <c r="CO752" s="1">
        <v>119270000</v>
      </c>
      <c r="CP752" s="1">
        <v>120900000</v>
      </c>
      <c r="CQ752" s="1">
        <v>115410000</v>
      </c>
      <c r="CR752" s="1">
        <v>1178300</v>
      </c>
      <c r="CS752" s="1">
        <v>100920</v>
      </c>
      <c r="CT752" s="1">
        <v>120180</v>
      </c>
      <c r="CU752">
        <v>83070</v>
      </c>
      <c r="CV752">
        <v>8806.7999999999993</v>
      </c>
      <c r="CW752">
        <v>3040</v>
      </c>
      <c r="CX752">
        <v>-1.5545</v>
      </c>
      <c r="CY752">
        <v>283.66000000000003</v>
      </c>
      <c r="CZ752">
        <v>10691</v>
      </c>
      <c r="DA752">
        <v>3.9051</v>
      </c>
      <c r="DB752">
        <v>5204.8</v>
      </c>
      <c r="DC752">
        <v>41.405000000000001</v>
      </c>
      <c r="DD752">
        <v>-5.4931999999999999</v>
      </c>
      <c r="DE752">
        <v>-5847</v>
      </c>
      <c r="DF752">
        <v>2511.1</v>
      </c>
      <c r="DG752">
        <v>1.8908</v>
      </c>
      <c r="DH752">
        <v>2818</v>
      </c>
      <c r="DI752" t="s">
        <v>118</v>
      </c>
      <c r="DJ752">
        <v>0.495</v>
      </c>
      <c r="DK752">
        <v>0.435</v>
      </c>
      <c r="DL752">
        <v>0</v>
      </c>
      <c r="DM752">
        <v>0</v>
      </c>
    </row>
    <row r="753" spans="1:117" x14ac:dyDescent="0.4">
      <c r="A753" s="1">
        <v>5.2857000000000004E-13</v>
      </c>
      <c r="B753" s="1">
        <v>6.6521000000000005E-13</v>
      </c>
      <c r="C753" s="1">
        <v>4.2618000000000001E-13</v>
      </c>
      <c r="D753" s="1">
        <v>6.9899999999999998E-14</v>
      </c>
      <c r="E753" s="1">
        <v>2.9772E-24</v>
      </c>
      <c r="F753" s="1">
        <v>3.6504999999999997E-24</v>
      </c>
      <c r="G753" s="1">
        <v>2.4549999999999998E-24</v>
      </c>
      <c r="H753">
        <v>0</v>
      </c>
      <c r="I753" s="1">
        <v>1.8167000000000001E-15</v>
      </c>
      <c r="J753" s="1">
        <v>1.3359999999999999E-14</v>
      </c>
      <c r="K753" s="1">
        <v>8.4635000000000003E-23</v>
      </c>
      <c r="L753" s="1">
        <v>2.8424000000000002E-15</v>
      </c>
      <c r="M753" s="1">
        <v>2.6922999999999998E-7</v>
      </c>
      <c r="N753" s="1">
        <v>3.8533000000000002E-7</v>
      </c>
      <c r="O753" s="1">
        <v>2.0662000000000001E-7</v>
      </c>
      <c r="P753" s="1">
        <v>5.0109999999999997E-8</v>
      </c>
      <c r="Q753" s="1">
        <v>702370</v>
      </c>
      <c r="R753" s="1">
        <v>789590</v>
      </c>
      <c r="S753" s="1">
        <v>615250</v>
      </c>
      <c r="T753">
        <v>52272</v>
      </c>
      <c r="U753" s="1">
        <v>222370000000</v>
      </c>
      <c r="V753" s="1">
        <v>241550000000</v>
      </c>
      <c r="W753" s="1">
        <v>214090000000</v>
      </c>
      <c r="X753" s="1">
        <v>7336700000</v>
      </c>
      <c r="Y753" s="1">
        <v>297320</v>
      </c>
      <c r="Z753" s="1">
        <v>921820</v>
      </c>
      <c r="AA753">
        <v>34658</v>
      </c>
      <c r="AB753" s="1">
        <v>156050</v>
      </c>
      <c r="AC753">
        <v>1080.4000000000001</v>
      </c>
      <c r="AD753">
        <v>1093.5999999999999</v>
      </c>
      <c r="AE753">
        <v>1072.5</v>
      </c>
      <c r="AF753">
        <v>6.3788999999999998</v>
      </c>
      <c r="AG753">
        <v>3499.9</v>
      </c>
      <c r="AH753">
        <v>3825</v>
      </c>
      <c r="AI753">
        <v>2980.2</v>
      </c>
      <c r="AJ753">
        <v>249.8</v>
      </c>
      <c r="AK753">
        <v>1042</v>
      </c>
      <c r="AL753">
        <v>1202.8</v>
      </c>
      <c r="AM753">
        <v>928.68</v>
      </c>
      <c r="AN753">
        <v>59.220999999999997</v>
      </c>
      <c r="AO753">
        <v>32.371000000000002</v>
      </c>
      <c r="AP753">
        <v>-3.4325999999999999</v>
      </c>
      <c r="AQ753">
        <v>0.68703000000000003</v>
      </c>
      <c r="AR753">
        <v>35.268999999999998</v>
      </c>
      <c r="AS753">
        <v>-3.3302</v>
      </c>
      <c r="AT753">
        <v>0.79976000000000003</v>
      </c>
      <c r="AU753">
        <v>29.382999999999999</v>
      </c>
      <c r="AV753">
        <v>-3.4723000000000002</v>
      </c>
      <c r="AW753">
        <v>0.57571000000000006</v>
      </c>
      <c r="AX753">
        <v>1.8018000000000001</v>
      </c>
      <c r="AY753">
        <v>2.9548000000000001E-2</v>
      </c>
      <c r="AZ753">
        <v>6.7354999999999998E-2</v>
      </c>
      <c r="BA753">
        <v>48.664999999999999</v>
      </c>
      <c r="BB753">
        <v>1280.8</v>
      </c>
      <c r="BC753">
        <v>29.042999999999999</v>
      </c>
      <c r="BD753">
        <v>2.9576999999999999E-2</v>
      </c>
      <c r="BE753">
        <v>-5.9963000000000002E-2</v>
      </c>
      <c r="BF753">
        <v>1.5610999999999999</v>
      </c>
      <c r="BG753">
        <v>81.204999999999998</v>
      </c>
      <c r="BH753">
        <v>1300.8</v>
      </c>
      <c r="BI753">
        <v>29.681000000000001</v>
      </c>
      <c r="BJ753">
        <v>0.80208000000000002</v>
      </c>
      <c r="BK753">
        <v>-3.8996999999999997E-2</v>
      </c>
      <c r="BL753">
        <v>2.7864</v>
      </c>
      <c r="BM753">
        <v>20.175999999999998</v>
      </c>
      <c r="BN753">
        <v>1231</v>
      </c>
      <c r="BO753">
        <v>27.771000000000001</v>
      </c>
      <c r="BP753">
        <v>-1.7095</v>
      </c>
      <c r="BQ753">
        <v>-0.10120999999999999</v>
      </c>
      <c r="BR753">
        <v>0.42236000000000001</v>
      </c>
      <c r="BS753">
        <v>19.622</v>
      </c>
      <c r="BT753">
        <v>16.63</v>
      </c>
      <c r="BU753">
        <v>0.47549000000000002</v>
      </c>
      <c r="BV753">
        <v>0.65163000000000004</v>
      </c>
      <c r="BW753">
        <v>1.5681E-2</v>
      </c>
      <c r="BX753">
        <v>0.74463999999999997</v>
      </c>
      <c r="BY753">
        <v>19.004999999999999</v>
      </c>
      <c r="BZ753">
        <v>-5.9932999999999996</v>
      </c>
      <c r="CA753">
        <v>0.17513000000000001</v>
      </c>
      <c r="CB753">
        <v>28.369</v>
      </c>
      <c r="CC753">
        <v>48.831000000000003</v>
      </c>
      <c r="CD753">
        <v>0.69182999999999995</v>
      </c>
      <c r="CE753">
        <v>10.805999999999999</v>
      </c>
      <c r="CF753">
        <v>-56.664999999999999</v>
      </c>
      <c r="CG753">
        <v>1.5923999999999999E-3</v>
      </c>
      <c r="CH753">
        <v>4.3064</v>
      </c>
      <c r="CI753">
        <v>24.497</v>
      </c>
      <c r="CJ753">
        <v>0.14921000000000001</v>
      </c>
      <c r="CK753" s="1">
        <v>101620</v>
      </c>
      <c r="CL753" s="1">
        <v>101630</v>
      </c>
      <c r="CM753" s="1">
        <v>101610</v>
      </c>
      <c r="CN753">
        <v>5.1433</v>
      </c>
      <c r="CO753" s="1">
        <v>119120000</v>
      </c>
      <c r="CP753" s="1">
        <v>120750000</v>
      </c>
      <c r="CQ753" s="1">
        <v>115300000</v>
      </c>
      <c r="CR753" s="1">
        <v>1168400</v>
      </c>
      <c r="CS753" s="1">
        <v>101000</v>
      </c>
      <c r="CT753" s="1">
        <v>120360</v>
      </c>
      <c r="CU753">
        <v>82963</v>
      </c>
      <c r="CV753">
        <v>8873.2999999999993</v>
      </c>
      <c r="CW753">
        <v>3039.9</v>
      </c>
      <c r="CX753">
        <v>-1.3882000000000001</v>
      </c>
      <c r="CY753">
        <v>223.26</v>
      </c>
      <c r="CZ753">
        <v>10602</v>
      </c>
      <c r="DA753">
        <v>4.5076000000000001</v>
      </c>
      <c r="DB753">
        <v>5302.3</v>
      </c>
      <c r="DC753">
        <v>43.357999999999997</v>
      </c>
      <c r="DD753">
        <v>-5.5686999999999998</v>
      </c>
      <c r="DE753">
        <v>-5991.3</v>
      </c>
      <c r="DF753">
        <v>2497.6999999999998</v>
      </c>
      <c r="DG753">
        <v>1.9555</v>
      </c>
      <c r="DH753">
        <v>2825.8</v>
      </c>
      <c r="DI753" t="s">
        <v>118</v>
      </c>
      <c r="DJ753">
        <v>0.49565999999999999</v>
      </c>
      <c r="DK753">
        <v>0.43565999999999999</v>
      </c>
      <c r="DL753">
        <v>0</v>
      </c>
      <c r="DM753">
        <v>0</v>
      </c>
    </row>
    <row r="754" spans="1:117" x14ac:dyDescent="0.4">
      <c r="A754" s="1">
        <v>5.1011000000000003E-13</v>
      </c>
      <c r="B754" s="1">
        <v>6.4197000000000004E-13</v>
      </c>
      <c r="C754" s="1">
        <v>4.1130000000000002E-13</v>
      </c>
      <c r="D754" s="1">
        <v>6.7458000000000004E-14</v>
      </c>
      <c r="E754" s="1">
        <v>2.8203E-24</v>
      </c>
      <c r="F754" s="1">
        <v>3.4580999999999999E-24</v>
      </c>
      <c r="G754" s="1">
        <v>2.3257000000000001E-24</v>
      </c>
      <c r="H754">
        <v>0</v>
      </c>
      <c r="I754" s="1">
        <v>1.7525E-15</v>
      </c>
      <c r="J754" s="1">
        <v>1.2836E-14</v>
      </c>
      <c r="K754" s="1">
        <v>9.9993999999999998E-23</v>
      </c>
      <c r="L754" s="1">
        <v>2.7381000000000001E-15</v>
      </c>
      <c r="M754" s="1">
        <v>2.6888000000000001E-7</v>
      </c>
      <c r="N754" s="1">
        <v>3.8477999999999998E-7</v>
      </c>
      <c r="O754" s="1">
        <v>2.057E-7</v>
      </c>
      <c r="P754" s="1">
        <v>5.0107E-8</v>
      </c>
      <c r="Q754" s="1">
        <v>699660</v>
      </c>
      <c r="R754" s="1">
        <v>786220</v>
      </c>
      <c r="S754" s="1">
        <v>613060</v>
      </c>
      <c r="T754">
        <v>51919</v>
      </c>
      <c r="U754" s="1">
        <v>219360000000</v>
      </c>
      <c r="V754" s="1">
        <v>238240000000</v>
      </c>
      <c r="W754" s="1">
        <v>211250000000</v>
      </c>
      <c r="X754" s="1">
        <v>7207800000</v>
      </c>
      <c r="Y754" s="1">
        <v>297150</v>
      </c>
      <c r="Z754" s="1">
        <v>917250</v>
      </c>
      <c r="AA754">
        <v>34394</v>
      </c>
      <c r="AB754" s="1">
        <v>155840</v>
      </c>
      <c r="AC754">
        <v>1080.2</v>
      </c>
      <c r="AD754">
        <v>1093.5</v>
      </c>
      <c r="AE754">
        <v>1072.4000000000001</v>
      </c>
      <c r="AF754">
        <v>6.3766999999999996</v>
      </c>
      <c r="AG754">
        <v>3501</v>
      </c>
      <c r="AH754">
        <v>3826.2</v>
      </c>
      <c r="AI754">
        <v>2981.6</v>
      </c>
      <c r="AJ754">
        <v>249.38</v>
      </c>
      <c r="AK754">
        <v>1042.2</v>
      </c>
      <c r="AL754">
        <v>1203.5999999999999</v>
      </c>
      <c r="AM754">
        <v>927.84</v>
      </c>
      <c r="AN754">
        <v>59.176000000000002</v>
      </c>
      <c r="AO754">
        <v>32.384999999999998</v>
      </c>
      <c r="AP754">
        <v>-3.4283999999999999</v>
      </c>
      <c r="AQ754">
        <v>0.68361000000000005</v>
      </c>
      <c r="AR754">
        <v>35.264000000000003</v>
      </c>
      <c r="AS754">
        <v>-3.3267000000000002</v>
      </c>
      <c r="AT754">
        <v>0.79564999999999997</v>
      </c>
      <c r="AU754">
        <v>29.405000000000001</v>
      </c>
      <c r="AV754">
        <v>-3.4678</v>
      </c>
      <c r="AW754">
        <v>0.57294</v>
      </c>
      <c r="AX754">
        <v>1.7934000000000001</v>
      </c>
      <c r="AY754">
        <v>2.9291999999999999E-2</v>
      </c>
      <c r="AZ754">
        <v>6.6920999999999994E-2</v>
      </c>
      <c r="BA754">
        <v>48.170999999999999</v>
      </c>
      <c r="BB754">
        <v>1278.8</v>
      </c>
      <c r="BC754">
        <v>28.992999999999999</v>
      </c>
      <c r="BD754">
        <v>7.5137999999999996E-2</v>
      </c>
      <c r="BE754">
        <v>-5.8055000000000002E-2</v>
      </c>
      <c r="BF754">
        <v>1.569</v>
      </c>
      <c r="BG754">
        <v>80.623000000000005</v>
      </c>
      <c r="BH754">
        <v>1298.5999999999999</v>
      </c>
      <c r="BI754">
        <v>29.623000000000001</v>
      </c>
      <c r="BJ754">
        <v>0.84128999999999998</v>
      </c>
      <c r="BK754">
        <v>-3.7248999999999997E-2</v>
      </c>
      <c r="BL754">
        <v>2.7805</v>
      </c>
      <c r="BM754">
        <v>19.986000000000001</v>
      </c>
      <c r="BN754">
        <v>1229.4000000000001</v>
      </c>
      <c r="BO754">
        <v>27.73</v>
      </c>
      <c r="BP754">
        <v>-1.6555</v>
      </c>
      <c r="BQ754">
        <v>-9.9192000000000002E-2</v>
      </c>
      <c r="BR754">
        <v>0.45008999999999999</v>
      </c>
      <c r="BS754">
        <v>19.489000000000001</v>
      </c>
      <c r="BT754">
        <v>16.434000000000001</v>
      </c>
      <c r="BU754">
        <v>0.47008</v>
      </c>
      <c r="BV754">
        <v>0.64361000000000002</v>
      </c>
      <c r="BW754">
        <v>1.5613E-2</v>
      </c>
      <c r="BX754">
        <v>0.73385999999999996</v>
      </c>
      <c r="BY754">
        <v>19.067</v>
      </c>
      <c r="BZ754">
        <v>-6.0650000000000004</v>
      </c>
      <c r="CA754">
        <v>0.17473</v>
      </c>
      <c r="CB754">
        <v>28.376000000000001</v>
      </c>
      <c r="CC754">
        <v>48.384</v>
      </c>
      <c r="CD754">
        <v>0.68574999999999997</v>
      </c>
      <c r="CE754">
        <v>10.813000000000001</v>
      </c>
      <c r="CF754">
        <v>-56.7</v>
      </c>
      <c r="CG754">
        <v>1.6655999999999999E-3</v>
      </c>
      <c r="CH754">
        <v>4.3289</v>
      </c>
      <c r="CI754">
        <v>24.48</v>
      </c>
      <c r="CJ754">
        <v>0.14835000000000001</v>
      </c>
      <c r="CK754" s="1">
        <v>101620</v>
      </c>
      <c r="CL754" s="1">
        <v>101630</v>
      </c>
      <c r="CM754" s="1">
        <v>101610</v>
      </c>
      <c r="CN754">
        <v>5.1489000000000003</v>
      </c>
      <c r="CO754" s="1">
        <v>118980000</v>
      </c>
      <c r="CP754" s="1">
        <v>120590000</v>
      </c>
      <c r="CQ754" s="1">
        <v>115180000</v>
      </c>
      <c r="CR754" s="1">
        <v>1158600</v>
      </c>
      <c r="CS754" s="1">
        <v>101080</v>
      </c>
      <c r="CT754" s="1">
        <v>120540</v>
      </c>
      <c r="CU754">
        <v>82855</v>
      </c>
      <c r="CV754">
        <v>8939.7999999999993</v>
      </c>
      <c r="CW754">
        <v>3039.9</v>
      </c>
      <c r="CX754">
        <v>-1.222</v>
      </c>
      <c r="CY754">
        <v>162.86000000000001</v>
      </c>
      <c r="CZ754">
        <v>10513</v>
      </c>
      <c r="DA754">
        <v>5.1101999999999999</v>
      </c>
      <c r="DB754">
        <v>5399.9</v>
      </c>
      <c r="DC754">
        <v>45.311</v>
      </c>
      <c r="DD754">
        <v>-5.6441999999999997</v>
      </c>
      <c r="DE754">
        <v>-6135.5</v>
      </c>
      <c r="DF754">
        <v>2484.4</v>
      </c>
      <c r="DG754">
        <v>2.0200999999999998</v>
      </c>
      <c r="DH754">
        <v>2833.5</v>
      </c>
      <c r="DI754" t="s">
        <v>118</v>
      </c>
      <c r="DJ754">
        <v>0.49631999999999998</v>
      </c>
      <c r="DK754">
        <v>0.43631999999999999</v>
      </c>
      <c r="DL754">
        <v>0</v>
      </c>
      <c r="DM754">
        <v>0</v>
      </c>
    </row>
    <row r="755" spans="1:117" x14ac:dyDescent="0.4">
      <c r="A755" s="1">
        <v>4.9165000000000003E-13</v>
      </c>
      <c r="B755" s="1">
        <v>6.1874000000000005E-13</v>
      </c>
      <c r="C755" s="1">
        <v>3.9641000000000002E-13</v>
      </c>
      <c r="D755" s="1">
        <v>6.5016999999999994E-14</v>
      </c>
      <c r="E755" s="1">
        <v>2.6634E-24</v>
      </c>
      <c r="F755" s="1">
        <v>3.2657E-24</v>
      </c>
      <c r="G755" s="1">
        <v>2.1962999999999999E-24</v>
      </c>
      <c r="H755">
        <v>0</v>
      </c>
      <c r="I755" s="1">
        <v>1.6883E-15</v>
      </c>
      <c r="J755" s="1">
        <v>1.2313E-14</v>
      </c>
      <c r="K755" s="1">
        <v>1.1534999999999999E-22</v>
      </c>
      <c r="L755" s="1">
        <v>2.6337999999999999E-15</v>
      </c>
      <c r="M755" s="1">
        <v>2.6852000000000002E-7</v>
      </c>
      <c r="N755" s="1">
        <v>3.8424E-7</v>
      </c>
      <c r="O755" s="1">
        <v>2.0479E-7</v>
      </c>
      <c r="P755" s="1">
        <v>5.0104000000000003E-8</v>
      </c>
      <c r="Q755" s="1">
        <v>696950</v>
      </c>
      <c r="R755" s="1">
        <v>782860</v>
      </c>
      <c r="S755" s="1">
        <v>610870</v>
      </c>
      <c r="T755">
        <v>51567</v>
      </c>
      <c r="U755" s="1">
        <v>216340000000</v>
      </c>
      <c r="V755" s="1">
        <v>234940000000</v>
      </c>
      <c r="W755" s="1">
        <v>208400000000</v>
      </c>
      <c r="X755" s="1">
        <v>7078900000</v>
      </c>
      <c r="Y755" s="1">
        <v>296980</v>
      </c>
      <c r="Z755" s="1">
        <v>912690</v>
      </c>
      <c r="AA755">
        <v>34129</v>
      </c>
      <c r="AB755" s="1">
        <v>155630</v>
      </c>
      <c r="AC755">
        <v>1080.0999999999999</v>
      </c>
      <c r="AD755">
        <v>1093.3</v>
      </c>
      <c r="AE755">
        <v>1072.2</v>
      </c>
      <c r="AF755">
        <v>6.3746</v>
      </c>
      <c r="AG755">
        <v>3502.2</v>
      </c>
      <c r="AH755">
        <v>3827.4</v>
      </c>
      <c r="AI755">
        <v>2982.9</v>
      </c>
      <c r="AJ755">
        <v>248.97</v>
      </c>
      <c r="AK755">
        <v>1042.3</v>
      </c>
      <c r="AL755">
        <v>1204.4000000000001</v>
      </c>
      <c r="AM755">
        <v>927</v>
      </c>
      <c r="AN755">
        <v>59.131</v>
      </c>
      <c r="AO755">
        <v>32.399000000000001</v>
      </c>
      <c r="AP755">
        <v>-3.4243000000000001</v>
      </c>
      <c r="AQ755">
        <v>0.68018999999999996</v>
      </c>
      <c r="AR755">
        <v>35.259</v>
      </c>
      <c r="AS755">
        <v>-3.3231999999999999</v>
      </c>
      <c r="AT755">
        <v>0.79154000000000002</v>
      </c>
      <c r="AU755">
        <v>29.427</v>
      </c>
      <c r="AV755">
        <v>-3.4632000000000001</v>
      </c>
      <c r="AW755">
        <v>0.57018000000000002</v>
      </c>
      <c r="AX755">
        <v>1.7850999999999999</v>
      </c>
      <c r="AY755">
        <v>2.9035999999999999E-2</v>
      </c>
      <c r="AZ755">
        <v>6.6488000000000005E-2</v>
      </c>
      <c r="BA755">
        <v>47.677</v>
      </c>
      <c r="BB755">
        <v>1276.8</v>
      </c>
      <c r="BC755">
        <v>28.942</v>
      </c>
      <c r="BD755">
        <v>0.1207</v>
      </c>
      <c r="BE755">
        <v>-5.6147000000000002E-2</v>
      </c>
      <c r="BF755">
        <v>1.577</v>
      </c>
      <c r="BG755">
        <v>80.040999999999997</v>
      </c>
      <c r="BH755">
        <v>1296.3</v>
      </c>
      <c r="BI755">
        <v>29.565000000000001</v>
      </c>
      <c r="BJ755">
        <v>0.88048999999999999</v>
      </c>
      <c r="BK755">
        <v>-3.5501999999999999E-2</v>
      </c>
      <c r="BL755">
        <v>2.7746</v>
      </c>
      <c r="BM755">
        <v>19.795999999999999</v>
      </c>
      <c r="BN755">
        <v>1227.8</v>
      </c>
      <c r="BO755">
        <v>27.687999999999999</v>
      </c>
      <c r="BP755">
        <v>-1.6014999999999999</v>
      </c>
      <c r="BQ755">
        <v>-9.7176999999999999E-2</v>
      </c>
      <c r="BR755">
        <v>0.47782000000000002</v>
      </c>
      <c r="BS755">
        <v>19.355</v>
      </c>
      <c r="BT755">
        <v>16.236999999999998</v>
      </c>
      <c r="BU755">
        <v>0.46467000000000003</v>
      </c>
      <c r="BV755">
        <v>0.63558999999999999</v>
      </c>
      <c r="BW755">
        <v>1.5545E-2</v>
      </c>
      <c r="BX755">
        <v>0.72309000000000001</v>
      </c>
      <c r="BY755">
        <v>19.129000000000001</v>
      </c>
      <c r="BZ755">
        <v>-6.1367000000000003</v>
      </c>
      <c r="CA755">
        <v>0.17433000000000001</v>
      </c>
      <c r="CB755">
        <v>28.382000000000001</v>
      </c>
      <c r="CC755">
        <v>47.936999999999998</v>
      </c>
      <c r="CD755">
        <v>0.67967999999999995</v>
      </c>
      <c r="CE755">
        <v>10.819000000000001</v>
      </c>
      <c r="CF755">
        <v>-56.734999999999999</v>
      </c>
      <c r="CG755">
        <v>1.7388E-3</v>
      </c>
      <c r="CH755">
        <v>4.3513999999999999</v>
      </c>
      <c r="CI755">
        <v>24.463999999999999</v>
      </c>
      <c r="CJ755">
        <v>0.14749000000000001</v>
      </c>
      <c r="CK755" s="1">
        <v>101620</v>
      </c>
      <c r="CL755" s="1">
        <v>101630</v>
      </c>
      <c r="CM755" s="1">
        <v>101610</v>
      </c>
      <c r="CN755">
        <v>5.1543999999999999</v>
      </c>
      <c r="CO755" s="1">
        <v>118830000</v>
      </c>
      <c r="CP755" s="1">
        <v>120440000</v>
      </c>
      <c r="CQ755" s="1">
        <v>115070000</v>
      </c>
      <c r="CR755" s="1">
        <v>1148700</v>
      </c>
      <c r="CS755" s="1">
        <v>101160</v>
      </c>
      <c r="CT755" s="1">
        <v>120720</v>
      </c>
      <c r="CU755">
        <v>82748</v>
      </c>
      <c r="CV755">
        <v>9006.2999999999993</v>
      </c>
      <c r="CW755">
        <v>3039.8</v>
      </c>
      <c r="CX755">
        <v>-1.0557000000000001</v>
      </c>
      <c r="CY755">
        <v>102.46</v>
      </c>
      <c r="CZ755">
        <v>10424</v>
      </c>
      <c r="DA755">
        <v>5.7127999999999997</v>
      </c>
      <c r="DB755">
        <v>5497.5</v>
      </c>
      <c r="DC755">
        <v>47.265000000000001</v>
      </c>
      <c r="DD755">
        <v>-5.7196999999999996</v>
      </c>
      <c r="DE755">
        <v>-6279.8</v>
      </c>
      <c r="DF755">
        <v>2471</v>
      </c>
      <c r="DG755">
        <v>2.0848</v>
      </c>
      <c r="DH755">
        <v>2841.3</v>
      </c>
      <c r="DI755" t="s">
        <v>118</v>
      </c>
      <c r="DJ755">
        <v>0.49697999999999998</v>
      </c>
      <c r="DK755">
        <v>0.43697999999999998</v>
      </c>
      <c r="DL755">
        <v>0</v>
      </c>
      <c r="DM755">
        <v>0</v>
      </c>
    </row>
    <row r="756" spans="1:117" x14ac:dyDescent="0.4">
      <c r="A756" s="1">
        <v>4.7319000000000003E-13</v>
      </c>
      <c r="B756" s="1">
        <v>5.9550999999999995E-13</v>
      </c>
      <c r="C756" s="1">
        <v>3.8152999999999999E-13</v>
      </c>
      <c r="D756" s="1">
        <v>6.2575999999999998E-14</v>
      </c>
      <c r="E756" s="1">
        <v>2.5065E-24</v>
      </c>
      <c r="F756" s="1">
        <v>3.0732000000000001E-24</v>
      </c>
      <c r="G756" s="1">
        <v>2.0669999999999998E-24</v>
      </c>
      <c r="H756">
        <v>0</v>
      </c>
      <c r="I756" s="1">
        <v>1.6240999999999999E-15</v>
      </c>
      <c r="J756" s="1">
        <v>1.1789E-14</v>
      </c>
      <c r="K756" s="1">
        <v>1.3070999999999999E-22</v>
      </c>
      <c r="L756" s="1">
        <v>2.5295999999999999E-15</v>
      </c>
      <c r="M756" s="1">
        <v>2.6817E-7</v>
      </c>
      <c r="N756" s="1">
        <v>3.8369000000000002E-7</v>
      </c>
      <c r="O756" s="1">
        <v>2.0387000000000001E-7</v>
      </c>
      <c r="P756" s="1">
        <v>5.0101E-8</v>
      </c>
      <c r="Q756" s="1">
        <v>694240</v>
      </c>
      <c r="R756" s="1">
        <v>779490</v>
      </c>
      <c r="S756" s="1">
        <v>608680</v>
      </c>
      <c r="T756">
        <v>51215</v>
      </c>
      <c r="U756" s="1">
        <v>213320000000</v>
      </c>
      <c r="V756" s="1">
        <v>231630000000</v>
      </c>
      <c r="W756" s="1">
        <v>205560000000</v>
      </c>
      <c r="X756" s="1">
        <v>6949900000</v>
      </c>
      <c r="Y756" s="1">
        <v>296810</v>
      </c>
      <c r="Z756" s="1">
        <v>908120</v>
      </c>
      <c r="AA756">
        <v>33865</v>
      </c>
      <c r="AB756" s="1">
        <v>155410</v>
      </c>
      <c r="AC756">
        <v>1079.9000000000001</v>
      </c>
      <c r="AD756">
        <v>1093.2</v>
      </c>
      <c r="AE756">
        <v>1072.0999999999999</v>
      </c>
      <c r="AF756">
        <v>6.3723999999999998</v>
      </c>
      <c r="AG756">
        <v>3503.3</v>
      </c>
      <c r="AH756">
        <v>3828.6</v>
      </c>
      <c r="AI756">
        <v>2984.2</v>
      </c>
      <c r="AJ756">
        <v>248.55</v>
      </c>
      <c r="AK756">
        <v>1042.5</v>
      </c>
      <c r="AL756">
        <v>1205.0999999999999</v>
      </c>
      <c r="AM756">
        <v>926.17</v>
      </c>
      <c r="AN756">
        <v>59.085999999999999</v>
      </c>
      <c r="AO756">
        <v>32.412999999999997</v>
      </c>
      <c r="AP756">
        <v>-3.4201000000000001</v>
      </c>
      <c r="AQ756">
        <v>0.67676999999999998</v>
      </c>
      <c r="AR756">
        <v>35.255000000000003</v>
      </c>
      <c r="AS756">
        <v>-3.3197000000000001</v>
      </c>
      <c r="AT756">
        <v>0.78742000000000001</v>
      </c>
      <c r="AU756">
        <v>29.449000000000002</v>
      </c>
      <c r="AV756">
        <v>-3.4586999999999999</v>
      </c>
      <c r="AW756">
        <v>0.56742000000000004</v>
      </c>
      <c r="AX756">
        <v>1.7766999999999999</v>
      </c>
      <c r="AY756">
        <v>2.8778999999999999E-2</v>
      </c>
      <c r="AZ756">
        <v>6.6055000000000003E-2</v>
      </c>
      <c r="BA756">
        <v>47.183999999999997</v>
      </c>
      <c r="BB756">
        <v>1274.8</v>
      </c>
      <c r="BC756">
        <v>28.890999999999998</v>
      </c>
      <c r="BD756">
        <v>0.16625999999999999</v>
      </c>
      <c r="BE756">
        <v>-5.4239999999999997E-2</v>
      </c>
      <c r="BF756">
        <v>1.585</v>
      </c>
      <c r="BG756">
        <v>79.459000000000003</v>
      </c>
      <c r="BH756">
        <v>1294.0999999999999</v>
      </c>
      <c r="BI756">
        <v>29.507000000000001</v>
      </c>
      <c r="BJ756">
        <v>0.91969999999999996</v>
      </c>
      <c r="BK756">
        <v>-3.3755E-2</v>
      </c>
      <c r="BL756">
        <v>2.7686999999999999</v>
      </c>
      <c r="BM756">
        <v>19.606999999999999</v>
      </c>
      <c r="BN756">
        <v>1226.2</v>
      </c>
      <c r="BO756">
        <v>27.646999999999998</v>
      </c>
      <c r="BP756">
        <v>-1.5475000000000001</v>
      </c>
      <c r="BQ756">
        <v>-9.5161999999999997E-2</v>
      </c>
      <c r="BR756">
        <v>0.50555000000000005</v>
      </c>
      <c r="BS756">
        <v>19.222000000000001</v>
      </c>
      <c r="BT756">
        <v>16.041</v>
      </c>
      <c r="BU756">
        <v>0.45926</v>
      </c>
      <c r="BV756">
        <v>0.62756999999999996</v>
      </c>
      <c r="BW756">
        <v>1.5476999999999999E-2</v>
      </c>
      <c r="BX756">
        <v>0.71231999999999995</v>
      </c>
      <c r="BY756">
        <v>19.190999999999999</v>
      </c>
      <c r="BZ756">
        <v>-6.2083000000000004</v>
      </c>
      <c r="CA756">
        <v>0.17393</v>
      </c>
      <c r="CB756">
        <v>28.388999999999999</v>
      </c>
      <c r="CC756">
        <v>47.49</v>
      </c>
      <c r="CD756">
        <v>0.67359999999999998</v>
      </c>
      <c r="CE756">
        <v>10.826000000000001</v>
      </c>
      <c r="CF756">
        <v>-56.77</v>
      </c>
      <c r="CG756">
        <v>1.812E-3</v>
      </c>
      <c r="CH756">
        <v>4.3738999999999999</v>
      </c>
      <c r="CI756">
        <v>24.448</v>
      </c>
      <c r="CJ756">
        <v>0.14663000000000001</v>
      </c>
      <c r="CK756" s="1">
        <v>101620</v>
      </c>
      <c r="CL756" s="1">
        <v>101630</v>
      </c>
      <c r="CM756" s="1">
        <v>101610</v>
      </c>
      <c r="CN756">
        <v>5.16</v>
      </c>
      <c r="CO756" s="1">
        <v>118690000</v>
      </c>
      <c r="CP756" s="1">
        <v>120290000</v>
      </c>
      <c r="CQ756" s="1">
        <v>114960000</v>
      </c>
      <c r="CR756" s="1">
        <v>1138800</v>
      </c>
      <c r="CS756" s="1">
        <v>101240</v>
      </c>
      <c r="CT756" s="1">
        <v>120900</v>
      </c>
      <c r="CU756">
        <v>82641</v>
      </c>
      <c r="CV756">
        <v>9072.7999999999993</v>
      </c>
      <c r="CW756">
        <v>3039.8</v>
      </c>
      <c r="CX756">
        <v>-0.88946999999999998</v>
      </c>
      <c r="CY756">
        <v>42.064999999999998</v>
      </c>
      <c r="CZ756">
        <v>10335</v>
      </c>
      <c r="DA756">
        <v>6.3154000000000003</v>
      </c>
      <c r="DB756">
        <v>5595.1</v>
      </c>
      <c r="DC756">
        <v>49.218000000000004</v>
      </c>
      <c r="DD756">
        <v>-5.7952000000000004</v>
      </c>
      <c r="DE756">
        <v>-6424.1</v>
      </c>
      <c r="DF756">
        <v>2457.6999999999998</v>
      </c>
      <c r="DG756">
        <v>2.1494</v>
      </c>
      <c r="DH756">
        <v>2849.1</v>
      </c>
      <c r="DI756" t="s">
        <v>118</v>
      </c>
      <c r="DJ756">
        <v>0.49764000000000003</v>
      </c>
      <c r="DK756">
        <v>0.43763999999999997</v>
      </c>
      <c r="DL756">
        <v>0</v>
      </c>
      <c r="DM756">
        <v>0</v>
      </c>
    </row>
    <row r="757" spans="1:117" x14ac:dyDescent="0.4">
      <c r="A757" s="1">
        <v>4.5473000000000002E-13</v>
      </c>
      <c r="B757" s="1">
        <v>5.7227999999999996E-13</v>
      </c>
      <c r="C757" s="1">
        <v>3.6663999999999999E-13</v>
      </c>
      <c r="D757" s="1">
        <v>6.0134000000000004E-14</v>
      </c>
      <c r="E757" s="1">
        <v>2.3496E-24</v>
      </c>
      <c r="F757" s="1">
        <v>2.8807999999999999E-24</v>
      </c>
      <c r="G757" s="1">
        <v>1.9377000000000001E-24</v>
      </c>
      <c r="H757">
        <v>0</v>
      </c>
      <c r="I757" s="1">
        <v>1.5599E-15</v>
      </c>
      <c r="J757" s="1">
        <v>1.1266E-14</v>
      </c>
      <c r="K757" s="1">
        <v>1.4607E-22</v>
      </c>
      <c r="L757" s="1">
        <v>2.4253000000000002E-15</v>
      </c>
      <c r="M757" s="1">
        <v>2.6781000000000001E-7</v>
      </c>
      <c r="N757" s="1">
        <v>3.8313999999999998E-7</v>
      </c>
      <c r="O757" s="1">
        <v>2.0296000000000001E-7</v>
      </c>
      <c r="P757" s="1">
        <v>5.0098000000000003E-8</v>
      </c>
      <c r="Q757" s="1">
        <v>691540</v>
      </c>
      <c r="R757" s="1">
        <v>776120</v>
      </c>
      <c r="S757" s="1">
        <v>606500</v>
      </c>
      <c r="T757">
        <v>50863</v>
      </c>
      <c r="U757" s="1">
        <v>210310000000</v>
      </c>
      <c r="V757" s="1">
        <v>228330000000</v>
      </c>
      <c r="W757" s="1">
        <v>202720000000</v>
      </c>
      <c r="X757" s="1">
        <v>6821000000</v>
      </c>
      <c r="Y757" s="1">
        <v>296640</v>
      </c>
      <c r="Z757" s="1">
        <v>903560</v>
      </c>
      <c r="AA757">
        <v>33600</v>
      </c>
      <c r="AB757" s="1">
        <v>155200</v>
      </c>
      <c r="AC757">
        <v>1079.8</v>
      </c>
      <c r="AD757">
        <v>1093</v>
      </c>
      <c r="AE757">
        <v>1071.9000000000001</v>
      </c>
      <c r="AF757">
        <v>6.3701999999999996</v>
      </c>
      <c r="AG757">
        <v>3504.4</v>
      </c>
      <c r="AH757">
        <v>3829.8</v>
      </c>
      <c r="AI757">
        <v>2985.6</v>
      </c>
      <c r="AJ757">
        <v>248.14</v>
      </c>
      <c r="AK757">
        <v>1042.5999999999999</v>
      </c>
      <c r="AL757">
        <v>1205.9000000000001</v>
      </c>
      <c r="AM757">
        <v>925.33</v>
      </c>
      <c r="AN757">
        <v>59.042000000000002</v>
      </c>
      <c r="AO757">
        <v>32.426000000000002</v>
      </c>
      <c r="AP757">
        <v>-3.4159999999999999</v>
      </c>
      <c r="AQ757">
        <v>0.67335</v>
      </c>
      <c r="AR757">
        <v>35.25</v>
      </c>
      <c r="AS757">
        <v>-3.3161999999999998</v>
      </c>
      <c r="AT757">
        <v>0.78330999999999995</v>
      </c>
      <c r="AU757">
        <v>29.471</v>
      </c>
      <c r="AV757">
        <v>-3.4540999999999999</v>
      </c>
      <c r="AW757">
        <v>0.56466000000000005</v>
      </c>
      <c r="AX757">
        <v>1.7683</v>
      </c>
      <c r="AY757">
        <v>2.8523E-2</v>
      </c>
      <c r="AZ757">
        <v>6.5622E-2</v>
      </c>
      <c r="BA757">
        <v>46.69</v>
      </c>
      <c r="BB757">
        <v>1272.9000000000001</v>
      </c>
      <c r="BC757">
        <v>28.841000000000001</v>
      </c>
      <c r="BD757">
        <v>0.21182000000000001</v>
      </c>
      <c r="BE757">
        <v>-5.2331999999999997E-2</v>
      </c>
      <c r="BF757">
        <v>1.5929</v>
      </c>
      <c r="BG757">
        <v>78.876999999999995</v>
      </c>
      <c r="BH757">
        <v>1291.8</v>
      </c>
      <c r="BI757">
        <v>29.449000000000002</v>
      </c>
      <c r="BJ757">
        <v>0.95889999999999997</v>
      </c>
      <c r="BK757">
        <v>-3.2008000000000002E-2</v>
      </c>
      <c r="BL757">
        <v>2.7627999999999999</v>
      </c>
      <c r="BM757">
        <v>19.417000000000002</v>
      </c>
      <c r="BN757">
        <v>1224.5999999999999</v>
      </c>
      <c r="BO757">
        <v>27.606000000000002</v>
      </c>
      <c r="BP757">
        <v>-1.4935</v>
      </c>
      <c r="BQ757">
        <v>-9.3146999999999994E-2</v>
      </c>
      <c r="BR757">
        <v>0.53327999999999998</v>
      </c>
      <c r="BS757">
        <v>19.088999999999999</v>
      </c>
      <c r="BT757">
        <v>15.843999999999999</v>
      </c>
      <c r="BU757">
        <v>0.45384999999999998</v>
      </c>
      <c r="BV757">
        <v>0.61953999999999998</v>
      </c>
      <c r="BW757">
        <v>1.5409000000000001E-2</v>
      </c>
      <c r="BX757">
        <v>0.70154000000000005</v>
      </c>
      <c r="BY757">
        <v>19.253</v>
      </c>
      <c r="BZ757">
        <v>-6.28</v>
      </c>
      <c r="CA757">
        <v>0.17352999999999999</v>
      </c>
      <c r="CB757">
        <v>28.396000000000001</v>
      </c>
      <c r="CC757">
        <v>47.043999999999997</v>
      </c>
      <c r="CD757">
        <v>0.66752</v>
      </c>
      <c r="CE757">
        <v>10.833</v>
      </c>
      <c r="CF757">
        <v>-56.805</v>
      </c>
      <c r="CG757">
        <v>1.8852999999999999E-3</v>
      </c>
      <c r="CH757">
        <v>4.3963999999999999</v>
      </c>
      <c r="CI757">
        <v>24.431000000000001</v>
      </c>
      <c r="CJ757">
        <v>0.14576</v>
      </c>
      <c r="CK757" s="1">
        <v>101620</v>
      </c>
      <c r="CL757" s="1">
        <v>101630</v>
      </c>
      <c r="CM757" s="1">
        <v>101610</v>
      </c>
      <c r="CN757">
        <v>5.1656000000000004</v>
      </c>
      <c r="CO757" s="1">
        <v>118540000</v>
      </c>
      <c r="CP757" s="1">
        <v>120140000</v>
      </c>
      <c r="CQ757" s="1">
        <v>114850000</v>
      </c>
      <c r="CR757" s="1">
        <v>1129000</v>
      </c>
      <c r="CS757" s="1">
        <v>101330</v>
      </c>
      <c r="CT757" s="1">
        <v>121080</v>
      </c>
      <c r="CU757">
        <v>82534</v>
      </c>
      <c r="CV757">
        <v>9139.2999999999993</v>
      </c>
      <c r="CW757">
        <v>3039.7</v>
      </c>
      <c r="CX757">
        <v>-0.72321999999999997</v>
      </c>
      <c r="CY757">
        <v>-18.334</v>
      </c>
      <c r="CZ757">
        <v>10246</v>
      </c>
      <c r="DA757">
        <v>6.9180000000000001</v>
      </c>
      <c r="DB757">
        <v>5692.7</v>
      </c>
      <c r="DC757">
        <v>51.170999999999999</v>
      </c>
      <c r="DD757">
        <v>-5.8707000000000003</v>
      </c>
      <c r="DE757">
        <v>-6568.3</v>
      </c>
      <c r="DF757">
        <v>2444.3000000000002</v>
      </c>
      <c r="DG757">
        <v>2.2141000000000002</v>
      </c>
      <c r="DH757">
        <v>2856.9</v>
      </c>
      <c r="DI757" t="s">
        <v>118</v>
      </c>
      <c r="DJ757">
        <v>0.49830000000000002</v>
      </c>
      <c r="DK757">
        <v>0.43830000000000002</v>
      </c>
      <c r="DL757">
        <v>0</v>
      </c>
      <c r="DM757">
        <v>0</v>
      </c>
    </row>
    <row r="758" spans="1:117" x14ac:dyDescent="0.4">
      <c r="A758" s="1">
        <v>4.3627000000000002E-13</v>
      </c>
      <c r="B758" s="1">
        <v>5.4904999999999997E-13</v>
      </c>
      <c r="C758" s="1">
        <v>3.5176000000000001E-13</v>
      </c>
      <c r="D758" s="1">
        <v>5.7692999999999995E-14</v>
      </c>
      <c r="E758" s="1">
        <v>2.1926999999999999E-24</v>
      </c>
      <c r="F758" s="1">
        <v>2.6884000000000001E-24</v>
      </c>
      <c r="G758" s="1">
        <v>1.8082999999999999E-24</v>
      </c>
      <c r="H758">
        <v>0</v>
      </c>
      <c r="I758" s="1">
        <v>1.4958E-15</v>
      </c>
      <c r="J758" s="1">
        <v>1.0743E-14</v>
      </c>
      <c r="K758" s="1">
        <v>1.6143E-22</v>
      </c>
      <c r="L758" s="1">
        <v>2.321E-15</v>
      </c>
      <c r="M758" s="1">
        <v>2.6745999999999999E-7</v>
      </c>
      <c r="N758" s="1">
        <v>3.8258999999999999E-7</v>
      </c>
      <c r="O758" s="1">
        <v>2.0205000000000001E-7</v>
      </c>
      <c r="P758" s="1">
        <v>5.0093999999999998E-8</v>
      </c>
      <c r="Q758" s="1">
        <v>688830</v>
      </c>
      <c r="R758" s="1">
        <v>772760</v>
      </c>
      <c r="S758" s="1">
        <v>604310</v>
      </c>
      <c r="T758">
        <v>50511</v>
      </c>
      <c r="U758" s="1">
        <v>207290000000</v>
      </c>
      <c r="V758" s="1">
        <v>225020000000</v>
      </c>
      <c r="W758" s="1">
        <v>199870000000</v>
      </c>
      <c r="X758" s="1">
        <v>6692100000</v>
      </c>
      <c r="Y758" s="1">
        <v>296470</v>
      </c>
      <c r="Z758" s="1">
        <v>898990</v>
      </c>
      <c r="AA758">
        <v>33336</v>
      </c>
      <c r="AB758" s="1">
        <v>154990</v>
      </c>
      <c r="AC758">
        <v>1079.5999999999999</v>
      </c>
      <c r="AD758">
        <v>1092.9000000000001</v>
      </c>
      <c r="AE758">
        <v>1071.8</v>
      </c>
      <c r="AF758">
        <v>6.3680000000000003</v>
      </c>
      <c r="AG758">
        <v>3505.5</v>
      </c>
      <c r="AH758">
        <v>3831</v>
      </c>
      <c r="AI758">
        <v>2986.9</v>
      </c>
      <c r="AJ758">
        <v>247.72</v>
      </c>
      <c r="AK758">
        <v>1042.8</v>
      </c>
      <c r="AL758">
        <v>1206.7</v>
      </c>
      <c r="AM758">
        <v>924.5</v>
      </c>
      <c r="AN758">
        <v>58.997</v>
      </c>
      <c r="AO758">
        <v>32.44</v>
      </c>
      <c r="AP758">
        <v>-3.4119000000000002</v>
      </c>
      <c r="AQ758">
        <v>0.66993000000000003</v>
      </c>
      <c r="AR758">
        <v>35.244999999999997</v>
      </c>
      <c r="AS758">
        <v>-3.3127</v>
      </c>
      <c r="AT758">
        <v>0.7792</v>
      </c>
      <c r="AU758">
        <v>29.492999999999999</v>
      </c>
      <c r="AV758">
        <v>-3.4496000000000002</v>
      </c>
      <c r="AW758">
        <v>0.56189</v>
      </c>
      <c r="AX758">
        <v>1.7599</v>
      </c>
      <c r="AY758">
        <v>2.8267E-2</v>
      </c>
      <c r="AZ758">
        <v>6.5187999999999996E-2</v>
      </c>
      <c r="BA758">
        <v>46.195999999999998</v>
      </c>
      <c r="BB758">
        <v>1270.9000000000001</v>
      </c>
      <c r="BC758">
        <v>28.79</v>
      </c>
      <c r="BD758">
        <v>0.25738</v>
      </c>
      <c r="BE758">
        <v>-5.0423999999999997E-2</v>
      </c>
      <c r="BF758">
        <v>1.6009</v>
      </c>
      <c r="BG758">
        <v>78.295000000000002</v>
      </c>
      <c r="BH758">
        <v>1289.5</v>
      </c>
      <c r="BI758">
        <v>29.390999999999998</v>
      </c>
      <c r="BJ758">
        <v>0.99811000000000005</v>
      </c>
      <c r="BK758">
        <v>-3.0261E-2</v>
      </c>
      <c r="BL758">
        <v>2.7568999999999999</v>
      </c>
      <c r="BM758">
        <v>19.227</v>
      </c>
      <c r="BN758">
        <v>1223</v>
      </c>
      <c r="BO758">
        <v>27.564</v>
      </c>
      <c r="BP758">
        <v>-1.4396</v>
      </c>
      <c r="BQ758">
        <v>-9.1132000000000005E-2</v>
      </c>
      <c r="BR758">
        <v>0.56101000000000001</v>
      </c>
      <c r="BS758">
        <v>18.954999999999998</v>
      </c>
      <c r="BT758">
        <v>15.648</v>
      </c>
      <c r="BU758">
        <v>0.44844000000000001</v>
      </c>
      <c r="BV758">
        <v>0.61151999999999995</v>
      </c>
      <c r="BW758">
        <v>1.5341E-2</v>
      </c>
      <c r="BX758">
        <v>0.69077</v>
      </c>
      <c r="BY758">
        <v>19.315000000000001</v>
      </c>
      <c r="BZ758">
        <v>-6.3517000000000001</v>
      </c>
      <c r="CA758">
        <v>0.17313000000000001</v>
      </c>
      <c r="CB758">
        <v>28.402999999999999</v>
      </c>
      <c r="CC758">
        <v>46.597000000000001</v>
      </c>
      <c r="CD758">
        <v>0.66144999999999998</v>
      </c>
      <c r="CE758">
        <v>10.84</v>
      </c>
      <c r="CF758">
        <v>-56.841000000000001</v>
      </c>
      <c r="CG758">
        <v>1.9585000000000002E-3</v>
      </c>
      <c r="CH758">
        <v>4.4188000000000001</v>
      </c>
      <c r="CI758">
        <v>24.414999999999999</v>
      </c>
      <c r="CJ758">
        <v>0.1449</v>
      </c>
      <c r="CK758" s="1">
        <v>101620</v>
      </c>
      <c r="CL758" s="1">
        <v>101630</v>
      </c>
      <c r="CM758" s="1">
        <v>101610</v>
      </c>
      <c r="CN758">
        <v>5.1711</v>
      </c>
      <c r="CO758" s="1">
        <v>118400000</v>
      </c>
      <c r="CP758" s="1">
        <v>119980000</v>
      </c>
      <c r="CQ758" s="1">
        <v>114730000</v>
      </c>
      <c r="CR758" s="1">
        <v>1119100</v>
      </c>
      <c r="CS758" s="1">
        <v>101410</v>
      </c>
      <c r="CT758" s="1">
        <v>121260</v>
      </c>
      <c r="CU758">
        <v>82427</v>
      </c>
      <c r="CV758">
        <v>9205.7999999999993</v>
      </c>
      <c r="CW758">
        <v>3039.6</v>
      </c>
      <c r="CX758">
        <v>-0.55696999999999997</v>
      </c>
      <c r="CY758">
        <v>-78.733000000000004</v>
      </c>
      <c r="CZ758">
        <v>10157</v>
      </c>
      <c r="DA758">
        <v>7.5206</v>
      </c>
      <c r="DB758">
        <v>5790.3</v>
      </c>
      <c r="DC758">
        <v>53.125</v>
      </c>
      <c r="DD758">
        <v>-5.9462000000000002</v>
      </c>
      <c r="DE758">
        <v>-6712.6</v>
      </c>
      <c r="DF758">
        <v>2431</v>
      </c>
      <c r="DG758">
        <v>2.2787000000000002</v>
      </c>
      <c r="DH758">
        <v>2864.7</v>
      </c>
      <c r="DI758" t="s">
        <v>118</v>
      </c>
      <c r="DJ758">
        <v>0.49896000000000001</v>
      </c>
      <c r="DK758">
        <v>0.43896000000000002</v>
      </c>
      <c r="DL758">
        <v>0</v>
      </c>
      <c r="DM758">
        <v>0</v>
      </c>
    </row>
    <row r="759" spans="1:117" x14ac:dyDescent="0.4">
      <c r="A759" s="1">
        <v>4.1781000000000001E-13</v>
      </c>
      <c r="B759" s="1">
        <v>5.2580999999999996E-13</v>
      </c>
      <c r="C759" s="1">
        <v>3.3687000000000001E-13</v>
      </c>
      <c r="D759" s="1">
        <v>5.5251000000000001E-14</v>
      </c>
      <c r="E759" s="1">
        <v>2.0357999999999999E-24</v>
      </c>
      <c r="F759" s="1">
        <v>2.4958999999999998E-24</v>
      </c>
      <c r="G759" s="1">
        <v>1.6789999999999998E-24</v>
      </c>
      <c r="H759">
        <v>0</v>
      </c>
      <c r="I759" s="1">
        <v>1.4316E-15</v>
      </c>
      <c r="J759" s="1">
        <v>1.0219E-14</v>
      </c>
      <c r="K759" s="1">
        <v>1.7679E-22</v>
      </c>
      <c r="L759" s="1">
        <v>2.2166999999999999E-15</v>
      </c>
      <c r="M759" s="1">
        <v>2.671E-7</v>
      </c>
      <c r="N759" s="1">
        <v>3.8205000000000001E-7</v>
      </c>
      <c r="O759" s="1">
        <v>2.0113E-7</v>
      </c>
      <c r="P759" s="1">
        <v>5.0091000000000002E-8</v>
      </c>
      <c r="Q759" s="1">
        <v>686120</v>
      </c>
      <c r="R759" s="1">
        <v>769390</v>
      </c>
      <c r="S759" s="1">
        <v>602120</v>
      </c>
      <c r="T759">
        <v>50158</v>
      </c>
      <c r="U759" s="1">
        <v>204280000000</v>
      </c>
      <c r="V759" s="1">
        <v>221720000000</v>
      </c>
      <c r="W759" s="1">
        <v>197030000000</v>
      </c>
      <c r="X759" s="1">
        <v>6563200000</v>
      </c>
      <c r="Y759" s="1">
        <v>296290</v>
      </c>
      <c r="Z759" s="1">
        <v>894430</v>
      </c>
      <c r="AA759">
        <v>33071</v>
      </c>
      <c r="AB759" s="1">
        <v>154780</v>
      </c>
      <c r="AC759">
        <v>1079.5</v>
      </c>
      <c r="AD759">
        <v>1092.7</v>
      </c>
      <c r="AE759">
        <v>1071.5999999999999</v>
      </c>
      <c r="AF759">
        <v>6.3658999999999999</v>
      </c>
      <c r="AG759">
        <v>3506.6</v>
      </c>
      <c r="AH759">
        <v>3832.2</v>
      </c>
      <c r="AI759">
        <v>2988.2</v>
      </c>
      <c r="AJ759">
        <v>247.31</v>
      </c>
      <c r="AK759">
        <v>1042.9000000000001</v>
      </c>
      <c r="AL759">
        <v>1207.4000000000001</v>
      </c>
      <c r="AM759">
        <v>923.66</v>
      </c>
      <c r="AN759">
        <v>58.951999999999998</v>
      </c>
      <c r="AO759">
        <v>32.454000000000001</v>
      </c>
      <c r="AP759">
        <v>-3.4077000000000002</v>
      </c>
      <c r="AQ759">
        <v>0.66649999999999998</v>
      </c>
      <c r="AR759">
        <v>35.24</v>
      </c>
      <c r="AS759">
        <v>-3.3092000000000001</v>
      </c>
      <c r="AT759">
        <v>0.77508999999999995</v>
      </c>
      <c r="AU759">
        <v>29.515000000000001</v>
      </c>
      <c r="AV759">
        <v>-3.4449999999999998</v>
      </c>
      <c r="AW759">
        <v>0.55913000000000002</v>
      </c>
      <c r="AX759">
        <v>1.7515000000000001</v>
      </c>
      <c r="AY759">
        <v>2.8011000000000001E-2</v>
      </c>
      <c r="AZ759">
        <v>6.4754999999999993E-2</v>
      </c>
      <c r="BA759">
        <v>45.701999999999998</v>
      </c>
      <c r="BB759">
        <v>1268.9000000000001</v>
      </c>
      <c r="BC759">
        <v>28.739000000000001</v>
      </c>
      <c r="BD759">
        <v>0.30295</v>
      </c>
      <c r="BE759">
        <v>-4.8515999999999997E-2</v>
      </c>
      <c r="BF759">
        <v>1.6088</v>
      </c>
      <c r="BG759">
        <v>77.712999999999994</v>
      </c>
      <c r="BH759">
        <v>1287.3</v>
      </c>
      <c r="BI759">
        <v>29.332999999999998</v>
      </c>
      <c r="BJ759">
        <v>1.0373000000000001</v>
      </c>
      <c r="BK759">
        <v>-2.8513E-2</v>
      </c>
      <c r="BL759">
        <v>2.7509999999999999</v>
      </c>
      <c r="BM759">
        <v>19.038</v>
      </c>
      <c r="BN759">
        <v>1221.4000000000001</v>
      </c>
      <c r="BO759">
        <v>27.523</v>
      </c>
      <c r="BP759">
        <v>-1.3855999999999999</v>
      </c>
      <c r="BQ759">
        <v>-8.9117000000000002E-2</v>
      </c>
      <c r="BR759">
        <v>0.58874000000000004</v>
      </c>
      <c r="BS759">
        <v>18.821999999999999</v>
      </c>
      <c r="BT759">
        <v>15.452</v>
      </c>
      <c r="BU759">
        <v>0.44303999999999999</v>
      </c>
      <c r="BV759">
        <v>0.60350000000000004</v>
      </c>
      <c r="BW759">
        <v>1.5273E-2</v>
      </c>
      <c r="BX759">
        <v>0.68</v>
      </c>
      <c r="BY759">
        <v>19.376999999999999</v>
      </c>
      <c r="BZ759">
        <v>-6.4233000000000002</v>
      </c>
      <c r="CA759">
        <v>0.17272999999999999</v>
      </c>
      <c r="CB759">
        <v>28.41</v>
      </c>
      <c r="CC759">
        <v>46.15</v>
      </c>
      <c r="CD759">
        <v>0.65537000000000001</v>
      </c>
      <c r="CE759">
        <v>10.847</v>
      </c>
      <c r="CF759">
        <v>-56.875999999999998</v>
      </c>
      <c r="CG759">
        <v>2.0317E-3</v>
      </c>
      <c r="CH759">
        <v>4.4413</v>
      </c>
      <c r="CI759">
        <v>24.398</v>
      </c>
      <c r="CJ759">
        <v>0.14404</v>
      </c>
      <c r="CK759" s="1">
        <v>101620</v>
      </c>
      <c r="CL759" s="1">
        <v>101630</v>
      </c>
      <c r="CM759" s="1">
        <v>101610</v>
      </c>
      <c r="CN759">
        <v>5.1767000000000003</v>
      </c>
      <c r="CO759" s="1">
        <v>118250000</v>
      </c>
      <c r="CP759" s="1">
        <v>119830000</v>
      </c>
      <c r="CQ759" s="1">
        <v>114620000</v>
      </c>
      <c r="CR759" s="1">
        <v>1109200</v>
      </c>
      <c r="CS759" s="1">
        <v>101490</v>
      </c>
      <c r="CT759" s="1">
        <v>121440</v>
      </c>
      <c r="CU759">
        <v>82319</v>
      </c>
      <c r="CV759">
        <v>9272.2999999999993</v>
      </c>
      <c r="CW759">
        <v>3039.6</v>
      </c>
      <c r="CX759">
        <v>-0.39073000000000002</v>
      </c>
      <c r="CY759">
        <v>-139.13</v>
      </c>
      <c r="CZ759">
        <v>10068</v>
      </c>
      <c r="DA759">
        <v>8.1232000000000006</v>
      </c>
      <c r="DB759">
        <v>5887.9</v>
      </c>
      <c r="DC759">
        <v>55.078000000000003</v>
      </c>
      <c r="DD759">
        <v>-6.0217000000000001</v>
      </c>
      <c r="DE759">
        <v>-6856.9</v>
      </c>
      <c r="DF759">
        <v>2417.6</v>
      </c>
      <c r="DG759">
        <v>2.3433999999999999</v>
      </c>
      <c r="DH759">
        <v>2872.4</v>
      </c>
      <c r="DI759" t="s">
        <v>118</v>
      </c>
      <c r="DJ759">
        <v>0.49962000000000001</v>
      </c>
      <c r="DK759">
        <v>0.43962000000000001</v>
      </c>
      <c r="DL759">
        <v>0</v>
      </c>
      <c r="DM759">
        <v>0</v>
      </c>
    </row>
    <row r="760" spans="1:117" x14ac:dyDescent="0.4">
      <c r="A760" s="1">
        <v>3.9935000000000001E-13</v>
      </c>
      <c r="B760" s="1">
        <v>5.0257999999999996E-13</v>
      </c>
      <c r="C760" s="1">
        <v>3.2199000000000002E-13</v>
      </c>
      <c r="D760" s="1">
        <v>5.2809999999999998E-14</v>
      </c>
      <c r="E760" s="1">
        <v>1.879E-24</v>
      </c>
      <c r="F760" s="1">
        <v>2.3035E-24</v>
      </c>
      <c r="G760" s="1">
        <v>1.5496999999999999E-24</v>
      </c>
      <c r="H760">
        <v>0</v>
      </c>
      <c r="I760" s="1">
        <v>1.3674000000000001E-15</v>
      </c>
      <c r="J760" s="1">
        <v>9.6957000000000002E-15</v>
      </c>
      <c r="K760" s="1">
        <v>1.9215000000000001E-22</v>
      </c>
      <c r="L760" s="1">
        <v>2.1124000000000002E-15</v>
      </c>
      <c r="M760" s="1">
        <v>2.6674999999999998E-7</v>
      </c>
      <c r="N760" s="1">
        <v>3.8150000000000002E-7</v>
      </c>
      <c r="O760" s="1">
        <v>2.0022E-7</v>
      </c>
      <c r="P760" s="1">
        <v>5.0087999999999998E-8</v>
      </c>
      <c r="Q760" s="1">
        <v>683410</v>
      </c>
      <c r="R760" s="1">
        <v>766030</v>
      </c>
      <c r="S760" s="1">
        <v>599930</v>
      </c>
      <c r="T760">
        <v>49806</v>
      </c>
      <c r="U760" s="1">
        <v>201260000000</v>
      </c>
      <c r="V760" s="1">
        <v>218410000000</v>
      </c>
      <c r="W760" s="1">
        <v>194190000000</v>
      </c>
      <c r="X760" s="1">
        <v>6434200000</v>
      </c>
      <c r="Y760" s="1">
        <v>296120</v>
      </c>
      <c r="Z760" s="1">
        <v>889870</v>
      </c>
      <c r="AA760">
        <v>32807</v>
      </c>
      <c r="AB760" s="1">
        <v>154570</v>
      </c>
      <c r="AC760">
        <v>1079.3</v>
      </c>
      <c r="AD760">
        <v>1092.5999999999999</v>
      </c>
      <c r="AE760">
        <v>1071.5</v>
      </c>
      <c r="AF760">
        <v>6.3636999999999997</v>
      </c>
      <c r="AG760">
        <v>3507.7</v>
      </c>
      <c r="AH760">
        <v>3833.4</v>
      </c>
      <c r="AI760">
        <v>2989.6</v>
      </c>
      <c r="AJ760">
        <v>246.89</v>
      </c>
      <c r="AK760">
        <v>1043.0999999999999</v>
      </c>
      <c r="AL760">
        <v>1208.2</v>
      </c>
      <c r="AM760">
        <v>922.83</v>
      </c>
      <c r="AN760">
        <v>58.906999999999996</v>
      </c>
      <c r="AO760">
        <v>32.468000000000004</v>
      </c>
      <c r="AP760">
        <v>-3.4036</v>
      </c>
      <c r="AQ760">
        <v>0.66308</v>
      </c>
      <c r="AR760">
        <v>35.234999999999999</v>
      </c>
      <c r="AS760">
        <v>-3.3056999999999999</v>
      </c>
      <c r="AT760">
        <v>0.77097000000000004</v>
      </c>
      <c r="AU760">
        <v>29.536999999999999</v>
      </c>
      <c r="AV760">
        <v>-3.4405000000000001</v>
      </c>
      <c r="AW760">
        <v>0.55637000000000003</v>
      </c>
      <c r="AX760">
        <v>1.7431000000000001</v>
      </c>
      <c r="AY760">
        <v>2.7754999999999998E-2</v>
      </c>
      <c r="AZ760">
        <v>6.4322000000000004E-2</v>
      </c>
      <c r="BA760">
        <v>45.207999999999998</v>
      </c>
      <c r="BB760">
        <v>1266.9000000000001</v>
      </c>
      <c r="BC760">
        <v>28.687999999999999</v>
      </c>
      <c r="BD760">
        <v>0.34850999999999999</v>
      </c>
      <c r="BE760">
        <v>-4.6607999999999997E-2</v>
      </c>
      <c r="BF760">
        <v>1.6168</v>
      </c>
      <c r="BG760">
        <v>77.131</v>
      </c>
      <c r="BH760">
        <v>1285</v>
      </c>
      <c r="BI760">
        <v>29.274000000000001</v>
      </c>
      <c r="BJ760">
        <v>1.0765</v>
      </c>
      <c r="BK760">
        <v>-2.6766000000000002E-2</v>
      </c>
      <c r="BL760">
        <v>2.7450999999999999</v>
      </c>
      <c r="BM760">
        <v>18.847999999999999</v>
      </c>
      <c r="BN760">
        <v>1219.8</v>
      </c>
      <c r="BO760">
        <v>27.481000000000002</v>
      </c>
      <c r="BP760">
        <v>-1.3315999999999999</v>
      </c>
      <c r="BQ760">
        <v>-8.7101999999999999E-2</v>
      </c>
      <c r="BR760">
        <v>0.61646999999999996</v>
      </c>
      <c r="BS760">
        <v>18.689</v>
      </c>
      <c r="BT760">
        <v>15.255000000000001</v>
      </c>
      <c r="BU760">
        <v>0.43763000000000002</v>
      </c>
      <c r="BV760">
        <v>0.59548000000000001</v>
      </c>
      <c r="BW760">
        <v>1.5205E-2</v>
      </c>
      <c r="BX760">
        <v>0.66922999999999999</v>
      </c>
      <c r="BY760">
        <v>19.439</v>
      </c>
      <c r="BZ760">
        <v>-6.4950000000000001</v>
      </c>
      <c r="CA760">
        <v>0.17233000000000001</v>
      </c>
      <c r="CB760">
        <v>28.416</v>
      </c>
      <c r="CC760">
        <v>45.703000000000003</v>
      </c>
      <c r="CD760">
        <v>0.64929000000000003</v>
      </c>
      <c r="CE760">
        <v>10.853999999999999</v>
      </c>
      <c r="CF760">
        <v>-56.911000000000001</v>
      </c>
      <c r="CG760">
        <v>2.1048999999999998E-3</v>
      </c>
      <c r="CH760">
        <v>4.4638</v>
      </c>
      <c r="CI760">
        <v>24.382000000000001</v>
      </c>
      <c r="CJ760">
        <v>0.14318</v>
      </c>
      <c r="CK760" s="1">
        <v>101620</v>
      </c>
      <c r="CL760" s="1">
        <v>101630</v>
      </c>
      <c r="CM760" s="1">
        <v>101610</v>
      </c>
      <c r="CN760">
        <v>5.1821999999999999</v>
      </c>
      <c r="CO760" s="1">
        <v>118110000</v>
      </c>
      <c r="CP760" s="1">
        <v>119680000</v>
      </c>
      <c r="CQ760" s="1">
        <v>114510000</v>
      </c>
      <c r="CR760" s="1">
        <v>1099400</v>
      </c>
      <c r="CS760" s="1">
        <v>101570</v>
      </c>
      <c r="CT760" s="1">
        <v>121620</v>
      </c>
      <c r="CU760">
        <v>82212</v>
      </c>
      <c r="CV760">
        <v>9338.7999999999993</v>
      </c>
      <c r="CW760">
        <v>3039.5</v>
      </c>
      <c r="CX760">
        <v>-0.22448000000000001</v>
      </c>
      <c r="CY760">
        <v>-199.53</v>
      </c>
      <c r="CZ760">
        <v>9979.2999999999993</v>
      </c>
      <c r="DA760">
        <v>8.7257999999999996</v>
      </c>
      <c r="DB760">
        <v>5985.4</v>
      </c>
      <c r="DC760">
        <v>57.030999999999999</v>
      </c>
      <c r="DD760">
        <v>-6.0972</v>
      </c>
      <c r="DE760">
        <v>-7001.1</v>
      </c>
      <c r="DF760">
        <v>2404.3000000000002</v>
      </c>
      <c r="DG760">
        <v>2.4079999999999999</v>
      </c>
      <c r="DH760">
        <v>2880.2</v>
      </c>
      <c r="DI760" t="s">
        <v>118</v>
      </c>
      <c r="DJ760">
        <v>0.50027999999999995</v>
      </c>
      <c r="DK760">
        <v>0.44028</v>
      </c>
      <c r="DL760">
        <v>0</v>
      </c>
      <c r="DM760">
        <v>0</v>
      </c>
    </row>
    <row r="761" spans="1:117" x14ac:dyDescent="0.4">
      <c r="A761" s="1">
        <v>3.8089000000000001E-13</v>
      </c>
      <c r="B761" s="1">
        <v>4.7934999999999997E-13</v>
      </c>
      <c r="C761" s="1">
        <v>3.0710000000000002E-13</v>
      </c>
      <c r="D761" s="1">
        <v>5.0367999999999998E-14</v>
      </c>
      <c r="E761" s="1">
        <v>1.7221E-24</v>
      </c>
      <c r="F761" s="1">
        <v>2.1111000000000002E-24</v>
      </c>
      <c r="G761" s="1">
        <v>1.4202999999999999E-24</v>
      </c>
      <c r="H761">
        <v>0</v>
      </c>
      <c r="I761" s="1">
        <v>1.3032E-15</v>
      </c>
      <c r="J761" s="1">
        <v>9.1722000000000002E-15</v>
      </c>
      <c r="K761" s="1">
        <v>2.0751000000000001E-22</v>
      </c>
      <c r="L761" s="1">
        <v>2.0082000000000002E-15</v>
      </c>
      <c r="M761" s="1">
        <v>2.6638999999999999E-7</v>
      </c>
      <c r="N761" s="1">
        <v>3.8094999999999998E-7</v>
      </c>
      <c r="O761" s="1">
        <v>1.9929999999999999E-7</v>
      </c>
      <c r="P761" s="1">
        <v>5.0085000000000001E-8</v>
      </c>
      <c r="Q761" s="1">
        <v>680710</v>
      </c>
      <c r="R761" s="1">
        <v>762660</v>
      </c>
      <c r="S761" s="1">
        <v>597750</v>
      </c>
      <c r="T761">
        <v>49454</v>
      </c>
      <c r="U761" s="1">
        <v>198250000000</v>
      </c>
      <c r="V761" s="1">
        <v>215100000000</v>
      </c>
      <c r="W761" s="1">
        <v>191340000000</v>
      </c>
      <c r="X761" s="1">
        <v>6305300000</v>
      </c>
      <c r="Y761" s="1">
        <v>295950</v>
      </c>
      <c r="Z761" s="1">
        <v>885300</v>
      </c>
      <c r="AA761">
        <v>32542</v>
      </c>
      <c r="AB761" s="1">
        <v>154360</v>
      </c>
      <c r="AC761">
        <v>1079.2</v>
      </c>
      <c r="AD761">
        <v>1092.4000000000001</v>
      </c>
      <c r="AE761">
        <v>1071.4000000000001</v>
      </c>
      <c r="AF761">
        <v>6.3615000000000004</v>
      </c>
      <c r="AG761">
        <v>3508.8</v>
      </c>
      <c r="AH761">
        <v>3834.6</v>
      </c>
      <c r="AI761">
        <v>2990.9</v>
      </c>
      <c r="AJ761">
        <v>246.48</v>
      </c>
      <c r="AK761">
        <v>1043.3</v>
      </c>
      <c r="AL761">
        <v>1209</v>
      </c>
      <c r="AM761">
        <v>921.99</v>
      </c>
      <c r="AN761">
        <v>58.862000000000002</v>
      </c>
      <c r="AO761">
        <v>32.481999999999999</v>
      </c>
      <c r="AP761">
        <v>-3.3995000000000002</v>
      </c>
      <c r="AQ761">
        <v>0.65966000000000002</v>
      </c>
      <c r="AR761">
        <v>35.229999999999997</v>
      </c>
      <c r="AS761">
        <v>-3.3022</v>
      </c>
      <c r="AT761">
        <v>0.76685999999999999</v>
      </c>
      <c r="AU761">
        <v>29.559000000000001</v>
      </c>
      <c r="AV761">
        <v>-3.4359000000000002</v>
      </c>
      <c r="AW761">
        <v>0.55361000000000005</v>
      </c>
      <c r="AX761">
        <v>1.7346999999999999</v>
      </c>
      <c r="AY761">
        <v>2.7498999999999999E-2</v>
      </c>
      <c r="AZ761">
        <v>6.3888E-2</v>
      </c>
      <c r="BA761">
        <v>44.713999999999999</v>
      </c>
      <c r="BB761">
        <v>1265</v>
      </c>
      <c r="BC761">
        <v>28.638000000000002</v>
      </c>
      <c r="BD761">
        <v>0.39406999999999998</v>
      </c>
      <c r="BE761">
        <v>-4.4700999999999998E-2</v>
      </c>
      <c r="BF761">
        <v>1.6247</v>
      </c>
      <c r="BG761">
        <v>76.55</v>
      </c>
      <c r="BH761">
        <v>1282.8</v>
      </c>
      <c r="BI761">
        <v>29.216000000000001</v>
      </c>
      <c r="BJ761">
        <v>1.1156999999999999</v>
      </c>
      <c r="BK761">
        <v>-2.5019E-2</v>
      </c>
      <c r="BL761">
        <v>2.7391000000000001</v>
      </c>
      <c r="BM761">
        <v>18.658000000000001</v>
      </c>
      <c r="BN761">
        <v>1218.2</v>
      </c>
      <c r="BO761">
        <v>27.44</v>
      </c>
      <c r="BP761">
        <v>-1.2776000000000001</v>
      </c>
      <c r="BQ761">
        <v>-8.5086999999999996E-2</v>
      </c>
      <c r="BR761">
        <v>0.64419999999999999</v>
      </c>
      <c r="BS761">
        <v>18.556000000000001</v>
      </c>
      <c r="BT761">
        <v>15.058999999999999</v>
      </c>
      <c r="BU761">
        <v>0.43221999999999999</v>
      </c>
      <c r="BV761">
        <v>0.58745999999999998</v>
      </c>
      <c r="BW761">
        <v>1.5136999999999999E-2</v>
      </c>
      <c r="BX761">
        <v>0.65844999999999998</v>
      </c>
      <c r="BY761">
        <v>19.5</v>
      </c>
      <c r="BZ761">
        <v>-6.5667</v>
      </c>
      <c r="CA761">
        <v>0.17193</v>
      </c>
      <c r="CB761">
        <v>28.422999999999998</v>
      </c>
      <c r="CC761">
        <v>45.256</v>
      </c>
      <c r="CD761">
        <v>0.64322000000000001</v>
      </c>
      <c r="CE761">
        <v>10.86</v>
      </c>
      <c r="CF761">
        <v>-56.945999999999998</v>
      </c>
      <c r="CG761">
        <v>2.1781000000000001E-3</v>
      </c>
      <c r="CH761">
        <v>4.4863</v>
      </c>
      <c r="CI761">
        <v>24.364999999999998</v>
      </c>
      <c r="CJ761">
        <v>0.14232</v>
      </c>
      <c r="CK761" s="1">
        <v>101620</v>
      </c>
      <c r="CL761" s="1">
        <v>101630</v>
      </c>
      <c r="CM761" s="1">
        <v>101610</v>
      </c>
      <c r="CN761">
        <v>5.1878000000000002</v>
      </c>
      <c r="CO761" s="1">
        <v>117960000</v>
      </c>
      <c r="CP761" s="1">
        <v>119530000</v>
      </c>
      <c r="CQ761" s="1">
        <v>114400000</v>
      </c>
      <c r="CR761" s="1">
        <v>1089500</v>
      </c>
      <c r="CS761" s="1">
        <v>101650</v>
      </c>
      <c r="CT761" s="1">
        <v>121800</v>
      </c>
      <c r="CU761">
        <v>82105</v>
      </c>
      <c r="CV761">
        <v>9405.2999999999993</v>
      </c>
      <c r="CW761">
        <v>3039.4</v>
      </c>
      <c r="CX761">
        <v>-5.8229000000000003E-2</v>
      </c>
      <c r="CY761">
        <v>-259.93</v>
      </c>
      <c r="CZ761">
        <v>9890.4</v>
      </c>
      <c r="DA761">
        <v>9.3284000000000002</v>
      </c>
      <c r="DB761">
        <v>6083</v>
      </c>
      <c r="DC761">
        <v>58.984999999999999</v>
      </c>
      <c r="DD761">
        <v>-6.1726999999999999</v>
      </c>
      <c r="DE761">
        <v>-7145.4</v>
      </c>
      <c r="DF761">
        <v>2390.9</v>
      </c>
      <c r="DG761">
        <v>2.4727000000000001</v>
      </c>
      <c r="DH761">
        <v>2888</v>
      </c>
      <c r="DI761" t="s">
        <v>118</v>
      </c>
      <c r="DJ761">
        <v>0.50094000000000005</v>
      </c>
      <c r="DK761">
        <v>0.44094</v>
      </c>
      <c r="DL761">
        <v>0</v>
      </c>
      <c r="DM761">
        <v>0</v>
      </c>
    </row>
    <row r="762" spans="1:117" x14ac:dyDescent="0.4">
      <c r="A762" s="1">
        <v>3.6243E-13</v>
      </c>
      <c r="B762" s="1">
        <v>4.5611999999999998E-13</v>
      </c>
      <c r="C762" s="1">
        <v>2.9221000000000002E-13</v>
      </c>
      <c r="D762" s="1">
        <v>4.7927000000000001E-14</v>
      </c>
      <c r="E762" s="1">
        <v>1.5652E-24</v>
      </c>
      <c r="F762" s="1">
        <v>1.9187E-24</v>
      </c>
      <c r="G762" s="1">
        <v>1.291E-24</v>
      </c>
      <c r="H762">
        <v>0</v>
      </c>
      <c r="I762" s="1">
        <v>1.239E-15</v>
      </c>
      <c r="J762" s="1">
        <v>8.6487999999999996E-15</v>
      </c>
      <c r="K762" s="1">
        <v>2.2286000000000002E-22</v>
      </c>
      <c r="L762" s="1">
        <v>1.9039E-15</v>
      </c>
      <c r="M762" s="1">
        <v>2.6603000000000001E-7</v>
      </c>
      <c r="N762" s="1">
        <v>3.8041E-7</v>
      </c>
      <c r="O762" s="1">
        <v>1.9838999999999999E-7</v>
      </c>
      <c r="P762" s="1">
        <v>5.0081999999999998E-8</v>
      </c>
      <c r="Q762" s="1">
        <v>678000</v>
      </c>
      <c r="R762" s="1">
        <v>759290</v>
      </c>
      <c r="S762" s="1">
        <v>595560</v>
      </c>
      <c r="T762">
        <v>49102</v>
      </c>
      <c r="U762" s="1">
        <v>195230000000</v>
      </c>
      <c r="V762" s="1">
        <v>211800000000</v>
      </c>
      <c r="W762" s="1">
        <v>188500000000</v>
      </c>
      <c r="X762" s="1">
        <v>6176400000</v>
      </c>
      <c r="Y762" s="1">
        <v>295780</v>
      </c>
      <c r="Z762" s="1">
        <v>880740</v>
      </c>
      <c r="AA762">
        <v>32278</v>
      </c>
      <c r="AB762" s="1">
        <v>154140</v>
      </c>
      <c r="AC762">
        <v>1079</v>
      </c>
      <c r="AD762">
        <v>1092.3</v>
      </c>
      <c r="AE762">
        <v>1071.2</v>
      </c>
      <c r="AF762">
        <v>6.3593999999999999</v>
      </c>
      <c r="AG762">
        <v>3509.9</v>
      </c>
      <c r="AH762">
        <v>3835.8</v>
      </c>
      <c r="AI762">
        <v>2992.3</v>
      </c>
      <c r="AJ762">
        <v>246.06</v>
      </c>
      <c r="AK762">
        <v>1043.4000000000001</v>
      </c>
      <c r="AL762">
        <v>1209.8</v>
      </c>
      <c r="AM762">
        <v>921.15</v>
      </c>
      <c r="AN762">
        <v>58.817</v>
      </c>
      <c r="AO762">
        <v>32.494999999999997</v>
      </c>
      <c r="AP762">
        <v>-3.3953000000000002</v>
      </c>
      <c r="AQ762">
        <v>0.65624000000000005</v>
      </c>
      <c r="AR762">
        <v>35.225000000000001</v>
      </c>
      <c r="AS762">
        <v>-3.2987000000000002</v>
      </c>
      <c r="AT762">
        <v>0.76275000000000004</v>
      </c>
      <c r="AU762">
        <v>29.581</v>
      </c>
      <c r="AV762">
        <v>-3.4314</v>
      </c>
      <c r="AW762">
        <v>0.55084</v>
      </c>
      <c r="AX762">
        <v>1.7262999999999999</v>
      </c>
      <c r="AY762">
        <v>2.7243E-2</v>
      </c>
      <c r="AZ762">
        <v>6.3454999999999998E-2</v>
      </c>
      <c r="BA762">
        <v>44.220999999999997</v>
      </c>
      <c r="BB762">
        <v>1263</v>
      </c>
      <c r="BC762">
        <v>28.587</v>
      </c>
      <c r="BD762">
        <v>0.43963000000000002</v>
      </c>
      <c r="BE762">
        <v>-4.2792999999999998E-2</v>
      </c>
      <c r="BF762">
        <v>1.6327</v>
      </c>
      <c r="BG762">
        <v>75.968000000000004</v>
      </c>
      <c r="BH762">
        <v>1280.5</v>
      </c>
      <c r="BI762">
        <v>29.158000000000001</v>
      </c>
      <c r="BJ762">
        <v>1.1549</v>
      </c>
      <c r="BK762">
        <v>-2.3272000000000001E-2</v>
      </c>
      <c r="BL762">
        <v>2.7332000000000001</v>
      </c>
      <c r="BM762">
        <v>18.468</v>
      </c>
      <c r="BN762">
        <v>1216.5999999999999</v>
      </c>
      <c r="BO762">
        <v>27.399000000000001</v>
      </c>
      <c r="BP762">
        <v>-1.2236</v>
      </c>
      <c r="BQ762">
        <v>-8.3071999999999993E-2</v>
      </c>
      <c r="BR762">
        <v>0.67193000000000003</v>
      </c>
      <c r="BS762">
        <v>18.422000000000001</v>
      </c>
      <c r="BT762">
        <v>14.863</v>
      </c>
      <c r="BU762">
        <v>0.42681000000000002</v>
      </c>
      <c r="BV762">
        <v>0.57943999999999996</v>
      </c>
      <c r="BW762">
        <v>1.5069000000000001E-2</v>
      </c>
      <c r="BX762">
        <v>0.64768000000000003</v>
      </c>
      <c r="BY762">
        <v>19.562000000000001</v>
      </c>
      <c r="BZ762">
        <v>-6.6383999999999999</v>
      </c>
      <c r="CA762">
        <v>0.17152999999999999</v>
      </c>
      <c r="CB762">
        <v>28.43</v>
      </c>
      <c r="CC762">
        <v>44.808999999999997</v>
      </c>
      <c r="CD762">
        <v>0.63714000000000004</v>
      </c>
      <c r="CE762">
        <v>10.867000000000001</v>
      </c>
      <c r="CF762">
        <v>-56.981000000000002</v>
      </c>
      <c r="CG762">
        <v>2.2514000000000002E-3</v>
      </c>
      <c r="CH762">
        <v>4.5087999999999999</v>
      </c>
      <c r="CI762">
        <v>24.349</v>
      </c>
      <c r="CJ762">
        <v>0.14146</v>
      </c>
      <c r="CK762" s="1">
        <v>101620</v>
      </c>
      <c r="CL762" s="1">
        <v>101630</v>
      </c>
      <c r="CM762" s="1">
        <v>101600</v>
      </c>
      <c r="CN762">
        <v>5.1932999999999998</v>
      </c>
      <c r="CO762" s="1">
        <v>117820000</v>
      </c>
      <c r="CP762" s="1">
        <v>119370000</v>
      </c>
      <c r="CQ762" s="1">
        <v>114280000</v>
      </c>
      <c r="CR762" s="1">
        <v>1079600</v>
      </c>
      <c r="CS762" s="1">
        <v>101730</v>
      </c>
      <c r="CT762" s="1">
        <v>121990</v>
      </c>
      <c r="CU762">
        <v>81998</v>
      </c>
      <c r="CV762">
        <v>9471.7999999999993</v>
      </c>
      <c r="CW762">
        <v>3039.4</v>
      </c>
      <c r="CX762">
        <v>0.10802</v>
      </c>
      <c r="CY762">
        <v>-320.33</v>
      </c>
      <c r="CZ762">
        <v>9801.4</v>
      </c>
      <c r="DA762">
        <v>9.9309999999999992</v>
      </c>
      <c r="DB762">
        <v>6180.6</v>
      </c>
      <c r="DC762">
        <v>60.938000000000002</v>
      </c>
      <c r="DD762">
        <v>-6.2481999999999998</v>
      </c>
      <c r="DE762">
        <v>-7289.7</v>
      </c>
      <c r="DF762">
        <v>2377.6</v>
      </c>
      <c r="DG762">
        <v>2.5373999999999999</v>
      </c>
      <c r="DH762">
        <v>2895.8</v>
      </c>
      <c r="DI762" t="s">
        <v>118</v>
      </c>
      <c r="DJ762">
        <v>0.50160000000000005</v>
      </c>
      <c r="DK762">
        <v>0.44159999999999999</v>
      </c>
      <c r="DL762">
        <v>0</v>
      </c>
      <c r="DM762">
        <v>0</v>
      </c>
    </row>
    <row r="763" spans="1:117" x14ac:dyDescent="0.4">
      <c r="A763" s="1">
        <v>3.4395999999999998E-13</v>
      </c>
      <c r="B763" s="1">
        <v>4.3288999999999999E-13</v>
      </c>
      <c r="C763" s="1">
        <v>2.7732999999999999E-13</v>
      </c>
      <c r="D763" s="1">
        <v>4.5485000000000001E-14</v>
      </c>
      <c r="E763" s="1">
        <v>1.4083E-24</v>
      </c>
      <c r="F763" s="1">
        <v>1.7262000000000001E-24</v>
      </c>
      <c r="G763" s="1">
        <v>1.1616999999999999E-24</v>
      </c>
      <c r="H763">
        <v>0</v>
      </c>
      <c r="I763" s="1">
        <v>1.1748000000000001E-15</v>
      </c>
      <c r="J763" s="1">
        <v>8.1254000000000006E-15</v>
      </c>
      <c r="K763" s="1">
        <v>2.3822000000000002E-22</v>
      </c>
      <c r="L763" s="1">
        <v>1.7995999999999999E-15</v>
      </c>
      <c r="M763" s="1">
        <v>2.6567999999999998E-7</v>
      </c>
      <c r="N763" s="1">
        <v>3.7986000000000001E-7</v>
      </c>
      <c r="O763" s="1">
        <v>1.9747999999999999E-7</v>
      </c>
      <c r="P763" s="1">
        <v>5.0079000000000001E-8</v>
      </c>
      <c r="Q763" s="1">
        <v>675290</v>
      </c>
      <c r="R763" s="1">
        <v>755930</v>
      </c>
      <c r="S763" s="1">
        <v>593370</v>
      </c>
      <c r="T763">
        <v>48749</v>
      </c>
      <c r="U763" s="1">
        <v>192220000000</v>
      </c>
      <c r="V763" s="1">
        <v>208490000000</v>
      </c>
      <c r="W763" s="1">
        <v>185650000000</v>
      </c>
      <c r="X763" s="1">
        <v>6047500000</v>
      </c>
      <c r="Y763" s="1">
        <v>295610</v>
      </c>
      <c r="Z763" s="1">
        <v>876170</v>
      </c>
      <c r="AA763">
        <v>32013</v>
      </c>
      <c r="AB763" s="1">
        <v>153930</v>
      </c>
      <c r="AC763">
        <v>1078.9000000000001</v>
      </c>
      <c r="AD763">
        <v>1092.0999999999999</v>
      </c>
      <c r="AE763">
        <v>1071.0999999999999</v>
      </c>
      <c r="AF763">
        <v>6.3571999999999997</v>
      </c>
      <c r="AG763">
        <v>3511</v>
      </c>
      <c r="AH763">
        <v>3837</v>
      </c>
      <c r="AI763">
        <v>2993.6</v>
      </c>
      <c r="AJ763">
        <v>245.65</v>
      </c>
      <c r="AK763">
        <v>1043.5999999999999</v>
      </c>
      <c r="AL763">
        <v>1210.5</v>
      </c>
      <c r="AM763">
        <v>920.32</v>
      </c>
      <c r="AN763">
        <v>58.771999999999998</v>
      </c>
      <c r="AO763">
        <v>32.509</v>
      </c>
      <c r="AP763">
        <v>-3.3912</v>
      </c>
      <c r="AQ763">
        <v>0.65281999999999996</v>
      </c>
      <c r="AR763">
        <v>35.220999999999997</v>
      </c>
      <c r="AS763">
        <v>-3.2951999999999999</v>
      </c>
      <c r="AT763">
        <v>0.75863999999999998</v>
      </c>
      <c r="AU763">
        <v>29.603000000000002</v>
      </c>
      <c r="AV763">
        <v>-3.4268000000000001</v>
      </c>
      <c r="AW763">
        <v>0.54808000000000001</v>
      </c>
      <c r="AX763">
        <v>1.718</v>
      </c>
      <c r="AY763">
        <v>2.6987000000000001E-2</v>
      </c>
      <c r="AZ763">
        <v>6.3021999999999995E-2</v>
      </c>
      <c r="BA763">
        <v>43.726999999999997</v>
      </c>
      <c r="BB763">
        <v>1261</v>
      </c>
      <c r="BC763">
        <v>28.536000000000001</v>
      </c>
      <c r="BD763">
        <v>0.48519000000000001</v>
      </c>
      <c r="BE763">
        <v>-4.0884999999999998E-2</v>
      </c>
      <c r="BF763">
        <v>1.6406000000000001</v>
      </c>
      <c r="BG763">
        <v>75.385999999999996</v>
      </c>
      <c r="BH763">
        <v>1278.2</v>
      </c>
      <c r="BI763">
        <v>29.1</v>
      </c>
      <c r="BJ763">
        <v>1.1940999999999999</v>
      </c>
      <c r="BK763">
        <v>-2.1524999999999999E-2</v>
      </c>
      <c r="BL763">
        <v>2.7273000000000001</v>
      </c>
      <c r="BM763">
        <v>18.279</v>
      </c>
      <c r="BN763">
        <v>1215</v>
      </c>
      <c r="BO763">
        <v>27.356999999999999</v>
      </c>
      <c r="BP763">
        <v>-1.1697</v>
      </c>
      <c r="BQ763">
        <v>-8.1057000000000004E-2</v>
      </c>
      <c r="BR763">
        <v>0.69965999999999995</v>
      </c>
      <c r="BS763">
        <v>18.289000000000001</v>
      </c>
      <c r="BT763">
        <v>14.666</v>
      </c>
      <c r="BU763">
        <v>0.4214</v>
      </c>
      <c r="BV763">
        <v>0.57140999999999997</v>
      </c>
      <c r="BW763">
        <v>1.5002E-2</v>
      </c>
      <c r="BX763">
        <v>0.63690999999999998</v>
      </c>
      <c r="BY763">
        <v>19.623999999999999</v>
      </c>
      <c r="BZ763">
        <v>-6.71</v>
      </c>
      <c r="CA763">
        <v>0.17113</v>
      </c>
      <c r="CB763">
        <v>28.437000000000001</v>
      </c>
      <c r="CC763">
        <v>44.363</v>
      </c>
      <c r="CD763">
        <v>0.63105999999999995</v>
      </c>
      <c r="CE763">
        <v>10.874000000000001</v>
      </c>
      <c r="CF763">
        <v>-57.015999999999998</v>
      </c>
      <c r="CG763">
        <v>2.3246E-3</v>
      </c>
      <c r="CH763">
        <v>4.5312999999999999</v>
      </c>
      <c r="CI763">
        <v>24.332999999999998</v>
      </c>
      <c r="CJ763">
        <v>0.1406</v>
      </c>
      <c r="CK763" s="1">
        <v>101620</v>
      </c>
      <c r="CL763" s="1">
        <v>101630</v>
      </c>
      <c r="CM763" s="1">
        <v>101600</v>
      </c>
      <c r="CN763">
        <v>5.1989000000000001</v>
      </c>
      <c r="CO763" s="1">
        <v>117680000</v>
      </c>
      <c r="CP763" s="1">
        <v>119220000</v>
      </c>
      <c r="CQ763" s="1">
        <v>114170000</v>
      </c>
      <c r="CR763" s="1">
        <v>1069800</v>
      </c>
      <c r="CS763" s="1">
        <v>101820</v>
      </c>
      <c r="CT763" s="1">
        <v>122170</v>
      </c>
      <c r="CU763">
        <v>81891</v>
      </c>
      <c r="CV763">
        <v>9538.2999999999993</v>
      </c>
      <c r="CW763">
        <v>3039.3</v>
      </c>
      <c r="CX763">
        <v>0.27427000000000001</v>
      </c>
      <c r="CY763">
        <v>-380.73</v>
      </c>
      <c r="CZ763">
        <v>9712.5</v>
      </c>
      <c r="DA763">
        <v>10.534000000000001</v>
      </c>
      <c r="DB763">
        <v>6278.2</v>
      </c>
      <c r="DC763">
        <v>62.890999999999998</v>
      </c>
      <c r="DD763">
        <v>-6.3236999999999997</v>
      </c>
      <c r="DE763">
        <v>-7433.9</v>
      </c>
      <c r="DF763">
        <v>2364.1999999999998</v>
      </c>
      <c r="DG763">
        <v>2.6019999999999999</v>
      </c>
      <c r="DH763">
        <v>2903.6</v>
      </c>
      <c r="DI763" t="s">
        <v>118</v>
      </c>
      <c r="DJ763">
        <v>0.50226000000000004</v>
      </c>
      <c r="DK763">
        <v>0.44225999999999999</v>
      </c>
      <c r="DL763">
        <v>0</v>
      </c>
      <c r="DM763">
        <v>0</v>
      </c>
    </row>
    <row r="764" spans="1:117" x14ac:dyDescent="0.4">
      <c r="A764" s="1">
        <v>3.2549999999999998E-13</v>
      </c>
      <c r="B764" s="1">
        <v>4.0964999999999998E-13</v>
      </c>
      <c r="C764" s="1">
        <v>2.6243999999999999E-13</v>
      </c>
      <c r="D764" s="1">
        <v>4.3043999999999998E-14</v>
      </c>
      <c r="E764" s="1">
        <v>1.2513999999999999E-24</v>
      </c>
      <c r="F764" s="1">
        <v>1.5338000000000001E-24</v>
      </c>
      <c r="G764" s="1">
        <v>1.0322999999999999E-24</v>
      </c>
      <c r="H764">
        <v>0</v>
      </c>
      <c r="I764" s="1">
        <v>1.1105999999999999E-15</v>
      </c>
      <c r="J764" s="1">
        <v>7.6019000000000007E-15</v>
      </c>
      <c r="K764" s="1">
        <v>2.5357999999999998E-22</v>
      </c>
      <c r="L764" s="1">
        <v>1.6953E-15</v>
      </c>
      <c r="M764" s="1">
        <v>2.6532E-7</v>
      </c>
      <c r="N764" s="1">
        <v>3.7931000000000003E-7</v>
      </c>
      <c r="O764" s="1">
        <v>1.9656000000000001E-7</v>
      </c>
      <c r="P764" s="1">
        <v>5.0075999999999998E-8</v>
      </c>
      <c r="Q764" s="1">
        <v>672590</v>
      </c>
      <c r="R764" s="1">
        <v>752560</v>
      </c>
      <c r="S764" s="1">
        <v>591180</v>
      </c>
      <c r="T764">
        <v>48397</v>
      </c>
      <c r="U764" s="1">
        <v>189200000000</v>
      </c>
      <c r="V764" s="1">
        <v>205190000000</v>
      </c>
      <c r="W764" s="1">
        <v>182810000000</v>
      </c>
      <c r="X764" s="1">
        <v>5918500000</v>
      </c>
      <c r="Y764" s="1">
        <v>295430</v>
      </c>
      <c r="Z764" s="1">
        <v>871610</v>
      </c>
      <c r="AA764">
        <v>31749</v>
      </c>
      <c r="AB764" s="1">
        <v>153720</v>
      </c>
      <c r="AC764">
        <v>1078.7</v>
      </c>
      <c r="AD764">
        <v>1092</v>
      </c>
      <c r="AE764">
        <v>1070.9000000000001</v>
      </c>
      <c r="AF764">
        <v>6.3550000000000004</v>
      </c>
      <c r="AG764">
        <v>3512.2</v>
      </c>
      <c r="AH764">
        <v>3838.2</v>
      </c>
      <c r="AI764">
        <v>2994.9</v>
      </c>
      <c r="AJ764">
        <v>245.24</v>
      </c>
      <c r="AK764">
        <v>1043.7</v>
      </c>
      <c r="AL764">
        <v>1211.3</v>
      </c>
      <c r="AM764">
        <v>919.48</v>
      </c>
      <c r="AN764">
        <v>58.728000000000002</v>
      </c>
      <c r="AO764">
        <v>32.523000000000003</v>
      </c>
      <c r="AP764">
        <v>-3.3871000000000002</v>
      </c>
      <c r="AQ764">
        <v>0.64939999999999998</v>
      </c>
      <c r="AR764">
        <v>35.216000000000001</v>
      </c>
      <c r="AS764">
        <v>-3.2917000000000001</v>
      </c>
      <c r="AT764">
        <v>0.75451999999999997</v>
      </c>
      <c r="AU764">
        <v>29.625</v>
      </c>
      <c r="AV764">
        <v>-3.4222999999999999</v>
      </c>
      <c r="AW764">
        <v>0.54532000000000003</v>
      </c>
      <c r="AX764">
        <v>1.7096</v>
      </c>
      <c r="AY764">
        <v>2.6731000000000001E-2</v>
      </c>
      <c r="AZ764">
        <v>6.2588000000000005E-2</v>
      </c>
      <c r="BA764">
        <v>43.232999999999997</v>
      </c>
      <c r="BB764">
        <v>1259</v>
      </c>
      <c r="BC764">
        <v>28.486000000000001</v>
      </c>
      <c r="BD764">
        <v>0.53075000000000006</v>
      </c>
      <c r="BE764">
        <v>-3.8976999999999998E-2</v>
      </c>
      <c r="BF764">
        <v>1.6486000000000001</v>
      </c>
      <c r="BG764">
        <v>74.804000000000002</v>
      </c>
      <c r="BH764">
        <v>1276</v>
      </c>
      <c r="BI764">
        <v>29.042000000000002</v>
      </c>
      <c r="BJ764">
        <v>1.2333000000000001</v>
      </c>
      <c r="BK764">
        <v>-1.9776999999999999E-2</v>
      </c>
      <c r="BL764">
        <v>2.7214</v>
      </c>
      <c r="BM764">
        <v>18.088999999999999</v>
      </c>
      <c r="BN764">
        <v>1213.4000000000001</v>
      </c>
      <c r="BO764">
        <v>27.315999999999999</v>
      </c>
      <c r="BP764">
        <v>-1.1156999999999999</v>
      </c>
      <c r="BQ764">
        <v>-7.9043000000000002E-2</v>
      </c>
      <c r="BR764">
        <v>0.72738999999999998</v>
      </c>
      <c r="BS764">
        <v>18.155999999999999</v>
      </c>
      <c r="BT764">
        <v>14.47</v>
      </c>
      <c r="BU764">
        <v>0.41599000000000003</v>
      </c>
      <c r="BV764">
        <v>0.56338999999999995</v>
      </c>
      <c r="BW764">
        <v>1.4933999999999999E-2</v>
      </c>
      <c r="BX764">
        <v>0.62614000000000003</v>
      </c>
      <c r="BY764">
        <v>19.686</v>
      </c>
      <c r="BZ764">
        <v>-6.7816999999999998</v>
      </c>
      <c r="CA764">
        <v>0.17072999999999999</v>
      </c>
      <c r="CB764">
        <v>28.443000000000001</v>
      </c>
      <c r="CC764">
        <v>43.915999999999997</v>
      </c>
      <c r="CD764">
        <v>0.62499000000000005</v>
      </c>
      <c r="CE764">
        <v>10.881</v>
      </c>
      <c r="CF764">
        <v>-57.051000000000002</v>
      </c>
      <c r="CG764">
        <v>2.3977999999999998E-3</v>
      </c>
      <c r="CH764">
        <v>4.5537000000000001</v>
      </c>
      <c r="CI764">
        <v>24.315999999999999</v>
      </c>
      <c r="CJ764">
        <v>0.13974</v>
      </c>
      <c r="CK764" s="1">
        <v>101620</v>
      </c>
      <c r="CL764" s="1">
        <v>101630</v>
      </c>
      <c r="CM764" s="1">
        <v>101600</v>
      </c>
      <c r="CN764">
        <v>5.2045000000000003</v>
      </c>
      <c r="CO764" s="1">
        <v>117530000</v>
      </c>
      <c r="CP764" s="1">
        <v>119070000</v>
      </c>
      <c r="CQ764" s="1">
        <v>114060000</v>
      </c>
      <c r="CR764" s="1">
        <v>1059900</v>
      </c>
      <c r="CS764" s="1">
        <v>101900</v>
      </c>
      <c r="CT764" s="1">
        <v>122350</v>
      </c>
      <c r="CU764">
        <v>81783</v>
      </c>
      <c r="CV764">
        <v>9604.7999999999993</v>
      </c>
      <c r="CW764">
        <v>3039.3</v>
      </c>
      <c r="CX764">
        <v>0.44052000000000002</v>
      </c>
      <c r="CY764">
        <v>-441.13</v>
      </c>
      <c r="CZ764">
        <v>9623.6</v>
      </c>
      <c r="DA764">
        <v>11.135999999999999</v>
      </c>
      <c r="DB764">
        <v>6375.8</v>
      </c>
      <c r="DC764">
        <v>64.844999999999999</v>
      </c>
      <c r="DD764">
        <v>-6.3992000000000004</v>
      </c>
      <c r="DE764">
        <v>-7578.2</v>
      </c>
      <c r="DF764">
        <v>2350.8000000000002</v>
      </c>
      <c r="DG764">
        <v>2.6667000000000001</v>
      </c>
      <c r="DH764">
        <v>2911.3</v>
      </c>
      <c r="DI764" t="s">
        <v>118</v>
      </c>
      <c r="DJ764">
        <v>0.50292000000000003</v>
      </c>
      <c r="DK764">
        <v>0.44291999999999998</v>
      </c>
      <c r="DL764">
        <v>0</v>
      </c>
      <c r="DM764">
        <v>0</v>
      </c>
    </row>
    <row r="765" spans="1:117" x14ac:dyDescent="0.4">
      <c r="A765" s="1">
        <v>3.0704000000000002E-13</v>
      </c>
      <c r="B765" s="1">
        <v>3.8641999999999998E-13</v>
      </c>
      <c r="C765" s="1">
        <v>2.4756000000000001E-13</v>
      </c>
      <c r="D765" s="1">
        <v>4.0603000000000001E-14</v>
      </c>
      <c r="E765" s="1">
        <v>1.0944999999999999E-24</v>
      </c>
      <c r="F765" s="1">
        <v>1.3414000000000001E-24</v>
      </c>
      <c r="G765" s="1">
        <v>9.0297999999999996E-25</v>
      </c>
      <c r="H765">
        <v>0</v>
      </c>
      <c r="I765" s="1">
        <v>1.0464E-15</v>
      </c>
      <c r="J765" s="1">
        <v>7.0785000000000001E-15</v>
      </c>
      <c r="K765" s="1">
        <v>2.6893999999999998E-22</v>
      </c>
      <c r="L765" s="1">
        <v>1.591E-15</v>
      </c>
      <c r="M765" s="1">
        <v>2.6497000000000002E-7</v>
      </c>
      <c r="N765" s="1">
        <v>3.7875999999999998E-7</v>
      </c>
      <c r="O765" s="1">
        <v>1.9565000000000001E-7</v>
      </c>
      <c r="P765" s="1">
        <v>5.0073000000000001E-8</v>
      </c>
      <c r="Q765" s="1">
        <v>669880</v>
      </c>
      <c r="R765" s="1">
        <v>749200</v>
      </c>
      <c r="S765" s="1">
        <v>589000</v>
      </c>
      <c r="T765">
        <v>48045</v>
      </c>
      <c r="U765" s="1">
        <v>186180000000</v>
      </c>
      <c r="V765" s="1">
        <v>201880000000</v>
      </c>
      <c r="W765" s="1">
        <v>179970000000</v>
      </c>
      <c r="X765" s="1">
        <v>5789600000</v>
      </c>
      <c r="Y765" s="1">
        <v>295260</v>
      </c>
      <c r="Z765" s="1">
        <v>867040</v>
      </c>
      <c r="AA765">
        <v>31484</v>
      </c>
      <c r="AB765" s="1">
        <v>153510</v>
      </c>
      <c r="AC765">
        <v>1078.5999999999999</v>
      </c>
      <c r="AD765">
        <v>1091.8</v>
      </c>
      <c r="AE765">
        <v>1070.8</v>
      </c>
      <c r="AF765">
        <v>6.3529</v>
      </c>
      <c r="AG765">
        <v>3513.3</v>
      </c>
      <c r="AH765">
        <v>3839.4</v>
      </c>
      <c r="AI765">
        <v>2996.3</v>
      </c>
      <c r="AJ765">
        <v>244.82</v>
      </c>
      <c r="AK765">
        <v>1043.9000000000001</v>
      </c>
      <c r="AL765">
        <v>1212.0999999999999</v>
      </c>
      <c r="AM765">
        <v>918.65</v>
      </c>
      <c r="AN765">
        <v>58.683</v>
      </c>
      <c r="AO765">
        <v>32.536999999999999</v>
      </c>
      <c r="AP765">
        <v>-3.3828999999999998</v>
      </c>
      <c r="AQ765">
        <v>0.64598</v>
      </c>
      <c r="AR765">
        <v>35.210999999999999</v>
      </c>
      <c r="AS765">
        <v>-3.2881999999999998</v>
      </c>
      <c r="AT765">
        <v>0.75041000000000002</v>
      </c>
      <c r="AU765">
        <v>29.646999999999998</v>
      </c>
      <c r="AV765">
        <v>-3.4177</v>
      </c>
      <c r="AW765">
        <v>0.54256000000000004</v>
      </c>
      <c r="AX765">
        <v>1.7012</v>
      </c>
      <c r="AY765">
        <v>2.6474999999999999E-2</v>
      </c>
      <c r="AZ765">
        <v>6.2155000000000002E-2</v>
      </c>
      <c r="BA765">
        <v>42.738999999999997</v>
      </c>
      <c r="BB765">
        <v>1257.0999999999999</v>
      </c>
      <c r="BC765">
        <v>28.434999999999999</v>
      </c>
      <c r="BD765">
        <v>0.57630999999999999</v>
      </c>
      <c r="BE765">
        <v>-3.7068999999999998E-2</v>
      </c>
      <c r="BF765">
        <v>1.6566000000000001</v>
      </c>
      <c r="BG765">
        <v>74.221999999999994</v>
      </c>
      <c r="BH765">
        <v>1273.7</v>
      </c>
      <c r="BI765">
        <v>28.984000000000002</v>
      </c>
      <c r="BJ765">
        <v>1.2725</v>
      </c>
      <c r="BK765">
        <v>-1.8030000000000001E-2</v>
      </c>
      <c r="BL765">
        <v>2.7155</v>
      </c>
      <c r="BM765">
        <v>17.899000000000001</v>
      </c>
      <c r="BN765">
        <v>1211.8</v>
      </c>
      <c r="BO765">
        <v>27.274000000000001</v>
      </c>
      <c r="BP765">
        <v>-1.0617000000000001</v>
      </c>
      <c r="BQ765">
        <v>-7.7027999999999999E-2</v>
      </c>
      <c r="BR765">
        <v>0.75512000000000001</v>
      </c>
      <c r="BS765">
        <v>18.021999999999998</v>
      </c>
      <c r="BT765">
        <v>14.273</v>
      </c>
      <c r="BU765">
        <v>0.41058</v>
      </c>
      <c r="BV765">
        <v>0.55537000000000003</v>
      </c>
      <c r="BW765">
        <v>1.4866000000000001E-2</v>
      </c>
      <c r="BX765">
        <v>0.61536000000000002</v>
      </c>
      <c r="BY765">
        <v>19.748000000000001</v>
      </c>
      <c r="BZ765">
        <v>-6.8533999999999997</v>
      </c>
      <c r="CA765">
        <v>0.17033000000000001</v>
      </c>
      <c r="CB765">
        <v>28.45</v>
      </c>
      <c r="CC765">
        <v>43.469000000000001</v>
      </c>
      <c r="CD765">
        <v>0.61890999999999996</v>
      </c>
      <c r="CE765">
        <v>10.888</v>
      </c>
      <c r="CF765">
        <v>-57.085999999999999</v>
      </c>
      <c r="CG765">
        <v>2.4710000000000001E-3</v>
      </c>
      <c r="CH765">
        <v>4.5762</v>
      </c>
      <c r="CI765">
        <v>24.3</v>
      </c>
      <c r="CJ765">
        <v>0.13888</v>
      </c>
      <c r="CK765" s="1">
        <v>101620</v>
      </c>
      <c r="CL765" s="1">
        <v>101620</v>
      </c>
      <c r="CM765" s="1">
        <v>101600</v>
      </c>
      <c r="CN765">
        <v>5.21</v>
      </c>
      <c r="CO765" s="1">
        <v>117390000</v>
      </c>
      <c r="CP765" s="1">
        <v>118920000</v>
      </c>
      <c r="CQ765" s="1">
        <v>113950000</v>
      </c>
      <c r="CR765" s="1">
        <v>1050000</v>
      </c>
      <c r="CS765" s="1">
        <v>101980</v>
      </c>
      <c r="CT765" s="1">
        <v>122530</v>
      </c>
      <c r="CU765">
        <v>81676</v>
      </c>
      <c r="CV765">
        <v>9671.2999999999993</v>
      </c>
      <c r="CW765">
        <v>3039.2</v>
      </c>
      <c r="CX765">
        <v>0.60677000000000003</v>
      </c>
      <c r="CY765">
        <v>-501.53</v>
      </c>
      <c r="CZ765">
        <v>9534.7000000000007</v>
      </c>
      <c r="DA765">
        <v>11.739000000000001</v>
      </c>
      <c r="DB765">
        <v>6473.4</v>
      </c>
      <c r="DC765">
        <v>66.798000000000002</v>
      </c>
      <c r="DD765">
        <v>-6.4747000000000003</v>
      </c>
      <c r="DE765">
        <v>-7722.5</v>
      </c>
      <c r="DF765">
        <v>2337.5</v>
      </c>
      <c r="DG765">
        <v>2.7313000000000001</v>
      </c>
      <c r="DH765">
        <v>2919.1</v>
      </c>
      <c r="DI765" t="s">
        <v>118</v>
      </c>
      <c r="DJ765">
        <v>0.50358000000000003</v>
      </c>
      <c r="DK765">
        <v>0.44357999999999997</v>
      </c>
      <c r="DL765">
        <v>0</v>
      </c>
      <c r="DM765">
        <v>0</v>
      </c>
    </row>
    <row r="766" spans="1:117" x14ac:dyDescent="0.4">
      <c r="A766" s="1">
        <v>2.8858000000000002E-13</v>
      </c>
      <c r="B766" s="1">
        <v>3.6318999999999999E-13</v>
      </c>
      <c r="C766" s="1">
        <v>2.3267000000000001E-13</v>
      </c>
      <c r="D766" s="1">
        <v>3.8161000000000001E-14</v>
      </c>
      <c r="E766" s="1">
        <v>9.3764999999999996E-25</v>
      </c>
      <c r="F766" s="1">
        <v>1.1489E-24</v>
      </c>
      <c r="G766" s="1">
        <v>7.7364999999999997E-25</v>
      </c>
      <c r="H766">
        <v>0</v>
      </c>
      <c r="I766" s="1">
        <v>9.8217999999999992E-16</v>
      </c>
      <c r="J766" s="1">
        <v>6.5551000000000004E-15</v>
      </c>
      <c r="K766" s="1">
        <v>2.8429999999999998E-22</v>
      </c>
      <c r="L766" s="1">
        <v>1.4868E-15</v>
      </c>
      <c r="M766" s="1">
        <v>2.6460999999999999E-7</v>
      </c>
      <c r="N766" s="1">
        <v>3.7822000000000001E-7</v>
      </c>
      <c r="O766" s="1">
        <v>1.9474000000000001E-7</v>
      </c>
      <c r="P766" s="1">
        <v>5.0069999999999998E-8</v>
      </c>
      <c r="Q766" s="1">
        <v>667170</v>
      </c>
      <c r="R766" s="1">
        <v>745830</v>
      </c>
      <c r="S766" s="1">
        <v>586810</v>
      </c>
      <c r="T766">
        <v>47693</v>
      </c>
      <c r="U766" s="1">
        <v>183170000000</v>
      </c>
      <c r="V766" s="1">
        <v>198580000000</v>
      </c>
      <c r="W766" s="1">
        <v>177120000000</v>
      </c>
      <c r="X766" s="1">
        <v>5660700000</v>
      </c>
      <c r="Y766" s="1">
        <v>295090</v>
      </c>
      <c r="Z766" s="1">
        <v>862480</v>
      </c>
      <c r="AA766">
        <v>31220</v>
      </c>
      <c r="AB766" s="1">
        <v>153300</v>
      </c>
      <c r="AC766">
        <v>1078.4000000000001</v>
      </c>
      <c r="AD766">
        <v>1091.7</v>
      </c>
      <c r="AE766">
        <v>1070.5999999999999</v>
      </c>
      <c r="AF766">
        <v>6.3506999999999998</v>
      </c>
      <c r="AG766">
        <v>3514.4</v>
      </c>
      <c r="AH766">
        <v>3840.7</v>
      </c>
      <c r="AI766">
        <v>2997.6</v>
      </c>
      <c r="AJ766">
        <v>244.41</v>
      </c>
      <c r="AK766">
        <v>1044.0999999999999</v>
      </c>
      <c r="AL766">
        <v>1212.8</v>
      </c>
      <c r="AM766">
        <v>917.81</v>
      </c>
      <c r="AN766">
        <v>58.637999999999998</v>
      </c>
      <c r="AO766">
        <v>32.551000000000002</v>
      </c>
      <c r="AP766">
        <v>-3.3788</v>
      </c>
      <c r="AQ766">
        <v>0.64256000000000002</v>
      </c>
      <c r="AR766">
        <v>35.206000000000003</v>
      </c>
      <c r="AS766">
        <v>-3.2847</v>
      </c>
      <c r="AT766">
        <v>0.74629999999999996</v>
      </c>
      <c r="AU766">
        <v>29.669</v>
      </c>
      <c r="AV766">
        <v>-3.4131999999999998</v>
      </c>
      <c r="AW766">
        <v>0.53979999999999995</v>
      </c>
      <c r="AX766">
        <v>1.6928000000000001</v>
      </c>
      <c r="AY766">
        <v>2.6218999999999999E-2</v>
      </c>
      <c r="AZ766">
        <v>6.1721999999999999E-2</v>
      </c>
      <c r="BA766">
        <v>42.244999999999997</v>
      </c>
      <c r="BB766">
        <v>1255.0999999999999</v>
      </c>
      <c r="BC766">
        <v>28.384</v>
      </c>
      <c r="BD766">
        <v>0.62187000000000003</v>
      </c>
      <c r="BE766">
        <v>-3.5161999999999999E-2</v>
      </c>
      <c r="BF766">
        <v>1.6645000000000001</v>
      </c>
      <c r="BG766">
        <v>73.64</v>
      </c>
      <c r="BH766">
        <v>1271.5</v>
      </c>
      <c r="BI766">
        <v>28.925999999999998</v>
      </c>
      <c r="BJ766">
        <v>1.3117000000000001</v>
      </c>
      <c r="BK766">
        <v>-1.6282999999999999E-2</v>
      </c>
      <c r="BL766">
        <v>2.7096</v>
      </c>
      <c r="BM766">
        <v>17.71</v>
      </c>
      <c r="BN766">
        <v>1210.2</v>
      </c>
      <c r="BO766">
        <v>27.233000000000001</v>
      </c>
      <c r="BP766">
        <v>-1.0077</v>
      </c>
      <c r="BQ766">
        <v>-7.5012999999999996E-2</v>
      </c>
      <c r="BR766">
        <v>0.78285000000000005</v>
      </c>
      <c r="BS766">
        <v>17.888999999999999</v>
      </c>
      <c r="BT766">
        <v>14.077</v>
      </c>
      <c r="BU766">
        <v>0.40517999999999998</v>
      </c>
      <c r="BV766">
        <v>0.54735</v>
      </c>
      <c r="BW766">
        <v>1.4798E-2</v>
      </c>
      <c r="BX766">
        <v>0.60458999999999996</v>
      </c>
      <c r="BY766">
        <v>19.809999999999999</v>
      </c>
      <c r="BZ766">
        <v>-6.9249999999999998</v>
      </c>
      <c r="CA766">
        <v>0.16993</v>
      </c>
      <c r="CB766">
        <v>28.457000000000001</v>
      </c>
      <c r="CC766">
        <v>43.021999999999998</v>
      </c>
      <c r="CD766">
        <v>0.61282999999999999</v>
      </c>
      <c r="CE766">
        <v>10.894</v>
      </c>
      <c r="CF766">
        <v>-57.121000000000002</v>
      </c>
      <c r="CG766">
        <v>2.5441999999999999E-3</v>
      </c>
      <c r="CH766">
        <v>4.5987</v>
      </c>
      <c r="CI766">
        <v>24.283000000000001</v>
      </c>
      <c r="CJ766">
        <v>0.13802</v>
      </c>
      <c r="CK766" s="1">
        <v>101620</v>
      </c>
      <c r="CL766" s="1">
        <v>101620</v>
      </c>
      <c r="CM766" s="1">
        <v>101600</v>
      </c>
      <c r="CN766">
        <v>5.2156000000000002</v>
      </c>
      <c r="CO766" s="1">
        <v>117240000</v>
      </c>
      <c r="CP766" s="1">
        <v>118760000</v>
      </c>
      <c r="CQ766" s="1">
        <v>113830000</v>
      </c>
      <c r="CR766" s="1">
        <v>1040200</v>
      </c>
      <c r="CS766" s="1">
        <v>102060</v>
      </c>
      <c r="CT766" s="1">
        <v>122710</v>
      </c>
      <c r="CU766">
        <v>81569</v>
      </c>
      <c r="CV766">
        <v>9737.7999999999993</v>
      </c>
      <c r="CW766">
        <v>3039.1</v>
      </c>
      <c r="CX766">
        <v>0.77300999999999997</v>
      </c>
      <c r="CY766">
        <v>-561.91999999999996</v>
      </c>
      <c r="CZ766">
        <v>9445.7000000000007</v>
      </c>
      <c r="DA766">
        <v>12.340999999999999</v>
      </c>
      <c r="DB766">
        <v>6571</v>
      </c>
      <c r="DC766">
        <v>68.751000000000005</v>
      </c>
      <c r="DD766">
        <v>-6.5502000000000002</v>
      </c>
      <c r="DE766">
        <v>-7866.7</v>
      </c>
      <c r="DF766">
        <v>2324.1</v>
      </c>
      <c r="DG766">
        <v>2.7959999999999998</v>
      </c>
      <c r="DH766">
        <v>2926.9</v>
      </c>
      <c r="DI766" t="s">
        <v>118</v>
      </c>
      <c r="DJ766">
        <v>0.50424000000000002</v>
      </c>
      <c r="DK766">
        <v>0.44424000000000002</v>
      </c>
      <c r="DL766">
        <v>0</v>
      </c>
      <c r="DM766">
        <v>0</v>
      </c>
    </row>
    <row r="767" spans="1:117" x14ac:dyDescent="0.4">
      <c r="A767" s="1">
        <v>2.7012000000000001E-13</v>
      </c>
      <c r="B767" s="1">
        <v>3.3996E-13</v>
      </c>
      <c r="C767" s="1">
        <v>2.1779E-13</v>
      </c>
      <c r="D767" s="1">
        <v>3.5719999999999998E-14</v>
      </c>
      <c r="E767" s="1">
        <v>7.8077E-25</v>
      </c>
      <c r="F767" s="1">
        <v>9.5652000000000001E-25</v>
      </c>
      <c r="G767" s="1">
        <v>6.4431000000000004E-25</v>
      </c>
      <c r="H767">
        <v>0</v>
      </c>
      <c r="I767" s="1">
        <v>9.1797999999999998E-16</v>
      </c>
      <c r="J767" s="1">
        <v>6.0316999999999998E-15</v>
      </c>
      <c r="K767" s="1">
        <v>2.9965999999999999E-22</v>
      </c>
      <c r="L767" s="1">
        <v>1.3825000000000001E-15</v>
      </c>
      <c r="M767" s="1">
        <v>2.6426000000000001E-7</v>
      </c>
      <c r="N767" s="1">
        <v>3.7767000000000002E-7</v>
      </c>
      <c r="O767" s="1">
        <v>1.9382E-7</v>
      </c>
      <c r="P767" s="1">
        <v>5.0066E-8</v>
      </c>
      <c r="Q767" s="1">
        <v>664460</v>
      </c>
      <c r="R767" s="1">
        <v>742470</v>
      </c>
      <c r="S767" s="1">
        <v>584620</v>
      </c>
      <c r="T767">
        <v>47341</v>
      </c>
      <c r="U767" s="1">
        <v>180150000000</v>
      </c>
      <c r="V767" s="1">
        <v>195270000000</v>
      </c>
      <c r="W767" s="1">
        <v>174280000000</v>
      </c>
      <c r="X767" s="1">
        <v>5531800000</v>
      </c>
      <c r="Y767" s="1">
        <v>294920</v>
      </c>
      <c r="Z767" s="1">
        <v>857910</v>
      </c>
      <c r="AA767">
        <v>30955</v>
      </c>
      <c r="AB767" s="1">
        <v>153090</v>
      </c>
      <c r="AC767">
        <v>1078.3</v>
      </c>
      <c r="AD767">
        <v>1091.5</v>
      </c>
      <c r="AE767">
        <v>1070.5</v>
      </c>
      <c r="AF767">
        <v>6.3484999999999996</v>
      </c>
      <c r="AG767">
        <v>3515.5</v>
      </c>
      <c r="AH767">
        <v>3841.9</v>
      </c>
      <c r="AI767">
        <v>2999</v>
      </c>
      <c r="AJ767">
        <v>243.99</v>
      </c>
      <c r="AK767">
        <v>1044.2</v>
      </c>
      <c r="AL767">
        <v>1213.5999999999999</v>
      </c>
      <c r="AM767">
        <v>916.98</v>
      </c>
      <c r="AN767">
        <v>58.593000000000004</v>
      </c>
      <c r="AO767">
        <v>32.564</v>
      </c>
      <c r="AP767">
        <v>-3.3746</v>
      </c>
      <c r="AQ767">
        <v>0.63914000000000004</v>
      </c>
      <c r="AR767">
        <v>35.201000000000001</v>
      </c>
      <c r="AS767">
        <v>-3.2812000000000001</v>
      </c>
      <c r="AT767">
        <v>0.74219000000000002</v>
      </c>
      <c r="AU767">
        <v>29.690999999999999</v>
      </c>
      <c r="AV767">
        <v>-3.4085999999999999</v>
      </c>
      <c r="AW767">
        <v>0.53703000000000001</v>
      </c>
      <c r="AX767">
        <v>1.6843999999999999</v>
      </c>
      <c r="AY767">
        <v>2.5961999999999999E-2</v>
      </c>
      <c r="AZ767">
        <v>6.1289000000000003E-2</v>
      </c>
      <c r="BA767">
        <v>41.750999999999998</v>
      </c>
      <c r="BB767">
        <v>1253.0999999999999</v>
      </c>
      <c r="BC767">
        <v>28.332999999999998</v>
      </c>
      <c r="BD767">
        <v>0.66742999999999997</v>
      </c>
      <c r="BE767">
        <v>-3.3253999999999999E-2</v>
      </c>
      <c r="BF767">
        <v>1.6725000000000001</v>
      </c>
      <c r="BG767">
        <v>73.058000000000007</v>
      </c>
      <c r="BH767">
        <v>1269.2</v>
      </c>
      <c r="BI767">
        <v>28.867999999999999</v>
      </c>
      <c r="BJ767">
        <v>1.3509</v>
      </c>
      <c r="BK767">
        <v>-1.4536E-2</v>
      </c>
      <c r="BL767">
        <v>2.7037</v>
      </c>
      <c r="BM767">
        <v>17.52</v>
      </c>
      <c r="BN767">
        <v>1208.5999999999999</v>
      </c>
      <c r="BO767">
        <v>27.192</v>
      </c>
      <c r="BP767">
        <v>-0.95374000000000003</v>
      </c>
      <c r="BQ767">
        <v>-7.2997999999999993E-2</v>
      </c>
      <c r="BR767">
        <v>0.81057000000000001</v>
      </c>
      <c r="BS767">
        <v>17.756</v>
      </c>
      <c r="BT767">
        <v>13.881</v>
      </c>
      <c r="BU767">
        <v>0.39977000000000001</v>
      </c>
      <c r="BV767">
        <v>0.53932999999999998</v>
      </c>
      <c r="BW767">
        <v>1.473E-2</v>
      </c>
      <c r="BX767">
        <v>0.59382000000000001</v>
      </c>
      <c r="BY767">
        <v>19.872</v>
      </c>
      <c r="BZ767">
        <v>-6.9966999999999997</v>
      </c>
      <c r="CA767">
        <v>0.16952999999999999</v>
      </c>
      <c r="CB767">
        <v>28.463999999999999</v>
      </c>
      <c r="CC767">
        <v>42.575000000000003</v>
      </c>
      <c r="CD767">
        <v>0.60675999999999997</v>
      </c>
      <c r="CE767">
        <v>10.901</v>
      </c>
      <c r="CF767">
        <v>-57.156999999999996</v>
      </c>
      <c r="CG767">
        <v>2.6175E-3</v>
      </c>
      <c r="CH767">
        <v>4.6212</v>
      </c>
      <c r="CI767">
        <v>24.266999999999999</v>
      </c>
      <c r="CJ767">
        <v>0.13716</v>
      </c>
      <c r="CK767" s="1">
        <v>101620</v>
      </c>
      <c r="CL767" s="1">
        <v>101620</v>
      </c>
      <c r="CM767" s="1">
        <v>101600</v>
      </c>
      <c r="CN767">
        <v>5.2210999999999999</v>
      </c>
      <c r="CO767" s="1">
        <v>117100000</v>
      </c>
      <c r="CP767" s="1">
        <v>118610000</v>
      </c>
      <c r="CQ767" s="1">
        <v>113720000</v>
      </c>
      <c r="CR767" s="1">
        <v>1030300</v>
      </c>
      <c r="CS767" s="1">
        <v>102140</v>
      </c>
      <c r="CT767" s="1">
        <v>122890</v>
      </c>
      <c r="CU767">
        <v>81462</v>
      </c>
      <c r="CV767">
        <v>9804.2999999999993</v>
      </c>
      <c r="CW767">
        <v>3039.1</v>
      </c>
      <c r="CX767">
        <v>0.93925000000000003</v>
      </c>
      <c r="CY767">
        <v>-622.32000000000005</v>
      </c>
      <c r="CZ767">
        <v>9356.7999999999993</v>
      </c>
      <c r="DA767">
        <v>12.944000000000001</v>
      </c>
      <c r="DB767">
        <v>6668.6</v>
      </c>
      <c r="DC767">
        <v>70.704999999999998</v>
      </c>
      <c r="DD767">
        <v>-6.6257000000000001</v>
      </c>
      <c r="DE767">
        <v>-8011</v>
      </c>
      <c r="DF767">
        <v>2310.8000000000002</v>
      </c>
      <c r="DG767">
        <v>2.8605999999999998</v>
      </c>
      <c r="DH767">
        <v>2934.7</v>
      </c>
      <c r="DI767" t="s">
        <v>118</v>
      </c>
      <c r="DJ767">
        <v>0.50490000000000002</v>
      </c>
      <c r="DK767">
        <v>0.44490000000000002</v>
      </c>
      <c r="DL767">
        <v>0</v>
      </c>
      <c r="DM767">
        <v>0</v>
      </c>
    </row>
    <row r="768" spans="1:117" x14ac:dyDescent="0.4">
      <c r="A768" s="1">
        <v>2.5211000000000002E-13</v>
      </c>
      <c r="B768" s="1">
        <v>3.1729E-13</v>
      </c>
      <c r="C768" s="1">
        <v>2.0326000000000001E-13</v>
      </c>
      <c r="D768" s="1">
        <v>3.3336999999999997E-14</v>
      </c>
      <c r="E768" s="1">
        <v>6.2930999999999999E-25</v>
      </c>
      <c r="F768" s="1">
        <v>7.7074999999999998E-25</v>
      </c>
      <c r="G768" s="1">
        <v>5.1945000000000004E-25</v>
      </c>
      <c r="H768">
        <v>0</v>
      </c>
      <c r="I768" s="1">
        <v>8.5570999999999996E-16</v>
      </c>
      <c r="J768" s="1">
        <v>5.5292E-15</v>
      </c>
      <c r="K768" s="1">
        <v>3.1651000000000002E-22</v>
      </c>
      <c r="L768" s="1">
        <v>1.2818E-15</v>
      </c>
      <c r="M768" s="1">
        <v>2.6389999999999997E-7</v>
      </c>
      <c r="N768" s="1">
        <v>3.7712999999999999E-7</v>
      </c>
      <c r="O768" s="1">
        <v>1.9292999999999999E-7</v>
      </c>
      <c r="P768" s="1">
        <v>5.0062000000000002E-8</v>
      </c>
      <c r="Q768" s="1">
        <v>661730</v>
      </c>
      <c r="R768" s="1">
        <v>739070</v>
      </c>
      <c r="S768" s="1">
        <v>582410</v>
      </c>
      <c r="T768">
        <v>46986</v>
      </c>
      <c r="U768" s="1">
        <v>177140000000</v>
      </c>
      <c r="V768" s="1">
        <v>191970000000</v>
      </c>
      <c r="W768" s="1">
        <v>171440000000</v>
      </c>
      <c r="X768" s="1">
        <v>5403800000</v>
      </c>
      <c r="Y768" s="1">
        <v>294740</v>
      </c>
      <c r="Z768" s="1">
        <v>852960</v>
      </c>
      <c r="AA768">
        <v>30696</v>
      </c>
      <c r="AB768" s="1">
        <v>152840</v>
      </c>
      <c r="AC768">
        <v>1078.0999999999999</v>
      </c>
      <c r="AD768">
        <v>1091.4000000000001</v>
      </c>
      <c r="AE768">
        <v>1070.3</v>
      </c>
      <c r="AF768">
        <v>6.3467000000000002</v>
      </c>
      <c r="AG768">
        <v>3516.4</v>
      </c>
      <c r="AH768">
        <v>3842.9</v>
      </c>
      <c r="AI768">
        <v>3000.1</v>
      </c>
      <c r="AJ768">
        <v>243.64</v>
      </c>
      <c r="AK768">
        <v>1044.4000000000001</v>
      </c>
      <c r="AL768">
        <v>1214.4000000000001</v>
      </c>
      <c r="AM768">
        <v>916.26</v>
      </c>
      <c r="AN768">
        <v>58.543999999999997</v>
      </c>
      <c r="AO768">
        <v>32.578000000000003</v>
      </c>
      <c r="AP768">
        <v>-3.3706</v>
      </c>
      <c r="AQ768">
        <v>0.63571</v>
      </c>
      <c r="AR768">
        <v>35.195999999999998</v>
      </c>
      <c r="AS768">
        <v>-3.2778</v>
      </c>
      <c r="AT768">
        <v>0.73807</v>
      </c>
      <c r="AU768">
        <v>29.712</v>
      </c>
      <c r="AV768">
        <v>-3.4041999999999999</v>
      </c>
      <c r="AW768">
        <v>0.53425999999999996</v>
      </c>
      <c r="AX768">
        <v>1.6760999999999999</v>
      </c>
      <c r="AY768">
        <v>2.5714000000000001E-2</v>
      </c>
      <c r="AZ768">
        <v>6.0859000000000003E-2</v>
      </c>
      <c r="BA768">
        <v>41.265000000000001</v>
      </c>
      <c r="BB768">
        <v>1251.2</v>
      </c>
      <c r="BC768">
        <v>28.283999999999999</v>
      </c>
      <c r="BD768">
        <v>0.71282000000000001</v>
      </c>
      <c r="BE768">
        <v>-3.1293000000000001E-2</v>
      </c>
      <c r="BF768">
        <v>1.6806000000000001</v>
      </c>
      <c r="BG768">
        <v>72.480999999999995</v>
      </c>
      <c r="BH768">
        <v>1267</v>
      </c>
      <c r="BI768">
        <v>28.81</v>
      </c>
      <c r="BJ768">
        <v>1.3898999999999999</v>
      </c>
      <c r="BK768">
        <v>-1.2727E-2</v>
      </c>
      <c r="BL768">
        <v>2.698</v>
      </c>
      <c r="BM768">
        <v>17.335000000000001</v>
      </c>
      <c r="BN768">
        <v>1207.0999999999999</v>
      </c>
      <c r="BO768">
        <v>27.151</v>
      </c>
      <c r="BP768">
        <v>-0.89971999999999996</v>
      </c>
      <c r="BQ768">
        <v>-7.0924000000000001E-2</v>
      </c>
      <c r="BR768">
        <v>0.83842000000000005</v>
      </c>
      <c r="BS768">
        <v>17.623999999999999</v>
      </c>
      <c r="BT768">
        <v>13.688000000000001</v>
      </c>
      <c r="BU768">
        <v>0.39440999999999998</v>
      </c>
      <c r="BV768">
        <v>0.53132000000000001</v>
      </c>
      <c r="BW768">
        <v>1.4661E-2</v>
      </c>
      <c r="BX768">
        <v>0.58311999999999997</v>
      </c>
      <c r="BY768">
        <v>19.934999999999999</v>
      </c>
      <c r="BZ768">
        <v>-7.0625999999999998</v>
      </c>
      <c r="CA768">
        <v>0.1691</v>
      </c>
      <c r="CB768">
        <v>28.475999999999999</v>
      </c>
      <c r="CC768">
        <v>42.165999999999997</v>
      </c>
      <c r="CD768">
        <v>0.60046999999999995</v>
      </c>
      <c r="CE768">
        <v>10.909000000000001</v>
      </c>
      <c r="CF768">
        <v>-57.168999999999997</v>
      </c>
      <c r="CG768">
        <v>2.6943000000000002E-3</v>
      </c>
      <c r="CH768">
        <v>4.6437999999999997</v>
      </c>
      <c r="CI768">
        <v>24.25</v>
      </c>
      <c r="CJ768">
        <v>0.13628000000000001</v>
      </c>
      <c r="CK768" s="1">
        <v>101620</v>
      </c>
      <c r="CL768" s="1">
        <v>101620</v>
      </c>
      <c r="CM768" s="1">
        <v>101600</v>
      </c>
      <c r="CN768">
        <v>5.2253999999999996</v>
      </c>
      <c r="CO768" s="1">
        <v>116950000</v>
      </c>
      <c r="CP768" s="1">
        <v>118460000</v>
      </c>
      <c r="CQ768" s="1">
        <v>113610000</v>
      </c>
      <c r="CR768" s="1">
        <v>1020800</v>
      </c>
      <c r="CS768" s="1">
        <v>102220</v>
      </c>
      <c r="CT768" s="1">
        <v>123060</v>
      </c>
      <c r="CU768">
        <v>81370</v>
      </c>
      <c r="CV768">
        <v>9865.2000000000007</v>
      </c>
      <c r="CW768">
        <v>3038.5</v>
      </c>
      <c r="CX768">
        <v>1.0960000000000001</v>
      </c>
      <c r="CY768">
        <v>-680.38</v>
      </c>
      <c r="CZ768">
        <v>9266.4</v>
      </c>
      <c r="DA768">
        <v>13.523999999999999</v>
      </c>
      <c r="DB768">
        <v>6759.7</v>
      </c>
      <c r="DC768">
        <v>72.762</v>
      </c>
      <c r="DD768">
        <v>-6.6905000000000001</v>
      </c>
      <c r="DE768">
        <v>-8142.6</v>
      </c>
      <c r="DF768">
        <v>2297.1999999999998</v>
      </c>
      <c r="DG768">
        <v>2.9228999999999998</v>
      </c>
      <c r="DH768">
        <v>2941.5</v>
      </c>
      <c r="DI768" t="s">
        <v>118</v>
      </c>
      <c r="DJ768">
        <v>0.50556000000000001</v>
      </c>
      <c r="DK768">
        <v>0.44556000000000001</v>
      </c>
      <c r="DL768">
        <v>0</v>
      </c>
      <c r="DM768">
        <v>0</v>
      </c>
    </row>
    <row r="769" spans="1:117" x14ac:dyDescent="0.4">
      <c r="A769" s="1">
        <v>2.4418999999999999E-13</v>
      </c>
      <c r="B769" s="1">
        <v>3.0733000000000001E-13</v>
      </c>
      <c r="C769" s="1">
        <v>1.9687999999999999E-13</v>
      </c>
      <c r="D769" s="1">
        <v>3.2288999999999998E-14</v>
      </c>
      <c r="E769" s="1">
        <v>6.0030999999999998E-25</v>
      </c>
      <c r="F769" s="1">
        <v>7.3521999999999999E-25</v>
      </c>
      <c r="G769" s="1">
        <v>4.9551E-25</v>
      </c>
      <c r="H769">
        <v>0</v>
      </c>
      <c r="I769" s="1">
        <v>8.3680000000000001E-16</v>
      </c>
      <c r="J769" s="1">
        <v>5.5001000000000004E-15</v>
      </c>
      <c r="K769" s="1">
        <v>3.6713999999999999E-22</v>
      </c>
      <c r="L769" s="1">
        <v>1.2627E-15</v>
      </c>
      <c r="M769" s="1">
        <v>2.6361000000000002E-7</v>
      </c>
      <c r="N769" s="1">
        <v>3.7664000000000002E-7</v>
      </c>
      <c r="O769" s="1">
        <v>1.9250999999999999E-7</v>
      </c>
      <c r="P769" s="1">
        <v>5.0021000000000002E-8</v>
      </c>
      <c r="Q769" s="1">
        <v>658410</v>
      </c>
      <c r="R769" s="1">
        <v>735030</v>
      </c>
      <c r="S769" s="1">
        <v>579680</v>
      </c>
      <c r="T769">
        <v>46585</v>
      </c>
      <c r="U769" s="1">
        <v>174240000000</v>
      </c>
      <c r="V769" s="1">
        <v>188810000000</v>
      </c>
      <c r="W769" s="1">
        <v>168660000000</v>
      </c>
      <c r="X769" s="1">
        <v>5297900000</v>
      </c>
      <c r="Y769" s="1">
        <v>294410</v>
      </c>
      <c r="Z769" s="1">
        <v>839220</v>
      </c>
      <c r="AA769">
        <v>30571</v>
      </c>
      <c r="AB769" s="1">
        <v>151800</v>
      </c>
      <c r="AC769">
        <v>1078.2</v>
      </c>
      <c r="AD769">
        <v>1091.4000000000001</v>
      </c>
      <c r="AE769">
        <v>1070.4000000000001</v>
      </c>
      <c r="AF769">
        <v>6.3526999999999996</v>
      </c>
      <c r="AG769">
        <v>3514</v>
      </c>
      <c r="AH769">
        <v>3841.4</v>
      </c>
      <c r="AI769">
        <v>2996.5</v>
      </c>
      <c r="AJ769">
        <v>244.57</v>
      </c>
      <c r="AK769">
        <v>1044.5</v>
      </c>
      <c r="AL769">
        <v>1214.7</v>
      </c>
      <c r="AM769">
        <v>918.25</v>
      </c>
      <c r="AN769">
        <v>58.389000000000003</v>
      </c>
      <c r="AO769">
        <v>32.588000000000001</v>
      </c>
      <c r="AP769">
        <v>-3.3690000000000002</v>
      </c>
      <c r="AQ769">
        <v>0.63205999999999996</v>
      </c>
      <c r="AR769">
        <v>35.188000000000002</v>
      </c>
      <c r="AS769">
        <v>-3.2764000000000002</v>
      </c>
      <c r="AT769">
        <v>0.7339</v>
      </c>
      <c r="AU769">
        <v>29.731000000000002</v>
      </c>
      <c r="AV769">
        <v>-3.4026999999999998</v>
      </c>
      <c r="AW769">
        <v>0.53117999999999999</v>
      </c>
      <c r="AX769">
        <v>1.6691</v>
      </c>
      <c r="AY769">
        <v>2.5627E-2</v>
      </c>
      <c r="AZ769">
        <v>6.0504000000000002E-2</v>
      </c>
      <c r="BA769">
        <v>40.936</v>
      </c>
      <c r="BB769">
        <v>1250.2</v>
      </c>
      <c r="BC769">
        <v>28.25</v>
      </c>
      <c r="BD769">
        <v>0.75416000000000005</v>
      </c>
      <c r="BE769">
        <v>-2.8129000000000001E-2</v>
      </c>
      <c r="BF769">
        <v>1.6931</v>
      </c>
      <c r="BG769">
        <v>72.025000000000006</v>
      </c>
      <c r="BH769">
        <v>1266</v>
      </c>
      <c r="BI769">
        <v>28.768000000000001</v>
      </c>
      <c r="BJ769">
        <v>1.4219999999999999</v>
      </c>
      <c r="BK769">
        <v>-9.5323999999999999E-3</v>
      </c>
      <c r="BL769">
        <v>2.6968999999999999</v>
      </c>
      <c r="BM769">
        <v>17.260999999999999</v>
      </c>
      <c r="BN769">
        <v>1206.3</v>
      </c>
      <c r="BO769">
        <v>27.123999999999999</v>
      </c>
      <c r="BP769">
        <v>-0.84475</v>
      </c>
      <c r="BQ769">
        <v>-6.7524000000000001E-2</v>
      </c>
      <c r="BR769">
        <v>0.86885000000000001</v>
      </c>
      <c r="BS769">
        <v>17.529</v>
      </c>
      <c r="BT769">
        <v>13.574999999999999</v>
      </c>
      <c r="BU769">
        <v>0.39029999999999998</v>
      </c>
      <c r="BV769">
        <v>0.52356000000000003</v>
      </c>
      <c r="BW769">
        <v>1.4579999999999999E-2</v>
      </c>
      <c r="BX769">
        <v>0.57401000000000002</v>
      </c>
      <c r="BY769">
        <v>20.013999999999999</v>
      </c>
      <c r="BZ769">
        <v>-6.9992999999999999</v>
      </c>
      <c r="CA769">
        <v>0.16802</v>
      </c>
      <c r="CB769">
        <v>28.617999999999999</v>
      </c>
      <c r="CC769">
        <v>42.604999999999997</v>
      </c>
      <c r="CD769">
        <v>0.58945000000000003</v>
      </c>
      <c r="CE769">
        <v>10.948</v>
      </c>
      <c r="CF769">
        <v>-56.670999999999999</v>
      </c>
      <c r="CG769">
        <v>2.8538000000000001E-3</v>
      </c>
      <c r="CH769">
        <v>4.6698000000000004</v>
      </c>
      <c r="CI769">
        <v>24.231999999999999</v>
      </c>
      <c r="CJ769">
        <v>0.13497000000000001</v>
      </c>
      <c r="CK769" s="1">
        <v>101620</v>
      </c>
      <c r="CL769" s="1">
        <v>101620</v>
      </c>
      <c r="CM769" s="1">
        <v>101600</v>
      </c>
      <c r="CN769">
        <v>5.2004000000000001</v>
      </c>
      <c r="CO769" s="1">
        <v>116840000</v>
      </c>
      <c r="CP769" s="1">
        <v>118360000</v>
      </c>
      <c r="CQ769" s="1">
        <v>113520000</v>
      </c>
      <c r="CR769" s="1">
        <v>1020100</v>
      </c>
      <c r="CS769" s="1">
        <v>102250</v>
      </c>
      <c r="CT769" s="1">
        <v>122880</v>
      </c>
      <c r="CU769">
        <v>81620</v>
      </c>
      <c r="CV769">
        <v>9797.7999999999993</v>
      </c>
      <c r="CW769">
        <v>3025.8</v>
      </c>
      <c r="CX769">
        <v>1.0374000000000001</v>
      </c>
      <c r="CY769">
        <v>-685.75</v>
      </c>
      <c r="CZ769">
        <v>9141.9</v>
      </c>
      <c r="DA769">
        <v>13.603</v>
      </c>
      <c r="DB769">
        <v>6706.7</v>
      </c>
      <c r="DC769">
        <v>77.155000000000001</v>
      </c>
      <c r="DD769">
        <v>-6.5133999999999999</v>
      </c>
      <c r="DE769">
        <v>-7988.7</v>
      </c>
      <c r="DF769">
        <v>2277.1</v>
      </c>
      <c r="DG769">
        <v>2.9327999999999999</v>
      </c>
      <c r="DH769">
        <v>2926</v>
      </c>
      <c r="DI769" t="s">
        <v>118</v>
      </c>
      <c r="DJ769">
        <v>0.50622</v>
      </c>
      <c r="DK769">
        <v>0.44622000000000001</v>
      </c>
      <c r="DL769">
        <v>0</v>
      </c>
      <c r="DM769">
        <v>0</v>
      </c>
    </row>
    <row r="770" spans="1:117" x14ac:dyDescent="0.4">
      <c r="A770" s="1">
        <v>2.3627999999999998E-13</v>
      </c>
      <c r="B770" s="1">
        <v>2.9736000000000001E-13</v>
      </c>
      <c r="C770" s="1">
        <v>1.905E-13</v>
      </c>
      <c r="D770" s="1">
        <v>3.1240999999999998E-14</v>
      </c>
      <c r="E770" s="1">
        <v>5.7130999999999997E-25</v>
      </c>
      <c r="F770" s="1">
        <v>6.9970000000000004E-25</v>
      </c>
      <c r="G770" s="1">
        <v>4.7157999999999999E-25</v>
      </c>
      <c r="H770">
        <v>0</v>
      </c>
      <c r="I770" s="1">
        <v>8.1790000000000004E-16</v>
      </c>
      <c r="J770" s="1">
        <v>5.4708999999999998E-15</v>
      </c>
      <c r="K770" s="1">
        <v>4.1775999999999999E-22</v>
      </c>
      <c r="L770" s="1">
        <v>1.2435E-15</v>
      </c>
      <c r="M770" s="1">
        <v>2.6332E-7</v>
      </c>
      <c r="N770" s="1">
        <v>3.7616E-7</v>
      </c>
      <c r="O770" s="1">
        <v>1.9208999999999999E-7</v>
      </c>
      <c r="P770" s="1">
        <v>4.9980000000000002E-8</v>
      </c>
      <c r="Q770" s="1">
        <v>655080</v>
      </c>
      <c r="R770" s="1">
        <v>730990</v>
      </c>
      <c r="S770" s="1">
        <v>576940</v>
      </c>
      <c r="T770">
        <v>46183</v>
      </c>
      <c r="U770" s="1">
        <v>171340000000</v>
      </c>
      <c r="V770" s="1">
        <v>185640000000</v>
      </c>
      <c r="W770" s="1">
        <v>165890000000</v>
      </c>
      <c r="X770" s="1">
        <v>5192000000</v>
      </c>
      <c r="Y770" s="1">
        <v>294070</v>
      </c>
      <c r="Z770" s="1">
        <v>825490</v>
      </c>
      <c r="AA770">
        <v>30446</v>
      </c>
      <c r="AB770" s="1">
        <v>150760</v>
      </c>
      <c r="AC770">
        <v>1078.3</v>
      </c>
      <c r="AD770">
        <v>1091.5</v>
      </c>
      <c r="AE770">
        <v>1070.4000000000001</v>
      </c>
      <c r="AF770">
        <v>6.3586999999999998</v>
      </c>
      <c r="AG770">
        <v>3511.6</v>
      </c>
      <c r="AH770">
        <v>3839.9</v>
      </c>
      <c r="AI770">
        <v>2993</v>
      </c>
      <c r="AJ770">
        <v>245.51</v>
      </c>
      <c r="AK770">
        <v>1044.7</v>
      </c>
      <c r="AL770">
        <v>1215.0999999999999</v>
      </c>
      <c r="AM770">
        <v>920.24</v>
      </c>
      <c r="AN770">
        <v>58.234999999999999</v>
      </c>
      <c r="AO770">
        <v>32.597999999999999</v>
      </c>
      <c r="AP770">
        <v>-3.3673000000000002</v>
      </c>
      <c r="AQ770">
        <v>0.62841000000000002</v>
      </c>
      <c r="AR770">
        <v>35.18</v>
      </c>
      <c r="AS770">
        <v>-3.2749999999999999</v>
      </c>
      <c r="AT770">
        <v>0.72972000000000004</v>
      </c>
      <c r="AU770">
        <v>29.75</v>
      </c>
      <c r="AV770">
        <v>-3.4011999999999998</v>
      </c>
      <c r="AW770">
        <v>0.52810000000000001</v>
      </c>
      <c r="AX770">
        <v>1.6620999999999999</v>
      </c>
      <c r="AY770">
        <v>2.554E-2</v>
      </c>
      <c r="AZ770">
        <v>6.0150000000000002E-2</v>
      </c>
      <c r="BA770">
        <v>40.606999999999999</v>
      </c>
      <c r="BB770">
        <v>1249.3</v>
      </c>
      <c r="BC770">
        <v>28.216999999999999</v>
      </c>
      <c r="BD770">
        <v>0.79551000000000005</v>
      </c>
      <c r="BE770">
        <v>-2.4965000000000001E-2</v>
      </c>
      <c r="BF770">
        <v>1.7055</v>
      </c>
      <c r="BG770">
        <v>71.569000000000003</v>
      </c>
      <c r="BH770">
        <v>1265.0999999999999</v>
      </c>
      <c r="BI770">
        <v>28.725999999999999</v>
      </c>
      <c r="BJ770">
        <v>1.4541999999999999</v>
      </c>
      <c r="BK770">
        <v>-6.3375999999999997E-3</v>
      </c>
      <c r="BL770">
        <v>2.6957</v>
      </c>
      <c r="BM770">
        <v>17.187000000000001</v>
      </c>
      <c r="BN770">
        <v>1205.5999999999999</v>
      </c>
      <c r="BO770">
        <v>27.097999999999999</v>
      </c>
      <c r="BP770">
        <v>-0.78978999999999999</v>
      </c>
      <c r="BQ770">
        <v>-6.4124E-2</v>
      </c>
      <c r="BR770">
        <v>0.89927999999999997</v>
      </c>
      <c r="BS770">
        <v>17.433</v>
      </c>
      <c r="BT770">
        <v>13.461</v>
      </c>
      <c r="BU770">
        <v>0.38618999999999998</v>
      </c>
      <c r="BV770">
        <v>0.51580999999999999</v>
      </c>
      <c r="BW770">
        <v>1.4499E-2</v>
      </c>
      <c r="BX770">
        <v>0.56489999999999996</v>
      </c>
      <c r="BY770">
        <v>20.093</v>
      </c>
      <c r="BZ770">
        <v>-6.9359999999999999</v>
      </c>
      <c r="CA770">
        <v>0.16693</v>
      </c>
      <c r="CB770">
        <v>28.76</v>
      </c>
      <c r="CC770">
        <v>43.043999999999997</v>
      </c>
      <c r="CD770">
        <v>0.57843</v>
      </c>
      <c r="CE770">
        <v>10.986000000000001</v>
      </c>
      <c r="CF770">
        <v>-56.173000000000002</v>
      </c>
      <c r="CG770">
        <v>3.0132000000000002E-3</v>
      </c>
      <c r="CH770">
        <v>4.6958000000000002</v>
      </c>
      <c r="CI770">
        <v>24.213999999999999</v>
      </c>
      <c r="CJ770">
        <v>0.13367000000000001</v>
      </c>
      <c r="CK770" s="1">
        <v>101610</v>
      </c>
      <c r="CL770" s="1">
        <v>101620</v>
      </c>
      <c r="CM770" s="1">
        <v>101600</v>
      </c>
      <c r="CN770">
        <v>5.1753999999999998</v>
      </c>
      <c r="CO770" s="1">
        <v>116730000</v>
      </c>
      <c r="CP770" s="1">
        <v>118250000</v>
      </c>
      <c r="CQ770" s="1">
        <v>113430000</v>
      </c>
      <c r="CR770" s="1">
        <v>1019400</v>
      </c>
      <c r="CS770" s="1">
        <v>102270</v>
      </c>
      <c r="CT770" s="1">
        <v>122700</v>
      </c>
      <c r="CU770">
        <v>81871</v>
      </c>
      <c r="CV770">
        <v>9730.5</v>
      </c>
      <c r="CW770">
        <v>3013.1</v>
      </c>
      <c r="CX770">
        <v>0.97877000000000003</v>
      </c>
      <c r="CY770">
        <v>-691.11</v>
      </c>
      <c r="CZ770">
        <v>9017.4</v>
      </c>
      <c r="DA770">
        <v>13.680999999999999</v>
      </c>
      <c r="DB770">
        <v>6653.6</v>
      </c>
      <c r="DC770">
        <v>81.548000000000002</v>
      </c>
      <c r="DD770">
        <v>-6.3364000000000003</v>
      </c>
      <c r="DE770">
        <v>-7834.7</v>
      </c>
      <c r="DF770">
        <v>2257</v>
      </c>
      <c r="DG770">
        <v>2.9426999999999999</v>
      </c>
      <c r="DH770">
        <v>2910.6</v>
      </c>
      <c r="DI770" t="s">
        <v>118</v>
      </c>
      <c r="DJ770">
        <v>0.50688</v>
      </c>
      <c r="DK770">
        <v>0.44688</v>
      </c>
      <c r="DL770">
        <v>0</v>
      </c>
      <c r="DM770">
        <v>0</v>
      </c>
    </row>
    <row r="771" spans="1:117" x14ac:dyDescent="0.4">
      <c r="A771" s="1">
        <v>2.2836E-13</v>
      </c>
      <c r="B771" s="1">
        <v>2.8740000000000002E-13</v>
      </c>
      <c r="C771" s="1">
        <v>1.8412E-13</v>
      </c>
      <c r="D771" s="1">
        <v>3.0192000000000002E-14</v>
      </c>
      <c r="E771" s="1">
        <v>5.4230999999999996E-25</v>
      </c>
      <c r="F771" s="1">
        <v>6.6416999999999997E-25</v>
      </c>
      <c r="G771" s="1">
        <v>4.4764999999999997E-25</v>
      </c>
      <c r="H771">
        <v>0</v>
      </c>
      <c r="I771" s="1">
        <v>7.9899999999999997E-16</v>
      </c>
      <c r="J771" s="1">
        <v>5.4417000000000001E-15</v>
      </c>
      <c r="K771" s="1">
        <v>4.6839E-22</v>
      </c>
      <c r="L771" s="1">
        <v>1.2243999999999999E-15</v>
      </c>
      <c r="M771" s="1">
        <v>2.6301999999999998E-7</v>
      </c>
      <c r="N771" s="1">
        <v>3.7567999999999999E-7</v>
      </c>
      <c r="O771" s="1">
        <v>1.9166000000000001E-7</v>
      </c>
      <c r="P771" s="1">
        <v>4.9938E-8</v>
      </c>
      <c r="Q771" s="1">
        <v>651760</v>
      </c>
      <c r="R771" s="1">
        <v>726960</v>
      </c>
      <c r="S771" s="1">
        <v>574210</v>
      </c>
      <c r="T771">
        <v>45782</v>
      </c>
      <c r="U771" s="1">
        <v>168440000000</v>
      </c>
      <c r="V771" s="1">
        <v>182470000000</v>
      </c>
      <c r="W771" s="1">
        <v>163110000000</v>
      </c>
      <c r="X771" s="1">
        <v>5086100000</v>
      </c>
      <c r="Y771" s="1">
        <v>293740</v>
      </c>
      <c r="Z771" s="1">
        <v>811750</v>
      </c>
      <c r="AA771">
        <v>30321</v>
      </c>
      <c r="AB771" s="1">
        <v>149720</v>
      </c>
      <c r="AC771">
        <v>1078.3</v>
      </c>
      <c r="AD771">
        <v>1091.5999999999999</v>
      </c>
      <c r="AE771">
        <v>1070.5</v>
      </c>
      <c r="AF771">
        <v>6.3647999999999998</v>
      </c>
      <c r="AG771">
        <v>3509.2</v>
      </c>
      <c r="AH771">
        <v>3838.4</v>
      </c>
      <c r="AI771">
        <v>2989.5</v>
      </c>
      <c r="AJ771">
        <v>246.45</v>
      </c>
      <c r="AK771">
        <v>1044.8</v>
      </c>
      <c r="AL771">
        <v>1215.4000000000001</v>
      </c>
      <c r="AM771">
        <v>922.22</v>
      </c>
      <c r="AN771">
        <v>58.08</v>
      </c>
      <c r="AO771">
        <v>32.609000000000002</v>
      </c>
      <c r="AP771">
        <v>-3.3656000000000001</v>
      </c>
      <c r="AQ771">
        <v>0.62475999999999998</v>
      </c>
      <c r="AR771">
        <v>35.171999999999997</v>
      </c>
      <c r="AS771">
        <v>-3.2736999999999998</v>
      </c>
      <c r="AT771">
        <v>0.72555000000000003</v>
      </c>
      <c r="AU771">
        <v>29.768999999999998</v>
      </c>
      <c r="AV771">
        <v>-3.3997000000000002</v>
      </c>
      <c r="AW771">
        <v>0.52503</v>
      </c>
      <c r="AX771">
        <v>1.6551</v>
      </c>
      <c r="AY771">
        <v>2.5454000000000001E-2</v>
      </c>
      <c r="AZ771">
        <v>5.9795000000000001E-2</v>
      </c>
      <c r="BA771">
        <v>40.277999999999999</v>
      </c>
      <c r="BB771">
        <v>1248.4000000000001</v>
      </c>
      <c r="BC771">
        <v>28.184000000000001</v>
      </c>
      <c r="BD771">
        <v>0.83686000000000005</v>
      </c>
      <c r="BE771">
        <v>-2.1801000000000001E-2</v>
      </c>
      <c r="BF771">
        <v>1.718</v>
      </c>
      <c r="BG771">
        <v>71.113</v>
      </c>
      <c r="BH771">
        <v>1264.0999999999999</v>
      </c>
      <c r="BI771">
        <v>28.684000000000001</v>
      </c>
      <c r="BJ771">
        <v>1.4863999999999999</v>
      </c>
      <c r="BK771">
        <v>-3.1427E-3</v>
      </c>
      <c r="BL771">
        <v>2.6945999999999999</v>
      </c>
      <c r="BM771">
        <v>17.113</v>
      </c>
      <c r="BN771">
        <v>1204.9000000000001</v>
      </c>
      <c r="BO771">
        <v>27.071000000000002</v>
      </c>
      <c r="BP771">
        <v>-0.73482999999999998</v>
      </c>
      <c r="BQ771">
        <v>-6.0724E-2</v>
      </c>
      <c r="BR771">
        <v>0.92971999999999999</v>
      </c>
      <c r="BS771">
        <v>17.338000000000001</v>
      </c>
      <c r="BT771">
        <v>13.348000000000001</v>
      </c>
      <c r="BU771">
        <v>0.38207999999999998</v>
      </c>
      <c r="BV771">
        <v>0.50805</v>
      </c>
      <c r="BW771">
        <v>1.4416999999999999E-2</v>
      </c>
      <c r="BX771">
        <v>0.55579000000000001</v>
      </c>
      <c r="BY771">
        <v>20.172999999999998</v>
      </c>
      <c r="BZ771">
        <v>-6.8727</v>
      </c>
      <c r="CA771">
        <v>0.16585</v>
      </c>
      <c r="CB771">
        <v>28.901</v>
      </c>
      <c r="CC771">
        <v>43.482999999999997</v>
      </c>
      <c r="CD771">
        <v>0.56742000000000004</v>
      </c>
      <c r="CE771">
        <v>11.023999999999999</v>
      </c>
      <c r="CF771">
        <v>-55.676000000000002</v>
      </c>
      <c r="CG771">
        <v>3.1727000000000001E-3</v>
      </c>
      <c r="CH771">
        <v>4.7218</v>
      </c>
      <c r="CI771">
        <v>24.196000000000002</v>
      </c>
      <c r="CJ771">
        <v>0.13236000000000001</v>
      </c>
      <c r="CK771" s="1">
        <v>101610</v>
      </c>
      <c r="CL771" s="1">
        <v>101620</v>
      </c>
      <c r="CM771" s="1">
        <v>101600</v>
      </c>
      <c r="CN771">
        <v>5.1504000000000003</v>
      </c>
      <c r="CO771" s="1">
        <v>116610000</v>
      </c>
      <c r="CP771" s="1">
        <v>118140000</v>
      </c>
      <c r="CQ771" s="1">
        <v>113340000</v>
      </c>
      <c r="CR771" s="1">
        <v>1018600</v>
      </c>
      <c r="CS771" s="1">
        <v>102290</v>
      </c>
      <c r="CT771" s="1">
        <v>122530</v>
      </c>
      <c r="CU771">
        <v>82121</v>
      </c>
      <c r="CV771">
        <v>9663.2000000000007</v>
      </c>
      <c r="CW771">
        <v>3000.5</v>
      </c>
      <c r="CX771">
        <v>0.92017000000000004</v>
      </c>
      <c r="CY771">
        <v>-696.47</v>
      </c>
      <c r="CZ771">
        <v>8892.9</v>
      </c>
      <c r="DA771">
        <v>13.759</v>
      </c>
      <c r="DB771">
        <v>6600.5</v>
      </c>
      <c r="DC771">
        <v>85.941000000000003</v>
      </c>
      <c r="DD771">
        <v>-6.1593</v>
      </c>
      <c r="DE771">
        <v>-7680.8</v>
      </c>
      <c r="DF771">
        <v>2237</v>
      </c>
      <c r="DG771">
        <v>2.9527000000000001</v>
      </c>
      <c r="DH771">
        <v>2895.2</v>
      </c>
      <c r="DI771" t="s">
        <v>118</v>
      </c>
      <c r="DJ771">
        <v>0.50753999999999999</v>
      </c>
      <c r="DK771">
        <v>0.44753999999999999</v>
      </c>
      <c r="DL771">
        <v>0</v>
      </c>
      <c r="DM771">
        <v>0</v>
      </c>
    </row>
    <row r="772" spans="1:117" x14ac:dyDescent="0.4">
      <c r="A772" s="1">
        <v>2.2045000000000001E-13</v>
      </c>
      <c r="B772" s="1">
        <v>2.7743000000000001E-13</v>
      </c>
      <c r="C772" s="1">
        <v>1.7774000000000001E-13</v>
      </c>
      <c r="D772" s="1">
        <v>2.9144000000000002E-14</v>
      </c>
      <c r="E772" s="1">
        <v>5.1331000000000004E-25</v>
      </c>
      <c r="F772" s="1">
        <v>6.2865000000000001E-25</v>
      </c>
      <c r="G772" s="1">
        <v>4.2371999999999996E-25</v>
      </c>
      <c r="H772">
        <v>0</v>
      </c>
      <c r="I772" s="1">
        <v>7.8009000000000002E-16</v>
      </c>
      <c r="J772" s="1">
        <v>5.4125000000000003E-15</v>
      </c>
      <c r="K772" s="1">
        <v>5.1900999999999995E-22</v>
      </c>
      <c r="L772" s="1">
        <v>1.2051999999999999E-15</v>
      </c>
      <c r="M772" s="1">
        <v>2.6273000000000002E-7</v>
      </c>
      <c r="N772" s="1">
        <v>3.7520000000000002E-7</v>
      </c>
      <c r="O772" s="1">
        <v>1.9124000000000001E-7</v>
      </c>
      <c r="P772" s="1">
        <v>4.9897E-8</v>
      </c>
      <c r="Q772" s="1">
        <v>648430</v>
      </c>
      <c r="R772" s="1">
        <v>722920</v>
      </c>
      <c r="S772" s="1">
        <v>571480</v>
      </c>
      <c r="T772">
        <v>45381</v>
      </c>
      <c r="U772" s="1">
        <v>165540000000</v>
      </c>
      <c r="V772" s="1">
        <v>179310000000</v>
      </c>
      <c r="W772" s="1">
        <v>160340000000</v>
      </c>
      <c r="X772" s="1">
        <v>4980200000</v>
      </c>
      <c r="Y772" s="1">
        <v>293400</v>
      </c>
      <c r="Z772" s="1">
        <v>798010</v>
      </c>
      <c r="AA772">
        <v>30196</v>
      </c>
      <c r="AB772" s="1">
        <v>148680</v>
      </c>
      <c r="AC772">
        <v>1078.4000000000001</v>
      </c>
      <c r="AD772">
        <v>1091.5999999999999</v>
      </c>
      <c r="AE772">
        <v>1070.5</v>
      </c>
      <c r="AF772">
        <v>6.3708</v>
      </c>
      <c r="AG772">
        <v>3506.7</v>
      </c>
      <c r="AH772">
        <v>3836.9</v>
      </c>
      <c r="AI772">
        <v>2985.9</v>
      </c>
      <c r="AJ772">
        <v>247.39</v>
      </c>
      <c r="AK772">
        <v>1045</v>
      </c>
      <c r="AL772">
        <v>1215.8</v>
      </c>
      <c r="AM772">
        <v>924.21</v>
      </c>
      <c r="AN772">
        <v>57.926000000000002</v>
      </c>
      <c r="AO772">
        <v>32.619</v>
      </c>
      <c r="AP772">
        <v>-3.3639999999999999</v>
      </c>
      <c r="AQ772">
        <v>0.62111000000000005</v>
      </c>
      <c r="AR772">
        <v>35.164000000000001</v>
      </c>
      <c r="AS772">
        <v>-3.2723</v>
      </c>
      <c r="AT772">
        <v>0.72138000000000002</v>
      </c>
      <c r="AU772">
        <v>29.788</v>
      </c>
      <c r="AV772">
        <v>-3.3982999999999999</v>
      </c>
      <c r="AW772">
        <v>0.52195000000000003</v>
      </c>
      <c r="AX772">
        <v>1.6480999999999999</v>
      </c>
      <c r="AY772">
        <v>2.5367000000000001E-2</v>
      </c>
      <c r="AZ772">
        <v>5.944E-2</v>
      </c>
      <c r="BA772">
        <v>39.948999999999998</v>
      </c>
      <c r="BB772">
        <v>1247.4000000000001</v>
      </c>
      <c r="BC772">
        <v>28.151</v>
      </c>
      <c r="BD772">
        <v>0.87821000000000005</v>
      </c>
      <c r="BE772">
        <v>-1.8637000000000001E-2</v>
      </c>
      <c r="BF772">
        <v>1.7303999999999999</v>
      </c>
      <c r="BG772">
        <v>70.656999999999996</v>
      </c>
      <c r="BH772">
        <v>1263.0999999999999</v>
      </c>
      <c r="BI772">
        <v>28.640999999999998</v>
      </c>
      <c r="BJ772">
        <v>1.5185</v>
      </c>
      <c r="BK772" s="1">
        <v>5.2098000000000002E-5</v>
      </c>
      <c r="BL772">
        <v>2.6934</v>
      </c>
      <c r="BM772">
        <v>17.039000000000001</v>
      </c>
      <c r="BN772">
        <v>1204.2</v>
      </c>
      <c r="BO772">
        <v>27.044</v>
      </c>
      <c r="BP772">
        <v>-0.67986999999999997</v>
      </c>
      <c r="BQ772">
        <v>-5.7324E-2</v>
      </c>
      <c r="BR772">
        <v>0.96014999999999995</v>
      </c>
      <c r="BS772">
        <v>17.242000000000001</v>
      </c>
      <c r="BT772">
        <v>13.234999999999999</v>
      </c>
      <c r="BU772">
        <v>0.37796999999999997</v>
      </c>
      <c r="BV772">
        <v>0.50029000000000001</v>
      </c>
      <c r="BW772">
        <v>1.4336E-2</v>
      </c>
      <c r="BX772">
        <v>0.54668000000000005</v>
      </c>
      <c r="BY772">
        <v>20.251999999999999</v>
      </c>
      <c r="BZ772">
        <v>-6.8094000000000001</v>
      </c>
      <c r="CA772">
        <v>0.16475999999999999</v>
      </c>
      <c r="CB772">
        <v>29.042999999999999</v>
      </c>
      <c r="CC772">
        <v>43.921999999999997</v>
      </c>
      <c r="CD772">
        <v>0.55640000000000001</v>
      </c>
      <c r="CE772">
        <v>11.063000000000001</v>
      </c>
      <c r="CF772">
        <v>-55.177999999999997</v>
      </c>
      <c r="CG772">
        <v>3.3321000000000002E-3</v>
      </c>
      <c r="CH772">
        <v>4.7477</v>
      </c>
      <c r="CI772">
        <v>24.177</v>
      </c>
      <c r="CJ772">
        <v>0.13105</v>
      </c>
      <c r="CK772" s="1">
        <v>101610</v>
      </c>
      <c r="CL772" s="1">
        <v>101620</v>
      </c>
      <c r="CM772" s="1">
        <v>101600</v>
      </c>
      <c r="CN772">
        <v>5.1254999999999997</v>
      </c>
      <c r="CO772" s="1">
        <v>116500000</v>
      </c>
      <c r="CP772" s="1">
        <v>118040000</v>
      </c>
      <c r="CQ772" s="1">
        <v>113250000</v>
      </c>
      <c r="CR772" s="1">
        <v>1017900</v>
      </c>
      <c r="CS772" s="1">
        <v>102320</v>
      </c>
      <c r="CT772" s="1">
        <v>122350</v>
      </c>
      <c r="CU772">
        <v>82372</v>
      </c>
      <c r="CV772">
        <v>9595.7999999999993</v>
      </c>
      <c r="CW772">
        <v>2987.8</v>
      </c>
      <c r="CX772">
        <v>0.86158000000000001</v>
      </c>
      <c r="CY772">
        <v>-701.84</v>
      </c>
      <c r="CZ772">
        <v>8768.4</v>
      </c>
      <c r="DA772">
        <v>13.837999999999999</v>
      </c>
      <c r="DB772">
        <v>6547.4</v>
      </c>
      <c r="DC772">
        <v>90.334999999999994</v>
      </c>
      <c r="DD772">
        <v>-5.9823000000000004</v>
      </c>
      <c r="DE772">
        <v>-7526.9</v>
      </c>
      <c r="DF772">
        <v>2216.9</v>
      </c>
      <c r="DG772">
        <v>2.9626000000000001</v>
      </c>
      <c r="DH772">
        <v>2879.7</v>
      </c>
      <c r="DI772" t="s">
        <v>118</v>
      </c>
      <c r="DJ772">
        <v>0.50819999999999999</v>
      </c>
      <c r="DK772">
        <v>0.44819999999999999</v>
      </c>
      <c r="DL772">
        <v>0</v>
      </c>
      <c r="DM772">
        <v>0</v>
      </c>
    </row>
    <row r="773" spans="1:117" x14ac:dyDescent="0.4">
      <c r="A773" s="1">
        <v>2.1253E-13</v>
      </c>
      <c r="B773" s="1">
        <v>2.6747000000000002E-13</v>
      </c>
      <c r="C773" s="1">
        <v>1.7135999999999999E-13</v>
      </c>
      <c r="D773" s="1">
        <v>2.8095999999999999E-14</v>
      </c>
      <c r="E773" s="1">
        <v>4.8431000000000003E-25</v>
      </c>
      <c r="F773" s="1">
        <v>5.9312000000000003E-25</v>
      </c>
      <c r="G773" s="1">
        <v>3.9978000000000001E-25</v>
      </c>
      <c r="H773">
        <v>0</v>
      </c>
      <c r="I773" s="1">
        <v>7.6119000000000005E-16</v>
      </c>
      <c r="J773" s="1">
        <v>5.3832999999999997E-15</v>
      </c>
      <c r="K773" s="1">
        <v>5.6964000000000002E-22</v>
      </c>
      <c r="L773" s="1">
        <v>1.1861000000000001E-15</v>
      </c>
      <c r="M773" s="1">
        <v>2.6244000000000001E-7</v>
      </c>
      <c r="N773" s="1">
        <v>3.7472000000000001E-7</v>
      </c>
      <c r="O773" s="1">
        <v>1.9082000000000001E-7</v>
      </c>
      <c r="P773" s="1">
        <v>4.9856E-8</v>
      </c>
      <c r="Q773" s="1">
        <v>645110</v>
      </c>
      <c r="R773" s="1">
        <v>718880</v>
      </c>
      <c r="S773" s="1">
        <v>568740</v>
      </c>
      <c r="T773">
        <v>44979</v>
      </c>
      <c r="U773" s="1">
        <v>162640000000</v>
      </c>
      <c r="V773" s="1">
        <v>176140000000</v>
      </c>
      <c r="W773" s="1">
        <v>157560000000</v>
      </c>
      <c r="X773" s="1">
        <v>4874300000</v>
      </c>
      <c r="Y773" s="1">
        <v>293070</v>
      </c>
      <c r="Z773" s="1">
        <v>784270</v>
      </c>
      <c r="AA773">
        <v>30071</v>
      </c>
      <c r="AB773" s="1">
        <v>147640</v>
      </c>
      <c r="AC773">
        <v>1078.5</v>
      </c>
      <c r="AD773">
        <v>1091.7</v>
      </c>
      <c r="AE773">
        <v>1070.5999999999999</v>
      </c>
      <c r="AF773">
        <v>6.3768000000000002</v>
      </c>
      <c r="AG773">
        <v>3504.3</v>
      </c>
      <c r="AH773">
        <v>3835.4</v>
      </c>
      <c r="AI773">
        <v>2982.4</v>
      </c>
      <c r="AJ773">
        <v>248.33</v>
      </c>
      <c r="AK773">
        <v>1045.0999999999999</v>
      </c>
      <c r="AL773">
        <v>1216.0999999999999</v>
      </c>
      <c r="AM773">
        <v>926.2</v>
      </c>
      <c r="AN773">
        <v>57.771000000000001</v>
      </c>
      <c r="AO773">
        <v>32.628999999999998</v>
      </c>
      <c r="AP773">
        <v>-3.3622999999999998</v>
      </c>
      <c r="AQ773">
        <v>0.61746000000000001</v>
      </c>
      <c r="AR773">
        <v>35.155999999999999</v>
      </c>
      <c r="AS773">
        <v>-3.2709000000000001</v>
      </c>
      <c r="AT773">
        <v>0.71719999999999995</v>
      </c>
      <c r="AU773">
        <v>29.806999999999999</v>
      </c>
      <c r="AV773">
        <v>-3.3967999999999998</v>
      </c>
      <c r="AW773">
        <v>0.51888000000000001</v>
      </c>
      <c r="AX773">
        <v>1.6411</v>
      </c>
      <c r="AY773">
        <v>2.5281000000000001E-2</v>
      </c>
      <c r="AZ773">
        <v>5.9086E-2</v>
      </c>
      <c r="BA773">
        <v>39.619</v>
      </c>
      <c r="BB773">
        <v>1246.5</v>
      </c>
      <c r="BC773">
        <v>28.117999999999999</v>
      </c>
      <c r="BD773">
        <v>0.91956000000000004</v>
      </c>
      <c r="BE773">
        <v>-1.5473000000000001E-2</v>
      </c>
      <c r="BF773">
        <v>1.7428999999999999</v>
      </c>
      <c r="BG773">
        <v>70.200999999999993</v>
      </c>
      <c r="BH773">
        <v>1262.2</v>
      </c>
      <c r="BI773">
        <v>28.599</v>
      </c>
      <c r="BJ773">
        <v>1.5507</v>
      </c>
      <c r="BK773">
        <v>3.2469E-3</v>
      </c>
      <c r="BL773">
        <v>2.6922999999999999</v>
      </c>
      <c r="BM773">
        <v>16.963999999999999</v>
      </c>
      <c r="BN773">
        <v>1203.4000000000001</v>
      </c>
      <c r="BO773">
        <v>27.018000000000001</v>
      </c>
      <c r="BP773">
        <v>-0.62490999999999997</v>
      </c>
      <c r="BQ773">
        <v>-5.3924E-2</v>
      </c>
      <c r="BR773">
        <v>0.99058000000000002</v>
      </c>
      <c r="BS773">
        <v>17.146999999999998</v>
      </c>
      <c r="BT773">
        <v>13.122</v>
      </c>
      <c r="BU773">
        <v>0.37386999999999998</v>
      </c>
      <c r="BV773">
        <v>0.49253999999999998</v>
      </c>
      <c r="BW773">
        <v>1.4253999999999999E-2</v>
      </c>
      <c r="BX773">
        <v>0.53756999999999999</v>
      </c>
      <c r="BY773">
        <v>20.331</v>
      </c>
      <c r="BZ773">
        <v>-6.7461000000000002</v>
      </c>
      <c r="CA773">
        <v>0.16367000000000001</v>
      </c>
      <c r="CB773">
        <v>29.184999999999999</v>
      </c>
      <c r="CC773">
        <v>44.360999999999997</v>
      </c>
      <c r="CD773">
        <v>0.54537999999999998</v>
      </c>
      <c r="CE773">
        <v>11.101000000000001</v>
      </c>
      <c r="CF773">
        <v>-54.68</v>
      </c>
      <c r="CG773">
        <v>3.4914999999999998E-3</v>
      </c>
      <c r="CH773">
        <v>4.7736999999999998</v>
      </c>
      <c r="CI773">
        <v>24.158999999999999</v>
      </c>
      <c r="CJ773">
        <v>0.12975</v>
      </c>
      <c r="CK773" s="1">
        <v>101610</v>
      </c>
      <c r="CL773" s="1">
        <v>101620</v>
      </c>
      <c r="CM773" s="1">
        <v>101600</v>
      </c>
      <c r="CN773">
        <v>5.1005000000000003</v>
      </c>
      <c r="CO773" s="1">
        <v>116390000</v>
      </c>
      <c r="CP773" s="1">
        <v>117930000</v>
      </c>
      <c r="CQ773" s="1">
        <v>113160000</v>
      </c>
      <c r="CR773" s="1">
        <v>1017200</v>
      </c>
      <c r="CS773" s="1">
        <v>102340</v>
      </c>
      <c r="CT773" s="1">
        <v>122180</v>
      </c>
      <c r="CU773">
        <v>82622</v>
      </c>
      <c r="CV773">
        <v>9528.5</v>
      </c>
      <c r="CW773">
        <v>2975.1</v>
      </c>
      <c r="CX773">
        <v>0.80298000000000003</v>
      </c>
      <c r="CY773">
        <v>-707.2</v>
      </c>
      <c r="CZ773">
        <v>8643.9</v>
      </c>
      <c r="DA773">
        <v>13.916</v>
      </c>
      <c r="DB773">
        <v>6494.4</v>
      </c>
      <c r="DC773">
        <v>94.727999999999994</v>
      </c>
      <c r="DD773">
        <v>-5.8052000000000001</v>
      </c>
      <c r="DE773">
        <v>-7373</v>
      </c>
      <c r="DF773">
        <v>2196.9</v>
      </c>
      <c r="DG773">
        <v>2.9725000000000001</v>
      </c>
      <c r="DH773">
        <v>2864.3</v>
      </c>
      <c r="DI773" t="s">
        <v>118</v>
      </c>
      <c r="DJ773">
        <v>0.50885999999999998</v>
      </c>
      <c r="DK773">
        <v>0.44885999999999998</v>
      </c>
      <c r="DL773">
        <v>0</v>
      </c>
      <c r="DM773">
        <v>0</v>
      </c>
    </row>
    <row r="774" spans="1:117" x14ac:dyDescent="0.4">
      <c r="A774" s="1">
        <v>2.0461999999999999E-13</v>
      </c>
      <c r="B774" s="1">
        <v>2.5750999999999998E-13</v>
      </c>
      <c r="C774" s="1">
        <v>1.6497999999999999E-13</v>
      </c>
      <c r="D774" s="1">
        <v>2.7047E-14</v>
      </c>
      <c r="E774" s="1">
        <v>4.5531000000000002E-25</v>
      </c>
      <c r="F774" s="1">
        <v>5.5759999999999998E-25</v>
      </c>
      <c r="G774" s="1">
        <v>3.7584999999999999E-25</v>
      </c>
      <c r="H774">
        <v>0</v>
      </c>
      <c r="I774" s="1">
        <v>7.4228E-16</v>
      </c>
      <c r="J774" s="1">
        <v>5.3541E-15</v>
      </c>
      <c r="K774" s="1">
        <v>6.2026999999999999E-22</v>
      </c>
      <c r="L774" s="1">
        <v>1.1669000000000001E-15</v>
      </c>
      <c r="M774" s="1">
        <v>2.6213999999999999E-7</v>
      </c>
      <c r="N774" s="1">
        <v>3.7423999999999999E-7</v>
      </c>
      <c r="O774" s="1">
        <v>1.9040000000000001E-7</v>
      </c>
      <c r="P774" s="1">
        <v>4.9815E-8</v>
      </c>
      <c r="Q774" s="1">
        <v>641780</v>
      </c>
      <c r="R774" s="1">
        <v>714840</v>
      </c>
      <c r="S774" s="1">
        <v>566010</v>
      </c>
      <c r="T774">
        <v>44578</v>
      </c>
      <c r="U774" s="1">
        <v>159740000000</v>
      </c>
      <c r="V774" s="1">
        <v>172980000000</v>
      </c>
      <c r="W774" s="1">
        <v>154790000000</v>
      </c>
      <c r="X774" s="1">
        <v>4768500000</v>
      </c>
      <c r="Y774" s="1">
        <v>292730</v>
      </c>
      <c r="Z774" s="1">
        <v>770540</v>
      </c>
      <c r="AA774">
        <v>29946</v>
      </c>
      <c r="AB774" s="1">
        <v>146600</v>
      </c>
      <c r="AC774">
        <v>1078.5</v>
      </c>
      <c r="AD774">
        <v>1091.8</v>
      </c>
      <c r="AE774">
        <v>1070.7</v>
      </c>
      <c r="AF774">
        <v>6.3827999999999996</v>
      </c>
      <c r="AG774">
        <v>3501.9</v>
      </c>
      <c r="AH774">
        <v>3833.9</v>
      </c>
      <c r="AI774">
        <v>2978.9</v>
      </c>
      <c r="AJ774">
        <v>249.27</v>
      </c>
      <c r="AK774">
        <v>1045.2</v>
      </c>
      <c r="AL774">
        <v>1216.5</v>
      </c>
      <c r="AM774">
        <v>928.19</v>
      </c>
      <c r="AN774">
        <v>57.616999999999997</v>
      </c>
      <c r="AO774">
        <v>32.639000000000003</v>
      </c>
      <c r="AP774">
        <v>-3.3607</v>
      </c>
      <c r="AQ774">
        <v>0.61380999999999997</v>
      </c>
      <c r="AR774">
        <v>35.146999999999998</v>
      </c>
      <c r="AS774">
        <v>-3.2696000000000001</v>
      </c>
      <c r="AT774">
        <v>0.71303000000000005</v>
      </c>
      <c r="AU774">
        <v>29.826000000000001</v>
      </c>
      <c r="AV774">
        <v>-3.3953000000000002</v>
      </c>
      <c r="AW774">
        <v>0.51580000000000004</v>
      </c>
      <c r="AX774">
        <v>1.6341000000000001</v>
      </c>
      <c r="AY774">
        <v>2.5194000000000001E-2</v>
      </c>
      <c r="AZ774">
        <v>5.8730999999999998E-2</v>
      </c>
      <c r="BA774">
        <v>39.29</v>
      </c>
      <c r="BB774">
        <v>1245.5</v>
      </c>
      <c r="BC774">
        <v>28.085000000000001</v>
      </c>
      <c r="BD774">
        <v>0.96089999999999998</v>
      </c>
      <c r="BE774">
        <v>-1.231E-2</v>
      </c>
      <c r="BF774">
        <v>1.7554000000000001</v>
      </c>
      <c r="BG774">
        <v>69.744</v>
      </c>
      <c r="BH774">
        <v>1261.2</v>
      </c>
      <c r="BI774">
        <v>28.556999999999999</v>
      </c>
      <c r="BJ774">
        <v>1.5829</v>
      </c>
      <c r="BK774">
        <v>6.4418000000000001E-3</v>
      </c>
      <c r="BL774">
        <v>2.6911</v>
      </c>
      <c r="BM774">
        <v>16.89</v>
      </c>
      <c r="BN774">
        <v>1202.7</v>
      </c>
      <c r="BO774">
        <v>26.991</v>
      </c>
      <c r="BP774">
        <v>-0.56994999999999996</v>
      </c>
      <c r="BQ774">
        <v>-5.0523999999999999E-2</v>
      </c>
      <c r="BR774">
        <v>1.0209999999999999</v>
      </c>
      <c r="BS774">
        <v>17.052</v>
      </c>
      <c r="BT774">
        <v>13.009</v>
      </c>
      <c r="BU774">
        <v>0.36975999999999998</v>
      </c>
      <c r="BV774">
        <v>0.48477999999999999</v>
      </c>
      <c r="BW774">
        <v>1.4173E-2</v>
      </c>
      <c r="BX774">
        <v>0.52846000000000004</v>
      </c>
      <c r="BY774">
        <v>20.411000000000001</v>
      </c>
      <c r="BZ774">
        <v>-6.6828000000000003</v>
      </c>
      <c r="CA774">
        <v>0.16259000000000001</v>
      </c>
      <c r="CB774">
        <v>29.326000000000001</v>
      </c>
      <c r="CC774">
        <v>44.8</v>
      </c>
      <c r="CD774">
        <v>0.53435999999999995</v>
      </c>
      <c r="CE774">
        <v>11.138999999999999</v>
      </c>
      <c r="CF774">
        <v>-54.182000000000002</v>
      </c>
      <c r="CG774">
        <v>3.6510000000000002E-3</v>
      </c>
      <c r="CH774">
        <v>4.7996999999999996</v>
      </c>
      <c r="CI774">
        <v>24.140999999999998</v>
      </c>
      <c r="CJ774">
        <v>0.12844</v>
      </c>
      <c r="CK774" s="1">
        <v>101610</v>
      </c>
      <c r="CL774" s="1">
        <v>101620</v>
      </c>
      <c r="CM774" s="1">
        <v>101600</v>
      </c>
      <c r="CN774">
        <v>5.0754999999999999</v>
      </c>
      <c r="CO774" s="1">
        <v>116280000</v>
      </c>
      <c r="CP774" s="1">
        <v>117830000</v>
      </c>
      <c r="CQ774" s="1">
        <v>113070000</v>
      </c>
      <c r="CR774" s="1">
        <v>1016400</v>
      </c>
      <c r="CS774" s="1">
        <v>102370</v>
      </c>
      <c r="CT774" s="1">
        <v>122000</v>
      </c>
      <c r="CU774">
        <v>82873</v>
      </c>
      <c r="CV774">
        <v>9461.2000000000007</v>
      </c>
      <c r="CW774">
        <v>2962.5</v>
      </c>
      <c r="CX774">
        <v>0.74438000000000004</v>
      </c>
      <c r="CY774">
        <v>-712.57</v>
      </c>
      <c r="CZ774">
        <v>8519.4</v>
      </c>
      <c r="DA774">
        <v>13.994</v>
      </c>
      <c r="DB774">
        <v>6441.3</v>
      </c>
      <c r="DC774">
        <v>99.120999999999995</v>
      </c>
      <c r="DD774">
        <v>-5.6281999999999996</v>
      </c>
      <c r="DE774">
        <v>-7219</v>
      </c>
      <c r="DF774">
        <v>2176.8000000000002</v>
      </c>
      <c r="DG774">
        <v>2.9824000000000002</v>
      </c>
      <c r="DH774">
        <v>2848.9</v>
      </c>
      <c r="DI774" t="s">
        <v>118</v>
      </c>
      <c r="DJ774">
        <v>0.50951999999999997</v>
      </c>
      <c r="DK774">
        <v>0.44951999999999998</v>
      </c>
      <c r="DL774">
        <v>0</v>
      </c>
      <c r="DM774">
        <v>0</v>
      </c>
    </row>
    <row r="775" spans="1:117" x14ac:dyDescent="0.4">
      <c r="A775" s="1">
        <v>1.9670000000000001E-13</v>
      </c>
      <c r="B775" s="1">
        <v>2.4754000000000002E-13</v>
      </c>
      <c r="C775" s="1">
        <v>1.586E-13</v>
      </c>
      <c r="D775" s="1">
        <v>2.5999E-14</v>
      </c>
      <c r="E775" s="1">
        <v>4.2631000000000001E-25</v>
      </c>
      <c r="F775" s="1">
        <v>5.2207E-25</v>
      </c>
      <c r="G775" s="1">
        <v>3.5191999999999998E-25</v>
      </c>
      <c r="H775">
        <v>0</v>
      </c>
      <c r="I775" s="1">
        <v>7.2338000000000003E-16</v>
      </c>
      <c r="J775" s="1">
        <v>5.3250000000000003E-15</v>
      </c>
      <c r="K775" s="1">
        <v>6.7089000000000003E-22</v>
      </c>
      <c r="L775" s="1">
        <v>1.1478E-15</v>
      </c>
      <c r="M775" s="1">
        <v>2.6184999999999998E-7</v>
      </c>
      <c r="N775" s="1">
        <v>3.7375999999999998E-7</v>
      </c>
      <c r="O775" s="1">
        <v>1.8998000000000001E-7</v>
      </c>
      <c r="P775" s="1">
        <v>4.9774E-8</v>
      </c>
      <c r="Q775" s="1">
        <v>638450</v>
      </c>
      <c r="R775" s="1">
        <v>710800</v>
      </c>
      <c r="S775" s="1">
        <v>563280</v>
      </c>
      <c r="T775">
        <v>44176</v>
      </c>
      <c r="U775" s="1">
        <v>156840000000</v>
      </c>
      <c r="V775" s="1">
        <v>169810000000</v>
      </c>
      <c r="W775" s="1">
        <v>152010000000</v>
      </c>
      <c r="X775" s="1">
        <v>4662600000</v>
      </c>
      <c r="Y775" s="1">
        <v>292400</v>
      </c>
      <c r="Z775" s="1">
        <v>756800</v>
      </c>
      <c r="AA775">
        <v>29821</v>
      </c>
      <c r="AB775" s="1">
        <v>145560</v>
      </c>
      <c r="AC775">
        <v>1078.5999999999999</v>
      </c>
      <c r="AD775">
        <v>1091.9000000000001</v>
      </c>
      <c r="AE775">
        <v>1070.7</v>
      </c>
      <c r="AF775">
        <v>6.3888999999999996</v>
      </c>
      <c r="AG775">
        <v>3499.5</v>
      </c>
      <c r="AH775">
        <v>3832.4</v>
      </c>
      <c r="AI775">
        <v>2975.3</v>
      </c>
      <c r="AJ775">
        <v>250.21</v>
      </c>
      <c r="AK775">
        <v>1045.4000000000001</v>
      </c>
      <c r="AL775">
        <v>1216.9000000000001</v>
      </c>
      <c r="AM775">
        <v>930.18</v>
      </c>
      <c r="AN775">
        <v>57.462000000000003</v>
      </c>
      <c r="AO775">
        <v>32.649000000000001</v>
      </c>
      <c r="AP775">
        <v>-3.359</v>
      </c>
      <c r="AQ775">
        <v>0.61016000000000004</v>
      </c>
      <c r="AR775">
        <v>35.139000000000003</v>
      </c>
      <c r="AS775">
        <v>-3.2682000000000002</v>
      </c>
      <c r="AT775">
        <v>0.70886000000000005</v>
      </c>
      <c r="AU775">
        <v>29.844999999999999</v>
      </c>
      <c r="AV775">
        <v>-3.3938000000000001</v>
      </c>
      <c r="AW775">
        <v>0.51271999999999995</v>
      </c>
      <c r="AX775">
        <v>1.6272</v>
      </c>
      <c r="AY775">
        <v>2.5107999999999998E-2</v>
      </c>
      <c r="AZ775">
        <v>5.8376999999999998E-2</v>
      </c>
      <c r="BA775">
        <v>38.960999999999999</v>
      </c>
      <c r="BB775">
        <v>1244.5999999999999</v>
      </c>
      <c r="BC775">
        <v>28.052</v>
      </c>
      <c r="BD775">
        <v>1.0023</v>
      </c>
      <c r="BE775">
        <v>-9.1458000000000008E-3</v>
      </c>
      <c r="BF775">
        <v>1.7678</v>
      </c>
      <c r="BG775">
        <v>69.287999999999997</v>
      </c>
      <c r="BH775">
        <v>1260.2</v>
      </c>
      <c r="BI775">
        <v>28.515000000000001</v>
      </c>
      <c r="BJ775">
        <v>1.6151</v>
      </c>
      <c r="BK775">
        <v>9.6366000000000004E-3</v>
      </c>
      <c r="BL775">
        <v>2.69</v>
      </c>
      <c r="BM775">
        <v>16.815999999999999</v>
      </c>
      <c r="BN775">
        <v>1202</v>
      </c>
      <c r="BO775">
        <v>26.963999999999999</v>
      </c>
      <c r="BP775">
        <v>-0.51498999999999995</v>
      </c>
      <c r="BQ775">
        <v>-4.7123999999999999E-2</v>
      </c>
      <c r="BR775">
        <v>1.0513999999999999</v>
      </c>
      <c r="BS775">
        <v>16.956</v>
      </c>
      <c r="BT775">
        <v>12.896000000000001</v>
      </c>
      <c r="BU775">
        <v>0.36564999999999998</v>
      </c>
      <c r="BV775">
        <v>0.47702</v>
      </c>
      <c r="BW775">
        <v>1.4092E-2</v>
      </c>
      <c r="BX775">
        <v>0.51934999999999998</v>
      </c>
      <c r="BY775">
        <v>20.49</v>
      </c>
      <c r="BZ775">
        <v>-6.6195000000000004</v>
      </c>
      <c r="CA775">
        <v>0.1615</v>
      </c>
      <c r="CB775">
        <v>29.468</v>
      </c>
      <c r="CC775">
        <v>45.24</v>
      </c>
      <c r="CD775">
        <v>0.52334000000000003</v>
      </c>
      <c r="CE775">
        <v>11.178000000000001</v>
      </c>
      <c r="CF775">
        <v>-53.683999999999997</v>
      </c>
      <c r="CG775">
        <v>3.8103999999999998E-3</v>
      </c>
      <c r="CH775">
        <v>4.8257000000000003</v>
      </c>
      <c r="CI775">
        <v>24.123000000000001</v>
      </c>
      <c r="CJ775">
        <v>0.12714</v>
      </c>
      <c r="CK775" s="1">
        <v>101610</v>
      </c>
      <c r="CL775" s="1">
        <v>101620</v>
      </c>
      <c r="CM775" s="1">
        <v>101600</v>
      </c>
      <c r="CN775">
        <v>5.0505000000000004</v>
      </c>
      <c r="CO775" s="1">
        <v>116160000</v>
      </c>
      <c r="CP775" s="1">
        <v>117720000</v>
      </c>
      <c r="CQ775" s="1">
        <v>112980000</v>
      </c>
      <c r="CR775" s="1">
        <v>1015700</v>
      </c>
      <c r="CS775" s="1">
        <v>102390</v>
      </c>
      <c r="CT775" s="1">
        <v>121820</v>
      </c>
      <c r="CU775">
        <v>83123</v>
      </c>
      <c r="CV775">
        <v>9393.7999999999993</v>
      </c>
      <c r="CW775">
        <v>2949.8</v>
      </c>
      <c r="CX775">
        <v>0.68579000000000001</v>
      </c>
      <c r="CY775">
        <v>-717.93</v>
      </c>
      <c r="CZ775">
        <v>8394.9</v>
      </c>
      <c r="DA775">
        <v>14.073</v>
      </c>
      <c r="DB775">
        <v>6388.2</v>
      </c>
      <c r="DC775">
        <v>103.51</v>
      </c>
      <c r="DD775">
        <v>-5.4511000000000003</v>
      </c>
      <c r="DE775">
        <v>-7065.1</v>
      </c>
      <c r="DF775">
        <v>2156.6999999999998</v>
      </c>
      <c r="DG775">
        <v>2.9923000000000002</v>
      </c>
      <c r="DH775">
        <v>2833.4</v>
      </c>
      <c r="DI775" t="s">
        <v>118</v>
      </c>
      <c r="DJ775">
        <v>0.51017999999999997</v>
      </c>
      <c r="DK775">
        <v>0.45018000000000002</v>
      </c>
      <c r="DL775">
        <v>0</v>
      </c>
      <c r="DM775">
        <v>0</v>
      </c>
    </row>
    <row r="776" spans="1:117" x14ac:dyDescent="0.4">
      <c r="A776" s="1">
        <v>1.8879E-13</v>
      </c>
      <c r="B776" s="1">
        <v>2.3757999999999998E-13</v>
      </c>
      <c r="C776" s="1">
        <v>1.5222000000000001E-13</v>
      </c>
      <c r="D776" s="1">
        <v>2.4951E-14</v>
      </c>
      <c r="E776" s="1">
        <v>3.9731E-25</v>
      </c>
      <c r="F776" s="1">
        <v>4.8655000000000005E-25</v>
      </c>
      <c r="G776" s="1">
        <v>3.2797999999999998E-25</v>
      </c>
      <c r="H776">
        <v>0</v>
      </c>
      <c r="I776" s="1">
        <v>7.0446999999999999E-16</v>
      </c>
      <c r="J776" s="1">
        <v>5.2957999999999998E-15</v>
      </c>
      <c r="K776" s="1">
        <v>7.2152E-22</v>
      </c>
      <c r="L776" s="1">
        <v>1.1286E-15</v>
      </c>
      <c r="M776" s="1">
        <v>2.6155000000000001E-7</v>
      </c>
      <c r="N776" s="1">
        <v>3.7328000000000002E-7</v>
      </c>
      <c r="O776" s="1">
        <v>1.8956000000000001E-7</v>
      </c>
      <c r="P776" s="1">
        <v>4.9732999999999999E-8</v>
      </c>
      <c r="Q776" s="1">
        <v>635130</v>
      </c>
      <c r="R776" s="1">
        <v>706760</v>
      </c>
      <c r="S776" s="1">
        <v>560540</v>
      </c>
      <c r="T776">
        <v>43775</v>
      </c>
      <c r="U776" s="1">
        <v>153940000000</v>
      </c>
      <c r="V776" s="1">
        <v>166640000000</v>
      </c>
      <c r="W776" s="1">
        <v>149240000000</v>
      </c>
      <c r="X776" s="1">
        <v>4556700000</v>
      </c>
      <c r="Y776" s="1">
        <v>292060</v>
      </c>
      <c r="Z776" s="1">
        <v>743060</v>
      </c>
      <c r="AA776">
        <v>29696</v>
      </c>
      <c r="AB776" s="1">
        <v>144520</v>
      </c>
      <c r="AC776">
        <v>1078.7</v>
      </c>
      <c r="AD776">
        <v>1091.9000000000001</v>
      </c>
      <c r="AE776">
        <v>1070.8</v>
      </c>
      <c r="AF776">
        <v>6.3948999999999998</v>
      </c>
      <c r="AG776">
        <v>3497</v>
      </c>
      <c r="AH776">
        <v>3830.9</v>
      </c>
      <c r="AI776">
        <v>2971.8</v>
      </c>
      <c r="AJ776">
        <v>251.14</v>
      </c>
      <c r="AK776">
        <v>1045.5</v>
      </c>
      <c r="AL776">
        <v>1217.2</v>
      </c>
      <c r="AM776">
        <v>932.17</v>
      </c>
      <c r="AN776">
        <v>57.308</v>
      </c>
      <c r="AO776">
        <v>32.659999999999997</v>
      </c>
      <c r="AP776">
        <v>-3.3573</v>
      </c>
      <c r="AQ776">
        <v>0.60650999999999999</v>
      </c>
      <c r="AR776">
        <v>35.131</v>
      </c>
      <c r="AS776">
        <v>-3.2669000000000001</v>
      </c>
      <c r="AT776">
        <v>0.70467999999999997</v>
      </c>
      <c r="AU776">
        <v>29.864000000000001</v>
      </c>
      <c r="AV776">
        <v>-3.3923000000000001</v>
      </c>
      <c r="AW776">
        <v>0.50965000000000005</v>
      </c>
      <c r="AX776">
        <v>1.6202000000000001</v>
      </c>
      <c r="AY776">
        <v>2.5021000000000002E-2</v>
      </c>
      <c r="AZ776">
        <v>5.8021999999999997E-2</v>
      </c>
      <c r="BA776">
        <v>38.631999999999998</v>
      </c>
      <c r="BB776">
        <v>1243.5999999999999</v>
      </c>
      <c r="BC776">
        <v>28.018999999999998</v>
      </c>
      <c r="BD776">
        <v>1.0436000000000001</v>
      </c>
      <c r="BE776">
        <v>-5.9819000000000001E-3</v>
      </c>
      <c r="BF776">
        <v>1.7803</v>
      </c>
      <c r="BG776">
        <v>68.831999999999994</v>
      </c>
      <c r="BH776">
        <v>1259.2</v>
      </c>
      <c r="BI776">
        <v>28.472000000000001</v>
      </c>
      <c r="BJ776">
        <v>1.6472</v>
      </c>
      <c r="BK776">
        <v>1.2831E-2</v>
      </c>
      <c r="BL776">
        <v>2.6888000000000001</v>
      </c>
      <c r="BM776">
        <v>16.742000000000001</v>
      </c>
      <c r="BN776">
        <v>1201.2</v>
      </c>
      <c r="BO776">
        <v>26.937999999999999</v>
      </c>
      <c r="BP776">
        <v>-0.46002999999999999</v>
      </c>
      <c r="BQ776">
        <v>-4.3723999999999999E-2</v>
      </c>
      <c r="BR776">
        <v>1.0819000000000001</v>
      </c>
      <c r="BS776">
        <v>16.861000000000001</v>
      </c>
      <c r="BT776">
        <v>12.782999999999999</v>
      </c>
      <c r="BU776">
        <v>0.36153999999999997</v>
      </c>
      <c r="BV776">
        <v>0.46927000000000002</v>
      </c>
      <c r="BW776">
        <v>1.401E-2</v>
      </c>
      <c r="BX776">
        <v>0.51024000000000003</v>
      </c>
      <c r="BY776">
        <v>20.568999999999999</v>
      </c>
      <c r="BZ776">
        <v>-6.5561999999999996</v>
      </c>
      <c r="CA776">
        <v>0.16042000000000001</v>
      </c>
      <c r="CB776">
        <v>29.61</v>
      </c>
      <c r="CC776">
        <v>45.679000000000002</v>
      </c>
      <c r="CD776">
        <v>0.51232</v>
      </c>
      <c r="CE776">
        <v>11.215999999999999</v>
      </c>
      <c r="CF776">
        <v>-53.186999999999998</v>
      </c>
      <c r="CG776">
        <v>3.9697999999999999E-3</v>
      </c>
      <c r="CH776">
        <v>4.8517000000000001</v>
      </c>
      <c r="CI776">
        <v>24.103999999999999</v>
      </c>
      <c r="CJ776">
        <v>0.12583</v>
      </c>
      <c r="CK776" s="1">
        <v>101610</v>
      </c>
      <c r="CL776" s="1">
        <v>101620</v>
      </c>
      <c r="CM776" s="1">
        <v>101600</v>
      </c>
      <c r="CN776">
        <v>5.0255000000000001</v>
      </c>
      <c r="CO776" s="1">
        <v>116050000</v>
      </c>
      <c r="CP776" s="1">
        <v>117620000</v>
      </c>
      <c r="CQ776" s="1">
        <v>112890000</v>
      </c>
      <c r="CR776" s="1">
        <v>1015000</v>
      </c>
      <c r="CS776" s="1">
        <v>102420</v>
      </c>
      <c r="CT776" s="1">
        <v>121650</v>
      </c>
      <c r="CU776">
        <v>83374</v>
      </c>
      <c r="CV776">
        <v>9326.5</v>
      </c>
      <c r="CW776">
        <v>2937.1</v>
      </c>
      <c r="CX776">
        <v>0.62719000000000003</v>
      </c>
      <c r="CY776">
        <v>-723.29</v>
      </c>
      <c r="CZ776">
        <v>8270.4</v>
      </c>
      <c r="DA776">
        <v>14.151</v>
      </c>
      <c r="DB776">
        <v>6335.1</v>
      </c>
      <c r="DC776">
        <v>107.91</v>
      </c>
      <c r="DD776">
        <v>-5.2740999999999998</v>
      </c>
      <c r="DE776">
        <v>-6911.2</v>
      </c>
      <c r="DF776">
        <v>2136.6999999999998</v>
      </c>
      <c r="DG776">
        <v>3.0022000000000002</v>
      </c>
      <c r="DH776">
        <v>2818</v>
      </c>
      <c r="DI776" t="s">
        <v>118</v>
      </c>
      <c r="DJ776">
        <v>0.51083999999999996</v>
      </c>
      <c r="DK776">
        <v>0.45084000000000002</v>
      </c>
      <c r="DL776">
        <v>0</v>
      </c>
      <c r="DM776">
        <v>0</v>
      </c>
    </row>
    <row r="777" spans="1:117" x14ac:dyDescent="0.4">
      <c r="A777" s="1">
        <v>1.8086999999999999E-13</v>
      </c>
      <c r="B777" s="1">
        <v>2.2761999999999999E-13</v>
      </c>
      <c r="C777" s="1">
        <v>1.4583999999999999E-13</v>
      </c>
      <c r="D777" s="1">
        <v>2.3902000000000001E-14</v>
      </c>
      <c r="E777" s="1">
        <v>3.6830999999999999E-25</v>
      </c>
      <c r="F777" s="1">
        <v>4.5101999999999997E-25</v>
      </c>
      <c r="G777" s="1">
        <v>3.0405000000000001E-25</v>
      </c>
      <c r="H777">
        <v>0</v>
      </c>
      <c r="I777" s="1">
        <v>6.8557000000000002E-16</v>
      </c>
      <c r="J777" s="1">
        <v>5.2666E-15</v>
      </c>
      <c r="K777" s="1">
        <v>7.7214000000000004E-22</v>
      </c>
      <c r="L777" s="1">
        <v>1.1095E-15</v>
      </c>
      <c r="M777" s="1">
        <v>2.6126E-7</v>
      </c>
      <c r="N777" s="1">
        <v>3.728E-7</v>
      </c>
      <c r="O777" s="1">
        <v>1.8913E-7</v>
      </c>
      <c r="P777" s="1">
        <v>4.9691999999999999E-8</v>
      </c>
      <c r="Q777" s="1">
        <v>631800</v>
      </c>
      <c r="R777" s="1">
        <v>702720</v>
      </c>
      <c r="S777" s="1">
        <v>557810</v>
      </c>
      <c r="T777">
        <v>43373</v>
      </c>
      <c r="U777" s="1">
        <v>151040000000</v>
      </c>
      <c r="V777" s="1">
        <v>163480000000</v>
      </c>
      <c r="W777" s="1">
        <v>146460000000</v>
      </c>
      <c r="X777" s="1">
        <v>4450800000</v>
      </c>
      <c r="Y777" s="1">
        <v>291730</v>
      </c>
      <c r="Z777" s="1">
        <v>729330</v>
      </c>
      <c r="AA777">
        <v>29570</v>
      </c>
      <c r="AB777" s="1">
        <v>143480</v>
      </c>
      <c r="AC777">
        <v>1078.7</v>
      </c>
      <c r="AD777">
        <v>1092</v>
      </c>
      <c r="AE777">
        <v>1070.8</v>
      </c>
      <c r="AF777">
        <v>6.4009</v>
      </c>
      <c r="AG777">
        <v>3494.6</v>
      </c>
      <c r="AH777">
        <v>3829.4</v>
      </c>
      <c r="AI777">
        <v>2968.3</v>
      </c>
      <c r="AJ777">
        <v>252.08</v>
      </c>
      <c r="AK777">
        <v>1045.7</v>
      </c>
      <c r="AL777">
        <v>1217.5999999999999</v>
      </c>
      <c r="AM777">
        <v>934.16</v>
      </c>
      <c r="AN777">
        <v>57.152999999999999</v>
      </c>
      <c r="AO777">
        <v>32.67</v>
      </c>
      <c r="AP777">
        <v>-3.3557000000000001</v>
      </c>
      <c r="AQ777">
        <v>0.60285999999999995</v>
      </c>
      <c r="AR777">
        <v>35.122999999999998</v>
      </c>
      <c r="AS777">
        <v>-3.2654999999999998</v>
      </c>
      <c r="AT777">
        <v>0.70050999999999997</v>
      </c>
      <c r="AU777">
        <v>29.882999999999999</v>
      </c>
      <c r="AV777">
        <v>-3.3908</v>
      </c>
      <c r="AW777">
        <v>0.50656999999999996</v>
      </c>
      <c r="AX777">
        <v>1.6132</v>
      </c>
      <c r="AY777">
        <v>2.4934999999999999E-2</v>
      </c>
      <c r="AZ777">
        <v>5.7667999999999997E-2</v>
      </c>
      <c r="BA777">
        <v>38.302999999999997</v>
      </c>
      <c r="BB777">
        <v>1242.7</v>
      </c>
      <c r="BC777">
        <v>27.986000000000001</v>
      </c>
      <c r="BD777">
        <v>1.0849</v>
      </c>
      <c r="BE777">
        <v>-2.8181E-3</v>
      </c>
      <c r="BF777">
        <v>1.7927</v>
      </c>
      <c r="BG777">
        <v>68.376000000000005</v>
      </c>
      <c r="BH777">
        <v>1258.3</v>
      </c>
      <c r="BI777">
        <v>28.43</v>
      </c>
      <c r="BJ777">
        <v>1.6794</v>
      </c>
      <c r="BK777">
        <v>1.6025999999999999E-2</v>
      </c>
      <c r="BL777">
        <v>2.6876000000000002</v>
      </c>
      <c r="BM777">
        <v>16.667999999999999</v>
      </c>
      <c r="BN777">
        <v>1200.5</v>
      </c>
      <c r="BO777">
        <v>26.911000000000001</v>
      </c>
      <c r="BP777">
        <v>-0.40506999999999999</v>
      </c>
      <c r="BQ777">
        <v>-4.0323999999999999E-2</v>
      </c>
      <c r="BR777">
        <v>1.1123000000000001</v>
      </c>
      <c r="BS777">
        <v>16.765000000000001</v>
      </c>
      <c r="BT777">
        <v>12.669</v>
      </c>
      <c r="BU777">
        <v>0.35743000000000003</v>
      </c>
      <c r="BV777">
        <v>0.46150999999999998</v>
      </c>
      <c r="BW777">
        <v>1.3929E-2</v>
      </c>
      <c r="BX777">
        <v>0.50112999999999996</v>
      </c>
      <c r="BY777">
        <v>20.649000000000001</v>
      </c>
      <c r="BZ777">
        <v>-6.4928999999999997</v>
      </c>
      <c r="CA777">
        <v>0.15933</v>
      </c>
      <c r="CB777">
        <v>29.751000000000001</v>
      </c>
      <c r="CC777">
        <v>46.118000000000002</v>
      </c>
      <c r="CD777">
        <v>0.50129999999999997</v>
      </c>
      <c r="CE777">
        <v>11.254</v>
      </c>
      <c r="CF777">
        <v>-52.689</v>
      </c>
      <c r="CG777">
        <v>4.1292999999999998E-3</v>
      </c>
      <c r="CH777">
        <v>4.8776000000000002</v>
      </c>
      <c r="CI777">
        <v>24.085999999999999</v>
      </c>
      <c r="CJ777">
        <v>0.12453</v>
      </c>
      <c r="CK777" s="1">
        <v>101610</v>
      </c>
      <c r="CL777" s="1">
        <v>101620</v>
      </c>
      <c r="CM777" s="1">
        <v>101600</v>
      </c>
      <c r="CN777">
        <v>5.0006000000000004</v>
      </c>
      <c r="CO777" s="1">
        <v>115940000</v>
      </c>
      <c r="CP777" s="1">
        <v>117510000</v>
      </c>
      <c r="CQ777" s="1">
        <v>112800000</v>
      </c>
      <c r="CR777" s="1">
        <v>1014300</v>
      </c>
      <c r="CS777" s="1">
        <v>102440</v>
      </c>
      <c r="CT777" s="1">
        <v>121470</v>
      </c>
      <c r="CU777">
        <v>83624</v>
      </c>
      <c r="CV777">
        <v>9259.2000000000007</v>
      </c>
      <c r="CW777">
        <v>2924.5</v>
      </c>
      <c r="CX777">
        <v>0.56859000000000004</v>
      </c>
      <c r="CY777">
        <v>-728.66</v>
      </c>
      <c r="CZ777">
        <v>8146</v>
      </c>
      <c r="DA777">
        <v>14.228999999999999</v>
      </c>
      <c r="DB777">
        <v>6282</v>
      </c>
      <c r="DC777">
        <v>112.3</v>
      </c>
      <c r="DD777">
        <v>-5.0970000000000004</v>
      </c>
      <c r="DE777">
        <v>-6757.2</v>
      </c>
      <c r="DF777">
        <v>2116.6</v>
      </c>
      <c r="DG777">
        <v>3.0121000000000002</v>
      </c>
      <c r="DH777">
        <v>2802.5</v>
      </c>
      <c r="DI777" t="s">
        <v>118</v>
      </c>
      <c r="DJ777">
        <v>0.51149999999999995</v>
      </c>
      <c r="DK777">
        <v>0.45150000000000001</v>
      </c>
      <c r="DL777">
        <v>0</v>
      </c>
      <c r="DM777">
        <v>0</v>
      </c>
    </row>
    <row r="778" spans="1:117" x14ac:dyDescent="0.4">
      <c r="A778" s="1">
        <v>1.7296E-13</v>
      </c>
      <c r="B778" s="1">
        <v>2.1765000000000001E-13</v>
      </c>
      <c r="C778" s="1">
        <v>1.3945999999999999E-13</v>
      </c>
      <c r="D778" s="1">
        <v>2.2854000000000001E-14</v>
      </c>
      <c r="E778" s="1">
        <v>3.3930999999999999E-25</v>
      </c>
      <c r="F778" s="1">
        <v>4.1550000000000002E-25</v>
      </c>
      <c r="G778" s="1">
        <v>2.8012E-25</v>
      </c>
      <c r="H778">
        <v>0</v>
      </c>
      <c r="I778" s="1">
        <v>6.6665999999999997E-16</v>
      </c>
      <c r="J778" s="1">
        <v>5.2374000000000003E-15</v>
      </c>
      <c r="K778" s="1">
        <v>8.2277000000000001E-22</v>
      </c>
      <c r="L778" s="1">
        <v>1.0903E-15</v>
      </c>
      <c r="M778" s="1">
        <v>2.6096999999999999E-7</v>
      </c>
      <c r="N778" s="1">
        <v>3.7231999999999999E-7</v>
      </c>
      <c r="O778" s="1">
        <v>1.8871E-7</v>
      </c>
      <c r="P778" s="1">
        <v>4.9650999999999999E-8</v>
      </c>
      <c r="Q778" s="1">
        <v>628480</v>
      </c>
      <c r="R778" s="1">
        <v>698690</v>
      </c>
      <c r="S778" s="1">
        <v>555080</v>
      </c>
      <c r="T778">
        <v>42972</v>
      </c>
      <c r="U778" s="1">
        <v>148140000000</v>
      </c>
      <c r="V778" s="1">
        <v>160310000000</v>
      </c>
      <c r="W778" s="1">
        <v>143690000000</v>
      </c>
      <c r="X778" s="1">
        <v>4344900000</v>
      </c>
      <c r="Y778" s="1">
        <v>291400</v>
      </c>
      <c r="Z778" s="1">
        <v>715590</v>
      </c>
      <c r="AA778">
        <v>29445</v>
      </c>
      <c r="AB778" s="1">
        <v>142440</v>
      </c>
      <c r="AC778">
        <v>1078.8</v>
      </c>
      <c r="AD778">
        <v>1092.0999999999999</v>
      </c>
      <c r="AE778">
        <v>1070.9000000000001</v>
      </c>
      <c r="AF778">
        <v>6.4069000000000003</v>
      </c>
      <c r="AG778">
        <v>3492.2</v>
      </c>
      <c r="AH778">
        <v>3827.9</v>
      </c>
      <c r="AI778">
        <v>2964.7</v>
      </c>
      <c r="AJ778">
        <v>253.02</v>
      </c>
      <c r="AK778">
        <v>1045.8</v>
      </c>
      <c r="AL778">
        <v>1217.9000000000001</v>
      </c>
      <c r="AM778">
        <v>936.14</v>
      </c>
      <c r="AN778">
        <v>56.999000000000002</v>
      </c>
      <c r="AO778">
        <v>32.68</v>
      </c>
      <c r="AP778">
        <v>-3.3540000000000001</v>
      </c>
      <c r="AQ778">
        <v>0.59921000000000002</v>
      </c>
      <c r="AR778">
        <v>35.115000000000002</v>
      </c>
      <c r="AS778">
        <v>-3.2641</v>
      </c>
      <c r="AT778">
        <v>0.69633999999999996</v>
      </c>
      <c r="AU778">
        <v>29.902000000000001</v>
      </c>
      <c r="AV778">
        <v>-3.3894000000000002</v>
      </c>
      <c r="AW778">
        <v>0.50349999999999995</v>
      </c>
      <c r="AX778">
        <v>1.6062000000000001</v>
      </c>
      <c r="AY778">
        <v>2.4847999999999999E-2</v>
      </c>
      <c r="AZ778">
        <v>5.7313000000000003E-2</v>
      </c>
      <c r="BA778">
        <v>37.973999999999997</v>
      </c>
      <c r="BB778">
        <v>1241.7</v>
      </c>
      <c r="BC778">
        <v>27.952999999999999</v>
      </c>
      <c r="BD778">
        <v>1.1263000000000001</v>
      </c>
      <c r="BE778">
        <v>3.4579000000000001E-4</v>
      </c>
      <c r="BF778">
        <v>1.8051999999999999</v>
      </c>
      <c r="BG778">
        <v>67.92</v>
      </c>
      <c r="BH778">
        <v>1257.3</v>
      </c>
      <c r="BI778">
        <v>28.388000000000002</v>
      </c>
      <c r="BJ778">
        <v>1.7116</v>
      </c>
      <c r="BK778">
        <v>1.9220999999999999E-2</v>
      </c>
      <c r="BL778">
        <v>2.6865000000000001</v>
      </c>
      <c r="BM778">
        <v>16.594000000000001</v>
      </c>
      <c r="BN778">
        <v>1199.8</v>
      </c>
      <c r="BO778">
        <v>26.885000000000002</v>
      </c>
      <c r="BP778">
        <v>-0.35010999999999998</v>
      </c>
      <c r="BQ778">
        <v>-3.6923999999999998E-2</v>
      </c>
      <c r="BR778">
        <v>1.1427</v>
      </c>
      <c r="BS778">
        <v>16.670000000000002</v>
      </c>
      <c r="BT778">
        <v>12.555999999999999</v>
      </c>
      <c r="BU778">
        <v>0.35332000000000002</v>
      </c>
      <c r="BV778">
        <v>0.45376</v>
      </c>
      <c r="BW778">
        <v>1.3847E-2</v>
      </c>
      <c r="BX778">
        <v>0.49201</v>
      </c>
      <c r="BY778">
        <v>20.728000000000002</v>
      </c>
      <c r="BZ778">
        <v>-6.4295999999999998</v>
      </c>
      <c r="CA778">
        <v>0.15825</v>
      </c>
      <c r="CB778">
        <v>29.893000000000001</v>
      </c>
      <c r="CC778">
        <v>46.557000000000002</v>
      </c>
      <c r="CD778">
        <v>0.49027999999999999</v>
      </c>
      <c r="CE778">
        <v>11.292999999999999</v>
      </c>
      <c r="CF778">
        <v>-52.191000000000003</v>
      </c>
      <c r="CG778">
        <v>4.2887000000000003E-3</v>
      </c>
      <c r="CH778">
        <v>4.9036</v>
      </c>
      <c r="CI778">
        <v>24.068000000000001</v>
      </c>
      <c r="CJ778">
        <v>0.12322</v>
      </c>
      <c r="CK778" s="1">
        <v>101610</v>
      </c>
      <c r="CL778" s="1">
        <v>101620</v>
      </c>
      <c r="CM778" s="1">
        <v>101600</v>
      </c>
      <c r="CN778">
        <v>4.9756</v>
      </c>
      <c r="CO778" s="1">
        <v>115830000</v>
      </c>
      <c r="CP778" s="1">
        <v>117410000</v>
      </c>
      <c r="CQ778" s="1">
        <v>112710000</v>
      </c>
      <c r="CR778" s="1">
        <v>1013500</v>
      </c>
      <c r="CS778" s="1">
        <v>102460</v>
      </c>
      <c r="CT778" s="1">
        <v>121300</v>
      </c>
      <c r="CU778">
        <v>83875</v>
      </c>
      <c r="CV778">
        <v>9191.9</v>
      </c>
      <c r="CW778">
        <v>2911.8</v>
      </c>
      <c r="CX778">
        <v>0.51</v>
      </c>
      <c r="CY778">
        <v>-734.02</v>
      </c>
      <c r="CZ778">
        <v>8021.5</v>
      </c>
      <c r="DA778">
        <v>14.308</v>
      </c>
      <c r="DB778">
        <v>6229</v>
      </c>
      <c r="DC778">
        <v>116.69</v>
      </c>
      <c r="DD778">
        <v>-4.92</v>
      </c>
      <c r="DE778">
        <v>-6603.3</v>
      </c>
      <c r="DF778">
        <v>2096.6</v>
      </c>
      <c r="DG778">
        <v>3.0219999999999998</v>
      </c>
      <c r="DH778">
        <v>2787.1</v>
      </c>
      <c r="DI778" t="s">
        <v>118</v>
      </c>
      <c r="DJ778">
        <v>0.51215999999999995</v>
      </c>
      <c r="DK778">
        <v>0.45216000000000001</v>
      </c>
      <c r="DL778">
        <v>0</v>
      </c>
      <c r="DM778">
        <v>0</v>
      </c>
    </row>
    <row r="779" spans="1:117" x14ac:dyDescent="0.4">
      <c r="A779" s="1">
        <v>1.6504E-13</v>
      </c>
      <c r="B779" s="1">
        <v>2.0769E-13</v>
      </c>
      <c r="C779" s="1">
        <v>1.3308E-13</v>
      </c>
      <c r="D779" s="1">
        <v>2.1806000000000001E-14</v>
      </c>
      <c r="E779" s="1">
        <v>3.1031000000000002E-25</v>
      </c>
      <c r="F779" s="1">
        <v>3.7998000000000002E-25</v>
      </c>
      <c r="G779" s="1">
        <v>2.5618999999999998E-25</v>
      </c>
      <c r="H779">
        <v>0</v>
      </c>
      <c r="I779" s="1">
        <v>6.4776E-16</v>
      </c>
      <c r="J779" s="1">
        <v>5.2081999999999997E-15</v>
      </c>
      <c r="K779" s="1">
        <v>8.7339000000000006E-22</v>
      </c>
      <c r="L779" s="1">
        <v>1.0711999999999999E-15</v>
      </c>
      <c r="M779" s="1">
        <v>2.6067000000000002E-7</v>
      </c>
      <c r="N779" s="1">
        <v>3.7184000000000003E-7</v>
      </c>
      <c r="O779" s="1">
        <v>1.8829E-7</v>
      </c>
      <c r="P779" s="1">
        <v>4.9609999999999999E-8</v>
      </c>
      <c r="Q779" s="1">
        <v>625150</v>
      </c>
      <c r="R779" s="1">
        <v>694650</v>
      </c>
      <c r="S779" s="1">
        <v>552340</v>
      </c>
      <c r="T779">
        <v>42571</v>
      </c>
      <c r="U779" s="1">
        <v>145240000000</v>
      </c>
      <c r="V779" s="1">
        <v>157150000000</v>
      </c>
      <c r="W779" s="1">
        <v>140910000000</v>
      </c>
      <c r="X779" s="1">
        <v>4239000000</v>
      </c>
      <c r="Y779" s="1">
        <v>291060</v>
      </c>
      <c r="Z779" s="1">
        <v>701850</v>
      </c>
      <c r="AA779">
        <v>29320</v>
      </c>
      <c r="AB779" s="1">
        <v>141400</v>
      </c>
      <c r="AC779">
        <v>1078.8</v>
      </c>
      <c r="AD779">
        <v>1092.0999999999999</v>
      </c>
      <c r="AE779">
        <v>1070.9000000000001</v>
      </c>
      <c r="AF779">
        <v>6.4130000000000003</v>
      </c>
      <c r="AG779">
        <v>3489.8</v>
      </c>
      <c r="AH779">
        <v>3826.4</v>
      </c>
      <c r="AI779">
        <v>2961.2</v>
      </c>
      <c r="AJ779">
        <v>253.96</v>
      </c>
      <c r="AK779">
        <v>1046</v>
      </c>
      <c r="AL779">
        <v>1218.3</v>
      </c>
      <c r="AM779">
        <v>938.13</v>
      </c>
      <c r="AN779">
        <v>56.844000000000001</v>
      </c>
      <c r="AO779">
        <v>32.69</v>
      </c>
      <c r="AP779">
        <v>-3.3523000000000001</v>
      </c>
      <c r="AQ779">
        <v>0.59555999999999998</v>
      </c>
      <c r="AR779">
        <v>35.106999999999999</v>
      </c>
      <c r="AS779">
        <v>-3.2627999999999999</v>
      </c>
      <c r="AT779">
        <v>0.69216</v>
      </c>
      <c r="AU779">
        <v>29.920999999999999</v>
      </c>
      <c r="AV779">
        <v>-3.3879000000000001</v>
      </c>
      <c r="AW779">
        <v>0.50041999999999998</v>
      </c>
      <c r="AX779">
        <v>1.5992</v>
      </c>
      <c r="AY779">
        <v>2.4760999999999998E-2</v>
      </c>
      <c r="AZ779">
        <v>5.6959000000000003E-2</v>
      </c>
      <c r="BA779">
        <v>37.645000000000003</v>
      </c>
      <c r="BB779">
        <v>1240.8</v>
      </c>
      <c r="BC779">
        <v>27.92</v>
      </c>
      <c r="BD779">
        <v>1.1676</v>
      </c>
      <c r="BE779">
        <v>3.5095999999999999E-3</v>
      </c>
      <c r="BF779">
        <v>1.8176000000000001</v>
      </c>
      <c r="BG779">
        <v>67.463999999999999</v>
      </c>
      <c r="BH779">
        <v>1256.3</v>
      </c>
      <c r="BI779">
        <v>28.346</v>
      </c>
      <c r="BJ779">
        <v>1.7437</v>
      </c>
      <c r="BK779">
        <v>2.2415999999999998E-2</v>
      </c>
      <c r="BL779">
        <v>2.6852999999999998</v>
      </c>
      <c r="BM779">
        <v>16.518999999999998</v>
      </c>
      <c r="BN779">
        <v>1199</v>
      </c>
      <c r="BO779">
        <v>26.858000000000001</v>
      </c>
      <c r="BP779">
        <v>-0.29514000000000001</v>
      </c>
      <c r="BQ779">
        <v>-3.3523999999999998E-2</v>
      </c>
      <c r="BR779">
        <v>1.1732</v>
      </c>
      <c r="BS779">
        <v>16.574999999999999</v>
      </c>
      <c r="BT779">
        <v>12.443</v>
      </c>
      <c r="BU779">
        <v>0.34921000000000002</v>
      </c>
      <c r="BV779">
        <v>0.44600000000000001</v>
      </c>
      <c r="BW779">
        <v>1.3766E-2</v>
      </c>
      <c r="BX779">
        <v>0.4829</v>
      </c>
      <c r="BY779">
        <v>20.806999999999999</v>
      </c>
      <c r="BZ779">
        <v>-6.3662000000000001</v>
      </c>
      <c r="CA779">
        <v>0.15715999999999999</v>
      </c>
      <c r="CB779">
        <v>30.035</v>
      </c>
      <c r="CC779">
        <v>46.996000000000002</v>
      </c>
      <c r="CD779">
        <v>0.47926999999999997</v>
      </c>
      <c r="CE779">
        <v>11.331</v>
      </c>
      <c r="CF779">
        <v>-51.692999999999998</v>
      </c>
      <c r="CG779">
        <v>4.4481E-3</v>
      </c>
      <c r="CH779">
        <v>4.9295999999999998</v>
      </c>
      <c r="CI779">
        <v>24.05</v>
      </c>
      <c r="CJ779">
        <v>0.12191</v>
      </c>
      <c r="CK779" s="1">
        <v>101610</v>
      </c>
      <c r="CL779" s="1">
        <v>101620</v>
      </c>
      <c r="CM779" s="1">
        <v>101600</v>
      </c>
      <c r="CN779">
        <v>4.9505999999999997</v>
      </c>
      <c r="CO779" s="1">
        <v>115710000</v>
      </c>
      <c r="CP779" s="1">
        <v>117300000</v>
      </c>
      <c r="CQ779" s="1">
        <v>112620000</v>
      </c>
      <c r="CR779" s="1">
        <v>1012800</v>
      </c>
      <c r="CS779" s="1">
        <v>102490</v>
      </c>
      <c r="CT779" s="1">
        <v>121120</v>
      </c>
      <c r="CU779">
        <v>84125</v>
      </c>
      <c r="CV779">
        <v>9124.5</v>
      </c>
      <c r="CW779">
        <v>2899.1</v>
      </c>
      <c r="CX779">
        <v>0.45140000000000002</v>
      </c>
      <c r="CY779">
        <v>-739.38</v>
      </c>
      <c r="CZ779">
        <v>7897</v>
      </c>
      <c r="DA779">
        <v>14.385999999999999</v>
      </c>
      <c r="DB779">
        <v>6175.9</v>
      </c>
      <c r="DC779">
        <v>121.09</v>
      </c>
      <c r="DD779">
        <v>-4.7428999999999997</v>
      </c>
      <c r="DE779">
        <v>-6449.4</v>
      </c>
      <c r="DF779">
        <v>2076.5</v>
      </c>
      <c r="DG779">
        <v>3.0318999999999998</v>
      </c>
      <c r="DH779">
        <v>2771.7</v>
      </c>
      <c r="DI779" t="s">
        <v>118</v>
      </c>
      <c r="DJ779">
        <v>0.51282000000000005</v>
      </c>
      <c r="DK779">
        <v>0.45282</v>
      </c>
      <c r="DL779">
        <v>0</v>
      </c>
      <c r="DM779">
        <v>0</v>
      </c>
    </row>
    <row r="780" spans="1:117" x14ac:dyDescent="0.4">
      <c r="A780" s="1">
        <v>1.5713000000000001E-13</v>
      </c>
      <c r="B780" s="1">
        <v>1.9771999999999999E-13</v>
      </c>
      <c r="C780" s="1">
        <v>1.2670000000000001E-13</v>
      </c>
      <c r="D780" s="1">
        <v>2.0756999999999999E-14</v>
      </c>
      <c r="E780" s="1">
        <v>2.8131000000000001E-25</v>
      </c>
      <c r="F780" s="1">
        <v>3.4444999999999999E-25</v>
      </c>
      <c r="G780" s="1">
        <v>2.3224999999999999E-25</v>
      </c>
      <c r="H780">
        <v>0</v>
      </c>
      <c r="I780" s="1">
        <v>6.2886000000000003E-16</v>
      </c>
      <c r="J780" s="1">
        <v>5.1789999999999999E-15</v>
      </c>
      <c r="K780" s="1">
        <v>9.2400999999999991E-22</v>
      </c>
      <c r="L780" s="1">
        <v>1.0519999999999999E-15</v>
      </c>
      <c r="M780" s="1">
        <v>2.6038000000000001E-7</v>
      </c>
      <c r="N780" s="1">
        <v>3.7135E-7</v>
      </c>
      <c r="O780" s="1">
        <v>1.8787E-7</v>
      </c>
      <c r="P780" s="1">
        <v>4.9567999999999998E-8</v>
      </c>
      <c r="Q780" s="1">
        <v>621830</v>
      </c>
      <c r="R780" s="1">
        <v>690610</v>
      </c>
      <c r="S780" s="1">
        <v>549610</v>
      </c>
      <c r="T780">
        <v>42169</v>
      </c>
      <c r="U780" s="1">
        <v>142340000000</v>
      </c>
      <c r="V780" s="1">
        <v>153980000000</v>
      </c>
      <c r="W780" s="1">
        <v>138140000000</v>
      </c>
      <c r="X780" s="1">
        <v>4133100000</v>
      </c>
      <c r="Y780" s="1">
        <v>290730</v>
      </c>
      <c r="Z780" s="1">
        <v>688120</v>
      </c>
      <c r="AA780">
        <v>29195</v>
      </c>
      <c r="AB780" s="1">
        <v>140360</v>
      </c>
      <c r="AC780">
        <v>1078.9000000000001</v>
      </c>
      <c r="AD780">
        <v>1092.2</v>
      </c>
      <c r="AE780">
        <v>1071</v>
      </c>
      <c r="AF780">
        <v>6.4189999999999996</v>
      </c>
      <c r="AG780">
        <v>3487.3</v>
      </c>
      <c r="AH780">
        <v>3824.9</v>
      </c>
      <c r="AI780">
        <v>2957.6</v>
      </c>
      <c r="AJ780">
        <v>254.9</v>
      </c>
      <c r="AK780">
        <v>1046.0999999999999</v>
      </c>
      <c r="AL780">
        <v>1218.5999999999999</v>
      </c>
      <c r="AM780">
        <v>940.12</v>
      </c>
      <c r="AN780">
        <v>56.69</v>
      </c>
      <c r="AO780">
        <v>32.700000000000003</v>
      </c>
      <c r="AP780">
        <v>-3.3506999999999998</v>
      </c>
      <c r="AQ780">
        <v>0.59191000000000005</v>
      </c>
      <c r="AR780">
        <v>35.098999999999997</v>
      </c>
      <c r="AS780">
        <v>-3.2614000000000001</v>
      </c>
      <c r="AT780">
        <v>0.68798999999999999</v>
      </c>
      <c r="AU780">
        <v>29.94</v>
      </c>
      <c r="AV780">
        <v>-3.3864000000000001</v>
      </c>
      <c r="AW780">
        <v>0.49734</v>
      </c>
      <c r="AX780">
        <v>1.5922000000000001</v>
      </c>
      <c r="AY780">
        <v>2.4674999999999999E-2</v>
      </c>
      <c r="AZ780">
        <v>5.6604000000000002E-2</v>
      </c>
      <c r="BA780">
        <v>37.316000000000003</v>
      </c>
      <c r="BB780">
        <v>1239.9000000000001</v>
      </c>
      <c r="BC780">
        <v>27.887</v>
      </c>
      <c r="BD780">
        <v>1.2090000000000001</v>
      </c>
      <c r="BE780">
        <v>6.6734000000000003E-3</v>
      </c>
      <c r="BF780">
        <v>1.8301000000000001</v>
      </c>
      <c r="BG780">
        <v>67.007999999999996</v>
      </c>
      <c r="BH780">
        <v>1255.4000000000001</v>
      </c>
      <c r="BI780">
        <v>28.303999999999998</v>
      </c>
      <c r="BJ780">
        <v>1.7759</v>
      </c>
      <c r="BK780">
        <v>2.5610999999999998E-2</v>
      </c>
      <c r="BL780">
        <v>2.6842000000000001</v>
      </c>
      <c r="BM780">
        <v>16.445</v>
      </c>
      <c r="BN780">
        <v>1198.3</v>
      </c>
      <c r="BO780">
        <v>26.831</v>
      </c>
      <c r="BP780">
        <v>-0.24018999999999999</v>
      </c>
      <c r="BQ780">
        <v>-3.0124000000000001E-2</v>
      </c>
      <c r="BR780">
        <v>1.2036</v>
      </c>
      <c r="BS780">
        <v>16.478999999999999</v>
      </c>
      <c r="BT780">
        <v>12.33</v>
      </c>
      <c r="BU780">
        <v>0.34510000000000002</v>
      </c>
      <c r="BV780">
        <v>0.43824000000000002</v>
      </c>
      <c r="BW780">
        <v>1.3684E-2</v>
      </c>
      <c r="BX780">
        <v>0.47378999999999999</v>
      </c>
      <c r="BY780">
        <v>20.885999999999999</v>
      </c>
      <c r="BZ780">
        <v>-6.3029000000000002</v>
      </c>
      <c r="CA780">
        <v>0.15606999999999999</v>
      </c>
      <c r="CB780">
        <v>30.175999999999998</v>
      </c>
      <c r="CC780">
        <v>47.435000000000002</v>
      </c>
      <c r="CD780">
        <v>0.46825</v>
      </c>
      <c r="CE780">
        <v>11.369</v>
      </c>
      <c r="CF780">
        <v>-51.195</v>
      </c>
      <c r="CG780">
        <v>4.6075999999999999E-3</v>
      </c>
      <c r="CH780">
        <v>4.9555999999999996</v>
      </c>
      <c r="CI780">
        <v>24.030999999999999</v>
      </c>
      <c r="CJ780">
        <v>0.12060999999999999</v>
      </c>
      <c r="CK780" s="1">
        <v>101610</v>
      </c>
      <c r="CL780" s="1">
        <v>101620</v>
      </c>
      <c r="CM780" s="1">
        <v>101600</v>
      </c>
      <c r="CN780">
        <v>4.9256000000000002</v>
      </c>
      <c r="CO780" s="1">
        <v>115600000</v>
      </c>
      <c r="CP780" s="1">
        <v>117190000</v>
      </c>
      <c r="CQ780" s="1">
        <v>112530000</v>
      </c>
      <c r="CR780" s="1">
        <v>1012100</v>
      </c>
      <c r="CS780" s="1">
        <v>102510</v>
      </c>
      <c r="CT780" s="1">
        <v>120940</v>
      </c>
      <c r="CU780">
        <v>84376</v>
      </c>
      <c r="CV780">
        <v>9057.2000000000007</v>
      </c>
      <c r="CW780">
        <v>2886.5</v>
      </c>
      <c r="CX780">
        <v>0.39280999999999999</v>
      </c>
      <c r="CY780">
        <v>-744.75</v>
      </c>
      <c r="CZ780">
        <v>7772.5</v>
      </c>
      <c r="DA780">
        <v>14.464</v>
      </c>
      <c r="DB780">
        <v>6122.8</v>
      </c>
      <c r="DC780">
        <v>125.48</v>
      </c>
      <c r="DD780">
        <v>-4.5659000000000001</v>
      </c>
      <c r="DE780">
        <v>-6295.5</v>
      </c>
      <c r="DF780">
        <v>2056.4</v>
      </c>
      <c r="DG780">
        <v>3.0417999999999998</v>
      </c>
      <c r="DH780">
        <v>2756.2</v>
      </c>
      <c r="DI780" t="s">
        <v>118</v>
      </c>
      <c r="DJ780">
        <v>0.51348000000000005</v>
      </c>
      <c r="DK780">
        <v>0.45347999999999999</v>
      </c>
      <c r="DL780">
        <v>0</v>
      </c>
      <c r="DM780">
        <v>0</v>
      </c>
    </row>
    <row r="781" spans="1:117" x14ac:dyDescent="0.4">
      <c r="A781" s="1">
        <v>1.4921999999999999E-13</v>
      </c>
      <c r="B781" s="1">
        <v>1.8776E-13</v>
      </c>
      <c r="C781" s="1">
        <v>1.2032000000000001E-13</v>
      </c>
      <c r="D781" s="1">
        <v>1.9708999999999999E-14</v>
      </c>
      <c r="E781" s="1">
        <v>2.5231E-25</v>
      </c>
      <c r="F781" s="1">
        <v>3.0892999999999999E-25</v>
      </c>
      <c r="G781" s="1">
        <v>2.0832000000000002E-25</v>
      </c>
      <c r="H781">
        <v>0</v>
      </c>
      <c r="I781" s="1">
        <v>6.0994999999999998E-16</v>
      </c>
      <c r="J781" s="1">
        <v>5.1499000000000003E-15</v>
      </c>
      <c r="K781" s="1">
        <v>9.7464000000000007E-22</v>
      </c>
      <c r="L781" s="1">
        <v>1.0329000000000001E-15</v>
      </c>
      <c r="M781" s="1">
        <v>2.6008999999999999E-7</v>
      </c>
      <c r="N781" s="1">
        <v>3.7086999999999999E-7</v>
      </c>
      <c r="O781" s="1">
        <v>1.8745E-7</v>
      </c>
      <c r="P781" s="1">
        <v>4.9526999999999997E-8</v>
      </c>
      <c r="Q781" s="1">
        <v>618500</v>
      </c>
      <c r="R781" s="1">
        <v>686570</v>
      </c>
      <c r="S781" s="1">
        <v>546880</v>
      </c>
      <c r="T781">
        <v>41768</v>
      </c>
      <c r="U781" s="1">
        <v>139440000000</v>
      </c>
      <c r="V781" s="1">
        <v>150810000000</v>
      </c>
      <c r="W781" s="1">
        <v>135360000000</v>
      </c>
      <c r="X781" s="1">
        <v>4027200000</v>
      </c>
      <c r="Y781" s="1">
        <v>290390</v>
      </c>
      <c r="Z781" s="1">
        <v>674380</v>
      </c>
      <c r="AA781">
        <v>29070</v>
      </c>
      <c r="AB781" s="1">
        <v>139320</v>
      </c>
      <c r="AC781">
        <v>1079</v>
      </c>
      <c r="AD781">
        <v>1092.3</v>
      </c>
      <c r="AE781">
        <v>1071.0999999999999</v>
      </c>
      <c r="AF781">
        <v>6.4249999999999998</v>
      </c>
      <c r="AG781">
        <v>3484.9</v>
      </c>
      <c r="AH781">
        <v>3823.4</v>
      </c>
      <c r="AI781">
        <v>2954.1</v>
      </c>
      <c r="AJ781">
        <v>255.84</v>
      </c>
      <c r="AK781">
        <v>1046.2</v>
      </c>
      <c r="AL781">
        <v>1219</v>
      </c>
      <c r="AM781">
        <v>942.11</v>
      </c>
      <c r="AN781">
        <v>56.534999999999997</v>
      </c>
      <c r="AO781">
        <v>32.71</v>
      </c>
      <c r="AP781">
        <v>-3.3490000000000002</v>
      </c>
      <c r="AQ781">
        <v>0.58826000000000001</v>
      </c>
      <c r="AR781">
        <v>35.091000000000001</v>
      </c>
      <c r="AS781">
        <v>-3.26</v>
      </c>
      <c r="AT781">
        <v>0.68381999999999998</v>
      </c>
      <c r="AU781">
        <v>29.959</v>
      </c>
      <c r="AV781">
        <v>-3.3849</v>
      </c>
      <c r="AW781">
        <v>0.49426999999999999</v>
      </c>
      <c r="AX781">
        <v>1.5851999999999999</v>
      </c>
      <c r="AY781">
        <v>2.4587999999999999E-2</v>
      </c>
      <c r="AZ781">
        <v>5.6250000000000001E-2</v>
      </c>
      <c r="BA781">
        <v>36.987000000000002</v>
      </c>
      <c r="BB781">
        <v>1238.9000000000001</v>
      </c>
      <c r="BC781">
        <v>27.853999999999999</v>
      </c>
      <c r="BD781">
        <v>1.2503</v>
      </c>
      <c r="BE781">
        <v>9.8372000000000008E-3</v>
      </c>
      <c r="BF781">
        <v>1.8425</v>
      </c>
      <c r="BG781">
        <v>66.552000000000007</v>
      </c>
      <c r="BH781">
        <v>1254.4000000000001</v>
      </c>
      <c r="BI781">
        <v>28.260999999999999</v>
      </c>
      <c r="BJ781">
        <v>1.8081</v>
      </c>
      <c r="BK781">
        <v>2.8805999999999998E-2</v>
      </c>
      <c r="BL781">
        <v>2.6829999999999998</v>
      </c>
      <c r="BM781">
        <v>16.370999999999999</v>
      </c>
      <c r="BN781">
        <v>1197.5999999999999</v>
      </c>
      <c r="BO781">
        <v>26.805</v>
      </c>
      <c r="BP781">
        <v>-0.18522</v>
      </c>
      <c r="BQ781">
        <v>-2.6724000000000001E-2</v>
      </c>
      <c r="BR781">
        <v>1.234</v>
      </c>
      <c r="BS781">
        <v>16.384</v>
      </c>
      <c r="BT781">
        <v>12.217000000000001</v>
      </c>
      <c r="BU781">
        <v>0.34099000000000002</v>
      </c>
      <c r="BV781">
        <v>0.43048999999999998</v>
      </c>
      <c r="BW781">
        <v>1.3603000000000001E-2</v>
      </c>
      <c r="BX781">
        <v>0.46467999999999998</v>
      </c>
      <c r="BY781">
        <v>20.966000000000001</v>
      </c>
      <c r="BZ781">
        <v>-6.2396000000000003</v>
      </c>
      <c r="CA781">
        <v>0.15498999999999999</v>
      </c>
      <c r="CB781">
        <v>30.318000000000001</v>
      </c>
      <c r="CC781">
        <v>47.874000000000002</v>
      </c>
      <c r="CD781">
        <v>0.45723000000000003</v>
      </c>
      <c r="CE781">
        <v>11.407</v>
      </c>
      <c r="CF781">
        <v>-50.698</v>
      </c>
      <c r="CG781">
        <v>4.7670000000000004E-3</v>
      </c>
      <c r="CH781">
        <v>4.9814999999999996</v>
      </c>
      <c r="CI781">
        <v>24.013000000000002</v>
      </c>
      <c r="CJ781">
        <v>0.1193</v>
      </c>
      <c r="CK781" s="1">
        <v>101610</v>
      </c>
      <c r="CL781" s="1">
        <v>101620</v>
      </c>
      <c r="CM781" s="1">
        <v>101600</v>
      </c>
      <c r="CN781">
        <v>4.9006999999999996</v>
      </c>
      <c r="CO781" s="1">
        <v>115490000</v>
      </c>
      <c r="CP781" s="1">
        <v>117090000</v>
      </c>
      <c r="CQ781" s="1">
        <v>112440000</v>
      </c>
      <c r="CR781" s="1">
        <v>1011300</v>
      </c>
      <c r="CS781" s="1">
        <v>102540</v>
      </c>
      <c r="CT781" s="1">
        <v>120770</v>
      </c>
      <c r="CU781">
        <v>84626</v>
      </c>
      <c r="CV781">
        <v>8989.9</v>
      </c>
      <c r="CW781">
        <v>2873.8</v>
      </c>
      <c r="CX781">
        <v>0.33421000000000001</v>
      </c>
      <c r="CY781">
        <v>-750.11</v>
      </c>
      <c r="CZ781">
        <v>7648</v>
      </c>
      <c r="DA781">
        <v>14.542999999999999</v>
      </c>
      <c r="DB781">
        <v>6069.7</v>
      </c>
      <c r="DC781">
        <v>129.87</v>
      </c>
      <c r="DD781">
        <v>-4.3887999999999998</v>
      </c>
      <c r="DE781">
        <v>-6141.5</v>
      </c>
      <c r="DF781">
        <v>2036.4</v>
      </c>
      <c r="DG781">
        <v>3.0516999999999999</v>
      </c>
      <c r="DH781">
        <v>2740.8</v>
      </c>
      <c r="DI781" t="s">
        <v>118</v>
      </c>
      <c r="DJ781">
        <v>0.51414000000000004</v>
      </c>
      <c r="DK781">
        <v>0.45413999999999999</v>
      </c>
      <c r="DL781">
        <v>0</v>
      </c>
      <c r="DM781">
        <v>0</v>
      </c>
    </row>
    <row r="782" spans="1:117" x14ac:dyDescent="0.4">
      <c r="A782" s="1">
        <v>1.4129999999999999E-13</v>
      </c>
      <c r="B782" s="1">
        <v>1.7780000000000001E-13</v>
      </c>
      <c r="C782" s="1">
        <v>1.1393999999999999E-13</v>
      </c>
      <c r="D782" s="1">
        <v>1.8660999999999999E-14</v>
      </c>
      <c r="E782" s="1">
        <v>2.2332000000000002E-25</v>
      </c>
      <c r="F782" s="1">
        <v>2.7340000000000001E-25</v>
      </c>
      <c r="G782" s="1">
        <v>1.8439E-25</v>
      </c>
      <c r="H782">
        <v>0</v>
      </c>
      <c r="I782" s="1">
        <v>5.9105000000000001E-16</v>
      </c>
      <c r="J782" s="1">
        <v>5.1206999999999998E-15</v>
      </c>
      <c r="K782" s="1">
        <v>1.0253E-21</v>
      </c>
      <c r="L782" s="1">
        <v>1.0137000000000001E-15</v>
      </c>
      <c r="M782" s="1">
        <v>2.5979000000000003E-7</v>
      </c>
      <c r="N782" s="1">
        <v>3.7039000000000002E-7</v>
      </c>
      <c r="O782" s="1">
        <v>1.8703E-7</v>
      </c>
      <c r="P782" s="1">
        <v>4.9485999999999997E-8</v>
      </c>
      <c r="Q782" s="1">
        <v>615180</v>
      </c>
      <c r="R782" s="1">
        <v>682530</v>
      </c>
      <c r="S782" s="1">
        <v>544140</v>
      </c>
      <c r="T782">
        <v>41366</v>
      </c>
      <c r="U782" s="1">
        <v>136540000000</v>
      </c>
      <c r="V782" s="1">
        <v>147650000000</v>
      </c>
      <c r="W782" s="1">
        <v>132590000000</v>
      </c>
      <c r="X782" s="1">
        <v>3921300000</v>
      </c>
      <c r="Y782" s="1">
        <v>290060</v>
      </c>
      <c r="Z782" s="1">
        <v>660640</v>
      </c>
      <c r="AA782">
        <v>28945</v>
      </c>
      <c r="AB782" s="1">
        <v>138280</v>
      </c>
      <c r="AC782">
        <v>1079</v>
      </c>
      <c r="AD782">
        <v>1092.3</v>
      </c>
      <c r="AE782">
        <v>1071.0999999999999</v>
      </c>
      <c r="AF782">
        <v>6.431</v>
      </c>
      <c r="AG782">
        <v>3482.5</v>
      </c>
      <c r="AH782">
        <v>3821.9</v>
      </c>
      <c r="AI782">
        <v>2950.6</v>
      </c>
      <c r="AJ782">
        <v>256.77999999999997</v>
      </c>
      <c r="AK782">
        <v>1046.4000000000001</v>
      </c>
      <c r="AL782">
        <v>1219.3</v>
      </c>
      <c r="AM782">
        <v>944.1</v>
      </c>
      <c r="AN782">
        <v>56.381</v>
      </c>
      <c r="AO782">
        <v>32.720999999999997</v>
      </c>
      <c r="AP782">
        <v>-3.3473999999999999</v>
      </c>
      <c r="AQ782">
        <v>0.58460999999999996</v>
      </c>
      <c r="AR782">
        <v>35.082999999999998</v>
      </c>
      <c r="AS782">
        <v>-3.2587000000000002</v>
      </c>
      <c r="AT782">
        <v>0.67964000000000002</v>
      </c>
      <c r="AU782">
        <v>29.978000000000002</v>
      </c>
      <c r="AV782">
        <v>-3.3834</v>
      </c>
      <c r="AW782">
        <v>0.49119000000000002</v>
      </c>
      <c r="AX782">
        <v>1.5782</v>
      </c>
      <c r="AY782">
        <v>2.4501999999999999E-2</v>
      </c>
      <c r="AZ782">
        <v>5.5895E-2</v>
      </c>
      <c r="BA782">
        <v>36.658000000000001</v>
      </c>
      <c r="BB782">
        <v>1238</v>
      </c>
      <c r="BC782">
        <v>27.821000000000002</v>
      </c>
      <c r="BD782">
        <v>1.2917000000000001</v>
      </c>
      <c r="BE782">
        <v>1.3001E-2</v>
      </c>
      <c r="BF782">
        <v>1.855</v>
      </c>
      <c r="BG782">
        <v>66.096000000000004</v>
      </c>
      <c r="BH782">
        <v>1253.4000000000001</v>
      </c>
      <c r="BI782">
        <v>28.219000000000001</v>
      </c>
      <c r="BJ782">
        <v>1.8403</v>
      </c>
      <c r="BK782">
        <v>3.2000000000000001E-2</v>
      </c>
      <c r="BL782">
        <v>2.6819000000000002</v>
      </c>
      <c r="BM782">
        <v>16.297000000000001</v>
      </c>
      <c r="BN782">
        <v>1196.9000000000001</v>
      </c>
      <c r="BO782">
        <v>26.777999999999999</v>
      </c>
      <c r="BP782">
        <v>-0.13025999999999999</v>
      </c>
      <c r="BQ782">
        <v>-2.3324000000000001E-2</v>
      </c>
      <c r="BR782">
        <v>1.2645</v>
      </c>
      <c r="BS782">
        <v>16.288</v>
      </c>
      <c r="BT782">
        <v>12.103999999999999</v>
      </c>
      <c r="BU782">
        <v>0.33688000000000001</v>
      </c>
      <c r="BV782">
        <v>0.42272999999999999</v>
      </c>
      <c r="BW782">
        <v>1.3521999999999999E-2</v>
      </c>
      <c r="BX782">
        <v>0.45556999999999997</v>
      </c>
      <c r="BY782">
        <v>21.045000000000002</v>
      </c>
      <c r="BZ782">
        <v>-6.1763000000000003</v>
      </c>
      <c r="CA782">
        <v>0.15390000000000001</v>
      </c>
      <c r="CB782">
        <v>30.459</v>
      </c>
      <c r="CC782">
        <v>48.313000000000002</v>
      </c>
      <c r="CD782">
        <v>0.44621</v>
      </c>
      <c r="CE782">
        <v>11.446</v>
      </c>
      <c r="CF782">
        <v>-50.2</v>
      </c>
      <c r="CG782">
        <v>4.9264E-3</v>
      </c>
      <c r="CH782">
        <v>5.0075000000000003</v>
      </c>
      <c r="CI782">
        <v>23.995000000000001</v>
      </c>
      <c r="CJ782">
        <v>0.11799999999999999</v>
      </c>
      <c r="CK782" s="1">
        <v>101610</v>
      </c>
      <c r="CL782" s="1">
        <v>101620</v>
      </c>
      <c r="CM782" s="1">
        <v>101600</v>
      </c>
      <c r="CN782">
        <v>4.8757000000000001</v>
      </c>
      <c r="CO782" s="1">
        <v>115370000</v>
      </c>
      <c r="CP782" s="1">
        <v>116980000</v>
      </c>
      <c r="CQ782" s="1">
        <v>112350000</v>
      </c>
      <c r="CR782" s="1">
        <v>1010600</v>
      </c>
      <c r="CS782" s="1">
        <v>102560</v>
      </c>
      <c r="CT782" s="1">
        <v>120590</v>
      </c>
      <c r="CU782">
        <v>84877</v>
      </c>
      <c r="CV782">
        <v>8922.5</v>
      </c>
      <c r="CW782">
        <v>2861.1</v>
      </c>
      <c r="CX782">
        <v>0.27561999999999998</v>
      </c>
      <c r="CY782">
        <v>-755.47</v>
      </c>
      <c r="CZ782">
        <v>7523.5</v>
      </c>
      <c r="DA782">
        <v>14.621</v>
      </c>
      <c r="DB782">
        <v>6016.7</v>
      </c>
      <c r="DC782">
        <v>134.27000000000001</v>
      </c>
      <c r="DD782">
        <v>-4.2118000000000002</v>
      </c>
      <c r="DE782">
        <v>-5987.6</v>
      </c>
      <c r="DF782">
        <v>2016.3</v>
      </c>
      <c r="DG782">
        <v>3.0615999999999999</v>
      </c>
      <c r="DH782">
        <v>2725.4</v>
      </c>
      <c r="DI782" t="s">
        <v>118</v>
      </c>
      <c r="DJ782">
        <v>0.51480000000000004</v>
      </c>
      <c r="DK782">
        <v>0.45479999999999998</v>
      </c>
      <c r="DL782">
        <v>0</v>
      </c>
      <c r="DM782">
        <v>0</v>
      </c>
    </row>
    <row r="783" spans="1:117" x14ac:dyDescent="0.4">
      <c r="A783" s="1">
        <v>1.3339E-13</v>
      </c>
      <c r="B783" s="1">
        <v>1.6783E-13</v>
      </c>
      <c r="C783" s="1">
        <v>1.0756E-13</v>
      </c>
      <c r="D783" s="1">
        <v>1.7612E-14</v>
      </c>
      <c r="E783" s="1">
        <v>1.9432000000000001E-25</v>
      </c>
      <c r="F783" s="1">
        <v>2.3788000000000001E-25</v>
      </c>
      <c r="G783" s="1">
        <v>1.6045E-25</v>
      </c>
      <c r="H783">
        <v>0</v>
      </c>
      <c r="I783" s="1">
        <v>5.7213999999999996E-16</v>
      </c>
      <c r="J783" s="1">
        <v>5.0915E-15</v>
      </c>
      <c r="K783" s="1">
        <v>1.0759E-21</v>
      </c>
      <c r="L783" s="1">
        <v>9.9456999999999991E-16</v>
      </c>
      <c r="M783" s="1">
        <v>2.5950000000000001E-7</v>
      </c>
      <c r="N783" s="1">
        <v>3.6991000000000001E-7</v>
      </c>
      <c r="O783" s="1">
        <v>1.8661E-7</v>
      </c>
      <c r="P783" s="1">
        <v>4.9444999999999997E-8</v>
      </c>
      <c r="Q783" s="1">
        <v>611850</v>
      </c>
      <c r="R783" s="1">
        <v>678490</v>
      </c>
      <c r="S783" s="1">
        <v>541410</v>
      </c>
      <c r="T783">
        <v>40965</v>
      </c>
      <c r="U783" s="1">
        <v>133640000000</v>
      </c>
      <c r="V783" s="1">
        <v>144480000000</v>
      </c>
      <c r="W783" s="1">
        <v>129810000000</v>
      </c>
      <c r="X783" s="1">
        <v>3815400000</v>
      </c>
      <c r="Y783" s="1">
        <v>289720</v>
      </c>
      <c r="Z783" s="1">
        <v>646900</v>
      </c>
      <c r="AA783">
        <v>28820</v>
      </c>
      <c r="AB783" s="1">
        <v>137240</v>
      </c>
      <c r="AC783">
        <v>1079.0999999999999</v>
      </c>
      <c r="AD783">
        <v>1092.4000000000001</v>
      </c>
      <c r="AE783">
        <v>1071.2</v>
      </c>
      <c r="AF783">
        <v>6.4371</v>
      </c>
      <c r="AG783">
        <v>3480.1</v>
      </c>
      <c r="AH783">
        <v>3820.4</v>
      </c>
      <c r="AI783">
        <v>2947</v>
      </c>
      <c r="AJ783">
        <v>257.72000000000003</v>
      </c>
      <c r="AK783">
        <v>1046.5</v>
      </c>
      <c r="AL783">
        <v>1219.7</v>
      </c>
      <c r="AM783">
        <v>946.09</v>
      </c>
      <c r="AN783">
        <v>56.226999999999997</v>
      </c>
      <c r="AO783">
        <v>32.731000000000002</v>
      </c>
      <c r="AP783">
        <v>-3.3456999999999999</v>
      </c>
      <c r="AQ783">
        <v>0.58094999999999997</v>
      </c>
      <c r="AR783">
        <v>35.075000000000003</v>
      </c>
      <c r="AS783">
        <v>-3.2572999999999999</v>
      </c>
      <c r="AT783">
        <v>0.67547000000000001</v>
      </c>
      <c r="AU783">
        <v>29.997</v>
      </c>
      <c r="AV783">
        <v>-3.3818999999999999</v>
      </c>
      <c r="AW783">
        <v>0.48810999999999999</v>
      </c>
      <c r="AX783">
        <v>1.5711999999999999</v>
      </c>
      <c r="AY783">
        <v>2.4414999999999999E-2</v>
      </c>
      <c r="AZ783">
        <v>5.5541E-2</v>
      </c>
      <c r="BA783">
        <v>36.329000000000001</v>
      </c>
      <c r="BB783">
        <v>1237</v>
      </c>
      <c r="BC783">
        <v>27.788</v>
      </c>
      <c r="BD783">
        <v>1.333</v>
      </c>
      <c r="BE783">
        <v>1.6164999999999999E-2</v>
      </c>
      <c r="BF783">
        <v>1.8674999999999999</v>
      </c>
      <c r="BG783">
        <v>65.638999999999996</v>
      </c>
      <c r="BH783">
        <v>1252.5</v>
      </c>
      <c r="BI783">
        <v>28.177</v>
      </c>
      <c r="BJ783">
        <v>1.8724000000000001</v>
      </c>
      <c r="BK783">
        <v>3.5194999999999997E-2</v>
      </c>
      <c r="BL783">
        <v>2.6806999999999999</v>
      </c>
      <c r="BM783">
        <v>16.222999999999999</v>
      </c>
      <c r="BN783">
        <v>1196.0999999999999</v>
      </c>
      <c r="BO783">
        <v>26.751000000000001</v>
      </c>
      <c r="BP783">
        <v>-7.5302999999999995E-2</v>
      </c>
      <c r="BQ783">
        <v>-1.9924000000000001E-2</v>
      </c>
      <c r="BR783">
        <v>1.2948999999999999</v>
      </c>
      <c r="BS783">
        <v>16.193000000000001</v>
      </c>
      <c r="BT783">
        <v>11.99</v>
      </c>
      <c r="BU783">
        <v>0.33277000000000001</v>
      </c>
      <c r="BV783">
        <v>0.41497000000000001</v>
      </c>
      <c r="BW783">
        <v>1.3440000000000001E-2</v>
      </c>
      <c r="BX783">
        <v>0.44646000000000002</v>
      </c>
      <c r="BY783">
        <v>21.123999999999999</v>
      </c>
      <c r="BZ783">
        <v>-6.1130000000000004</v>
      </c>
      <c r="CA783">
        <v>0.15282000000000001</v>
      </c>
      <c r="CB783">
        <v>30.600999999999999</v>
      </c>
      <c r="CC783">
        <v>48.752000000000002</v>
      </c>
      <c r="CD783">
        <v>0.43519000000000002</v>
      </c>
      <c r="CE783">
        <v>11.484</v>
      </c>
      <c r="CF783">
        <v>-49.701999999999998</v>
      </c>
      <c r="CG783">
        <v>5.0859E-3</v>
      </c>
      <c r="CH783">
        <v>5.0335000000000001</v>
      </c>
      <c r="CI783">
        <v>23.977</v>
      </c>
      <c r="CJ783">
        <v>0.11669</v>
      </c>
      <c r="CK783" s="1">
        <v>101610</v>
      </c>
      <c r="CL783" s="1">
        <v>101620</v>
      </c>
      <c r="CM783" s="1">
        <v>101600</v>
      </c>
      <c r="CN783">
        <v>4.8506999999999998</v>
      </c>
      <c r="CO783" s="1">
        <v>115260000</v>
      </c>
      <c r="CP783" s="1">
        <v>116880000</v>
      </c>
      <c r="CQ783" s="1">
        <v>112260000</v>
      </c>
      <c r="CR783" s="1">
        <v>1009900</v>
      </c>
      <c r="CS783" s="1">
        <v>102580</v>
      </c>
      <c r="CT783" s="1">
        <v>120420</v>
      </c>
      <c r="CU783">
        <v>85127</v>
      </c>
      <c r="CV783">
        <v>8855.2000000000007</v>
      </c>
      <c r="CW783">
        <v>2848.5</v>
      </c>
      <c r="CX783">
        <v>0.21701999999999999</v>
      </c>
      <c r="CY783">
        <v>-760.84</v>
      </c>
      <c r="CZ783">
        <v>7399</v>
      </c>
      <c r="DA783">
        <v>14.699</v>
      </c>
      <c r="DB783">
        <v>5963.6</v>
      </c>
      <c r="DC783">
        <v>138.66</v>
      </c>
      <c r="DD783">
        <v>-4.0347</v>
      </c>
      <c r="DE783">
        <v>-5833.7</v>
      </c>
      <c r="DF783">
        <v>1996.3</v>
      </c>
      <c r="DG783">
        <v>3.0714999999999999</v>
      </c>
      <c r="DH783">
        <v>2709.9</v>
      </c>
      <c r="DI783" t="s">
        <v>118</v>
      </c>
      <c r="DJ783">
        <v>0.51546000000000003</v>
      </c>
      <c r="DK783">
        <v>0.45545999999999998</v>
      </c>
      <c r="DL783">
        <v>0</v>
      </c>
      <c r="DM783">
        <v>0</v>
      </c>
    </row>
    <row r="784" spans="1:117" x14ac:dyDescent="0.4">
      <c r="A784" s="1">
        <v>1.2546999999999999E-13</v>
      </c>
      <c r="B784" s="1">
        <v>1.5786999999999999E-13</v>
      </c>
      <c r="C784" s="1">
        <v>1.0118E-13</v>
      </c>
      <c r="D784" s="1">
        <v>1.6564E-14</v>
      </c>
      <c r="E784" s="1">
        <v>1.6532E-25</v>
      </c>
      <c r="F784" s="1">
        <v>2.0235E-25</v>
      </c>
      <c r="G784" s="1">
        <v>1.3651999999999999E-25</v>
      </c>
      <c r="H784">
        <v>0</v>
      </c>
      <c r="I784" s="1">
        <v>5.5323999999999999E-16</v>
      </c>
      <c r="J784" s="1">
        <v>5.0623000000000002E-15</v>
      </c>
      <c r="K784" s="1">
        <v>1.1265E-21</v>
      </c>
      <c r="L784" s="1">
        <v>9.7541999999999998E-16</v>
      </c>
      <c r="M784" s="1">
        <v>2.5919999999999999E-7</v>
      </c>
      <c r="N784" s="1">
        <v>3.6942999999999999E-7</v>
      </c>
      <c r="O784" s="1">
        <v>1.8617999999999999E-7</v>
      </c>
      <c r="P784" s="1">
        <v>4.9403999999999997E-8</v>
      </c>
      <c r="Q784" s="1">
        <v>608530</v>
      </c>
      <c r="R784" s="1">
        <v>674460</v>
      </c>
      <c r="S784" s="1">
        <v>538670</v>
      </c>
      <c r="T784">
        <v>40563</v>
      </c>
      <c r="U784" s="1">
        <v>130740000000</v>
      </c>
      <c r="V784" s="1">
        <v>141320000000</v>
      </c>
      <c r="W784" s="1">
        <v>127040000000</v>
      </c>
      <c r="X784" s="1">
        <v>3709500000</v>
      </c>
      <c r="Y784" s="1">
        <v>289390</v>
      </c>
      <c r="Z784" s="1">
        <v>633170</v>
      </c>
      <c r="AA784">
        <v>28695</v>
      </c>
      <c r="AB784" s="1">
        <v>136200</v>
      </c>
      <c r="AC784">
        <v>1079.2</v>
      </c>
      <c r="AD784">
        <v>1092.5</v>
      </c>
      <c r="AE784">
        <v>1071.2</v>
      </c>
      <c r="AF784">
        <v>6.4431000000000003</v>
      </c>
      <c r="AG784">
        <v>3477.6</v>
      </c>
      <c r="AH784">
        <v>3818.9</v>
      </c>
      <c r="AI784">
        <v>2943.5</v>
      </c>
      <c r="AJ784">
        <v>258.64999999999998</v>
      </c>
      <c r="AK784">
        <v>1046.7</v>
      </c>
      <c r="AL784">
        <v>1220</v>
      </c>
      <c r="AM784">
        <v>948.07</v>
      </c>
      <c r="AN784">
        <v>56.072000000000003</v>
      </c>
      <c r="AO784">
        <v>32.741</v>
      </c>
      <c r="AP784">
        <v>-3.3439999999999999</v>
      </c>
      <c r="AQ784">
        <v>0.57730000000000004</v>
      </c>
      <c r="AR784">
        <v>35.067</v>
      </c>
      <c r="AS784">
        <v>-3.2559999999999998</v>
      </c>
      <c r="AT784">
        <v>0.67130000000000001</v>
      </c>
      <c r="AU784">
        <v>30.015999999999998</v>
      </c>
      <c r="AV784">
        <v>-3.3803999999999998</v>
      </c>
      <c r="AW784">
        <v>0.48504000000000003</v>
      </c>
      <c r="AX784">
        <v>1.5643</v>
      </c>
      <c r="AY784">
        <v>2.4329E-2</v>
      </c>
      <c r="AZ784">
        <v>5.5185999999999999E-2</v>
      </c>
      <c r="BA784">
        <v>36</v>
      </c>
      <c r="BB784">
        <v>1236.0999999999999</v>
      </c>
      <c r="BC784">
        <v>27.754999999999999</v>
      </c>
      <c r="BD784">
        <v>1.3744000000000001</v>
      </c>
      <c r="BE784">
        <v>1.9328999999999999E-2</v>
      </c>
      <c r="BF784">
        <v>1.8798999999999999</v>
      </c>
      <c r="BG784">
        <v>65.183000000000007</v>
      </c>
      <c r="BH784">
        <v>1251.5</v>
      </c>
      <c r="BI784">
        <v>28.135000000000002</v>
      </c>
      <c r="BJ784">
        <v>1.9046000000000001</v>
      </c>
      <c r="BK784">
        <v>3.8390000000000001E-2</v>
      </c>
      <c r="BL784">
        <v>2.6796000000000002</v>
      </c>
      <c r="BM784">
        <v>16.149000000000001</v>
      </c>
      <c r="BN784">
        <v>1195.4000000000001</v>
      </c>
      <c r="BO784">
        <v>26.725000000000001</v>
      </c>
      <c r="BP784">
        <v>-2.0341000000000001E-2</v>
      </c>
      <c r="BQ784">
        <v>-1.6524E-2</v>
      </c>
      <c r="BR784">
        <v>1.3252999999999999</v>
      </c>
      <c r="BS784">
        <v>16.097999999999999</v>
      </c>
      <c r="BT784">
        <v>11.877000000000001</v>
      </c>
      <c r="BU784">
        <v>0.32866000000000001</v>
      </c>
      <c r="BV784">
        <v>0.40722000000000003</v>
      </c>
      <c r="BW784">
        <v>1.3358999999999999E-2</v>
      </c>
      <c r="BX784">
        <v>0.43735000000000002</v>
      </c>
      <c r="BY784">
        <v>21.204000000000001</v>
      </c>
      <c r="BZ784">
        <v>-6.0496999999999996</v>
      </c>
      <c r="CA784">
        <v>0.15173</v>
      </c>
      <c r="CB784">
        <v>30.742999999999999</v>
      </c>
      <c r="CC784">
        <v>49.191000000000003</v>
      </c>
      <c r="CD784">
        <v>0.42416999999999999</v>
      </c>
      <c r="CE784">
        <v>11.522</v>
      </c>
      <c r="CF784">
        <v>-49.204000000000001</v>
      </c>
      <c r="CG784">
        <v>5.2452999999999996E-3</v>
      </c>
      <c r="CH784">
        <v>5.0594999999999999</v>
      </c>
      <c r="CI784">
        <v>23.957999999999998</v>
      </c>
      <c r="CJ784">
        <v>0.11538</v>
      </c>
      <c r="CK784" s="1">
        <v>101610</v>
      </c>
      <c r="CL784" s="1">
        <v>101620</v>
      </c>
      <c r="CM784" s="1">
        <v>101600</v>
      </c>
      <c r="CN784">
        <v>4.8257000000000003</v>
      </c>
      <c r="CO784" s="1">
        <v>115150000</v>
      </c>
      <c r="CP784" s="1">
        <v>116770000</v>
      </c>
      <c r="CQ784" s="1">
        <v>112180000</v>
      </c>
      <c r="CR784" s="1">
        <v>1009200</v>
      </c>
      <c r="CS784" s="1">
        <v>102610</v>
      </c>
      <c r="CT784" s="1">
        <v>120240</v>
      </c>
      <c r="CU784">
        <v>85378</v>
      </c>
      <c r="CV784">
        <v>8787.9</v>
      </c>
      <c r="CW784">
        <v>2835.8</v>
      </c>
      <c r="CX784">
        <v>0.15842000000000001</v>
      </c>
      <c r="CY784">
        <v>-766.2</v>
      </c>
      <c r="CZ784">
        <v>7274.5</v>
      </c>
      <c r="DA784">
        <v>14.776999999999999</v>
      </c>
      <c r="DB784">
        <v>5910.5</v>
      </c>
      <c r="DC784">
        <v>143.05000000000001</v>
      </c>
      <c r="DD784">
        <v>-3.8576999999999999</v>
      </c>
      <c r="DE784">
        <v>-5679.8</v>
      </c>
      <c r="DF784">
        <v>1976.2</v>
      </c>
      <c r="DG784">
        <v>3.0813999999999999</v>
      </c>
      <c r="DH784">
        <v>2694.5</v>
      </c>
      <c r="DI784" t="s">
        <v>118</v>
      </c>
      <c r="DJ784">
        <v>0.51612000000000002</v>
      </c>
      <c r="DK784">
        <v>0.45612000000000003</v>
      </c>
      <c r="DL784">
        <v>0</v>
      </c>
      <c r="DM784">
        <v>0</v>
      </c>
    </row>
    <row r="785" spans="1:117" x14ac:dyDescent="0.4">
      <c r="A785" s="1">
        <v>1.1756000000000001E-13</v>
      </c>
      <c r="B785" s="1">
        <v>1.4791E-13</v>
      </c>
      <c r="C785" s="1">
        <v>9.4799999999999997E-14</v>
      </c>
      <c r="D785" s="1">
        <v>1.5515000000000001E-14</v>
      </c>
      <c r="E785" s="1">
        <v>1.3631999999999999E-25</v>
      </c>
      <c r="F785" s="1">
        <v>1.6683E-25</v>
      </c>
      <c r="G785" s="1">
        <v>1.1259E-25</v>
      </c>
      <c r="H785">
        <v>0</v>
      </c>
      <c r="I785" s="1">
        <v>5.3433000000000005E-16</v>
      </c>
      <c r="J785" s="1">
        <v>5.0330999999999997E-15</v>
      </c>
      <c r="K785" s="1">
        <v>1.1771E-21</v>
      </c>
      <c r="L785" s="1">
        <v>9.5628000000000003E-16</v>
      </c>
      <c r="M785" s="1">
        <v>2.5890999999999998E-7</v>
      </c>
      <c r="N785" s="1">
        <v>3.6894999999999998E-7</v>
      </c>
      <c r="O785" s="1">
        <v>1.8575999999999999E-7</v>
      </c>
      <c r="P785" s="1">
        <v>4.9362999999999997E-8</v>
      </c>
      <c r="Q785" s="1">
        <v>605200</v>
      </c>
      <c r="R785" s="1">
        <v>670420</v>
      </c>
      <c r="S785" s="1">
        <v>535940</v>
      </c>
      <c r="T785">
        <v>40162</v>
      </c>
      <c r="U785" s="1">
        <v>127840000000</v>
      </c>
      <c r="V785" s="1">
        <v>138150000000</v>
      </c>
      <c r="W785" s="1">
        <v>124260000000</v>
      </c>
      <c r="X785" s="1">
        <v>3603600000</v>
      </c>
      <c r="Y785" s="1">
        <v>289050</v>
      </c>
      <c r="Z785" s="1">
        <v>619430</v>
      </c>
      <c r="AA785">
        <v>28570</v>
      </c>
      <c r="AB785" s="1">
        <v>135160</v>
      </c>
      <c r="AC785">
        <v>1079.2</v>
      </c>
      <c r="AD785">
        <v>1092.5</v>
      </c>
      <c r="AE785">
        <v>1071.3</v>
      </c>
      <c r="AF785">
        <v>6.4490999999999996</v>
      </c>
      <c r="AG785">
        <v>3475.2</v>
      </c>
      <c r="AH785">
        <v>3817.4</v>
      </c>
      <c r="AI785">
        <v>2940</v>
      </c>
      <c r="AJ785">
        <v>259.58999999999997</v>
      </c>
      <c r="AK785">
        <v>1046.8</v>
      </c>
      <c r="AL785">
        <v>1220.4000000000001</v>
      </c>
      <c r="AM785">
        <v>950.06</v>
      </c>
      <c r="AN785">
        <v>55.917999999999999</v>
      </c>
      <c r="AO785">
        <v>32.750999999999998</v>
      </c>
      <c r="AP785">
        <v>-3.3424</v>
      </c>
      <c r="AQ785">
        <v>0.57364999999999999</v>
      </c>
      <c r="AR785">
        <v>35.058</v>
      </c>
      <c r="AS785">
        <v>-3.2545999999999999</v>
      </c>
      <c r="AT785">
        <v>0.66712000000000005</v>
      </c>
      <c r="AU785">
        <v>30.035</v>
      </c>
      <c r="AV785">
        <v>-3.379</v>
      </c>
      <c r="AW785">
        <v>0.48196</v>
      </c>
      <c r="AX785">
        <v>1.5572999999999999</v>
      </c>
      <c r="AY785">
        <v>2.4242E-2</v>
      </c>
      <c r="AZ785">
        <v>5.4831999999999999E-2</v>
      </c>
      <c r="BA785">
        <v>35.670999999999999</v>
      </c>
      <c r="BB785">
        <v>1235.0999999999999</v>
      </c>
      <c r="BC785">
        <v>27.722000000000001</v>
      </c>
      <c r="BD785">
        <v>1.4157</v>
      </c>
      <c r="BE785">
        <v>2.2492999999999999E-2</v>
      </c>
      <c r="BF785">
        <v>1.8924000000000001</v>
      </c>
      <c r="BG785">
        <v>64.727000000000004</v>
      </c>
      <c r="BH785">
        <v>1250.5</v>
      </c>
      <c r="BI785">
        <v>28.091999999999999</v>
      </c>
      <c r="BJ785">
        <v>1.9368000000000001</v>
      </c>
      <c r="BK785">
        <v>4.1584999999999997E-2</v>
      </c>
      <c r="BL785">
        <v>2.6783999999999999</v>
      </c>
      <c r="BM785">
        <v>16.074000000000002</v>
      </c>
      <c r="BN785">
        <v>1194.7</v>
      </c>
      <c r="BO785">
        <v>26.698</v>
      </c>
      <c r="BP785">
        <v>3.4619999999999998E-2</v>
      </c>
      <c r="BQ785">
        <v>-1.3124E-2</v>
      </c>
      <c r="BR785">
        <v>1.3557999999999999</v>
      </c>
      <c r="BS785">
        <v>16.001999999999999</v>
      </c>
      <c r="BT785">
        <v>11.763999999999999</v>
      </c>
      <c r="BU785">
        <v>0.32455000000000001</v>
      </c>
      <c r="BV785">
        <v>0.39945999999999998</v>
      </c>
      <c r="BW785">
        <v>1.3277000000000001E-2</v>
      </c>
      <c r="BX785">
        <v>0.42824000000000001</v>
      </c>
      <c r="BY785">
        <v>21.283000000000001</v>
      </c>
      <c r="BZ785">
        <v>-5.9863999999999997</v>
      </c>
      <c r="CA785">
        <v>0.15065000000000001</v>
      </c>
      <c r="CB785">
        <v>30.884</v>
      </c>
      <c r="CC785">
        <v>49.63</v>
      </c>
      <c r="CD785">
        <v>0.41315000000000002</v>
      </c>
      <c r="CE785">
        <v>11.561</v>
      </c>
      <c r="CF785">
        <v>-48.706000000000003</v>
      </c>
      <c r="CG785">
        <v>5.4047000000000001E-3</v>
      </c>
      <c r="CH785">
        <v>5.0854999999999997</v>
      </c>
      <c r="CI785">
        <v>23.94</v>
      </c>
      <c r="CJ785">
        <v>0.11408</v>
      </c>
      <c r="CK785" s="1">
        <v>101610</v>
      </c>
      <c r="CL785" s="1">
        <v>101620</v>
      </c>
      <c r="CM785" s="1">
        <v>101600</v>
      </c>
      <c r="CN785">
        <v>4.8007</v>
      </c>
      <c r="CO785" s="1">
        <v>115040000</v>
      </c>
      <c r="CP785" s="1">
        <v>116670000</v>
      </c>
      <c r="CQ785" s="1">
        <v>112090000</v>
      </c>
      <c r="CR785" s="1">
        <v>1008400</v>
      </c>
      <c r="CS785" s="1">
        <v>102630</v>
      </c>
      <c r="CT785" s="1">
        <v>120060</v>
      </c>
      <c r="CU785">
        <v>85628</v>
      </c>
      <c r="CV785">
        <v>8720.5</v>
      </c>
      <c r="CW785">
        <v>2823.1</v>
      </c>
      <c r="CX785">
        <v>9.9828E-2</v>
      </c>
      <c r="CY785">
        <v>-771.56</v>
      </c>
      <c r="CZ785">
        <v>7150</v>
      </c>
      <c r="DA785">
        <v>14.856</v>
      </c>
      <c r="DB785">
        <v>5857.4</v>
      </c>
      <c r="DC785">
        <v>147.44999999999999</v>
      </c>
      <c r="DD785">
        <v>-3.6806000000000001</v>
      </c>
      <c r="DE785">
        <v>-5525.8</v>
      </c>
      <c r="DF785">
        <v>1956.1</v>
      </c>
      <c r="DG785">
        <v>3.0912999999999999</v>
      </c>
      <c r="DH785">
        <v>2679.1</v>
      </c>
      <c r="DI785" t="s">
        <v>118</v>
      </c>
      <c r="DJ785">
        <v>0.51678000000000002</v>
      </c>
      <c r="DK785">
        <v>0.45678000000000002</v>
      </c>
      <c r="DL785">
        <v>0</v>
      </c>
      <c r="DM785">
        <v>0</v>
      </c>
    </row>
    <row r="786" spans="1:117" x14ac:dyDescent="0.4">
      <c r="A786" s="1">
        <v>1.1227E-13</v>
      </c>
      <c r="B786" s="1">
        <v>1.4125E-13</v>
      </c>
      <c r="C786" s="1">
        <v>9.0539000000000002E-14</v>
      </c>
      <c r="D786" s="1">
        <v>1.4815000000000001E-14</v>
      </c>
      <c r="E786" s="1">
        <v>1.2102999999999999E-25</v>
      </c>
      <c r="F786" s="1">
        <v>1.4811E-25</v>
      </c>
      <c r="G786" s="1">
        <v>9.9974000000000001E-26</v>
      </c>
      <c r="H786">
        <v>0</v>
      </c>
      <c r="I786" s="1">
        <v>5.2273000000000002E-16</v>
      </c>
      <c r="J786" s="1">
        <v>5.0314999999999998E-15</v>
      </c>
      <c r="K786" s="1">
        <v>1.2222000000000001E-21</v>
      </c>
      <c r="L786" s="1">
        <v>9.4957999999999994E-16</v>
      </c>
      <c r="M786" s="1">
        <v>2.5863999999999999E-7</v>
      </c>
      <c r="N786" s="1">
        <v>3.6852999999999998E-7</v>
      </c>
      <c r="O786" s="1">
        <v>1.8545999999999999E-7</v>
      </c>
      <c r="P786" s="1">
        <v>4.9316999999999998E-8</v>
      </c>
      <c r="Q786" s="1">
        <v>602370</v>
      </c>
      <c r="R786" s="1">
        <v>666970</v>
      </c>
      <c r="S786" s="1">
        <v>533620</v>
      </c>
      <c r="T786">
        <v>39816</v>
      </c>
      <c r="U786" s="1">
        <v>125620000000</v>
      </c>
      <c r="V786" s="1">
        <v>135740000000</v>
      </c>
      <c r="W786" s="1">
        <v>122110000000</v>
      </c>
      <c r="X786" s="1">
        <v>3532800000</v>
      </c>
      <c r="Y786" s="1">
        <v>288840</v>
      </c>
      <c r="Z786" s="1">
        <v>611340</v>
      </c>
      <c r="AA786">
        <v>28490</v>
      </c>
      <c r="AB786" s="1">
        <v>134230</v>
      </c>
      <c r="AC786">
        <v>1079.2</v>
      </c>
      <c r="AD786">
        <v>1092.5999999999999</v>
      </c>
      <c r="AE786">
        <v>1071.3</v>
      </c>
      <c r="AF786">
        <v>6.4520999999999997</v>
      </c>
      <c r="AG786">
        <v>3472.3</v>
      </c>
      <c r="AH786">
        <v>3814.7</v>
      </c>
      <c r="AI786">
        <v>2936.8</v>
      </c>
      <c r="AJ786">
        <v>260.07</v>
      </c>
      <c r="AK786">
        <v>1046.7</v>
      </c>
      <c r="AL786">
        <v>1220.5999999999999</v>
      </c>
      <c r="AM786">
        <v>949.48</v>
      </c>
      <c r="AN786">
        <v>55.962000000000003</v>
      </c>
      <c r="AO786">
        <v>32.768999999999998</v>
      </c>
      <c r="AP786">
        <v>-3.3403999999999998</v>
      </c>
      <c r="AQ786">
        <v>0.57108000000000003</v>
      </c>
      <c r="AR786">
        <v>35.061999999999998</v>
      </c>
      <c r="AS786">
        <v>-3.2532000000000001</v>
      </c>
      <c r="AT786">
        <v>0.66395999999999999</v>
      </c>
      <c r="AU786">
        <v>30.061</v>
      </c>
      <c r="AV786">
        <v>-3.3769999999999998</v>
      </c>
      <c r="AW786">
        <v>0.47999000000000003</v>
      </c>
      <c r="AX786">
        <v>1.5513999999999999</v>
      </c>
      <c r="AY786">
        <v>2.4206999999999999E-2</v>
      </c>
      <c r="AZ786">
        <v>5.4445E-2</v>
      </c>
      <c r="BA786">
        <v>35.412999999999997</v>
      </c>
      <c r="BB786">
        <v>1234</v>
      </c>
      <c r="BC786">
        <v>27.686</v>
      </c>
      <c r="BD786">
        <v>1.3897999999999999</v>
      </c>
      <c r="BE786">
        <v>2.4226000000000001E-2</v>
      </c>
      <c r="BF786">
        <v>1.8976</v>
      </c>
      <c r="BG786">
        <v>64.334999999999994</v>
      </c>
      <c r="BH786">
        <v>1249.4000000000001</v>
      </c>
      <c r="BI786">
        <v>28.052</v>
      </c>
      <c r="BJ786">
        <v>1.9061999999999999</v>
      </c>
      <c r="BK786">
        <v>4.3244999999999999E-2</v>
      </c>
      <c r="BL786">
        <v>2.6718000000000002</v>
      </c>
      <c r="BM786">
        <v>16.015000000000001</v>
      </c>
      <c r="BN786">
        <v>1193.9000000000001</v>
      </c>
      <c r="BO786">
        <v>26.670999999999999</v>
      </c>
      <c r="BP786">
        <v>2.4655E-2</v>
      </c>
      <c r="BQ786">
        <v>-1.1266999999999999E-2</v>
      </c>
      <c r="BR786">
        <v>1.375</v>
      </c>
      <c r="BS786">
        <v>15.914999999999999</v>
      </c>
      <c r="BT786">
        <v>11.656000000000001</v>
      </c>
      <c r="BU786">
        <v>0.32022</v>
      </c>
      <c r="BV786">
        <v>0.39284000000000002</v>
      </c>
      <c r="BW786">
        <v>1.3238E-2</v>
      </c>
      <c r="BX786">
        <v>0.42057</v>
      </c>
      <c r="BY786">
        <v>21.355</v>
      </c>
      <c r="BZ786">
        <v>-5.9496000000000002</v>
      </c>
      <c r="CA786">
        <v>0.15079999999999999</v>
      </c>
      <c r="CB786">
        <v>30.952000000000002</v>
      </c>
      <c r="CC786">
        <v>50.222000000000001</v>
      </c>
      <c r="CD786">
        <v>0.40831000000000001</v>
      </c>
      <c r="CE786">
        <v>11.648999999999999</v>
      </c>
      <c r="CF786">
        <v>-48.908999999999999</v>
      </c>
      <c r="CG786">
        <v>5.5997E-3</v>
      </c>
      <c r="CH786">
        <v>5.0979000000000001</v>
      </c>
      <c r="CI786">
        <v>24.036000000000001</v>
      </c>
      <c r="CJ786">
        <v>0.11308</v>
      </c>
      <c r="CK786" s="1">
        <v>101610</v>
      </c>
      <c r="CL786" s="1">
        <v>101620</v>
      </c>
      <c r="CM786" s="1">
        <v>101600</v>
      </c>
      <c r="CN786">
        <v>4.7910000000000004</v>
      </c>
      <c r="CO786" s="1">
        <v>114920000</v>
      </c>
      <c r="CP786" s="1">
        <v>116560000</v>
      </c>
      <c r="CQ786" s="1">
        <v>111980000</v>
      </c>
      <c r="CR786" s="1">
        <v>1012500</v>
      </c>
      <c r="CS786" s="1">
        <v>102600</v>
      </c>
      <c r="CT786" s="1">
        <v>119970</v>
      </c>
      <c r="CU786">
        <v>85660</v>
      </c>
      <c r="CV786">
        <v>8706.4</v>
      </c>
      <c r="CW786">
        <v>2826</v>
      </c>
      <c r="CX786">
        <v>6.6214000000000004E-3</v>
      </c>
      <c r="CY786">
        <v>-768.97</v>
      </c>
      <c r="CZ786">
        <v>7078.8</v>
      </c>
      <c r="DA786">
        <v>14.491</v>
      </c>
      <c r="DB786">
        <v>5896.5</v>
      </c>
      <c r="DC786">
        <v>152.79</v>
      </c>
      <c r="DD786">
        <v>-3.7155999999999998</v>
      </c>
      <c r="DE786">
        <v>-5477.2</v>
      </c>
      <c r="DF786">
        <v>1939.7</v>
      </c>
      <c r="DG786">
        <v>3.0602</v>
      </c>
      <c r="DH786">
        <v>2686</v>
      </c>
      <c r="DI786" t="s">
        <v>118</v>
      </c>
      <c r="DJ786">
        <v>0.51744000000000001</v>
      </c>
      <c r="DK786">
        <v>0.45744000000000001</v>
      </c>
      <c r="DL786">
        <v>0</v>
      </c>
      <c r="DM786">
        <v>0</v>
      </c>
    </row>
    <row r="787" spans="1:117" x14ac:dyDescent="0.4">
      <c r="A787" s="1">
        <v>1.0886E-13</v>
      </c>
      <c r="B787" s="1">
        <v>1.3696E-13</v>
      </c>
      <c r="C787" s="1">
        <v>8.7792000000000003E-14</v>
      </c>
      <c r="D787" s="1">
        <v>1.4364000000000001E-14</v>
      </c>
      <c r="E787" s="1">
        <v>1.1553999999999999E-25</v>
      </c>
      <c r="F787" s="1">
        <v>1.4139000000000001E-25</v>
      </c>
      <c r="G787" s="1">
        <v>9.5441999999999995E-26</v>
      </c>
      <c r="H787">
        <v>0</v>
      </c>
      <c r="I787" s="1">
        <v>5.1634000000000002E-16</v>
      </c>
      <c r="J787" s="1">
        <v>5.0494000000000004E-15</v>
      </c>
      <c r="K787" s="1">
        <v>1.2633E-21</v>
      </c>
      <c r="L787" s="1">
        <v>9.5177000000000008E-16</v>
      </c>
      <c r="M787" s="1">
        <v>2.5839000000000003E-7</v>
      </c>
      <c r="N787" s="1">
        <v>3.6814000000000001E-7</v>
      </c>
      <c r="O787" s="1">
        <v>1.8524000000000001E-7</v>
      </c>
      <c r="P787" s="1">
        <v>4.9267E-8</v>
      </c>
      <c r="Q787" s="1">
        <v>599880</v>
      </c>
      <c r="R787" s="1">
        <v>663930</v>
      </c>
      <c r="S787" s="1">
        <v>531580</v>
      </c>
      <c r="T787">
        <v>39509</v>
      </c>
      <c r="U787" s="1">
        <v>123880000000</v>
      </c>
      <c r="V787" s="1">
        <v>133870000000</v>
      </c>
      <c r="W787" s="1">
        <v>120390000000</v>
      </c>
      <c r="X787" s="1">
        <v>3487100000</v>
      </c>
      <c r="Y787" s="1">
        <v>288710</v>
      </c>
      <c r="Z787" s="1">
        <v>607300</v>
      </c>
      <c r="AA787">
        <v>28443</v>
      </c>
      <c r="AB787" s="1">
        <v>133390</v>
      </c>
      <c r="AC787">
        <v>1079.2</v>
      </c>
      <c r="AD787">
        <v>1092.5</v>
      </c>
      <c r="AE787">
        <v>1071.3</v>
      </c>
      <c r="AF787">
        <v>6.4527999999999999</v>
      </c>
      <c r="AG787">
        <v>3469</v>
      </c>
      <c r="AH787">
        <v>3811.2</v>
      </c>
      <c r="AI787">
        <v>2933.8</v>
      </c>
      <c r="AJ787">
        <v>260.22000000000003</v>
      </c>
      <c r="AK787">
        <v>1046.3</v>
      </c>
      <c r="AL787">
        <v>1220.5999999999999</v>
      </c>
      <c r="AM787">
        <v>947.08</v>
      </c>
      <c r="AN787">
        <v>56.15</v>
      </c>
      <c r="AO787">
        <v>32.792000000000002</v>
      </c>
      <c r="AP787">
        <v>-3.3382000000000001</v>
      </c>
      <c r="AQ787">
        <v>0.56925999999999999</v>
      </c>
      <c r="AR787">
        <v>35.073</v>
      </c>
      <c r="AS787">
        <v>-3.2517999999999998</v>
      </c>
      <c r="AT787">
        <v>0.66152</v>
      </c>
      <c r="AU787">
        <v>30.091999999999999</v>
      </c>
      <c r="AV787">
        <v>-3.3746</v>
      </c>
      <c r="AW787">
        <v>0.47881000000000001</v>
      </c>
      <c r="AX787">
        <v>1.5462</v>
      </c>
      <c r="AY787">
        <v>2.4208E-2</v>
      </c>
      <c r="AZ787">
        <v>5.4033999999999999E-2</v>
      </c>
      <c r="BA787">
        <v>35.207000000000001</v>
      </c>
      <c r="BB787">
        <v>1232.8</v>
      </c>
      <c r="BC787">
        <v>27.649000000000001</v>
      </c>
      <c r="BD787">
        <v>1.3159000000000001</v>
      </c>
      <c r="BE787">
        <v>2.4937999999999998E-2</v>
      </c>
      <c r="BF787">
        <v>1.8975</v>
      </c>
      <c r="BG787">
        <v>63.988999999999997</v>
      </c>
      <c r="BH787">
        <v>1248.0999999999999</v>
      </c>
      <c r="BI787">
        <v>28.012</v>
      </c>
      <c r="BJ787">
        <v>1.8308</v>
      </c>
      <c r="BK787">
        <v>4.3810000000000002E-2</v>
      </c>
      <c r="BL787">
        <v>2.6613000000000002</v>
      </c>
      <c r="BM787">
        <v>15.965999999999999</v>
      </c>
      <c r="BN787">
        <v>1193</v>
      </c>
      <c r="BO787">
        <v>26.641999999999999</v>
      </c>
      <c r="BP787">
        <v>-3.1678999999999999E-2</v>
      </c>
      <c r="BQ787">
        <v>-1.0513E-2</v>
      </c>
      <c r="BR787">
        <v>1.3862000000000001</v>
      </c>
      <c r="BS787">
        <v>15.835000000000001</v>
      </c>
      <c r="BT787">
        <v>11.552</v>
      </c>
      <c r="BU787">
        <v>0.31574000000000002</v>
      </c>
      <c r="BV787">
        <v>0.38701999999999998</v>
      </c>
      <c r="BW787">
        <v>1.3228E-2</v>
      </c>
      <c r="BX787">
        <v>0.41392000000000001</v>
      </c>
      <c r="BY787">
        <v>21.422000000000001</v>
      </c>
      <c r="BZ787">
        <v>-5.9316000000000004</v>
      </c>
      <c r="CA787">
        <v>0.15182999999999999</v>
      </c>
      <c r="CB787">
        <v>30.966999999999999</v>
      </c>
      <c r="CC787">
        <v>50.923000000000002</v>
      </c>
      <c r="CD787">
        <v>0.40787000000000001</v>
      </c>
      <c r="CE787">
        <v>11.773999999999999</v>
      </c>
      <c r="CF787">
        <v>-49.610999999999997</v>
      </c>
      <c r="CG787">
        <v>5.8200999999999999E-3</v>
      </c>
      <c r="CH787">
        <v>5.1007999999999996</v>
      </c>
      <c r="CI787">
        <v>24.215</v>
      </c>
      <c r="CJ787">
        <v>0.11230999999999999</v>
      </c>
      <c r="CK787" s="1">
        <v>101610</v>
      </c>
      <c r="CL787" s="1">
        <v>101620</v>
      </c>
      <c r="CM787" s="1">
        <v>101600</v>
      </c>
      <c r="CN787">
        <v>4.7922000000000002</v>
      </c>
      <c r="CO787" s="1">
        <v>114810000</v>
      </c>
      <c r="CP787" s="1">
        <v>116450000</v>
      </c>
      <c r="CQ787" s="1">
        <v>111880000</v>
      </c>
      <c r="CR787" s="1">
        <v>1020100</v>
      </c>
      <c r="CS787" s="1">
        <v>102520</v>
      </c>
      <c r="CT787" s="1">
        <v>119950</v>
      </c>
      <c r="CU787">
        <v>85537</v>
      </c>
      <c r="CV787">
        <v>8730.4</v>
      </c>
      <c r="CW787">
        <v>2840.1</v>
      </c>
      <c r="CX787">
        <v>-0.1113</v>
      </c>
      <c r="CY787">
        <v>-760.68</v>
      </c>
      <c r="CZ787">
        <v>7045.7</v>
      </c>
      <c r="DA787">
        <v>13.808999999999999</v>
      </c>
      <c r="DB787">
        <v>6001.4</v>
      </c>
      <c r="DC787">
        <v>158.80000000000001</v>
      </c>
      <c r="DD787">
        <v>-3.9018999999999999</v>
      </c>
      <c r="DE787">
        <v>-5503.9</v>
      </c>
      <c r="DF787">
        <v>1925.9</v>
      </c>
      <c r="DG787">
        <v>2.9996</v>
      </c>
      <c r="DH787">
        <v>2708.9</v>
      </c>
      <c r="DI787" t="s">
        <v>118</v>
      </c>
      <c r="DJ787">
        <v>0.5181</v>
      </c>
      <c r="DK787">
        <v>0.45810000000000001</v>
      </c>
      <c r="DL787">
        <v>0</v>
      </c>
      <c r="DM787">
        <v>0</v>
      </c>
    </row>
    <row r="788" spans="1:117" x14ac:dyDescent="0.4">
      <c r="A788" s="1">
        <v>1.0544999999999999E-13</v>
      </c>
      <c r="B788" s="1">
        <v>1.3267E-13</v>
      </c>
      <c r="C788" s="1">
        <v>8.5046000000000002E-14</v>
      </c>
      <c r="D788" s="1">
        <v>1.3912E-14</v>
      </c>
      <c r="E788" s="1">
        <v>1.1005999999999999E-25</v>
      </c>
      <c r="F788" s="1">
        <v>1.3467E-25</v>
      </c>
      <c r="G788" s="1">
        <v>9.0911000000000002E-26</v>
      </c>
      <c r="H788">
        <v>0</v>
      </c>
      <c r="I788" s="1">
        <v>5.0995000000000003E-16</v>
      </c>
      <c r="J788" s="1">
        <v>5.0674000000000003E-15</v>
      </c>
      <c r="K788" s="1">
        <v>1.3045E-21</v>
      </c>
      <c r="L788" s="1">
        <v>9.5396000000000002E-16</v>
      </c>
      <c r="M788" s="1">
        <v>2.5814000000000001E-7</v>
      </c>
      <c r="N788" s="1">
        <v>3.6774999999999999E-7</v>
      </c>
      <c r="O788" s="1">
        <v>1.8502E-7</v>
      </c>
      <c r="P788" s="1">
        <v>4.9217000000000003E-8</v>
      </c>
      <c r="Q788" s="1">
        <v>597400</v>
      </c>
      <c r="R788" s="1">
        <v>660900</v>
      </c>
      <c r="S788" s="1">
        <v>529540</v>
      </c>
      <c r="T788">
        <v>39202</v>
      </c>
      <c r="U788" s="1">
        <v>122140000000</v>
      </c>
      <c r="V788" s="1">
        <v>132000000000</v>
      </c>
      <c r="W788" s="1">
        <v>118680000000</v>
      </c>
      <c r="X788" s="1">
        <v>3441400000</v>
      </c>
      <c r="Y788" s="1">
        <v>288590</v>
      </c>
      <c r="Z788" s="1">
        <v>603250</v>
      </c>
      <c r="AA788">
        <v>28396</v>
      </c>
      <c r="AB788" s="1">
        <v>132540</v>
      </c>
      <c r="AC788">
        <v>1079.2</v>
      </c>
      <c r="AD788">
        <v>1092.5</v>
      </c>
      <c r="AE788">
        <v>1071.3</v>
      </c>
      <c r="AF788">
        <v>6.4535999999999998</v>
      </c>
      <c r="AG788">
        <v>3465.7</v>
      </c>
      <c r="AH788">
        <v>3807.6</v>
      </c>
      <c r="AI788">
        <v>2930.9</v>
      </c>
      <c r="AJ788">
        <v>260.36</v>
      </c>
      <c r="AK788">
        <v>1045.9000000000001</v>
      </c>
      <c r="AL788">
        <v>1220.7</v>
      </c>
      <c r="AM788">
        <v>944.67</v>
      </c>
      <c r="AN788">
        <v>56.337000000000003</v>
      </c>
      <c r="AO788">
        <v>32.814</v>
      </c>
      <c r="AP788">
        <v>-3.3359000000000001</v>
      </c>
      <c r="AQ788">
        <v>0.56745000000000001</v>
      </c>
      <c r="AR788">
        <v>35.085000000000001</v>
      </c>
      <c r="AS788">
        <v>-3.2503000000000002</v>
      </c>
      <c r="AT788">
        <v>0.65908</v>
      </c>
      <c r="AU788">
        <v>30.122</v>
      </c>
      <c r="AV788">
        <v>-3.3723000000000001</v>
      </c>
      <c r="AW788">
        <v>0.47763</v>
      </c>
      <c r="AX788">
        <v>1.5410999999999999</v>
      </c>
      <c r="AY788">
        <v>2.4209999999999999E-2</v>
      </c>
      <c r="AZ788">
        <v>5.3623999999999998E-2</v>
      </c>
      <c r="BA788">
        <v>35</v>
      </c>
      <c r="BB788">
        <v>1231.5999999999999</v>
      </c>
      <c r="BC788">
        <v>27.611999999999998</v>
      </c>
      <c r="BD788">
        <v>1.242</v>
      </c>
      <c r="BE788">
        <v>2.5649000000000002E-2</v>
      </c>
      <c r="BF788">
        <v>1.8975</v>
      </c>
      <c r="BG788">
        <v>63.643000000000001</v>
      </c>
      <c r="BH788">
        <v>1246.8</v>
      </c>
      <c r="BI788">
        <v>27.972999999999999</v>
      </c>
      <c r="BJ788">
        <v>1.7554000000000001</v>
      </c>
      <c r="BK788">
        <v>4.4373999999999997E-2</v>
      </c>
      <c r="BL788">
        <v>2.6509</v>
      </c>
      <c r="BM788">
        <v>15.917</v>
      </c>
      <c r="BN788">
        <v>1192.0999999999999</v>
      </c>
      <c r="BO788">
        <v>26.614000000000001</v>
      </c>
      <c r="BP788">
        <v>-8.8013999999999995E-2</v>
      </c>
      <c r="BQ788">
        <v>-9.7595000000000008E-3</v>
      </c>
      <c r="BR788">
        <v>1.3975</v>
      </c>
      <c r="BS788">
        <v>15.755000000000001</v>
      </c>
      <c r="BT788">
        <v>11.448</v>
      </c>
      <c r="BU788">
        <v>0.31125000000000003</v>
      </c>
      <c r="BV788">
        <v>0.38120999999999999</v>
      </c>
      <c r="BW788">
        <v>1.3219E-2</v>
      </c>
      <c r="BX788">
        <v>0.40727000000000002</v>
      </c>
      <c r="BY788">
        <v>21.489000000000001</v>
      </c>
      <c r="BZ788">
        <v>-5.9137000000000004</v>
      </c>
      <c r="CA788">
        <v>0.15287000000000001</v>
      </c>
      <c r="CB788">
        <v>30.981000000000002</v>
      </c>
      <c r="CC788">
        <v>51.624000000000002</v>
      </c>
      <c r="CD788">
        <v>0.40743000000000001</v>
      </c>
      <c r="CE788">
        <v>11.898999999999999</v>
      </c>
      <c r="CF788">
        <v>-50.313000000000002</v>
      </c>
      <c r="CG788">
        <v>6.0404999999999999E-3</v>
      </c>
      <c r="CH788">
        <v>5.1036000000000001</v>
      </c>
      <c r="CI788">
        <v>24.393000000000001</v>
      </c>
      <c r="CJ788">
        <v>0.11153</v>
      </c>
      <c r="CK788" s="1">
        <v>101610</v>
      </c>
      <c r="CL788" s="1">
        <v>101620</v>
      </c>
      <c r="CM788" s="1">
        <v>101600</v>
      </c>
      <c r="CN788">
        <v>4.7933000000000003</v>
      </c>
      <c r="CO788" s="1">
        <v>114700000</v>
      </c>
      <c r="CP788" s="1">
        <v>116340000</v>
      </c>
      <c r="CQ788" s="1">
        <v>111770000</v>
      </c>
      <c r="CR788" s="1">
        <v>1027600</v>
      </c>
      <c r="CS788" s="1">
        <v>102440</v>
      </c>
      <c r="CT788" s="1">
        <v>119920</v>
      </c>
      <c r="CU788">
        <v>85414</v>
      </c>
      <c r="CV788">
        <v>8754.2999999999993</v>
      </c>
      <c r="CW788">
        <v>2854.1</v>
      </c>
      <c r="CX788">
        <v>-0.22922999999999999</v>
      </c>
      <c r="CY788">
        <v>-752.4</v>
      </c>
      <c r="CZ788">
        <v>7012.6</v>
      </c>
      <c r="DA788">
        <v>13.125999999999999</v>
      </c>
      <c r="DB788">
        <v>6106.3</v>
      </c>
      <c r="DC788">
        <v>164.82</v>
      </c>
      <c r="DD788">
        <v>-4.0883000000000003</v>
      </c>
      <c r="DE788">
        <v>-5530.5</v>
      </c>
      <c r="DF788">
        <v>1912.1</v>
      </c>
      <c r="DG788">
        <v>2.9390999999999998</v>
      </c>
      <c r="DH788">
        <v>2731.8</v>
      </c>
      <c r="DI788" t="s">
        <v>118</v>
      </c>
      <c r="DJ788">
        <v>0.51876</v>
      </c>
      <c r="DK788">
        <v>0.45876</v>
      </c>
      <c r="DL788">
        <v>0</v>
      </c>
      <c r="DM788">
        <v>0</v>
      </c>
    </row>
    <row r="789" spans="1:117" x14ac:dyDescent="0.4">
      <c r="A789" s="1">
        <v>1.0205E-13</v>
      </c>
      <c r="B789" s="1">
        <v>1.2838E-13</v>
      </c>
      <c r="C789" s="1">
        <v>8.2299000000000004E-14</v>
      </c>
      <c r="D789" s="1">
        <v>1.3461E-14</v>
      </c>
      <c r="E789" s="1">
        <v>1.0456999999999999E-25</v>
      </c>
      <c r="F789" s="1">
        <v>1.2795000000000001E-25</v>
      </c>
      <c r="G789" s="1">
        <v>8.6378999999999996E-26</v>
      </c>
      <c r="H789">
        <v>0</v>
      </c>
      <c r="I789" s="1">
        <v>5.0356000000000004E-16</v>
      </c>
      <c r="J789" s="1">
        <v>5.0854000000000002E-15</v>
      </c>
      <c r="K789" s="1">
        <v>1.3456E-21</v>
      </c>
      <c r="L789" s="1">
        <v>9.5615999999999994E-16</v>
      </c>
      <c r="M789" s="1">
        <v>2.5788999999999999E-7</v>
      </c>
      <c r="N789" s="1">
        <v>3.6736999999999999E-7</v>
      </c>
      <c r="O789" s="1">
        <v>1.8479E-7</v>
      </c>
      <c r="P789" s="1">
        <v>4.9166999999999999E-8</v>
      </c>
      <c r="Q789" s="1">
        <v>594910</v>
      </c>
      <c r="R789" s="1">
        <v>657870</v>
      </c>
      <c r="S789" s="1">
        <v>527510</v>
      </c>
      <c r="T789">
        <v>38895</v>
      </c>
      <c r="U789" s="1">
        <v>120390000000</v>
      </c>
      <c r="V789" s="1">
        <v>130130000000</v>
      </c>
      <c r="W789" s="1">
        <v>116960000000</v>
      </c>
      <c r="X789" s="1">
        <v>3395700000</v>
      </c>
      <c r="Y789" s="1">
        <v>288460</v>
      </c>
      <c r="Z789" s="1">
        <v>599200</v>
      </c>
      <c r="AA789">
        <v>28350</v>
      </c>
      <c r="AB789" s="1">
        <v>131700</v>
      </c>
      <c r="AC789">
        <v>1079.2</v>
      </c>
      <c r="AD789">
        <v>1092.5</v>
      </c>
      <c r="AE789">
        <v>1071.2</v>
      </c>
      <c r="AF789">
        <v>6.4542999999999999</v>
      </c>
      <c r="AG789">
        <v>3462.5</v>
      </c>
      <c r="AH789">
        <v>3804.1</v>
      </c>
      <c r="AI789">
        <v>2927.9</v>
      </c>
      <c r="AJ789">
        <v>260.51</v>
      </c>
      <c r="AK789">
        <v>1045.5</v>
      </c>
      <c r="AL789">
        <v>1220.7</v>
      </c>
      <c r="AM789">
        <v>942.26</v>
      </c>
      <c r="AN789">
        <v>56.524000000000001</v>
      </c>
      <c r="AO789">
        <v>32.837000000000003</v>
      </c>
      <c r="AP789">
        <v>-3.3336999999999999</v>
      </c>
      <c r="AQ789">
        <v>0.56564000000000003</v>
      </c>
      <c r="AR789">
        <v>35.095999999999997</v>
      </c>
      <c r="AS789">
        <v>-3.2488999999999999</v>
      </c>
      <c r="AT789">
        <v>0.65664999999999996</v>
      </c>
      <c r="AU789">
        <v>30.152999999999999</v>
      </c>
      <c r="AV789">
        <v>-3.37</v>
      </c>
      <c r="AW789">
        <v>0.47644999999999998</v>
      </c>
      <c r="AX789">
        <v>1.5359</v>
      </c>
      <c r="AY789">
        <v>2.4211E-2</v>
      </c>
      <c r="AZ789">
        <v>5.3213999999999997E-2</v>
      </c>
      <c r="BA789">
        <v>34.792999999999999</v>
      </c>
      <c r="BB789">
        <v>1230.4000000000001</v>
      </c>
      <c r="BC789">
        <v>27.574999999999999</v>
      </c>
      <c r="BD789">
        <v>1.1679999999999999</v>
      </c>
      <c r="BE789">
        <v>2.6360999999999999E-2</v>
      </c>
      <c r="BF789">
        <v>1.8975</v>
      </c>
      <c r="BG789">
        <v>63.296999999999997</v>
      </c>
      <c r="BH789">
        <v>1245.5999999999999</v>
      </c>
      <c r="BI789">
        <v>27.933</v>
      </c>
      <c r="BJ789">
        <v>1.68</v>
      </c>
      <c r="BK789">
        <v>4.4937999999999999E-2</v>
      </c>
      <c r="BL789">
        <v>2.6404000000000001</v>
      </c>
      <c r="BM789">
        <v>15.868</v>
      </c>
      <c r="BN789">
        <v>1191.2</v>
      </c>
      <c r="BO789">
        <v>26.585000000000001</v>
      </c>
      <c r="BP789">
        <v>-0.14435000000000001</v>
      </c>
      <c r="BQ789">
        <v>-9.0056000000000008E-3</v>
      </c>
      <c r="BR789">
        <v>1.4087000000000001</v>
      </c>
      <c r="BS789">
        <v>15.673999999999999</v>
      </c>
      <c r="BT789">
        <v>11.343999999999999</v>
      </c>
      <c r="BU789">
        <v>0.30676999999999999</v>
      </c>
      <c r="BV789">
        <v>0.37539</v>
      </c>
      <c r="BW789">
        <v>1.3209E-2</v>
      </c>
      <c r="BX789">
        <v>0.40061000000000002</v>
      </c>
      <c r="BY789">
        <v>21.555</v>
      </c>
      <c r="BZ789">
        <v>-5.8958000000000004</v>
      </c>
      <c r="CA789">
        <v>0.15390000000000001</v>
      </c>
      <c r="CB789">
        <v>30.995999999999999</v>
      </c>
      <c r="CC789">
        <v>52.323999999999998</v>
      </c>
      <c r="CD789">
        <v>0.40699000000000002</v>
      </c>
      <c r="CE789">
        <v>12.023</v>
      </c>
      <c r="CF789">
        <v>-51.015999999999998</v>
      </c>
      <c r="CG789">
        <v>6.2608000000000004E-3</v>
      </c>
      <c r="CH789">
        <v>5.1064999999999996</v>
      </c>
      <c r="CI789">
        <v>24.571000000000002</v>
      </c>
      <c r="CJ789">
        <v>0.11075</v>
      </c>
      <c r="CK789" s="1">
        <v>101610</v>
      </c>
      <c r="CL789" s="1">
        <v>101620</v>
      </c>
      <c r="CM789" s="1">
        <v>101600</v>
      </c>
      <c r="CN789">
        <v>4.7945000000000002</v>
      </c>
      <c r="CO789" s="1">
        <v>114590000</v>
      </c>
      <c r="CP789" s="1">
        <v>116230000</v>
      </c>
      <c r="CQ789" s="1">
        <v>111660000</v>
      </c>
      <c r="CR789" s="1">
        <v>1035100</v>
      </c>
      <c r="CS789" s="1">
        <v>102360</v>
      </c>
      <c r="CT789" s="1">
        <v>119890</v>
      </c>
      <c r="CU789">
        <v>85290</v>
      </c>
      <c r="CV789">
        <v>8778.2000000000007</v>
      </c>
      <c r="CW789">
        <v>2868.1</v>
      </c>
      <c r="CX789">
        <v>-0.34716000000000002</v>
      </c>
      <c r="CY789">
        <v>-744.12</v>
      </c>
      <c r="CZ789">
        <v>6979.6</v>
      </c>
      <c r="DA789">
        <v>12.444000000000001</v>
      </c>
      <c r="DB789">
        <v>6211.2</v>
      </c>
      <c r="DC789">
        <v>170.83</v>
      </c>
      <c r="DD789">
        <v>-4.2746000000000004</v>
      </c>
      <c r="DE789">
        <v>-5557.2</v>
      </c>
      <c r="DF789">
        <v>1898.3</v>
      </c>
      <c r="DG789">
        <v>2.8786</v>
      </c>
      <c r="DH789">
        <v>2754.7</v>
      </c>
      <c r="DI789" t="s">
        <v>118</v>
      </c>
      <c r="DJ789">
        <v>0.51941999999999999</v>
      </c>
      <c r="DK789">
        <v>0.45942</v>
      </c>
      <c r="DL789">
        <v>0</v>
      </c>
      <c r="DM789">
        <v>0</v>
      </c>
    </row>
    <row r="790" spans="1:117" x14ac:dyDescent="0.4">
      <c r="A790" s="1">
        <v>9.8638000000000003E-14</v>
      </c>
      <c r="B790" s="1">
        <v>1.2409E-13</v>
      </c>
      <c r="C790" s="1">
        <v>7.9552000000000005E-14</v>
      </c>
      <c r="D790" s="1">
        <v>1.3009E-14</v>
      </c>
      <c r="E790" s="1">
        <v>9.9078999999999995E-26</v>
      </c>
      <c r="F790" s="1">
        <v>1.2122999999999999E-25</v>
      </c>
      <c r="G790" s="1">
        <v>8.1847000000000001E-26</v>
      </c>
      <c r="H790">
        <v>0</v>
      </c>
      <c r="I790" s="1">
        <v>4.9716999999999995E-16</v>
      </c>
      <c r="J790" s="1">
        <v>5.1034000000000001E-15</v>
      </c>
      <c r="K790" s="1">
        <v>1.3866999999999999E-21</v>
      </c>
      <c r="L790" s="1">
        <v>9.5835000000000008E-16</v>
      </c>
      <c r="M790" s="1">
        <v>2.5763000000000001E-7</v>
      </c>
      <c r="N790" s="1">
        <v>3.6698000000000002E-7</v>
      </c>
      <c r="O790" s="1">
        <v>1.8456999999999999E-7</v>
      </c>
      <c r="P790" s="1">
        <v>4.9117000000000002E-8</v>
      </c>
      <c r="Q790" s="1">
        <v>592430</v>
      </c>
      <c r="R790" s="1">
        <v>654830</v>
      </c>
      <c r="S790" s="1">
        <v>525470</v>
      </c>
      <c r="T790">
        <v>38588</v>
      </c>
      <c r="U790" s="1">
        <v>118650000000</v>
      </c>
      <c r="V790" s="1">
        <v>128260000000</v>
      </c>
      <c r="W790" s="1">
        <v>115240000000</v>
      </c>
      <c r="X790" s="1">
        <v>3349900000</v>
      </c>
      <c r="Y790" s="1">
        <v>288330</v>
      </c>
      <c r="Z790" s="1">
        <v>595150</v>
      </c>
      <c r="AA790">
        <v>28303</v>
      </c>
      <c r="AB790" s="1">
        <v>130860</v>
      </c>
      <c r="AC790">
        <v>1079.0999999999999</v>
      </c>
      <c r="AD790">
        <v>1092.4000000000001</v>
      </c>
      <c r="AE790">
        <v>1071.2</v>
      </c>
      <c r="AF790">
        <v>6.4550999999999998</v>
      </c>
      <c r="AG790">
        <v>3459.2</v>
      </c>
      <c r="AH790">
        <v>3800.5</v>
      </c>
      <c r="AI790">
        <v>2925</v>
      </c>
      <c r="AJ790">
        <v>260.66000000000003</v>
      </c>
      <c r="AK790">
        <v>1045.0999999999999</v>
      </c>
      <c r="AL790">
        <v>1220.8</v>
      </c>
      <c r="AM790">
        <v>939.85</v>
      </c>
      <c r="AN790">
        <v>56.710999999999999</v>
      </c>
      <c r="AO790">
        <v>32.86</v>
      </c>
      <c r="AP790">
        <v>-3.3313999999999999</v>
      </c>
      <c r="AQ790">
        <v>0.56383000000000005</v>
      </c>
      <c r="AR790">
        <v>35.107999999999997</v>
      </c>
      <c r="AS790">
        <v>-3.2473999999999998</v>
      </c>
      <c r="AT790">
        <v>0.65420999999999996</v>
      </c>
      <c r="AU790">
        <v>30.183</v>
      </c>
      <c r="AV790">
        <v>-3.3675999999999999</v>
      </c>
      <c r="AW790">
        <v>0.47527000000000003</v>
      </c>
      <c r="AX790">
        <v>1.5307999999999999</v>
      </c>
      <c r="AY790">
        <v>2.4212000000000001E-2</v>
      </c>
      <c r="AZ790">
        <v>5.2803999999999997E-2</v>
      </c>
      <c r="BA790">
        <v>34.585999999999999</v>
      </c>
      <c r="BB790">
        <v>1229.2</v>
      </c>
      <c r="BC790">
        <v>27.538</v>
      </c>
      <c r="BD790">
        <v>1.0941000000000001</v>
      </c>
      <c r="BE790">
        <v>2.7073E-2</v>
      </c>
      <c r="BF790">
        <v>1.8975</v>
      </c>
      <c r="BG790">
        <v>62.951999999999998</v>
      </c>
      <c r="BH790">
        <v>1244.3</v>
      </c>
      <c r="BI790">
        <v>27.893999999999998</v>
      </c>
      <c r="BJ790">
        <v>1.6046</v>
      </c>
      <c r="BK790">
        <v>4.5502000000000001E-2</v>
      </c>
      <c r="BL790">
        <v>2.6299000000000001</v>
      </c>
      <c r="BM790">
        <v>15.818</v>
      </c>
      <c r="BN790">
        <v>1190.3</v>
      </c>
      <c r="BO790">
        <v>26.556999999999999</v>
      </c>
      <c r="BP790">
        <v>-0.20068</v>
      </c>
      <c r="BQ790">
        <v>-8.2515999999999996E-3</v>
      </c>
      <c r="BR790">
        <v>1.4198999999999999</v>
      </c>
      <c r="BS790">
        <v>15.593999999999999</v>
      </c>
      <c r="BT790">
        <v>11.24</v>
      </c>
      <c r="BU790">
        <v>0.30227999999999999</v>
      </c>
      <c r="BV790">
        <v>0.36957000000000001</v>
      </c>
      <c r="BW790">
        <v>1.3199000000000001E-2</v>
      </c>
      <c r="BX790">
        <v>0.39395999999999998</v>
      </c>
      <c r="BY790">
        <v>21.622</v>
      </c>
      <c r="BZ790">
        <v>-5.8777999999999997</v>
      </c>
      <c r="CA790">
        <v>0.15493999999999999</v>
      </c>
      <c r="CB790">
        <v>31.01</v>
      </c>
      <c r="CC790">
        <v>53.024999999999999</v>
      </c>
      <c r="CD790">
        <v>0.40655000000000002</v>
      </c>
      <c r="CE790">
        <v>12.148</v>
      </c>
      <c r="CF790">
        <v>-51.718000000000004</v>
      </c>
      <c r="CG790">
        <v>6.4812000000000003E-3</v>
      </c>
      <c r="CH790">
        <v>5.1093000000000002</v>
      </c>
      <c r="CI790">
        <v>24.75</v>
      </c>
      <c r="CJ790">
        <v>0.10997999999999999</v>
      </c>
      <c r="CK790" s="1">
        <v>101610</v>
      </c>
      <c r="CL790" s="1">
        <v>101620</v>
      </c>
      <c r="CM790" s="1">
        <v>101600</v>
      </c>
      <c r="CN790">
        <v>4.7957000000000001</v>
      </c>
      <c r="CO790" s="1">
        <v>114480000</v>
      </c>
      <c r="CP790" s="1">
        <v>116120000</v>
      </c>
      <c r="CQ790" s="1">
        <v>111550000</v>
      </c>
      <c r="CR790" s="1">
        <v>1042700</v>
      </c>
      <c r="CS790" s="1">
        <v>102290</v>
      </c>
      <c r="CT790" s="1">
        <v>119860</v>
      </c>
      <c r="CU790">
        <v>85167</v>
      </c>
      <c r="CV790">
        <v>8802.1</v>
      </c>
      <c r="CW790">
        <v>2882.1</v>
      </c>
      <c r="CX790">
        <v>-0.46507999999999999</v>
      </c>
      <c r="CY790">
        <v>-735.83</v>
      </c>
      <c r="CZ790">
        <v>6946.5</v>
      </c>
      <c r="DA790">
        <v>11.762</v>
      </c>
      <c r="DB790">
        <v>6316.2</v>
      </c>
      <c r="DC790">
        <v>176.85</v>
      </c>
      <c r="DD790">
        <v>-4.4610000000000003</v>
      </c>
      <c r="DE790">
        <v>-5583.9</v>
      </c>
      <c r="DF790">
        <v>1884.5</v>
      </c>
      <c r="DG790">
        <v>2.8180999999999998</v>
      </c>
      <c r="DH790">
        <v>2777.7</v>
      </c>
      <c r="DI790" t="s">
        <v>118</v>
      </c>
      <c r="DJ790">
        <v>0.52007999999999999</v>
      </c>
      <c r="DK790">
        <v>0.46007999999999999</v>
      </c>
      <c r="DL790">
        <v>0</v>
      </c>
      <c r="DM790">
        <v>0</v>
      </c>
    </row>
    <row r="791" spans="1:117" x14ac:dyDescent="0.4">
      <c r="A791" s="1">
        <v>9.5230000000000002E-14</v>
      </c>
      <c r="B791" s="1">
        <v>1.198E-13</v>
      </c>
      <c r="C791" s="1">
        <v>7.6804999999999994E-14</v>
      </c>
      <c r="D791" s="1">
        <v>1.2557999999999999E-14</v>
      </c>
      <c r="E791" s="1">
        <v>9.3590999999999997E-26</v>
      </c>
      <c r="F791" s="1">
        <v>1.1451E-25</v>
      </c>
      <c r="G791" s="1">
        <v>7.7315999999999997E-26</v>
      </c>
      <c r="H791">
        <v>0</v>
      </c>
      <c r="I791" s="1">
        <v>4.9077999999999996E-16</v>
      </c>
      <c r="J791" s="1">
        <v>5.1214E-15</v>
      </c>
      <c r="K791" s="1">
        <v>1.4278000000000001E-21</v>
      </c>
      <c r="L791" s="1">
        <v>9.6054000000000002E-16</v>
      </c>
      <c r="M791" s="1">
        <v>2.5737999999999999E-7</v>
      </c>
      <c r="N791" s="1">
        <v>3.6660000000000001E-7</v>
      </c>
      <c r="O791" s="1">
        <v>1.8435000000000001E-7</v>
      </c>
      <c r="P791" s="1">
        <v>4.9066999999999999E-8</v>
      </c>
      <c r="Q791" s="1">
        <v>589940</v>
      </c>
      <c r="R791" s="1">
        <v>651800</v>
      </c>
      <c r="S791" s="1">
        <v>523440</v>
      </c>
      <c r="T791">
        <v>38282</v>
      </c>
      <c r="U791" s="1">
        <v>116910000000</v>
      </c>
      <c r="V791" s="1">
        <v>126390000000</v>
      </c>
      <c r="W791" s="1">
        <v>113530000000</v>
      </c>
      <c r="X791" s="1">
        <v>3304200000</v>
      </c>
      <c r="Y791" s="1">
        <v>288210</v>
      </c>
      <c r="Z791" s="1">
        <v>591110</v>
      </c>
      <c r="AA791">
        <v>28256</v>
      </c>
      <c r="AB791" s="1">
        <v>130010</v>
      </c>
      <c r="AC791">
        <v>1079.0999999999999</v>
      </c>
      <c r="AD791">
        <v>1092.4000000000001</v>
      </c>
      <c r="AE791">
        <v>1071.2</v>
      </c>
      <c r="AF791">
        <v>6.4558</v>
      </c>
      <c r="AG791">
        <v>3455.9</v>
      </c>
      <c r="AH791">
        <v>3797</v>
      </c>
      <c r="AI791">
        <v>2922</v>
      </c>
      <c r="AJ791">
        <v>260.8</v>
      </c>
      <c r="AK791">
        <v>1044.8</v>
      </c>
      <c r="AL791">
        <v>1220.8</v>
      </c>
      <c r="AM791">
        <v>937.44</v>
      </c>
      <c r="AN791">
        <v>56.898000000000003</v>
      </c>
      <c r="AO791">
        <v>32.883000000000003</v>
      </c>
      <c r="AP791">
        <v>-3.3292000000000002</v>
      </c>
      <c r="AQ791">
        <v>0.56201999999999996</v>
      </c>
      <c r="AR791">
        <v>35.119</v>
      </c>
      <c r="AS791">
        <v>-3.246</v>
      </c>
      <c r="AT791">
        <v>0.65176999999999996</v>
      </c>
      <c r="AU791">
        <v>30.213999999999999</v>
      </c>
      <c r="AV791">
        <v>-3.3653</v>
      </c>
      <c r="AW791">
        <v>0.47409000000000001</v>
      </c>
      <c r="AX791">
        <v>1.5256000000000001</v>
      </c>
      <c r="AY791">
        <v>2.4213999999999999E-2</v>
      </c>
      <c r="AZ791">
        <v>5.2394000000000003E-2</v>
      </c>
      <c r="BA791">
        <v>34.378999999999998</v>
      </c>
      <c r="BB791">
        <v>1227.9000000000001</v>
      </c>
      <c r="BC791">
        <v>27.501000000000001</v>
      </c>
      <c r="BD791">
        <v>1.0202</v>
      </c>
      <c r="BE791">
        <v>2.7784E-2</v>
      </c>
      <c r="BF791">
        <v>1.8975</v>
      </c>
      <c r="BG791">
        <v>62.606000000000002</v>
      </c>
      <c r="BH791">
        <v>1243.0999999999999</v>
      </c>
      <c r="BI791">
        <v>27.853999999999999</v>
      </c>
      <c r="BJ791">
        <v>1.5291999999999999</v>
      </c>
      <c r="BK791">
        <v>4.6066999999999997E-2</v>
      </c>
      <c r="BL791">
        <v>2.6194000000000002</v>
      </c>
      <c r="BM791">
        <v>15.769</v>
      </c>
      <c r="BN791">
        <v>1189.4000000000001</v>
      </c>
      <c r="BO791">
        <v>26.529</v>
      </c>
      <c r="BP791">
        <v>-0.25702000000000003</v>
      </c>
      <c r="BQ791">
        <v>-7.4977000000000004E-3</v>
      </c>
      <c r="BR791">
        <v>1.4312</v>
      </c>
      <c r="BS791">
        <v>15.513999999999999</v>
      </c>
      <c r="BT791">
        <v>11.135999999999999</v>
      </c>
      <c r="BU791">
        <v>0.29780000000000001</v>
      </c>
      <c r="BV791">
        <v>0.36375999999999997</v>
      </c>
      <c r="BW791">
        <v>1.319E-2</v>
      </c>
      <c r="BX791">
        <v>0.38730999999999999</v>
      </c>
      <c r="BY791">
        <v>21.689</v>
      </c>
      <c r="BZ791">
        <v>-5.8598999999999997</v>
      </c>
      <c r="CA791">
        <v>0.15597</v>
      </c>
      <c r="CB791">
        <v>31.024999999999999</v>
      </c>
      <c r="CC791">
        <v>53.725999999999999</v>
      </c>
      <c r="CD791">
        <v>0.40611000000000003</v>
      </c>
      <c r="CE791">
        <v>12.273</v>
      </c>
      <c r="CF791">
        <v>-52.42</v>
      </c>
      <c r="CG791">
        <v>6.7016000000000003E-3</v>
      </c>
      <c r="CH791">
        <v>5.1121999999999996</v>
      </c>
      <c r="CI791">
        <v>24.928000000000001</v>
      </c>
      <c r="CJ791">
        <v>0.10920000000000001</v>
      </c>
      <c r="CK791" s="1">
        <v>101610</v>
      </c>
      <c r="CL791" s="1">
        <v>101620</v>
      </c>
      <c r="CM791" s="1">
        <v>101600</v>
      </c>
      <c r="CN791">
        <v>4.7968999999999999</v>
      </c>
      <c r="CO791" s="1">
        <v>114370000</v>
      </c>
      <c r="CP791" s="1">
        <v>116010000</v>
      </c>
      <c r="CQ791" s="1">
        <v>111440000</v>
      </c>
      <c r="CR791" s="1">
        <v>1050200</v>
      </c>
      <c r="CS791" s="1">
        <v>102210</v>
      </c>
      <c r="CT791" s="1">
        <v>119830</v>
      </c>
      <c r="CU791">
        <v>85044</v>
      </c>
      <c r="CV791">
        <v>8826</v>
      </c>
      <c r="CW791">
        <v>2896.2</v>
      </c>
      <c r="CX791">
        <v>-0.58301000000000003</v>
      </c>
      <c r="CY791">
        <v>-727.55</v>
      </c>
      <c r="CZ791">
        <v>6913.4</v>
      </c>
      <c r="DA791">
        <v>11.08</v>
      </c>
      <c r="DB791">
        <v>6421.1</v>
      </c>
      <c r="DC791">
        <v>182.87</v>
      </c>
      <c r="DD791">
        <v>-4.6473000000000004</v>
      </c>
      <c r="DE791">
        <v>-5610.5</v>
      </c>
      <c r="DF791">
        <v>1870.7</v>
      </c>
      <c r="DG791">
        <v>2.7574999999999998</v>
      </c>
      <c r="DH791">
        <v>2800.6</v>
      </c>
      <c r="DI791" t="s">
        <v>118</v>
      </c>
      <c r="DJ791">
        <v>0.52073999999999998</v>
      </c>
      <c r="DK791">
        <v>0.46073999999999998</v>
      </c>
      <c r="DL791">
        <v>0</v>
      </c>
      <c r="DM791">
        <v>0</v>
      </c>
    </row>
    <row r="792" spans="1:117" x14ac:dyDescent="0.4">
      <c r="A792" s="1">
        <v>9.1822999999999997E-14</v>
      </c>
      <c r="B792" s="1">
        <v>1.1551E-13</v>
      </c>
      <c r="C792" s="1">
        <v>7.4059000000000005E-14</v>
      </c>
      <c r="D792" s="1">
        <v>1.2106000000000001E-14</v>
      </c>
      <c r="E792" s="1">
        <v>8.8103E-26</v>
      </c>
      <c r="F792" s="1">
        <v>1.0778999999999999E-25</v>
      </c>
      <c r="G792" s="1">
        <v>7.2784000000000002E-26</v>
      </c>
      <c r="H792">
        <v>0</v>
      </c>
      <c r="I792" s="1">
        <v>4.8438999999999997E-16</v>
      </c>
      <c r="J792" s="1">
        <v>5.1393999999999999E-15</v>
      </c>
      <c r="K792" s="1">
        <v>1.4689000000000001E-21</v>
      </c>
      <c r="L792" s="1">
        <v>9.6273999999999994E-16</v>
      </c>
      <c r="M792" s="1">
        <v>2.5712999999999997E-7</v>
      </c>
      <c r="N792" s="1">
        <v>3.6620999999999999E-7</v>
      </c>
      <c r="O792" s="1">
        <v>1.8413E-7</v>
      </c>
      <c r="P792" s="1">
        <v>4.9017000000000001E-8</v>
      </c>
      <c r="Q792" s="1">
        <v>587450</v>
      </c>
      <c r="R792" s="1">
        <v>648770</v>
      </c>
      <c r="S792" s="1">
        <v>521400</v>
      </c>
      <c r="T792">
        <v>37975</v>
      </c>
      <c r="U792" s="1">
        <v>115170000000</v>
      </c>
      <c r="V792" s="1">
        <v>124510000000</v>
      </c>
      <c r="W792" s="1">
        <v>111810000000</v>
      </c>
      <c r="X792" s="1">
        <v>3258500000</v>
      </c>
      <c r="Y792" s="1">
        <v>288080</v>
      </c>
      <c r="Z792" s="1">
        <v>587060</v>
      </c>
      <c r="AA792">
        <v>28209</v>
      </c>
      <c r="AB792" s="1">
        <v>129170</v>
      </c>
      <c r="AC792">
        <v>1079.0999999999999</v>
      </c>
      <c r="AD792">
        <v>1092.4000000000001</v>
      </c>
      <c r="AE792">
        <v>1071.0999999999999</v>
      </c>
      <c r="AF792">
        <v>6.4565999999999999</v>
      </c>
      <c r="AG792">
        <v>3452.6</v>
      </c>
      <c r="AH792">
        <v>3793.5</v>
      </c>
      <c r="AI792">
        <v>2919.1</v>
      </c>
      <c r="AJ792">
        <v>260.95</v>
      </c>
      <c r="AK792">
        <v>1044.4000000000001</v>
      </c>
      <c r="AL792">
        <v>1220.9000000000001</v>
      </c>
      <c r="AM792">
        <v>935.03</v>
      </c>
      <c r="AN792">
        <v>57.085999999999999</v>
      </c>
      <c r="AO792">
        <v>32.905999999999999</v>
      </c>
      <c r="AP792">
        <v>-3.327</v>
      </c>
      <c r="AQ792">
        <v>0.56020000000000003</v>
      </c>
      <c r="AR792">
        <v>35.130000000000003</v>
      </c>
      <c r="AS792">
        <v>-3.2446000000000002</v>
      </c>
      <c r="AT792">
        <v>0.64932999999999996</v>
      </c>
      <c r="AU792">
        <v>30.244</v>
      </c>
      <c r="AV792">
        <v>-3.3628999999999998</v>
      </c>
      <c r="AW792">
        <v>0.47291</v>
      </c>
      <c r="AX792">
        <v>1.5205</v>
      </c>
      <c r="AY792">
        <v>2.4215E-2</v>
      </c>
      <c r="AZ792">
        <v>5.1983000000000001E-2</v>
      </c>
      <c r="BA792">
        <v>34.171999999999997</v>
      </c>
      <c r="BB792">
        <v>1226.7</v>
      </c>
      <c r="BC792">
        <v>27.463999999999999</v>
      </c>
      <c r="BD792">
        <v>0.94623000000000002</v>
      </c>
      <c r="BE792">
        <v>2.8496E-2</v>
      </c>
      <c r="BF792">
        <v>1.8975</v>
      </c>
      <c r="BG792">
        <v>62.26</v>
      </c>
      <c r="BH792">
        <v>1241.8</v>
      </c>
      <c r="BI792">
        <v>27.815000000000001</v>
      </c>
      <c r="BJ792">
        <v>1.4538</v>
      </c>
      <c r="BK792">
        <v>4.6630999999999999E-2</v>
      </c>
      <c r="BL792">
        <v>2.609</v>
      </c>
      <c r="BM792">
        <v>15.72</v>
      </c>
      <c r="BN792">
        <v>1188.5</v>
      </c>
      <c r="BO792">
        <v>26.5</v>
      </c>
      <c r="BP792">
        <v>-0.31335000000000002</v>
      </c>
      <c r="BQ792">
        <v>-6.7438000000000003E-3</v>
      </c>
      <c r="BR792">
        <v>1.4423999999999999</v>
      </c>
      <c r="BS792">
        <v>15.433</v>
      </c>
      <c r="BT792">
        <v>11.031000000000001</v>
      </c>
      <c r="BU792">
        <v>0.29331000000000002</v>
      </c>
      <c r="BV792">
        <v>0.35793999999999998</v>
      </c>
      <c r="BW792">
        <v>1.3180000000000001E-2</v>
      </c>
      <c r="BX792">
        <v>0.38066</v>
      </c>
      <c r="BY792">
        <v>21.756</v>
      </c>
      <c r="BZ792">
        <v>-5.8419999999999996</v>
      </c>
      <c r="CA792">
        <v>0.15701000000000001</v>
      </c>
      <c r="CB792">
        <v>31.04</v>
      </c>
      <c r="CC792">
        <v>54.427</v>
      </c>
      <c r="CD792">
        <v>0.40566999999999998</v>
      </c>
      <c r="CE792">
        <v>12.397</v>
      </c>
      <c r="CF792">
        <v>-53.122999999999998</v>
      </c>
      <c r="CG792">
        <v>6.9220000000000002E-3</v>
      </c>
      <c r="CH792">
        <v>5.1150000000000002</v>
      </c>
      <c r="CI792">
        <v>25.106999999999999</v>
      </c>
      <c r="CJ792">
        <v>0.10843</v>
      </c>
      <c r="CK792" s="1">
        <v>101610</v>
      </c>
      <c r="CL792" s="1">
        <v>101620</v>
      </c>
      <c r="CM792" s="1">
        <v>101600</v>
      </c>
      <c r="CN792">
        <v>4.798</v>
      </c>
      <c r="CO792" s="1">
        <v>114260000</v>
      </c>
      <c r="CP792" s="1">
        <v>115900000</v>
      </c>
      <c r="CQ792" s="1">
        <v>111330000</v>
      </c>
      <c r="CR792" s="1">
        <v>1057700</v>
      </c>
      <c r="CS792" s="1">
        <v>102130</v>
      </c>
      <c r="CT792" s="1">
        <v>119810</v>
      </c>
      <c r="CU792">
        <v>84920</v>
      </c>
      <c r="CV792">
        <v>8849.9</v>
      </c>
      <c r="CW792">
        <v>2910.2</v>
      </c>
      <c r="CX792">
        <v>-0.70093000000000005</v>
      </c>
      <c r="CY792">
        <v>-719.27</v>
      </c>
      <c r="CZ792">
        <v>6880.3</v>
      </c>
      <c r="DA792">
        <v>10.398</v>
      </c>
      <c r="DB792">
        <v>6526</v>
      </c>
      <c r="DC792">
        <v>188.88</v>
      </c>
      <c r="DD792">
        <v>-4.8335999999999997</v>
      </c>
      <c r="DE792">
        <v>-5637.2</v>
      </c>
      <c r="DF792">
        <v>1856.9</v>
      </c>
      <c r="DG792">
        <v>2.6970000000000001</v>
      </c>
      <c r="DH792">
        <v>2823.5</v>
      </c>
      <c r="DI792" t="s">
        <v>118</v>
      </c>
      <c r="DJ792">
        <v>0.52139999999999997</v>
      </c>
      <c r="DK792">
        <v>0.46139999999999998</v>
      </c>
      <c r="DL792">
        <v>0</v>
      </c>
      <c r="DM792">
        <v>0</v>
      </c>
    </row>
    <row r="793" spans="1:117" x14ac:dyDescent="0.4">
      <c r="A793" s="1">
        <v>8.8414999999999995E-14</v>
      </c>
      <c r="B793" s="1">
        <v>1.1122E-13</v>
      </c>
      <c r="C793" s="1">
        <v>7.1311999999999994E-14</v>
      </c>
      <c r="D793" s="1">
        <v>1.1654E-14</v>
      </c>
      <c r="E793" s="1">
        <v>8.2615000000000003E-26</v>
      </c>
      <c r="F793" s="1">
        <v>1.0108E-25</v>
      </c>
      <c r="G793" s="1">
        <v>6.8252999999999999E-26</v>
      </c>
      <c r="H793">
        <v>0</v>
      </c>
      <c r="I793" s="1">
        <v>4.7799999999999998E-16</v>
      </c>
      <c r="J793" s="1">
        <v>5.1573999999999998E-15</v>
      </c>
      <c r="K793" s="1">
        <v>1.51E-21</v>
      </c>
      <c r="L793" s="1">
        <v>9.6493000000000008E-16</v>
      </c>
      <c r="M793" s="1">
        <v>2.5688000000000001E-7</v>
      </c>
      <c r="N793" s="1">
        <v>3.6582999999999999E-7</v>
      </c>
      <c r="O793" s="1">
        <v>1.8391000000000001E-7</v>
      </c>
      <c r="P793" s="1">
        <v>4.8966999999999998E-8</v>
      </c>
      <c r="Q793" s="1">
        <v>584970</v>
      </c>
      <c r="R793" s="1">
        <v>645740</v>
      </c>
      <c r="S793" s="1">
        <v>519370</v>
      </c>
      <c r="T793">
        <v>37668</v>
      </c>
      <c r="U793" s="1">
        <v>113430000000</v>
      </c>
      <c r="V793" s="1">
        <v>122640000000</v>
      </c>
      <c r="W793" s="1">
        <v>110100000000</v>
      </c>
      <c r="X793" s="1">
        <v>3212800000</v>
      </c>
      <c r="Y793" s="1">
        <v>287950</v>
      </c>
      <c r="Z793" s="1">
        <v>583010</v>
      </c>
      <c r="AA793">
        <v>28162</v>
      </c>
      <c r="AB793" s="1">
        <v>128320</v>
      </c>
      <c r="AC793">
        <v>1079.0999999999999</v>
      </c>
      <c r="AD793">
        <v>1092.4000000000001</v>
      </c>
      <c r="AE793">
        <v>1071.0999999999999</v>
      </c>
      <c r="AF793">
        <v>6.4573999999999998</v>
      </c>
      <c r="AG793">
        <v>3449.4</v>
      </c>
      <c r="AH793">
        <v>3789.9</v>
      </c>
      <c r="AI793">
        <v>2916.1</v>
      </c>
      <c r="AJ793">
        <v>261.10000000000002</v>
      </c>
      <c r="AK793">
        <v>1044</v>
      </c>
      <c r="AL793">
        <v>1221</v>
      </c>
      <c r="AM793">
        <v>932.62</v>
      </c>
      <c r="AN793">
        <v>57.273000000000003</v>
      </c>
      <c r="AO793">
        <v>32.929000000000002</v>
      </c>
      <c r="AP793">
        <v>-3.3247</v>
      </c>
      <c r="AQ793">
        <v>0.55839000000000005</v>
      </c>
      <c r="AR793">
        <v>35.142000000000003</v>
      </c>
      <c r="AS793">
        <v>-3.2431000000000001</v>
      </c>
      <c r="AT793">
        <v>0.64688999999999997</v>
      </c>
      <c r="AU793">
        <v>30.274999999999999</v>
      </c>
      <c r="AV793">
        <v>-3.3605999999999998</v>
      </c>
      <c r="AW793">
        <v>0.47173999999999999</v>
      </c>
      <c r="AX793">
        <v>1.5153000000000001</v>
      </c>
      <c r="AY793">
        <v>2.4216999999999999E-2</v>
      </c>
      <c r="AZ793">
        <v>5.1573000000000001E-2</v>
      </c>
      <c r="BA793">
        <v>33.965000000000003</v>
      </c>
      <c r="BB793">
        <v>1225.5</v>
      </c>
      <c r="BC793">
        <v>27.427</v>
      </c>
      <c r="BD793">
        <v>0.87229999999999996</v>
      </c>
      <c r="BE793">
        <v>2.9207E-2</v>
      </c>
      <c r="BF793">
        <v>1.8975</v>
      </c>
      <c r="BG793">
        <v>61.914000000000001</v>
      </c>
      <c r="BH793">
        <v>1240.5</v>
      </c>
      <c r="BI793">
        <v>27.776</v>
      </c>
      <c r="BJ793">
        <v>1.3784000000000001</v>
      </c>
      <c r="BK793">
        <v>4.7195000000000001E-2</v>
      </c>
      <c r="BL793">
        <v>2.5985</v>
      </c>
      <c r="BM793">
        <v>15.670999999999999</v>
      </c>
      <c r="BN793">
        <v>1187.5999999999999</v>
      </c>
      <c r="BO793">
        <v>26.472000000000001</v>
      </c>
      <c r="BP793">
        <v>-0.36969000000000002</v>
      </c>
      <c r="BQ793">
        <v>-5.9899000000000003E-3</v>
      </c>
      <c r="BR793">
        <v>1.4536</v>
      </c>
      <c r="BS793">
        <v>15.353</v>
      </c>
      <c r="BT793">
        <v>10.927</v>
      </c>
      <c r="BU793">
        <v>0.28882999999999998</v>
      </c>
      <c r="BV793">
        <v>0.35213</v>
      </c>
      <c r="BW793">
        <v>1.3169999999999999E-2</v>
      </c>
      <c r="BX793">
        <v>0.37401000000000001</v>
      </c>
      <c r="BY793">
        <v>21.823</v>
      </c>
      <c r="BZ793">
        <v>-5.8239999999999998</v>
      </c>
      <c r="CA793">
        <v>0.15804000000000001</v>
      </c>
      <c r="CB793">
        <v>31.053999999999998</v>
      </c>
      <c r="CC793">
        <v>55.128</v>
      </c>
      <c r="CD793">
        <v>0.40522999999999998</v>
      </c>
      <c r="CE793">
        <v>12.522</v>
      </c>
      <c r="CF793">
        <v>-53.825000000000003</v>
      </c>
      <c r="CG793">
        <v>7.1422999999999999E-3</v>
      </c>
      <c r="CH793">
        <v>5.1178999999999997</v>
      </c>
      <c r="CI793">
        <v>25.285</v>
      </c>
      <c r="CJ793">
        <v>0.10765</v>
      </c>
      <c r="CK793" s="1">
        <v>101610</v>
      </c>
      <c r="CL793" s="1">
        <v>101620</v>
      </c>
      <c r="CM793" s="1">
        <v>101600</v>
      </c>
      <c r="CN793">
        <v>4.7991999999999999</v>
      </c>
      <c r="CO793" s="1">
        <v>114150000</v>
      </c>
      <c r="CP793" s="1">
        <v>115790000</v>
      </c>
      <c r="CQ793" s="1">
        <v>111220000</v>
      </c>
      <c r="CR793" s="1">
        <v>1065300</v>
      </c>
      <c r="CS793" s="1">
        <v>102050</v>
      </c>
      <c r="CT793" s="1">
        <v>119780</v>
      </c>
      <c r="CU793">
        <v>84797</v>
      </c>
      <c r="CV793">
        <v>8873.7999999999993</v>
      </c>
      <c r="CW793">
        <v>2924.2</v>
      </c>
      <c r="CX793">
        <v>-0.81884999999999997</v>
      </c>
      <c r="CY793">
        <v>-710.98</v>
      </c>
      <c r="CZ793">
        <v>6847.2</v>
      </c>
      <c r="DA793">
        <v>9.7162000000000006</v>
      </c>
      <c r="DB793">
        <v>6630.9</v>
      </c>
      <c r="DC793">
        <v>194.9</v>
      </c>
      <c r="DD793">
        <v>-5.0199999999999996</v>
      </c>
      <c r="DE793">
        <v>-5663.8</v>
      </c>
      <c r="DF793">
        <v>1843.1</v>
      </c>
      <c r="DG793">
        <v>2.6364999999999998</v>
      </c>
      <c r="DH793">
        <v>2846.4</v>
      </c>
      <c r="DI793" t="s">
        <v>118</v>
      </c>
      <c r="DJ793">
        <v>0.52205999999999997</v>
      </c>
      <c r="DK793">
        <v>0.46206000000000003</v>
      </c>
      <c r="DL793">
        <v>0</v>
      </c>
      <c r="DM793">
        <v>0</v>
      </c>
    </row>
    <row r="794" spans="1:117" x14ac:dyDescent="0.4">
      <c r="A794" s="1">
        <v>8.5007000000000006E-14</v>
      </c>
      <c r="B794" s="1">
        <v>1.0693E-13</v>
      </c>
      <c r="C794" s="1">
        <v>6.8564999999999996E-14</v>
      </c>
      <c r="D794" s="1">
        <v>1.1203E-14</v>
      </c>
      <c r="E794" s="1">
        <v>7.7126000000000002E-26</v>
      </c>
      <c r="F794" s="1">
        <v>9.4357000000000005E-26</v>
      </c>
      <c r="G794" s="1">
        <v>6.3721000000000004E-26</v>
      </c>
      <c r="H794">
        <v>0</v>
      </c>
      <c r="I794" s="1">
        <v>4.7160999999999999E-16</v>
      </c>
      <c r="J794" s="1">
        <v>5.1753999999999996E-15</v>
      </c>
      <c r="K794" s="1">
        <v>1.5512E-21</v>
      </c>
      <c r="L794" s="1">
        <v>9.6713E-16</v>
      </c>
      <c r="M794" s="1">
        <v>2.5662999999999999E-7</v>
      </c>
      <c r="N794" s="1">
        <v>3.6544000000000002E-7</v>
      </c>
      <c r="O794" s="1">
        <v>1.8369E-7</v>
      </c>
      <c r="P794" s="1">
        <v>4.8917000000000001E-8</v>
      </c>
      <c r="Q794" s="1">
        <v>582480</v>
      </c>
      <c r="R794" s="1">
        <v>642700</v>
      </c>
      <c r="S794" s="1">
        <v>517330</v>
      </c>
      <c r="T794">
        <v>37361</v>
      </c>
      <c r="U794" s="1">
        <v>111690000000</v>
      </c>
      <c r="V794" s="1">
        <v>120770000000</v>
      </c>
      <c r="W794" s="1">
        <v>108380000000</v>
      </c>
      <c r="X794" s="1">
        <v>3167000000</v>
      </c>
      <c r="Y794" s="1">
        <v>287830</v>
      </c>
      <c r="Z794" s="1">
        <v>578970</v>
      </c>
      <c r="AA794">
        <v>28115</v>
      </c>
      <c r="AB794" s="1">
        <v>127480</v>
      </c>
      <c r="AC794">
        <v>1079</v>
      </c>
      <c r="AD794">
        <v>1092.3</v>
      </c>
      <c r="AE794">
        <v>1071.0999999999999</v>
      </c>
      <c r="AF794">
        <v>6.4581</v>
      </c>
      <c r="AG794">
        <v>3446.1</v>
      </c>
      <c r="AH794">
        <v>3786.4</v>
      </c>
      <c r="AI794">
        <v>2913.2</v>
      </c>
      <c r="AJ794">
        <v>261.24</v>
      </c>
      <c r="AK794">
        <v>1043.5999999999999</v>
      </c>
      <c r="AL794">
        <v>1221</v>
      </c>
      <c r="AM794">
        <v>930.21</v>
      </c>
      <c r="AN794">
        <v>57.46</v>
      </c>
      <c r="AO794">
        <v>32.951999999999998</v>
      </c>
      <c r="AP794">
        <v>-3.3224999999999998</v>
      </c>
      <c r="AQ794">
        <v>0.55657999999999996</v>
      </c>
      <c r="AR794">
        <v>35.152999999999999</v>
      </c>
      <c r="AS794">
        <v>-3.2416999999999998</v>
      </c>
      <c r="AT794">
        <v>0.64444999999999997</v>
      </c>
      <c r="AU794">
        <v>30.305</v>
      </c>
      <c r="AV794">
        <v>-3.3582999999999998</v>
      </c>
      <c r="AW794">
        <v>0.47055999999999998</v>
      </c>
      <c r="AX794">
        <v>1.5102</v>
      </c>
      <c r="AY794">
        <v>2.4218E-2</v>
      </c>
      <c r="AZ794">
        <v>5.1163E-2</v>
      </c>
      <c r="BA794">
        <v>33.758000000000003</v>
      </c>
      <c r="BB794">
        <v>1224.3</v>
      </c>
      <c r="BC794">
        <v>27.39</v>
      </c>
      <c r="BD794">
        <v>0.79835999999999996</v>
      </c>
      <c r="BE794">
        <v>2.9919000000000001E-2</v>
      </c>
      <c r="BF794">
        <v>1.8975</v>
      </c>
      <c r="BG794">
        <v>61.567999999999998</v>
      </c>
      <c r="BH794">
        <v>1239.3</v>
      </c>
      <c r="BI794">
        <v>27.736000000000001</v>
      </c>
      <c r="BJ794">
        <v>1.3029999999999999</v>
      </c>
      <c r="BK794">
        <v>4.7759999999999997E-2</v>
      </c>
      <c r="BL794">
        <v>2.5880000000000001</v>
      </c>
      <c r="BM794">
        <v>15.622</v>
      </c>
      <c r="BN794">
        <v>1186.7</v>
      </c>
      <c r="BO794">
        <v>26.443999999999999</v>
      </c>
      <c r="BP794">
        <v>-0.42602000000000001</v>
      </c>
      <c r="BQ794">
        <v>-5.2358999999999999E-3</v>
      </c>
      <c r="BR794">
        <v>1.4648000000000001</v>
      </c>
      <c r="BS794">
        <v>15.273</v>
      </c>
      <c r="BT794">
        <v>10.823</v>
      </c>
      <c r="BU794">
        <v>0.28433999999999998</v>
      </c>
      <c r="BV794">
        <v>0.34631000000000001</v>
      </c>
      <c r="BW794">
        <v>1.3161000000000001E-2</v>
      </c>
      <c r="BX794">
        <v>0.36736000000000002</v>
      </c>
      <c r="BY794">
        <v>21.888999999999999</v>
      </c>
      <c r="BZ794">
        <v>-5.8060999999999998</v>
      </c>
      <c r="CA794">
        <v>0.15908</v>
      </c>
      <c r="CB794">
        <v>31.068999999999999</v>
      </c>
      <c r="CC794">
        <v>55.828000000000003</v>
      </c>
      <c r="CD794">
        <v>0.40477999999999997</v>
      </c>
      <c r="CE794">
        <v>12.647</v>
      </c>
      <c r="CF794">
        <v>-54.527000000000001</v>
      </c>
      <c r="CG794">
        <v>7.3626999999999998E-3</v>
      </c>
      <c r="CH794">
        <v>5.1207000000000003</v>
      </c>
      <c r="CI794">
        <v>25.463000000000001</v>
      </c>
      <c r="CJ794">
        <v>0.10687000000000001</v>
      </c>
      <c r="CK794" s="1">
        <v>101610</v>
      </c>
      <c r="CL794" s="1">
        <v>101620</v>
      </c>
      <c r="CM794" s="1">
        <v>101600</v>
      </c>
      <c r="CN794">
        <v>4.8003999999999998</v>
      </c>
      <c r="CO794" s="1">
        <v>114040000</v>
      </c>
      <c r="CP794" s="1">
        <v>115680000</v>
      </c>
      <c r="CQ794" s="1">
        <v>111110000</v>
      </c>
      <c r="CR794" s="1">
        <v>1072800</v>
      </c>
      <c r="CS794" s="1">
        <v>101970</v>
      </c>
      <c r="CT794" s="1">
        <v>119750</v>
      </c>
      <c r="CU794">
        <v>84674</v>
      </c>
      <c r="CV794">
        <v>8897.7000000000007</v>
      </c>
      <c r="CW794">
        <v>2938.2</v>
      </c>
      <c r="CX794">
        <v>-0.93677999999999995</v>
      </c>
      <c r="CY794">
        <v>-702.7</v>
      </c>
      <c r="CZ794">
        <v>6814.1</v>
      </c>
      <c r="DA794">
        <v>9.0342000000000002</v>
      </c>
      <c r="DB794">
        <v>6735.8</v>
      </c>
      <c r="DC794">
        <v>200.92</v>
      </c>
      <c r="DD794">
        <v>-5.2062999999999997</v>
      </c>
      <c r="DE794">
        <v>-5690.5</v>
      </c>
      <c r="DF794">
        <v>1829.3</v>
      </c>
      <c r="DG794">
        <v>2.5760000000000001</v>
      </c>
      <c r="DH794">
        <v>2869.3</v>
      </c>
      <c r="DI794" t="s">
        <v>118</v>
      </c>
      <c r="DJ794">
        <v>0.52271999999999996</v>
      </c>
      <c r="DK794">
        <v>0.46272000000000002</v>
      </c>
      <c r="DL794">
        <v>0</v>
      </c>
      <c r="DM794">
        <v>0</v>
      </c>
    </row>
    <row r="795" spans="1:117" x14ac:dyDescent="0.4">
      <c r="A795" s="1">
        <v>8.1599000000000004E-14</v>
      </c>
      <c r="B795" s="1">
        <v>1.0264E-13</v>
      </c>
      <c r="C795" s="1">
        <v>6.5818999999999994E-14</v>
      </c>
      <c r="D795" s="1">
        <v>1.0751E-14</v>
      </c>
      <c r="E795" s="1">
        <v>7.1638000000000005E-26</v>
      </c>
      <c r="F795" s="1">
        <v>8.7637999999999994E-26</v>
      </c>
      <c r="G795" s="1">
        <v>5.9188999999999997E-26</v>
      </c>
      <c r="H795">
        <v>0</v>
      </c>
      <c r="I795" s="1">
        <v>4.6521999999999999E-16</v>
      </c>
      <c r="J795" s="1">
        <v>5.1934000000000003E-15</v>
      </c>
      <c r="K795" s="1">
        <v>1.5923E-21</v>
      </c>
      <c r="L795" s="1">
        <v>9.6931999999999994E-16</v>
      </c>
      <c r="M795" s="1">
        <v>2.5638000000000002E-7</v>
      </c>
      <c r="N795" s="1">
        <v>3.6506000000000001E-7</v>
      </c>
      <c r="O795" s="1">
        <v>1.8346999999999999E-7</v>
      </c>
      <c r="P795" s="1">
        <v>4.8866999999999997E-8</v>
      </c>
      <c r="Q795" s="1">
        <v>580000</v>
      </c>
      <c r="R795" s="1">
        <v>639670</v>
      </c>
      <c r="S795" s="1">
        <v>515300</v>
      </c>
      <c r="T795">
        <v>37054</v>
      </c>
      <c r="U795" s="1">
        <v>109940000000</v>
      </c>
      <c r="V795" s="1">
        <v>118900000000</v>
      </c>
      <c r="W795" s="1">
        <v>106660000000</v>
      </c>
      <c r="X795" s="1">
        <v>3121300000</v>
      </c>
      <c r="Y795" s="1">
        <v>287700</v>
      </c>
      <c r="Z795" s="1">
        <v>574920</v>
      </c>
      <c r="AA795">
        <v>28069</v>
      </c>
      <c r="AB795" s="1">
        <v>126630</v>
      </c>
      <c r="AC795">
        <v>1079</v>
      </c>
      <c r="AD795">
        <v>1092.3</v>
      </c>
      <c r="AE795">
        <v>1071.0999999999999</v>
      </c>
      <c r="AF795">
        <v>6.4588999999999999</v>
      </c>
      <c r="AG795">
        <v>3442.8</v>
      </c>
      <c r="AH795">
        <v>3782.8</v>
      </c>
      <c r="AI795">
        <v>2910.2</v>
      </c>
      <c r="AJ795">
        <v>261.39</v>
      </c>
      <c r="AK795">
        <v>1043.3</v>
      </c>
      <c r="AL795">
        <v>1221.0999999999999</v>
      </c>
      <c r="AM795">
        <v>927.8</v>
      </c>
      <c r="AN795">
        <v>57.646999999999998</v>
      </c>
      <c r="AO795">
        <v>32.975000000000001</v>
      </c>
      <c r="AP795">
        <v>-3.3203</v>
      </c>
      <c r="AQ795">
        <v>0.55476999999999999</v>
      </c>
      <c r="AR795">
        <v>35.164999999999999</v>
      </c>
      <c r="AS795">
        <v>-3.2402000000000002</v>
      </c>
      <c r="AT795">
        <v>0.64202000000000004</v>
      </c>
      <c r="AU795">
        <v>30.335999999999999</v>
      </c>
      <c r="AV795">
        <v>-3.3559000000000001</v>
      </c>
      <c r="AW795">
        <v>0.46938000000000002</v>
      </c>
      <c r="AX795">
        <v>1.5051000000000001</v>
      </c>
      <c r="AY795">
        <v>2.4219000000000001E-2</v>
      </c>
      <c r="AZ795">
        <v>5.0753E-2</v>
      </c>
      <c r="BA795">
        <v>33.552</v>
      </c>
      <c r="BB795">
        <v>1223.0999999999999</v>
      </c>
      <c r="BC795">
        <v>27.353000000000002</v>
      </c>
      <c r="BD795">
        <v>0.72443000000000002</v>
      </c>
      <c r="BE795">
        <v>3.0630999999999999E-2</v>
      </c>
      <c r="BF795">
        <v>1.8975</v>
      </c>
      <c r="BG795">
        <v>61.222000000000001</v>
      </c>
      <c r="BH795">
        <v>1238</v>
      </c>
      <c r="BI795">
        <v>27.696999999999999</v>
      </c>
      <c r="BJ795">
        <v>1.2276</v>
      </c>
      <c r="BK795">
        <v>4.8323999999999999E-2</v>
      </c>
      <c r="BL795">
        <v>2.5775000000000001</v>
      </c>
      <c r="BM795">
        <v>15.573</v>
      </c>
      <c r="BN795">
        <v>1185.8</v>
      </c>
      <c r="BO795">
        <v>26.414999999999999</v>
      </c>
      <c r="BP795">
        <v>-0.48236000000000001</v>
      </c>
      <c r="BQ795">
        <v>-4.4819999999999999E-3</v>
      </c>
      <c r="BR795">
        <v>1.4761</v>
      </c>
      <c r="BS795">
        <v>15.192</v>
      </c>
      <c r="BT795">
        <v>10.718999999999999</v>
      </c>
      <c r="BU795">
        <v>0.27986</v>
      </c>
      <c r="BV795">
        <v>0.34049000000000001</v>
      </c>
      <c r="BW795">
        <v>1.3150999999999999E-2</v>
      </c>
      <c r="BX795">
        <v>0.36070999999999998</v>
      </c>
      <c r="BY795">
        <v>21.956</v>
      </c>
      <c r="BZ795">
        <v>-5.7881</v>
      </c>
      <c r="CA795">
        <v>0.16011</v>
      </c>
      <c r="CB795">
        <v>31.082999999999998</v>
      </c>
      <c r="CC795">
        <v>56.529000000000003</v>
      </c>
      <c r="CD795">
        <v>0.40433999999999998</v>
      </c>
      <c r="CE795">
        <v>12.771000000000001</v>
      </c>
      <c r="CF795">
        <v>-55.23</v>
      </c>
      <c r="CG795">
        <v>7.5830999999999997E-3</v>
      </c>
      <c r="CH795">
        <v>5.1235999999999997</v>
      </c>
      <c r="CI795">
        <v>25.641999999999999</v>
      </c>
      <c r="CJ795">
        <v>0.1061</v>
      </c>
      <c r="CK795" s="1">
        <v>101610</v>
      </c>
      <c r="CL795" s="1">
        <v>101620</v>
      </c>
      <c r="CM795" s="1">
        <v>101600</v>
      </c>
      <c r="CN795">
        <v>4.8014999999999999</v>
      </c>
      <c r="CO795" s="1">
        <v>113930000</v>
      </c>
      <c r="CP795" s="1">
        <v>115570000</v>
      </c>
      <c r="CQ795" s="1">
        <v>111000000</v>
      </c>
      <c r="CR795" s="1">
        <v>1080300</v>
      </c>
      <c r="CS795" s="1">
        <v>101900</v>
      </c>
      <c r="CT795" s="1">
        <v>119720</v>
      </c>
      <c r="CU795">
        <v>84550</v>
      </c>
      <c r="CV795">
        <v>8921.6</v>
      </c>
      <c r="CW795">
        <v>2952.2</v>
      </c>
      <c r="CX795">
        <v>-1.0547</v>
      </c>
      <c r="CY795">
        <v>-694.41</v>
      </c>
      <c r="CZ795">
        <v>6781</v>
      </c>
      <c r="DA795">
        <v>8.3521000000000001</v>
      </c>
      <c r="DB795">
        <v>6840.7</v>
      </c>
      <c r="DC795">
        <v>206.93</v>
      </c>
      <c r="DD795">
        <v>-5.3926999999999996</v>
      </c>
      <c r="DE795">
        <v>-5717.1</v>
      </c>
      <c r="DF795">
        <v>1815.5</v>
      </c>
      <c r="DG795">
        <v>2.5154000000000001</v>
      </c>
      <c r="DH795">
        <v>2892.3</v>
      </c>
      <c r="DI795" t="s">
        <v>118</v>
      </c>
      <c r="DJ795">
        <v>0.52337999999999996</v>
      </c>
      <c r="DK795">
        <v>0.46338000000000001</v>
      </c>
      <c r="DL795">
        <v>0</v>
      </c>
      <c r="DM795">
        <v>0</v>
      </c>
    </row>
    <row r="796" spans="1:117" x14ac:dyDescent="0.4">
      <c r="A796" s="1">
        <v>7.8191000000000002E-14</v>
      </c>
      <c r="B796" s="1">
        <v>9.8346000000000006E-14</v>
      </c>
      <c r="C796" s="1">
        <v>6.3071999999999996E-14</v>
      </c>
      <c r="D796" s="1">
        <v>1.0299999999999999E-14</v>
      </c>
      <c r="E796" s="1">
        <v>6.6149999999999996E-26</v>
      </c>
      <c r="F796" s="1">
        <v>8.0918999999999995E-26</v>
      </c>
      <c r="G796" s="1">
        <v>5.4658000000000005E-26</v>
      </c>
      <c r="H796">
        <v>0</v>
      </c>
      <c r="I796" s="1">
        <v>4.5883E-16</v>
      </c>
      <c r="J796" s="1">
        <v>5.2114000000000002E-15</v>
      </c>
      <c r="K796" s="1">
        <v>1.6333999999999999E-21</v>
      </c>
      <c r="L796" s="1">
        <v>9.7151000000000008E-16</v>
      </c>
      <c r="M796" s="1">
        <v>2.5611999999999999E-7</v>
      </c>
      <c r="N796" s="1">
        <v>3.6467E-7</v>
      </c>
      <c r="O796" s="1">
        <v>1.8325E-7</v>
      </c>
      <c r="P796" s="1">
        <v>4.8817E-8</v>
      </c>
      <c r="Q796" s="1">
        <v>577510</v>
      </c>
      <c r="R796" s="1">
        <v>636640</v>
      </c>
      <c r="S796" s="1">
        <v>513260</v>
      </c>
      <c r="T796">
        <v>36747</v>
      </c>
      <c r="U796" s="1">
        <v>108200000000</v>
      </c>
      <c r="V796" s="1">
        <v>117030000000</v>
      </c>
      <c r="W796" s="1">
        <v>104950000000</v>
      </c>
      <c r="X796" s="1">
        <v>3075600000</v>
      </c>
      <c r="Y796" s="1">
        <v>287570</v>
      </c>
      <c r="Z796" s="1">
        <v>570870</v>
      </c>
      <c r="AA796">
        <v>28022</v>
      </c>
      <c r="AB796" s="1">
        <v>125790</v>
      </c>
      <c r="AC796">
        <v>1079</v>
      </c>
      <c r="AD796">
        <v>1092.3</v>
      </c>
      <c r="AE796">
        <v>1071</v>
      </c>
      <c r="AF796">
        <v>6.4596</v>
      </c>
      <c r="AG796">
        <v>3439.5</v>
      </c>
      <c r="AH796">
        <v>3779.3</v>
      </c>
      <c r="AI796">
        <v>2907.3</v>
      </c>
      <c r="AJ796">
        <v>261.54000000000002</v>
      </c>
      <c r="AK796">
        <v>1042.9000000000001</v>
      </c>
      <c r="AL796">
        <v>1221.0999999999999</v>
      </c>
      <c r="AM796">
        <v>925.39</v>
      </c>
      <c r="AN796">
        <v>57.834000000000003</v>
      </c>
      <c r="AO796">
        <v>32.997999999999998</v>
      </c>
      <c r="AP796">
        <v>-3.3180000000000001</v>
      </c>
      <c r="AQ796">
        <v>0.55296000000000001</v>
      </c>
      <c r="AR796">
        <v>35.176000000000002</v>
      </c>
      <c r="AS796">
        <v>-3.2387999999999999</v>
      </c>
      <c r="AT796">
        <v>0.63958000000000004</v>
      </c>
      <c r="AU796">
        <v>30.366</v>
      </c>
      <c r="AV796">
        <v>-3.3536000000000001</v>
      </c>
      <c r="AW796">
        <v>0.46820000000000001</v>
      </c>
      <c r="AX796">
        <v>1.4999</v>
      </c>
      <c r="AY796">
        <v>2.4220999999999999E-2</v>
      </c>
      <c r="AZ796">
        <v>5.0342999999999999E-2</v>
      </c>
      <c r="BA796">
        <v>33.344999999999999</v>
      </c>
      <c r="BB796">
        <v>1221.9000000000001</v>
      </c>
      <c r="BC796">
        <v>27.315999999999999</v>
      </c>
      <c r="BD796">
        <v>0.65049999999999997</v>
      </c>
      <c r="BE796">
        <v>3.1342000000000002E-2</v>
      </c>
      <c r="BF796">
        <v>1.8975</v>
      </c>
      <c r="BG796">
        <v>60.875999999999998</v>
      </c>
      <c r="BH796">
        <v>1236.7</v>
      </c>
      <c r="BI796">
        <v>27.657</v>
      </c>
      <c r="BJ796">
        <v>1.1521999999999999</v>
      </c>
      <c r="BK796">
        <v>4.8888000000000001E-2</v>
      </c>
      <c r="BL796">
        <v>2.5670999999999999</v>
      </c>
      <c r="BM796">
        <v>15.523999999999999</v>
      </c>
      <c r="BN796">
        <v>1184.9000000000001</v>
      </c>
      <c r="BO796">
        <v>26.387</v>
      </c>
      <c r="BP796">
        <v>-0.53869</v>
      </c>
      <c r="BQ796">
        <v>-3.7280999999999998E-3</v>
      </c>
      <c r="BR796">
        <v>1.4873000000000001</v>
      </c>
      <c r="BS796">
        <v>15.112</v>
      </c>
      <c r="BT796">
        <v>10.615</v>
      </c>
      <c r="BU796">
        <v>0.27537</v>
      </c>
      <c r="BV796">
        <v>0.33467999999999998</v>
      </c>
      <c r="BW796">
        <v>1.3141E-2</v>
      </c>
      <c r="BX796">
        <v>0.35405999999999999</v>
      </c>
      <c r="BY796">
        <v>22.023</v>
      </c>
      <c r="BZ796">
        <v>-5.7702</v>
      </c>
      <c r="CA796">
        <v>0.16114999999999999</v>
      </c>
      <c r="CB796">
        <v>31.097999999999999</v>
      </c>
      <c r="CC796">
        <v>57.23</v>
      </c>
      <c r="CD796">
        <v>0.40389999999999998</v>
      </c>
      <c r="CE796">
        <v>12.896000000000001</v>
      </c>
      <c r="CF796">
        <v>-55.932000000000002</v>
      </c>
      <c r="CG796">
        <v>7.8034000000000003E-3</v>
      </c>
      <c r="CH796">
        <v>5.1264000000000003</v>
      </c>
      <c r="CI796">
        <v>25.82</v>
      </c>
      <c r="CJ796">
        <v>0.10532</v>
      </c>
      <c r="CK796" s="1">
        <v>101610</v>
      </c>
      <c r="CL796" s="1">
        <v>101620</v>
      </c>
      <c r="CM796" s="1">
        <v>101600</v>
      </c>
      <c r="CN796">
        <v>4.8026999999999997</v>
      </c>
      <c r="CO796" s="1">
        <v>113820000</v>
      </c>
      <c r="CP796" s="1">
        <v>115460000</v>
      </c>
      <c r="CQ796" s="1">
        <v>110890000</v>
      </c>
      <c r="CR796" s="1">
        <v>1087900</v>
      </c>
      <c r="CS796" s="1">
        <v>101820</v>
      </c>
      <c r="CT796" s="1">
        <v>119700</v>
      </c>
      <c r="CU796">
        <v>84427</v>
      </c>
      <c r="CV796">
        <v>8945.6</v>
      </c>
      <c r="CW796">
        <v>2966.3</v>
      </c>
      <c r="CX796">
        <v>-1.1726000000000001</v>
      </c>
      <c r="CY796">
        <v>-686.13</v>
      </c>
      <c r="CZ796">
        <v>6747.9</v>
      </c>
      <c r="DA796">
        <v>7.67</v>
      </c>
      <c r="DB796">
        <v>6945.6</v>
      </c>
      <c r="DC796">
        <v>212.95</v>
      </c>
      <c r="DD796">
        <v>-5.5789999999999997</v>
      </c>
      <c r="DE796">
        <v>-5743.8</v>
      </c>
      <c r="DF796">
        <v>1801.7</v>
      </c>
      <c r="DG796">
        <v>2.4548999999999999</v>
      </c>
      <c r="DH796">
        <v>2915.2</v>
      </c>
      <c r="DI796" t="s">
        <v>118</v>
      </c>
      <c r="DJ796">
        <v>0.52403999999999995</v>
      </c>
      <c r="DK796">
        <v>0.46404000000000001</v>
      </c>
      <c r="DL796">
        <v>0</v>
      </c>
      <c r="DM796">
        <v>0</v>
      </c>
    </row>
    <row r="797" spans="1:117" x14ac:dyDescent="0.4">
      <c r="A797" s="1">
        <v>7.4783000000000001E-14</v>
      </c>
      <c r="B797" s="1">
        <v>9.4054999999999997E-14</v>
      </c>
      <c r="C797" s="1">
        <v>6.0324999999999998E-14</v>
      </c>
      <c r="D797" s="1">
        <v>9.8481999999999994E-15</v>
      </c>
      <c r="E797" s="1">
        <v>6.0661999999999999E-26</v>
      </c>
      <c r="F797" s="1">
        <v>7.4199999999999997E-26</v>
      </c>
      <c r="G797" s="1">
        <v>5.0125999999999999E-26</v>
      </c>
      <c r="H797">
        <v>0</v>
      </c>
      <c r="I797" s="1">
        <v>4.5244000000000001E-16</v>
      </c>
      <c r="J797" s="1">
        <v>5.2294000000000001E-15</v>
      </c>
      <c r="K797" s="1">
        <v>1.6745000000000001E-21</v>
      </c>
      <c r="L797" s="1">
        <v>9.7371E-16</v>
      </c>
      <c r="M797" s="1">
        <v>2.5586999999999997E-7</v>
      </c>
      <c r="N797" s="1">
        <v>3.6427999999999998E-7</v>
      </c>
      <c r="O797" s="1">
        <v>1.8302000000000001E-7</v>
      </c>
      <c r="P797" s="1">
        <v>4.8767000000000003E-8</v>
      </c>
      <c r="Q797" s="1">
        <v>575020</v>
      </c>
      <c r="R797" s="1">
        <v>633610</v>
      </c>
      <c r="S797" s="1">
        <v>511230</v>
      </c>
      <c r="T797">
        <v>36440</v>
      </c>
      <c r="U797" s="1">
        <v>106460000000</v>
      </c>
      <c r="V797" s="1">
        <v>115160000000</v>
      </c>
      <c r="W797" s="1">
        <v>103230000000</v>
      </c>
      <c r="X797" s="1">
        <v>3029900000</v>
      </c>
      <c r="Y797" s="1">
        <v>287440</v>
      </c>
      <c r="Z797" s="1">
        <v>566820</v>
      </c>
      <c r="AA797">
        <v>27975</v>
      </c>
      <c r="AB797" s="1">
        <v>124940</v>
      </c>
      <c r="AC797">
        <v>1079</v>
      </c>
      <c r="AD797">
        <v>1092.2</v>
      </c>
      <c r="AE797">
        <v>1071</v>
      </c>
      <c r="AF797">
        <v>6.4603999999999999</v>
      </c>
      <c r="AG797">
        <v>3436.2</v>
      </c>
      <c r="AH797">
        <v>3775.8</v>
      </c>
      <c r="AI797">
        <v>2904.3</v>
      </c>
      <c r="AJ797">
        <v>261.68</v>
      </c>
      <c r="AK797">
        <v>1042.5</v>
      </c>
      <c r="AL797">
        <v>1221.2</v>
      </c>
      <c r="AM797">
        <v>922.98</v>
      </c>
      <c r="AN797">
        <v>58.021999999999998</v>
      </c>
      <c r="AO797">
        <v>33.021000000000001</v>
      </c>
      <c r="AP797">
        <v>-3.3157999999999999</v>
      </c>
      <c r="AQ797">
        <v>0.55115000000000003</v>
      </c>
      <c r="AR797">
        <v>35.188000000000002</v>
      </c>
      <c r="AS797">
        <v>-3.2374000000000001</v>
      </c>
      <c r="AT797">
        <v>0.63714000000000004</v>
      </c>
      <c r="AU797">
        <v>30.396999999999998</v>
      </c>
      <c r="AV797">
        <v>-3.3513000000000002</v>
      </c>
      <c r="AW797">
        <v>0.46701999999999999</v>
      </c>
      <c r="AX797">
        <v>1.4947999999999999</v>
      </c>
      <c r="AY797">
        <v>2.4222E-2</v>
      </c>
      <c r="AZ797">
        <v>4.9931999999999997E-2</v>
      </c>
      <c r="BA797">
        <v>33.137999999999998</v>
      </c>
      <c r="BB797">
        <v>1220.5999999999999</v>
      </c>
      <c r="BC797">
        <v>27.279</v>
      </c>
      <c r="BD797">
        <v>0.57655999999999996</v>
      </c>
      <c r="BE797">
        <v>3.2053999999999999E-2</v>
      </c>
      <c r="BF797">
        <v>1.8974</v>
      </c>
      <c r="BG797">
        <v>60.53</v>
      </c>
      <c r="BH797">
        <v>1235.5</v>
      </c>
      <c r="BI797">
        <v>27.617999999999999</v>
      </c>
      <c r="BJ797">
        <v>1.0768</v>
      </c>
      <c r="BK797">
        <v>4.9452999999999997E-2</v>
      </c>
      <c r="BL797">
        <v>2.5566</v>
      </c>
      <c r="BM797">
        <v>15.475</v>
      </c>
      <c r="BN797">
        <v>1184.0999999999999</v>
      </c>
      <c r="BO797">
        <v>26.359000000000002</v>
      </c>
      <c r="BP797">
        <v>-0.59502999999999995</v>
      </c>
      <c r="BQ797">
        <v>-2.9740999999999999E-3</v>
      </c>
      <c r="BR797">
        <v>1.4984999999999999</v>
      </c>
      <c r="BS797">
        <v>15.032</v>
      </c>
      <c r="BT797">
        <v>10.510999999999999</v>
      </c>
      <c r="BU797">
        <v>0.27089000000000002</v>
      </c>
      <c r="BV797">
        <v>0.32885999999999999</v>
      </c>
      <c r="BW797">
        <v>1.3132E-2</v>
      </c>
      <c r="BX797">
        <v>0.34739999999999999</v>
      </c>
      <c r="BY797">
        <v>22.09</v>
      </c>
      <c r="BZ797">
        <v>-5.7523</v>
      </c>
      <c r="CA797">
        <v>0.16217999999999999</v>
      </c>
      <c r="CB797">
        <v>31.113</v>
      </c>
      <c r="CC797">
        <v>57.930999999999997</v>
      </c>
      <c r="CD797">
        <v>0.40345999999999999</v>
      </c>
      <c r="CE797">
        <v>13.02</v>
      </c>
      <c r="CF797">
        <v>-56.634</v>
      </c>
      <c r="CG797">
        <v>8.0237999999999993E-3</v>
      </c>
      <c r="CH797">
        <v>5.1292</v>
      </c>
      <c r="CI797">
        <v>25.998000000000001</v>
      </c>
      <c r="CJ797">
        <v>0.10455</v>
      </c>
      <c r="CK797" s="1">
        <v>101610</v>
      </c>
      <c r="CL797" s="1">
        <v>101620</v>
      </c>
      <c r="CM797" s="1">
        <v>101600</v>
      </c>
      <c r="CN797">
        <v>4.8038999999999996</v>
      </c>
      <c r="CO797" s="1">
        <v>113710000</v>
      </c>
      <c r="CP797" s="1">
        <v>115340000</v>
      </c>
      <c r="CQ797" s="1">
        <v>110780000</v>
      </c>
      <c r="CR797" s="1">
        <v>1095400</v>
      </c>
      <c r="CS797" s="1">
        <v>101740</v>
      </c>
      <c r="CT797" s="1">
        <v>119670</v>
      </c>
      <c r="CU797">
        <v>84304</v>
      </c>
      <c r="CV797">
        <v>8969.5</v>
      </c>
      <c r="CW797">
        <v>2980.3</v>
      </c>
      <c r="CX797">
        <v>-1.2906</v>
      </c>
      <c r="CY797">
        <v>-677.85</v>
      </c>
      <c r="CZ797">
        <v>6714.8</v>
      </c>
      <c r="DA797">
        <v>6.9880000000000004</v>
      </c>
      <c r="DB797">
        <v>7050.5</v>
      </c>
      <c r="DC797">
        <v>218.96</v>
      </c>
      <c r="DD797">
        <v>-5.7653999999999996</v>
      </c>
      <c r="DE797">
        <v>-5770.4</v>
      </c>
      <c r="DF797">
        <v>1787.9</v>
      </c>
      <c r="DG797">
        <v>2.3944000000000001</v>
      </c>
      <c r="DH797">
        <v>2938.1</v>
      </c>
      <c r="DI797" t="s">
        <v>118</v>
      </c>
      <c r="DJ797">
        <v>0.52470000000000006</v>
      </c>
      <c r="DK797">
        <v>0.4647</v>
      </c>
      <c r="DL797">
        <v>0</v>
      </c>
      <c r="DM797">
        <v>0</v>
      </c>
    </row>
    <row r="798" spans="1:117" x14ac:dyDescent="0.4">
      <c r="A798" s="1">
        <v>7.1374999999999999E-14</v>
      </c>
      <c r="B798" s="1">
        <v>8.9764999999999997E-14</v>
      </c>
      <c r="C798" s="1">
        <v>5.7578E-14</v>
      </c>
      <c r="D798" s="1">
        <v>9.3967000000000006E-15</v>
      </c>
      <c r="E798" s="1">
        <v>5.5172999999999999E-26</v>
      </c>
      <c r="F798" s="1">
        <v>6.7480999999999998E-26</v>
      </c>
      <c r="G798" s="1">
        <v>4.5595000000000001E-26</v>
      </c>
      <c r="H798">
        <v>0</v>
      </c>
      <c r="I798" s="1">
        <v>4.4605000000000002E-16</v>
      </c>
      <c r="J798" s="1">
        <v>5.2472999999999999E-15</v>
      </c>
      <c r="K798" s="1">
        <v>1.7155999999999999E-21</v>
      </c>
      <c r="L798" s="1">
        <v>9.7589999999999994E-16</v>
      </c>
      <c r="M798" s="1">
        <v>2.5562000000000001E-7</v>
      </c>
      <c r="N798" s="1">
        <v>3.6390000000000002E-7</v>
      </c>
      <c r="O798" s="1">
        <v>1.828E-7</v>
      </c>
      <c r="P798" s="1">
        <v>4.8716999999999999E-8</v>
      </c>
      <c r="Q798" s="1">
        <v>572540</v>
      </c>
      <c r="R798" s="1">
        <v>630570</v>
      </c>
      <c r="S798" s="1">
        <v>509190</v>
      </c>
      <c r="T798">
        <v>36134</v>
      </c>
      <c r="U798" s="1">
        <v>104720000000</v>
      </c>
      <c r="V798" s="1">
        <v>113290000000</v>
      </c>
      <c r="W798" s="1">
        <v>101520000000</v>
      </c>
      <c r="X798" s="1">
        <v>2984100000</v>
      </c>
      <c r="Y798" s="1">
        <v>287320</v>
      </c>
      <c r="Z798" s="1">
        <v>562780</v>
      </c>
      <c r="AA798">
        <v>27928</v>
      </c>
      <c r="AB798" s="1">
        <v>124100</v>
      </c>
      <c r="AC798">
        <v>1078.9000000000001</v>
      </c>
      <c r="AD798">
        <v>1092.2</v>
      </c>
      <c r="AE798">
        <v>1071</v>
      </c>
      <c r="AF798">
        <v>6.4611000000000001</v>
      </c>
      <c r="AG798">
        <v>3433</v>
      </c>
      <c r="AH798">
        <v>3772.2</v>
      </c>
      <c r="AI798">
        <v>2901.4</v>
      </c>
      <c r="AJ798">
        <v>261.83</v>
      </c>
      <c r="AK798">
        <v>1042.0999999999999</v>
      </c>
      <c r="AL798">
        <v>1221.2</v>
      </c>
      <c r="AM798">
        <v>920.57</v>
      </c>
      <c r="AN798">
        <v>58.209000000000003</v>
      </c>
      <c r="AO798">
        <v>33.043999999999997</v>
      </c>
      <c r="AP798">
        <v>-3.3134999999999999</v>
      </c>
      <c r="AQ798">
        <v>0.54932999999999998</v>
      </c>
      <c r="AR798">
        <v>35.198999999999998</v>
      </c>
      <c r="AS798">
        <v>-3.2359</v>
      </c>
      <c r="AT798">
        <v>0.63470000000000004</v>
      </c>
      <c r="AU798">
        <v>30.428000000000001</v>
      </c>
      <c r="AV798">
        <v>-3.3489</v>
      </c>
      <c r="AW798">
        <v>0.46583999999999998</v>
      </c>
      <c r="AX798">
        <v>1.4896</v>
      </c>
      <c r="AY798">
        <v>2.4223999999999999E-2</v>
      </c>
      <c r="AZ798">
        <v>4.9521999999999997E-2</v>
      </c>
      <c r="BA798">
        <v>32.930999999999997</v>
      </c>
      <c r="BB798">
        <v>1219.4000000000001</v>
      </c>
      <c r="BC798">
        <v>27.242999999999999</v>
      </c>
      <c r="BD798">
        <v>0.50263000000000002</v>
      </c>
      <c r="BE798">
        <v>3.2766000000000003E-2</v>
      </c>
      <c r="BF798">
        <v>1.8974</v>
      </c>
      <c r="BG798">
        <v>60.183999999999997</v>
      </c>
      <c r="BH798">
        <v>1234.2</v>
      </c>
      <c r="BI798">
        <v>27.577999999999999</v>
      </c>
      <c r="BJ798">
        <v>1.0014000000000001</v>
      </c>
      <c r="BK798">
        <v>5.0016999999999999E-2</v>
      </c>
      <c r="BL798">
        <v>2.5461</v>
      </c>
      <c r="BM798">
        <v>15.426</v>
      </c>
      <c r="BN798">
        <v>1183.2</v>
      </c>
      <c r="BO798">
        <v>26.33</v>
      </c>
      <c r="BP798">
        <v>-0.65136000000000005</v>
      </c>
      <c r="BQ798">
        <v>-2.2201999999999999E-3</v>
      </c>
      <c r="BR798">
        <v>1.5098</v>
      </c>
      <c r="BS798">
        <v>14.951000000000001</v>
      </c>
      <c r="BT798">
        <v>10.407</v>
      </c>
      <c r="BU798">
        <v>0.26640000000000003</v>
      </c>
      <c r="BV798">
        <v>0.32303999999999999</v>
      </c>
      <c r="BW798">
        <v>1.3122E-2</v>
      </c>
      <c r="BX798">
        <v>0.34075</v>
      </c>
      <c r="BY798">
        <v>22.155999999999999</v>
      </c>
      <c r="BZ798">
        <v>-5.7343000000000002</v>
      </c>
      <c r="CA798">
        <v>0.16320999999999999</v>
      </c>
      <c r="CB798">
        <v>31.126999999999999</v>
      </c>
      <c r="CC798">
        <v>58.631999999999998</v>
      </c>
      <c r="CD798">
        <v>0.40301999999999999</v>
      </c>
      <c r="CE798">
        <v>13.145</v>
      </c>
      <c r="CF798">
        <v>-57.337000000000003</v>
      </c>
      <c r="CG798">
        <v>8.2442000000000001E-3</v>
      </c>
      <c r="CH798">
        <v>5.1321000000000003</v>
      </c>
      <c r="CI798">
        <v>26.177</v>
      </c>
      <c r="CJ798">
        <v>0.10377</v>
      </c>
      <c r="CK798" s="1">
        <v>101610</v>
      </c>
      <c r="CL798" s="1">
        <v>101620</v>
      </c>
      <c r="CM798" s="1">
        <v>101600</v>
      </c>
      <c r="CN798">
        <v>4.8049999999999997</v>
      </c>
      <c r="CO798" s="1">
        <v>113600000</v>
      </c>
      <c r="CP798" s="1">
        <v>115230000</v>
      </c>
      <c r="CQ798" s="1">
        <v>110670000</v>
      </c>
      <c r="CR798" s="1">
        <v>1102900</v>
      </c>
      <c r="CS798" s="1">
        <v>101660</v>
      </c>
      <c r="CT798" s="1">
        <v>119640</v>
      </c>
      <c r="CU798">
        <v>84180</v>
      </c>
      <c r="CV798">
        <v>8993.4</v>
      </c>
      <c r="CW798">
        <v>2994.3</v>
      </c>
      <c r="CX798">
        <v>-1.4085000000000001</v>
      </c>
      <c r="CY798">
        <v>-669.56</v>
      </c>
      <c r="CZ798">
        <v>6681.7</v>
      </c>
      <c r="DA798">
        <v>6.3059000000000003</v>
      </c>
      <c r="DB798">
        <v>7155.4</v>
      </c>
      <c r="DC798">
        <v>224.98</v>
      </c>
      <c r="DD798">
        <v>-5.9516999999999998</v>
      </c>
      <c r="DE798">
        <v>-5797.1</v>
      </c>
      <c r="DF798">
        <v>1774.1</v>
      </c>
      <c r="DG798">
        <v>2.3338999999999999</v>
      </c>
      <c r="DH798">
        <v>2961</v>
      </c>
      <c r="DI798" t="s">
        <v>118</v>
      </c>
      <c r="DJ798">
        <v>0.52536000000000005</v>
      </c>
      <c r="DK798">
        <v>0.46536</v>
      </c>
      <c r="DL798">
        <v>0</v>
      </c>
      <c r="DM798">
        <v>0</v>
      </c>
    </row>
    <row r="799" spans="1:117" x14ac:dyDescent="0.4">
      <c r="A799" s="1">
        <v>6.7967999999999994E-14</v>
      </c>
      <c r="B799" s="1">
        <v>8.5474E-14</v>
      </c>
      <c r="C799" s="1">
        <v>5.4831999999999998E-14</v>
      </c>
      <c r="D799" s="1">
        <v>8.9450999999999994E-15</v>
      </c>
      <c r="E799" s="1">
        <v>4.9685000000000002E-26</v>
      </c>
      <c r="F799" s="1">
        <v>6.0761999999999999E-26</v>
      </c>
      <c r="G799" s="1">
        <v>4.1063E-26</v>
      </c>
      <c r="H799">
        <v>0</v>
      </c>
      <c r="I799" s="1">
        <v>4.3965999999999998E-16</v>
      </c>
      <c r="J799" s="1">
        <v>5.2652999999999998E-15</v>
      </c>
      <c r="K799" s="1">
        <v>1.7566999999999998E-21</v>
      </c>
      <c r="L799" s="1">
        <v>9.7809000000000008E-16</v>
      </c>
      <c r="M799" s="1">
        <v>2.5536999999999999E-7</v>
      </c>
      <c r="N799" s="1">
        <v>3.6351E-7</v>
      </c>
      <c r="O799" s="1">
        <v>1.8258000000000001E-7</v>
      </c>
      <c r="P799" s="1">
        <v>4.8668000000000003E-8</v>
      </c>
      <c r="Q799" s="1">
        <v>570050</v>
      </c>
      <c r="R799" s="1">
        <v>627540</v>
      </c>
      <c r="S799" s="1">
        <v>507150</v>
      </c>
      <c r="T799">
        <v>35827</v>
      </c>
      <c r="U799" s="1">
        <v>102980000000</v>
      </c>
      <c r="V799" s="1">
        <v>111420000000</v>
      </c>
      <c r="W799" s="1">
        <v>99801000000</v>
      </c>
      <c r="X799" s="1">
        <v>2938400000</v>
      </c>
      <c r="Y799" s="1">
        <v>287190</v>
      </c>
      <c r="Z799" s="1">
        <v>558730</v>
      </c>
      <c r="AA799">
        <v>27881</v>
      </c>
      <c r="AB799" s="1">
        <v>123250</v>
      </c>
      <c r="AC799">
        <v>1078.9000000000001</v>
      </c>
      <c r="AD799">
        <v>1092.2</v>
      </c>
      <c r="AE799">
        <v>1071</v>
      </c>
      <c r="AF799">
        <v>6.4619</v>
      </c>
      <c r="AG799">
        <v>3429.7</v>
      </c>
      <c r="AH799">
        <v>3768.7</v>
      </c>
      <c r="AI799">
        <v>2898.4</v>
      </c>
      <c r="AJ799">
        <v>261.98</v>
      </c>
      <c r="AK799">
        <v>1041.7</v>
      </c>
      <c r="AL799">
        <v>1221.3</v>
      </c>
      <c r="AM799">
        <v>918.16</v>
      </c>
      <c r="AN799">
        <v>58.396000000000001</v>
      </c>
      <c r="AO799">
        <v>33.066000000000003</v>
      </c>
      <c r="AP799">
        <v>-3.3113000000000001</v>
      </c>
      <c r="AQ799">
        <v>0.54752000000000001</v>
      </c>
      <c r="AR799">
        <v>35.210999999999999</v>
      </c>
      <c r="AS799">
        <v>-3.2345000000000002</v>
      </c>
      <c r="AT799">
        <v>0.63226000000000004</v>
      </c>
      <c r="AU799">
        <v>30.457999999999998</v>
      </c>
      <c r="AV799">
        <v>-3.3466</v>
      </c>
      <c r="AW799">
        <v>0.46466000000000002</v>
      </c>
      <c r="AX799">
        <v>1.4844999999999999</v>
      </c>
      <c r="AY799">
        <v>2.4225E-2</v>
      </c>
      <c r="AZ799">
        <v>4.9112000000000003E-2</v>
      </c>
      <c r="BA799">
        <v>32.723999999999997</v>
      </c>
      <c r="BB799">
        <v>1218.2</v>
      </c>
      <c r="BC799">
        <v>27.206</v>
      </c>
      <c r="BD799">
        <v>0.42870000000000003</v>
      </c>
      <c r="BE799">
        <v>3.3477E-2</v>
      </c>
      <c r="BF799">
        <v>1.8974</v>
      </c>
      <c r="BG799">
        <v>59.838000000000001</v>
      </c>
      <c r="BH799">
        <v>1233</v>
      </c>
      <c r="BI799">
        <v>27.539000000000001</v>
      </c>
      <c r="BJ799">
        <v>0.92598999999999998</v>
      </c>
      <c r="BK799">
        <v>5.0581000000000001E-2</v>
      </c>
      <c r="BL799">
        <v>2.5356000000000001</v>
      </c>
      <c r="BM799">
        <v>15.377000000000001</v>
      </c>
      <c r="BN799">
        <v>1182.3</v>
      </c>
      <c r="BO799">
        <v>26.302</v>
      </c>
      <c r="BP799">
        <v>-0.70769000000000004</v>
      </c>
      <c r="BQ799">
        <v>-1.4663E-3</v>
      </c>
      <c r="BR799">
        <v>1.5209999999999999</v>
      </c>
      <c r="BS799">
        <v>14.871</v>
      </c>
      <c r="BT799">
        <v>10.303000000000001</v>
      </c>
      <c r="BU799">
        <v>0.26191999999999999</v>
      </c>
      <c r="BV799">
        <v>0.31723000000000001</v>
      </c>
      <c r="BW799">
        <v>1.3112E-2</v>
      </c>
      <c r="BX799">
        <v>0.33410000000000001</v>
      </c>
      <c r="BY799">
        <v>22.222999999999999</v>
      </c>
      <c r="BZ799">
        <v>-5.7164000000000001</v>
      </c>
      <c r="CA799">
        <v>0.16425000000000001</v>
      </c>
      <c r="CB799">
        <v>31.141999999999999</v>
      </c>
      <c r="CC799">
        <v>59.332000000000001</v>
      </c>
      <c r="CD799">
        <v>0.40257999999999999</v>
      </c>
      <c r="CE799">
        <v>13.27</v>
      </c>
      <c r="CF799">
        <v>-58.039000000000001</v>
      </c>
      <c r="CG799">
        <v>8.4645999999999992E-3</v>
      </c>
      <c r="CH799">
        <v>5.1349</v>
      </c>
      <c r="CI799">
        <v>26.355</v>
      </c>
      <c r="CJ799">
        <v>0.10299999999999999</v>
      </c>
      <c r="CK799" s="1">
        <v>101610</v>
      </c>
      <c r="CL799" s="1">
        <v>101620</v>
      </c>
      <c r="CM799" s="1">
        <v>101600</v>
      </c>
      <c r="CN799">
        <v>4.8061999999999996</v>
      </c>
      <c r="CO799" s="1">
        <v>113490000</v>
      </c>
      <c r="CP799" s="1">
        <v>115120000</v>
      </c>
      <c r="CQ799" s="1">
        <v>110570000</v>
      </c>
      <c r="CR799" s="1">
        <v>1110500</v>
      </c>
      <c r="CS799" s="1">
        <v>101580</v>
      </c>
      <c r="CT799" s="1">
        <v>119610</v>
      </c>
      <c r="CU799">
        <v>84057</v>
      </c>
      <c r="CV799">
        <v>9017.2999999999993</v>
      </c>
      <c r="CW799">
        <v>3008.3</v>
      </c>
      <c r="CX799">
        <v>-1.5264</v>
      </c>
      <c r="CY799">
        <v>-661.28</v>
      </c>
      <c r="CZ799">
        <v>6648.6</v>
      </c>
      <c r="DA799">
        <v>5.6238999999999999</v>
      </c>
      <c r="DB799">
        <v>7260.3</v>
      </c>
      <c r="DC799">
        <v>231</v>
      </c>
      <c r="DD799">
        <v>-6.1380999999999997</v>
      </c>
      <c r="DE799">
        <v>-5823.7</v>
      </c>
      <c r="DF799">
        <v>1760.3</v>
      </c>
      <c r="DG799">
        <v>2.2732999999999999</v>
      </c>
      <c r="DH799">
        <v>2983.9</v>
      </c>
      <c r="DI799" t="s">
        <v>118</v>
      </c>
      <c r="DJ799">
        <v>0.52602000000000004</v>
      </c>
      <c r="DK799">
        <v>0.46601999999999999</v>
      </c>
      <c r="DL799">
        <v>0</v>
      </c>
      <c r="DM799">
        <v>0</v>
      </c>
    </row>
    <row r="800" spans="1:117" x14ac:dyDescent="0.4">
      <c r="A800" s="1">
        <v>6.4560000000000005E-14</v>
      </c>
      <c r="B800" s="1">
        <v>8.1184E-14</v>
      </c>
      <c r="C800" s="1">
        <v>5.2085E-14</v>
      </c>
      <c r="D800" s="1">
        <v>8.4934999999999997E-15</v>
      </c>
      <c r="E800" s="1">
        <v>4.4196999999999999E-26</v>
      </c>
      <c r="F800" s="1">
        <v>5.4044000000000003E-26</v>
      </c>
      <c r="G800" s="1">
        <v>3.6530999999999999E-26</v>
      </c>
      <c r="H800">
        <v>0</v>
      </c>
      <c r="I800" s="1">
        <v>4.3326999999999999E-16</v>
      </c>
      <c r="J800" s="1">
        <v>5.2832999999999997E-15</v>
      </c>
      <c r="K800" s="1">
        <v>1.7978999999999998E-21</v>
      </c>
      <c r="L800" s="1">
        <v>9.8029E-16</v>
      </c>
      <c r="M800" s="1">
        <v>2.5512000000000002E-7</v>
      </c>
      <c r="N800" s="1">
        <v>3.6313E-7</v>
      </c>
      <c r="O800" s="1">
        <v>1.8236E-7</v>
      </c>
      <c r="P800" s="1">
        <v>4.8617999999999999E-8</v>
      </c>
      <c r="Q800" s="1">
        <v>567570</v>
      </c>
      <c r="R800" s="1">
        <v>624510</v>
      </c>
      <c r="S800" s="1">
        <v>505120</v>
      </c>
      <c r="T800">
        <v>35520</v>
      </c>
      <c r="U800" s="1">
        <v>101240000000</v>
      </c>
      <c r="V800" s="1">
        <v>109550000000</v>
      </c>
      <c r="W800" s="1">
        <v>98085000000</v>
      </c>
      <c r="X800" s="1">
        <v>2892700000</v>
      </c>
      <c r="Y800" s="1">
        <v>287060</v>
      </c>
      <c r="Z800" s="1">
        <v>554680</v>
      </c>
      <c r="AA800">
        <v>27835</v>
      </c>
      <c r="AB800" s="1">
        <v>122410</v>
      </c>
      <c r="AC800">
        <v>1078.9000000000001</v>
      </c>
      <c r="AD800">
        <v>1092.0999999999999</v>
      </c>
      <c r="AE800">
        <v>1070.9000000000001</v>
      </c>
      <c r="AF800">
        <v>6.4626999999999999</v>
      </c>
      <c r="AG800">
        <v>3426.4</v>
      </c>
      <c r="AH800">
        <v>3765.1</v>
      </c>
      <c r="AI800">
        <v>2895.5</v>
      </c>
      <c r="AJ800">
        <v>262.12</v>
      </c>
      <c r="AK800">
        <v>1041.4000000000001</v>
      </c>
      <c r="AL800">
        <v>1221.3</v>
      </c>
      <c r="AM800">
        <v>915.75</v>
      </c>
      <c r="AN800">
        <v>58.582999999999998</v>
      </c>
      <c r="AO800">
        <v>33.088999999999999</v>
      </c>
      <c r="AP800">
        <v>-3.3090999999999999</v>
      </c>
      <c r="AQ800">
        <v>0.54571000000000003</v>
      </c>
      <c r="AR800">
        <v>35.222000000000001</v>
      </c>
      <c r="AS800">
        <v>-3.2330999999999999</v>
      </c>
      <c r="AT800">
        <v>0.62982000000000005</v>
      </c>
      <c r="AU800">
        <v>30.489000000000001</v>
      </c>
      <c r="AV800">
        <v>-3.3441999999999998</v>
      </c>
      <c r="AW800">
        <v>0.46348</v>
      </c>
      <c r="AX800">
        <v>1.4793000000000001</v>
      </c>
      <c r="AY800">
        <v>2.4226000000000001E-2</v>
      </c>
      <c r="AZ800">
        <v>4.8702000000000002E-2</v>
      </c>
      <c r="BA800">
        <v>32.517000000000003</v>
      </c>
      <c r="BB800">
        <v>1217</v>
      </c>
      <c r="BC800">
        <v>27.169</v>
      </c>
      <c r="BD800">
        <v>0.35476000000000002</v>
      </c>
      <c r="BE800">
        <v>3.4188999999999997E-2</v>
      </c>
      <c r="BF800">
        <v>1.8974</v>
      </c>
      <c r="BG800">
        <v>59.491999999999997</v>
      </c>
      <c r="BH800">
        <v>1231.7</v>
      </c>
      <c r="BI800">
        <v>27.498999999999999</v>
      </c>
      <c r="BJ800">
        <v>0.85058999999999996</v>
      </c>
      <c r="BK800">
        <v>5.1145000000000003E-2</v>
      </c>
      <c r="BL800">
        <v>2.5251999999999999</v>
      </c>
      <c r="BM800">
        <v>15.327999999999999</v>
      </c>
      <c r="BN800">
        <v>1181.4000000000001</v>
      </c>
      <c r="BO800">
        <v>26.274000000000001</v>
      </c>
      <c r="BP800">
        <v>-0.76402999999999999</v>
      </c>
      <c r="BQ800">
        <v>-7.1232000000000001E-4</v>
      </c>
      <c r="BR800">
        <v>1.5322</v>
      </c>
      <c r="BS800">
        <v>14.79</v>
      </c>
      <c r="BT800">
        <v>10.198</v>
      </c>
      <c r="BU800">
        <v>0.25742999999999999</v>
      </c>
      <c r="BV800">
        <v>0.31141000000000002</v>
      </c>
      <c r="BW800">
        <v>1.3103E-2</v>
      </c>
      <c r="BX800">
        <v>0.32745000000000002</v>
      </c>
      <c r="BY800">
        <v>22.29</v>
      </c>
      <c r="BZ800">
        <v>-5.6985000000000001</v>
      </c>
      <c r="CA800">
        <v>0.16528000000000001</v>
      </c>
      <c r="CB800">
        <v>31.155999999999999</v>
      </c>
      <c r="CC800">
        <v>60.033000000000001</v>
      </c>
      <c r="CD800">
        <v>0.40214</v>
      </c>
      <c r="CE800">
        <v>13.394</v>
      </c>
      <c r="CF800">
        <v>-58.741</v>
      </c>
      <c r="CG800">
        <v>8.6849000000000006E-3</v>
      </c>
      <c r="CH800">
        <v>5.1378000000000004</v>
      </c>
      <c r="CI800">
        <v>26.533000000000001</v>
      </c>
      <c r="CJ800">
        <v>0.10222000000000001</v>
      </c>
      <c r="CK800" s="1">
        <v>101610</v>
      </c>
      <c r="CL800" s="1">
        <v>101620</v>
      </c>
      <c r="CM800" s="1">
        <v>101600</v>
      </c>
      <c r="CN800">
        <v>4.8074000000000003</v>
      </c>
      <c r="CO800" s="1">
        <v>113380000</v>
      </c>
      <c r="CP800" s="1">
        <v>115010000</v>
      </c>
      <c r="CQ800" s="1">
        <v>110460000</v>
      </c>
      <c r="CR800" s="1">
        <v>1118000</v>
      </c>
      <c r="CS800" s="1">
        <v>101510</v>
      </c>
      <c r="CT800" s="1">
        <v>119580</v>
      </c>
      <c r="CU800">
        <v>83934</v>
      </c>
      <c r="CV800">
        <v>9041.2000000000007</v>
      </c>
      <c r="CW800">
        <v>3022.4</v>
      </c>
      <c r="CX800">
        <v>-1.6443000000000001</v>
      </c>
      <c r="CY800">
        <v>-653</v>
      </c>
      <c r="CZ800">
        <v>6615.5</v>
      </c>
      <c r="DA800">
        <v>4.9417999999999997</v>
      </c>
      <c r="DB800">
        <v>7365.3</v>
      </c>
      <c r="DC800">
        <v>237.01</v>
      </c>
      <c r="DD800">
        <v>-6.3243999999999998</v>
      </c>
      <c r="DE800">
        <v>-5850.4</v>
      </c>
      <c r="DF800">
        <v>1746.5</v>
      </c>
      <c r="DG800">
        <v>2.2128000000000001</v>
      </c>
      <c r="DH800">
        <v>3006.8</v>
      </c>
      <c r="DI800" t="s">
        <v>118</v>
      </c>
      <c r="DJ800">
        <v>0.52668000000000004</v>
      </c>
      <c r="DK800">
        <v>0.46667999999999998</v>
      </c>
      <c r="DL800">
        <v>0</v>
      </c>
      <c r="DM800">
        <v>0</v>
      </c>
    </row>
    <row r="801" spans="1:117" x14ac:dyDescent="0.4">
      <c r="A801" s="1">
        <v>6.1152000000000003E-14</v>
      </c>
      <c r="B801" s="1">
        <v>7.6893000000000004E-14</v>
      </c>
      <c r="C801" s="1">
        <v>4.9338000000000001E-14</v>
      </c>
      <c r="D801" s="1">
        <v>8.0419999999999993E-15</v>
      </c>
      <c r="E801" s="1">
        <v>3.8709000000000001E-26</v>
      </c>
      <c r="F801" s="1">
        <v>4.7324999999999998E-26</v>
      </c>
      <c r="G801" s="1">
        <v>3.2000000000000001E-26</v>
      </c>
      <c r="H801">
        <v>0</v>
      </c>
      <c r="I801" s="1">
        <v>4.2688E-16</v>
      </c>
      <c r="J801" s="1">
        <v>5.3013000000000004E-15</v>
      </c>
      <c r="K801" s="1">
        <v>1.8390000000000002E-21</v>
      </c>
      <c r="L801" s="1">
        <v>9.8247999999999994E-16</v>
      </c>
      <c r="M801" s="1">
        <v>2.5487000000000001E-7</v>
      </c>
      <c r="N801" s="1">
        <v>3.6273999999999998E-7</v>
      </c>
      <c r="O801" s="1">
        <v>1.8213999999999999E-7</v>
      </c>
      <c r="P801" s="1">
        <v>4.8568000000000002E-8</v>
      </c>
      <c r="Q801" s="1">
        <v>565080</v>
      </c>
      <c r="R801" s="1">
        <v>621470</v>
      </c>
      <c r="S801" s="1">
        <v>503080</v>
      </c>
      <c r="T801">
        <v>35213</v>
      </c>
      <c r="U801" s="1">
        <v>99494000000</v>
      </c>
      <c r="V801" s="1">
        <v>107680000000</v>
      </c>
      <c r="W801" s="1">
        <v>96369000000</v>
      </c>
      <c r="X801" s="1">
        <v>2847000000</v>
      </c>
      <c r="Y801" s="1">
        <v>286940</v>
      </c>
      <c r="Z801" s="1">
        <v>550630</v>
      </c>
      <c r="AA801">
        <v>27788</v>
      </c>
      <c r="AB801" s="1">
        <v>121560</v>
      </c>
      <c r="AC801">
        <v>1078.9000000000001</v>
      </c>
      <c r="AD801">
        <v>1092.0999999999999</v>
      </c>
      <c r="AE801">
        <v>1070.9000000000001</v>
      </c>
      <c r="AF801">
        <v>6.4634</v>
      </c>
      <c r="AG801">
        <v>3423.1</v>
      </c>
      <c r="AH801">
        <v>3761.6</v>
      </c>
      <c r="AI801">
        <v>2892.5</v>
      </c>
      <c r="AJ801">
        <v>262.27</v>
      </c>
      <c r="AK801">
        <v>1041</v>
      </c>
      <c r="AL801">
        <v>1221.4000000000001</v>
      </c>
      <c r="AM801">
        <v>913.34</v>
      </c>
      <c r="AN801">
        <v>58.77</v>
      </c>
      <c r="AO801">
        <v>33.112000000000002</v>
      </c>
      <c r="AP801">
        <v>-3.3068</v>
      </c>
      <c r="AQ801">
        <v>0.54390000000000005</v>
      </c>
      <c r="AR801">
        <v>35.234000000000002</v>
      </c>
      <c r="AS801">
        <v>-3.2315999999999998</v>
      </c>
      <c r="AT801">
        <v>0.62738000000000005</v>
      </c>
      <c r="AU801">
        <v>30.518999999999998</v>
      </c>
      <c r="AV801">
        <v>-3.3418999999999999</v>
      </c>
      <c r="AW801">
        <v>0.46229999999999999</v>
      </c>
      <c r="AX801">
        <v>1.4742</v>
      </c>
      <c r="AY801">
        <v>2.4228E-2</v>
      </c>
      <c r="AZ801">
        <v>4.8292000000000002E-2</v>
      </c>
      <c r="BA801">
        <v>32.31</v>
      </c>
      <c r="BB801">
        <v>1215.8</v>
      </c>
      <c r="BC801">
        <v>27.132000000000001</v>
      </c>
      <c r="BD801">
        <v>0.28083000000000002</v>
      </c>
      <c r="BE801">
        <v>3.4901000000000001E-2</v>
      </c>
      <c r="BF801">
        <v>1.8974</v>
      </c>
      <c r="BG801">
        <v>59.146000000000001</v>
      </c>
      <c r="BH801">
        <v>1230.4000000000001</v>
      </c>
      <c r="BI801">
        <v>27.46</v>
      </c>
      <c r="BJ801">
        <v>0.77519000000000005</v>
      </c>
      <c r="BK801">
        <v>5.1709999999999999E-2</v>
      </c>
      <c r="BL801">
        <v>2.5146999999999999</v>
      </c>
      <c r="BM801">
        <v>15.279</v>
      </c>
      <c r="BN801">
        <v>1180.5</v>
      </c>
      <c r="BO801">
        <v>26.245000000000001</v>
      </c>
      <c r="BP801">
        <v>-0.82035999999999998</v>
      </c>
      <c r="BQ801" s="1">
        <v>4.1618E-5</v>
      </c>
      <c r="BR801">
        <v>1.5434000000000001</v>
      </c>
      <c r="BS801">
        <v>14.71</v>
      </c>
      <c r="BT801">
        <v>10.093999999999999</v>
      </c>
      <c r="BU801">
        <v>0.25295000000000001</v>
      </c>
      <c r="BV801">
        <v>0.30559999999999998</v>
      </c>
      <c r="BW801">
        <v>1.3093E-2</v>
      </c>
      <c r="BX801">
        <v>0.32079999999999997</v>
      </c>
      <c r="BY801">
        <v>22.356999999999999</v>
      </c>
      <c r="BZ801">
        <v>-5.6805000000000003</v>
      </c>
      <c r="CA801">
        <v>0.16632</v>
      </c>
      <c r="CB801">
        <v>31.170999999999999</v>
      </c>
      <c r="CC801">
        <v>60.734000000000002</v>
      </c>
      <c r="CD801">
        <v>0.4017</v>
      </c>
      <c r="CE801">
        <v>13.519</v>
      </c>
      <c r="CF801">
        <v>-59.444000000000003</v>
      </c>
      <c r="CG801">
        <v>8.9052999999999997E-3</v>
      </c>
      <c r="CH801">
        <v>5.1406000000000001</v>
      </c>
      <c r="CI801">
        <v>26.712</v>
      </c>
      <c r="CJ801">
        <v>0.10144</v>
      </c>
      <c r="CK801" s="1">
        <v>101610</v>
      </c>
      <c r="CL801" s="1">
        <v>101620</v>
      </c>
      <c r="CM801" s="1">
        <v>101600</v>
      </c>
      <c r="CN801">
        <v>4.8085000000000004</v>
      </c>
      <c r="CO801" s="1">
        <v>113270000</v>
      </c>
      <c r="CP801" s="1">
        <v>114900000</v>
      </c>
      <c r="CQ801" s="1">
        <v>110350000</v>
      </c>
      <c r="CR801" s="1">
        <v>1125500</v>
      </c>
      <c r="CS801" s="1">
        <v>101430</v>
      </c>
      <c r="CT801" s="1">
        <v>119560</v>
      </c>
      <c r="CU801">
        <v>83810</v>
      </c>
      <c r="CV801">
        <v>9065.1</v>
      </c>
      <c r="CW801">
        <v>3036.4</v>
      </c>
      <c r="CX801">
        <v>-1.7623</v>
      </c>
      <c r="CY801">
        <v>-644.71</v>
      </c>
      <c r="CZ801">
        <v>6582.4</v>
      </c>
      <c r="DA801">
        <v>4.2598000000000003</v>
      </c>
      <c r="DB801">
        <v>7470.2</v>
      </c>
      <c r="DC801">
        <v>243.03</v>
      </c>
      <c r="DD801">
        <v>-6.5106999999999999</v>
      </c>
      <c r="DE801">
        <v>-5877</v>
      </c>
      <c r="DF801">
        <v>1732.7</v>
      </c>
      <c r="DG801">
        <v>2.1522999999999999</v>
      </c>
      <c r="DH801">
        <v>3029.8</v>
      </c>
      <c r="DI801" t="s">
        <v>118</v>
      </c>
      <c r="DJ801">
        <v>0.52734000000000003</v>
      </c>
      <c r="DK801">
        <v>0.46733999999999998</v>
      </c>
      <c r="DL801">
        <v>0</v>
      </c>
      <c r="DM801">
        <v>0</v>
      </c>
    </row>
    <row r="802" spans="1:117" x14ac:dyDescent="0.4">
      <c r="A802" s="1">
        <v>5.7744000000000001E-14</v>
      </c>
      <c r="B802" s="1">
        <v>7.2601999999999994E-14</v>
      </c>
      <c r="C802" s="1">
        <v>4.6592E-14</v>
      </c>
      <c r="D802" s="1">
        <v>7.5903999999999996E-15</v>
      </c>
      <c r="E802" s="1">
        <v>3.3220999999999998E-26</v>
      </c>
      <c r="F802" s="1">
        <v>4.0605999999999999E-26</v>
      </c>
      <c r="G802" s="1">
        <v>2.7468000000000001E-26</v>
      </c>
      <c r="H802">
        <v>0</v>
      </c>
      <c r="I802" s="1">
        <v>4.2049000000000001E-16</v>
      </c>
      <c r="J802" s="1">
        <v>5.3193000000000003E-15</v>
      </c>
      <c r="K802" s="1">
        <v>1.8801000000000001E-21</v>
      </c>
      <c r="L802" s="1">
        <v>9.8467000000000008E-16</v>
      </c>
      <c r="M802" s="1">
        <v>2.5460999999999998E-7</v>
      </c>
      <c r="N802" s="1">
        <v>3.6236000000000002E-7</v>
      </c>
      <c r="O802" s="1">
        <v>1.8192E-7</v>
      </c>
      <c r="P802" s="1">
        <v>4.8517999999999998E-8</v>
      </c>
      <c r="Q802" s="1">
        <v>562600</v>
      </c>
      <c r="R802" s="1">
        <v>618440</v>
      </c>
      <c r="S802" s="1">
        <v>501050</v>
      </c>
      <c r="T802">
        <v>34906</v>
      </c>
      <c r="U802" s="1">
        <v>97752000000</v>
      </c>
      <c r="V802" s="1">
        <v>105810000000</v>
      </c>
      <c r="W802" s="1">
        <v>94653000000</v>
      </c>
      <c r="X802" s="1">
        <v>2801200000</v>
      </c>
      <c r="Y802" s="1">
        <v>286810</v>
      </c>
      <c r="Z802" s="1">
        <v>546590</v>
      </c>
      <c r="AA802">
        <v>27741</v>
      </c>
      <c r="AB802" s="1">
        <v>120720</v>
      </c>
      <c r="AC802">
        <v>1078.8</v>
      </c>
      <c r="AD802">
        <v>1092.0999999999999</v>
      </c>
      <c r="AE802">
        <v>1070.9000000000001</v>
      </c>
      <c r="AF802">
        <v>6.4641999999999999</v>
      </c>
      <c r="AG802">
        <v>3419.9</v>
      </c>
      <c r="AH802">
        <v>3758.1</v>
      </c>
      <c r="AI802">
        <v>2889.6</v>
      </c>
      <c r="AJ802">
        <v>262.42</v>
      </c>
      <c r="AK802">
        <v>1040.5999999999999</v>
      </c>
      <c r="AL802">
        <v>1221.4000000000001</v>
      </c>
      <c r="AM802">
        <v>910.93</v>
      </c>
      <c r="AN802">
        <v>58.957999999999998</v>
      </c>
      <c r="AO802">
        <v>33.134999999999998</v>
      </c>
      <c r="AP802">
        <v>-3.3046000000000002</v>
      </c>
      <c r="AQ802">
        <v>0.54208999999999996</v>
      </c>
      <c r="AR802">
        <v>35.244999999999997</v>
      </c>
      <c r="AS802">
        <v>-3.2302</v>
      </c>
      <c r="AT802">
        <v>0.62495000000000001</v>
      </c>
      <c r="AU802">
        <v>30.55</v>
      </c>
      <c r="AV802">
        <v>-3.3395999999999999</v>
      </c>
      <c r="AW802">
        <v>0.46111999999999997</v>
      </c>
      <c r="AX802">
        <v>1.4690000000000001</v>
      </c>
      <c r="AY802">
        <v>2.4229000000000001E-2</v>
      </c>
      <c r="AZ802">
        <v>4.7881E-2</v>
      </c>
      <c r="BA802">
        <v>32.103000000000002</v>
      </c>
      <c r="BB802">
        <v>1214.5999999999999</v>
      </c>
      <c r="BC802">
        <v>27.094999999999999</v>
      </c>
      <c r="BD802">
        <v>0.2069</v>
      </c>
      <c r="BE802">
        <v>3.5611999999999998E-2</v>
      </c>
      <c r="BF802">
        <v>1.8974</v>
      </c>
      <c r="BG802">
        <v>58.8</v>
      </c>
      <c r="BH802">
        <v>1229.2</v>
      </c>
      <c r="BI802">
        <v>27.42</v>
      </c>
      <c r="BJ802">
        <v>0.69979000000000002</v>
      </c>
      <c r="BK802">
        <v>5.2274000000000001E-2</v>
      </c>
      <c r="BL802">
        <v>2.5042</v>
      </c>
      <c r="BM802">
        <v>15.228999999999999</v>
      </c>
      <c r="BN802">
        <v>1179.5999999999999</v>
      </c>
      <c r="BO802">
        <v>26.216999999999999</v>
      </c>
      <c r="BP802">
        <v>-0.87670000000000003</v>
      </c>
      <c r="BQ802">
        <v>7.9555000000000001E-4</v>
      </c>
      <c r="BR802">
        <v>1.5547</v>
      </c>
      <c r="BS802">
        <v>14.63</v>
      </c>
      <c r="BT802">
        <v>9.9901999999999997</v>
      </c>
      <c r="BU802">
        <v>0.24847</v>
      </c>
      <c r="BV802">
        <v>0.29977999999999999</v>
      </c>
      <c r="BW802">
        <v>1.3084E-2</v>
      </c>
      <c r="BX802">
        <v>0.31414999999999998</v>
      </c>
      <c r="BY802">
        <v>22.423999999999999</v>
      </c>
      <c r="BZ802">
        <v>-5.6626000000000003</v>
      </c>
      <c r="CA802">
        <v>0.16735</v>
      </c>
      <c r="CB802">
        <v>31.186</v>
      </c>
      <c r="CC802">
        <v>61.435000000000002</v>
      </c>
      <c r="CD802">
        <v>0.40126000000000001</v>
      </c>
      <c r="CE802">
        <v>13.644</v>
      </c>
      <c r="CF802">
        <v>-60.146000000000001</v>
      </c>
      <c r="CG802">
        <v>9.1257000000000005E-3</v>
      </c>
      <c r="CH802">
        <v>5.1435000000000004</v>
      </c>
      <c r="CI802">
        <v>26.89</v>
      </c>
      <c r="CJ802">
        <v>0.10067</v>
      </c>
      <c r="CK802" s="1">
        <v>101610</v>
      </c>
      <c r="CL802" s="1">
        <v>101620</v>
      </c>
      <c r="CM802" s="1">
        <v>101600</v>
      </c>
      <c r="CN802">
        <v>4.8097000000000003</v>
      </c>
      <c r="CO802" s="1">
        <v>113160000</v>
      </c>
      <c r="CP802" s="1">
        <v>114790000</v>
      </c>
      <c r="CQ802" s="1">
        <v>110240000</v>
      </c>
      <c r="CR802" s="1">
        <v>1133100</v>
      </c>
      <c r="CS802" s="1">
        <v>101350</v>
      </c>
      <c r="CT802" s="1">
        <v>119530</v>
      </c>
      <c r="CU802">
        <v>83687</v>
      </c>
      <c r="CV802">
        <v>9089</v>
      </c>
      <c r="CW802">
        <v>3050.4</v>
      </c>
      <c r="CX802">
        <v>-1.8802000000000001</v>
      </c>
      <c r="CY802">
        <v>-636.42999999999995</v>
      </c>
      <c r="CZ802">
        <v>6549.3</v>
      </c>
      <c r="DA802">
        <v>3.5777000000000001</v>
      </c>
      <c r="DB802">
        <v>7575.1</v>
      </c>
      <c r="DC802">
        <v>249.04</v>
      </c>
      <c r="DD802">
        <v>-6.6970999999999998</v>
      </c>
      <c r="DE802">
        <v>-5903.7</v>
      </c>
      <c r="DF802">
        <v>1718.9</v>
      </c>
      <c r="DG802">
        <v>2.0918000000000001</v>
      </c>
      <c r="DH802">
        <v>3052.7</v>
      </c>
      <c r="DI802" t="s">
        <v>118</v>
      </c>
      <c r="DJ802">
        <v>0.52800000000000002</v>
      </c>
      <c r="DK802">
        <v>0.46800000000000003</v>
      </c>
      <c r="DL802">
        <v>0</v>
      </c>
      <c r="DM802">
        <v>0</v>
      </c>
    </row>
    <row r="803" spans="1:117" x14ac:dyDescent="0.4">
      <c r="A803" s="1">
        <v>5.4335999999999999E-14</v>
      </c>
      <c r="B803" s="1">
        <v>6.8311999999999995E-14</v>
      </c>
      <c r="C803" s="1">
        <v>4.3845000000000001E-14</v>
      </c>
      <c r="D803" s="1">
        <v>7.1388999999999993E-15</v>
      </c>
      <c r="E803" s="1">
        <v>2.7731999999999998E-26</v>
      </c>
      <c r="F803" s="1">
        <v>3.3887E-26</v>
      </c>
      <c r="G803" s="1">
        <v>2.2936E-26</v>
      </c>
      <c r="H803">
        <v>0</v>
      </c>
      <c r="I803" s="1">
        <v>4.1410000000000001E-16</v>
      </c>
      <c r="J803" s="1">
        <v>5.3373000000000002E-15</v>
      </c>
      <c r="K803" s="1">
        <v>1.9212000000000001E-21</v>
      </c>
      <c r="L803" s="1">
        <v>9.8687E-16</v>
      </c>
      <c r="M803" s="1">
        <v>2.5436000000000001E-7</v>
      </c>
      <c r="N803" s="1">
        <v>3.6197E-7</v>
      </c>
      <c r="O803" s="1">
        <v>1.8169999999999999E-7</v>
      </c>
      <c r="P803" s="1">
        <v>4.8468000000000001E-8</v>
      </c>
      <c r="Q803" s="1">
        <v>560110</v>
      </c>
      <c r="R803" s="1">
        <v>615410</v>
      </c>
      <c r="S803" s="1">
        <v>499010</v>
      </c>
      <c r="T803">
        <v>34599</v>
      </c>
      <c r="U803" s="1">
        <v>96011000000</v>
      </c>
      <c r="V803" s="1">
        <v>103930000000</v>
      </c>
      <c r="W803" s="1">
        <v>92938000000</v>
      </c>
      <c r="X803" s="1">
        <v>2755500000</v>
      </c>
      <c r="Y803" s="1">
        <v>286680</v>
      </c>
      <c r="Z803" s="1">
        <v>542540</v>
      </c>
      <c r="AA803">
        <v>27694</v>
      </c>
      <c r="AB803" s="1">
        <v>119870</v>
      </c>
      <c r="AC803">
        <v>1078.8</v>
      </c>
      <c r="AD803">
        <v>1092.0999999999999</v>
      </c>
      <c r="AE803">
        <v>1070.9000000000001</v>
      </c>
      <c r="AF803">
        <v>6.4649000000000001</v>
      </c>
      <c r="AG803">
        <v>3416.6</v>
      </c>
      <c r="AH803">
        <v>3754.5</v>
      </c>
      <c r="AI803">
        <v>2886.6</v>
      </c>
      <c r="AJ803">
        <v>262.56</v>
      </c>
      <c r="AK803">
        <v>1040.2</v>
      </c>
      <c r="AL803">
        <v>1221.5</v>
      </c>
      <c r="AM803">
        <v>908.52</v>
      </c>
      <c r="AN803">
        <v>59.145000000000003</v>
      </c>
      <c r="AO803">
        <v>33.158000000000001</v>
      </c>
      <c r="AP803">
        <v>-3.3024</v>
      </c>
      <c r="AQ803">
        <v>0.54027000000000003</v>
      </c>
      <c r="AR803">
        <v>35.256999999999998</v>
      </c>
      <c r="AS803">
        <v>-3.2286999999999999</v>
      </c>
      <c r="AT803">
        <v>0.62251000000000001</v>
      </c>
      <c r="AU803">
        <v>30.58</v>
      </c>
      <c r="AV803">
        <v>-3.3372000000000002</v>
      </c>
      <c r="AW803">
        <v>0.45994000000000002</v>
      </c>
      <c r="AX803">
        <v>1.4639</v>
      </c>
      <c r="AY803">
        <v>2.4230999999999999E-2</v>
      </c>
      <c r="AZ803">
        <v>4.7470999999999999E-2</v>
      </c>
      <c r="BA803">
        <v>31.896999999999998</v>
      </c>
      <c r="BB803">
        <v>1213.3</v>
      </c>
      <c r="BC803">
        <v>27.058</v>
      </c>
      <c r="BD803">
        <v>0.13295999999999999</v>
      </c>
      <c r="BE803">
        <v>3.6324000000000002E-2</v>
      </c>
      <c r="BF803">
        <v>1.8974</v>
      </c>
      <c r="BG803">
        <v>58.454000000000001</v>
      </c>
      <c r="BH803">
        <v>1227.9000000000001</v>
      </c>
      <c r="BI803">
        <v>27.381</v>
      </c>
      <c r="BJ803">
        <v>0.62438000000000005</v>
      </c>
      <c r="BK803">
        <v>5.2838000000000003E-2</v>
      </c>
      <c r="BL803">
        <v>2.4937</v>
      </c>
      <c r="BM803">
        <v>15.18</v>
      </c>
      <c r="BN803">
        <v>1178.7</v>
      </c>
      <c r="BO803">
        <v>26.187999999999999</v>
      </c>
      <c r="BP803">
        <v>-0.93303000000000003</v>
      </c>
      <c r="BQ803">
        <v>1.5495000000000001E-3</v>
      </c>
      <c r="BR803">
        <v>1.5659000000000001</v>
      </c>
      <c r="BS803">
        <v>14.548999999999999</v>
      </c>
      <c r="BT803">
        <v>9.8861000000000008</v>
      </c>
      <c r="BU803">
        <v>0.24398</v>
      </c>
      <c r="BV803">
        <v>0.29396</v>
      </c>
      <c r="BW803">
        <v>1.3074000000000001E-2</v>
      </c>
      <c r="BX803">
        <v>0.3075</v>
      </c>
      <c r="BY803">
        <v>22.49</v>
      </c>
      <c r="BZ803">
        <v>-5.6447000000000003</v>
      </c>
      <c r="CA803">
        <v>0.16839000000000001</v>
      </c>
      <c r="CB803">
        <v>31.2</v>
      </c>
      <c r="CC803">
        <v>62.136000000000003</v>
      </c>
      <c r="CD803">
        <v>0.40082000000000001</v>
      </c>
      <c r="CE803">
        <v>13.768000000000001</v>
      </c>
      <c r="CF803">
        <v>-60.847999999999999</v>
      </c>
      <c r="CG803">
        <v>9.3460999999999995E-3</v>
      </c>
      <c r="CH803">
        <v>5.1463000000000001</v>
      </c>
      <c r="CI803">
        <v>27.068000000000001</v>
      </c>
      <c r="CJ803">
        <v>9.9890999999999994E-2</v>
      </c>
      <c r="CK803" s="1">
        <v>101610</v>
      </c>
      <c r="CL803" s="1">
        <v>101620</v>
      </c>
      <c r="CM803" s="1">
        <v>101600</v>
      </c>
      <c r="CN803">
        <v>4.8109000000000002</v>
      </c>
      <c r="CO803" s="1">
        <v>113040000</v>
      </c>
      <c r="CP803" s="1">
        <v>114680000</v>
      </c>
      <c r="CQ803" s="1">
        <v>110130000</v>
      </c>
      <c r="CR803" s="1">
        <v>1140600</v>
      </c>
      <c r="CS803" s="1">
        <v>101270</v>
      </c>
      <c r="CT803" s="1">
        <v>119500</v>
      </c>
      <c r="CU803">
        <v>83564</v>
      </c>
      <c r="CV803">
        <v>9112.9</v>
      </c>
      <c r="CW803">
        <v>3064.4</v>
      </c>
      <c r="CX803">
        <v>-1.9981</v>
      </c>
      <c r="CY803">
        <v>-628.15</v>
      </c>
      <c r="CZ803">
        <v>6516.2</v>
      </c>
      <c r="DA803">
        <v>2.8957000000000002</v>
      </c>
      <c r="DB803">
        <v>7680</v>
      </c>
      <c r="DC803">
        <v>255.06</v>
      </c>
      <c r="DD803">
        <v>-6.8834</v>
      </c>
      <c r="DE803">
        <v>-5930.3</v>
      </c>
      <c r="DF803">
        <v>1705.1</v>
      </c>
      <c r="DG803">
        <v>2.0312999999999999</v>
      </c>
      <c r="DH803">
        <v>3075.6</v>
      </c>
      <c r="DI803" t="s">
        <v>118</v>
      </c>
      <c r="DJ803">
        <v>0.52866000000000002</v>
      </c>
      <c r="DK803">
        <v>0.46866000000000002</v>
      </c>
      <c r="DL803">
        <v>0</v>
      </c>
      <c r="DM803">
        <v>0</v>
      </c>
    </row>
    <row r="804" spans="1:117" x14ac:dyDescent="0.4">
      <c r="A804" s="1">
        <v>5.1767E-14</v>
      </c>
      <c r="B804" s="1">
        <v>6.5078000000000006E-14</v>
      </c>
      <c r="C804" s="1">
        <v>4.1772999999999998E-14</v>
      </c>
      <c r="D804" s="1">
        <v>6.7991999999999997E-15</v>
      </c>
      <c r="E804" s="1">
        <v>2.4224E-26</v>
      </c>
      <c r="F804" s="1">
        <v>2.9593E-26</v>
      </c>
      <c r="G804" s="1">
        <v>2.0038999999999999E-26</v>
      </c>
      <c r="H804">
        <v>0</v>
      </c>
      <c r="I804" s="1">
        <v>4.0516000000000001E-16</v>
      </c>
      <c r="J804" s="1">
        <v>5.2606000000000003E-15</v>
      </c>
      <c r="K804" s="1">
        <v>1.9820000000000002E-21</v>
      </c>
      <c r="L804" s="1">
        <v>9.7353000000000006E-16</v>
      </c>
      <c r="M804" s="1">
        <v>2.5413000000000001E-7</v>
      </c>
      <c r="N804" s="1">
        <v>3.6159E-7</v>
      </c>
      <c r="O804" s="1">
        <v>1.8147E-7</v>
      </c>
      <c r="P804" s="1">
        <v>4.8413999999999999E-8</v>
      </c>
      <c r="Q804" s="1">
        <v>557960</v>
      </c>
      <c r="R804" s="1">
        <v>612790</v>
      </c>
      <c r="S804" s="1">
        <v>497260</v>
      </c>
      <c r="T804">
        <v>34335</v>
      </c>
      <c r="U804" s="1">
        <v>94588000000</v>
      </c>
      <c r="V804" s="1">
        <v>102400000000</v>
      </c>
      <c r="W804" s="1">
        <v>91542000000</v>
      </c>
      <c r="X804" s="1">
        <v>2716600000</v>
      </c>
      <c r="Y804" s="1">
        <v>286580</v>
      </c>
      <c r="Z804" s="1">
        <v>541480</v>
      </c>
      <c r="AA804">
        <v>27655</v>
      </c>
      <c r="AB804" s="1">
        <v>119560</v>
      </c>
      <c r="AC804">
        <v>1078.8</v>
      </c>
      <c r="AD804">
        <v>1092</v>
      </c>
      <c r="AE804">
        <v>1070.8</v>
      </c>
      <c r="AF804">
        <v>6.4592999999999998</v>
      </c>
      <c r="AG804">
        <v>3413.2</v>
      </c>
      <c r="AH804">
        <v>3750.5</v>
      </c>
      <c r="AI804">
        <v>2884.4</v>
      </c>
      <c r="AJ804">
        <v>262.11</v>
      </c>
      <c r="AK804">
        <v>1039.9000000000001</v>
      </c>
      <c r="AL804">
        <v>1221.5</v>
      </c>
      <c r="AM804">
        <v>907.25</v>
      </c>
      <c r="AN804">
        <v>59.267000000000003</v>
      </c>
      <c r="AO804">
        <v>33.177</v>
      </c>
      <c r="AP804">
        <v>-3.2995999999999999</v>
      </c>
      <c r="AQ804">
        <v>0.53847999999999996</v>
      </c>
      <c r="AR804">
        <v>35.262999999999998</v>
      </c>
      <c r="AS804">
        <v>-3.2263999999999999</v>
      </c>
      <c r="AT804">
        <v>0.61997000000000002</v>
      </c>
      <c r="AU804">
        <v>30.606999999999999</v>
      </c>
      <c r="AV804">
        <v>-3.3346</v>
      </c>
      <c r="AW804">
        <v>0.45882000000000001</v>
      </c>
      <c r="AX804">
        <v>1.4581999999999999</v>
      </c>
      <c r="AY804">
        <v>2.4351999999999999E-2</v>
      </c>
      <c r="AZ804">
        <v>4.7025999999999998E-2</v>
      </c>
      <c r="BA804">
        <v>31.687999999999999</v>
      </c>
      <c r="BB804">
        <v>1212</v>
      </c>
      <c r="BC804">
        <v>27.018000000000001</v>
      </c>
      <c r="BD804">
        <v>8.8022000000000003E-2</v>
      </c>
      <c r="BE804">
        <v>3.7045000000000002E-2</v>
      </c>
      <c r="BF804">
        <v>1.8922000000000001</v>
      </c>
      <c r="BG804">
        <v>58.124000000000002</v>
      </c>
      <c r="BH804">
        <v>1226.5</v>
      </c>
      <c r="BI804">
        <v>27.338999999999999</v>
      </c>
      <c r="BJ804">
        <v>0.58055000000000001</v>
      </c>
      <c r="BK804">
        <v>5.3452E-2</v>
      </c>
      <c r="BL804">
        <v>2.4792000000000001</v>
      </c>
      <c r="BM804">
        <v>15.138</v>
      </c>
      <c r="BN804">
        <v>1177.7</v>
      </c>
      <c r="BO804">
        <v>26.157</v>
      </c>
      <c r="BP804">
        <v>-0.96238999999999997</v>
      </c>
      <c r="BQ804">
        <v>2.3931E-3</v>
      </c>
      <c r="BR804">
        <v>1.5698000000000001</v>
      </c>
      <c r="BS804">
        <v>14.462999999999999</v>
      </c>
      <c r="BT804">
        <v>9.8214000000000006</v>
      </c>
      <c r="BU804">
        <v>0.24066000000000001</v>
      </c>
      <c r="BV804">
        <v>0.29177999999999998</v>
      </c>
      <c r="BW804">
        <v>1.3037999999999999E-2</v>
      </c>
      <c r="BX804">
        <v>0.30137999999999998</v>
      </c>
      <c r="BY804">
        <v>22.55</v>
      </c>
      <c r="BZ804">
        <v>-5.6744000000000003</v>
      </c>
      <c r="CA804">
        <v>0.16972999999999999</v>
      </c>
      <c r="CB804">
        <v>31.227</v>
      </c>
      <c r="CC804">
        <v>62.295999999999999</v>
      </c>
      <c r="CD804">
        <v>0.40179999999999999</v>
      </c>
      <c r="CE804">
        <v>13.867000000000001</v>
      </c>
      <c r="CF804">
        <v>-61.234000000000002</v>
      </c>
      <c r="CG804">
        <v>9.5645999999999995E-3</v>
      </c>
      <c r="CH804">
        <v>5.1532</v>
      </c>
      <c r="CI804">
        <v>27.064</v>
      </c>
      <c r="CJ804">
        <v>9.9578E-2</v>
      </c>
      <c r="CK804" s="1">
        <v>101610</v>
      </c>
      <c r="CL804" s="1">
        <v>101620</v>
      </c>
      <c r="CM804" s="1">
        <v>101600</v>
      </c>
      <c r="CN804">
        <v>4.8476999999999997</v>
      </c>
      <c r="CO804" s="1">
        <v>112940000</v>
      </c>
      <c r="CP804" s="1">
        <v>114580000</v>
      </c>
      <c r="CQ804" s="1">
        <v>110010000</v>
      </c>
      <c r="CR804" s="1">
        <v>1147400</v>
      </c>
      <c r="CS804" s="1">
        <v>101200</v>
      </c>
      <c r="CT804" s="1">
        <v>119520</v>
      </c>
      <c r="CU804">
        <v>83469</v>
      </c>
      <c r="CV804">
        <v>9127.2000000000007</v>
      </c>
      <c r="CW804">
        <v>3083.5</v>
      </c>
      <c r="CX804">
        <v>-2.0240999999999998</v>
      </c>
      <c r="CY804">
        <v>-639.61</v>
      </c>
      <c r="CZ804">
        <v>6515.9</v>
      </c>
      <c r="DA804">
        <v>2.5148000000000001</v>
      </c>
      <c r="DB804">
        <v>7635.5</v>
      </c>
      <c r="DC804">
        <v>261.01</v>
      </c>
      <c r="DD804">
        <v>-6.9497</v>
      </c>
      <c r="DE804">
        <v>-5963.2</v>
      </c>
      <c r="DF804">
        <v>1697.9</v>
      </c>
      <c r="DG804">
        <v>1.9878</v>
      </c>
      <c r="DH804">
        <v>3074.3</v>
      </c>
      <c r="DI804" t="s">
        <v>118</v>
      </c>
      <c r="DJ804">
        <v>0.52932000000000001</v>
      </c>
      <c r="DK804">
        <v>0.46932000000000001</v>
      </c>
      <c r="DL804">
        <v>0</v>
      </c>
      <c r="DM804">
        <v>0</v>
      </c>
    </row>
    <row r="805" spans="1:117" x14ac:dyDescent="0.4">
      <c r="A805" s="1">
        <v>5.0240000000000002E-14</v>
      </c>
      <c r="B805" s="1">
        <v>6.3160000000000006E-14</v>
      </c>
      <c r="C805" s="1">
        <v>4.0542000000000003E-14</v>
      </c>
      <c r="D805" s="1">
        <v>6.5986999999999997E-15</v>
      </c>
      <c r="E805" s="1">
        <v>2.318E-26</v>
      </c>
      <c r="F805" s="1">
        <v>2.8317999999999998E-26</v>
      </c>
      <c r="G805" s="1">
        <v>1.9175E-26</v>
      </c>
      <c r="H805">
        <v>0</v>
      </c>
      <c r="I805" s="1">
        <v>3.9305E-16</v>
      </c>
      <c r="J805" s="1">
        <v>5.0662000000000002E-15</v>
      </c>
      <c r="K805" s="1">
        <v>2.0673999999999999E-21</v>
      </c>
      <c r="L805" s="1">
        <v>9.4085000000000009E-16</v>
      </c>
      <c r="M805" s="1">
        <v>2.5390999999999998E-7</v>
      </c>
      <c r="N805" s="1">
        <v>3.6122E-7</v>
      </c>
      <c r="O805" s="1">
        <v>1.8122E-7</v>
      </c>
      <c r="P805" s="1">
        <v>4.8354999999999999E-8</v>
      </c>
      <c r="Q805" s="1">
        <v>556240</v>
      </c>
      <c r="R805" s="1">
        <v>610680</v>
      </c>
      <c r="S805" s="1">
        <v>495860</v>
      </c>
      <c r="T805">
        <v>34122</v>
      </c>
      <c r="U805" s="1">
        <v>93562000000</v>
      </c>
      <c r="V805" s="1">
        <v>101290000000</v>
      </c>
      <c r="W805" s="1">
        <v>90544000000</v>
      </c>
      <c r="X805" s="1">
        <v>2686200000</v>
      </c>
      <c r="Y805" s="1">
        <v>286500</v>
      </c>
      <c r="Z805" s="1">
        <v>544150</v>
      </c>
      <c r="AA805">
        <v>27625</v>
      </c>
      <c r="AB805" s="1">
        <v>119910</v>
      </c>
      <c r="AC805">
        <v>1078.5999999999999</v>
      </c>
      <c r="AD805">
        <v>1091.8</v>
      </c>
      <c r="AE805">
        <v>1070.7</v>
      </c>
      <c r="AF805">
        <v>6.4455999999999998</v>
      </c>
      <c r="AG805">
        <v>3409.5</v>
      </c>
      <c r="AH805">
        <v>3745.7</v>
      </c>
      <c r="AI805">
        <v>2883.1</v>
      </c>
      <c r="AJ805">
        <v>260.91000000000003</v>
      </c>
      <c r="AK805">
        <v>1039.5999999999999</v>
      </c>
      <c r="AL805">
        <v>1221.4000000000001</v>
      </c>
      <c r="AM805">
        <v>907.4</v>
      </c>
      <c r="AN805">
        <v>59.307000000000002</v>
      </c>
      <c r="AO805">
        <v>33.192</v>
      </c>
      <c r="AP805">
        <v>-3.2961</v>
      </c>
      <c r="AQ805">
        <v>0.53671000000000002</v>
      </c>
      <c r="AR805">
        <v>35.264000000000003</v>
      </c>
      <c r="AS805">
        <v>-3.2227999999999999</v>
      </c>
      <c r="AT805">
        <v>0.61731999999999998</v>
      </c>
      <c r="AU805">
        <v>30.628</v>
      </c>
      <c r="AV805">
        <v>-3.3315999999999999</v>
      </c>
      <c r="AW805">
        <v>0.45777000000000001</v>
      </c>
      <c r="AX805">
        <v>1.4518</v>
      </c>
      <c r="AY805">
        <v>2.4622999999999999E-2</v>
      </c>
      <c r="AZ805">
        <v>4.6536000000000001E-2</v>
      </c>
      <c r="BA805">
        <v>31.478999999999999</v>
      </c>
      <c r="BB805">
        <v>1210.5</v>
      </c>
      <c r="BC805">
        <v>26.975999999999999</v>
      </c>
      <c r="BD805">
        <v>7.9163999999999998E-2</v>
      </c>
      <c r="BE805">
        <v>3.7775999999999997E-2</v>
      </c>
      <c r="BF805">
        <v>1.8806</v>
      </c>
      <c r="BG805">
        <v>57.814</v>
      </c>
      <c r="BH805">
        <v>1225.0999999999999</v>
      </c>
      <c r="BI805">
        <v>27.294</v>
      </c>
      <c r="BJ805">
        <v>0.57599999999999996</v>
      </c>
      <c r="BK805">
        <v>5.4126000000000001E-2</v>
      </c>
      <c r="BL805">
        <v>2.4594999999999998</v>
      </c>
      <c r="BM805">
        <v>15.105</v>
      </c>
      <c r="BN805">
        <v>1176.4000000000001</v>
      </c>
      <c r="BO805">
        <v>26.122</v>
      </c>
      <c r="BP805">
        <v>-0.95816999999999997</v>
      </c>
      <c r="BQ805">
        <v>3.3484000000000001E-3</v>
      </c>
      <c r="BR805">
        <v>1.5645</v>
      </c>
      <c r="BS805">
        <v>14.368</v>
      </c>
      <c r="BT805">
        <v>9.8056999999999999</v>
      </c>
      <c r="BU805">
        <v>0.23879</v>
      </c>
      <c r="BV805">
        <v>0.29410999999999998</v>
      </c>
      <c r="BW805">
        <v>1.2970000000000001E-2</v>
      </c>
      <c r="BX805">
        <v>0.29593000000000003</v>
      </c>
      <c r="BY805">
        <v>22.599</v>
      </c>
      <c r="BZ805">
        <v>-5.7637</v>
      </c>
      <c r="CA805">
        <v>0.17144000000000001</v>
      </c>
      <c r="CB805">
        <v>31.268999999999998</v>
      </c>
      <c r="CC805">
        <v>61.783999999999999</v>
      </c>
      <c r="CD805">
        <v>0.40454000000000001</v>
      </c>
      <c r="CE805">
        <v>13.933999999999999</v>
      </c>
      <c r="CF805">
        <v>-61.225999999999999</v>
      </c>
      <c r="CG805">
        <v>9.7807999999999992E-3</v>
      </c>
      <c r="CH805">
        <v>5.1650999999999998</v>
      </c>
      <c r="CI805">
        <v>26.832999999999998</v>
      </c>
      <c r="CJ805">
        <v>9.9840999999999999E-2</v>
      </c>
      <c r="CK805" s="1">
        <v>101610</v>
      </c>
      <c r="CL805" s="1">
        <v>101610</v>
      </c>
      <c r="CM805" s="1">
        <v>101600</v>
      </c>
      <c r="CN805">
        <v>4.9290000000000003</v>
      </c>
      <c r="CO805" s="1">
        <v>112830000</v>
      </c>
      <c r="CP805" s="1">
        <v>114490000</v>
      </c>
      <c r="CQ805" s="1">
        <v>109890000</v>
      </c>
      <c r="CR805" s="1">
        <v>1153400</v>
      </c>
      <c r="CS805" s="1">
        <v>101140</v>
      </c>
      <c r="CT805" s="1">
        <v>119610</v>
      </c>
      <c r="CU805">
        <v>83409</v>
      </c>
      <c r="CV805">
        <v>9129.6</v>
      </c>
      <c r="CW805">
        <v>3108.7</v>
      </c>
      <c r="CX805">
        <v>-1.9355</v>
      </c>
      <c r="CY805">
        <v>-675.67</v>
      </c>
      <c r="CZ805">
        <v>6556.5</v>
      </c>
      <c r="DA805">
        <v>2.5089000000000001</v>
      </c>
      <c r="DB805">
        <v>7405</v>
      </c>
      <c r="DC805">
        <v>266.87</v>
      </c>
      <c r="DD805">
        <v>-6.8662999999999998</v>
      </c>
      <c r="DE805">
        <v>-6003.9</v>
      </c>
      <c r="DF805">
        <v>1698.8</v>
      </c>
      <c r="DG805">
        <v>1.9657</v>
      </c>
      <c r="DH805">
        <v>3042.9</v>
      </c>
      <c r="DI805" t="s">
        <v>118</v>
      </c>
      <c r="DJ805">
        <v>0.52998000000000001</v>
      </c>
      <c r="DK805">
        <v>0.46998000000000001</v>
      </c>
      <c r="DL805">
        <v>0</v>
      </c>
      <c r="DM805">
        <v>0</v>
      </c>
    </row>
    <row r="806" spans="1:117" x14ac:dyDescent="0.4">
      <c r="A806" s="1">
        <v>4.8714000000000001E-14</v>
      </c>
      <c r="B806" s="1">
        <v>6.1240999999999996E-14</v>
      </c>
      <c r="C806" s="1">
        <v>3.9309999999999999E-14</v>
      </c>
      <c r="D806" s="1">
        <v>6.3981999999999997E-15</v>
      </c>
      <c r="E806" s="1">
        <v>2.2135999999999999E-26</v>
      </c>
      <c r="F806" s="1">
        <v>2.7041999999999999E-26</v>
      </c>
      <c r="G806" s="1">
        <v>1.8312000000000001E-26</v>
      </c>
      <c r="H806">
        <v>0</v>
      </c>
      <c r="I806" s="1">
        <v>3.8093000000000001E-16</v>
      </c>
      <c r="J806" s="1">
        <v>4.8716999999999999E-15</v>
      </c>
      <c r="K806" s="1">
        <v>2.1528000000000001E-21</v>
      </c>
      <c r="L806" s="1">
        <v>9.0816999999999992E-16</v>
      </c>
      <c r="M806" s="1">
        <v>2.5368999999999999E-7</v>
      </c>
      <c r="N806" s="1">
        <v>3.6085000000000001E-7</v>
      </c>
      <c r="O806" s="1">
        <v>1.8097000000000001E-7</v>
      </c>
      <c r="P806" s="1">
        <v>4.8295999999999998E-8</v>
      </c>
      <c r="Q806" s="1">
        <v>554520</v>
      </c>
      <c r="R806" s="1">
        <v>608580</v>
      </c>
      <c r="S806" s="1">
        <v>494460</v>
      </c>
      <c r="T806">
        <v>33910</v>
      </c>
      <c r="U806" s="1">
        <v>92536000000</v>
      </c>
      <c r="V806" s="1">
        <v>100180000000</v>
      </c>
      <c r="W806" s="1">
        <v>89547000000</v>
      </c>
      <c r="X806" s="1">
        <v>2655800000</v>
      </c>
      <c r="Y806" s="1">
        <v>286420</v>
      </c>
      <c r="Z806" s="1">
        <v>546810</v>
      </c>
      <c r="AA806">
        <v>27595</v>
      </c>
      <c r="AB806" s="1">
        <v>120260</v>
      </c>
      <c r="AC806">
        <v>1078.5</v>
      </c>
      <c r="AD806">
        <v>1091.7</v>
      </c>
      <c r="AE806">
        <v>1070.5999999999999</v>
      </c>
      <c r="AF806">
        <v>6.4320000000000004</v>
      </c>
      <c r="AG806">
        <v>3405.9</v>
      </c>
      <c r="AH806">
        <v>3741</v>
      </c>
      <c r="AI806">
        <v>2881.8</v>
      </c>
      <c r="AJ806">
        <v>259.72000000000003</v>
      </c>
      <c r="AK806">
        <v>1039.4000000000001</v>
      </c>
      <c r="AL806">
        <v>1221.4000000000001</v>
      </c>
      <c r="AM806">
        <v>907.56</v>
      </c>
      <c r="AN806">
        <v>59.347999999999999</v>
      </c>
      <c r="AO806">
        <v>33.206000000000003</v>
      </c>
      <c r="AP806">
        <v>-3.2927</v>
      </c>
      <c r="AQ806">
        <v>0.53493999999999997</v>
      </c>
      <c r="AR806">
        <v>35.265000000000001</v>
      </c>
      <c r="AS806">
        <v>-3.2193000000000001</v>
      </c>
      <c r="AT806">
        <v>0.61467000000000005</v>
      </c>
      <c r="AU806">
        <v>30.65</v>
      </c>
      <c r="AV806">
        <v>-3.3287</v>
      </c>
      <c r="AW806">
        <v>0.45673000000000002</v>
      </c>
      <c r="AX806">
        <v>1.4454</v>
      </c>
      <c r="AY806">
        <v>2.4892999999999998E-2</v>
      </c>
      <c r="AZ806">
        <v>4.6045999999999997E-2</v>
      </c>
      <c r="BA806">
        <v>31.268999999999998</v>
      </c>
      <c r="BB806">
        <v>1209</v>
      </c>
      <c r="BC806">
        <v>26.934000000000001</v>
      </c>
      <c r="BD806">
        <v>7.0305999999999993E-2</v>
      </c>
      <c r="BE806">
        <v>3.8508000000000001E-2</v>
      </c>
      <c r="BF806">
        <v>1.869</v>
      </c>
      <c r="BG806">
        <v>57.503999999999998</v>
      </c>
      <c r="BH806">
        <v>1223.5999999999999</v>
      </c>
      <c r="BI806">
        <v>27.25</v>
      </c>
      <c r="BJ806">
        <v>0.57145000000000001</v>
      </c>
      <c r="BK806">
        <v>5.4801000000000002E-2</v>
      </c>
      <c r="BL806">
        <v>2.4398</v>
      </c>
      <c r="BM806">
        <v>15.071999999999999</v>
      </c>
      <c r="BN806">
        <v>1175.2</v>
      </c>
      <c r="BO806">
        <v>26.085999999999999</v>
      </c>
      <c r="BP806">
        <v>-0.95396000000000003</v>
      </c>
      <c r="BQ806">
        <v>4.3038E-3</v>
      </c>
      <c r="BR806">
        <v>1.5592999999999999</v>
      </c>
      <c r="BS806">
        <v>14.273</v>
      </c>
      <c r="BT806">
        <v>9.7901000000000007</v>
      </c>
      <c r="BU806">
        <v>0.23691999999999999</v>
      </c>
      <c r="BV806">
        <v>0.29644999999999999</v>
      </c>
      <c r="BW806">
        <v>1.2903E-2</v>
      </c>
      <c r="BX806">
        <v>0.29048000000000002</v>
      </c>
      <c r="BY806">
        <v>22.649000000000001</v>
      </c>
      <c r="BZ806">
        <v>-5.8529</v>
      </c>
      <c r="CA806">
        <v>0.17315</v>
      </c>
      <c r="CB806">
        <v>31.31</v>
      </c>
      <c r="CC806">
        <v>61.271000000000001</v>
      </c>
      <c r="CD806">
        <v>0.40727999999999998</v>
      </c>
      <c r="CE806">
        <v>14</v>
      </c>
      <c r="CF806">
        <v>-61.219000000000001</v>
      </c>
      <c r="CG806">
        <v>9.9970000000000007E-3</v>
      </c>
      <c r="CH806">
        <v>5.1769999999999996</v>
      </c>
      <c r="CI806">
        <v>26.602</v>
      </c>
      <c r="CJ806">
        <v>0.10009999999999999</v>
      </c>
      <c r="CK806" s="1">
        <v>101610</v>
      </c>
      <c r="CL806" s="1">
        <v>101610</v>
      </c>
      <c r="CM806" s="1">
        <v>101600</v>
      </c>
      <c r="CN806">
        <v>5.0103</v>
      </c>
      <c r="CO806" s="1">
        <v>112720000</v>
      </c>
      <c r="CP806" s="1">
        <v>114400000</v>
      </c>
      <c r="CQ806" s="1">
        <v>109760000</v>
      </c>
      <c r="CR806" s="1">
        <v>1159300</v>
      </c>
      <c r="CS806" s="1">
        <v>101080</v>
      </c>
      <c r="CT806" s="1">
        <v>119690</v>
      </c>
      <c r="CU806">
        <v>83349</v>
      </c>
      <c r="CV806">
        <v>9132</v>
      </c>
      <c r="CW806">
        <v>3133.9</v>
      </c>
      <c r="CX806">
        <v>-1.847</v>
      </c>
      <c r="CY806">
        <v>-711.72</v>
      </c>
      <c r="CZ806">
        <v>6597</v>
      </c>
      <c r="DA806">
        <v>2.5028999999999999</v>
      </c>
      <c r="DB806">
        <v>7174.5</v>
      </c>
      <c r="DC806">
        <v>272.73</v>
      </c>
      <c r="DD806">
        <v>-6.7830000000000004</v>
      </c>
      <c r="DE806">
        <v>-6044.5</v>
      </c>
      <c r="DF806">
        <v>1699.7</v>
      </c>
      <c r="DG806">
        <v>1.9435</v>
      </c>
      <c r="DH806">
        <v>3011.5</v>
      </c>
      <c r="DI806" t="s">
        <v>118</v>
      </c>
      <c r="DJ806">
        <v>0.53064</v>
      </c>
      <c r="DK806">
        <v>0.47064</v>
      </c>
      <c r="DL806">
        <v>0</v>
      </c>
      <c r="DM806">
        <v>0</v>
      </c>
    </row>
    <row r="807" spans="1:117" x14ac:dyDescent="0.4">
      <c r="A807" s="1">
        <v>4.7187999999999999E-14</v>
      </c>
      <c r="B807" s="1">
        <v>5.9322999999999996E-14</v>
      </c>
      <c r="C807" s="1">
        <v>3.8078999999999997E-14</v>
      </c>
      <c r="D807" s="1">
        <v>6.1977999999999999E-15</v>
      </c>
      <c r="E807" s="1">
        <v>2.1091999999999999E-26</v>
      </c>
      <c r="F807" s="1">
        <v>2.5767E-26</v>
      </c>
      <c r="G807" s="1">
        <v>1.7448E-26</v>
      </c>
      <c r="H807">
        <v>0</v>
      </c>
      <c r="I807" s="1">
        <v>3.6882E-16</v>
      </c>
      <c r="J807" s="1">
        <v>4.6772000000000003E-15</v>
      </c>
      <c r="K807" s="1">
        <v>2.2381999999999998E-21</v>
      </c>
      <c r="L807" s="1">
        <v>8.7548999999999995E-16</v>
      </c>
      <c r="M807" s="1">
        <v>2.5347000000000001E-7</v>
      </c>
      <c r="N807" s="1">
        <v>3.6048000000000001E-7</v>
      </c>
      <c r="O807" s="1">
        <v>1.8073E-7</v>
      </c>
      <c r="P807" s="1">
        <v>4.8236999999999997E-8</v>
      </c>
      <c r="Q807" s="1">
        <v>552790</v>
      </c>
      <c r="R807" s="1">
        <v>606470</v>
      </c>
      <c r="S807" s="1">
        <v>493060</v>
      </c>
      <c r="T807">
        <v>33697</v>
      </c>
      <c r="U807" s="1">
        <v>91510000000</v>
      </c>
      <c r="V807" s="1">
        <v>99071000000</v>
      </c>
      <c r="W807" s="1">
        <v>88550000000</v>
      </c>
      <c r="X807" s="1">
        <v>2625500000</v>
      </c>
      <c r="Y807" s="1">
        <v>286340</v>
      </c>
      <c r="Z807" s="1">
        <v>549470</v>
      </c>
      <c r="AA807">
        <v>27565</v>
      </c>
      <c r="AB807" s="1">
        <v>120610</v>
      </c>
      <c r="AC807">
        <v>1078.4000000000001</v>
      </c>
      <c r="AD807">
        <v>1091.5</v>
      </c>
      <c r="AE807">
        <v>1070.5</v>
      </c>
      <c r="AF807">
        <v>6.4184000000000001</v>
      </c>
      <c r="AG807">
        <v>3402.2</v>
      </c>
      <c r="AH807">
        <v>3736.3</v>
      </c>
      <c r="AI807">
        <v>2880.4</v>
      </c>
      <c r="AJ807">
        <v>258.52</v>
      </c>
      <c r="AK807">
        <v>1039.0999999999999</v>
      </c>
      <c r="AL807">
        <v>1221.3</v>
      </c>
      <c r="AM807">
        <v>907.71</v>
      </c>
      <c r="AN807">
        <v>59.387999999999998</v>
      </c>
      <c r="AO807">
        <v>33.220999999999997</v>
      </c>
      <c r="AP807">
        <v>-3.2892999999999999</v>
      </c>
      <c r="AQ807">
        <v>0.53315999999999997</v>
      </c>
      <c r="AR807">
        <v>35.265000000000001</v>
      </c>
      <c r="AS807">
        <v>-3.2158000000000002</v>
      </c>
      <c r="AT807">
        <v>0.61202000000000001</v>
      </c>
      <c r="AU807">
        <v>30.672000000000001</v>
      </c>
      <c r="AV807">
        <v>-3.3256999999999999</v>
      </c>
      <c r="AW807">
        <v>0.45567999999999997</v>
      </c>
      <c r="AX807">
        <v>1.4390000000000001</v>
      </c>
      <c r="AY807">
        <v>2.5163999999999999E-2</v>
      </c>
      <c r="AZ807">
        <v>4.5557E-2</v>
      </c>
      <c r="BA807">
        <v>31.06</v>
      </c>
      <c r="BB807">
        <v>1207.5999999999999</v>
      </c>
      <c r="BC807">
        <v>26.893000000000001</v>
      </c>
      <c r="BD807">
        <v>6.1448999999999997E-2</v>
      </c>
      <c r="BE807">
        <v>3.9239999999999997E-2</v>
      </c>
      <c r="BF807">
        <v>1.8573</v>
      </c>
      <c r="BG807">
        <v>57.194000000000003</v>
      </c>
      <c r="BH807">
        <v>1222.0999999999999</v>
      </c>
      <c r="BI807">
        <v>27.204999999999998</v>
      </c>
      <c r="BJ807">
        <v>0.56689999999999996</v>
      </c>
      <c r="BK807">
        <v>5.5475999999999998E-2</v>
      </c>
      <c r="BL807">
        <v>2.4201999999999999</v>
      </c>
      <c r="BM807">
        <v>15.039</v>
      </c>
      <c r="BN807">
        <v>1173.9000000000001</v>
      </c>
      <c r="BO807">
        <v>26.050999999999998</v>
      </c>
      <c r="BP807">
        <v>-0.94974000000000003</v>
      </c>
      <c r="BQ807">
        <v>5.2589999999999998E-3</v>
      </c>
      <c r="BR807">
        <v>1.554</v>
      </c>
      <c r="BS807">
        <v>14.178000000000001</v>
      </c>
      <c r="BT807">
        <v>9.7744</v>
      </c>
      <c r="BU807">
        <v>0.23505000000000001</v>
      </c>
      <c r="BV807">
        <v>0.29877999999999999</v>
      </c>
      <c r="BW807">
        <v>1.2834999999999999E-2</v>
      </c>
      <c r="BX807">
        <v>0.28503000000000001</v>
      </c>
      <c r="BY807">
        <v>22.699000000000002</v>
      </c>
      <c r="BZ807">
        <v>-5.9420999999999999</v>
      </c>
      <c r="CA807">
        <v>0.17487</v>
      </c>
      <c r="CB807">
        <v>31.352</v>
      </c>
      <c r="CC807">
        <v>60.759</v>
      </c>
      <c r="CD807">
        <v>0.41002</v>
      </c>
      <c r="CE807">
        <v>14.067</v>
      </c>
      <c r="CF807">
        <v>-61.210999999999999</v>
      </c>
      <c r="CG807">
        <v>1.0213E-2</v>
      </c>
      <c r="CH807">
        <v>5.1889000000000003</v>
      </c>
      <c r="CI807">
        <v>26.370999999999999</v>
      </c>
      <c r="CJ807">
        <v>0.10037</v>
      </c>
      <c r="CK807" s="1">
        <v>101610</v>
      </c>
      <c r="CL807" s="1">
        <v>101610</v>
      </c>
      <c r="CM807" s="1">
        <v>101590</v>
      </c>
      <c r="CN807">
        <v>5.0915999999999997</v>
      </c>
      <c r="CO807" s="1">
        <v>112620000</v>
      </c>
      <c r="CP807" s="1">
        <v>114310000</v>
      </c>
      <c r="CQ807" s="1">
        <v>109640000</v>
      </c>
      <c r="CR807" s="1">
        <v>1165200</v>
      </c>
      <c r="CS807" s="1">
        <v>101030</v>
      </c>
      <c r="CT807" s="1">
        <v>119780</v>
      </c>
      <c r="CU807">
        <v>83289</v>
      </c>
      <c r="CV807">
        <v>9134.2999999999993</v>
      </c>
      <c r="CW807">
        <v>3159.2</v>
      </c>
      <c r="CX807">
        <v>-1.7585</v>
      </c>
      <c r="CY807">
        <v>-747.77</v>
      </c>
      <c r="CZ807">
        <v>6637.5</v>
      </c>
      <c r="DA807">
        <v>2.4969999999999999</v>
      </c>
      <c r="DB807">
        <v>6944</v>
      </c>
      <c r="DC807">
        <v>278.58999999999997</v>
      </c>
      <c r="DD807">
        <v>-6.6997</v>
      </c>
      <c r="DE807">
        <v>-6085.1</v>
      </c>
      <c r="DF807">
        <v>1700.6</v>
      </c>
      <c r="DG807">
        <v>1.9214</v>
      </c>
      <c r="DH807">
        <v>2980.1</v>
      </c>
      <c r="DI807" t="s">
        <v>118</v>
      </c>
      <c r="DJ807">
        <v>0.53129999999999999</v>
      </c>
      <c r="DK807">
        <v>0.4713</v>
      </c>
      <c r="DL807">
        <v>0</v>
      </c>
      <c r="DM807">
        <v>0</v>
      </c>
    </row>
    <row r="808" spans="1:117" x14ac:dyDescent="0.4">
      <c r="A808" s="1">
        <v>4.5661999999999998E-14</v>
      </c>
      <c r="B808" s="1">
        <v>5.7404E-14</v>
      </c>
      <c r="C808" s="1">
        <v>3.6846999999999999E-14</v>
      </c>
      <c r="D808" s="1">
        <v>5.9972999999999999E-15</v>
      </c>
      <c r="E808" s="1">
        <v>2.0048000000000001E-26</v>
      </c>
      <c r="F808" s="1">
        <v>2.4492E-26</v>
      </c>
      <c r="G808" s="1">
        <v>1.6585000000000001E-26</v>
      </c>
      <c r="H808">
        <v>0</v>
      </c>
      <c r="I808" s="1">
        <v>3.5670999999999998E-16</v>
      </c>
      <c r="J808" s="1">
        <v>4.4828000000000002E-15</v>
      </c>
      <c r="K808" s="1">
        <v>2.3236E-21</v>
      </c>
      <c r="L808" s="1">
        <v>8.4280999999999998E-16</v>
      </c>
      <c r="M808" s="1">
        <v>2.5325000000000002E-7</v>
      </c>
      <c r="N808" s="1">
        <v>3.6011000000000001E-7</v>
      </c>
      <c r="O808" s="1">
        <v>1.8048000000000001E-7</v>
      </c>
      <c r="P808" s="1">
        <v>4.8178000000000003E-8</v>
      </c>
      <c r="Q808" s="1">
        <v>551070</v>
      </c>
      <c r="R808" s="1">
        <v>604360</v>
      </c>
      <c r="S808" s="1">
        <v>491650</v>
      </c>
      <c r="T808">
        <v>33485</v>
      </c>
      <c r="U808" s="1">
        <v>90484000000</v>
      </c>
      <c r="V808" s="1">
        <v>97961000000</v>
      </c>
      <c r="W808" s="1">
        <v>87552000000</v>
      </c>
      <c r="X808" s="1">
        <v>2595100000</v>
      </c>
      <c r="Y808" s="1">
        <v>286260</v>
      </c>
      <c r="Z808" s="1">
        <v>552140</v>
      </c>
      <c r="AA808">
        <v>27535</v>
      </c>
      <c r="AB808" s="1">
        <v>120950</v>
      </c>
      <c r="AC808">
        <v>1078.3</v>
      </c>
      <c r="AD808">
        <v>1091.4000000000001</v>
      </c>
      <c r="AE808">
        <v>1070.4000000000001</v>
      </c>
      <c r="AF808">
        <v>6.4047000000000001</v>
      </c>
      <c r="AG808">
        <v>3398.6</v>
      </c>
      <c r="AH808">
        <v>3731.6</v>
      </c>
      <c r="AI808">
        <v>2879.1</v>
      </c>
      <c r="AJ808">
        <v>257.32</v>
      </c>
      <c r="AK808">
        <v>1038.8</v>
      </c>
      <c r="AL808">
        <v>1221.2</v>
      </c>
      <c r="AM808">
        <v>907.86</v>
      </c>
      <c r="AN808">
        <v>59.429000000000002</v>
      </c>
      <c r="AO808">
        <v>33.235999999999997</v>
      </c>
      <c r="AP808">
        <v>-3.2858000000000001</v>
      </c>
      <c r="AQ808">
        <v>0.53139000000000003</v>
      </c>
      <c r="AR808">
        <v>35.265999999999998</v>
      </c>
      <c r="AS808">
        <v>-3.2122000000000002</v>
      </c>
      <c r="AT808">
        <v>0.60936999999999997</v>
      </c>
      <c r="AU808">
        <v>30.693000000000001</v>
      </c>
      <c r="AV808">
        <v>-3.3228</v>
      </c>
      <c r="AW808">
        <v>0.45462999999999998</v>
      </c>
      <c r="AX808">
        <v>1.4326000000000001</v>
      </c>
      <c r="AY808">
        <v>2.5434999999999999E-2</v>
      </c>
      <c r="AZ808">
        <v>4.5067000000000003E-2</v>
      </c>
      <c r="BA808">
        <v>30.85</v>
      </c>
      <c r="BB808">
        <v>1206.0999999999999</v>
      </c>
      <c r="BC808">
        <v>26.850999999999999</v>
      </c>
      <c r="BD808">
        <v>5.2592E-2</v>
      </c>
      <c r="BE808">
        <v>3.9972000000000001E-2</v>
      </c>
      <c r="BF808">
        <v>1.8456999999999999</v>
      </c>
      <c r="BG808">
        <v>56.884</v>
      </c>
      <c r="BH808">
        <v>1220.5999999999999</v>
      </c>
      <c r="BI808">
        <v>27.161000000000001</v>
      </c>
      <c r="BJ808">
        <v>0.56235000000000002</v>
      </c>
      <c r="BK808">
        <v>5.6149999999999999E-2</v>
      </c>
      <c r="BL808">
        <v>2.4005000000000001</v>
      </c>
      <c r="BM808">
        <v>15.006</v>
      </c>
      <c r="BN808">
        <v>1172.7</v>
      </c>
      <c r="BO808">
        <v>26.015999999999998</v>
      </c>
      <c r="BP808">
        <v>-0.94552000000000003</v>
      </c>
      <c r="BQ808">
        <v>6.2142999999999999E-3</v>
      </c>
      <c r="BR808">
        <v>1.5488</v>
      </c>
      <c r="BS808">
        <v>14.083</v>
      </c>
      <c r="BT808">
        <v>9.7586999999999993</v>
      </c>
      <c r="BU808">
        <v>0.23316999999999999</v>
      </c>
      <c r="BV808">
        <v>0.30112</v>
      </c>
      <c r="BW808">
        <v>1.2767000000000001E-2</v>
      </c>
      <c r="BX808">
        <v>0.27958</v>
      </c>
      <c r="BY808">
        <v>22.748999999999999</v>
      </c>
      <c r="BZ808">
        <v>-6.0312999999999999</v>
      </c>
      <c r="CA808">
        <v>0.17657999999999999</v>
      </c>
      <c r="CB808">
        <v>31.393999999999998</v>
      </c>
      <c r="CC808">
        <v>60.246000000000002</v>
      </c>
      <c r="CD808">
        <v>0.41276000000000002</v>
      </c>
      <c r="CE808">
        <v>14.134</v>
      </c>
      <c r="CF808">
        <v>-61.203000000000003</v>
      </c>
      <c r="CG808">
        <v>1.0429000000000001E-2</v>
      </c>
      <c r="CH808">
        <v>5.2008000000000001</v>
      </c>
      <c r="CI808">
        <v>26.138999999999999</v>
      </c>
      <c r="CJ808">
        <v>0.10063</v>
      </c>
      <c r="CK808" s="1">
        <v>101610</v>
      </c>
      <c r="CL808" s="1">
        <v>101610</v>
      </c>
      <c r="CM808" s="1">
        <v>101590</v>
      </c>
      <c r="CN808">
        <v>5.1727999999999996</v>
      </c>
      <c r="CO808" s="1">
        <v>112510000</v>
      </c>
      <c r="CP808" s="1">
        <v>114220000</v>
      </c>
      <c r="CQ808" s="1">
        <v>109510000</v>
      </c>
      <c r="CR808" s="1">
        <v>1171200</v>
      </c>
      <c r="CS808" s="1">
        <v>100970</v>
      </c>
      <c r="CT808" s="1">
        <v>119870</v>
      </c>
      <c r="CU808">
        <v>83229</v>
      </c>
      <c r="CV808">
        <v>9136.7000000000007</v>
      </c>
      <c r="CW808">
        <v>3184.4</v>
      </c>
      <c r="CX808">
        <v>-1.67</v>
      </c>
      <c r="CY808">
        <v>-783.82</v>
      </c>
      <c r="CZ808">
        <v>6678</v>
      </c>
      <c r="DA808">
        <v>2.4910999999999999</v>
      </c>
      <c r="DB808">
        <v>6713.5</v>
      </c>
      <c r="DC808">
        <v>284.45</v>
      </c>
      <c r="DD808">
        <v>-6.6163999999999996</v>
      </c>
      <c r="DE808">
        <v>-6125.8</v>
      </c>
      <c r="DF808">
        <v>1701.6</v>
      </c>
      <c r="DG808">
        <v>1.8993</v>
      </c>
      <c r="DH808">
        <v>2948.7</v>
      </c>
      <c r="DI808" t="s">
        <v>118</v>
      </c>
      <c r="DJ808">
        <v>0.53195999999999999</v>
      </c>
      <c r="DK808">
        <v>0.47195999999999999</v>
      </c>
      <c r="DL808">
        <v>0</v>
      </c>
      <c r="DM808">
        <v>0</v>
      </c>
    </row>
    <row r="809" spans="1:117" x14ac:dyDescent="0.4">
      <c r="A809" s="1">
        <v>4.4136000000000002E-14</v>
      </c>
      <c r="B809" s="1">
        <v>5.5486E-14</v>
      </c>
      <c r="C809" s="1">
        <v>3.5615999999999998E-14</v>
      </c>
      <c r="D809" s="1">
        <v>5.7967999999999998E-15</v>
      </c>
      <c r="E809" s="1">
        <v>1.9004E-26</v>
      </c>
      <c r="F809" s="1">
        <v>2.3216000000000001E-26</v>
      </c>
      <c r="G809" s="1">
        <v>1.5720999999999999E-26</v>
      </c>
      <c r="H809">
        <v>0</v>
      </c>
      <c r="I809" s="1">
        <v>3.4458999999999999E-16</v>
      </c>
      <c r="J809" s="1">
        <v>4.2882999999999999E-15</v>
      </c>
      <c r="K809" s="1">
        <v>2.4090000000000001E-21</v>
      </c>
      <c r="L809" s="1">
        <v>8.1013000000000001E-16</v>
      </c>
      <c r="M809" s="1">
        <v>2.5302999999999998E-7</v>
      </c>
      <c r="N809" s="1">
        <v>3.5974000000000002E-7</v>
      </c>
      <c r="O809" s="1">
        <v>1.8024E-7</v>
      </c>
      <c r="P809" s="1">
        <v>4.8119000000000002E-8</v>
      </c>
      <c r="Q809" s="1">
        <v>549340</v>
      </c>
      <c r="R809" s="1">
        <v>602260</v>
      </c>
      <c r="S809" s="1">
        <v>490250</v>
      </c>
      <c r="T809">
        <v>33272</v>
      </c>
      <c r="U809" s="1">
        <v>89458000000</v>
      </c>
      <c r="V809" s="1">
        <v>96850000000</v>
      </c>
      <c r="W809" s="1">
        <v>86555000000</v>
      </c>
      <c r="X809" s="1">
        <v>2564700000</v>
      </c>
      <c r="Y809" s="1">
        <v>286180</v>
      </c>
      <c r="Z809" s="1">
        <v>554800</v>
      </c>
      <c r="AA809">
        <v>27505</v>
      </c>
      <c r="AB809" s="1">
        <v>121300</v>
      </c>
      <c r="AC809">
        <v>1078.0999999999999</v>
      </c>
      <c r="AD809">
        <v>1091.2</v>
      </c>
      <c r="AE809">
        <v>1070.3</v>
      </c>
      <c r="AF809">
        <v>6.3910999999999998</v>
      </c>
      <c r="AG809">
        <v>3394.9</v>
      </c>
      <c r="AH809">
        <v>3726.8</v>
      </c>
      <c r="AI809">
        <v>2877.8</v>
      </c>
      <c r="AJ809">
        <v>256.12</v>
      </c>
      <c r="AK809">
        <v>1038.5999999999999</v>
      </c>
      <c r="AL809">
        <v>1221.2</v>
      </c>
      <c r="AM809">
        <v>908.02</v>
      </c>
      <c r="AN809">
        <v>59.469000000000001</v>
      </c>
      <c r="AO809">
        <v>33.25</v>
      </c>
      <c r="AP809">
        <v>-3.2824</v>
      </c>
      <c r="AQ809">
        <v>0.52961999999999998</v>
      </c>
      <c r="AR809">
        <v>35.267000000000003</v>
      </c>
      <c r="AS809">
        <v>-3.2086999999999999</v>
      </c>
      <c r="AT809">
        <v>0.60672000000000004</v>
      </c>
      <c r="AU809">
        <v>30.715</v>
      </c>
      <c r="AV809">
        <v>-3.3197999999999999</v>
      </c>
      <c r="AW809">
        <v>0.45358999999999999</v>
      </c>
      <c r="AX809">
        <v>1.4261999999999999</v>
      </c>
      <c r="AY809">
        <v>2.5704999999999999E-2</v>
      </c>
      <c r="AZ809">
        <v>4.4578E-2</v>
      </c>
      <c r="BA809">
        <v>30.64</v>
      </c>
      <c r="BB809">
        <v>1204.5999999999999</v>
      </c>
      <c r="BC809">
        <v>26.809000000000001</v>
      </c>
      <c r="BD809">
        <v>4.3734000000000002E-2</v>
      </c>
      <c r="BE809">
        <v>4.0703999999999997E-2</v>
      </c>
      <c r="BF809">
        <v>1.8341000000000001</v>
      </c>
      <c r="BG809">
        <v>56.573999999999998</v>
      </c>
      <c r="BH809">
        <v>1219.0999999999999</v>
      </c>
      <c r="BI809">
        <v>27.116</v>
      </c>
      <c r="BJ809">
        <v>0.55779999999999996</v>
      </c>
      <c r="BK809">
        <v>5.6825000000000001E-2</v>
      </c>
      <c r="BL809">
        <v>2.3807999999999998</v>
      </c>
      <c r="BM809">
        <v>14.972</v>
      </c>
      <c r="BN809">
        <v>1171.4000000000001</v>
      </c>
      <c r="BO809">
        <v>25.981000000000002</v>
      </c>
      <c r="BP809">
        <v>-0.94130000000000003</v>
      </c>
      <c r="BQ809">
        <v>7.1695999999999999E-3</v>
      </c>
      <c r="BR809">
        <v>1.5435000000000001</v>
      </c>
      <c r="BS809">
        <v>13.988</v>
      </c>
      <c r="BT809">
        <v>9.7431000000000001</v>
      </c>
      <c r="BU809">
        <v>0.23130000000000001</v>
      </c>
      <c r="BV809">
        <v>0.30345</v>
      </c>
      <c r="BW809">
        <v>1.2699E-2</v>
      </c>
      <c r="BX809">
        <v>0.27412999999999998</v>
      </c>
      <c r="BY809">
        <v>22.797999999999998</v>
      </c>
      <c r="BZ809">
        <v>-6.1204999999999998</v>
      </c>
      <c r="CA809">
        <v>0.17829</v>
      </c>
      <c r="CB809">
        <v>31.434999999999999</v>
      </c>
      <c r="CC809">
        <v>59.734000000000002</v>
      </c>
      <c r="CD809">
        <v>0.41549000000000003</v>
      </c>
      <c r="CE809">
        <v>14.2</v>
      </c>
      <c r="CF809">
        <v>-61.195</v>
      </c>
      <c r="CG809">
        <v>1.0645999999999999E-2</v>
      </c>
      <c r="CH809">
        <v>5.2126999999999999</v>
      </c>
      <c r="CI809">
        <v>25.908000000000001</v>
      </c>
      <c r="CJ809">
        <v>0.10088999999999999</v>
      </c>
      <c r="CK809" s="1">
        <v>101610</v>
      </c>
      <c r="CL809" s="1">
        <v>101610</v>
      </c>
      <c r="CM809" s="1">
        <v>101590</v>
      </c>
      <c r="CN809">
        <v>5.2541000000000002</v>
      </c>
      <c r="CO809" s="1">
        <v>112410000</v>
      </c>
      <c r="CP809" s="1">
        <v>114130000</v>
      </c>
      <c r="CQ809" s="1">
        <v>109390000</v>
      </c>
      <c r="CR809" s="1">
        <v>1177100</v>
      </c>
      <c r="CS809" s="1">
        <v>100910</v>
      </c>
      <c r="CT809" s="1">
        <v>119950</v>
      </c>
      <c r="CU809">
        <v>83169</v>
      </c>
      <c r="CV809">
        <v>9139</v>
      </c>
      <c r="CW809">
        <v>3209.7</v>
      </c>
      <c r="CX809">
        <v>-1.5813999999999999</v>
      </c>
      <c r="CY809">
        <v>-819.88</v>
      </c>
      <c r="CZ809">
        <v>6718.5</v>
      </c>
      <c r="DA809">
        <v>2.4851000000000001</v>
      </c>
      <c r="DB809">
        <v>6483.1</v>
      </c>
      <c r="DC809">
        <v>290.31</v>
      </c>
      <c r="DD809">
        <v>-6.5331000000000001</v>
      </c>
      <c r="DE809">
        <v>-6166.4</v>
      </c>
      <c r="DF809">
        <v>1702.5</v>
      </c>
      <c r="DG809">
        <v>1.8771</v>
      </c>
      <c r="DH809">
        <v>2917.3</v>
      </c>
      <c r="DI809" t="s">
        <v>118</v>
      </c>
      <c r="DJ809">
        <v>0.53261999999999998</v>
      </c>
      <c r="DK809">
        <v>0.47261999999999998</v>
      </c>
      <c r="DL809">
        <v>0</v>
      </c>
      <c r="DM809">
        <v>0</v>
      </c>
    </row>
    <row r="810" spans="1:117" x14ac:dyDescent="0.4">
      <c r="A810" s="1">
        <v>4.2610000000000001E-14</v>
      </c>
      <c r="B810" s="1">
        <v>5.3567000000000003E-14</v>
      </c>
      <c r="C810" s="1">
        <v>3.4384E-14</v>
      </c>
      <c r="D810" s="1">
        <v>5.5962999999999998E-15</v>
      </c>
      <c r="E810" s="1">
        <v>1.796E-26</v>
      </c>
      <c r="F810" s="1">
        <v>2.1940999999999999E-26</v>
      </c>
      <c r="G810" s="1">
        <v>1.4857E-26</v>
      </c>
      <c r="H810">
        <v>0</v>
      </c>
      <c r="I810" s="1">
        <v>3.3247999999999998E-16</v>
      </c>
      <c r="J810" s="1">
        <v>4.0938000000000004E-15</v>
      </c>
      <c r="K810" s="1">
        <v>2.4943999999999999E-21</v>
      </c>
      <c r="L810" s="1">
        <v>7.7745000000000004E-16</v>
      </c>
      <c r="M810" s="1">
        <v>2.5281E-7</v>
      </c>
      <c r="N810" s="1">
        <v>3.5937000000000002E-7</v>
      </c>
      <c r="O810" s="1">
        <v>1.7999000000000001E-7</v>
      </c>
      <c r="P810" s="1">
        <v>4.8061000000000003E-8</v>
      </c>
      <c r="Q810" s="1">
        <v>547620</v>
      </c>
      <c r="R810" s="1">
        <v>600150</v>
      </c>
      <c r="S810" s="1">
        <v>488850</v>
      </c>
      <c r="T810">
        <v>33060</v>
      </c>
      <c r="U810" s="1">
        <v>88432000000</v>
      </c>
      <c r="V810" s="1">
        <v>95740000000</v>
      </c>
      <c r="W810" s="1">
        <v>85558000000</v>
      </c>
      <c r="X810" s="1">
        <v>2534300000</v>
      </c>
      <c r="Y810" s="1">
        <v>286100</v>
      </c>
      <c r="Z810" s="1">
        <v>557470</v>
      </c>
      <c r="AA810">
        <v>27476</v>
      </c>
      <c r="AB810" s="1">
        <v>121650</v>
      </c>
      <c r="AC810">
        <v>1078</v>
      </c>
      <c r="AD810">
        <v>1091.0999999999999</v>
      </c>
      <c r="AE810">
        <v>1070.0999999999999</v>
      </c>
      <c r="AF810">
        <v>6.3775000000000004</v>
      </c>
      <c r="AG810">
        <v>3391.3</v>
      </c>
      <c r="AH810">
        <v>3722.1</v>
      </c>
      <c r="AI810">
        <v>2876.5</v>
      </c>
      <c r="AJ810">
        <v>254.93</v>
      </c>
      <c r="AK810">
        <v>1038.3</v>
      </c>
      <c r="AL810">
        <v>1221.0999999999999</v>
      </c>
      <c r="AM810">
        <v>908.17</v>
      </c>
      <c r="AN810">
        <v>59.51</v>
      </c>
      <c r="AO810">
        <v>33.265000000000001</v>
      </c>
      <c r="AP810">
        <v>-3.2789000000000001</v>
      </c>
      <c r="AQ810">
        <v>0.52785000000000004</v>
      </c>
      <c r="AR810">
        <v>35.267000000000003</v>
      </c>
      <c r="AS810">
        <v>-3.2052</v>
      </c>
      <c r="AT810">
        <v>0.60407</v>
      </c>
      <c r="AU810">
        <v>30.736000000000001</v>
      </c>
      <c r="AV810">
        <v>-3.3168000000000002</v>
      </c>
      <c r="AW810">
        <v>0.45254</v>
      </c>
      <c r="AX810">
        <v>1.4198</v>
      </c>
      <c r="AY810">
        <v>2.5975999999999999E-2</v>
      </c>
      <c r="AZ810">
        <v>4.4088000000000002E-2</v>
      </c>
      <c r="BA810">
        <v>30.431000000000001</v>
      </c>
      <c r="BB810">
        <v>1203.0999999999999</v>
      </c>
      <c r="BC810">
        <v>26.766999999999999</v>
      </c>
      <c r="BD810">
        <v>3.4876999999999998E-2</v>
      </c>
      <c r="BE810">
        <v>4.1435E-2</v>
      </c>
      <c r="BF810">
        <v>1.8225</v>
      </c>
      <c r="BG810">
        <v>56.264000000000003</v>
      </c>
      <c r="BH810">
        <v>1217.7</v>
      </c>
      <c r="BI810">
        <v>27.071999999999999</v>
      </c>
      <c r="BJ810">
        <v>0.55325999999999997</v>
      </c>
      <c r="BK810">
        <v>5.7499000000000001E-2</v>
      </c>
      <c r="BL810">
        <v>2.3612000000000002</v>
      </c>
      <c r="BM810">
        <v>14.939</v>
      </c>
      <c r="BN810">
        <v>1170.2</v>
      </c>
      <c r="BO810">
        <v>25.945</v>
      </c>
      <c r="BP810">
        <v>-0.93708000000000002</v>
      </c>
      <c r="BQ810">
        <v>8.1248999999999991E-3</v>
      </c>
      <c r="BR810">
        <v>1.5383</v>
      </c>
      <c r="BS810">
        <v>13.893000000000001</v>
      </c>
      <c r="BT810">
        <v>9.7273999999999994</v>
      </c>
      <c r="BU810">
        <v>0.22943</v>
      </c>
      <c r="BV810">
        <v>0.30579000000000001</v>
      </c>
      <c r="BW810">
        <v>1.2631E-2</v>
      </c>
      <c r="BX810">
        <v>0.26867999999999997</v>
      </c>
      <c r="BY810">
        <v>22.847999999999999</v>
      </c>
      <c r="BZ810">
        <v>-6.2096999999999998</v>
      </c>
      <c r="CA810">
        <v>0.18001</v>
      </c>
      <c r="CB810">
        <v>31.477</v>
      </c>
      <c r="CC810">
        <v>59.222000000000001</v>
      </c>
      <c r="CD810">
        <v>0.41822999999999999</v>
      </c>
      <c r="CE810">
        <v>14.266999999999999</v>
      </c>
      <c r="CF810">
        <v>-61.186999999999998</v>
      </c>
      <c r="CG810">
        <v>1.0862E-2</v>
      </c>
      <c r="CH810">
        <v>5.2247000000000003</v>
      </c>
      <c r="CI810">
        <v>25.677</v>
      </c>
      <c r="CJ810">
        <v>0.10116</v>
      </c>
      <c r="CK810" s="1">
        <v>101610</v>
      </c>
      <c r="CL810" s="1">
        <v>101610</v>
      </c>
      <c r="CM810" s="1">
        <v>101590</v>
      </c>
      <c r="CN810">
        <v>5.3353999999999999</v>
      </c>
      <c r="CO810" s="1">
        <v>112300000</v>
      </c>
      <c r="CP810" s="1">
        <v>114040000</v>
      </c>
      <c r="CQ810" s="1">
        <v>109270000</v>
      </c>
      <c r="CR810" s="1">
        <v>1183000</v>
      </c>
      <c r="CS810" s="1">
        <v>100850</v>
      </c>
      <c r="CT810" s="1">
        <v>120040</v>
      </c>
      <c r="CU810">
        <v>83109</v>
      </c>
      <c r="CV810">
        <v>9141.4</v>
      </c>
      <c r="CW810">
        <v>3234.9</v>
      </c>
      <c r="CX810">
        <v>-1.4928999999999999</v>
      </c>
      <c r="CY810">
        <v>-855.93</v>
      </c>
      <c r="CZ810">
        <v>6759.1</v>
      </c>
      <c r="DA810">
        <v>2.4792000000000001</v>
      </c>
      <c r="DB810">
        <v>6252.6</v>
      </c>
      <c r="DC810">
        <v>296.17</v>
      </c>
      <c r="DD810">
        <v>-6.4497</v>
      </c>
      <c r="DE810">
        <v>-6207.1</v>
      </c>
      <c r="DF810">
        <v>1703.4</v>
      </c>
      <c r="DG810">
        <v>1.855</v>
      </c>
      <c r="DH810">
        <v>2885.9</v>
      </c>
      <c r="DI810" t="s">
        <v>118</v>
      </c>
      <c r="DJ810">
        <v>0.53327999999999998</v>
      </c>
      <c r="DK810">
        <v>0.47327999999999998</v>
      </c>
      <c r="DL810">
        <v>0</v>
      </c>
      <c r="DM810">
        <v>0</v>
      </c>
    </row>
    <row r="811" spans="1:117" x14ac:dyDescent="0.4">
      <c r="A811" s="1">
        <v>4.1083999999999999E-14</v>
      </c>
      <c r="B811" s="1">
        <v>5.1649000000000003E-14</v>
      </c>
      <c r="C811" s="1">
        <v>3.3152999999999999E-14</v>
      </c>
      <c r="D811" s="1">
        <v>5.3959E-15</v>
      </c>
      <c r="E811" s="1">
        <v>1.6915999999999999E-26</v>
      </c>
      <c r="F811" s="1">
        <v>2.0665E-26</v>
      </c>
      <c r="G811" s="1">
        <v>1.3994000000000001E-26</v>
      </c>
      <c r="H811">
        <v>0</v>
      </c>
      <c r="I811" s="1">
        <v>3.2037000000000002E-16</v>
      </c>
      <c r="J811" s="1">
        <v>3.8994000000000002E-15</v>
      </c>
      <c r="K811" s="1">
        <v>2.5798E-21</v>
      </c>
      <c r="L811" s="1">
        <v>7.4476999999999997E-16</v>
      </c>
      <c r="M811" s="1">
        <v>2.5259000000000001E-7</v>
      </c>
      <c r="N811" s="1">
        <v>3.5900000000000003E-7</v>
      </c>
      <c r="O811" s="1">
        <v>1.7975E-7</v>
      </c>
      <c r="P811" s="1">
        <v>4.8002000000000002E-8</v>
      </c>
      <c r="Q811" s="1">
        <v>545900</v>
      </c>
      <c r="R811" s="1">
        <v>598050</v>
      </c>
      <c r="S811" s="1">
        <v>487450</v>
      </c>
      <c r="T811">
        <v>32848</v>
      </c>
      <c r="U811" s="1">
        <v>87406000000</v>
      </c>
      <c r="V811" s="1">
        <v>94629000000</v>
      </c>
      <c r="W811" s="1">
        <v>84560000000</v>
      </c>
      <c r="X811" s="1">
        <v>2503900000</v>
      </c>
      <c r="Y811" s="1">
        <v>286020</v>
      </c>
      <c r="Z811" s="1">
        <v>560130</v>
      </c>
      <c r="AA811">
        <v>27446</v>
      </c>
      <c r="AB811" s="1">
        <v>122000</v>
      </c>
      <c r="AC811">
        <v>1077.9000000000001</v>
      </c>
      <c r="AD811">
        <v>1090.9000000000001</v>
      </c>
      <c r="AE811">
        <v>1070</v>
      </c>
      <c r="AF811">
        <v>6.3638000000000003</v>
      </c>
      <c r="AG811">
        <v>3387.6</v>
      </c>
      <c r="AH811">
        <v>3717.4</v>
      </c>
      <c r="AI811">
        <v>2875.1</v>
      </c>
      <c r="AJ811">
        <v>253.73</v>
      </c>
      <c r="AK811">
        <v>1038.0999999999999</v>
      </c>
      <c r="AL811">
        <v>1221</v>
      </c>
      <c r="AM811">
        <v>908.32</v>
      </c>
      <c r="AN811">
        <v>59.55</v>
      </c>
      <c r="AO811">
        <v>33.279000000000003</v>
      </c>
      <c r="AP811">
        <v>-3.2755000000000001</v>
      </c>
      <c r="AQ811">
        <v>0.52607999999999999</v>
      </c>
      <c r="AR811">
        <v>35.268000000000001</v>
      </c>
      <c r="AS811">
        <v>-3.2016</v>
      </c>
      <c r="AT811">
        <v>0.60141999999999995</v>
      </c>
      <c r="AU811">
        <v>30.757999999999999</v>
      </c>
      <c r="AV811">
        <v>-3.3138999999999998</v>
      </c>
      <c r="AW811">
        <v>0.45150000000000001</v>
      </c>
      <c r="AX811">
        <v>1.4134</v>
      </c>
      <c r="AY811">
        <v>2.6246999999999999E-2</v>
      </c>
      <c r="AZ811">
        <v>4.3597999999999998E-2</v>
      </c>
      <c r="BA811">
        <v>30.221</v>
      </c>
      <c r="BB811">
        <v>1201.5999999999999</v>
      </c>
      <c r="BC811">
        <v>26.725000000000001</v>
      </c>
      <c r="BD811">
        <v>2.6019E-2</v>
      </c>
      <c r="BE811">
        <v>4.2167000000000003E-2</v>
      </c>
      <c r="BF811">
        <v>1.8109</v>
      </c>
      <c r="BG811">
        <v>55.954000000000001</v>
      </c>
      <c r="BH811">
        <v>1216.2</v>
      </c>
      <c r="BI811">
        <v>27.027000000000001</v>
      </c>
      <c r="BJ811">
        <v>0.54871000000000003</v>
      </c>
      <c r="BK811">
        <v>5.8173999999999997E-2</v>
      </c>
      <c r="BL811">
        <v>2.3414999999999999</v>
      </c>
      <c r="BM811">
        <v>14.906000000000001</v>
      </c>
      <c r="BN811">
        <v>1168.9000000000001</v>
      </c>
      <c r="BO811">
        <v>25.91</v>
      </c>
      <c r="BP811">
        <v>-0.93286000000000002</v>
      </c>
      <c r="BQ811">
        <v>9.0802000000000001E-3</v>
      </c>
      <c r="BR811">
        <v>1.5329999999999999</v>
      </c>
      <c r="BS811">
        <v>13.798</v>
      </c>
      <c r="BT811">
        <v>9.7118000000000002</v>
      </c>
      <c r="BU811">
        <v>0.22756000000000001</v>
      </c>
      <c r="BV811">
        <v>0.30812</v>
      </c>
      <c r="BW811">
        <v>1.2563E-2</v>
      </c>
      <c r="BX811">
        <v>0.26323000000000002</v>
      </c>
      <c r="BY811">
        <v>22.898</v>
      </c>
      <c r="BZ811">
        <v>-6.2988999999999997</v>
      </c>
      <c r="CA811">
        <v>0.18171999999999999</v>
      </c>
      <c r="CB811">
        <v>31.518999999999998</v>
      </c>
      <c r="CC811">
        <v>58.709000000000003</v>
      </c>
      <c r="CD811">
        <v>0.42097000000000001</v>
      </c>
      <c r="CE811">
        <v>14.334</v>
      </c>
      <c r="CF811">
        <v>-61.179000000000002</v>
      </c>
      <c r="CG811">
        <v>1.1077999999999999E-2</v>
      </c>
      <c r="CH811">
        <v>5.2366000000000001</v>
      </c>
      <c r="CI811">
        <v>25.446000000000002</v>
      </c>
      <c r="CJ811">
        <v>0.10142</v>
      </c>
      <c r="CK811" s="1">
        <v>101610</v>
      </c>
      <c r="CL811" s="1">
        <v>101610</v>
      </c>
      <c r="CM811" s="1">
        <v>101590</v>
      </c>
      <c r="CN811">
        <v>5.4166999999999996</v>
      </c>
      <c r="CO811" s="1">
        <v>112200000</v>
      </c>
      <c r="CP811" s="1">
        <v>113950000</v>
      </c>
      <c r="CQ811" s="1">
        <v>109140000</v>
      </c>
      <c r="CR811" s="1">
        <v>1189000</v>
      </c>
      <c r="CS811" s="1">
        <v>100790</v>
      </c>
      <c r="CT811" s="1">
        <v>120120</v>
      </c>
      <c r="CU811">
        <v>83049</v>
      </c>
      <c r="CV811">
        <v>9143.7000000000007</v>
      </c>
      <c r="CW811">
        <v>3260.1</v>
      </c>
      <c r="CX811">
        <v>-1.4044000000000001</v>
      </c>
      <c r="CY811">
        <v>-891.98</v>
      </c>
      <c r="CZ811">
        <v>6799.6</v>
      </c>
      <c r="DA811">
        <v>2.4731999999999998</v>
      </c>
      <c r="DB811">
        <v>6022.1</v>
      </c>
      <c r="DC811">
        <v>302.04000000000002</v>
      </c>
      <c r="DD811">
        <v>-6.3663999999999996</v>
      </c>
      <c r="DE811">
        <v>-6247.7</v>
      </c>
      <c r="DF811">
        <v>1704.3</v>
      </c>
      <c r="DG811">
        <v>1.8328</v>
      </c>
      <c r="DH811">
        <v>2854.6</v>
      </c>
      <c r="DI811" t="s">
        <v>118</v>
      </c>
      <c r="DJ811">
        <v>0.53393999999999997</v>
      </c>
      <c r="DK811">
        <v>0.47393999999999997</v>
      </c>
      <c r="DL811">
        <v>0</v>
      </c>
      <c r="DM811">
        <v>0</v>
      </c>
    </row>
    <row r="812" spans="1:117" x14ac:dyDescent="0.4">
      <c r="A812" s="1">
        <v>3.9557000000000001E-14</v>
      </c>
      <c r="B812" s="1">
        <v>4.973E-14</v>
      </c>
      <c r="C812" s="1">
        <v>3.1921000000000001E-14</v>
      </c>
      <c r="D812" s="1">
        <v>5.1954E-15</v>
      </c>
      <c r="E812" s="1">
        <v>1.5872000000000001E-26</v>
      </c>
      <c r="F812" s="1">
        <v>1.9390000000000001E-26</v>
      </c>
      <c r="G812" s="1">
        <v>1.313E-26</v>
      </c>
      <c r="H812">
        <v>0</v>
      </c>
      <c r="I812" s="1">
        <v>3.0824999999999998E-16</v>
      </c>
      <c r="J812" s="1">
        <v>3.7048999999999999E-15</v>
      </c>
      <c r="K812" s="1">
        <v>2.6652000000000002E-21</v>
      </c>
      <c r="L812" s="1">
        <v>7.1209E-16</v>
      </c>
      <c r="M812" s="1">
        <v>2.5236999999999998E-7</v>
      </c>
      <c r="N812" s="1">
        <v>3.5862999999999998E-7</v>
      </c>
      <c r="O812" s="1">
        <v>1.7950000000000001E-7</v>
      </c>
      <c r="P812" s="1">
        <v>4.7943000000000001E-8</v>
      </c>
      <c r="Q812" s="1">
        <v>544170</v>
      </c>
      <c r="R812" s="1">
        <v>595940</v>
      </c>
      <c r="S812" s="1">
        <v>486050</v>
      </c>
      <c r="T812">
        <v>32635</v>
      </c>
      <c r="U812" s="1">
        <v>86380000000</v>
      </c>
      <c r="V812" s="1">
        <v>93519000000</v>
      </c>
      <c r="W812" s="1">
        <v>83563000000</v>
      </c>
      <c r="X812" s="1">
        <v>2473500000</v>
      </c>
      <c r="Y812" s="1">
        <v>285940</v>
      </c>
      <c r="Z812" s="1">
        <v>562800</v>
      </c>
      <c r="AA812">
        <v>27416</v>
      </c>
      <c r="AB812" s="1">
        <v>122350</v>
      </c>
      <c r="AC812">
        <v>1077.8</v>
      </c>
      <c r="AD812">
        <v>1090.8</v>
      </c>
      <c r="AE812">
        <v>1069.9000000000001</v>
      </c>
      <c r="AF812">
        <v>6.3502000000000001</v>
      </c>
      <c r="AG812">
        <v>3384</v>
      </c>
      <c r="AH812">
        <v>3712.6</v>
      </c>
      <c r="AI812">
        <v>2873.8</v>
      </c>
      <c r="AJ812">
        <v>252.53</v>
      </c>
      <c r="AK812">
        <v>1037.8</v>
      </c>
      <c r="AL812">
        <v>1221</v>
      </c>
      <c r="AM812">
        <v>908.48</v>
      </c>
      <c r="AN812">
        <v>59.591000000000001</v>
      </c>
      <c r="AO812">
        <v>33.293999999999997</v>
      </c>
      <c r="AP812">
        <v>-3.2719999999999998</v>
      </c>
      <c r="AQ812">
        <v>0.52429999999999999</v>
      </c>
      <c r="AR812">
        <v>35.268999999999998</v>
      </c>
      <c r="AS812">
        <v>-3.1981000000000002</v>
      </c>
      <c r="AT812">
        <v>0.59877000000000002</v>
      </c>
      <c r="AU812">
        <v>30.779</v>
      </c>
      <c r="AV812">
        <v>-3.3109000000000002</v>
      </c>
      <c r="AW812">
        <v>0.45045000000000002</v>
      </c>
      <c r="AX812">
        <v>1.407</v>
      </c>
      <c r="AY812">
        <v>2.6516999999999999E-2</v>
      </c>
      <c r="AZ812">
        <v>4.3109000000000001E-2</v>
      </c>
      <c r="BA812">
        <v>30.012</v>
      </c>
      <c r="BB812">
        <v>1200.2</v>
      </c>
      <c r="BC812">
        <v>26.683</v>
      </c>
      <c r="BD812">
        <v>1.7160999999999999E-2</v>
      </c>
      <c r="BE812">
        <v>4.2899E-2</v>
      </c>
      <c r="BF812">
        <v>1.7992999999999999</v>
      </c>
      <c r="BG812">
        <v>55.643999999999998</v>
      </c>
      <c r="BH812">
        <v>1214.7</v>
      </c>
      <c r="BI812">
        <v>26.981999999999999</v>
      </c>
      <c r="BJ812">
        <v>0.54415999999999998</v>
      </c>
      <c r="BK812">
        <v>5.8847999999999998E-2</v>
      </c>
      <c r="BL812">
        <v>2.3218000000000001</v>
      </c>
      <c r="BM812">
        <v>14.872999999999999</v>
      </c>
      <c r="BN812">
        <v>1167.7</v>
      </c>
      <c r="BO812">
        <v>25.875</v>
      </c>
      <c r="BP812">
        <v>-0.92864999999999998</v>
      </c>
      <c r="BQ812">
        <v>1.0036E-2</v>
      </c>
      <c r="BR812">
        <v>1.5278</v>
      </c>
      <c r="BS812">
        <v>13.704000000000001</v>
      </c>
      <c r="BT812">
        <v>9.6960999999999995</v>
      </c>
      <c r="BU812">
        <v>0.22569</v>
      </c>
      <c r="BV812">
        <v>0.31046000000000001</v>
      </c>
      <c r="BW812">
        <v>1.2494999999999999E-2</v>
      </c>
      <c r="BX812">
        <v>0.25778000000000001</v>
      </c>
      <c r="BY812">
        <v>22.948</v>
      </c>
      <c r="BZ812">
        <v>-6.3880999999999997</v>
      </c>
      <c r="CA812">
        <v>0.18343000000000001</v>
      </c>
      <c r="CB812">
        <v>31.561</v>
      </c>
      <c r="CC812">
        <v>58.197000000000003</v>
      </c>
      <c r="CD812">
        <v>0.42370999999999998</v>
      </c>
      <c r="CE812">
        <v>14.4</v>
      </c>
      <c r="CF812">
        <v>-61.170999999999999</v>
      </c>
      <c r="CG812">
        <v>1.1294E-2</v>
      </c>
      <c r="CH812">
        <v>5.2484999999999999</v>
      </c>
      <c r="CI812">
        <v>25.215</v>
      </c>
      <c r="CJ812">
        <v>0.10168000000000001</v>
      </c>
      <c r="CK812" s="1">
        <v>101610</v>
      </c>
      <c r="CL812" s="1">
        <v>101610</v>
      </c>
      <c r="CM812" s="1">
        <v>101590</v>
      </c>
      <c r="CN812">
        <v>5.4978999999999996</v>
      </c>
      <c r="CO812" s="1">
        <v>112090000</v>
      </c>
      <c r="CP812" s="1">
        <v>113860000</v>
      </c>
      <c r="CQ812" s="1">
        <v>109020000</v>
      </c>
      <c r="CR812" s="1">
        <v>1194900</v>
      </c>
      <c r="CS812" s="1">
        <v>100730</v>
      </c>
      <c r="CT812" s="1">
        <v>120210</v>
      </c>
      <c r="CU812">
        <v>82990</v>
      </c>
      <c r="CV812">
        <v>9146.1</v>
      </c>
      <c r="CW812">
        <v>3285.4</v>
      </c>
      <c r="CX812">
        <v>-1.3159000000000001</v>
      </c>
      <c r="CY812">
        <v>-928.03</v>
      </c>
      <c r="CZ812">
        <v>6840.1</v>
      </c>
      <c r="DA812">
        <v>2.4672999999999998</v>
      </c>
      <c r="DB812">
        <v>5791.6</v>
      </c>
      <c r="DC812">
        <v>307.89999999999998</v>
      </c>
      <c r="DD812">
        <v>-6.2831000000000001</v>
      </c>
      <c r="DE812">
        <v>-6288.4</v>
      </c>
      <c r="DF812">
        <v>1705.2</v>
      </c>
      <c r="DG812">
        <v>1.8107</v>
      </c>
      <c r="DH812">
        <v>2823.2</v>
      </c>
      <c r="DI812" t="s">
        <v>118</v>
      </c>
      <c r="DJ812">
        <v>0.53459999999999996</v>
      </c>
      <c r="DK812">
        <v>0.47460000000000002</v>
      </c>
      <c r="DL812">
        <v>0</v>
      </c>
      <c r="DM812">
        <v>0</v>
      </c>
    </row>
    <row r="813" spans="1:117" x14ac:dyDescent="0.4">
      <c r="A813" s="1">
        <v>3.8031E-14</v>
      </c>
      <c r="B813" s="1">
        <v>4.7812E-14</v>
      </c>
      <c r="C813" s="1">
        <v>3.069E-14</v>
      </c>
      <c r="D813" s="1">
        <v>4.9949E-15</v>
      </c>
      <c r="E813" s="1">
        <v>1.4828000000000001E-26</v>
      </c>
      <c r="F813" s="1">
        <v>1.8114999999999999E-26</v>
      </c>
      <c r="G813" s="1">
        <v>1.2267000000000001E-26</v>
      </c>
      <c r="H813">
        <v>0</v>
      </c>
      <c r="I813" s="1">
        <v>2.9614000000000002E-16</v>
      </c>
      <c r="J813" s="1">
        <v>3.5104E-15</v>
      </c>
      <c r="K813" s="1">
        <v>2.7505999999999999E-21</v>
      </c>
      <c r="L813" s="1">
        <v>6.7941000000000003E-16</v>
      </c>
      <c r="M813" s="1">
        <v>2.5214999999999999E-7</v>
      </c>
      <c r="N813" s="1">
        <v>3.5825999999999998E-7</v>
      </c>
      <c r="O813" s="1">
        <v>1.7926000000000001E-7</v>
      </c>
      <c r="P813" s="1">
        <v>4.7884E-8</v>
      </c>
      <c r="Q813" s="1">
        <v>542450</v>
      </c>
      <c r="R813" s="1">
        <v>593830</v>
      </c>
      <c r="S813" s="1">
        <v>484650</v>
      </c>
      <c r="T813">
        <v>32423</v>
      </c>
      <c r="U813" s="1">
        <v>85354000000</v>
      </c>
      <c r="V813" s="1">
        <v>92408000000</v>
      </c>
      <c r="W813" s="1">
        <v>82566000000</v>
      </c>
      <c r="X813" s="1">
        <v>2443100000</v>
      </c>
      <c r="Y813" s="1">
        <v>285860</v>
      </c>
      <c r="Z813" s="1">
        <v>565460</v>
      </c>
      <c r="AA813">
        <v>27386</v>
      </c>
      <c r="AB813" s="1">
        <v>122700</v>
      </c>
      <c r="AC813">
        <v>1077.5999999999999</v>
      </c>
      <c r="AD813">
        <v>1090.5999999999999</v>
      </c>
      <c r="AE813">
        <v>1069.8</v>
      </c>
      <c r="AF813">
        <v>6.3365999999999998</v>
      </c>
      <c r="AG813">
        <v>3380.4</v>
      </c>
      <c r="AH813">
        <v>3707.9</v>
      </c>
      <c r="AI813">
        <v>2872.5</v>
      </c>
      <c r="AJ813">
        <v>251.33</v>
      </c>
      <c r="AK813">
        <v>1037.5</v>
      </c>
      <c r="AL813">
        <v>1220.9000000000001</v>
      </c>
      <c r="AM813">
        <v>908.63</v>
      </c>
      <c r="AN813">
        <v>59.631</v>
      </c>
      <c r="AO813">
        <v>33.308999999999997</v>
      </c>
      <c r="AP813">
        <v>-3.2686000000000002</v>
      </c>
      <c r="AQ813">
        <v>0.52253000000000005</v>
      </c>
      <c r="AR813">
        <v>35.270000000000003</v>
      </c>
      <c r="AS813">
        <v>-3.1945999999999999</v>
      </c>
      <c r="AT813">
        <v>0.59611999999999998</v>
      </c>
      <c r="AU813">
        <v>30.800999999999998</v>
      </c>
      <c r="AV813">
        <v>-3.3079999999999998</v>
      </c>
      <c r="AW813">
        <v>0.44940000000000002</v>
      </c>
      <c r="AX813">
        <v>1.4006000000000001</v>
      </c>
      <c r="AY813">
        <v>2.6787999999999999E-2</v>
      </c>
      <c r="AZ813">
        <v>4.2618999999999997E-2</v>
      </c>
      <c r="BA813">
        <v>29.802</v>
      </c>
      <c r="BB813">
        <v>1198.7</v>
      </c>
      <c r="BC813">
        <v>26.640999999999998</v>
      </c>
      <c r="BD813">
        <v>8.3038000000000001E-3</v>
      </c>
      <c r="BE813">
        <v>4.3631000000000003E-2</v>
      </c>
      <c r="BF813">
        <v>1.7876000000000001</v>
      </c>
      <c r="BG813">
        <v>55.334000000000003</v>
      </c>
      <c r="BH813">
        <v>1213.2</v>
      </c>
      <c r="BI813">
        <v>26.937999999999999</v>
      </c>
      <c r="BJ813">
        <v>0.53961000000000003</v>
      </c>
      <c r="BK813">
        <v>5.9523E-2</v>
      </c>
      <c r="BL813">
        <v>2.3020999999999998</v>
      </c>
      <c r="BM813">
        <v>14.84</v>
      </c>
      <c r="BN813">
        <v>1166.4000000000001</v>
      </c>
      <c r="BO813">
        <v>25.838999999999999</v>
      </c>
      <c r="BP813">
        <v>-0.92442999999999997</v>
      </c>
      <c r="BQ813">
        <v>1.0991000000000001E-2</v>
      </c>
      <c r="BR813">
        <v>1.5225</v>
      </c>
      <c r="BS813">
        <v>13.609</v>
      </c>
      <c r="BT813">
        <v>9.6804000000000006</v>
      </c>
      <c r="BU813">
        <v>0.22381999999999999</v>
      </c>
      <c r="BV813">
        <v>0.31279000000000001</v>
      </c>
      <c r="BW813">
        <v>1.2428E-2</v>
      </c>
      <c r="BX813">
        <v>0.25233</v>
      </c>
      <c r="BY813">
        <v>22.997</v>
      </c>
      <c r="BZ813">
        <v>-6.4772999999999996</v>
      </c>
      <c r="CA813">
        <v>0.18515000000000001</v>
      </c>
      <c r="CB813">
        <v>31.602</v>
      </c>
      <c r="CC813">
        <v>57.685000000000002</v>
      </c>
      <c r="CD813">
        <v>0.42645</v>
      </c>
      <c r="CE813">
        <v>14.467000000000001</v>
      </c>
      <c r="CF813">
        <v>-61.162999999999997</v>
      </c>
      <c r="CG813">
        <v>1.1511E-2</v>
      </c>
      <c r="CH813">
        <v>5.2603999999999997</v>
      </c>
      <c r="CI813">
        <v>24.983000000000001</v>
      </c>
      <c r="CJ813">
        <v>0.10194</v>
      </c>
      <c r="CK813" s="1">
        <v>101600</v>
      </c>
      <c r="CL813" s="1">
        <v>101610</v>
      </c>
      <c r="CM813" s="1">
        <v>101590</v>
      </c>
      <c r="CN813">
        <v>5.5792000000000002</v>
      </c>
      <c r="CO813" s="1">
        <v>111980000</v>
      </c>
      <c r="CP813" s="1">
        <v>113770000</v>
      </c>
      <c r="CQ813" s="1">
        <v>108890000</v>
      </c>
      <c r="CR813" s="1">
        <v>1200800</v>
      </c>
      <c r="CS813" s="1">
        <v>100670</v>
      </c>
      <c r="CT813" s="1">
        <v>120290</v>
      </c>
      <c r="CU813">
        <v>82930</v>
      </c>
      <c r="CV813">
        <v>9148.5</v>
      </c>
      <c r="CW813">
        <v>3310.6</v>
      </c>
      <c r="CX813">
        <v>-1.2273000000000001</v>
      </c>
      <c r="CY813">
        <v>-964.09</v>
      </c>
      <c r="CZ813">
        <v>6880.6</v>
      </c>
      <c r="DA813">
        <v>2.4613</v>
      </c>
      <c r="DB813">
        <v>5561.1</v>
      </c>
      <c r="DC813">
        <v>313.76</v>
      </c>
      <c r="DD813">
        <v>-6.1997999999999998</v>
      </c>
      <c r="DE813">
        <v>-6329</v>
      </c>
      <c r="DF813">
        <v>1706.1</v>
      </c>
      <c r="DG813">
        <v>1.7885</v>
      </c>
      <c r="DH813">
        <v>2791.8</v>
      </c>
      <c r="DI813" t="s">
        <v>118</v>
      </c>
      <c r="DJ813">
        <v>0.53525999999999996</v>
      </c>
      <c r="DK813">
        <v>0.47526000000000002</v>
      </c>
      <c r="DL813">
        <v>0</v>
      </c>
      <c r="DM813">
        <v>0</v>
      </c>
    </row>
    <row r="814" spans="1:117" x14ac:dyDescent="0.4">
      <c r="A814" s="1">
        <v>3.6504999999999998E-14</v>
      </c>
      <c r="B814" s="1">
        <v>4.5894E-14</v>
      </c>
      <c r="C814" s="1">
        <v>2.9458000000000002E-14</v>
      </c>
      <c r="D814" s="1">
        <v>4.7944E-15</v>
      </c>
      <c r="E814" s="1">
        <v>1.3784E-26</v>
      </c>
      <c r="F814" s="1">
        <v>1.6839E-26</v>
      </c>
      <c r="G814" s="1">
        <v>1.1403E-26</v>
      </c>
      <c r="H814">
        <v>0</v>
      </c>
      <c r="I814" s="1">
        <v>2.8403E-16</v>
      </c>
      <c r="J814" s="1">
        <v>3.3159999999999998E-15</v>
      </c>
      <c r="K814" s="1">
        <v>2.8360000000000001E-21</v>
      </c>
      <c r="L814" s="1">
        <v>6.4672999999999996E-16</v>
      </c>
      <c r="M814" s="1">
        <v>2.5193000000000001E-7</v>
      </c>
      <c r="N814" s="1">
        <v>3.5788999999999998E-7</v>
      </c>
      <c r="O814" s="1">
        <v>1.7901000000000001E-7</v>
      </c>
      <c r="P814" s="1">
        <v>4.7825E-8</v>
      </c>
      <c r="Q814" s="1">
        <v>540720</v>
      </c>
      <c r="R814" s="1">
        <v>591730</v>
      </c>
      <c r="S814" s="1">
        <v>483250</v>
      </c>
      <c r="T814">
        <v>32210</v>
      </c>
      <c r="U814" s="1">
        <v>84328000000</v>
      </c>
      <c r="V814" s="1">
        <v>91297000000</v>
      </c>
      <c r="W814" s="1">
        <v>81568000000</v>
      </c>
      <c r="X814" s="1">
        <v>2412800000</v>
      </c>
      <c r="Y814" s="1">
        <v>285780</v>
      </c>
      <c r="Z814" s="1">
        <v>568130</v>
      </c>
      <c r="AA814">
        <v>27356</v>
      </c>
      <c r="AB814" s="1">
        <v>123050</v>
      </c>
      <c r="AC814">
        <v>1077.5</v>
      </c>
      <c r="AD814">
        <v>1090.5</v>
      </c>
      <c r="AE814">
        <v>1069.7</v>
      </c>
      <c r="AF814">
        <v>6.3230000000000004</v>
      </c>
      <c r="AG814">
        <v>3376.7</v>
      </c>
      <c r="AH814">
        <v>3703.2</v>
      </c>
      <c r="AI814">
        <v>2871.2</v>
      </c>
      <c r="AJ814">
        <v>250.14</v>
      </c>
      <c r="AK814">
        <v>1037.3</v>
      </c>
      <c r="AL814">
        <v>1220.8</v>
      </c>
      <c r="AM814">
        <v>908.78</v>
      </c>
      <c r="AN814">
        <v>59.671999999999997</v>
      </c>
      <c r="AO814">
        <v>33.323</v>
      </c>
      <c r="AP814">
        <v>-3.2650999999999999</v>
      </c>
      <c r="AQ814">
        <v>0.52076</v>
      </c>
      <c r="AR814">
        <v>35.270000000000003</v>
      </c>
      <c r="AS814">
        <v>-3.1911</v>
      </c>
      <c r="AT814">
        <v>0.59347000000000005</v>
      </c>
      <c r="AU814">
        <v>30.823</v>
      </c>
      <c r="AV814">
        <v>-3.3050000000000002</v>
      </c>
      <c r="AW814">
        <v>0.44835999999999998</v>
      </c>
      <c r="AX814">
        <v>1.3942000000000001</v>
      </c>
      <c r="AY814">
        <v>2.7057999999999999E-2</v>
      </c>
      <c r="AZ814">
        <v>4.2130000000000001E-2</v>
      </c>
      <c r="BA814">
        <v>29.591999999999999</v>
      </c>
      <c r="BB814">
        <v>1197.2</v>
      </c>
      <c r="BC814">
        <v>26.599</v>
      </c>
      <c r="BD814">
        <v>-5.5378000000000003E-4</v>
      </c>
      <c r="BE814">
        <v>4.4363E-2</v>
      </c>
      <c r="BF814">
        <v>1.776</v>
      </c>
      <c r="BG814">
        <v>55.023000000000003</v>
      </c>
      <c r="BH814">
        <v>1211.8</v>
      </c>
      <c r="BI814">
        <v>26.893000000000001</v>
      </c>
      <c r="BJ814">
        <v>0.53505999999999998</v>
      </c>
      <c r="BK814">
        <v>6.0198000000000002E-2</v>
      </c>
      <c r="BL814">
        <v>2.2825000000000002</v>
      </c>
      <c r="BM814">
        <v>14.807</v>
      </c>
      <c r="BN814">
        <v>1165.2</v>
      </c>
      <c r="BO814">
        <v>25.803999999999998</v>
      </c>
      <c r="BP814">
        <v>-0.92020999999999997</v>
      </c>
      <c r="BQ814">
        <v>1.1946E-2</v>
      </c>
      <c r="BR814">
        <v>1.5173000000000001</v>
      </c>
      <c r="BS814">
        <v>13.513999999999999</v>
      </c>
      <c r="BT814">
        <v>9.6647999999999996</v>
      </c>
      <c r="BU814">
        <v>0.22195000000000001</v>
      </c>
      <c r="BV814">
        <v>0.31512000000000001</v>
      </c>
      <c r="BW814">
        <v>1.2359999999999999E-2</v>
      </c>
      <c r="BX814">
        <v>0.24687999999999999</v>
      </c>
      <c r="BY814">
        <v>23.047000000000001</v>
      </c>
      <c r="BZ814">
        <v>-6.5664999999999996</v>
      </c>
      <c r="CA814">
        <v>0.18686</v>
      </c>
      <c r="CB814">
        <v>31.643999999999998</v>
      </c>
      <c r="CC814">
        <v>57.171999999999997</v>
      </c>
      <c r="CD814">
        <v>0.42919000000000002</v>
      </c>
      <c r="CE814">
        <v>14.534000000000001</v>
      </c>
      <c r="CF814">
        <v>-61.155000000000001</v>
      </c>
      <c r="CG814">
        <v>1.1727E-2</v>
      </c>
      <c r="CH814">
        <v>5.2723000000000004</v>
      </c>
      <c r="CI814">
        <v>24.751999999999999</v>
      </c>
      <c r="CJ814">
        <v>0.10221</v>
      </c>
      <c r="CK814" s="1">
        <v>101600</v>
      </c>
      <c r="CL814" s="1">
        <v>101610</v>
      </c>
      <c r="CM814" s="1">
        <v>101590</v>
      </c>
      <c r="CN814">
        <v>5.6604999999999999</v>
      </c>
      <c r="CO814" s="1">
        <v>111880000</v>
      </c>
      <c r="CP814" s="1">
        <v>113690000</v>
      </c>
      <c r="CQ814" s="1">
        <v>108770000</v>
      </c>
      <c r="CR814" s="1">
        <v>1206800</v>
      </c>
      <c r="CS814" s="1">
        <v>100610</v>
      </c>
      <c r="CT814" s="1">
        <v>120380</v>
      </c>
      <c r="CU814">
        <v>82870</v>
      </c>
      <c r="CV814">
        <v>9150.7999999999993</v>
      </c>
      <c r="CW814">
        <v>3335.9</v>
      </c>
      <c r="CX814">
        <v>-1.1388</v>
      </c>
      <c r="CY814">
        <v>-1000.1</v>
      </c>
      <c r="CZ814">
        <v>6921.1</v>
      </c>
      <c r="DA814">
        <v>2.4554</v>
      </c>
      <c r="DB814">
        <v>5330.6</v>
      </c>
      <c r="DC814">
        <v>319.62</v>
      </c>
      <c r="DD814">
        <v>-6.1165000000000003</v>
      </c>
      <c r="DE814">
        <v>-6369.6</v>
      </c>
      <c r="DF814">
        <v>1707.1</v>
      </c>
      <c r="DG814">
        <v>1.7664</v>
      </c>
      <c r="DH814">
        <v>2760.4</v>
      </c>
      <c r="DI814" t="s">
        <v>118</v>
      </c>
      <c r="DJ814">
        <v>0.53591999999999995</v>
      </c>
      <c r="DK814">
        <v>0.47592000000000001</v>
      </c>
      <c r="DL814">
        <v>0</v>
      </c>
      <c r="DM814">
        <v>0</v>
      </c>
    </row>
    <row r="815" spans="1:117" x14ac:dyDescent="0.4">
      <c r="A815" s="1">
        <v>3.4979000000000003E-14</v>
      </c>
      <c r="B815" s="1">
        <v>4.3974999999999997E-14</v>
      </c>
      <c r="C815" s="1">
        <v>2.8227000000000001E-14</v>
      </c>
      <c r="D815" s="1">
        <v>4.5940000000000001E-15</v>
      </c>
      <c r="E815" s="1">
        <v>1.2740999999999999E-26</v>
      </c>
      <c r="F815" s="1">
        <v>1.5564E-26</v>
      </c>
      <c r="G815" s="1">
        <v>1.054E-26</v>
      </c>
      <c r="H815">
        <v>0</v>
      </c>
      <c r="I815" s="1">
        <v>2.7191000000000001E-16</v>
      </c>
      <c r="J815" s="1">
        <v>3.1214999999999999E-15</v>
      </c>
      <c r="K815" s="1">
        <v>2.9213999999999998E-21</v>
      </c>
      <c r="L815" s="1">
        <v>6.1404999999999999E-16</v>
      </c>
      <c r="M815" s="1">
        <v>2.5171000000000002E-7</v>
      </c>
      <c r="N815" s="1">
        <v>3.5751999999999999E-7</v>
      </c>
      <c r="O815" s="1">
        <v>1.7877000000000001E-7</v>
      </c>
      <c r="P815" s="1">
        <v>4.7765999999999999E-8</v>
      </c>
      <c r="Q815" s="1">
        <v>539000</v>
      </c>
      <c r="R815" s="1">
        <v>589620</v>
      </c>
      <c r="S815" s="1">
        <v>481840</v>
      </c>
      <c r="T815">
        <v>31998</v>
      </c>
      <c r="U815" s="1">
        <v>83302000000</v>
      </c>
      <c r="V815" s="1">
        <v>90187000000</v>
      </c>
      <c r="W815" s="1">
        <v>80571000000</v>
      </c>
      <c r="X815" s="1">
        <v>2382400000</v>
      </c>
      <c r="Y815" s="1">
        <v>285700</v>
      </c>
      <c r="Z815" s="1">
        <v>570790</v>
      </c>
      <c r="AA815">
        <v>27326</v>
      </c>
      <c r="AB815" s="1">
        <v>123390</v>
      </c>
      <c r="AC815">
        <v>1077.4000000000001</v>
      </c>
      <c r="AD815">
        <v>1090.3</v>
      </c>
      <c r="AE815">
        <v>1069.5999999999999</v>
      </c>
      <c r="AF815">
        <v>6.3093000000000004</v>
      </c>
      <c r="AG815">
        <v>3373.1</v>
      </c>
      <c r="AH815">
        <v>3698.5</v>
      </c>
      <c r="AI815">
        <v>2869.8</v>
      </c>
      <c r="AJ815">
        <v>248.94</v>
      </c>
      <c r="AK815">
        <v>1037</v>
      </c>
      <c r="AL815">
        <v>1220.8</v>
      </c>
      <c r="AM815">
        <v>908.93</v>
      </c>
      <c r="AN815">
        <v>59.712000000000003</v>
      </c>
      <c r="AO815">
        <v>33.338000000000001</v>
      </c>
      <c r="AP815">
        <v>-3.2616999999999998</v>
      </c>
      <c r="AQ815">
        <v>0.51898999999999995</v>
      </c>
      <c r="AR815">
        <v>35.271000000000001</v>
      </c>
      <c r="AS815">
        <v>-3.1875</v>
      </c>
      <c r="AT815">
        <v>0.59080999999999995</v>
      </c>
      <c r="AU815">
        <v>30.844000000000001</v>
      </c>
      <c r="AV815">
        <v>-3.3020999999999998</v>
      </c>
      <c r="AW815">
        <v>0.44730999999999999</v>
      </c>
      <c r="AX815">
        <v>1.3877999999999999</v>
      </c>
      <c r="AY815">
        <v>2.7328999999999999E-2</v>
      </c>
      <c r="AZ815">
        <v>4.1640000000000003E-2</v>
      </c>
      <c r="BA815">
        <v>29.382999999999999</v>
      </c>
      <c r="BB815">
        <v>1195.7</v>
      </c>
      <c r="BC815">
        <v>26.556999999999999</v>
      </c>
      <c r="BD815">
        <v>-9.4114000000000003E-3</v>
      </c>
      <c r="BE815">
        <v>4.5094000000000002E-2</v>
      </c>
      <c r="BF815">
        <v>1.7644</v>
      </c>
      <c r="BG815">
        <v>54.713000000000001</v>
      </c>
      <c r="BH815">
        <v>1210.3</v>
      </c>
      <c r="BI815">
        <v>26.849</v>
      </c>
      <c r="BJ815">
        <v>0.53051000000000004</v>
      </c>
      <c r="BK815">
        <v>6.0872000000000002E-2</v>
      </c>
      <c r="BL815">
        <v>2.2627999999999999</v>
      </c>
      <c r="BM815">
        <v>14.773</v>
      </c>
      <c r="BN815">
        <v>1163.9000000000001</v>
      </c>
      <c r="BO815">
        <v>25.768999999999998</v>
      </c>
      <c r="BP815">
        <v>-0.91598999999999997</v>
      </c>
      <c r="BQ815">
        <v>1.2900999999999999E-2</v>
      </c>
      <c r="BR815">
        <v>1.5121</v>
      </c>
      <c r="BS815">
        <v>13.419</v>
      </c>
      <c r="BT815">
        <v>9.6491000000000007</v>
      </c>
      <c r="BU815">
        <v>0.22006999999999999</v>
      </c>
      <c r="BV815">
        <v>0.31746000000000002</v>
      </c>
      <c r="BW815">
        <v>1.2292000000000001E-2</v>
      </c>
      <c r="BX815">
        <v>0.24143000000000001</v>
      </c>
      <c r="BY815">
        <v>23.097000000000001</v>
      </c>
      <c r="BZ815">
        <v>-6.6557000000000004</v>
      </c>
      <c r="CA815">
        <v>0.18858</v>
      </c>
      <c r="CB815">
        <v>31.686</v>
      </c>
      <c r="CC815">
        <v>56.66</v>
      </c>
      <c r="CD815">
        <v>0.43192999999999998</v>
      </c>
      <c r="CE815">
        <v>14.6</v>
      </c>
      <c r="CF815">
        <v>-61.146999999999998</v>
      </c>
      <c r="CG815">
        <v>1.1943E-2</v>
      </c>
      <c r="CH815">
        <v>5.2842000000000002</v>
      </c>
      <c r="CI815">
        <v>24.521000000000001</v>
      </c>
      <c r="CJ815">
        <v>0.10247000000000001</v>
      </c>
      <c r="CK815" s="1">
        <v>101600</v>
      </c>
      <c r="CL815" s="1">
        <v>101610</v>
      </c>
      <c r="CM815" s="1">
        <v>101590</v>
      </c>
      <c r="CN815">
        <v>5.7416999999999998</v>
      </c>
      <c r="CO815" s="1">
        <v>111770000</v>
      </c>
      <c r="CP815" s="1">
        <v>113600000</v>
      </c>
      <c r="CQ815" s="1">
        <v>108640000</v>
      </c>
      <c r="CR815" s="1">
        <v>1212700</v>
      </c>
      <c r="CS815" s="1">
        <v>100560</v>
      </c>
      <c r="CT815" s="1">
        <v>120470</v>
      </c>
      <c r="CU815">
        <v>82810</v>
      </c>
      <c r="CV815">
        <v>9153.2000000000007</v>
      </c>
      <c r="CW815">
        <v>3361.1</v>
      </c>
      <c r="CX815">
        <v>-1.0503</v>
      </c>
      <c r="CY815">
        <v>-1036.2</v>
      </c>
      <c r="CZ815">
        <v>6961.7</v>
      </c>
      <c r="DA815">
        <v>2.4495</v>
      </c>
      <c r="DB815">
        <v>5100.1000000000004</v>
      </c>
      <c r="DC815">
        <v>325.48</v>
      </c>
      <c r="DD815">
        <v>-6.0331000000000001</v>
      </c>
      <c r="DE815">
        <v>-6410.3</v>
      </c>
      <c r="DF815">
        <v>1708</v>
      </c>
      <c r="DG815">
        <v>1.7443</v>
      </c>
      <c r="DH815">
        <v>2729</v>
      </c>
      <c r="DI815" t="s">
        <v>118</v>
      </c>
      <c r="DJ815">
        <v>0.53657999999999995</v>
      </c>
      <c r="DK815">
        <v>0.47658</v>
      </c>
      <c r="DL815">
        <v>0</v>
      </c>
      <c r="DM815">
        <v>0</v>
      </c>
    </row>
    <row r="816" spans="1:117" x14ac:dyDescent="0.4">
      <c r="A816" s="1">
        <v>3.3453000000000001E-14</v>
      </c>
      <c r="B816" s="1">
        <v>4.2056999999999997E-14</v>
      </c>
      <c r="C816" s="1">
        <v>2.6994999999999999E-14</v>
      </c>
      <c r="D816" s="1">
        <v>4.3935000000000001E-15</v>
      </c>
      <c r="E816" s="1">
        <v>1.1697E-26</v>
      </c>
      <c r="F816" s="1">
        <v>1.4289000000000001E-26</v>
      </c>
      <c r="G816" s="1">
        <v>9.6759000000000003E-27</v>
      </c>
      <c r="H816">
        <v>0</v>
      </c>
      <c r="I816" s="1">
        <v>2.598E-16</v>
      </c>
      <c r="J816" s="1">
        <v>2.927E-15</v>
      </c>
      <c r="K816" s="1">
        <v>3.0068E-21</v>
      </c>
      <c r="L816" s="1">
        <v>5.8137000000000002E-16</v>
      </c>
      <c r="M816" s="1">
        <v>2.5148999999999998E-7</v>
      </c>
      <c r="N816" s="1">
        <v>3.5714999999999999E-7</v>
      </c>
      <c r="O816" s="1">
        <v>1.7852000000000001E-7</v>
      </c>
      <c r="P816" s="1">
        <v>4.7706999999999998E-8</v>
      </c>
      <c r="Q816" s="1">
        <v>537280</v>
      </c>
      <c r="R816" s="1">
        <v>587520</v>
      </c>
      <c r="S816" s="1">
        <v>480440</v>
      </c>
      <c r="T816">
        <v>31785</v>
      </c>
      <c r="U816" s="1">
        <v>82276000000</v>
      </c>
      <c r="V816" s="1">
        <v>89076000000</v>
      </c>
      <c r="W816" s="1">
        <v>79574000000</v>
      </c>
      <c r="X816" s="1">
        <v>2352000000</v>
      </c>
      <c r="Y816" s="1">
        <v>285620</v>
      </c>
      <c r="Z816" s="1">
        <v>573460</v>
      </c>
      <c r="AA816">
        <v>27296</v>
      </c>
      <c r="AB816" s="1">
        <v>123740</v>
      </c>
      <c r="AC816">
        <v>1077.3</v>
      </c>
      <c r="AD816">
        <v>1090.2</v>
      </c>
      <c r="AE816">
        <v>1069.5</v>
      </c>
      <c r="AF816">
        <v>6.2957000000000001</v>
      </c>
      <c r="AG816">
        <v>3369.4</v>
      </c>
      <c r="AH816">
        <v>3693.7</v>
      </c>
      <c r="AI816">
        <v>2868.5</v>
      </c>
      <c r="AJ816">
        <v>247.74</v>
      </c>
      <c r="AK816">
        <v>1036.7</v>
      </c>
      <c r="AL816">
        <v>1220.7</v>
      </c>
      <c r="AM816">
        <v>909.09</v>
      </c>
      <c r="AN816">
        <v>59.753</v>
      </c>
      <c r="AO816">
        <v>33.351999999999997</v>
      </c>
      <c r="AP816">
        <v>-3.2583000000000002</v>
      </c>
      <c r="AQ816">
        <v>0.51720999999999995</v>
      </c>
      <c r="AR816">
        <v>35.271999999999998</v>
      </c>
      <c r="AS816">
        <v>-3.1840000000000002</v>
      </c>
      <c r="AT816">
        <v>0.58816000000000002</v>
      </c>
      <c r="AU816">
        <v>30.866</v>
      </c>
      <c r="AV816">
        <v>-3.2991000000000001</v>
      </c>
      <c r="AW816">
        <v>0.44627</v>
      </c>
      <c r="AX816">
        <v>1.3814</v>
      </c>
      <c r="AY816">
        <v>2.76E-2</v>
      </c>
      <c r="AZ816">
        <v>4.1149999999999999E-2</v>
      </c>
      <c r="BA816">
        <v>29.172999999999998</v>
      </c>
      <c r="BB816">
        <v>1194.2</v>
      </c>
      <c r="BC816">
        <v>26.515000000000001</v>
      </c>
      <c r="BD816">
        <v>-1.8269000000000001E-2</v>
      </c>
      <c r="BE816">
        <v>4.5825999999999999E-2</v>
      </c>
      <c r="BF816">
        <v>1.7527999999999999</v>
      </c>
      <c r="BG816">
        <v>54.402999999999999</v>
      </c>
      <c r="BH816">
        <v>1208.8</v>
      </c>
      <c r="BI816">
        <v>26.803999999999998</v>
      </c>
      <c r="BJ816">
        <v>0.52595999999999998</v>
      </c>
      <c r="BK816">
        <v>6.1546999999999998E-2</v>
      </c>
      <c r="BL816">
        <v>2.2431000000000001</v>
      </c>
      <c r="BM816">
        <v>14.74</v>
      </c>
      <c r="BN816">
        <v>1162.7</v>
      </c>
      <c r="BO816">
        <v>25.733000000000001</v>
      </c>
      <c r="BP816">
        <v>-0.91176999999999997</v>
      </c>
      <c r="BQ816">
        <v>1.3857E-2</v>
      </c>
      <c r="BR816">
        <v>1.5067999999999999</v>
      </c>
      <c r="BS816">
        <v>13.324</v>
      </c>
      <c r="BT816">
        <v>9.6334</v>
      </c>
      <c r="BU816">
        <v>0.21820000000000001</v>
      </c>
      <c r="BV816">
        <v>0.31979000000000002</v>
      </c>
      <c r="BW816">
        <v>1.2224E-2</v>
      </c>
      <c r="BX816">
        <v>0.23598</v>
      </c>
      <c r="BY816">
        <v>23.146999999999998</v>
      </c>
      <c r="BZ816">
        <v>-6.7449000000000003</v>
      </c>
      <c r="CA816">
        <v>0.19028999999999999</v>
      </c>
      <c r="CB816">
        <v>31.728000000000002</v>
      </c>
      <c r="CC816">
        <v>56.148000000000003</v>
      </c>
      <c r="CD816">
        <v>0.43467</v>
      </c>
      <c r="CE816">
        <v>14.667</v>
      </c>
      <c r="CF816">
        <v>-61.139000000000003</v>
      </c>
      <c r="CG816">
        <v>1.2159E-2</v>
      </c>
      <c r="CH816">
        <v>5.2961</v>
      </c>
      <c r="CI816">
        <v>24.29</v>
      </c>
      <c r="CJ816">
        <v>0.10273</v>
      </c>
      <c r="CK816" s="1">
        <v>101600</v>
      </c>
      <c r="CL816" s="1">
        <v>101610</v>
      </c>
      <c r="CM816" s="1">
        <v>101590</v>
      </c>
      <c r="CN816">
        <v>5.8230000000000004</v>
      </c>
      <c r="CO816" s="1">
        <v>111670000</v>
      </c>
      <c r="CP816" s="1">
        <v>113510000</v>
      </c>
      <c r="CQ816" s="1">
        <v>108520000</v>
      </c>
      <c r="CR816" s="1">
        <v>1218600</v>
      </c>
      <c r="CS816" s="1">
        <v>100500</v>
      </c>
      <c r="CT816" s="1">
        <v>120550</v>
      </c>
      <c r="CU816">
        <v>82750</v>
      </c>
      <c r="CV816">
        <v>9155.5</v>
      </c>
      <c r="CW816">
        <v>3386.4</v>
      </c>
      <c r="CX816">
        <v>-0.96174999999999999</v>
      </c>
      <c r="CY816">
        <v>-1072.2</v>
      </c>
      <c r="CZ816">
        <v>7002.2</v>
      </c>
      <c r="DA816">
        <v>2.4434999999999998</v>
      </c>
      <c r="DB816">
        <v>4869.6000000000004</v>
      </c>
      <c r="DC816">
        <v>331.34</v>
      </c>
      <c r="DD816">
        <v>-5.9497999999999998</v>
      </c>
      <c r="DE816">
        <v>-6450.9</v>
      </c>
      <c r="DF816">
        <v>1708.9</v>
      </c>
      <c r="DG816">
        <v>1.7221</v>
      </c>
      <c r="DH816">
        <v>2697.6</v>
      </c>
      <c r="DI816" t="s">
        <v>118</v>
      </c>
      <c r="DJ816">
        <v>0.53724000000000005</v>
      </c>
      <c r="DK816">
        <v>0.47724</v>
      </c>
      <c r="DL816">
        <v>0</v>
      </c>
      <c r="DM816">
        <v>0</v>
      </c>
    </row>
    <row r="817" spans="1:117" x14ac:dyDescent="0.4">
      <c r="A817" s="1">
        <v>3.1927E-14</v>
      </c>
      <c r="B817" s="1">
        <v>4.0138E-14</v>
      </c>
      <c r="C817" s="1">
        <v>2.5764000000000001E-14</v>
      </c>
      <c r="D817" s="1">
        <v>4.1930000000000001E-15</v>
      </c>
      <c r="E817" s="1">
        <v>1.0653E-26</v>
      </c>
      <c r="F817" s="1">
        <v>1.3012999999999999E-26</v>
      </c>
      <c r="G817" s="1">
        <v>8.8123000000000006E-27</v>
      </c>
      <c r="H817">
        <v>0</v>
      </c>
      <c r="I817" s="1">
        <v>2.4768999999999999E-16</v>
      </c>
      <c r="J817" s="1">
        <v>2.7325000000000001E-15</v>
      </c>
      <c r="K817" s="1">
        <v>3.0921000000000001E-21</v>
      </c>
      <c r="L817" s="1">
        <v>5.4869000000000005E-16</v>
      </c>
      <c r="M817" s="1">
        <v>2.5127E-7</v>
      </c>
      <c r="N817" s="1">
        <v>3.5678E-7</v>
      </c>
      <c r="O817" s="1">
        <v>1.7828000000000001E-7</v>
      </c>
      <c r="P817" s="1">
        <v>4.7647999999999998E-8</v>
      </c>
      <c r="Q817" s="1">
        <v>535550</v>
      </c>
      <c r="R817" s="1">
        <v>585410</v>
      </c>
      <c r="S817" s="1">
        <v>479040</v>
      </c>
      <c r="T817">
        <v>31573</v>
      </c>
      <c r="U817" s="1">
        <v>81250000000</v>
      </c>
      <c r="V817" s="1">
        <v>87966000000</v>
      </c>
      <c r="W817" s="1">
        <v>78576000000</v>
      </c>
      <c r="X817" s="1">
        <v>2321600000</v>
      </c>
      <c r="Y817" s="1">
        <v>285540</v>
      </c>
      <c r="Z817" s="1">
        <v>576120</v>
      </c>
      <c r="AA817">
        <v>27267</v>
      </c>
      <c r="AB817" s="1">
        <v>124090</v>
      </c>
      <c r="AC817">
        <v>1077.0999999999999</v>
      </c>
      <c r="AD817">
        <v>1090.0999999999999</v>
      </c>
      <c r="AE817">
        <v>1069.4000000000001</v>
      </c>
      <c r="AF817">
        <v>6.2820999999999998</v>
      </c>
      <c r="AG817">
        <v>3365.8</v>
      </c>
      <c r="AH817">
        <v>3689</v>
      </c>
      <c r="AI817">
        <v>2867.2</v>
      </c>
      <c r="AJ817">
        <v>246.54</v>
      </c>
      <c r="AK817">
        <v>1036.5</v>
      </c>
      <c r="AL817">
        <v>1220.5999999999999</v>
      </c>
      <c r="AM817">
        <v>909.24</v>
      </c>
      <c r="AN817">
        <v>59.793999999999997</v>
      </c>
      <c r="AO817">
        <v>33.366999999999997</v>
      </c>
      <c r="AP817">
        <v>-3.2547999999999999</v>
      </c>
      <c r="AQ817">
        <v>0.51544000000000001</v>
      </c>
      <c r="AR817">
        <v>35.271999999999998</v>
      </c>
      <c r="AS817">
        <v>-3.1804999999999999</v>
      </c>
      <c r="AT817">
        <v>0.58550999999999997</v>
      </c>
      <c r="AU817">
        <v>30.887</v>
      </c>
      <c r="AV817">
        <v>-3.2961</v>
      </c>
      <c r="AW817">
        <v>0.44522</v>
      </c>
      <c r="AX817">
        <v>1.375</v>
      </c>
      <c r="AY817">
        <v>2.7869999999999999E-2</v>
      </c>
      <c r="AZ817">
        <v>4.0661000000000003E-2</v>
      </c>
      <c r="BA817">
        <v>28.963999999999999</v>
      </c>
      <c r="BB817">
        <v>1192.8</v>
      </c>
      <c r="BC817">
        <v>26.472999999999999</v>
      </c>
      <c r="BD817">
        <v>-2.7126999999999998E-2</v>
      </c>
      <c r="BE817">
        <v>4.6558000000000002E-2</v>
      </c>
      <c r="BF817">
        <v>1.7412000000000001</v>
      </c>
      <c r="BG817">
        <v>54.093000000000004</v>
      </c>
      <c r="BH817">
        <v>1207.3</v>
      </c>
      <c r="BI817">
        <v>26.759</v>
      </c>
      <c r="BJ817">
        <v>0.52141000000000004</v>
      </c>
      <c r="BK817">
        <v>6.2220999999999999E-2</v>
      </c>
      <c r="BL817">
        <v>2.2235</v>
      </c>
      <c r="BM817">
        <v>14.707000000000001</v>
      </c>
      <c r="BN817">
        <v>1161.5</v>
      </c>
      <c r="BO817">
        <v>25.698</v>
      </c>
      <c r="BP817">
        <v>-0.90754999999999997</v>
      </c>
      <c r="BQ817">
        <v>1.4812000000000001E-2</v>
      </c>
      <c r="BR817">
        <v>1.5016</v>
      </c>
      <c r="BS817">
        <v>13.228999999999999</v>
      </c>
      <c r="BT817">
        <v>9.6178000000000008</v>
      </c>
      <c r="BU817">
        <v>0.21632999999999999</v>
      </c>
      <c r="BV817">
        <v>0.32213000000000003</v>
      </c>
      <c r="BW817">
        <v>1.2156E-2</v>
      </c>
      <c r="BX817">
        <v>0.23053000000000001</v>
      </c>
      <c r="BY817">
        <v>23.196000000000002</v>
      </c>
      <c r="BZ817">
        <v>-6.8341000000000003</v>
      </c>
      <c r="CA817">
        <v>0.192</v>
      </c>
      <c r="CB817">
        <v>31.768999999999998</v>
      </c>
      <c r="CC817">
        <v>55.634999999999998</v>
      </c>
      <c r="CD817">
        <v>0.43741000000000002</v>
      </c>
      <c r="CE817">
        <v>14.734</v>
      </c>
      <c r="CF817">
        <v>-61.131999999999998</v>
      </c>
      <c r="CG817">
        <v>1.2375000000000001E-2</v>
      </c>
      <c r="CH817">
        <v>5.3079999999999998</v>
      </c>
      <c r="CI817">
        <v>24.059000000000001</v>
      </c>
      <c r="CJ817">
        <v>0.10299999999999999</v>
      </c>
      <c r="CK817" s="1">
        <v>101600</v>
      </c>
      <c r="CL817" s="1">
        <v>101610</v>
      </c>
      <c r="CM817" s="1">
        <v>101590</v>
      </c>
      <c r="CN817">
        <v>5.9043000000000001</v>
      </c>
      <c r="CO817" s="1">
        <v>111560000</v>
      </c>
      <c r="CP817" s="1">
        <v>113420000</v>
      </c>
      <c r="CQ817" s="1">
        <v>108390000</v>
      </c>
      <c r="CR817" s="1">
        <v>1224500</v>
      </c>
      <c r="CS817" s="1">
        <v>100440</v>
      </c>
      <c r="CT817" s="1">
        <v>120640</v>
      </c>
      <c r="CU817">
        <v>82690</v>
      </c>
      <c r="CV817">
        <v>9157.9</v>
      </c>
      <c r="CW817">
        <v>3411.6</v>
      </c>
      <c r="CX817">
        <v>-0.87322999999999995</v>
      </c>
      <c r="CY817">
        <v>-1108.3</v>
      </c>
      <c r="CZ817">
        <v>7042.7</v>
      </c>
      <c r="DA817">
        <v>2.4376000000000002</v>
      </c>
      <c r="DB817">
        <v>4639.1000000000004</v>
      </c>
      <c r="DC817">
        <v>337.2</v>
      </c>
      <c r="DD817">
        <v>-5.8665000000000003</v>
      </c>
      <c r="DE817">
        <v>-6491.6</v>
      </c>
      <c r="DF817">
        <v>1709.8</v>
      </c>
      <c r="DG817">
        <v>1.7</v>
      </c>
      <c r="DH817">
        <v>2666.2</v>
      </c>
      <c r="DI817" t="s">
        <v>118</v>
      </c>
      <c r="DJ817">
        <v>0.53790000000000004</v>
      </c>
      <c r="DK817">
        <v>0.47789999999999999</v>
      </c>
      <c r="DL817">
        <v>0</v>
      </c>
      <c r="DM817">
        <v>0</v>
      </c>
    </row>
    <row r="818" spans="1:117" x14ac:dyDescent="0.4">
      <c r="A818" s="1">
        <v>3.0400999999999998E-14</v>
      </c>
      <c r="B818" s="1">
        <v>3.822E-14</v>
      </c>
      <c r="C818" s="1">
        <v>2.4532E-14</v>
      </c>
      <c r="D818" s="1">
        <v>3.9925000000000001E-15</v>
      </c>
      <c r="E818" s="1">
        <v>9.6085999999999999E-27</v>
      </c>
      <c r="F818" s="1">
        <v>1.1738E-26</v>
      </c>
      <c r="G818" s="1">
        <v>7.9488000000000003E-27</v>
      </c>
      <c r="H818">
        <v>0</v>
      </c>
      <c r="I818" s="1">
        <v>2.3557E-16</v>
      </c>
      <c r="J818" s="1">
        <v>2.5381E-15</v>
      </c>
      <c r="K818" s="1">
        <v>3.1774999999999999E-21</v>
      </c>
      <c r="L818" s="1">
        <v>5.1601999999999995E-16</v>
      </c>
      <c r="M818" s="1">
        <v>2.5106000000000003E-7</v>
      </c>
      <c r="N818" s="1">
        <v>3.5639999999999999E-7</v>
      </c>
      <c r="O818" s="1">
        <v>1.7802999999999999E-7</v>
      </c>
      <c r="P818" s="1">
        <v>4.7588999999999997E-8</v>
      </c>
      <c r="Q818" s="1">
        <v>533830</v>
      </c>
      <c r="R818" s="1">
        <v>583300</v>
      </c>
      <c r="S818" s="1">
        <v>477640</v>
      </c>
      <c r="T818">
        <v>31361</v>
      </c>
      <c r="U818" s="1">
        <v>80224000000</v>
      </c>
      <c r="V818" s="1">
        <v>86855000000</v>
      </c>
      <c r="W818" s="1">
        <v>77579000000</v>
      </c>
      <c r="X818" s="1">
        <v>2291200000</v>
      </c>
      <c r="Y818" s="1">
        <v>285460</v>
      </c>
      <c r="Z818" s="1">
        <v>578790</v>
      </c>
      <c r="AA818">
        <v>27237</v>
      </c>
      <c r="AB818" s="1">
        <v>124440</v>
      </c>
      <c r="AC818">
        <v>1077</v>
      </c>
      <c r="AD818">
        <v>1089.9000000000001</v>
      </c>
      <c r="AE818">
        <v>1069.3</v>
      </c>
      <c r="AF818">
        <v>6.2683999999999997</v>
      </c>
      <c r="AG818">
        <v>3362.1</v>
      </c>
      <c r="AH818">
        <v>3684.3</v>
      </c>
      <c r="AI818">
        <v>2865.9</v>
      </c>
      <c r="AJ818">
        <v>245.35</v>
      </c>
      <c r="AK818">
        <v>1036.2</v>
      </c>
      <c r="AL818">
        <v>1220.5999999999999</v>
      </c>
      <c r="AM818">
        <v>909.39</v>
      </c>
      <c r="AN818">
        <v>59.834000000000003</v>
      </c>
      <c r="AO818">
        <v>33.381</v>
      </c>
      <c r="AP818">
        <v>-3.2513999999999998</v>
      </c>
      <c r="AQ818">
        <v>0.51366999999999996</v>
      </c>
      <c r="AR818">
        <v>35.273000000000003</v>
      </c>
      <c r="AS818">
        <v>-3.1768999999999998</v>
      </c>
      <c r="AT818">
        <v>0.58286000000000004</v>
      </c>
      <c r="AU818">
        <v>30.908999999999999</v>
      </c>
      <c r="AV818">
        <v>-3.2932000000000001</v>
      </c>
      <c r="AW818">
        <v>0.44417000000000001</v>
      </c>
      <c r="AX818">
        <v>1.3686</v>
      </c>
      <c r="AY818">
        <v>2.8140999999999999E-2</v>
      </c>
      <c r="AZ818">
        <v>4.0170999999999998E-2</v>
      </c>
      <c r="BA818">
        <v>28.754000000000001</v>
      </c>
      <c r="BB818">
        <v>1191.3</v>
      </c>
      <c r="BC818">
        <v>26.431000000000001</v>
      </c>
      <c r="BD818">
        <v>-3.5984000000000002E-2</v>
      </c>
      <c r="BE818">
        <v>4.7289999999999999E-2</v>
      </c>
      <c r="BF818">
        <v>1.7295</v>
      </c>
      <c r="BG818">
        <v>53.783000000000001</v>
      </c>
      <c r="BH818">
        <v>1205.8</v>
      </c>
      <c r="BI818">
        <v>26.715</v>
      </c>
      <c r="BJ818">
        <v>0.51685999999999999</v>
      </c>
      <c r="BK818">
        <v>6.2895999999999994E-2</v>
      </c>
      <c r="BL818">
        <v>2.2038000000000002</v>
      </c>
      <c r="BM818">
        <v>14.673999999999999</v>
      </c>
      <c r="BN818">
        <v>1160.2</v>
      </c>
      <c r="BO818">
        <v>25.663</v>
      </c>
      <c r="BP818">
        <v>-0.90332999999999997</v>
      </c>
      <c r="BQ818">
        <v>1.5767E-2</v>
      </c>
      <c r="BR818">
        <v>1.4963</v>
      </c>
      <c r="BS818">
        <v>13.134</v>
      </c>
      <c r="BT818">
        <v>9.6021000000000001</v>
      </c>
      <c r="BU818">
        <v>0.21446000000000001</v>
      </c>
      <c r="BV818">
        <v>0.32446000000000003</v>
      </c>
      <c r="BW818">
        <v>1.2088E-2</v>
      </c>
      <c r="BX818">
        <v>0.22508</v>
      </c>
      <c r="BY818">
        <v>23.245999999999999</v>
      </c>
      <c r="BZ818">
        <v>-6.9233000000000002</v>
      </c>
      <c r="CA818">
        <v>0.19372</v>
      </c>
      <c r="CB818">
        <v>31.811</v>
      </c>
      <c r="CC818">
        <v>55.122999999999998</v>
      </c>
      <c r="CD818">
        <v>0.44014999999999999</v>
      </c>
      <c r="CE818">
        <v>14.8</v>
      </c>
      <c r="CF818">
        <v>-61.124000000000002</v>
      </c>
      <c r="CG818">
        <v>1.2592000000000001E-2</v>
      </c>
      <c r="CH818">
        <v>5.3198999999999996</v>
      </c>
      <c r="CI818">
        <v>23.827000000000002</v>
      </c>
      <c r="CJ818">
        <v>0.10326</v>
      </c>
      <c r="CK818" s="1">
        <v>101600</v>
      </c>
      <c r="CL818" s="1">
        <v>101610</v>
      </c>
      <c r="CM818" s="1">
        <v>101590</v>
      </c>
      <c r="CN818">
        <v>5.9855999999999998</v>
      </c>
      <c r="CO818" s="1">
        <v>111450000</v>
      </c>
      <c r="CP818" s="1">
        <v>113330000</v>
      </c>
      <c r="CQ818" s="1">
        <v>108270000</v>
      </c>
      <c r="CR818" s="1">
        <v>1230500</v>
      </c>
      <c r="CS818" s="1">
        <v>100380</v>
      </c>
      <c r="CT818" s="1">
        <v>120720</v>
      </c>
      <c r="CU818">
        <v>82630</v>
      </c>
      <c r="CV818">
        <v>9160.2000000000007</v>
      </c>
      <c r="CW818">
        <v>3436.8</v>
      </c>
      <c r="CX818">
        <v>-0.78469999999999995</v>
      </c>
      <c r="CY818">
        <v>-1144.3</v>
      </c>
      <c r="CZ818">
        <v>7083.2</v>
      </c>
      <c r="DA818">
        <v>2.4316</v>
      </c>
      <c r="DB818">
        <v>4408.7</v>
      </c>
      <c r="DC818">
        <v>343.07</v>
      </c>
      <c r="DD818">
        <v>-5.7831999999999999</v>
      </c>
      <c r="DE818">
        <v>-6532.2</v>
      </c>
      <c r="DF818">
        <v>1710.7</v>
      </c>
      <c r="DG818">
        <v>1.6778</v>
      </c>
      <c r="DH818">
        <v>2634.8</v>
      </c>
      <c r="DI818" t="s">
        <v>118</v>
      </c>
      <c r="DJ818">
        <v>0.53856000000000004</v>
      </c>
      <c r="DK818">
        <v>0.47855999999999999</v>
      </c>
      <c r="DL818">
        <v>0</v>
      </c>
      <c r="DM818">
        <v>0</v>
      </c>
    </row>
    <row r="819" spans="1:117" x14ac:dyDescent="0.4">
      <c r="A819" s="1">
        <v>2.8874E-14</v>
      </c>
      <c r="B819" s="1">
        <v>3.6300999999999997E-14</v>
      </c>
      <c r="C819" s="1">
        <v>2.3300999999999999E-14</v>
      </c>
      <c r="D819" s="1">
        <v>3.7921000000000002E-15</v>
      </c>
      <c r="E819" s="1">
        <v>8.5647000000000002E-27</v>
      </c>
      <c r="F819" s="1">
        <v>1.0462000000000001E-26</v>
      </c>
      <c r="G819" s="1">
        <v>7.0852000000000006E-27</v>
      </c>
      <c r="H819">
        <v>0</v>
      </c>
      <c r="I819" s="1">
        <v>2.2345999999999999E-16</v>
      </c>
      <c r="J819" s="1">
        <v>2.3436000000000001E-15</v>
      </c>
      <c r="K819" s="1">
        <v>3.2629E-21</v>
      </c>
      <c r="L819" s="1">
        <v>4.8333999999999998E-16</v>
      </c>
      <c r="M819" s="1">
        <v>2.5083999999999999E-7</v>
      </c>
      <c r="N819" s="1">
        <v>3.5602999999999999E-7</v>
      </c>
      <c r="O819" s="1">
        <v>1.7779000000000001E-7</v>
      </c>
      <c r="P819" s="1">
        <v>4.7530999999999997E-8</v>
      </c>
      <c r="Q819" s="1">
        <v>532100</v>
      </c>
      <c r="R819" s="1">
        <v>581200</v>
      </c>
      <c r="S819" s="1">
        <v>476240</v>
      </c>
      <c r="T819">
        <v>31148</v>
      </c>
      <c r="U819" s="1">
        <v>79198000000</v>
      </c>
      <c r="V819" s="1">
        <v>85745000000</v>
      </c>
      <c r="W819" s="1">
        <v>76582000000</v>
      </c>
      <c r="X819" s="1">
        <v>2260800000</v>
      </c>
      <c r="Y819" s="1">
        <v>285380</v>
      </c>
      <c r="Z819" s="1">
        <v>581450</v>
      </c>
      <c r="AA819">
        <v>27207</v>
      </c>
      <c r="AB819" s="1">
        <v>124790</v>
      </c>
      <c r="AC819">
        <v>1076.9000000000001</v>
      </c>
      <c r="AD819">
        <v>1089.8</v>
      </c>
      <c r="AE819">
        <v>1069.2</v>
      </c>
      <c r="AF819">
        <v>6.2548000000000004</v>
      </c>
      <c r="AG819">
        <v>3358.5</v>
      </c>
      <c r="AH819">
        <v>3679.6</v>
      </c>
      <c r="AI819">
        <v>2864.5</v>
      </c>
      <c r="AJ819">
        <v>244.15</v>
      </c>
      <c r="AK819">
        <v>1035.9000000000001</v>
      </c>
      <c r="AL819">
        <v>1220.5</v>
      </c>
      <c r="AM819">
        <v>909.55</v>
      </c>
      <c r="AN819">
        <v>59.875</v>
      </c>
      <c r="AO819">
        <v>33.396000000000001</v>
      </c>
      <c r="AP819">
        <v>-3.2479</v>
      </c>
      <c r="AQ819">
        <v>0.51190000000000002</v>
      </c>
      <c r="AR819">
        <v>35.274000000000001</v>
      </c>
      <c r="AS819">
        <v>-3.1734</v>
      </c>
      <c r="AT819">
        <v>0.58021</v>
      </c>
      <c r="AU819">
        <v>30.931000000000001</v>
      </c>
      <c r="AV819">
        <v>-3.2902</v>
      </c>
      <c r="AW819">
        <v>0.44313000000000002</v>
      </c>
      <c r="AX819">
        <v>1.3622000000000001</v>
      </c>
      <c r="AY819">
        <v>2.8412E-2</v>
      </c>
      <c r="AZ819">
        <v>3.9682000000000002E-2</v>
      </c>
      <c r="BA819">
        <v>28.544</v>
      </c>
      <c r="BB819">
        <v>1189.8</v>
      </c>
      <c r="BC819">
        <v>26.388999999999999</v>
      </c>
      <c r="BD819">
        <v>-4.4842E-2</v>
      </c>
      <c r="BE819">
        <v>4.8022000000000002E-2</v>
      </c>
      <c r="BF819">
        <v>1.7179</v>
      </c>
      <c r="BG819">
        <v>53.472999999999999</v>
      </c>
      <c r="BH819">
        <v>1204.4000000000001</v>
      </c>
      <c r="BI819">
        <v>26.67</v>
      </c>
      <c r="BJ819">
        <v>0.51232</v>
      </c>
      <c r="BK819">
        <v>6.3570000000000002E-2</v>
      </c>
      <c r="BL819">
        <v>2.1840999999999999</v>
      </c>
      <c r="BM819">
        <v>14.641</v>
      </c>
      <c r="BN819">
        <v>1159</v>
      </c>
      <c r="BO819">
        <v>25.628</v>
      </c>
      <c r="BP819">
        <v>-0.89912000000000003</v>
      </c>
      <c r="BQ819">
        <v>1.6722999999999998E-2</v>
      </c>
      <c r="BR819">
        <v>1.4911000000000001</v>
      </c>
      <c r="BS819">
        <v>13.039</v>
      </c>
      <c r="BT819">
        <v>9.5864999999999991</v>
      </c>
      <c r="BU819">
        <v>0.21259</v>
      </c>
      <c r="BV819">
        <v>0.32679999999999998</v>
      </c>
      <c r="BW819">
        <v>1.2019999999999999E-2</v>
      </c>
      <c r="BX819">
        <v>0.21962999999999999</v>
      </c>
      <c r="BY819">
        <v>23.295999999999999</v>
      </c>
      <c r="BZ819">
        <v>-7.0125000000000002</v>
      </c>
      <c r="CA819">
        <v>0.19542999999999999</v>
      </c>
      <c r="CB819">
        <v>31.853000000000002</v>
      </c>
      <c r="CC819">
        <v>54.610999999999997</v>
      </c>
      <c r="CD819">
        <v>0.44289000000000001</v>
      </c>
      <c r="CE819">
        <v>14.867000000000001</v>
      </c>
      <c r="CF819">
        <v>-61.116</v>
      </c>
      <c r="CG819">
        <v>1.2808E-2</v>
      </c>
      <c r="CH819">
        <v>5.3318000000000003</v>
      </c>
      <c r="CI819">
        <v>23.596</v>
      </c>
      <c r="CJ819">
        <v>0.10352</v>
      </c>
      <c r="CK819" s="1">
        <v>101600</v>
      </c>
      <c r="CL819" s="1">
        <v>101610</v>
      </c>
      <c r="CM819" s="1">
        <v>101590</v>
      </c>
      <c r="CN819">
        <v>6.0667999999999997</v>
      </c>
      <c r="CO819" s="1">
        <v>111350000</v>
      </c>
      <c r="CP819" s="1">
        <v>113240000</v>
      </c>
      <c r="CQ819" s="1">
        <v>108140000</v>
      </c>
      <c r="CR819" s="1">
        <v>1236400</v>
      </c>
      <c r="CS819" s="1">
        <v>100320</v>
      </c>
      <c r="CT819" s="1">
        <v>120810</v>
      </c>
      <c r="CU819">
        <v>82570</v>
      </c>
      <c r="CV819">
        <v>9162.6</v>
      </c>
      <c r="CW819">
        <v>3462.1</v>
      </c>
      <c r="CX819">
        <v>-0.69618000000000002</v>
      </c>
      <c r="CY819">
        <v>-1180.4000000000001</v>
      </c>
      <c r="CZ819">
        <v>7123.7</v>
      </c>
      <c r="DA819">
        <v>2.4257</v>
      </c>
      <c r="DB819">
        <v>4178.2</v>
      </c>
      <c r="DC819">
        <v>348.93</v>
      </c>
      <c r="DD819">
        <v>-5.6999000000000004</v>
      </c>
      <c r="DE819">
        <v>-6572.9</v>
      </c>
      <c r="DF819">
        <v>1711.7</v>
      </c>
      <c r="DG819">
        <v>1.6556999999999999</v>
      </c>
      <c r="DH819">
        <v>2603.4</v>
      </c>
      <c r="DI819" t="s">
        <v>118</v>
      </c>
      <c r="DJ819">
        <v>0.53922000000000003</v>
      </c>
      <c r="DK819">
        <v>0.47921999999999998</v>
      </c>
      <c r="DL819">
        <v>0</v>
      </c>
      <c r="DM819">
        <v>0</v>
      </c>
    </row>
    <row r="820" spans="1:117" x14ac:dyDescent="0.4">
      <c r="A820" s="1">
        <v>2.7347999999999999E-14</v>
      </c>
      <c r="B820" s="1">
        <v>3.4382999999999997E-14</v>
      </c>
      <c r="C820" s="1">
        <v>2.2070000000000001E-14</v>
      </c>
      <c r="D820" s="1">
        <v>3.5916000000000002E-15</v>
      </c>
      <c r="E820" s="1">
        <v>7.5208000000000004E-27</v>
      </c>
      <c r="F820" s="1">
        <v>9.1870999999999993E-27</v>
      </c>
      <c r="G820" s="1">
        <v>6.2217000000000003E-27</v>
      </c>
      <c r="H820">
        <v>0</v>
      </c>
      <c r="I820" s="1">
        <v>2.1135E-16</v>
      </c>
      <c r="J820" s="1">
        <v>2.1491000000000002E-15</v>
      </c>
      <c r="K820" s="1">
        <v>3.3483000000000001E-21</v>
      </c>
      <c r="L820" s="1">
        <v>4.5066000000000001E-16</v>
      </c>
      <c r="M820" s="1">
        <v>2.5062E-7</v>
      </c>
      <c r="N820" s="1">
        <v>3.5566E-7</v>
      </c>
      <c r="O820" s="1">
        <v>1.7753999999999999E-7</v>
      </c>
      <c r="P820" s="1">
        <v>4.7472000000000003E-8</v>
      </c>
      <c r="Q820" s="1">
        <v>530380</v>
      </c>
      <c r="R820" s="1">
        <v>579090</v>
      </c>
      <c r="S820" s="1">
        <v>474840</v>
      </c>
      <c r="T820">
        <v>30936</v>
      </c>
      <c r="U820" s="1">
        <v>78172000000</v>
      </c>
      <c r="V820" s="1">
        <v>84634000000</v>
      </c>
      <c r="W820" s="1">
        <v>75584000000</v>
      </c>
      <c r="X820" s="1">
        <v>2230400000</v>
      </c>
      <c r="Y820" s="1">
        <v>285300</v>
      </c>
      <c r="Z820" s="1">
        <v>584120</v>
      </c>
      <c r="AA820">
        <v>27177</v>
      </c>
      <c r="AB820" s="1">
        <v>125140</v>
      </c>
      <c r="AC820">
        <v>1076.8</v>
      </c>
      <c r="AD820">
        <v>1089.5999999999999</v>
      </c>
      <c r="AE820">
        <v>1069</v>
      </c>
      <c r="AF820">
        <v>6.2412000000000001</v>
      </c>
      <c r="AG820">
        <v>3354.9</v>
      </c>
      <c r="AH820">
        <v>3674.8</v>
      </c>
      <c r="AI820">
        <v>2863.2</v>
      </c>
      <c r="AJ820">
        <v>242.95</v>
      </c>
      <c r="AK820">
        <v>1035.7</v>
      </c>
      <c r="AL820">
        <v>1220.5</v>
      </c>
      <c r="AM820">
        <v>909.7</v>
      </c>
      <c r="AN820">
        <v>59.914999999999999</v>
      </c>
      <c r="AO820">
        <v>33.411000000000001</v>
      </c>
      <c r="AP820">
        <v>-3.2444999999999999</v>
      </c>
      <c r="AQ820">
        <v>0.51012999999999997</v>
      </c>
      <c r="AR820">
        <v>35.274000000000001</v>
      </c>
      <c r="AS820">
        <v>-3.1699000000000002</v>
      </c>
      <c r="AT820">
        <v>0.57755999999999996</v>
      </c>
      <c r="AU820">
        <v>30.952000000000002</v>
      </c>
      <c r="AV820">
        <v>-3.2873000000000001</v>
      </c>
      <c r="AW820">
        <v>0.44207999999999997</v>
      </c>
      <c r="AX820">
        <v>1.3557999999999999</v>
      </c>
      <c r="AY820">
        <v>2.8681999999999999E-2</v>
      </c>
      <c r="AZ820">
        <v>3.9191999999999998E-2</v>
      </c>
      <c r="BA820">
        <v>28.335000000000001</v>
      </c>
      <c r="BB820">
        <v>1188.3</v>
      </c>
      <c r="BC820">
        <v>26.347000000000001</v>
      </c>
      <c r="BD820">
        <v>-5.3698999999999997E-2</v>
      </c>
      <c r="BE820">
        <v>4.8752999999999998E-2</v>
      </c>
      <c r="BF820">
        <v>1.7062999999999999</v>
      </c>
      <c r="BG820">
        <v>53.162999999999997</v>
      </c>
      <c r="BH820">
        <v>1202.9000000000001</v>
      </c>
      <c r="BI820">
        <v>26.626000000000001</v>
      </c>
      <c r="BJ820">
        <v>0.50777000000000005</v>
      </c>
      <c r="BK820">
        <v>6.4244999999999997E-2</v>
      </c>
      <c r="BL820">
        <v>2.1644999999999999</v>
      </c>
      <c r="BM820">
        <v>14.606999999999999</v>
      </c>
      <c r="BN820">
        <v>1157.7</v>
      </c>
      <c r="BO820">
        <v>25.591999999999999</v>
      </c>
      <c r="BP820">
        <v>-0.89490000000000003</v>
      </c>
      <c r="BQ820">
        <v>1.7677999999999999E-2</v>
      </c>
      <c r="BR820">
        <v>1.4858</v>
      </c>
      <c r="BS820">
        <v>12.945</v>
      </c>
      <c r="BT820">
        <v>9.5708000000000002</v>
      </c>
      <c r="BU820">
        <v>0.21071999999999999</v>
      </c>
      <c r="BV820">
        <v>0.32912999999999998</v>
      </c>
      <c r="BW820">
        <v>1.1953E-2</v>
      </c>
      <c r="BX820">
        <v>0.21418000000000001</v>
      </c>
      <c r="BY820">
        <v>23.346</v>
      </c>
      <c r="BZ820">
        <v>-7.1017000000000001</v>
      </c>
      <c r="CA820">
        <v>0.19714000000000001</v>
      </c>
      <c r="CB820">
        <v>31.895</v>
      </c>
      <c r="CC820">
        <v>54.097999999999999</v>
      </c>
      <c r="CD820">
        <v>0.44563000000000003</v>
      </c>
      <c r="CE820">
        <v>14.933</v>
      </c>
      <c r="CF820">
        <v>-61.107999999999997</v>
      </c>
      <c r="CG820">
        <v>1.3024000000000001E-2</v>
      </c>
      <c r="CH820">
        <v>5.3437000000000001</v>
      </c>
      <c r="CI820">
        <v>23.364999999999998</v>
      </c>
      <c r="CJ820">
        <v>0.10378</v>
      </c>
      <c r="CK820" s="1">
        <v>101600</v>
      </c>
      <c r="CL820" s="1">
        <v>101610</v>
      </c>
      <c r="CM820" s="1">
        <v>101590</v>
      </c>
      <c r="CN820">
        <v>6.1481000000000003</v>
      </c>
      <c r="CO820" s="1">
        <v>111240000</v>
      </c>
      <c r="CP820" s="1">
        <v>113150000</v>
      </c>
      <c r="CQ820" s="1">
        <v>108020000</v>
      </c>
      <c r="CR820" s="1">
        <v>1242300</v>
      </c>
      <c r="CS820" s="1">
        <v>100260</v>
      </c>
      <c r="CT820" s="1">
        <v>120900</v>
      </c>
      <c r="CU820">
        <v>82511</v>
      </c>
      <c r="CV820">
        <v>9165</v>
      </c>
      <c r="CW820">
        <v>3487.3</v>
      </c>
      <c r="CX820">
        <v>-0.60765000000000002</v>
      </c>
      <c r="CY820">
        <v>-1216.5</v>
      </c>
      <c r="CZ820">
        <v>7164.3</v>
      </c>
      <c r="DA820">
        <v>2.4198</v>
      </c>
      <c r="DB820">
        <v>3947.7</v>
      </c>
      <c r="DC820">
        <v>354.79</v>
      </c>
      <c r="DD820">
        <v>-5.6165000000000003</v>
      </c>
      <c r="DE820">
        <v>-6613.5</v>
      </c>
      <c r="DF820">
        <v>1712.6</v>
      </c>
      <c r="DG820">
        <v>1.6335</v>
      </c>
      <c r="DH820">
        <v>2572</v>
      </c>
      <c r="DI820" t="s">
        <v>118</v>
      </c>
      <c r="DJ820">
        <v>0.53988000000000003</v>
      </c>
      <c r="DK820">
        <v>0.47987999999999997</v>
      </c>
      <c r="DL820">
        <v>0</v>
      </c>
      <c r="DM820">
        <v>0</v>
      </c>
    </row>
    <row r="821" spans="1:117" x14ac:dyDescent="0.4">
      <c r="A821" s="1">
        <v>2.5822E-14</v>
      </c>
      <c r="B821" s="1">
        <v>3.2464000000000001E-14</v>
      </c>
      <c r="C821" s="1">
        <v>2.0838E-14</v>
      </c>
      <c r="D821" s="1">
        <v>3.3910999999999998E-15</v>
      </c>
      <c r="E821" s="1">
        <v>6.4767999999999998E-27</v>
      </c>
      <c r="F821" s="1">
        <v>7.9116999999999995E-27</v>
      </c>
      <c r="G821" s="1">
        <v>5.3580999999999998E-27</v>
      </c>
      <c r="H821">
        <v>0</v>
      </c>
      <c r="I821" s="1">
        <v>1.9923000000000001E-16</v>
      </c>
      <c r="J821" s="1">
        <v>1.9547E-15</v>
      </c>
      <c r="K821" s="1">
        <v>3.4337000000000003E-21</v>
      </c>
      <c r="L821" s="1">
        <v>4.1797999999999999E-16</v>
      </c>
      <c r="M821" s="1">
        <v>2.5040000000000002E-7</v>
      </c>
      <c r="N821" s="1">
        <v>3.5529E-7</v>
      </c>
      <c r="O821" s="1">
        <v>1.7730000000000001E-7</v>
      </c>
      <c r="P821" s="1">
        <v>4.7413000000000002E-8</v>
      </c>
      <c r="Q821" s="1">
        <v>528660</v>
      </c>
      <c r="R821" s="1">
        <v>576990</v>
      </c>
      <c r="S821" s="1">
        <v>473430</v>
      </c>
      <c r="T821">
        <v>30723</v>
      </c>
      <c r="U821" s="1">
        <v>77146000000</v>
      </c>
      <c r="V821" s="1">
        <v>83524000000</v>
      </c>
      <c r="W821" s="1">
        <v>74587000000</v>
      </c>
      <c r="X821" s="1">
        <v>2200100000</v>
      </c>
      <c r="Y821" s="1">
        <v>285230</v>
      </c>
      <c r="Z821" s="1">
        <v>586780</v>
      </c>
      <c r="AA821">
        <v>27147</v>
      </c>
      <c r="AB821" s="1">
        <v>125490</v>
      </c>
      <c r="AC821">
        <v>1076.5999999999999</v>
      </c>
      <c r="AD821">
        <v>1089.5</v>
      </c>
      <c r="AE821">
        <v>1068.9000000000001</v>
      </c>
      <c r="AF821">
        <v>6.2275</v>
      </c>
      <c r="AG821">
        <v>3351.2</v>
      </c>
      <c r="AH821">
        <v>3670.1</v>
      </c>
      <c r="AI821">
        <v>2861.9</v>
      </c>
      <c r="AJ821">
        <v>241.75</v>
      </c>
      <c r="AK821">
        <v>1035.4000000000001</v>
      </c>
      <c r="AL821">
        <v>1220.4000000000001</v>
      </c>
      <c r="AM821">
        <v>909.85</v>
      </c>
      <c r="AN821">
        <v>59.956000000000003</v>
      </c>
      <c r="AO821">
        <v>33.424999999999997</v>
      </c>
      <c r="AP821">
        <v>-3.2410000000000001</v>
      </c>
      <c r="AQ821">
        <v>0.50834999999999997</v>
      </c>
      <c r="AR821">
        <v>35.274999999999999</v>
      </c>
      <c r="AS821">
        <v>-3.1663000000000001</v>
      </c>
      <c r="AT821">
        <v>0.57491000000000003</v>
      </c>
      <c r="AU821">
        <v>30.974</v>
      </c>
      <c r="AV821">
        <v>-3.2843</v>
      </c>
      <c r="AW821">
        <v>0.44102999999999998</v>
      </c>
      <c r="AX821">
        <v>1.3493999999999999</v>
      </c>
      <c r="AY821">
        <v>2.8953E-2</v>
      </c>
      <c r="AZ821">
        <v>3.8703000000000001E-2</v>
      </c>
      <c r="BA821">
        <v>28.125</v>
      </c>
      <c r="BB821">
        <v>1186.8</v>
      </c>
      <c r="BC821">
        <v>26.305</v>
      </c>
      <c r="BD821">
        <v>-6.2556E-2</v>
      </c>
      <c r="BE821">
        <v>4.9485000000000001E-2</v>
      </c>
      <c r="BF821">
        <v>1.6947000000000001</v>
      </c>
      <c r="BG821">
        <v>52.853000000000002</v>
      </c>
      <c r="BH821">
        <v>1201.4000000000001</v>
      </c>
      <c r="BI821">
        <v>26.581</v>
      </c>
      <c r="BJ821">
        <v>0.50322</v>
      </c>
      <c r="BK821">
        <v>6.4920000000000005E-2</v>
      </c>
      <c r="BL821">
        <v>2.1448</v>
      </c>
      <c r="BM821">
        <v>14.574</v>
      </c>
      <c r="BN821">
        <v>1156.5</v>
      </c>
      <c r="BO821">
        <v>25.556999999999999</v>
      </c>
      <c r="BP821">
        <v>-0.89068000000000003</v>
      </c>
      <c r="BQ821">
        <v>1.8633E-2</v>
      </c>
      <c r="BR821">
        <v>1.4805999999999999</v>
      </c>
      <c r="BS821">
        <v>12.85</v>
      </c>
      <c r="BT821">
        <v>9.5550999999999995</v>
      </c>
      <c r="BU821">
        <v>0.20884</v>
      </c>
      <c r="BV821">
        <v>0.33145999999999998</v>
      </c>
      <c r="BW821">
        <v>1.1885E-2</v>
      </c>
      <c r="BX821">
        <v>0.20873</v>
      </c>
      <c r="BY821">
        <v>23.395</v>
      </c>
      <c r="BZ821">
        <v>-7.1909000000000001</v>
      </c>
      <c r="CA821">
        <v>0.19886000000000001</v>
      </c>
      <c r="CB821">
        <v>31.936</v>
      </c>
      <c r="CC821">
        <v>53.585999999999999</v>
      </c>
      <c r="CD821">
        <v>0.44835999999999998</v>
      </c>
      <c r="CE821">
        <v>15</v>
      </c>
      <c r="CF821">
        <v>-61.1</v>
      </c>
      <c r="CG821">
        <v>1.324E-2</v>
      </c>
      <c r="CH821">
        <v>5.3555999999999999</v>
      </c>
      <c r="CI821">
        <v>23.134</v>
      </c>
      <c r="CJ821">
        <v>0.10405</v>
      </c>
      <c r="CK821" s="1">
        <v>101600</v>
      </c>
      <c r="CL821" s="1">
        <v>101610</v>
      </c>
      <c r="CM821" s="1">
        <v>101590</v>
      </c>
      <c r="CN821">
        <v>6.2294</v>
      </c>
      <c r="CO821" s="1">
        <v>111140000</v>
      </c>
      <c r="CP821" s="1">
        <v>113060000</v>
      </c>
      <c r="CQ821" s="1">
        <v>107900000</v>
      </c>
      <c r="CR821" s="1">
        <v>1248300</v>
      </c>
      <c r="CS821" s="1">
        <v>100200</v>
      </c>
      <c r="CT821" s="1">
        <v>120980</v>
      </c>
      <c r="CU821">
        <v>82451</v>
      </c>
      <c r="CV821">
        <v>9167.2999999999993</v>
      </c>
      <c r="CW821">
        <v>3512.6</v>
      </c>
      <c r="CX821">
        <v>-0.51912999999999998</v>
      </c>
      <c r="CY821">
        <v>-1252.5</v>
      </c>
      <c r="CZ821">
        <v>7204.8</v>
      </c>
      <c r="DA821">
        <v>2.4138000000000002</v>
      </c>
      <c r="DB821">
        <v>3717.2</v>
      </c>
      <c r="DC821">
        <v>360.65</v>
      </c>
      <c r="DD821">
        <v>-5.5331999999999999</v>
      </c>
      <c r="DE821">
        <v>-6654.1</v>
      </c>
      <c r="DF821">
        <v>1713.5</v>
      </c>
      <c r="DG821">
        <v>1.6113999999999999</v>
      </c>
      <c r="DH821">
        <v>2540.6</v>
      </c>
      <c r="DI821" t="s">
        <v>118</v>
      </c>
      <c r="DJ821">
        <v>0.54054000000000002</v>
      </c>
      <c r="DK821">
        <v>0.48054000000000002</v>
      </c>
      <c r="DL821">
        <v>0</v>
      </c>
      <c r="DM821">
        <v>0</v>
      </c>
    </row>
    <row r="822" spans="1:117" x14ac:dyDescent="0.4">
      <c r="A822" s="1">
        <v>2.4295999999999999E-14</v>
      </c>
      <c r="B822" s="1">
        <v>3.0546000000000001E-14</v>
      </c>
      <c r="C822" s="1">
        <v>1.9606999999999999E-14</v>
      </c>
      <c r="D822" s="1">
        <v>3.1905999999999998E-15</v>
      </c>
      <c r="E822" s="1">
        <v>5.4327999999999999E-27</v>
      </c>
      <c r="F822" s="1">
        <v>6.6362999999999997E-27</v>
      </c>
      <c r="G822" s="1">
        <v>4.4945000000000001E-27</v>
      </c>
      <c r="H822">
        <v>0</v>
      </c>
      <c r="I822" s="1">
        <v>1.8712E-16</v>
      </c>
      <c r="J822" s="1">
        <v>1.7602000000000001E-15</v>
      </c>
      <c r="K822" s="1">
        <v>3.5190999999999997E-21</v>
      </c>
      <c r="L822" s="1">
        <v>3.8530000000000002E-16</v>
      </c>
      <c r="M822" s="1">
        <v>2.5017999999999998E-7</v>
      </c>
      <c r="N822" s="1">
        <v>3.5492E-7</v>
      </c>
      <c r="O822" s="1">
        <v>1.7704999999999999E-7</v>
      </c>
      <c r="P822" s="1">
        <v>4.7354000000000002E-8</v>
      </c>
      <c r="Q822" s="1">
        <v>526930</v>
      </c>
      <c r="R822" s="1">
        <v>574880</v>
      </c>
      <c r="S822" s="1">
        <v>472030</v>
      </c>
      <c r="T822">
        <v>30511</v>
      </c>
      <c r="U822" s="1">
        <v>76120000000</v>
      </c>
      <c r="V822" s="1">
        <v>82413000000</v>
      </c>
      <c r="W822" s="1">
        <v>73589000000</v>
      </c>
      <c r="X822" s="1">
        <v>2169700000</v>
      </c>
      <c r="Y822" s="1">
        <v>285150</v>
      </c>
      <c r="Z822" s="1">
        <v>589450</v>
      </c>
      <c r="AA822">
        <v>27117</v>
      </c>
      <c r="AB822" s="1">
        <v>125840</v>
      </c>
      <c r="AC822">
        <v>1076.5</v>
      </c>
      <c r="AD822">
        <v>1089.3</v>
      </c>
      <c r="AE822">
        <v>1068.8</v>
      </c>
      <c r="AF822">
        <v>6.2138999999999998</v>
      </c>
      <c r="AG822">
        <v>3347.6</v>
      </c>
      <c r="AH822">
        <v>3665.4</v>
      </c>
      <c r="AI822">
        <v>2860.6</v>
      </c>
      <c r="AJ822">
        <v>240.56</v>
      </c>
      <c r="AK822">
        <v>1035.2</v>
      </c>
      <c r="AL822">
        <v>1220.3</v>
      </c>
      <c r="AM822">
        <v>910.01</v>
      </c>
      <c r="AN822">
        <v>59.996000000000002</v>
      </c>
      <c r="AO822">
        <v>33.44</v>
      </c>
      <c r="AP822">
        <v>-3.2376</v>
      </c>
      <c r="AQ822">
        <v>0.50658000000000003</v>
      </c>
      <c r="AR822">
        <v>35.276000000000003</v>
      </c>
      <c r="AS822">
        <v>-3.1627999999999998</v>
      </c>
      <c r="AT822">
        <v>0.57225999999999999</v>
      </c>
      <c r="AU822">
        <v>30.995000000000001</v>
      </c>
      <c r="AV822">
        <v>-3.2812999999999999</v>
      </c>
      <c r="AW822">
        <v>0.43998999999999999</v>
      </c>
      <c r="AX822">
        <v>1.343</v>
      </c>
      <c r="AY822">
        <v>2.9224E-2</v>
      </c>
      <c r="AZ822">
        <v>3.8212999999999997E-2</v>
      </c>
      <c r="BA822">
        <v>27.916</v>
      </c>
      <c r="BB822">
        <v>1185.4000000000001</v>
      </c>
      <c r="BC822">
        <v>26.263000000000002</v>
      </c>
      <c r="BD822">
        <v>-7.1414000000000005E-2</v>
      </c>
      <c r="BE822">
        <v>5.0216999999999998E-2</v>
      </c>
      <c r="BF822">
        <v>1.6831</v>
      </c>
      <c r="BG822">
        <v>52.542999999999999</v>
      </c>
      <c r="BH822">
        <v>1199.9000000000001</v>
      </c>
      <c r="BI822">
        <v>26.536999999999999</v>
      </c>
      <c r="BJ822">
        <v>0.49867</v>
      </c>
      <c r="BK822">
        <v>6.5594E-2</v>
      </c>
      <c r="BL822">
        <v>2.1251000000000002</v>
      </c>
      <c r="BM822">
        <v>14.541</v>
      </c>
      <c r="BN822">
        <v>1155.2</v>
      </c>
      <c r="BO822">
        <v>25.521999999999998</v>
      </c>
      <c r="BP822">
        <v>-0.88646000000000003</v>
      </c>
      <c r="BQ822">
        <v>1.9588999999999999E-2</v>
      </c>
      <c r="BR822">
        <v>1.4753000000000001</v>
      </c>
      <c r="BS822">
        <v>12.755000000000001</v>
      </c>
      <c r="BT822">
        <v>9.5395000000000003</v>
      </c>
      <c r="BU822">
        <v>0.20696999999999999</v>
      </c>
      <c r="BV822">
        <v>0.33379999999999999</v>
      </c>
      <c r="BW822">
        <v>1.1816999999999999E-2</v>
      </c>
      <c r="BX822">
        <v>0.20327999999999999</v>
      </c>
      <c r="BY822">
        <v>23.445</v>
      </c>
      <c r="BZ822">
        <v>-7.2801</v>
      </c>
      <c r="CA822">
        <v>0.20057</v>
      </c>
      <c r="CB822">
        <v>31.978000000000002</v>
      </c>
      <c r="CC822">
        <v>53.073999999999998</v>
      </c>
      <c r="CD822">
        <v>0.4511</v>
      </c>
      <c r="CE822">
        <v>15.067</v>
      </c>
      <c r="CF822">
        <v>-61.091999999999999</v>
      </c>
      <c r="CG822">
        <v>1.3457E-2</v>
      </c>
      <c r="CH822">
        <v>5.3676000000000004</v>
      </c>
      <c r="CI822">
        <v>22.902999999999999</v>
      </c>
      <c r="CJ822">
        <v>0.10431</v>
      </c>
      <c r="CK822" s="1">
        <v>101600</v>
      </c>
      <c r="CL822" s="1">
        <v>101610</v>
      </c>
      <c r="CM822" s="1">
        <v>101590</v>
      </c>
      <c r="CN822">
        <v>6.3106999999999998</v>
      </c>
      <c r="CO822" s="1">
        <v>111030000</v>
      </c>
      <c r="CP822" s="1">
        <v>112970000</v>
      </c>
      <c r="CQ822" s="1">
        <v>107770000</v>
      </c>
      <c r="CR822" s="1">
        <v>1254200</v>
      </c>
      <c r="CS822" s="1">
        <v>100140</v>
      </c>
      <c r="CT822" s="1">
        <v>121070</v>
      </c>
      <c r="CU822">
        <v>82391</v>
      </c>
      <c r="CV822">
        <v>9169.7000000000007</v>
      </c>
      <c r="CW822">
        <v>3537.8</v>
      </c>
      <c r="CX822">
        <v>-0.43059999999999998</v>
      </c>
      <c r="CY822">
        <v>-1288.5999999999999</v>
      </c>
      <c r="CZ822">
        <v>7245.3</v>
      </c>
      <c r="DA822">
        <v>2.4079000000000002</v>
      </c>
      <c r="DB822">
        <v>3486.7</v>
      </c>
      <c r="DC822">
        <v>366.51</v>
      </c>
      <c r="DD822">
        <v>-5.4499000000000004</v>
      </c>
      <c r="DE822">
        <v>-6694.8</v>
      </c>
      <c r="DF822">
        <v>1714.4</v>
      </c>
      <c r="DG822">
        <v>1.5892999999999999</v>
      </c>
      <c r="DH822">
        <v>2509.1999999999998</v>
      </c>
      <c r="DI822" t="s">
        <v>118</v>
      </c>
      <c r="DJ822">
        <v>0.54120000000000001</v>
      </c>
      <c r="DK822">
        <v>0.48120000000000002</v>
      </c>
      <c r="DL822">
        <v>0</v>
      </c>
      <c r="DM822">
        <v>0</v>
      </c>
    </row>
    <row r="823" spans="1:117" x14ac:dyDescent="0.4">
      <c r="A823" s="1">
        <v>2.3290000000000001E-14</v>
      </c>
      <c r="B823" s="1">
        <v>2.9280999999999999E-14</v>
      </c>
      <c r="C823" s="1">
        <v>1.8795E-14</v>
      </c>
      <c r="D823" s="1">
        <v>3.0584999999999999E-15</v>
      </c>
      <c r="E823" s="1">
        <v>4.8966000000000003E-27</v>
      </c>
      <c r="F823" s="1">
        <v>5.9810999999999997E-27</v>
      </c>
      <c r="G823" s="1">
        <v>4.0508999999999998E-27</v>
      </c>
      <c r="H823">
        <v>0</v>
      </c>
      <c r="I823" s="1">
        <v>1.7904E-16</v>
      </c>
      <c r="J823" s="1">
        <v>1.649E-15</v>
      </c>
      <c r="K823" s="1">
        <v>3.6998999999999998E-21</v>
      </c>
      <c r="L823" s="1">
        <v>3.6521000000000002E-16</v>
      </c>
      <c r="M823" s="1">
        <v>2.4998000000000002E-7</v>
      </c>
      <c r="N823" s="1">
        <v>3.5457999999999999E-7</v>
      </c>
      <c r="O823" s="1">
        <v>1.7681999999999999E-7</v>
      </c>
      <c r="P823" s="1">
        <v>4.7286999999999999E-8</v>
      </c>
      <c r="Q823" s="1">
        <v>525070</v>
      </c>
      <c r="R823" s="1">
        <v>572600</v>
      </c>
      <c r="S823" s="1">
        <v>470530</v>
      </c>
      <c r="T823">
        <v>30275</v>
      </c>
      <c r="U823" s="1">
        <v>75144000000</v>
      </c>
      <c r="V823" s="1">
        <v>81364000000</v>
      </c>
      <c r="W823" s="1">
        <v>72638000000</v>
      </c>
      <c r="X823" s="1">
        <v>2145300000</v>
      </c>
      <c r="Y823" s="1">
        <v>284840</v>
      </c>
      <c r="Z823" s="1">
        <v>591420</v>
      </c>
      <c r="AA823">
        <v>27087</v>
      </c>
      <c r="AB823" s="1">
        <v>125910</v>
      </c>
      <c r="AC823">
        <v>1076.5</v>
      </c>
      <c r="AD823">
        <v>1089.2</v>
      </c>
      <c r="AE823">
        <v>1068.8</v>
      </c>
      <c r="AF823">
        <v>6.2099000000000002</v>
      </c>
      <c r="AG823">
        <v>3343.4</v>
      </c>
      <c r="AH823">
        <v>3661.5</v>
      </c>
      <c r="AI823">
        <v>2856.2</v>
      </c>
      <c r="AJ823">
        <v>240.75</v>
      </c>
      <c r="AK823">
        <v>1035</v>
      </c>
      <c r="AL823">
        <v>1220.3</v>
      </c>
      <c r="AM823">
        <v>910.63</v>
      </c>
      <c r="AN823">
        <v>60.100999999999999</v>
      </c>
      <c r="AO823">
        <v>33.454999999999998</v>
      </c>
      <c r="AP823">
        <v>-3.2349000000000001</v>
      </c>
      <c r="AQ823">
        <v>0.50395999999999996</v>
      </c>
      <c r="AR823">
        <v>35.274000000000001</v>
      </c>
      <c r="AS823">
        <v>-3.16</v>
      </c>
      <c r="AT823">
        <v>0.56904999999999994</v>
      </c>
      <c r="AU823">
        <v>31.018000000000001</v>
      </c>
      <c r="AV823">
        <v>-3.2789999999999999</v>
      </c>
      <c r="AW823">
        <v>0.43794</v>
      </c>
      <c r="AX823">
        <v>1.3359000000000001</v>
      </c>
      <c r="AY823">
        <v>2.9420000000000002E-2</v>
      </c>
      <c r="AZ823">
        <v>3.7860999999999999E-2</v>
      </c>
      <c r="BA823">
        <v>27.702000000000002</v>
      </c>
      <c r="BB823">
        <v>1184.2</v>
      </c>
      <c r="BC823">
        <v>26.231000000000002</v>
      </c>
      <c r="BD823">
        <v>-5.5368000000000001E-2</v>
      </c>
      <c r="BE823">
        <v>5.0744999999999998E-2</v>
      </c>
      <c r="BF823">
        <v>1.6763999999999999</v>
      </c>
      <c r="BG823">
        <v>52.231000000000002</v>
      </c>
      <c r="BH823">
        <v>1198.8</v>
      </c>
      <c r="BI823">
        <v>26.504000000000001</v>
      </c>
      <c r="BJ823">
        <v>0.51522999999999997</v>
      </c>
      <c r="BK823">
        <v>6.6088999999999995E-2</v>
      </c>
      <c r="BL823">
        <v>2.1111</v>
      </c>
      <c r="BM823">
        <v>14.493</v>
      </c>
      <c r="BN823">
        <v>1154.3</v>
      </c>
      <c r="BO823">
        <v>25.495999999999999</v>
      </c>
      <c r="BP823">
        <v>-0.86417999999999995</v>
      </c>
      <c r="BQ823">
        <v>2.0272999999999999E-2</v>
      </c>
      <c r="BR823">
        <v>1.4729000000000001</v>
      </c>
      <c r="BS823">
        <v>12.66</v>
      </c>
      <c r="BT823">
        <v>9.5213000000000001</v>
      </c>
      <c r="BU823">
        <v>0.20551</v>
      </c>
      <c r="BV823">
        <v>0.33255000000000001</v>
      </c>
      <c r="BW823">
        <v>1.1769E-2</v>
      </c>
      <c r="BX823">
        <v>0.19882</v>
      </c>
      <c r="BY823">
        <v>23.506</v>
      </c>
      <c r="BZ823">
        <v>-7.3521999999999998</v>
      </c>
      <c r="CA823">
        <v>0.20047999999999999</v>
      </c>
      <c r="CB823">
        <v>32.063000000000002</v>
      </c>
      <c r="CC823">
        <v>52.426000000000002</v>
      </c>
      <c r="CD823">
        <v>0.45024999999999998</v>
      </c>
      <c r="CE823">
        <v>15.098000000000001</v>
      </c>
      <c r="CF823">
        <v>-61.27</v>
      </c>
      <c r="CG823">
        <v>1.3646E-2</v>
      </c>
      <c r="CH823">
        <v>5.3880999999999997</v>
      </c>
      <c r="CI823">
        <v>22.795999999999999</v>
      </c>
      <c r="CJ823">
        <v>0.10389</v>
      </c>
      <c r="CK823" s="1">
        <v>101600</v>
      </c>
      <c r="CL823" s="1">
        <v>101610</v>
      </c>
      <c r="CM823" s="1">
        <v>101590</v>
      </c>
      <c r="CN823">
        <v>6.3512000000000004</v>
      </c>
      <c r="CO823" s="1">
        <v>110930000</v>
      </c>
      <c r="CP823" s="1">
        <v>112880000</v>
      </c>
      <c r="CQ823" s="1">
        <v>107670000</v>
      </c>
      <c r="CR823" s="1">
        <v>1259700</v>
      </c>
      <c r="CS823" s="1">
        <v>100080</v>
      </c>
      <c r="CT823" s="1">
        <v>121120</v>
      </c>
      <c r="CU823">
        <v>82458</v>
      </c>
      <c r="CV823">
        <v>9129.7999999999993</v>
      </c>
      <c r="CW823">
        <v>3539.3</v>
      </c>
      <c r="CX823">
        <v>-0.34236</v>
      </c>
      <c r="CY823">
        <v>-1293.2</v>
      </c>
      <c r="CZ823">
        <v>7226.5</v>
      </c>
      <c r="DA823">
        <v>2.6213000000000002</v>
      </c>
      <c r="DB823">
        <v>3419.1</v>
      </c>
      <c r="DC823">
        <v>371.66</v>
      </c>
      <c r="DD823">
        <v>-5.3066000000000004</v>
      </c>
      <c r="DE823">
        <v>-6699.4</v>
      </c>
      <c r="DF823">
        <v>1706.6</v>
      </c>
      <c r="DG823">
        <v>1.5965</v>
      </c>
      <c r="DH823">
        <v>2498.1</v>
      </c>
      <c r="DI823" t="s">
        <v>118</v>
      </c>
      <c r="DJ823">
        <v>0.54186000000000001</v>
      </c>
      <c r="DK823">
        <v>0.48186000000000001</v>
      </c>
      <c r="DL823">
        <v>0</v>
      </c>
      <c r="DM823">
        <v>0</v>
      </c>
    </row>
    <row r="824" spans="1:117" x14ac:dyDescent="0.4">
      <c r="A824" s="1">
        <v>2.2623999999999998E-14</v>
      </c>
      <c r="B824" s="1">
        <v>2.8444000000000002E-14</v>
      </c>
      <c r="C824" s="1">
        <v>1.8257E-14</v>
      </c>
      <c r="D824" s="1">
        <v>2.9711000000000001E-15</v>
      </c>
      <c r="E824" s="1">
        <v>4.6923000000000002E-27</v>
      </c>
      <c r="F824" s="1">
        <v>5.7315999999999997E-27</v>
      </c>
      <c r="G824" s="1">
        <v>3.8819000000000003E-27</v>
      </c>
      <c r="H824">
        <v>0</v>
      </c>
      <c r="I824" s="1">
        <v>1.736E-16</v>
      </c>
      <c r="J824" s="1">
        <v>1.5921E-15</v>
      </c>
      <c r="K824" s="1">
        <v>3.9431999999999998E-21</v>
      </c>
      <c r="L824" s="1">
        <v>3.5335999999999999E-16</v>
      </c>
      <c r="M824" s="1">
        <v>2.4980999999999999E-7</v>
      </c>
      <c r="N824" s="1">
        <v>3.5424999999999999E-7</v>
      </c>
      <c r="O824" s="1">
        <v>1.7660000000000001E-7</v>
      </c>
      <c r="P824" s="1">
        <v>4.7215000000000003E-8</v>
      </c>
      <c r="Q824" s="1">
        <v>523110</v>
      </c>
      <c r="R824" s="1">
        <v>570200</v>
      </c>
      <c r="S824" s="1">
        <v>468950</v>
      </c>
      <c r="T824">
        <v>30024</v>
      </c>
      <c r="U824" s="1">
        <v>74200000000</v>
      </c>
      <c r="V824" s="1">
        <v>80354000000</v>
      </c>
      <c r="W824" s="1">
        <v>71718000000</v>
      </c>
      <c r="X824" s="1">
        <v>2124900000</v>
      </c>
      <c r="Y824" s="1">
        <v>284380</v>
      </c>
      <c r="Z824" s="1">
        <v>592940</v>
      </c>
      <c r="AA824">
        <v>27057</v>
      </c>
      <c r="AB824" s="1">
        <v>125800</v>
      </c>
      <c r="AC824">
        <v>1076.4000000000001</v>
      </c>
      <c r="AD824">
        <v>1089.2</v>
      </c>
      <c r="AE824">
        <v>1068.7</v>
      </c>
      <c r="AF824">
        <v>6.2119999999999997</v>
      </c>
      <c r="AG824">
        <v>3338.9</v>
      </c>
      <c r="AH824">
        <v>3658.3</v>
      </c>
      <c r="AI824">
        <v>2849.8</v>
      </c>
      <c r="AJ824">
        <v>241.87</v>
      </c>
      <c r="AK824">
        <v>1034.8</v>
      </c>
      <c r="AL824">
        <v>1220.3</v>
      </c>
      <c r="AM824">
        <v>911.56</v>
      </c>
      <c r="AN824">
        <v>60.247999999999998</v>
      </c>
      <c r="AO824">
        <v>33.47</v>
      </c>
      <c r="AP824">
        <v>-3.2326000000000001</v>
      </c>
      <c r="AQ824">
        <v>0.50077000000000005</v>
      </c>
      <c r="AR824">
        <v>35.271000000000001</v>
      </c>
      <c r="AS824">
        <v>-3.1576</v>
      </c>
      <c r="AT824">
        <v>0.56547000000000003</v>
      </c>
      <c r="AU824">
        <v>31.041</v>
      </c>
      <c r="AV824">
        <v>-3.2770000000000001</v>
      </c>
      <c r="AW824">
        <v>0.43524000000000002</v>
      </c>
      <c r="AX824">
        <v>1.3283</v>
      </c>
      <c r="AY824">
        <v>2.9568000000000001E-2</v>
      </c>
      <c r="AZ824">
        <v>3.7599E-2</v>
      </c>
      <c r="BA824">
        <v>27.486999999999998</v>
      </c>
      <c r="BB824">
        <v>1183.2</v>
      </c>
      <c r="BC824">
        <v>26.206</v>
      </c>
      <c r="BD824">
        <v>-2.3033000000000001E-2</v>
      </c>
      <c r="BE824">
        <v>5.1138999999999997E-2</v>
      </c>
      <c r="BF824">
        <v>1.6729000000000001</v>
      </c>
      <c r="BG824">
        <v>51.918999999999997</v>
      </c>
      <c r="BH824">
        <v>1197.9000000000001</v>
      </c>
      <c r="BI824">
        <v>26.48</v>
      </c>
      <c r="BJ824">
        <v>0.54559999999999997</v>
      </c>
      <c r="BK824">
        <v>6.6465999999999997E-2</v>
      </c>
      <c r="BL824">
        <v>2.1006999999999998</v>
      </c>
      <c r="BM824">
        <v>14.436</v>
      </c>
      <c r="BN824">
        <v>1153.5999999999999</v>
      </c>
      <c r="BO824">
        <v>25.477</v>
      </c>
      <c r="BP824">
        <v>-0.83008000000000004</v>
      </c>
      <c r="BQ824">
        <v>2.0781000000000001E-2</v>
      </c>
      <c r="BR824">
        <v>1.4724999999999999</v>
      </c>
      <c r="BS824">
        <v>12.566000000000001</v>
      </c>
      <c r="BT824">
        <v>9.5015999999999998</v>
      </c>
      <c r="BU824">
        <v>0.20432</v>
      </c>
      <c r="BV824">
        <v>0.32895999999999997</v>
      </c>
      <c r="BW824">
        <v>1.1733E-2</v>
      </c>
      <c r="BX824">
        <v>0.19500000000000001</v>
      </c>
      <c r="BY824">
        <v>23.574000000000002</v>
      </c>
      <c r="BZ824">
        <v>-7.4131</v>
      </c>
      <c r="CA824">
        <v>0.19919999999999999</v>
      </c>
      <c r="CB824">
        <v>32.176000000000002</v>
      </c>
      <c r="CC824">
        <v>51.689</v>
      </c>
      <c r="CD824">
        <v>0.44703999999999999</v>
      </c>
      <c r="CE824">
        <v>15.106</v>
      </c>
      <c r="CF824">
        <v>-61.57</v>
      </c>
      <c r="CG824">
        <v>1.3818E-2</v>
      </c>
      <c r="CH824">
        <v>5.4142999999999999</v>
      </c>
      <c r="CI824">
        <v>22.771000000000001</v>
      </c>
      <c r="CJ824">
        <v>0.10302</v>
      </c>
      <c r="CK824" s="1">
        <v>101600</v>
      </c>
      <c r="CL824" s="1">
        <v>101610</v>
      </c>
      <c r="CM824" s="1">
        <v>101590</v>
      </c>
      <c r="CN824">
        <v>6.3651</v>
      </c>
      <c r="CO824" s="1">
        <v>110840000</v>
      </c>
      <c r="CP824" s="1">
        <v>112800000</v>
      </c>
      <c r="CQ824" s="1">
        <v>107570000</v>
      </c>
      <c r="CR824" s="1">
        <v>1264800</v>
      </c>
      <c r="CS824" s="1">
        <v>100020</v>
      </c>
      <c r="CT824" s="1">
        <v>121140</v>
      </c>
      <c r="CU824">
        <v>82607</v>
      </c>
      <c r="CV824">
        <v>9062.4</v>
      </c>
      <c r="CW824">
        <v>3525.2</v>
      </c>
      <c r="CX824">
        <v>-0.25429000000000002</v>
      </c>
      <c r="CY824">
        <v>-1277.3</v>
      </c>
      <c r="CZ824">
        <v>7168.9</v>
      </c>
      <c r="DA824">
        <v>2.9782000000000002</v>
      </c>
      <c r="DB824">
        <v>3457.9</v>
      </c>
      <c r="DC824">
        <v>376.36</v>
      </c>
      <c r="DD824">
        <v>-5.1239999999999997</v>
      </c>
      <c r="DE824">
        <v>-6680.5</v>
      </c>
      <c r="DF824">
        <v>1693.1</v>
      </c>
      <c r="DG824">
        <v>1.623</v>
      </c>
      <c r="DH824">
        <v>2500.4</v>
      </c>
      <c r="DI824" t="s">
        <v>118</v>
      </c>
      <c r="DJ824">
        <v>0.54252</v>
      </c>
      <c r="DK824">
        <v>0.48252</v>
      </c>
      <c r="DL824">
        <v>0</v>
      </c>
      <c r="DM824">
        <v>0</v>
      </c>
    </row>
    <row r="825" spans="1:117" x14ac:dyDescent="0.4">
      <c r="A825" s="1">
        <v>2.1957999999999999E-14</v>
      </c>
      <c r="B825" s="1">
        <v>2.7606999999999999E-14</v>
      </c>
      <c r="C825" s="1">
        <v>1.7719999999999999E-14</v>
      </c>
      <c r="D825" s="1">
        <v>2.8836999999999999E-15</v>
      </c>
      <c r="E825" s="1">
        <v>4.4880000000000001E-27</v>
      </c>
      <c r="F825" s="1">
        <v>5.4821000000000003E-27</v>
      </c>
      <c r="G825" s="1">
        <v>3.7129000000000001E-27</v>
      </c>
      <c r="H825">
        <v>0</v>
      </c>
      <c r="I825" s="1">
        <v>1.6816000000000001E-16</v>
      </c>
      <c r="J825" s="1">
        <v>1.5352999999999999E-15</v>
      </c>
      <c r="K825" s="1">
        <v>4.1864000000000001E-21</v>
      </c>
      <c r="L825" s="1">
        <v>3.4151E-16</v>
      </c>
      <c r="M825" s="1">
        <v>2.4962999999999999E-7</v>
      </c>
      <c r="N825" s="1">
        <v>3.5391999999999998E-7</v>
      </c>
      <c r="O825" s="1">
        <v>1.7638E-7</v>
      </c>
      <c r="P825" s="1">
        <v>4.7143000000000001E-8</v>
      </c>
      <c r="Q825" s="1">
        <v>521150</v>
      </c>
      <c r="R825" s="1">
        <v>567810</v>
      </c>
      <c r="S825" s="1">
        <v>467370</v>
      </c>
      <c r="T825">
        <v>29773</v>
      </c>
      <c r="U825" s="1">
        <v>73257000000</v>
      </c>
      <c r="V825" s="1">
        <v>79345000000</v>
      </c>
      <c r="W825" s="1">
        <v>70797000000</v>
      </c>
      <c r="X825" s="1">
        <v>2104500000</v>
      </c>
      <c r="Y825" s="1">
        <v>283920</v>
      </c>
      <c r="Z825" s="1">
        <v>594460</v>
      </c>
      <c r="AA825">
        <v>27027</v>
      </c>
      <c r="AB825" s="1">
        <v>125690</v>
      </c>
      <c r="AC825">
        <v>1076.4000000000001</v>
      </c>
      <c r="AD825">
        <v>1089.2</v>
      </c>
      <c r="AE825">
        <v>1068.7</v>
      </c>
      <c r="AF825">
        <v>6.2141999999999999</v>
      </c>
      <c r="AG825">
        <v>3334.4</v>
      </c>
      <c r="AH825">
        <v>3655</v>
      </c>
      <c r="AI825">
        <v>2843.4</v>
      </c>
      <c r="AJ825">
        <v>242.98</v>
      </c>
      <c r="AK825">
        <v>1034.7</v>
      </c>
      <c r="AL825">
        <v>1220.3</v>
      </c>
      <c r="AM825">
        <v>912.49</v>
      </c>
      <c r="AN825">
        <v>60.396000000000001</v>
      </c>
      <c r="AO825">
        <v>33.484999999999999</v>
      </c>
      <c r="AP825">
        <v>-3.2303999999999999</v>
      </c>
      <c r="AQ825">
        <v>0.49758999999999998</v>
      </c>
      <c r="AR825">
        <v>35.268000000000001</v>
      </c>
      <c r="AS825">
        <v>-3.1551999999999998</v>
      </c>
      <c r="AT825">
        <v>0.56189999999999996</v>
      </c>
      <c r="AU825">
        <v>31.065000000000001</v>
      </c>
      <c r="AV825">
        <v>-3.2751000000000001</v>
      </c>
      <c r="AW825">
        <v>0.43253999999999998</v>
      </c>
      <c r="AX825">
        <v>1.3208</v>
      </c>
      <c r="AY825">
        <v>2.9714999999999998E-2</v>
      </c>
      <c r="AZ825">
        <v>3.7337000000000002E-2</v>
      </c>
      <c r="BA825">
        <v>27.271000000000001</v>
      </c>
      <c r="BB825">
        <v>1182.2</v>
      </c>
      <c r="BC825">
        <v>26.18</v>
      </c>
      <c r="BD825">
        <v>9.3009000000000008E-3</v>
      </c>
      <c r="BE825">
        <v>5.1533000000000002E-2</v>
      </c>
      <c r="BF825">
        <v>1.6694</v>
      </c>
      <c r="BG825">
        <v>51.606000000000002</v>
      </c>
      <c r="BH825">
        <v>1197</v>
      </c>
      <c r="BI825">
        <v>26.456</v>
      </c>
      <c r="BJ825">
        <v>0.57596999999999998</v>
      </c>
      <c r="BK825">
        <v>6.6843E-2</v>
      </c>
      <c r="BL825">
        <v>2.0903</v>
      </c>
      <c r="BM825">
        <v>14.378</v>
      </c>
      <c r="BN825">
        <v>1152.9000000000001</v>
      </c>
      <c r="BO825">
        <v>25.457000000000001</v>
      </c>
      <c r="BP825">
        <v>-0.79598000000000002</v>
      </c>
      <c r="BQ825">
        <v>2.1288999999999999E-2</v>
      </c>
      <c r="BR825">
        <v>1.472</v>
      </c>
      <c r="BS825">
        <v>12.471</v>
      </c>
      <c r="BT825">
        <v>9.4817999999999998</v>
      </c>
      <c r="BU825">
        <v>0.20311999999999999</v>
      </c>
      <c r="BV825">
        <v>0.32536999999999999</v>
      </c>
      <c r="BW825">
        <v>1.1698E-2</v>
      </c>
      <c r="BX825">
        <v>0.19117999999999999</v>
      </c>
      <c r="BY825">
        <v>23.643000000000001</v>
      </c>
      <c r="BZ825">
        <v>-7.4740000000000002</v>
      </c>
      <c r="CA825">
        <v>0.19792000000000001</v>
      </c>
      <c r="CB825">
        <v>32.289000000000001</v>
      </c>
      <c r="CC825">
        <v>50.953000000000003</v>
      </c>
      <c r="CD825">
        <v>0.44383</v>
      </c>
      <c r="CE825">
        <v>15.113</v>
      </c>
      <c r="CF825">
        <v>-61.87</v>
      </c>
      <c r="CG825">
        <v>1.3989E-2</v>
      </c>
      <c r="CH825">
        <v>5.4405000000000001</v>
      </c>
      <c r="CI825">
        <v>22.745999999999999</v>
      </c>
      <c r="CJ825">
        <v>0.10215</v>
      </c>
      <c r="CK825" s="1">
        <v>101600</v>
      </c>
      <c r="CL825" s="1">
        <v>101610</v>
      </c>
      <c r="CM825" s="1">
        <v>101590</v>
      </c>
      <c r="CN825">
        <v>6.3788999999999998</v>
      </c>
      <c r="CO825" s="1">
        <v>110750000</v>
      </c>
      <c r="CP825" s="1">
        <v>112720000</v>
      </c>
      <c r="CQ825" s="1">
        <v>107480000</v>
      </c>
      <c r="CR825" s="1">
        <v>1270000</v>
      </c>
      <c r="CS825">
        <v>99955</v>
      </c>
      <c r="CT825" s="1">
        <v>121170</v>
      </c>
      <c r="CU825">
        <v>82757</v>
      </c>
      <c r="CV825">
        <v>8995</v>
      </c>
      <c r="CW825">
        <v>3511.1</v>
      </c>
      <c r="CX825">
        <v>-0.16622999999999999</v>
      </c>
      <c r="CY825">
        <v>-1261.3</v>
      </c>
      <c r="CZ825">
        <v>7111.2</v>
      </c>
      <c r="DA825">
        <v>3.3351000000000002</v>
      </c>
      <c r="DB825">
        <v>3496.8</v>
      </c>
      <c r="DC825">
        <v>381.05</v>
      </c>
      <c r="DD825">
        <v>-4.9414999999999996</v>
      </c>
      <c r="DE825">
        <v>-6661.5</v>
      </c>
      <c r="DF825">
        <v>1679.6</v>
      </c>
      <c r="DG825">
        <v>1.6495</v>
      </c>
      <c r="DH825">
        <v>2502.6</v>
      </c>
      <c r="DI825" t="s">
        <v>118</v>
      </c>
      <c r="DJ825">
        <v>0.54318</v>
      </c>
      <c r="DK825">
        <v>0.48318</v>
      </c>
      <c r="DL825">
        <v>0</v>
      </c>
      <c r="DM825">
        <v>0</v>
      </c>
    </row>
    <row r="826" spans="1:117" x14ac:dyDescent="0.4">
      <c r="A826" s="1">
        <v>2.1292999999999999E-14</v>
      </c>
      <c r="B826" s="1">
        <v>2.6770999999999999E-14</v>
      </c>
      <c r="C826" s="1">
        <v>1.7182999999999999E-14</v>
      </c>
      <c r="D826" s="1">
        <v>2.7963000000000001E-15</v>
      </c>
      <c r="E826" s="1">
        <v>4.2838000000000002E-27</v>
      </c>
      <c r="F826" s="1">
        <v>5.2326000000000002E-27</v>
      </c>
      <c r="G826" s="1">
        <v>3.5438999999999998E-27</v>
      </c>
      <c r="H826">
        <v>0</v>
      </c>
      <c r="I826" s="1">
        <v>1.6273000000000001E-16</v>
      </c>
      <c r="J826" s="1">
        <v>1.4785000000000001E-15</v>
      </c>
      <c r="K826" s="1">
        <v>4.4297000000000001E-21</v>
      </c>
      <c r="L826" s="1">
        <v>3.2966000000000002E-16</v>
      </c>
      <c r="M826" s="1">
        <v>2.4945E-7</v>
      </c>
      <c r="N826" s="1">
        <v>3.5359999999999999E-7</v>
      </c>
      <c r="O826" s="1">
        <v>1.7615E-7</v>
      </c>
      <c r="P826" s="1">
        <v>4.7070999999999998E-8</v>
      </c>
      <c r="Q826" s="1">
        <v>519190</v>
      </c>
      <c r="R826" s="1">
        <v>565410</v>
      </c>
      <c r="S826" s="1">
        <v>465800</v>
      </c>
      <c r="T826">
        <v>29522</v>
      </c>
      <c r="U826" s="1">
        <v>72313000000</v>
      </c>
      <c r="V826" s="1">
        <v>78335000000</v>
      </c>
      <c r="W826" s="1">
        <v>69876000000</v>
      </c>
      <c r="X826" s="1">
        <v>2084000000</v>
      </c>
      <c r="Y826" s="1">
        <v>283460</v>
      </c>
      <c r="Z826" s="1">
        <v>595980</v>
      </c>
      <c r="AA826">
        <v>26997</v>
      </c>
      <c r="AB826" s="1">
        <v>125580</v>
      </c>
      <c r="AC826">
        <v>1076.4000000000001</v>
      </c>
      <c r="AD826">
        <v>1089.2</v>
      </c>
      <c r="AE826">
        <v>1068.7</v>
      </c>
      <c r="AF826">
        <v>6.2164000000000001</v>
      </c>
      <c r="AG826">
        <v>3329.9</v>
      </c>
      <c r="AH826">
        <v>3651.8</v>
      </c>
      <c r="AI826">
        <v>2837</v>
      </c>
      <c r="AJ826">
        <v>244.09</v>
      </c>
      <c r="AK826">
        <v>1034.5</v>
      </c>
      <c r="AL826">
        <v>1220.3</v>
      </c>
      <c r="AM826">
        <v>913.42</v>
      </c>
      <c r="AN826">
        <v>60.542999999999999</v>
      </c>
      <c r="AO826">
        <v>33.500999999999998</v>
      </c>
      <c r="AP826">
        <v>-3.2282000000000002</v>
      </c>
      <c r="AQ826">
        <v>0.49441000000000002</v>
      </c>
      <c r="AR826">
        <v>35.265999999999998</v>
      </c>
      <c r="AS826">
        <v>-3.1528</v>
      </c>
      <c r="AT826">
        <v>0.55832000000000004</v>
      </c>
      <c r="AU826">
        <v>31.088000000000001</v>
      </c>
      <c r="AV826">
        <v>-3.2730999999999999</v>
      </c>
      <c r="AW826">
        <v>0.42984</v>
      </c>
      <c r="AX826">
        <v>1.3131999999999999</v>
      </c>
      <c r="AY826">
        <v>2.9863000000000001E-2</v>
      </c>
      <c r="AZ826">
        <v>3.7074999999999997E-2</v>
      </c>
      <c r="BA826">
        <v>27.055</v>
      </c>
      <c r="BB826">
        <v>1181.2</v>
      </c>
      <c r="BC826">
        <v>26.154</v>
      </c>
      <c r="BD826">
        <v>4.1634999999999998E-2</v>
      </c>
      <c r="BE826">
        <v>5.1927000000000001E-2</v>
      </c>
      <c r="BF826">
        <v>1.6658999999999999</v>
      </c>
      <c r="BG826">
        <v>51.292999999999999</v>
      </c>
      <c r="BH826">
        <v>1196.0999999999999</v>
      </c>
      <c r="BI826">
        <v>26.431999999999999</v>
      </c>
      <c r="BJ826">
        <v>0.60633999999999999</v>
      </c>
      <c r="BK826">
        <v>6.7221000000000003E-2</v>
      </c>
      <c r="BL826">
        <v>2.0798999999999999</v>
      </c>
      <c r="BM826">
        <v>14.321</v>
      </c>
      <c r="BN826">
        <v>1152.0999999999999</v>
      </c>
      <c r="BO826">
        <v>25.437999999999999</v>
      </c>
      <c r="BP826">
        <v>-0.76188999999999996</v>
      </c>
      <c r="BQ826">
        <v>2.1797E-2</v>
      </c>
      <c r="BR826">
        <v>1.4715</v>
      </c>
      <c r="BS826">
        <v>12.377000000000001</v>
      </c>
      <c r="BT826">
        <v>9.4619999999999997</v>
      </c>
      <c r="BU826">
        <v>0.20193</v>
      </c>
      <c r="BV826">
        <v>0.32178000000000001</v>
      </c>
      <c r="BW826">
        <v>1.1662E-2</v>
      </c>
      <c r="BX826">
        <v>0.18736</v>
      </c>
      <c r="BY826">
        <v>23.710999999999999</v>
      </c>
      <c r="BZ826">
        <v>-7.5349000000000004</v>
      </c>
      <c r="CA826">
        <v>0.19664000000000001</v>
      </c>
      <c r="CB826">
        <v>32.402000000000001</v>
      </c>
      <c r="CC826">
        <v>50.216000000000001</v>
      </c>
      <c r="CD826">
        <v>0.44063000000000002</v>
      </c>
      <c r="CE826">
        <v>15.121</v>
      </c>
      <c r="CF826">
        <v>-62.17</v>
      </c>
      <c r="CG826">
        <v>1.4161E-2</v>
      </c>
      <c r="CH826">
        <v>5.4667000000000003</v>
      </c>
      <c r="CI826">
        <v>22.72</v>
      </c>
      <c r="CJ826">
        <v>0.10128</v>
      </c>
      <c r="CK826" s="1">
        <v>101600</v>
      </c>
      <c r="CL826" s="1">
        <v>101610</v>
      </c>
      <c r="CM826" s="1">
        <v>101590</v>
      </c>
      <c r="CN826">
        <v>6.3928000000000003</v>
      </c>
      <c r="CO826" s="1">
        <v>110660000</v>
      </c>
      <c r="CP826" s="1">
        <v>112630000</v>
      </c>
      <c r="CQ826" s="1">
        <v>107380000</v>
      </c>
      <c r="CR826" s="1">
        <v>1275200</v>
      </c>
      <c r="CS826">
        <v>99890</v>
      </c>
      <c r="CT826" s="1">
        <v>121200</v>
      </c>
      <c r="CU826">
        <v>82906</v>
      </c>
      <c r="CV826">
        <v>8927.6</v>
      </c>
      <c r="CW826">
        <v>3497</v>
      </c>
      <c r="CX826">
        <v>-7.8167E-2</v>
      </c>
      <c r="CY826">
        <v>-1245.4000000000001</v>
      </c>
      <c r="CZ826">
        <v>7053.6</v>
      </c>
      <c r="DA826">
        <v>3.6920000000000002</v>
      </c>
      <c r="DB826">
        <v>3535.6</v>
      </c>
      <c r="DC826">
        <v>385.74</v>
      </c>
      <c r="DD826">
        <v>-4.7590000000000003</v>
      </c>
      <c r="DE826">
        <v>-6642.5</v>
      </c>
      <c r="DF826">
        <v>1666</v>
      </c>
      <c r="DG826">
        <v>1.6759999999999999</v>
      </c>
      <c r="DH826">
        <v>2504.8000000000002</v>
      </c>
      <c r="DI826" t="s">
        <v>118</v>
      </c>
      <c r="DJ826">
        <v>0.54383999999999999</v>
      </c>
      <c r="DK826">
        <v>0.48383999999999999</v>
      </c>
      <c r="DL826">
        <v>0</v>
      </c>
      <c r="DM826">
        <v>0</v>
      </c>
    </row>
    <row r="827" spans="1:117" x14ac:dyDescent="0.4">
      <c r="A827" s="1">
        <v>2.0627E-14</v>
      </c>
      <c r="B827" s="1">
        <v>2.5933999999999999E-14</v>
      </c>
      <c r="C827" s="1">
        <v>1.6646000000000001E-14</v>
      </c>
      <c r="D827" s="1">
        <v>2.7088999999999999E-15</v>
      </c>
      <c r="E827" s="1">
        <v>4.0795000000000001E-27</v>
      </c>
      <c r="F827" s="1">
        <v>4.9831000000000002E-27</v>
      </c>
      <c r="G827" s="1">
        <v>3.3749000000000004E-27</v>
      </c>
      <c r="H827">
        <v>0</v>
      </c>
      <c r="I827" s="1">
        <v>1.5728999999999999E-16</v>
      </c>
      <c r="J827" s="1">
        <v>1.4217E-15</v>
      </c>
      <c r="K827" s="1">
        <v>4.6728999999999997E-21</v>
      </c>
      <c r="L827" s="1">
        <v>3.1782000000000001E-16</v>
      </c>
      <c r="M827" s="1">
        <v>2.4928000000000002E-7</v>
      </c>
      <c r="N827" s="1">
        <v>3.5326999999999999E-7</v>
      </c>
      <c r="O827" s="1">
        <v>1.7592999999999999E-7</v>
      </c>
      <c r="P827" s="1">
        <v>4.6998000000000002E-8</v>
      </c>
      <c r="Q827" s="1">
        <v>517230</v>
      </c>
      <c r="R827" s="1">
        <v>563020</v>
      </c>
      <c r="S827" s="1">
        <v>464220</v>
      </c>
      <c r="T827">
        <v>29271</v>
      </c>
      <c r="U827" s="1">
        <v>71370000000</v>
      </c>
      <c r="V827" s="1">
        <v>77325000000</v>
      </c>
      <c r="W827" s="1">
        <v>68955000000</v>
      </c>
      <c r="X827" s="1">
        <v>2063600000</v>
      </c>
      <c r="Y827" s="1">
        <v>283000</v>
      </c>
      <c r="Z827" s="1">
        <v>597490</v>
      </c>
      <c r="AA827">
        <v>26968</v>
      </c>
      <c r="AB827" s="1">
        <v>125470</v>
      </c>
      <c r="AC827">
        <v>1076.4000000000001</v>
      </c>
      <c r="AD827">
        <v>1089.2</v>
      </c>
      <c r="AE827">
        <v>1068.7</v>
      </c>
      <c r="AF827">
        <v>6.2186000000000003</v>
      </c>
      <c r="AG827">
        <v>3325.5</v>
      </c>
      <c r="AH827">
        <v>3648.5</v>
      </c>
      <c r="AI827">
        <v>2830.6</v>
      </c>
      <c r="AJ827">
        <v>245.2</v>
      </c>
      <c r="AK827">
        <v>1034.4000000000001</v>
      </c>
      <c r="AL827">
        <v>1220.3</v>
      </c>
      <c r="AM827">
        <v>914.35</v>
      </c>
      <c r="AN827">
        <v>60.69</v>
      </c>
      <c r="AO827">
        <v>33.515999999999998</v>
      </c>
      <c r="AP827">
        <v>-3.2259000000000002</v>
      </c>
      <c r="AQ827">
        <v>0.49121999999999999</v>
      </c>
      <c r="AR827">
        <v>35.262999999999998</v>
      </c>
      <c r="AS827">
        <v>-3.1503999999999999</v>
      </c>
      <c r="AT827">
        <v>0.55474999999999997</v>
      </c>
      <c r="AU827">
        <v>31.111999999999998</v>
      </c>
      <c r="AV827">
        <v>-3.2711000000000001</v>
      </c>
      <c r="AW827">
        <v>0.42714999999999997</v>
      </c>
      <c r="AX827">
        <v>1.3056000000000001</v>
      </c>
      <c r="AY827">
        <v>3.0010999999999999E-2</v>
      </c>
      <c r="AZ827">
        <v>3.6812999999999999E-2</v>
      </c>
      <c r="BA827">
        <v>26.838999999999999</v>
      </c>
      <c r="BB827">
        <v>1180.3</v>
      </c>
      <c r="BC827">
        <v>26.129000000000001</v>
      </c>
      <c r="BD827">
        <v>7.3969999999999994E-2</v>
      </c>
      <c r="BE827">
        <v>5.2320999999999999E-2</v>
      </c>
      <c r="BF827">
        <v>1.6624000000000001</v>
      </c>
      <c r="BG827">
        <v>50.98</v>
      </c>
      <c r="BH827">
        <v>1195.2</v>
      </c>
      <c r="BI827">
        <v>26.408000000000001</v>
      </c>
      <c r="BJ827">
        <v>0.63670000000000004</v>
      </c>
      <c r="BK827">
        <v>6.7598000000000005E-2</v>
      </c>
      <c r="BL827">
        <v>2.0695999999999999</v>
      </c>
      <c r="BM827">
        <v>14.263</v>
      </c>
      <c r="BN827">
        <v>1151.4000000000001</v>
      </c>
      <c r="BO827">
        <v>25.419</v>
      </c>
      <c r="BP827">
        <v>-0.72779000000000005</v>
      </c>
      <c r="BQ827">
        <v>2.2304999999999998E-2</v>
      </c>
      <c r="BR827">
        <v>1.4710000000000001</v>
      </c>
      <c r="BS827">
        <v>12.282999999999999</v>
      </c>
      <c r="BT827">
        <v>9.4421999999999997</v>
      </c>
      <c r="BU827">
        <v>0.20072999999999999</v>
      </c>
      <c r="BV827">
        <v>0.31818000000000002</v>
      </c>
      <c r="BW827">
        <v>1.1627E-2</v>
      </c>
      <c r="BX827">
        <v>0.18354000000000001</v>
      </c>
      <c r="BY827">
        <v>23.779</v>
      </c>
      <c r="BZ827">
        <v>-7.5957999999999997</v>
      </c>
      <c r="CA827">
        <v>0.19536000000000001</v>
      </c>
      <c r="CB827">
        <v>32.515000000000001</v>
      </c>
      <c r="CC827">
        <v>49.48</v>
      </c>
      <c r="CD827">
        <v>0.43741999999999998</v>
      </c>
      <c r="CE827">
        <v>15.129</v>
      </c>
      <c r="CF827">
        <v>-62.470999999999997</v>
      </c>
      <c r="CG827">
        <v>1.4333E-2</v>
      </c>
      <c r="CH827">
        <v>5.4928999999999997</v>
      </c>
      <c r="CI827">
        <v>22.695</v>
      </c>
      <c r="CJ827">
        <v>0.10041</v>
      </c>
      <c r="CK827" s="1">
        <v>101600</v>
      </c>
      <c r="CL827" s="1">
        <v>101610</v>
      </c>
      <c r="CM827" s="1">
        <v>101590</v>
      </c>
      <c r="CN827">
        <v>6.4066999999999998</v>
      </c>
      <c r="CO827" s="1">
        <v>110570000</v>
      </c>
      <c r="CP827" s="1">
        <v>112550000</v>
      </c>
      <c r="CQ827" s="1">
        <v>107290000</v>
      </c>
      <c r="CR827" s="1">
        <v>1280300</v>
      </c>
      <c r="CS827">
        <v>99826</v>
      </c>
      <c r="CT827" s="1">
        <v>121230</v>
      </c>
      <c r="CU827">
        <v>83056</v>
      </c>
      <c r="CV827">
        <v>8860.1</v>
      </c>
      <c r="CW827">
        <v>3483</v>
      </c>
      <c r="CX827">
        <v>9.8957000000000003E-3</v>
      </c>
      <c r="CY827">
        <v>-1229.5</v>
      </c>
      <c r="CZ827">
        <v>6996</v>
      </c>
      <c r="DA827">
        <v>4.0488999999999997</v>
      </c>
      <c r="DB827">
        <v>3574.5</v>
      </c>
      <c r="DC827">
        <v>390.43</v>
      </c>
      <c r="DD827">
        <v>-4.5763999999999996</v>
      </c>
      <c r="DE827">
        <v>-6623.6</v>
      </c>
      <c r="DF827">
        <v>1652.5</v>
      </c>
      <c r="DG827">
        <v>1.7024999999999999</v>
      </c>
      <c r="DH827">
        <v>2507.1</v>
      </c>
      <c r="DI827" t="s">
        <v>118</v>
      </c>
      <c r="DJ827">
        <v>0.54449999999999998</v>
      </c>
      <c r="DK827">
        <v>0.48449999999999999</v>
      </c>
      <c r="DL827">
        <v>0</v>
      </c>
      <c r="DM827">
        <v>0</v>
      </c>
    </row>
    <row r="828" spans="1:117" x14ac:dyDescent="0.4">
      <c r="A828" s="1">
        <v>1.9961000000000001E-14</v>
      </c>
      <c r="B828" s="1">
        <v>2.5096999999999999E-14</v>
      </c>
      <c r="C828" s="1">
        <v>1.6108000000000001E-14</v>
      </c>
      <c r="D828" s="1">
        <v>2.6215000000000001E-15</v>
      </c>
      <c r="E828" s="1">
        <v>3.8752000000000001E-27</v>
      </c>
      <c r="F828" s="1">
        <v>4.7336000000000001E-27</v>
      </c>
      <c r="G828" s="1">
        <v>3.2059000000000001E-27</v>
      </c>
      <c r="H828">
        <v>0</v>
      </c>
      <c r="I828" s="1">
        <v>1.5184999999999999E-16</v>
      </c>
      <c r="J828" s="1">
        <v>1.3649E-15</v>
      </c>
      <c r="K828" s="1">
        <v>4.9161999999999997E-21</v>
      </c>
      <c r="L828" s="1">
        <v>3.0597000000000002E-16</v>
      </c>
      <c r="M828" s="1">
        <v>2.4909999999999997E-7</v>
      </c>
      <c r="N828" s="1">
        <v>3.5293999999999998E-7</v>
      </c>
      <c r="O828" s="1">
        <v>1.7571E-7</v>
      </c>
      <c r="P828" s="1">
        <v>4.6925999999999999E-8</v>
      </c>
      <c r="Q828" s="1">
        <v>515270</v>
      </c>
      <c r="R828" s="1">
        <v>560620</v>
      </c>
      <c r="S828" s="1">
        <v>462650</v>
      </c>
      <c r="T828">
        <v>29021</v>
      </c>
      <c r="U828" s="1">
        <v>70426000000</v>
      </c>
      <c r="V828" s="1">
        <v>76316000000</v>
      </c>
      <c r="W828" s="1">
        <v>68035000000</v>
      </c>
      <c r="X828" s="1">
        <v>2043200000</v>
      </c>
      <c r="Y828" s="1">
        <v>282540</v>
      </c>
      <c r="Z828" s="1">
        <v>599010</v>
      </c>
      <c r="AA828">
        <v>26938</v>
      </c>
      <c r="AB828" s="1">
        <v>125360</v>
      </c>
      <c r="AC828">
        <v>1076.4000000000001</v>
      </c>
      <c r="AD828">
        <v>1089.2</v>
      </c>
      <c r="AE828">
        <v>1068.7</v>
      </c>
      <c r="AF828">
        <v>6.2207999999999997</v>
      </c>
      <c r="AG828">
        <v>3321</v>
      </c>
      <c r="AH828">
        <v>3645.3</v>
      </c>
      <c r="AI828">
        <v>2824.2</v>
      </c>
      <c r="AJ828">
        <v>246.32</v>
      </c>
      <c r="AK828">
        <v>1034.2</v>
      </c>
      <c r="AL828">
        <v>1220.3</v>
      </c>
      <c r="AM828">
        <v>915.28</v>
      </c>
      <c r="AN828">
        <v>60.837000000000003</v>
      </c>
      <c r="AO828">
        <v>33.530999999999999</v>
      </c>
      <c r="AP828">
        <v>-3.2237</v>
      </c>
      <c r="AQ828">
        <v>0.48803999999999997</v>
      </c>
      <c r="AR828">
        <v>35.26</v>
      </c>
      <c r="AS828">
        <v>-3.1480000000000001</v>
      </c>
      <c r="AT828">
        <v>0.55117000000000005</v>
      </c>
      <c r="AU828">
        <v>31.135000000000002</v>
      </c>
      <c r="AV828">
        <v>-3.2692000000000001</v>
      </c>
      <c r="AW828">
        <v>0.42444999999999999</v>
      </c>
      <c r="AX828">
        <v>1.298</v>
      </c>
      <c r="AY828">
        <v>3.0158000000000001E-2</v>
      </c>
      <c r="AZ828">
        <v>3.6551E-2</v>
      </c>
      <c r="BA828">
        <v>26.623999999999999</v>
      </c>
      <c r="BB828">
        <v>1179.3</v>
      </c>
      <c r="BC828">
        <v>26.103000000000002</v>
      </c>
      <c r="BD828">
        <v>0.10630000000000001</v>
      </c>
      <c r="BE828">
        <v>5.2714999999999998E-2</v>
      </c>
      <c r="BF828">
        <v>1.659</v>
      </c>
      <c r="BG828">
        <v>50.667999999999999</v>
      </c>
      <c r="BH828">
        <v>1194.2</v>
      </c>
      <c r="BI828">
        <v>26.384</v>
      </c>
      <c r="BJ828">
        <v>0.66707000000000005</v>
      </c>
      <c r="BK828">
        <v>6.7974999999999994E-2</v>
      </c>
      <c r="BL828">
        <v>2.0592000000000001</v>
      </c>
      <c r="BM828">
        <v>14.206</v>
      </c>
      <c r="BN828">
        <v>1150.7</v>
      </c>
      <c r="BO828">
        <v>25.399000000000001</v>
      </c>
      <c r="BP828">
        <v>-0.69369000000000003</v>
      </c>
      <c r="BQ828">
        <v>2.2811999999999999E-2</v>
      </c>
      <c r="BR828">
        <v>1.4704999999999999</v>
      </c>
      <c r="BS828">
        <v>12.188000000000001</v>
      </c>
      <c r="BT828">
        <v>9.4223999999999997</v>
      </c>
      <c r="BU828">
        <v>0.19954</v>
      </c>
      <c r="BV828">
        <v>0.31458999999999998</v>
      </c>
      <c r="BW828">
        <v>1.1591000000000001E-2</v>
      </c>
      <c r="BX828">
        <v>0.17971999999999999</v>
      </c>
      <c r="BY828">
        <v>23.847999999999999</v>
      </c>
      <c r="BZ828">
        <v>-7.6566999999999998</v>
      </c>
      <c r="CA828">
        <v>0.19408</v>
      </c>
      <c r="CB828">
        <v>32.628</v>
      </c>
      <c r="CC828">
        <v>48.743000000000002</v>
      </c>
      <c r="CD828">
        <v>0.43421999999999999</v>
      </c>
      <c r="CE828">
        <v>15.137</v>
      </c>
      <c r="CF828">
        <v>-62.771000000000001</v>
      </c>
      <c r="CG828">
        <v>1.4504E-2</v>
      </c>
      <c r="CH828">
        <v>5.5190999999999999</v>
      </c>
      <c r="CI828">
        <v>22.67</v>
      </c>
      <c r="CJ828">
        <v>9.9544999999999995E-2</v>
      </c>
      <c r="CK828" s="1">
        <v>101600</v>
      </c>
      <c r="CL828" s="1">
        <v>101610</v>
      </c>
      <c r="CM828" s="1">
        <v>101590</v>
      </c>
      <c r="CN828">
        <v>6.4206000000000003</v>
      </c>
      <c r="CO828" s="1">
        <v>110480000</v>
      </c>
      <c r="CP828" s="1">
        <v>112470000</v>
      </c>
      <c r="CQ828" s="1">
        <v>107200000</v>
      </c>
      <c r="CR828" s="1">
        <v>1285500</v>
      </c>
      <c r="CS828">
        <v>99762</v>
      </c>
      <c r="CT828" s="1">
        <v>121250</v>
      </c>
      <c r="CU828">
        <v>83206</v>
      </c>
      <c r="CV828">
        <v>8792.7000000000007</v>
      </c>
      <c r="CW828">
        <v>3468.9</v>
      </c>
      <c r="CX828">
        <v>9.7959000000000004E-2</v>
      </c>
      <c r="CY828">
        <v>-1213.5999999999999</v>
      </c>
      <c r="CZ828">
        <v>6938.4</v>
      </c>
      <c r="DA828">
        <v>4.4058000000000002</v>
      </c>
      <c r="DB828">
        <v>3613.4</v>
      </c>
      <c r="DC828">
        <v>395.12</v>
      </c>
      <c r="DD828">
        <v>-4.3939000000000004</v>
      </c>
      <c r="DE828">
        <v>-6604.6</v>
      </c>
      <c r="DF828">
        <v>1639</v>
      </c>
      <c r="DG828">
        <v>1.7290000000000001</v>
      </c>
      <c r="DH828">
        <v>2509.3000000000002</v>
      </c>
      <c r="DI828" t="s">
        <v>118</v>
      </c>
      <c r="DJ828">
        <v>0.54515999999999998</v>
      </c>
      <c r="DK828">
        <v>0.48515999999999998</v>
      </c>
      <c r="DL828">
        <v>0</v>
      </c>
      <c r="DM828">
        <v>0</v>
      </c>
    </row>
    <row r="829" spans="1:117" x14ac:dyDescent="0.4">
      <c r="A829" s="1">
        <v>1.9295000000000001E-14</v>
      </c>
      <c r="B829" s="1">
        <v>2.4259999999999999E-14</v>
      </c>
      <c r="C829" s="1">
        <v>1.5571E-14</v>
      </c>
      <c r="D829" s="1">
        <v>2.5342E-15</v>
      </c>
      <c r="E829" s="1">
        <v>3.6710000000000001E-27</v>
      </c>
      <c r="F829" s="1">
        <v>4.4841E-27</v>
      </c>
      <c r="G829" s="1">
        <v>3.0368999999999999E-27</v>
      </c>
      <c r="H829">
        <v>0</v>
      </c>
      <c r="I829" s="1">
        <v>1.4641E-16</v>
      </c>
      <c r="J829" s="1">
        <v>1.308E-15</v>
      </c>
      <c r="K829" s="1">
        <v>5.1594E-21</v>
      </c>
      <c r="L829" s="1">
        <v>2.9411999999999998E-16</v>
      </c>
      <c r="M829" s="1">
        <v>2.4891999999999998E-7</v>
      </c>
      <c r="N829" s="1">
        <v>3.5260999999999998E-7</v>
      </c>
      <c r="O829" s="1">
        <v>1.7548999999999999E-7</v>
      </c>
      <c r="P829" s="1">
        <v>4.6853999999999997E-8</v>
      </c>
      <c r="Q829" s="1">
        <v>513310</v>
      </c>
      <c r="R829" s="1">
        <v>558230</v>
      </c>
      <c r="S829" s="1">
        <v>461070</v>
      </c>
      <c r="T829">
        <v>28770</v>
      </c>
      <c r="U829" s="1">
        <v>69483000000</v>
      </c>
      <c r="V829" s="1">
        <v>75306000000</v>
      </c>
      <c r="W829" s="1">
        <v>67114000000</v>
      </c>
      <c r="X829" s="1">
        <v>2022800000</v>
      </c>
      <c r="Y829" s="1">
        <v>282080</v>
      </c>
      <c r="Z829" s="1">
        <v>600530</v>
      </c>
      <c r="AA829">
        <v>26908</v>
      </c>
      <c r="AB829" s="1">
        <v>125250</v>
      </c>
      <c r="AC829">
        <v>1076.4000000000001</v>
      </c>
      <c r="AD829">
        <v>1089.2</v>
      </c>
      <c r="AE829">
        <v>1068.7</v>
      </c>
      <c r="AF829">
        <v>6.2229999999999999</v>
      </c>
      <c r="AG829">
        <v>3316.5</v>
      </c>
      <c r="AH829">
        <v>3642</v>
      </c>
      <c r="AI829">
        <v>2817.8</v>
      </c>
      <c r="AJ829">
        <v>247.43</v>
      </c>
      <c r="AK829">
        <v>1034.0999999999999</v>
      </c>
      <c r="AL829">
        <v>1220.3</v>
      </c>
      <c r="AM829">
        <v>916.21</v>
      </c>
      <c r="AN829">
        <v>60.984000000000002</v>
      </c>
      <c r="AO829">
        <v>33.546999999999997</v>
      </c>
      <c r="AP829">
        <v>-3.2214999999999998</v>
      </c>
      <c r="AQ829">
        <v>0.48486000000000001</v>
      </c>
      <c r="AR829">
        <v>35.256999999999998</v>
      </c>
      <c r="AS829">
        <v>-3.1456</v>
      </c>
      <c r="AT829">
        <v>0.54759000000000002</v>
      </c>
      <c r="AU829">
        <v>31.158999999999999</v>
      </c>
      <c r="AV829">
        <v>-3.2671999999999999</v>
      </c>
      <c r="AW829">
        <v>0.42175000000000001</v>
      </c>
      <c r="AX829">
        <v>1.2905</v>
      </c>
      <c r="AY829">
        <v>3.0306E-2</v>
      </c>
      <c r="AZ829">
        <v>3.6289000000000002E-2</v>
      </c>
      <c r="BA829">
        <v>26.408000000000001</v>
      </c>
      <c r="BB829">
        <v>1178.3</v>
      </c>
      <c r="BC829">
        <v>26.077999999999999</v>
      </c>
      <c r="BD829">
        <v>0.13864000000000001</v>
      </c>
      <c r="BE829">
        <v>5.3109999999999997E-2</v>
      </c>
      <c r="BF829">
        <v>1.6555</v>
      </c>
      <c r="BG829">
        <v>50.354999999999997</v>
      </c>
      <c r="BH829">
        <v>1193.3</v>
      </c>
      <c r="BI829">
        <v>26.36</v>
      </c>
      <c r="BJ829">
        <v>0.69743999999999995</v>
      </c>
      <c r="BK829">
        <v>6.8352999999999997E-2</v>
      </c>
      <c r="BL829">
        <v>2.0488</v>
      </c>
      <c r="BM829">
        <v>14.148</v>
      </c>
      <c r="BN829">
        <v>1150</v>
      </c>
      <c r="BO829">
        <v>25.38</v>
      </c>
      <c r="BP829">
        <v>-0.65959999999999996</v>
      </c>
      <c r="BQ829">
        <v>2.332E-2</v>
      </c>
      <c r="BR829">
        <v>1.4701</v>
      </c>
      <c r="BS829">
        <v>12.093999999999999</v>
      </c>
      <c r="BT829">
        <v>9.4026999999999994</v>
      </c>
      <c r="BU829">
        <v>0.19833999999999999</v>
      </c>
      <c r="BV829">
        <v>0.311</v>
      </c>
      <c r="BW829">
        <v>1.1556E-2</v>
      </c>
      <c r="BX829">
        <v>0.1759</v>
      </c>
      <c r="BY829">
        <v>23.916</v>
      </c>
      <c r="BZ829">
        <v>-7.7176</v>
      </c>
      <c r="CA829">
        <v>0.1928</v>
      </c>
      <c r="CB829">
        <v>32.741</v>
      </c>
      <c r="CC829">
        <v>48.006999999999998</v>
      </c>
      <c r="CD829">
        <v>0.43101</v>
      </c>
      <c r="CE829">
        <v>15.145</v>
      </c>
      <c r="CF829">
        <v>-63.070999999999998</v>
      </c>
      <c r="CG829">
        <v>1.4676E-2</v>
      </c>
      <c r="CH829">
        <v>5.5453000000000001</v>
      </c>
      <c r="CI829">
        <v>22.645</v>
      </c>
      <c r="CJ829">
        <v>9.8676E-2</v>
      </c>
      <c r="CK829" s="1">
        <v>101600</v>
      </c>
      <c r="CL829" s="1">
        <v>101610</v>
      </c>
      <c r="CM829" s="1">
        <v>101590</v>
      </c>
      <c r="CN829">
        <v>6.4344000000000001</v>
      </c>
      <c r="CO829" s="1">
        <v>110390000</v>
      </c>
      <c r="CP829" s="1">
        <v>112380000</v>
      </c>
      <c r="CQ829" s="1">
        <v>107100000</v>
      </c>
      <c r="CR829" s="1">
        <v>1290700</v>
      </c>
      <c r="CS829">
        <v>99698</v>
      </c>
      <c r="CT829" s="1">
        <v>121280</v>
      </c>
      <c r="CU829">
        <v>83355</v>
      </c>
      <c r="CV829">
        <v>8725.2999999999993</v>
      </c>
      <c r="CW829">
        <v>3454.8</v>
      </c>
      <c r="CX829">
        <v>0.18601999999999999</v>
      </c>
      <c r="CY829">
        <v>-1197.7</v>
      </c>
      <c r="CZ829">
        <v>6880.7</v>
      </c>
      <c r="DA829">
        <v>4.7626999999999997</v>
      </c>
      <c r="DB829">
        <v>3652.2</v>
      </c>
      <c r="DC829">
        <v>399.82</v>
      </c>
      <c r="DD829">
        <v>-4.2112999999999996</v>
      </c>
      <c r="DE829">
        <v>-6585.7</v>
      </c>
      <c r="DF829">
        <v>1625.5</v>
      </c>
      <c r="DG829">
        <v>1.7555000000000001</v>
      </c>
      <c r="DH829">
        <v>2511.5</v>
      </c>
      <c r="DI829" t="s">
        <v>118</v>
      </c>
      <c r="DJ829">
        <v>0.54581999999999997</v>
      </c>
      <c r="DK829">
        <v>0.48581999999999997</v>
      </c>
      <c r="DL829">
        <v>0</v>
      </c>
      <c r="DM829">
        <v>0</v>
      </c>
    </row>
    <row r="830" spans="1:117" x14ac:dyDescent="0.4">
      <c r="A830" s="1">
        <v>1.8628999999999999E-14</v>
      </c>
      <c r="B830" s="1">
        <v>2.3422999999999999E-14</v>
      </c>
      <c r="C830" s="1">
        <v>1.5033999999999999E-14</v>
      </c>
      <c r="D830" s="1">
        <v>2.4467999999999998E-15</v>
      </c>
      <c r="E830" s="1">
        <v>3.4667E-27</v>
      </c>
      <c r="F830" s="1">
        <v>4.2346E-27</v>
      </c>
      <c r="G830" s="1">
        <v>2.8679999999999999E-27</v>
      </c>
      <c r="H830">
        <v>0</v>
      </c>
      <c r="I830" s="1">
        <v>1.4097E-16</v>
      </c>
      <c r="J830" s="1">
        <v>1.2512000000000001E-15</v>
      </c>
      <c r="K830" s="1">
        <v>5.4027E-21</v>
      </c>
      <c r="L830" s="1">
        <v>2.8227E-16</v>
      </c>
      <c r="M830" s="1">
        <v>2.4875E-7</v>
      </c>
      <c r="N830" s="1">
        <v>3.5228999999999999E-7</v>
      </c>
      <c r="O830" s="1">
        <v>1.7527000000000001E-7</v>
      </c>
      <c r="P830" s="1">
        <v>4.6782000000000002E-8</v>
      </c>
      <c r="Q830" s="1">
        <v>511360</v>
      </c>
      <c r="R830" s="1">
        <v>555830</v>
      </c>
      <c r="S830" s="1">
        <v>459490</v>
      </c>
      <c r="T830">
        <v>28519</v>
      </c>
      <c r="U830" s="1">
        <v>68539000000</v>
      </c>
      <c r="V830" s="1">
        <v>74297000000</v>
      </c>
      <c r="W830" s="1">
        <v>66193000000</v>
      </c>
      <c r="X830" s="1">
        <v>2002300000</v>
      </c>
      <c r="Y830" s="1">
        <v>281620</v>
      </c>
      <c r="Z830" s="1">
        <v>602050</v>
      </c>
      <c r="AA830">
        <v>26878</v>
      </c>
      <c r="AB830" s="1">
        <v>125150</v>
      </c>
      <c r="AC830">
        <v>1076.4000000000001</v>
      </c>
      <c r="AD830">
        <v>1089.2</v>
      </c>
      <c r="AE830">
        <v>1068.7</v>
      </c>
      <c r="AF830">
        <v>6.2252000000000001</v>
      </c>
      <c r="AG830">
        <v>3312</v>
      </c>
      <c r="AH830">
        <v>3638.7</v>
      </c>
      <c r="AI830">
        <v>2811.4</v>
      </c>
      <c r="AJ830">
        <v>248.54</v>
      </c>
      <c r="AK830">
        <v>1033.9000000000001</v>
      </c>
      <c r="AL830">
        <v>1220.3</v>
      </c>
      <c r="AM830">
        <v>917.14</v>
      </c>
      <c r="AN830">
        <v>61.131999999999998</v>
      </c>
      <c r="AO830">
        <v>33.561999999999998</v>
      </c>
      <c r="AP830">
        <v>-3.2191999999999998</v>
      </c>
      <c r="AQ830">
        <v>0.48166999999999999</v>
      </c>
      <c r="AR830">
        <v>35.253999999999998</v>
      </c>
      <c r="AS830">
        <v>-3.1432000000000002</v>
      </c>
      <c r="AT830">
        <v>0.54401999999999995</v>
      </c>
      <c r="AU830">
        <v>31.181999999999999</v>
      </c>
      <c r="AV830">
        <v>-3.2652999999999999</v>
      </c>
      <c r="AW830">
        <v>0.41904999999999998</v>
      </c>
      <c r="AX830">
        <v>1.2828999999999999</v>
      </c>
      <c r="AY830">
        <v>3.0453999999999998E-2</v>
      </c>
      <c r="AZ830">
        <v>3.6027000000000003E-2</v>
      </c>
      <c r="BA830">
        <v>26.192</v>
      </c>
      <c r="BB830">
        <v>1177.3</v>
      </c>
      <c r="BC830">
        <v>26.052</v>
      </c>
      <c r="BD830">
        <v>0.17097000000000001</v>
      </c>
      <c r="BE830">
        <v>5.3504000000000003E-2</v>
      </c>
      <c r="BF830">
        <v>1.6519999999999999</v>
      </c>
      <c r="BG830">
        <v>50.042000000000002</v>
      </c>
      <c r="BH830">
        <v>1192.4000000000001</v>
      </c>
      <c r="BI830">
        <v>26.335999999999999</v>
      </c>
      <c r="BJ830">
        <v>0.72780999999999996</v>
      </c>
      <c r="BK830">
        <v>6.8729999999999999E-2</v>
      </c>
      <c r="BL830">
        <v>2.0384000000000002</v>
      </c>
      <c r="BM830">
        <v>14.090999999999999</v>
      </c>
      <c r="BN830">
        <v>1149.2</v>
      </c>
      <c r="BO830">
        <v>25.361000000000001</v>
      </c>
      <c r="BP830">
        <v>-0.62549999999999994</v>
      </c>
      <c r="BQ830">
        <v>2.3827999999999998E-2</v>
      </c>
      <c r="BR830">
        <v>1.4696</v>
      </c>
      <c r="BS830">
        <v>12</v>
      </c>
      <c r="BT830">
        <v>9.3828999999999994</v>
      </c>
      <c r="BU830">
        <v>0.19714999999999999</v>
      </c>
      <c r="BV830">
        <v>0.30741000000000002</v>
      </c>
      <c r="BW830">
        <v>1.1520000000000001E-2</v>
      </c>
      <c r="BX830">
        <v>0.17208000000000001</v>
      </c>
      <c r="BY830">
        <v>23.984000000000002</v>
      </c>
      <c r="BZ830">
        <v>-7.7784000000000004</v>
      </c>
      <c r="CA830">
        <v>0.19152</v>
      </c>
      <c r="CB830">
        <v>32.853999999999999</v>
      </c>
      <c r="CC830">
        <v>47.27</v>
      </c>
      <c r="CD830">
        <v>0.42780000000000001</v>
      </c>
      <c r="CE830">
        <v>15.151999999999999</v>
      </c>
      <c r="CF830">
        <v>-63.371000000000002</v>
      </c>
      <c r="CG830">
        <v>1.4848E-2</v>
      </c>
      <c r="CH830">
        <v>5.5715000000000003</v>
      </c>
      <c r="CI830">
        <v>22.62</v>
      </c>
      <c r="CJ830">
        <v>9.7807000000000005E-2</v>
      </c>
      <c r="CK830" s="1">
        <v>101600</v>
      </c>
      <c r="CL830" s="1">
        <v>101610</v>
      </c>
      <c r="CM830" s="1">
        <v>101590</v>
      </c>
      <c r="CN830">
        <v>6.4482999999999997</v>
      </c>
      <c r="CO830" s="1">
        <v>110300000</v>
      </c>
      <c r="CP830" s="1">
        <v>112300000</v>
      </c>
      <c r="CQ830" s="1">
        <v>107010000</v>
      </c>
      <c r="CR830" s="1">
        <v>1295800</v>
      </c>
      <c r="CS830">
        <v>99633</v>
      </c>
      <c r="CT830" s="1">
        <v>121310</v>
      </c>
      <c r="CU830">
        <v>83505</v>
      </c>
      <c r="CV830">
        <v>8657.9</v>
      </c>
      <c r="CW830">
        <v>3440.7</v>
      </c>
      <c r="CX830">
        <v>0.27407999999999999</v>
      </c>
      <c r="CY830">
        <v>-1181.7</v>
      </c>
      <c r="CZ830">
        <v>6823.1</v>
      </c>
      <c r="DA830">
        <v>5.1196000000000002</v>
      </c>
      <c r="DB830">
        <v>3691.1</v>
      </c>
      <c r="DC830">
        <v>404.51</v>
      </c>
      <c r="DD830">
        <v>-4.0288000000000004</v>
      </c>
      <c r="DE830">
        <v>-6566.7</v>
      </c>
      <c r="DF830">
        <v>1611.9</v>
      </c>
      <c r="DG830">
        <v>1.782</v>
      </c>
      <c r="DH830">
        <v>2513.8000000000002</v>
      </c>
      <c r="DI830" t="s">
        <v>118</v>
      </c>
      <c r="DJ830">
        <v>0.54647999999999997</v>
      </c>
      <c r="DK830">
        <v>0.48648000000000002</v>
      </c>
      <c r="DL830">
        <v>0</v>
      </c>
      <c r="DM830">
        <v>0</v>
      </c>
    </row>
    <row r="831" spans="1:117" x14ac:dyDescent="0.4">
      <c r="A831" s="1">
        <v>1.7963999999999999E-14</v>
      </c>
      <c r="B831" s="1">
        <v>2.2585999999999999E-14</v>
      </c>
      <c r="C831" s="1">
        <v>1.4495999999999999E-14</v>
      </c>
      <c r="D831" s="1">
        <v>2.3594E-15</v>
      </c>
      <c r="E831" s="1">
        <v>3.2624E-27</v>
      </c>
      <c r="F831" s="1">
        <v>3.9850999999999999E-27</v>
      </c>
      <c r="G831" s="1">
        <v>2.699E-27</v>
      </c>
      <c r="H831">
        <v>0</v>
      </c>
      <c r="I831" s="1">
        <v>1.3553000000000001E-16</v>
      </c>
      <c r="J831" s="1">
        <v>1.1944E-15</v>
      </c>
      <c r="K831" s="1">
        <v>5.6459000000000004E-21</v>
      </c>
      <c r="L831" s="1">
        <v>2.7042000000000001E-16</v>
      </c>
      <c r="M831" s="1">
        <v>2.4857000000000001E-7</v>
      </c>
      <c r="N831" s="1">
        <v>3.5195999999999998E-7</v>
      </c>
      <c r="O831" s="1">
        <v>1.7505E-7</v>
      </c>
      <c r="P831" s="1">
        <v>4.6709999999999999E-8</v>
      </c>
      <c r="Q831" s="1">
        <v>509400</v>
      </c>
      <c r="R831" s="1">
        <v>553440</v>
      </c>
      <c r="S831" s="1">
        <v>457920</v>
      </c>
      <c r="T831">
        <v>28268</v>
      </c>
      <c r="U831" s="1">
        <v>67596000000</v>
      </c>
      <c r="V831" s="1">
        <v>73287000000</v>
      </c>
      <c r="W831" s="1">
        <v>65272000000</v>
      </c>
      <c r="X831" s="1">
        <v>1981900000</v>
      </c>
      <c r="Y831" s="1">
        <v>281160</v>
      </c>
      <c r="Z831" s="1">
        <v>603570</v>
      </c>
      <c r="AA831">
        <v>26848</v>
      </c>
      <c r="AB831" s="1">
        <v>125040</v>
      </c>
      <c r="AC831">
        <v>1076.4000000000001</v>
      </c>
      <c r="AD831">
        <v>1089.2</v>
      </c>
      <c r="AE831">
        <v>1068.5999999999999</v>
      </c>
      <c r="AF831">
        <v>6.2274000000000003</v>
      </c>
      <c r="AG831">
        <v>3307.5</v>
      </c>
      <c r="AH831">
        <v>3635.5</v>
      </c>
      <c r="AI831">
        <v>2805</v>
      </c>
      <c r="AJ831">
        <v>249.65</v>
      </c>
      <c r="AK831">
        <v>1033.8</v>
      </c>
      <c r="AL831">
        <v>1220.3</v>
      </c>
      <c r="AM831">
        <v>918.07</v>
      </c>
      <c r="AN831">
        <v>61.279000000000003</v>
      </c>
      <c r="AO831">
        <v>33.576999999999998</v>
      </c>
      <c r="AP831">
        <v>-3.2170000000000001</v>
      </c>
      <c r="AQ831">
        <v>0.47849000000000003</v>
      </c>
      <c r="AR831">
        <v>35.250999999999998</v>
      </c>
      <c r="AS831">
        <v>-3.1408</v>
      </c>
      <c r="AT831">
        <v>0.54044000000000003</v>
      </c>
      <c r="AU831">
        <v>31.204999999999998</v>
      </c>
      <c r="AV831">
        <v>-3.2633000000000001</v>
      </c>
      <c r="AW831">
        <v>0.41635</v>
      </c>
      <c r="AX831">
        <v>1.2753000000000001</v>
      </c>
      <c r="AY831">
        <v>3.0601E-2</v>
      </c>
      <c r="AZ831">
        <v>3.5764999999999998E-2</v>
      </c>
      <c r="BA831">
        <v>25.977</v>
      </c>
      <c r="BB831">
        <v>1176.3</v>
      </c>
      <c r="BC831">
        <v>26.027000000000001</v>
      </c>
      <c r="BD831">
        <v>0.20330999999999999</v>
      </c>
      <c r="BE831">
        <v>5.3898000000000001E-2</v>
      </c>
      <c r="BF831">
        <v>1.6485000000000001</v>
      </c>
      <c r="BG831">
        <v>49.73</v>
      </c>
      <c r="BH831">
        <v>1191.5</v>
      </c>
      <c r="BI831">
        <v>26.312000000000001</v>
      </c>
      <c r="BJ831">
        <v>0.75817999999999997</v>
      </c>
      <c r="BK831">
        <v>6.9107000000000002E-2</v>
      </c>
      <c r="BL831">
        <v>2.0280999999999998</v>
      </c>
      <c r="BM831">
        <v>14.034000000000001</v>
      </c>
      <c r="BN831">
        <v>1148.5</v>
      </c>
      <c r="BO831">
        <v>25.341000000000001</v>
      </c>
      <c r="BP831">
        <v>-0.59140000000000004</v>
      </c>
      <c r="BQ831">
        <v>2.4336E-2</v>
      </c>
      <c r="BR831">
        <v>1.4691000000000001</v>
      </c>
      <c r="BS831">
        <v>11.904999999999999</v>
      </c>
      <c r="BT831">
        <v>9.3630999999999993</v>
      </c>
      <c r="BU831">
        <v>0.19595000000000001</v>
      </c>
      <c r="BV831">
        <v>0.30381999999999998</v>
      </c>
      <c r="BW831">
        <v>1.1485E-2</v>
      </c>
      <c r="BX831">
        <v>0.16825999999999999</v>
      </c>
      <c r="BY831">
        <v>24.052</v>
      </c>
      <c r="BZ831">
        <v>-7.8392999999999997</v>
      </c>
      <c r="CA831">
        <v>0.19023999999999999</v>
      </c>
      <c r="CB831">
        <v>32.966999999999999</v>
      </c>
      <c r="CC831">
        <v>46.533999999999999</v>
      </c>
      <c r="CD831">
        <v>0.42459999999999998</v>
      </c>
      <c r="CE831">
        <v>15.16</v>
      </c>
      <c r="CF831">
        <v>-63.670999999999999</v>
      </c>
      <c r="CG831">
        <v>1.5018999999999999E-2</v>
      </c>
      <c r="CH831">
        <v>5.5976999999999997</v>
      </c>
      <c r="CI831">
        <v>22.594000000000001</v>
      </c>
      <c r="CJ831">
        <v>9.6938999999999997E-2</v>
      </c>
      <c r="CK831" s="1">
        <v>101600</v>
      </c>
      <c r="CL831" s="1">
        <v>101610</v>
      </c>
      <c r="CM831" s="1">
        <v>101590</v>
      </c>
      <c r="CN831">
        <v>6.4622000000000002</v>
      </c>
      <c r="CO831" s="1">
        <v>110210000</v>
      </c>
      <c r="CP831" s="1">
        <v>112220000</v>
      </c>
      <c r="CQ831" s="1">
        <v>106920000</v>
      </c>
      <c r="CR831" s="1">
        <v>1301000</v>
      </c>
      <c r="CS831">
        <v>99569</v>
      </c>
      <c r="CT831" s="1">
        <v>121340</v>
      </c>
      <c r="CU831">
        <v>83655</v>
      </c>
      <c r="CV831">
        <v>8590.5</v>
      </c>
      <c r="CW831">
        <v>3426.6</v>
      </c>
      <c r="CX831">
        <v>0.36215000000000003</v>
      </c>
      <c r="CY831">
        <v>-1165.8</v>
      </c>
      <c r="CZ831">
        <v>6765.5</v>
      </c>
      <c r="DA831">
        <v>5.4764999999999997</v>
      </c>
      <c r="DB831">
        <v>3729.9</v>
      </c>
      <c r="DC831">
        <v>409.2</v>
      </c>
      <c r="DD831">
        <v>-3.8462999999999998</v>
      </c>
      <c r="DE831">
        <v>-6547.8</v>
      </c>
      <c r="DF831">
        <v>1598.4</v>
      </c>
      <c r="DG831">
        <v>1.8085</v>
      </c>
      <c r="DH831">
        <v>2516</v>
      </c>
      <c r="DI831" t="s">
        <v>118</v>
      </c>
      <c r="DJ831">
        <v>0.54713999999999996</v>
      </c>
      <c r="DK831">
        <v>0.48714000000000002</v>
      </c>
      <c r="DL831">
        <v>0</v>
      </c>
      <c r="DM831">
        <v>0</v>
      </c>
    </row>
    <row r="832" spans="1:117" x14ac:dyDescent="0.4">
      <c r="A832" s="1">
        <v>1.7298E-14</v>
      </c>
      <c r="B832" s="1">
        <v>2.1748999999999999E-14</v>
      </c>
      <c r="C832" s="1">
        <v>1.3959E-14</v>
      </c>
      <c r="D832" s="1">
        <v>2.2719999999999998E-15</v>
      </c>
      <c r="E832" s="1">
        <v>3.0582E-27</v>
      </c>
      <c r="F832" s="1">
        <v>3.7355999999999998E-27</v>
      </c>
      <c r="G832" s="1">
        <v>2.5300000000000002E-27</v>
      </c>
      <c r="H832">
        <v>0</v>
      </c>
      <c r="I832" s="1">
        <v>1.3009000000000001E-16</v>
      </c>
      <c r="J832" s="1">
        <v>1.1376E-15</v>
      </c>
      <c r="K832" s="1">
        <v>5.8890999999999999E-21</v>
      </c>
      <c r="L832" s="1">
        <v>2.5856999999999998E-16</v>
      </c>
      <c r="M832" s="1">
        <v>2.4839000000000002E-7</v>
      </c>
      <c r="N832" s="1">
        <v>3.5162999999999998E-7</v>
      </c>
      <c r="O832" s="1">
        <v>1.7482E-7</v>
      </c>
      <c r="P832" s="1">
        <v>4.6637999999999997E-8</v>
      </c>
      <c r="Q832" s="1">
        <v>507440</v>
      </c>
      <c r="R832" s="1">
        <v>551040</v>
      </c>
      <c r="S832" s="1">
        <v>456340</v>
      </c>
      <c r="T832">
        <v>28017</v>
      </c>
      <c r="U832" s="1">
        <v>66652000000</v>
      </c>
      <c r="V832" s="1">
        <v>72277000000</v>
      </c>
      <c r="W832" s="1">
        <v>64352000000</v>
      </c>
      <c r="X832" s="1">
        <v>1961500000</v>
      </c>
      <c r="Y832" s="1">
        <v>280700</v>
      </c>
      <c r="Z832" s="1">
        <v>605090</v>
      </c>
      <c r="AA832">
        <v>26818</v>
      </c>
      <c r="AB832" s="1">
        <v>124930</v>
      </c>
      <c r="AC832">
        <v>1076.3</v>
      </c>
      <c r="AD832">
        <v>1089.2</v>
      </c>
      <c r="AE832">
        <v>1068.5999999999999</v>
      </c>
      <c r="AF832">
        <v>6.2295999999999996</v>
      </c>
      <c r="AG832">
        <v>3303</v>
      </c>
      <c r="AH832">
        <v>3632.2</v>
      </c>
      <c r="AI832">
        <v>2798.6</v>
      </c>
      <c r="AJ832">
        <v>250.76</v>
      </c>
      <c r="AK832">
        <v>1033.7</v>
      </c>
      <c r="AL832">
        <v>1220.3</v>
      </c>
      <c r="AM832">
        <v>919</v>
      </c>
      <c r="AN832">
        <v>61.426000000000002</v>
      </c>
      <c r="AO832">
        <v>33.593000000000004</v>
      </c>
      <c r="AP832">
        <v>-3.2147999999999999</v>
      </c>
      <c r="AQ832">
        <v>0.47531000000000001</v>
      </c>
      <c r="AR832">
        <v>35.247999999999998</v>
      </c>
      <c r="AS832">
        <v>-3.1383999999999999</v>
      </c>
      <c r="AT832">
        <v>0.53686999999999996</v>
      </c>
      <c r="AU832">
        <v>31.228999999999999</v>
      </c>
      <c r="AV832">
        <v>-3.2612999999999999</v>
      </c>
      <c r="AW832">
        <v>0.41365000000000002</v>
      </c>
      <c r="AX832">
        <v>1.2677</v>
      </c>
      <c r="AY832">
        <v>3.0748999999999999E-2</v>
      </c>
      <c r="AZ832">
        <v>3.5503E-2</v>
      </c>
      <c r="BA832">
        <v>25.760999999999999</v>
      </c>
      <c r="BB832">
        <v>1175.3</v>
      </c>
      <c r="BC832">
        <v>26.001000000000001</v>
      </c>
      <c r="BD832">
        <v>0.23563999999999999</v>
      </c>
      <c r="BE832">
        <v>5.4292E-2</v>
      </c>
      <c r="BF832">
        <v>1.645</v>
      </c>
      <c r="BG832">
        <v>49.417000000000002</v>
      </c>
      <c r="BH832">
        <v>1190.5999999999999</v>
      </c>
      <c r="BI832">
        <v>26.288</v>
      </c>
      <c r="BJ832">
        <v>0.78854999999999997</v>
      </c>
      <c r="BK832">
        <v>6.9484000000000004E-2</v>
      </c>
      <c r="BL832">
        <v>2.0177</v>
      </c>
      <c r="BM832">
        <v>13.976000000000001</v>
      </c>
      <c r="BN832">
        <v>1147.8</v>
      </c>
      <c r="BO832">
        <v>25.321999999999999</v>
      </c>
      <c r="BP832">
        <v>-0.55730000000000002</v>
      </c>
      <c r="BQ832">
        <v>2.4844000000000001E-2</v>
      </c>
      <c r="BR832">
        <v>1.4685999999999999</v>
      </c>
      <c r="BS832">
        <v>11.811</v>
      </c>
      <c r="BT832">
        <v>9.3432999999999993</v>
      </c>
      <c r="BU832">
        <v>0.19475999999999999</v>
      </c>
      <c r="BV832">
        <v>0.30023</v>
      </c>
      <c r="BW832">
        <v>1.1449000000000001E-2</v>
      </c>
      <c r="BX832">
        <v>0.16444</v>
      </c>
      <c r="BY832">
        <v>24.120999999999999</v>
      </c>
      <c r="BZ832">
        <v>-7.9001999999999999</v>
      </c>
      <c r="CA832">
        <v>0.18897</v>
      </c>
      <c r="CB832">
        <v>33.08</v>
      </c>
      <c r="CC832">
        <v>45.796999999999997</v>
      </c>
      <c r="CD832">
        <v>0.42138999999999999</v>
      </c>
      <c r="CE832">
        <v>15.167999999999999</v>
      </c>
      <c r="CF832">
        <v>-63.970999999999997</v>
      </c>
      <c r="CG832">
        <v>1.5191E-2</v>
      </c>
      <c r="CH832">
        <v>5.6238999999999999</v>
      </c>
      <c r="CI832">
        <v>22.568999999999999</v>
      </c>
      <c r="CJ832">
        <v>9.6070000000000003E-2</v>
      </c>
      <c r="CK832" s="1">
        <v>101600</v>
      </c>
      <c r="CL832" s="1">
        <v>101610</v>
      </c>
      <c r="CM832" s="1">
        <v>101590</v>
      </c>
      <c r="CN832">
        <v>6.4760999999999997</v>
      </c>
      <c r="CO832" s="1">
        <v>110120000</v>
      </c>
      <c r="CP832" s="1">
        <v>112130000</v>
      </c>
      <c r="CQ832" s="1">
        <v>106820000</v>
      </c>
      <c r="CR832" s="1">
        <v>1306200</v>
      </c>
      <c r="CS832">
        <v>99505</v>
      </c>
      <c r="CT832" s="1">
        <v>121360</v>
      </c>
      <c r="CU832">
        <v>83804</v>
      </c>
      <c r="CV832">
        <v>8523</v>
      </c>
      <c r="CW832">
        <v>3412.6</v>
      </c>
      <c r="CX832">
        <v>0.45021</v>
      </c>
      <c r="CY832">
        <v>-1149.9000000000001</v>
      </c>
      <c r="CZ832">
        <v>6707.9</v>
      </c>
      <c r="DA832">
        <v>5.8333000000000004</v>
      </c>
      <c r="DB832">
        <v>3768.8</v>
      </c>
      <c r="DC832">
        <v>413.89</v>
      </c>
      <c r="DD832">
        <v>-3.6637</v>
      </c>
      <c r="DE832">
        <v>-6528.8</v>
      </c>
      <c r="DF832">
        <v>1584.9</v>
      </c>
      <c r="DG832">
        <v>1.835</v>
      </c>
      <c r="DH832">
        <v>2518.1999999999998</v>
      </c>
      <c r="DI832" t="s">
        <v>118</v>
      </c>
      <c r="DJ832">
        <v>0.54779999999999995</v>
      </c>
      <c r="DK832">
        <v>0.48780000000000001</v>
      </c>
      <c r="DL832">
        <v>0</v>
      </c>
      <c r="DM832">
        <v>0</v>
      </c>
    </row>
    <row r="833" spans="1:117" x14ac:dyDescent="0.4">
      <c r="A833" s="1">
        <v>1.6632E-14</v>
      </c>
      <c r="B833" s="1">
        <v>2.0911999999999999E-14</v>
      </c>
      <c r="C833" s="1">
        <v>1.3422000000000001E-14</v>
      </c>
      <c r="D833" s="1">
        <v>2.1846E-15</v>
      </c>
      <c r="E833" s="1">
        <v>2.8538999999999999E-27</v>
      </c>
      <c r="F833" s="1">
        <v>3.4860000000000003E-27</v>
      </c>
      <c r="G833" s="1">
        <v>2.3609999999999999E-27</v>
      </c>
      <c r="H833">
        <v>0</v>
      </c>
      <c r="I833" s="1">
        <v>1.2464999999999999E-16</v>
      </c>
      <c r="J833" s="1">
        <v>1.0807999999999999E-15</v>
      </c>
      <c r="K833" s="1">
        <v>6.1323999999999999E-21</v>
      </c>
      <c r="L833" s="1">
        <v>2.4671999999999999E-16</v>
      </c>
      <c r="M833" s="1">
        <v>2.4821999999999998E-7</v>
      </c>
      <c r="N833" s="1">
        <v>3.5129999999999998E-7</v>
      </c>
      <c r="O833" s="1">
        <v>1.7459999999999999E-7</v>
      </c>
      <c r="P833" s="1">
        <v>4.6566000000000002E-8</v>
      </c>
      <c r="Q833" s="1">
        <v>505480</v>
      </c>
      <c r="R833" s="1">
        <v>548650</v>
      </c>
      <c r="S833" s="1">
        <v>454770</v>
      </c>
      <c r="T833">
        <v>27766</v>
      </c>
      <c r="U833" s="1">
        <v>65708000000</v>
      </c>
      <c r="V833" s="1">
        <v>71268000000</v>
      </c>
      <c r="W833" s="1">
        <v>63431000000</v>
      </c>
      <c r="X833" s="1">
        <v>1941000000</v>
      </c>
      <c r="Y833" s="1">
        <v>280250</v>
      </c>
      <c r="Z833" s="1">
        <v>606610</v>
      </c>
      <c r="AA833">
        <v>26788</v>
      </c>
      <c r="AB833" s="1">
        <v>124820</v>
      </c>
      <c r="AC833">
        <v>1076.3</v>
      </c>
      <c r="AD833">
        <v>1089.2</v>
      </c>
      <c r="AE833">
        <v>1068.5999999999999</v>
      </c>
      <c r="AF833">
        <v>6.2317999999999998</v>
      </c>
      <c r="AG833">
        <v>3298.5</v>
      </c>
      <c r="AH833">
        <v>3629</v>
      </c>
      <c r="AI833">
        <v>2792.2</v>
      </c>
      <c r="AJ833">
        <v>251.88</v>
      </c>
      <c r="AK833">
        <v>1033.5</v>
      </c>
      <c r="AL833">
        <v>1220.4000000000001</v>
      </c>
      <c r="AM833">
        <v>919.93</v>
      </c>
      <c r="AN833">
        <v>61.573</v>
      </c>
      <c r="AO833">
        <v>33.607999999999997</v>
      </c>
      <c r="AP833">
        <v>-3.2126000000000001</v>
      </c>
      <c r="AQ833">
        <v>0.47211999999999998</v>
      </c>
      <c r="AR833">
        <v>35.244999999999997</v>
      </c>
      <c r="AS833">
        <v>-3.1360000000000001</v>
      </c>
      <c r="AT833">
        <v>0.53329000000000004</v>
      </c>
      <c r="AU833">
        <v>31.251999999999999</v>
      </c>
      <c r="AV833">
        <v>-3.2593999999999999</v>
      </c>
      <c r="AW833">
        <v>0.41094999999999998</v>
      </c>
      <c r="AX833">
        <v>1.2602</v>
      </c>
      <c r="AY833">
        <v>3.0897000000000001E-2</v>
      </c>
      <c r="AZ833">
        <v>3.5241000000000001E-2</v>
      </c>
      <c r="BA833">
        <v>25.545000000000002</v>
      </c>
      <c r="BB833">
        <v>1174.4000000000001</v>
      </c>
      <c r="BC833">
        <v>25.975000000000001</v>
      </c>
      <c r="BD833">
        <v>0.26798</v>
      </c>
      <c r="BE833">
        <v>5.4685999999999998E-2</v>
      </c>
      <c r="BF833">
        <v>1.6415999999999999</v>
      </c>
      <c r="BG833">
        <v>49.103999999999999</v>
      </c>
      <c r="BH833">
        <v>1189.7</v>
      </c>
      <c r="BI833">
        <v>26.263999999999999</v>
      </c>
      <c r="BJ833">
        <v>0.81891000000000003</v>
      </c>
      <c r="BK833">
        <v>6.9861999999999994E-2</v>
      </c>
      <c r="BL833">
        <v>2.0072999999999999</v>
      </c>
      <c r="BM833">
        <v>13.919</v>
      </c>
      <c r="BN833">
        <v>1147.0999999999999</v>
      </c>
      <c r="BO833">
        <v>25.303000000000001</v>
      </c>
      <c r="BP833">
        <v>-0.52320999999999995</v>
      </c>
      <c r="BQ833">
        <v>2.5350999999999999E-2</v>
      </c>
      <c r="BR833">
        <v>1.4681999999999999</v>
      </c>
      <c r="BS833">
        <v>11.715999999999999</v>
      </c>
      <c r="BT833">
        <v>9.3236000000000008</v>
      </c>
      <c r="BU833">
        <v>0.19356000000000001</v>
      </c>
      <c r="BV833">
        <v>0.29663</v>
      </c>
      <c r="BW833">
        <v>1.1414000000000001E-2</v>
      </c>
      <c r="BX833">
        <v>0.16062000000000001</v>
      </c>
      <c r="BY833">
        <v>24.189</v>
      </c>
      <c r="BZ833">
        <v>-7.9611000000000001</v>
      </c>
      <c r="CA833">
        <v>0.18769</v>
      </c>
      <c r="CB833">
        <v>33.192999999999998</v>
      </c>
      <c r="CC833">
        <v>45.061</v>
      </c>
      <c r="CD833">
        <v>0.41818</v>
      </c>
      <c r="CE833">
        <v>15.176</v>
      </c>
      <c r="CF833">
        <v>-64.271000000000001</v>
      </c>
      <c r="CG833">
        <v>1.5363E-2</v>
      </c>
      <c r="CH833">
        <v>5.6501000000000001</v>
      </c>
      <c r="CI833">
        <v>22.544</v>
      </c>
      <c r="CJ833">
        <v>9.5200999999999994E-2</v>
      </c>
      <c r="CK833" s="1">
        <v>101600</v>
      </c>
      <c r="CL833" s="1">
        <v>101610</v>
      </c>
      <c r="CM833" s="1">
        <v>101590</v>
      </c>
      <c r="CN833">
        <v>6.4898999999999996</v>
      </c>
      <c r="CO833" s="1">
        <v>110030000</v>
      </c>
      <c r="CP833" s="1">
        <v>112050000</v>
      </c>
      <c r="CQ833" s="1">
        <v>106730000</v>
      </c>
      <c r="CR833" s="1">
        <v>1311300</v>
      </c>
      <c r="CS833">
        <v>99441</v>
      </c>
      <c r="CT833" s="1">
        <v>121390</v>
      </c>
      <c r="CU833">
        <v>83954</v>
      </c>
      <c r="CV833">
        <v>8455.6</v>
      </c>
      <c r="CW833">
        <v>3398.5</v>
      </c>
      <c r="CX833">
        <v>0.53827000000000003</v>
      </c>
      <c r="CY833">
        <v>-1134</v>
      </c>
      <c r="CZ833">
        <v>6650.2</v>
      </c>
      <c r="DA833">
        <v>6.1901999999999999</v>
      </c>
      <c r="DB833">
        <v>3807.7</v>
      </c>
      <c r="DC833">
        <v>418.58</v>
      </c>
      <c r="DD833">
        <v>-3.4811999999999999</v>
      </c>
      <c r="DE833">
        <v>-6509.9</v>
      </c>
      <c r="DF833">
        <v>1571.4</v>
      </c>
      <c r="DG833">
        <v>1.8614999999999999</v>
      </c>
      <c r="DH833">
        <v>2520.4</v>
      </c>
      <c r="DI833" t="s">
        <v>118</v>
      </c>
      <c r="DJ833">
        <v>0.54845999999999995</v>
      </c>
      <c r="DK833">
        <v>0.48846000000000001</v>
      </c>
      <c r="DL833">
        <v>0</v>
      </c>
      <c r="DM833">
        <v>0</v>
      </c>
    </row>
    <row r="834" spans="1:117" x14ac:dyDescent="0.4">
      <c r="A834" s="1">
        <v>1.5966000000000001E-14</v>
      </c>
      <c r="B834" s="1">
        <v>2.0074999999999999E-14</v>
      </c>
      <c r="C834" s="1">
        <v>1.2884E-14</v>
      </c>
      <c r="D834" s="1">
        <v>2.0971999999999998E-15</v>
      </c>
      <c r="E834" s="1">
        <v>2.6497E-27</v>
      </c>
      <c r="F834" s="1">
        <v>3.2365000000000003E-27</v>
      </c>
      <c r="G834" s="1">
        <v>2.1920000000000001E-27</v>
      </c>
      <c r="H834">
        <v>0</v>
      </c>
      <c r="I834" s="1">
        <v>1.1920999999999999E-16</v>
      </c>
      <c r="J834" s="1">
        <v>1.0240000000000001E-15</v>
      </c>
      <c r="K834" s="1">
        <v>6.3756000000000003E-21</v>
      </c>
      <c r="L834" s="1">
        <v>2.3487000000000001E-16</v>
      </c>
      <c r="M834" s="1">
        <v>2.4803999999999999E-7</v>
      </c>
      <c r="N834" s="1">
        <v>3.5097999999999998E-7</v>
      </c>
      <c r="O834" s="1">
        <v>1.7438E-7</v>
      </c>
      <c r="P834" s="1">
        <v>4.6493999999999999E-8</v>
      </c>
      <c r="Q834" s="1">
        <v>503520</v>
      </c>
      <c r="R834" s="1">
        <v>546250</v>
      </c>
      <c r="S834" s="1">
        <v>453190</v>
      </c>
      <c r="T834">
        <v>27515</v>
      </c>
      <c r="U834" s="1">
        <v>64765000000</v>
      </c>
      <c r="V834" s="1">
        <v>70258000000</v>
      </c>
      <c r="W834" s="1">
        <v>62510000000</v>
      </c>
      <c r="X834" s="1">
        <v>1920600000</v>
      </c>
      <c r="Y834" s="1">
        <v>279790</v>
      </c>
      <c r="Z834" s="1">
        <v>608130</v>
      </c>
      <c r="AA834">
        <v>26758</v>
      </c>
      <c r="AB834" s="1">
        <v>124710</v>
      </c>
      <c r="AC834">
        <v>1076.3</v>
      </c>
      <c r="AD834">
        <v>1089.0999999999999</v>
      </c>
      <c r="AE834">
        <v>1068.5999999999999</v>
      </c>
      <c r="AF834">
        <v>6.234</v>
      </c>
      <c r="AG834">
        <v>3294</v>
      </c>
      <c r="AH834">
        <v>3625.7</v>
      </c>
      <c r="AI834">
        <v>2785.8</v>
      </c>
      <c r="AJ834">
        <v>252.99</v>
      </c>
      <c r="AK834">
        <v>1033.4000000000001</v>
      </c>
      <c r="AL834">
        <v>1220.4000000000001</v>
      </c>
      <c r="AM834">
        <v>920.86</v>
      </c>
      <c r="AN834">
        <v>61.72</v>
      </c>
      <c r="AO834">
        <v>33.622999999999998</v>
      </c>
      <c r="AP834">
        <v>-3.2103000000000002</v>
      </c>
      <c r="AQ834">
        <v>0.46894000000000002</v>
      </c>
      <c r="AR834">
        <v>35.241999999999997</v>
      </c>
      <c r="AS834">
        <v>-3.1335999999999999</v>
      </c>
      <c r="AT834">
        <v>0.52971999999999997</v>
      </c>
      <c r="AU834">
        <v>31.276</v>
      </c>
      <c r="AV834">
        <v>-3.2574000000000001</v>
      </c>
      <c r="AW834">
        <v>0.40825</v>
      </c>
      <c r="AX834">
        <v>1.2525999999999999</v>
      </c>
      <c r="AY834">
        <v>3.1043999999999999E-2</v>
      </c>
      <c r="AZ834">
        <v>3.4979000000000003E-2</v>
      </c>
      <c r="BA834">
        <v>25.33</v>
      </c>
      <c r="BB834">
        <v>1173.4000000000001</v>
      </c>
      <c r="BC834">
        <v>25.95</v>
      </c>
      <c r="BD834">
        <v>0.30031000000000002</v>
      </c>
      <c r="BE834">
        <v>5.5079999999999997E-2</v>
      </c>
      <c r="BF834">
        <v>1.6380999999999999</v>
      </c>
      <c r="BG834">
        <v>48.792000000000002</v>
      </c>
      <c r="BH834">
        <v>1188.8</v>
      </c>
      <c r="BI834">
        <v>26.24</v>
      </c>
      <c r="BJ834">
        <v>0.84928000000000003</v>
      </c>
      <c r="BK834">
        <v>7.0238999999999996E-2</v>
      </c>
      <c r="BL834">
        <v>1.9968999999999999</v>
      </c>
      <c r="BM834">
        <v>13.861000000000001</v>
      </c>
      <c r="BN834">
        <v>1146.4000000000001</v>
      </c>
      <c r="BO834">
        <v>25.283000000000001</v>
      </c>
      <c r="BP834">
        <v>-0.48910999999999999</v>
      </c>
      <c r="BQ834">
        <v>2.5859E-2</v>
      </c>
      <c r="BR834">
        <v>1.4677</v>
      </c>
      <c r="BS834">
        <v>11.622</v>
      </c>
      <c r="BT834">
        <v>9.3038000000000007</v>
      </c>
      <c r="BU834">
        <v>0.19237000000000001</v>
      </c>
      <c r="BV834">
        <v>0.29304000000000002</v>
      </c>
      <c r="BW834">
        <v>1.1377999999999999E-2</v>
      </c>
      <c r="BX834">
        <v>0.15679999999999999</v>
      </c>
      <c r="BY834">
        <v>24.257000000000001</v>
      </c>
      <c r="BZ834">
        <v>-8.0220000000000002</v>
      </c>
      <c r="CA834">
        <v>0.18640999999999999</v>
      </c>
      <c r="CB834">
        <v>33.305999999999997</v>
      </c>
      <c r="CC834">
        <v>44.325000000000003</v>
      </c>
      <c r="CD834">
        <v>0.41498000000000002</v>
      </c>
      <c r="CE834">
        <v>15.183999999999999</v>
      </c>
      <c r="CF834">
        <v>-64.570999999999998</v>
      </c>
      <c r="CG834">
        <v>1.5533999999999999E-2</v>
      </c>
      <c r="CH834">
        <v>5.6763000000000003</v>
      </c>
      <c r="CI834">
        <v>22.518999999999998</v>
      </c>
      <c r="CJ834">
        <v>9.4333E-2</v>
      </c>
      <c r="CK834" s="1">
        <v>101600</v>
      </c>
      <c r="CL834" s="1">
        <v>101610</v>
      </c>
      <c r="CM834" s="1">
        <v>101590</v>
      </c>
      <c r="CN834">
        <v>6.5038</v>
      </c>
      <c r="CO834" s="1">
        <v>109930000</v>
      </c>
      <c r="CP834" s="1">
        <v>111970000</v>
      </c>
      <c r="CQ834" s="1">
        <v>106630000</v>
      </c>
      <c r="CR834" s="1">
        <v>1316500</v>
      </c>
      <c r="CS834">
        <v>99377</v>
      </c>
      <c r="CT834" s="1">
        <v>121420</v>
      </c>
      <c r="CU834">
        <v>84104</v>
      </c>
      <c r="CV834">
        <v>8388.2000000000007</v>
      </c>
      <c r="CW834">
        <v>3384.4</v>
      </c>
      <c r="CX834">
        <v>0.62633000000000005</v>
      </c>
      <c r="CY834">
        <v>-1118</v>
      </c>
      <c r="CZ834">
        <v>6592.6</v>
      </c>
      <c r="DA834">
        <v>6.5471000000000004</v>
      </c>
      <c r="DB834">
        <v>3846.5</v>
      </c>
      <c r="DC834">
        <v>423.28</v>
      </c>
      <c r="DD834">
        <v>-3.2986</v>
      </c>
      <c r="DE834">
        <v>-6490.9</v>
      </c>
      <c r="DF834">
        <v>1557.9</v>
      </c>
      <c r="DG834">
        <v>1.8879999999999999</v>
      </c>
      <c r="DH834">
        <v>2522.6999999999998</v>
      </c>
      <c r="DI834" t="s">
        <v>118</v>
      </c>
      <c r="DJ834">
        <v>0.54912000000000005</v>
      </c>
      <c r="DK834">
        <v>0.48912</v>
      </c>
      <c r="DL834">
        <v>0</v>
      </c>
      <c r="DM834">
        <v>0</v>
      </c>
    </row>
    <row r="835" spans="1:117" x14ac:dyDescent="0.4">
      <c r="A835" s="1">
        <v>1.5299999999999999E-14</v>
      </c>
      <c r="B835" s="1">
        <v>1.9237999999999999E-14</v>
      </c>
      <c r="C835" s="1">
        <v>1.2347E-14</v>
      </c>
      <c r="D835" s="1">
        <v>2.0098E-15</v>
      </c>
      <c r="E835" s="1">
        <v>2.4453999999999999E-27</v>
      </c>
      <c r="F835" s="1">
        <v>2.9869999999999999E-27</v>
      </c>
      <c r="G835" s="1">
        <v>2.0229999999999999E-27</v>
      </c>
      <c r="H835">
        <v>0</v>
      </c>
      <c r="I835" s="1">
        <v>1.1377E-16</v>
      </c>
      <c r="J835" s="1">
        <v>9.6713999999999997E-16</v>
      </c>
      <c r="K835" s="1">
        <v>6.6189000000000002E-21</v>
      </c>
      <c r="L835" s="1">
        <v>2.2302000000000002E-16</v>
      </c>
      <c r="M835" s="1">
        <v>2.4786E-7</v>
      </c>
      <c r="N835" s="1">
        <v>3.5064999999999998E-7</v>
      </c>
      <c r="O835" s="1">
        <v>1.7415999999999999E-7</v>
      </c>
      <c r="P835" s="1">
        <v>4.6421000000000003E-8</v>
      </c>
      <c r="Q835" s="1">
        <v>501560</v>
      </c>
      <c r="R835" s="1">
        <v>543850</v>
      </c>
      <c r="S835" s="1">
        <v>451620</v>
      </c>
      <c r="T835">
        <v>27264</v>
      </c>
      <c r="U835" s="1">
        <v>63821000000</v>
      </c>
      <c r="V835" s="1">
        <v>69249000000</v>
      </c>
      <c r="W835" s="1">
        <v>61589000000</v>
      </c>
      <c r="X835" s="1">
        <v>1900200000</v>
      </c>
      <c r="Y835" s="1">
        <v>279330</v>
      </c>
      <c r="Z835" s="1">
        <v>609650</v>
      </c>
      <c r="AA835">
        <v>26728</v>
      </c>
      <c r="AB835" s="1">
        <v>124600</v>
      </c>
      <c r="AC835">
        <v>1076.3</v>
      </c>
      <c r="AD835">
        <v>1089.0999999999999</v>
      </c>
      <c r="AE835">
        <v>1068.5999999999999</v>
      </c>
      <c r="AF835">
        <v>6.2362000000000002</v>
      </c>
      <c r="AG835">
        <v>3289.5</v>
      </c>
      <c r="AH835">
        <v>3622.4</v>
      </c>
      <c r="AI835">
        <v>2779.4</v>
      </c>
      <c r="AJ835">
        <v>254.1</v>
      </c>
      <c r="AK835">
        <v>1033.2</v>
      </c>
      <c r="AL835">
        <v>1220.4000000000001</v>
      </c>
      <c r="AM835">
        <v>921.79</v>
      </c>
      <c r="AN835">
        <v>61.868000000000002</v>
      </c>
      <c r="AO835">
        <v>33.639000000000003</v>
      </c>
      <c r="AP835">
        <v>-3.2081</v>
      </c>
      <c r="AQ835">
        <v>0.46576000000000001</v>
      </c>
      <c r="AR835">
        <v>35.238999999999997</v>
      </c>
      <c r="AS835">
        <v>-3.1312000000000002</v>
      </c>
      <c r="AT835">
        <v>0.52614000000000005</v>
      </c>
      <c r="AU835">
        <v>31.298999999999999</v>
      </c>
      <c r="AV835">
        <v>-3.2555000000000001</v>
      </c>
      <c r="AW835">
        <v>0.40555000000000002</v>
      </c>
      <c r="AX835">
        <v>1.2450000000000001</v>
      </c>
      <c r="AY835">
        <v>3.1192000000000001E-2</v>
      </c>
      <c r="AZ835">
        <v>3.4716999999999998E-2</v>
      </c>
      <c r="BA835">
        <v>25.114000000000001</v>
      </c>
      <c r="BB835">
        <v>1172.4000000000001</v>
      </c>
      <c r="BC835">
        <v>25.923999999999999</v>
      </c>
      <c r="BD835">
        <v>0.33263999999999999</v>
      </c>
      <c r="BE835">
        <v>5.5474000000000002E-2</v>
      </c>
      <c r="BF835">
        <v>1.6346000000000001</v>
      </c>
      <c r="BG835">
        <v>48.478999999999999</v>
      </c>
      <c r="BH835">
        <v>1187.9000000000001</v>
      </c>
      <c r="BI835">
        <v>26.216000000000001</v>
      </c>
      <c r="BJ835">
        <v>0.87965000000000004</v>
      </c>
      <c r="BK835">
        <v>7.0615999999999998E-2</v>
      </c>
      <c r="BL835">
        <v>1.9865999999999999</v>
      </c>
      <c r="BM835">
        <v>13.804</v>
      </c>
      <c r="BN835">
        <v>1145.5999999999999</v>
      </c>
      <c r="BO835">
        <v>25.263999999999999</v>
      </c>
      <c r="BP835">
        <v>-0.45501999999999998</v>
      </c>
      <c r="BQ835">
        <v>2.6367000000000002E-2</v>
      </c>
      <c r="BR835">
        <v>1.4672000000000001</v>
      </c>
      <c r="BS835">
        <v>11.528</v>
      </c>
      <c r="BT835">
        <v>9.2840000000000007</v>
      </c>
      <c r="BU835">
        <v>0.19117999999999999</v>
      </c>
      <c r="BV835">
        <v>0.28944999999999999</v>
      </c>
      <c r="BW835">
        <v>1.1343000000000001E-2</v>
      </c>
      <c r="BX835">
        <v>0.15298</v>
      </c>
      <c r="BY835">
        <v>24.326000000000001</v>
      </c>
      <c r="BZ835">
        <v>-8.0829000000000004</v>
      </c>
      <c r="CA835">
        <v>0.18512999999999999</v>
      </c>
      <c r="CB835">
        <v>33.418999999999997</v>
      </c>
      <c r="CC835">
        <v>43.588000000000001</v>
      </c>
      <c r="CD835">
        <v>0.41177000000000002</v>
      </c>
      <c r="CE835">
        <v>15.191000000000001</v>
      </c>
      <c r="CF835">
        <v>-64.870999999999995</v>
      </c>
      <c r="CG835">
        <v>1.5706000000000001E-2</v>
      </c>
      <c r="CH835">
        <v>5.7024999999999997</v>
      </c>
      <c r="CI835">
        <v>22.494</v>
      </c>
      <c r="CJ835">
        <v>9.3464000000000005E-2</v>
      </c>
      <c r="CK835" s="1">
        <v>101600</v>
      </c>
      <c r="CL835" s="1">
        <v>101610</v>
      </c>
      <c r="CM835" s="1">
        <v>101590</v>
      </c>
      <c r="CN835">
        <v>6.5176999999999996</v>
      </c>
      <c r="CO835" s="1">
        <v>109840000</v>
      </c>
      <c r="CP835" s="1">
        <v>111880000</v>
      </c>
      <c r="CQ835" s="1">
        <v>106540000</v>
      </c>
      <c r="CR835" s="1">
        <v>1321700</v>
      </c>
      <c r="CS835">
        <v>99312</v>
      </c>
      <c r="CT835" s="1">
        <v>121450</v>
      </c>
      <c r="CU835">
        <v>84253</v>
      </c>
      <c r="CV835">
        <v>8320.7999999999993</v>
      </c>
      <c r="CW835">
        <v>3370.3</v>
      </c>
      <c r="CX835">
        <v>0.71438999999999997</v>
      </c>
      <c r="CY835">
        <v>-1102.0999999999999</v>
      </c>
      <c r="CZ835">
        <v>6535</v>
      </c>
      <c r="DA835">
        <v>6.9039999999999999</v>
      </c>
      <c r="DB835">
        <v>3885.4</v>
      </c>
      <c r="DC835">
        <v>427.97</v>
      </c>
      <c r="DD835">
        <v>-3.1160999999999999</v>
      </c>
      <c r="DE835">
        <v>-6472</v>
      </c>
      <c r="DF835">
        <v>1544.3</v>
      </c>
      <c r="DG835">
        <v>1.9145000000000001</v>
      </c>
      <c r="DH835">
        <v>2524.9</v>
      </c>
      <c r="DI835" t="s">
        <v>118</v>
      </c>
      <c r="DJ835">
        <v>0.54978000000000005</v>
      </c>
      <c r="DK835">
        <v>0.48977999999999999</v>
      </c>
      <c r="DL835">
        <v>0</v>
      </c>
      <c r="DM835">
        <v>0</v>
      </c>
    </row>
    <row r="836" spans="1:117" x14ac:dyDescent="0.4">
      <c r="A836" s="1">
        <v>1.4634999999999999E-14</v>
      </c>
      <c r="B836" s="1">
        <v>1.8400999999999999E-14</v>
      </c>
      <c r="C836" s="1">
        <v>1.1810000000000001E-14</v>
      </c>
      <c r="D836" s="1">
        <v>1.9223999999999998E-15</v>
      </c>
      <c r="E836" s="1">
        <v>2.2410999999999998E-27</v>
      </c>
      <c r="F836" s="1">
        <v>2.7375000000000001E-27</v>
      </c>
      <c r="G836" s="1">
        <v>1.8541000000000002E-27</v>
      </c>
      <c r="H836">
        <v>0</v>
      </c>
      <c r="I836" s="1">
        <v>1.0834E-16</v>
      </c>
      <c r="J836" s="1">
        <v>9.1031999999999997E-16</v>
      </c>
      <c r="K836" s="1">
        <v>6.8621000000000006E-21</v>
      </c>
      <c r="L836" s="1">
        <v>2.1116999999999999E-16</v>
      </c>
      <c r="M836" s="1">
        <v>2.4768E-7</v>
      </c>
      <c r="N836" s="1">
        <v>3.5031999999999998E-7</v>
      </c>
      <c r="O836" s="1">
        <v>1.7394000000000001E-7</v>
      </c>
      <c r="P836" s="1">
        <v>4.6349E-8</v>
      </c>
      <c r="Q836" s="1">
        <v>499600</v>
      </c>
      <c r="R836" s="1">
        <v>541460</v>
      </c>
      <c r="S836" s="1">
        <v>450040</v>
      </c>
      <c r="T836">
        <v>27013</v>
      </c>
      <c r="U836" s="1">
        <v>62878000000</v>
      </c>
      <c r="V836" s="1">
        <v>68239000000</v>
      </c>
      <c r="W836" s="1">
        <v>60669000000</v>
      </c>
      <c r="X836" s="1">
        <v>1879800000</v>
      </c>
      <c r="Y836" s="1">
        <v>278870</v>
      </c>
      <c r="Z836" s="1">
        <v>611170</v>
      </c>
      <c r="AA836">
        <v>26698</v>
      </c>
      <c r="AB836" s="1">
        <v>124490</v>
      </c>
      <c r="AC836">
        <v>1076.3</v>
      </c>
      <c r="AD836">
        <v>1089.0999999999999</v>
      </c>
      <c r="AE836">
        <v>1068.5999999999999</v>
      </c>
      <c r="AF836">
        <v>6.2384000000000004</v>
      </c>
      <c r="AG836">
        <v>3285</v>
      </c>
      <c r="AH836">
        <v>3619.2</v>
      </c>
      <c r="AI836">
        <v>2773.1</v>
      </c>
      <c r="AJ836">
        <v>255.21</v>
      </c>
      <c r="AK836">
        <v>1033.0999999999999</v>
      </c>
      <c r="AL836">
        <v>1220.4000000000001</v>
      </c>
      <c r="AM836">
        <v>922.72</v>
      </c>
      <c r="AN836">
        <v>62.015000000000001</v>
      </c>
      <c r="AO836">
        <v>33.654000000000003</v>
      </c>
      <c r="AP836">
        <v>-3.2059000000000002</v>
      </c>
      <c r="AQ836">
        <v>0.46256999999999998</v>
      </c>
      <c r="AR836">
        <v>35.237000000000002</v>
      </c>
      <c r="AS836">
        <v>-3.1288</v>
      </c>
      <c r="AT836">
        <v>0.52256000000000002</v>
      </c>
      <c r="AU836">
        <v>31.323</v>
      </c>
      <c r="AV836">
        <v>-3.2534999999999998</v>
      </c>
      <c r="AW836">
        <v>0.40284999999999999</v>
      </c>
      <c r="AX836">
        <v>1.2374000000000001</v>
      </c>
      <c r="AY836">
        <v>3.134E-2</v>
      </c>
      <c r="AZ836">
        <v>3.4455E-2</v>
      </c>
      <c r="BA836">
        <v>24.898</v>
      </c>
      <c r="BB836">
        <v>1171.4000000000001</v>
      </c>
      <c r="BC836">
        <v>25.899000000000001</v>
      </c>
      <c r="BD836">
        <v>0.36498000000000003</v>
      </c>
      <c r="BE836">
        <v>5.5868000000000001E-2</v>
      </c>
      <c r="BF836">
        <v>1.6311</v>
      </c>
      <c r="BG836">
        <v>48.165999999999997</v>
      </c>
      <c r="BH836">
        <v>1187</v>
      </c>
      <c r="BI836">
        <v>26.192</v>
      </c>
      <c r="BJ836">
        <v>0.91002000000000005</v>
      </c>
      <c r="BK836">
        <v>7.0993000000000001E-2</v>
      </c>
      <c r="BL836">
        <v>1.9762</v>
      </c>
      <c r="BM836">
        <v>13.746</v>
      </c>
      <c r="BN836">
        <v>1144.9000000000001</v>
      </c>
      <c r="BO836">
        <v>25.245000000000001</v>
      </c>
      <c r="BP836">
        <v>-0.42092000000000002</v>
      </c>
      <c r="BQ836">
        <v>2.6875E-2</v>
      </c>
      <c r="BR836">
        <v>1.4666999999999999</v>
      </c>
      <c r="BS836">
        <v>11.433</v>
      </c>
      <c r="BT836">
        <v>9.2642000000000007</v>
      </c>
      <c r="BU836">
        <v>0.18998000000000001</v>
      </c>
      <c r="BV836">
        <v>0.28586</v>
      </c>
      <c r="BW836">
        <v>1.1306999999999999E-2</v>
      </c>
      <c r="BX836">
        <v>0.14917</v>
      </c>
      <c r="BY836">
        <v>24.393999999999998</v>
      </c>
      <c r="BZ836">
        <v>-8.1438000000000006</v>
      </c>
      <c r="CA836">
        <v>0.18385000000000001</v>
      </c>
      <c r="CB836">
        <v>33.531999999999996</v>
      </c>
      <c r="CC836">
        <v>42.851999999999997</v>
      </c>
      <c r="CD836">
        <v>0.40855999999999998</v>
      </c>
      <c r="CE836">
        <v>15.199</v>
      </c>
      <c r="CF836">
        <v>-65.171000000000006</v>
      </c>
      <c r="CG836">
        <v>1.5878E-2</v>
      </c>
      <c r="CH836">
        <v>5.7286999999999999</v>
      </c>
      <c r="CI836">
        <v>22.468</v>
      </c>
      <c r="CJ836">
        <v>9.2594999999999997E-2</v>
      </c>
      <c r="CK836" s="1">
        <v>101600</v>
      </c>
      <c r="CL836" s="1">
        <v>101610</v>
      </c>
      <c r="CM836" s="1">
        <v>101580</v>
      </c>
      <c r="CN836">
        <v>6.5316000000000001</v>
      </c>
      <c r="CO836" s="1">
        <v>109750000</v>
      </c>
      <c r="CP836" s="1">
        <v>111800000</v>
      </c>
      <c r="CQ836" s="1">
        <v>106450000</v>
      </c>
      <c r="CR836" s="1">
        <v>1326800</v>
      </c>
      <c r="CS836">
        <v>99248</v>
      </c>
      <c r="CT836" s="1">
        <v>121470</v>
      </c>
      <c r="CU836">
        <v>84403</v>
      </c>
      <c r="CV836">
        <v>8253.4</v>
      </c>
      <c r="CW836">
        <v>3356.2</v>
      </c>
      <c r="CX836">
        <v>0.80245999999999995</v>
      </c>
      <c r="CY836">
        <v>-1086.2</v>
      </c>
      <c r="CZ836">
        <v>6477.4</v>
      </c>
      <c r="DA836">
        <v>7.2609000000000004</v>
      </c>
      <c r="DB836">
        <v>3924.2</v>
      </c>
      <c r="DC836">
        <v>432.66</v>
      </c>
      <c r="DD836">
        <v>-2.9336000000000002</v>
      </c>
      <c r="DE836">
        <v>-6453</v>
      </c>
      <c r="DF836">
        <v>1530.8</v>
      </c>
      <c r="DG836">
        <v>1.9410000000000001</v>
      </c>
      <c r="DH836">
        <v>2527.1</v>
      </c>
      <c r="DI836" t="s">
        <v>118</v>
      </c>
      <c r="DJ836">
        <v>0.55044000000000004</v>
      </c>
      <c r="DK836">
        <v>0.49043999999999999</v>
      </c>
      <c r="DL836">
        <v>0</v>
      </c>
      <c r="DM836">
        <v>0</v>
      </c>
    </row>
    <row r="837" spans="1:117" x14ac:dyDescent="0.4">
      <c r="A837" s="1">
        <v>1.3969E-14</v>
      </c>
      <c r="B837" s="1">
        <v>1.7563999999999999E-14</v>
      </c>
      <c r="C837" s="1">
        <v>1.1272E-14</v>
      </c>
      <c r="D837" s="1">
        <v>1.835E-15</v>
      </c>
      <c r="E837" s="1">
        <v>2.0368999999999999E-27</v>
      </c>
      <c r="F837" s="1">
        <v>2.4880000000000001E-27</v>
      </c>
      <c r="G837" s="1">
        <v>1.6851E-27</v>
      </c>
      <c r="H837">
        <v>0</v>
      </c>
      <c r="I837" s="1">
        <v>1.0290000000000001E-16</v>
      </c>
      <c r="J837" s="1">
        <v>8.5351000000000004E-16</v>
      </c>
      <c r="K837" s="1">
        <v>7.1054000000000006E-21</v>
      </c>
      <c r="L837" s="1">
        <v>1.9932E-16</v>
      </c>
      <c r="M837" s="1">
        <v>2.4751000000000002E-7</v>
      </c>
      <c r="N837" s="1">
        <v>3.4999000000000003E-7</v>
      </c>
      <c r="O837" s="1">
        <v>1.7372E-7</v>
      </c>
      <c r="P837" s="1">
        <v>4.6276999999999998E-8</v>
      </c>
      <c r="Q837" s="1">
        <v>497650</v>
      </c>
      <c r="R837" s="1">
        <v>539060</v>
      </c>
      <c r="S837" s="1">
        <v>448460</v>
      </c>
      <c r="T837">
        <v>26762</v>
      </c>
      <c r="U837" s="1">
        <v>61934000000</v>
      </c>
      <c r="V837" s="1">
        <v>67229000000</v>
      </c>
      <c r="W837" s="1">
        <v>59748000000</v>
      </c>
      <c r="X837" s="1">
        <v>1859300000</v>
      </c>
      <c r="Y837" s="1">
        <v>278410</v>
      </c>
      <c r="Z837" s="1">
        <v>612690</v>
      </c>
      <c r="AA837">
        <v>26668</v>
      </c>
      <c r="AB837" s="1">
        <v>124380</v>
      </c>
      <c r="AC837">
        <v>1076.3</v>
      </c>
      <c r="AD837">
        <v>1089.0999999999999</v>
      </c>
      <c r="AE837">
        <v>1068.5</v>
      </c>
      <c r="AF837">
        <v>6.2405999999999997</v>
      </c>
      <c r="AG837">
        <v>3280.6</v>
      </c>
      <c r="AH837">
        <v>3615.9</v>
      </c>
      <c r="AI837">
        <v>2766.7</v>
      </c>
      <c r="AJ837">
        <v>256.33</v>
      </c>
      <c r="AK837">
        <v>1032.9000000000001</v>
      </c>
      <c r="AL837">
        <v>1220.4000000000001</v>
      </c>
      <c r="AM837">
        <v>923.65</v>
      </c>
      <c r="AN837">
        <v>62.161999999999999</v>
      </c>
      <c r="AO837">
        <v>33.668999999999997</v>
      </c>
      <c r="AP837">
        <v>-3.2035999999999998</v>
      </c>
      <c r="AQ837">
        <v>0.45939000000000002</v>
      </c>
      <c r="AR837">
        <v>35.234000000000002</v>
      </c>
      <c r="AS837">
        <v>-3.1263999999999998</v>
      </c>
      <c r="AT837">
        <v>0.51898999999999995</v>
      </c>
      <c r="AU837">
        <v>31.346</v>
      </c>
      <c r="AV837">
        <v>-3.2515000000000001</v>
      </c>
      <c r="AW837">
        <v>0.40015000000000001</v>
      </c>
      <c r="AX837">
        <v>1.2299</v>
      </c>
      <c r="AY837">
        <v>3.1487000000000001E-2</v>
      </c>
      <c r="AZ837">
        <v>3.4193000000000001E-2</v>
      </c>
      <c r="BA837">
        <v>24.683</v>
      </c>
      <c r="BB837">
        <v>1170.4000000000001</v>
      </c>
      <c r="BC837">
        <v>25.873000000000001</v>
      </c>
      <c r="BD837">
        <v>0.39731</v>
      </c>
      <c r="BE837">
        <v>5.6263000000000001E-2</v>
      </c>
      <c r="BF837">
        <v>1.6275999999999999</v>
      </c>
      <c r="BG837">
        <v>47.853999999999999</v>
      </c>
      <c r="BH837">
        <v>1186.0999999999999</v>
      </c>
      <c r="BI837">
        <v>26.167999999999999</v>
      </c>
      <c r="BJ837">
        <v>0.94038999999999995</v>
      </c>
      <c r="BK837">
        <v>7.1371000000000004E-2</v>
      </c>
      <c r="BL837">
        <v>1.9658</v>
      </c>
      <c r="BM837">
        <v>13.689</v>
      </c>
      <c r="BN837">
        <v>1144.2</v>
      </c>
      <c r="BO837">
        <v>25.225000000000001</v>
      </c>
      <c r="BP837">
        <v>-0.38682</v>
      </c>
      <c r="BQ837">
        <v>2.7383000000000001E-2</v>
      </c>
      <c r="BR837">
        <v>1.4661999999999999</v>
      </c>
      <c r="BS837">
        <v>11.339</v>
      </c>
      <c r="BT837">
        <v>9.2444000000000006</v>
      </c>
      <c r="BU837">
        <v>0.18879000000000001</v>
      </c>
      <c r="BV837">
        <v>0.28227000000000002</v>
      </c>
      <c r="BW837">
        <v>1.1272000000000001E-2</v>
      </c>
      <c r="BX837">
        <v>0.14535000000000001</v>
      </c>
      <c r="BY837">
        <v>24.462</v>
      </c>
      <c r="BZ837">
        <v>-8.2047000000000008</v>
      </c>
      <c r="CA837">
        <v>0.18257000000000001</v>
      </c>
      <c r="CB837">
        <v>33.645000000000003</v>
      </c>
      <c r="CC837">
        <v>42.115000000000002</v>
      </c>
      <c r="CD837">
        <v>0.40536</v>
      </c>
      <c r="CE837">
        <v>15.207000000000001</v>
      </c>
      <c r="CF837">
        <v>-65.471000000000004</v>
      </c>
      <c r="CG837">
        <v>1.6049000000000001E-2</v>
      </c>
      <c r="CH837">
        <v>5.7549000000000001</v>
      </c>
      <c r="CI837">
        <v>22.443000000000001</v>
      </c>
      <c r="CJ837">
        <v>9.1726000000000002E-2</v>
      </c>
      <c r="CK837" s="1">
        <v>101600</v>
      </c>
      <c r="CL837" s="1">
        <v>101610</v>
      </c>
      <c r="CM837" s="1">
        <v>101580</v>
      </c>
      <c r="CN837">
        <v>6.5453999999999999</v>
      </c>
      <c r="CO837" s="1">
        <v>109660000</v>
      </c>
      <c r="CP837" s="1">
        <v>111720000</v>
      </c>
      <c r="CQ837" s="1">
        <v>106350000</v>
      </c>
      <c r="CR837" s="1">
        <v>1332000</v>
      </c>
      <c r="CS837">
        <v>99184</v>
      </c>
      <c r="CT837" s="1">
        <v>121500</v>
      </c>
      <c r="CU837">
        <v>84553</v>
      </c>
      <c r="CV837">
        <v>8185.9</v>
      </c>
      <c r="CW837">
        <v>3342.1</v>
      </c>
      <c r="CX837">
        <v>0.89051999999999998</v>
      </c>
      <c r="CY837">
        <v>-1070.3</v>
      </c>
      <c r="CZ837">
        <v>6419.7</v>
      </c>
      <c r="DA837">
        <v>7.6177999999999999</v>
      </c>
      <c r="DB837">
        <v>3963.1</v>
      </c>
      <c r="DC837">
        <v>437.35</v>
      </c>
      <c r="DD837">
        <v>-2.7509999999999999</v>
      </c>
      <c r="DE837">
        <v>-6434.1</v>
      </c>
      <c r="DF837">
        <v>1517.3</v>
      </c>
      <c r="DG837">
        <v>1.9675</v>
      </c>
      <c r="DH837">
        <v>2529.4</v>
      </c>
      <c r="DI837" t="s">
        <v>118</v>
      </c>
      <c r="DJ837">
        <v>0.55110000000000003</v>
      </c>
      <c r="DK837">
        <v>0.49109999999999998</v>
      </c>
      <c r="DL837">
        <v>0</v>
      </c>
      <c r="DM837">
        <v>0</v>
      </c>
    </row>
    <row r="838" spans="1:117" x14ac:dyDescent="0.4">
      <c r="A838" s="1">
        <v>1.3303E-14</v>
      </c>
      <c r="B838" s="1">
        <v>1.6726999999999999E-14</v>
      </c>
      <c r="C838" s="1">
        <v>1.0735E-14</v>
      </c>
      <c r="D838" s="1">
        <v>1.7476E-15</v>
      </c>
      <c r="E838" s="1">
        <v>1.8325999999999998E-27</v>
      </c>
      <c r="F838" s="1">
        <v>2.2385E-27</v>
      </c>
      <c r="G838" s="1">
        <v>1.5160999999999999E-27</v>
      </c>
      <c r="H838">
        <v>0</v>
      </c>
      <c r="I838" s="1">
        <v>9.7456999999999995E-17</v>
      </c>
      <c r="J838" s="1">
        <v>7.9669000000000003E-16</v>
      </c>
      <c r="K838" s="1">
        <v>7.3485999999999994E-21</v>
      </c>
      <c r="L838" s="1">
        <v>1.8746999999999999E-16</v>
      </c>
      <c r="M838" s="1">
        <v>2.4732999999999998E-7</v>
      </c>
      <c r="N838" s="1">
        <v>3.4966999999999998E-7</v>
      </c>
      <c r="O838" s="1">
        <v>1.7350000000000001E-7</v>
      </c>
      <c r="P838" s="1">
        <v>4.6205000000000002E-8</v>
      </c>
      <c r="Q838" s="1">
        <v>495690</v>
      </c>
      <c r="R838" s="1">
        <v>536670</v>
      </c>
      <c r="S838" s="1">
        <v>446890</v>
      </c>
      <c r="T838">
        <v>26511</v>
      </c>
      <c r="U838" s="1">
        <v>60991000000</v>
      </c>
      <c r="V838" s="1">
        <v>66220000000</v>
      </c>
      <c r="W838" s="1">
        <v>58827000000</v>
      </c>
      <c r="X838" s="1">
        <v>1838900000</v>
      </c>
      <c r="Y838" s="1">
        <v>277950</v>
      </c>
      <c r="Z838" s="1">
        <v>614210</v>
      </c>
      <c r="AA838">
        <v>26638</v>
      </c>
      <c r="AB838" s="1">
        <v>124270</v>
      </c>
      <c r="AC838">
        <v>1076.3</v>
      </c>
      <c r="AD838">
        <v>1089.0999999999999</v>
      </c>
      <c r="AE838">
        <v>1068.5</v>
      </c>
      <c r="AF838">
        <v>6.2427999999999999</v>
      </c>
      <c r="AG838">
        <v>3276.1</v>
      </c>
      <c r="AH838">
        <v>3612.7</v>
      </c>
      <c r="AI838">
        <v>2760.3</v>
      </c>
      <c r="AJ838">
        <v>257.44</v>
      </c>
      <c r="AK838">
        <v>1032.8</v>
      </c>
      <c r="AL838">
        <v>1220.4000000000001</v>
      </c>
      <c r="AM838">
        <v>924.58</v>
      </c>
      <c r="AN838">
        <v>62.308999999999997</v>
      </c>
      <c r="AO838">
        <v>33.683999999999997</v>
      </c>
      <c r="AP838">
        <v>-3.2014</v>
      </c>
      <c r="AQ838">
        <v>0.45621</v>
      </c>
      <c r="AR838">
        <v>35.231000000000002</v>
      </c>
      <c r="AS838">
        <v>-3.1240999999999999</v>
      </c>
      <c r="AT838">
        <v>0.51541000000000003</v>
      </c>
      <c r="AU838">
        <v>31.369</v>
      </c>
      <c r="AV838">
        <v>-3.2496</v>
      </c>
      <c r="AW838">
        <v>0.39745000000000003</v>
      </c>
      <c r="AX838">
        <v>1.2222999999999999</v>
      </c>
      <c r="AY838">
        <v>3.1635000000000003E-2</v>
      </c>
      <c r="AZ838">
        <v>3.3931000000000003E-2</v>
      </c>
      <c r="BA838">
        <v>24.466999999999999</v>
      </c>
      <c r="BB838">
        <v>1169.4000000000001</v>
      </c>
      <c r="BC838">
        <v>25.847999999999999</v>
      </c>
      <c r="BD838">
        <v>0.42964999999999998</v>
      </c>
      <c r="BE838">
        <v>5.6656999999999999E-2</v>
      </c>
      <c r="BF838">
        <v>1.6241000000000001</v>
      </c>
      <c r="BG838">
        <v>47.540999999999997</v>
      </c>
      <c r="BH838">
        <v>1185.2</v>
      </c>
      <c r="BI838">
        <v>26.143999999999998</v>
      </c>
      <c r="BJ838">
        <v>0.97075999999999996</v>
      </c>
      <c r="BK838">
        <v>7.1748000000000006E-2</v>
      </c>
      <c r="BL838">
        <v>1.9554</v>
      </c>
      <c r="BM838">
        <v>13.631</v>
      </c>
      <c r="BN838">
        <v>1143.5</v>
      </c>
      <c r="BO838">
        <v>25.206</v>
      </c>
      <c r="BP838">
        <v>-0.35271999999999998</v>
      </c>
      <c r="BQ838">
        <v>2.7890999999999999E-2</v>
      </c>
      <c r="BR838">
        <v>1.4658</v>
      </c>
      <c r="BS838">
        <v>11.244999999999999</v>
      </c>
      <c r="BT838">
        <v>9.2247000000000003</v>
      </c>
      <c r="BU838">
        <v>0.18759000000000001</v>
      </c>
      <c r="BV838">
        <v>0.27867999999999998</v>
      </c>
      <c r="BW838">
        <v>1.1235999999999999E-2</v>
      </c>
      <c r="BX838">
        <v>0.14152999999999999</v>
      </c>
      <c r="BY838">
        <v>24.530999999999999</v>
      </c>
      <c r="BZ838">
        <v>-8.2655999999999992</v>
      </c>
      <c r="CA838">
        <v>0.18129000000000001</v>
      </c>
      <c r="CB838">
        <v>33.759</v>
      </c>
      <c r="CC838">
        <v>41.378999999999998</v>
      </c>
      <c r="CD838">
        <v>0.40215000000000001</v>
      </c>
      <c r="CE838">
        <v>15.215</v>
      </c>
      <c r="CF838">
        <v>-65.771000000000001</v>
      </c>
      <c r="CG838">
        <v>1.6220999999999999E-2</v>
      </c>
      <c r="CH838">
        <v>5.7812000000000001</v>
      </c>
      <c r="CI838">
        <v>22.417999999999999</v>
      </c>
      <c r="CJ838">
        <v>9.0857999999999994E-2</v>
      </c>
      <c r="CK838" s="1">
        <v>101600</v>
      </c>
      <c r="CL838" s="1">
        <v>101610</v>
      </c>
      <c r="CM838" s="1">
        <v>101580</v>
      </c>
      <c r="CN838">
        <v>6.5593000000000004</v>
      </c>
      <c r="CO838" s="1">
        <v>109570000</v>
      </c>
      <c r="CP838" s="1">
        <v>111630000</v>
      </c>
      <c r="CQ838" s="1">
        <v>106260000</v>
      </c>
      <c r="CR838" s="1">
        <v>1337200</v>
      </c>
      <c r="CS838">
        <v>99120</v>
      </c>
      <c r="CT838" s="1">
        <v>121530</v>
      </c>
      <c r="CU838">
        <v>84702</v>
      </c>
      <c r="CV838">
        <v>8118.5</v>
      </c>
      <c r="CW838">
        <v>3328.1</v>
      </c>
      <c r="CX838">
        <v>0.97858000000000001</v>
      </c>
      <c r="CY838">
        <v>-1054.3</v>
      </c>
      <c r="CZ838">
        <v>6362.1</v>
      </c>
      <c r="DA838">
        <v>7.9747000000000003</v>
      </c>
      <c r="DB838">
        <v>4001.9</v>
      </c>
      <c r="DC838">
        <v>442.04</v>
      </c>
      <c r="DD838">
        <v>-2.5684999999999998</v>
      </c>
      <c r="DE838">
        <v>-6415.1</v>
      </c>
      <c r="DF838">
        <v>1503.8</v>
      </c>
      <c r="DG838">
        <v>1.994</v>
      </c>
      <c r="DH838">
        <v>2531.6</v>
      </c>
      <c r="DI838" t="s">
        <v>118</v>
      </c>
      <c r="DJ838">
        <v>0.55176000000000003</v>
      </c>
      <c r="DK838">
        <v>0.49175999999999997</v>
      </c>
      <c r="DL838">
        <v>0</v>
      </c>
      <c r="DM838">
        <v>0</v>
      </c>
    </row>
    <row r="839" spans="1:117" x14ac:dyDescent="0.4">
      <c r="A839" s="1">
        <v>1.2636999999999999E-14</v>
      </c>
      <c r="B839" s="1">
        <v>1.5889999999999999E-14</v>
      </c>
      <c r="C839" s="1">
        <v>1.0198E-14</v>
      </c>
      <c r="D839" s="1">
        <v>1.6602E-15</v>
      </c>
      <c r="E839" s="1">
        <v>1.6283999999999999E-27</v>
      </c>
      <c r="F839" s="1">
        <v>1.9889999999999999E-27</v>
      </c>
      <c r="G839" s="1">
        <v>1.3471000000000001E-27</v>
      </c>
      <c r="H839">
        <v>0</v>
      </c>
      <c r="I839" s="1">
        <v>9.2018000000000004E-17</v>
      </c>
      <c r="J839" s="1">
        <v>7.3987000000000003E-16</v>
      </c>
      <c r="K839" s="1">
        <v>7.5918999999999994E-21</v>
      </c>
      <c r="L839" s="1">
        <v>1.7562000000000001E-16</v>
      </c>
      <c r="M839" s="1">
        <v>2.4714999999999999E-7</v>
      </c>
      <c r="N839" s="1">
        <v>3.4933999999999998E-7</v>
      </c>
      <c r="O839" s="1">
        <v>1.7326999999999999E-7</v>
      </c>
      <c r="P839" s="1">
        <v>4.6133E-8</v>
      </c>
      <c r="Q839" s="1">
        <v>493730</v>
      </c>
      <c r="R839" s="1">
        <v>534270</v>
      </c>
      <c r="S839" s="1">
        <v>445310</v>
      </c>
      <c r="T839">
        <v>26260</v>
      </c>
      <c r="U839" s="1">
        <v>60047000000</v>
      </c>
      <c r="V839" s="1">
        <v>65210000000</v>
      </c>
      <c r="W839" s="1">
        <v>57906000000</v>
      </c>
      <c r="X839" s="1">
        <v>1818500000</v>
      </c>
      <c r="Y839" s="1">
        <v>277490</v>
      </c>
      <c r="Z839" s="1">
        <v>615720</v>
      </c>
      <c r="AA839">
        <v>26608</v>
      </c>
      <c r="AB839" s="1">
        <v>124160</v>
      </c>
      <c r="AC839">
        <v>1076.3</v>
      </c>
      <c r="AD839">
        <v>1089.0999999999999</v>
      </c>
      <c r="AE839">
        <v>1068.5</v>
      </c>
      <c r="AF839">
        <v>6.2450000000000001</v>
      </c>
      <c r="AG839">
        <v>3271.6</v>
      </c>
      <c r="AH839">
        <v>3609.4</v>
      </c>
      <c r="AI839">
        <v>2753.9</v>
      </c>
      <c r="AJ839">
        <v>258.55</v>
      </c>
      <c r="AK839">
        <v>1032.5999999999999</v>
      </c>
      <c r="AL839">
        <v>1220.4000000000001</v>
      </c>
      <c r="AM839">
        <v>925.51</v>
      </c>
      <c r="AN839">
        <v>62.456000000000003</v>
      </c>
      <c r="AO839">
        <v>33.700000000000003</v>
      </c>
      <c r="AP839">
        <v>-3.1991999999999998</v>
      </c>
      <c r="AQ839">
        <v>0.45302999999999999</v>
      </c>
      <c r="AR839">
        <v>35.228000000000002</v>
      </c>
      <c r="AS839">
        <v>-3.1217000000000001</v>
      </c>
      <c r="AT839">
        <v>0.51183999999999996</v>
      </c>
      <c r="AU839">
        <v>31.393000000000001</v>
      </c>
      <c r="AV839">
        <v>-3.2475999999999998</v>
      </c>
      <c r="AW839">
        <v>0.39474999999999999</v>
      </c>
      <c r="AX839">
        <v>1.2146999999999999</v>
      </c>
      <c r="AY839">
        <v>3.1782999999999999E-2</v>
      </c>
      <c r="AZ839">
        <v>3.3668999999999998E-2</v>
      </c>
      <c r="BA839">
        <v>24.251000000000001</v>
      </c>
      <c r="BB839">
        <v>1168.5</v>
      </c>
      <c r="BC839">
        <v>25.821999999999999</v>
      </c>
      <c r="BD839">
        <v>0.46198</v>
      </c>
      <c r="BE839">
        <v>5.7050999999999998E-2</v>
      </c>
      <c r="BF839">
        <v>1.6207</v>
      </c>
      <c r="BG839">
        <v>47.228000000000002</v>
      </c>
      <c r="BH839">
        <v>1184.2</v>
      </c>
      <c r="BI839">
        <v>26.12</v>
      </c>
      <c r="BJ839">
        <v>1.0011000000000001</v>
      </c>
      <c r="BK839">
        <v>7.2124999999999995E-2</v>
      </c>
      <c r="BL839">
        <v>1.9451000000000001</v>
      </c>
      <c r="BM839">
        <v>13.574</v>
      </c>
      <c r="BN839">
        <v>1142.7</v>
      </c>
      <c r="BO839">
        <v>25.187000000000001</v>
      </c>
      <c r="BP839">
        <v>-0.31863000000000002</v>
      </c>
      <c r="BQ839">
        <v>2.8398E-2</v>
      </c>
      <c r="BR839">
        <v>1.4653</v>
      </c>
      <c r="BS839">
        <v>11.15</v>
      </c>
      <c r="BT839">
        <v>9.2049000000000003</v>
      </c>
      <c r="BU839">
        <v>0.18640000000000001</v>
      </c>
      <c r="BV839">
        <v>0.27507999999999999</v>
      </c>
      <c r="BW839">
        <v>1.1200999999999999E-2</v>
      </c>
      <c r="BX839">
        <v>0.13771</v>
      </c>
      <c r="BY839">
        <v>24.599</v>
      </c>
      <c r="BZ839">
        <v>-8.3264999999999993</v>
      </c>
      <c r="CA839">
        <v>0.18001</v>
      </c>
      <c r="CB839">
        <v>33.872</v>
      </c>
      <c r="CC839">
        <v>40.642000000000003</v>
      </c>
      <c r="CD839">
        <v>0.39894000000000002</v>
      </c>
      <c r="CE839">
        <v>15.223000000000001</v>
      </c>
      <c r="CF839">
        <v>-66.070999999999998</v>
      </c>
      <c r="CG839">
        <v>1.6393000000000001E-2</v>
      </c>
      <c r="CH839">
        <v>5.8074000000000003</v>
      </c>
      <c r="CI839">
        <v>22.393000000000001</v>
      </c>
      <c r="CJ839">
        <v>8.9989E-2</v>
      </c>
      <c r="CK839" s="1">
        <v>101600</v>
      </c>
      <c r="CL839" s="1">
        <v>101610</v>
      </c>
      <c r="CM839" s="1">
        <v>101580</v>
      </c>
      <c r="CN839">
        <v>6.5731999999999999</v>
      </c>
      <c r="CO839" s="1">
        <v>109480000</v>
      </c>
      <c r="CP839" s="1">
        <v>111550000</v>
      </c>
      <c r="CQ839" s="1">
        <v>106170000</v>
      </c>
      <c r="CR839" s="1">
        <v>1342300</v>
      </c>
      <c r="CS839">
        <v>99056</v>
      </c>
      <c r="CT839" s="1">
        <v>121560</v>
      </c>
      <c r="CU839">
        <v>84852</v>
      </c>
      <c r="CV839">
        <v>8051.1</v>
      </c>
      <c r="CW839">
        <v>3314</v>
      </c>
      <c r="CX839">
        <v>1.0666</v>
      </c>
      <c r="CY839">
        <v>-1038.4000000000001</v>
      </c>
      <c r="CZ839">
        <v>6304.5</v>
      </c>
      <c r="DA839">
        <v>8.3315999999999999</v>
      </c>
      <c r="DB839">
        <v>4040.8</v>
      </c>
      <c r="DC839">
        <v>446.74</v>
      </c>
      <c r="DD839">
        <v>-2.3858999999999999</v>
      </c>
      <c r="DE839">
        <v>-6396.2</v>
      </c>
      <c r="DF839">
        <v>1490.2</v>
      </c>
      <c r="DG839">
        <v>2.0205000000000002</v>
      </c>
      <c r="DH839">
        <v>2533.8000000000002</v>
      </c>
      <c r="DI839" t="s">
        <v>118</v>
      </c>
      <c r="DJ839">
        <v>0.55242000000000002</v>
      </c>
      <c r="DK839">
        <v>0.49242000000000002</v>
      </c>
      <c r="DL839">
        <v>0</v>
      </c>
      <c r="DM839">
        <v>0</v>
      </c>
    </row>
    <row r="840" spans="1:117" x14ac:dyDescent="0.4">
      <c r="A840" s="1">
        <v>1.1971E-14</v>
      </c>
      <c r="B840" s="1">
        <v>1.5052999999999999E-14</v>
      </c>
      <c r="C840" s="1">
        <v>9.6604999999999999E-15</v>
      </c>
      <c r="D840" s="1">
        <v>1.5728E-15</v>
      </c>
      <c r="E840" s="1">
        <v>1.4241E-27</v>
      </c>
      <c r="F840" s="1">
        <v>1.7394999999999999E-27</v>
      </c>
      <c r="G840" s="1">
        <v>1.1781E-27</v>
      </c>
      <c r="H840">
        <v>0</v>
      </c>
      <c r="I840" s="1">
        <v>8.6579000000000001E-17</v>
      </c>
      <c r="J840" s="1">
        <v>6.8305000000000003E-16</v>
      </c>
      <c r="K840" s="1">
        <v>7.8350999999999997E-21</v>
      </c>
      <c r="L840" s="1">
        <v>1.6377E-16</v>
      </c>
      <c r="M840" s="1">
        <v>2.4698000000000001E-7</v>
      </c>
      <c r="N840" s="1">
        <v>3.4901000000000003E-7</v>
      </c>
      <c r="O840" s="1">
        <v>1.7305E-7</v>
      </c>
      <c r="P840" s="1">
        <v>4.6060999999999998E-8</v>
      </c>
      <c r="Q840" s="1">
        <v>491770</v>
      </c>
      <c r="R840" s="1">
        <v>531880</v>
      </c>
      <c r="S840" s="1">
        <v>443740</v>
      </c>
      <c r="T840">
        <v>26010</v>
      </c>
      <c r="U840" s="1">
        <v>59104000000</v>
      </c>
      <c r="V840" s="1">
        <v>64200000000</v>
      </c>
      <c r="W840" s="1">
        <v>56985000000</v>
      </c>
      <c r="X840" s="1">
        <v>1798100000</v>
      </c>
      <c r="Y840" s="1">
        <v>277030</v>
      </c>
      <c r="Z840" s="1">
        <v>617240</v>
      </c>
      <c r="AA840">
        <v>26578</v>
      </c>
      <c r="AB840" s="1">
        <v>124060</v>
      </c>
      <c r="AC840">
        <v>1076.2</v>
      </c>
      <c r="AD840">
        <v>1089.0999999999999</v>
      </c>
      <c r="AE840">
        <v>1068.5</v>
      </c>
      <c r="AF840">
        <v>6.2472000000000003</v>
      </c>
      <c r="AG840">
        <v>3267.1</v>
      </c>
      <c r="AH840">
        <v>3606.2</v>
      </c>
      <c r="AI840">
        <v>2747.5</v>
      </c>
      <c r="AJ840">
        <v>259.66000000000003</v>
      </c>
      <c r="AK840">
        <v>1032.5</v>
      </c>
      <c r="AL840">
        <v>1220.4000000000001</v>
      </c>
      <c r="AM840">
        <v>926.44</v>
      </c>
      <c r="AN840">
        <v>62.603999999999999</v>
      </c>
      <c r="AO840">
        <v>33.715000000000003</v>
      </c>
      <c r="AP840">
        <v>-3.1968999999999999</v>
      </c>
      <c r="AQ840">
        <v>0.44984000000000002</v>
      </c>
      <c r="AR840">
        <v>35.225000000000001</v>
      </c>
      <c r="AS840">
        <v>-3.1193</v>
      </c>
      <c r="AT840">
        <v>0.50826000000000005</v>
      </c>
      <c r="AU840">
        <v>31.416</v>
      </c>
      <c r="AV840">
        <v>-3.2456999999999998</v>
      </c>
      <c r="AW840">
        <v>0.39206000000000002</v>
      </c>
      <c r="AX840">
        <v>1.2071000000000001</v>
      </c>
      <c r="AY840">
        <v>3.193E-2</v>
      </c>
      <c r="AZ840">
        <v>3.3406999999999999E-2</v>
      </c>
      <c r="BA840">
        <v>24.035</v>
      </c>
      <c r="BB840">
        <v>1167.5</v>
      </c>
      <c r="BC840">
        <v>25.797000000000001</v>
      </c>
      <c r="BD840">
        <v>0.49431000000000003</v>
      </c>
      <c r="BE840">
        <v>5.7445000000000003E-2</v>
      </c>
      <c r="BF840">
        <v>1.6172</v>
      </c>
      <c r="BG840">
        <v>46.915999999999997</v>
      </c>
      <c r="BH840">
        <v>1183.3</v>
      </c>
      <c r="BI840">
        <v>26.096</v>
      </c>
      <c r="BJ840">
        <v>1.0315000000000001</v>
      </c>
      <c r="BK840">
        <v>7.2501999999999997E-2</v>
      </c>
      <c r="BL840">
        <v>1.9347000000000001</v>
      </c>
      <c r="BM840">
        <v>13.516999999999999</v>
      </c>
      <c r="BN840">
        <v>1142</v>
      </c>
      <c r="BO840">
        <v>25.167000000000002</v>
      </c>
      <c r="BP840">
        <v>-0.28453000000000001</v>
      </c>
      <c r="BQ840">
        <v>2.8906000000000001E-2</v>
      </c>
      <c r="BR840">
        <v>1.4648000000000001</v>
      </c>
      <c r="BS840">
        <v>11.055999999999999</v>
      </c>
      <c r="BT840">
        <v>9.1851000000000003</v>
      </c>
      <c r="BU840">
        <v>0.1852</v>
      </c>
      <c r="BV840">
        <v>0.27149000000000001</v>
      </c>
      <c r="BW840">
        <v>1.1165E-2</v>
      </c>
      <c r="BX840">
        <v>0.13389000000000001</v>
      </c>
      <c r="BY840">
        <v>24.667000000000002</v>
      </c>
      <c r="BZ840">
        <v>-8.3873999999999995</v>
      </c>
      <c r="CA840">
        <v>0.17873</v>
      </c>
      <c r="CB840">
        <v>33.984999999999999</v>
      </c>
      <c r="CC840">
        <v>39.905999999999999</v>
      </c>
      <c r="CD840">
        <v>0.39573999999999998</v>
      </c>
      <c r="CE840">
        <v>15.23</v>
      </c>
      <c r="CF840">
        <v>-66.370999999999995</v>
      </c>
      <c r="CG840">
        <v>1.6563999999999999E-2</v>
      </c>
      <c r="CH840">
        <v>5.8335999999999997</v>
      </c>
      <c r="CI840">
        <v>22.367999999999999</v>
      </c>
      <c r="CJ840">
        <v>8.9120000000000005E-2</v>
      </c>
      <c r="CK840" s="1">
        <v>101600</v>
      </c>
      <c r="CL840" s="1">
        <v>101610</v>
      </c>
      <c r="CM840" s="1">
        <v>101580</v>
      </c>
      <c r="CN840">
        <v>6.5871000000000004</v>
      </c>
      <c r="CO840" s="1">
        <v>109390000</v>
      </c>
      <c r="CP840" s="1">
        <v>111470000</v>
      </c>
      <c r="CQ840" s="1">
        <v>106070000</v>
      </c>
      <c r="CR840" s="1">
        <v>1347500</v>
      </c>
      <c r="CS840">
        <v>98991</v>
      </c>
      <c r="CT840" s="1">
        <v>121580</v>
      </c>
      <c r="CU840">
        <v>85001</v>
      </c>
      <c r="CV840">
        <v>7983.7</v>
      </c>
      <c r="CW840">
        <v>3299.9</v>
      </c>
      <c r="CX840">
        <v>1.1547000000000001</v>
      </c>
      <c r="CY840">
        <v>-1022.5</v>
      </c>
      <c r="CZ840">
        <v>6246.8</v>
      </c>
      <c r="DA840">
        <v>8.6884999999999994</v>
      </c>
      <c r="DB840">
        <v>4079.7</v>
      </c>
      <c r="DC840">
        <v>451.43</v>
      </c>
      <c r="DD840">
        <v>-2.2033999999999998</v>
      </c>
      <c r="DE840">
        <v>-6377.2</v>
      </c>
      <c r="DF840">
        <v>1476.7</v>
      </c>
      <c r="DG840">
        <v>2.0470000000000002</v>
      </c>
      <c r="DH840">
        <v>2536.1</v>
      </c>
      <c r="DI840" t="s">
        <v>118</v>
      </c>
      <c r="DJ840">
        <v>0.55308000000000002</v>
      </c>
      <c r="DK840">
        <v>0.49308000000000002</v>
      </c>
      <c r="DL840">
        <v>0</v>
      </c>
      <c r="DM840">
        <v>0</v>
      </c>
    </row>
    <row r="841" spans="1:117" x14ac:dyDescent="0.4">
      <c r="A841" s="1">
        <v>1.1306E-14</v>
      </c>
      <c r="B841" s="1">
        <v>1.4215999999999999E-14</v>
      </c>
      <c r="C841" s="1">
        <v>9.1231999999999996E-15</v>
      </c>
      <c r="D841" s="1">
        <v>1.4854E-15</v>
      </c>
      <c r="E841" s="1">
        <v>1.2198000000000001E-27</v>
      </c>
      <c r="F841" s="1">
        <v>1.49E-27</v>
      </c>
      <c r="G841" s="1">
        <v>1.0091E-27</v>
      </c>
      <c r="H841">
        <v>0</v>
      </c>
      <c r="I841" s="1">
        <v>8.1139999999999998E-17</v>
      </c>
      <c r="J841" s="1">
        <v>6.2623000000000002E-16</v>
      </c>
      <c r="K841" s="1">
        <v>8.0783999999999997E-21</v>
      </c>
      <c r="L841" s="1">
        <v>1.5192000000000001E-16</v>
      </c>
      <c r="M841" s="1">
        <v>2.4680000000000001E-7</v>
      </c>
      <c r="N841" s="1">
        <v>3.4868000000000002E-7</v>
      </c>
      <c r="O841" s="1">
        <v>1.7282999999999999E-7</v>
      </c>
      <c r="P841" s="1">
        <v>4.5989000000000002E-8</v>
      </c>
      <c r="Q841" s="1">
        <v>489810</v>
      </c>
      <c r="R841" s="1">
        <v>529480</v>
      </c>
      <c r="S841" s="1">
        <v>442160</v>
      </c>
      <c r="T841">
        <v>25759</v>
      </c>
      <c r="U841" s="1">
        <v>58160000000</v>
      </c>
      <c r="V841" s="1">
        <v>63191000000</v>
      </c>
      <c r="W841" s="1">
        <v>56065000000</v>
      </c>
      <c r="X841" s="1">
        <v>1777600000</v>
      </c>
      <c r="Y841" s="1">
        <v>276570</v>
      </c>
      <c r="Z841" s="1">
        <v>618760</v>
      </c>
      <c r="AA841">
        <v>26548</v>
      </c>
      <c r="AB841" s="1">
        <v>123950</v>
      </c>
      <c r="AC841">
        <v>1076.2</v>
      </c>
      <c r="AD841">
        <v>1089.0999999999999</v>
      </c>
      <c r="AE841">
        <v>1068.5</v>
      </c>
      <c r="AF841">
        <v>6.2493999999999996</v>
      </c>
      <c r="AG841">
        <v>3262.6</v>
      </c>
      <c r="AH841">
        <v>3602.9</v>
      </c>
      <c r="AI841">
        <v>2741.1</v>
      </c>
      <c r="AJ841">
        <v>260.77</v>
      </c>
      <c r="AK841">
        <v>1032.4000000000001</v>
      </c>
      <c r="AL841">
        <v>1220.4000000000001</v>
      </c>
      <c r="AM841">
        <v>927.37</v>
      </c>
      <c r="AN841">
        <v>62.750999999999998</v>
      </c>
      <c r="AO841">
        <v>33.729999999999997</v>
      </c>
      <c r="AP841">
        <v>-3.1947000000000001</v>
      </c>
      <c r="AQ841">
        <v>0.44666</v>
      </c>
      <c r="AR841">
        <v>35.222000000000001</v>
      </c>
      <c r="AS841">
        <v>-3.1168999999999998</v>
      </c>
      <c r="AT841">
        <v>0.50468999999999997</v>
      </c>
      <c r="AU841">
        <v>31.44</v>
      </c>
      <c r="AV841">
        <v>-3.2437</v>
      </c>
      <c r="AW841">
        <v>0.38935999999999998</v>
      </c>
      <c r="AX841">
        <v>1.1996</v>
      </c>
      <c r="AY841">
        <v>3.2078000000000002E-2</v>
      </c>
      <c r="AZ841">
        <v>3.3145000000000001E-2</v>
      </c>
      <c r="BA841">
        <v>23.82</v>
      </c>
      <c r="BB841">
        <v>1166.5</v>
      </c>
      <c r="BC841">
        <v>25.771000000000001</v>
      </c>
      <c r="BD841">
        <v>0.52664999999999995</v>
      </c>
      <c r="BE841">
        <v>5.7839000000000002E-2</v>
      </c>
      <c r="BF841">
        <v>1.6136999999999999</v>
      </c>
      <c r="BG841">
        <v>46.603000000000002</v>
      </c>
      <c r="BH841">
        <v>1182.4000000000001</v>
      </c>
      <c r="BI841">
        <v>26.071999999999999</v>
      </c>
      <c r="BJ841">
        <v>1.0619000000000001</v>
      </c>
      <c r="BK841">
        <v>7.288E-2</v>
      </c>
      <c r="BL841">
        <v>1.9242999999999999</v>
      </c>
      <c r="BM841">
        <v>13.459</v>
      </c>
      <c r="BN841">
        <v>1141.3</v>
      </c>
      <c r="BO841">
        <v>25.148</v>
      </c>
      <c r="BP841">
        <v>-0.25042999999999999</v>
      </c>
      <c r="BQ841">
        <v>2.9413999999999999E-2</v>
      </c>
      <c r="BR841">
        <v>1.4642999999999999</v>
      </c>
      <c r="BS841">
        <v>10.961</v>
      </c>
      <c r="BT841">
        <v>9.1653000000000002</v>
      </c>
      <c r="BU841">
        <v>0.18401000000000001</v>
      </c>
      <c r="BV841">
        <v>0.26790000000000003</v>
      </c>
      <c r="BW841">
        <v>1.1129999999999999E-2</v>
      </c>
      <c r="BX841">
        <v>0.13006999999999999</v>
      </c>
      <c r="BY841">
        <v>24.734999999999999</v>
      </c>
      <c r="BZ841">
        <v>-8.4482999999999997</v>
      </c>
      <c r="CA841">
        <v>0.17746000000000001</v>
      </c>
      <c r="CB841">
        <v>34.097999999999999</v>
      </c>
      <c r="CC841">
        <v>39.168999999999997</v>
      </c>
      <c r="CD841">
        <v>0.39252999999999999</v>
      </c>
      <c r="CE841">
        <v>15.238</v>
      </c>
      <c r="CF841">
        <v>-66.671000000000006</v>
      </c>
      <c r="CG841">
        <v>1.6736000000000001E-2</v>
      </c>
      <c r="CH841">
        <v>5.8597999999999999</v>
      </c>
      <c r="CI841">
        <v>22.341999999999999</v>
      </c>
      <c r="CJ841">
        <v>8.8251999999999997E-2</v>
      </c>
      <c r="CK841" s="1">
        <v>101600</v>
      </c>
      <c r="CL841" s="1">
        <v>101610</v>
      </c>
      <c r="CM841" s="1">
        <v>101580</v>
      </c>
      <c r="CN841">
        <v>6.6009000000000002</v>
      </c>
      <c r="CO841" s="1">
        <v>109300000</v>
      </c>
      <c r="CP841" s="1">
        <v>111380000</v>
      </c>
      <c r="CQ841" s="1">
        <v>105980000</v>
      </c>
      <c r="CR841" s="1">
        <v>1352700</v>
      </c>
      <c r="CS841">
        <v>98927</v>
      </c>
      <c r="CT841" s="1">
        <v>121610</v>
      </c>
      <c r="CU841">
        <v>85151</v>
      </c>
      <c r="CV841">
        <v>7916.2</v>
      </c>
      <c r="CW841">
        <v>3285.8</v>
      </c>
      <c r="CX841">
        <v>1.2427999999999999</v>
      </c>
      <c r="CY841">
        <v>-1006.6</v>
      </c>
      <c r="CZ841">
        <v>6189.2</v>
      </c>
      <c r="DA841">
        <v>9.0454000000000008</v>
      </c>
      <c r="DB841">
        <v>4118.5</v>
      </c>
      <c r="DC841">
        <v>456.12</v>
      </c>
      <c r="DD841">
        <v>-2.0207999999999999</v>
      </c>
      <c r="DE841">
        <v>-6358.3</v>
      </c>
      <c r="DF841">
        <v>1463.2</v>
      </c>
      <c r="DG841">
        <v>2.0735000000000001</v>
      </c>
      <c r="DH841">
        <v>2538.3000000000002</v>
      </c>
      <c r="DI841" t="s">
        <v>118</v>
      </c>
      <c r="DJ841">
        <v>0.55374000000000001</v>
      </c>
      <c r="DK841">
        <v>0.49374000000000001</v>
      </c>
      <c r="DL841">
        <v>0</v>
      </c>
      <c r="DM841">
        <v>0</v>
      </c>
    </row>
    <row r="842" spans="1:117" x14ac:dyDescent="0.4">
      <c r="A842" s="1">
        <v>1.0652E-14</v>
      </c>
      <c r="B842" s="1">
        <v>1.3394E-14</v>
      </c>
      <c r="C842" s="1">
        <v>8.5955000000000001E-15</v>
      </c>
      <c r="D842" s="1">
        <v>1.3995999999999999E-15</v>
      </c>
      <c r="E842" s="1">
        <v>1.0208E-27</v>
      </c>
      <c r="F842" s="1">
        <v>1.2468E-27</v>
      </c>
      <c r="G842" s="1">
        <v>8.4447000000000003E-28</v>
      </c>
      <c r="H842">
        <v>0</v>
      </c>
      <c r="I842" s="1">
        <v>7.5805999999999999E-17</v>
      </c>
      <c r="J842" s="1">
        <v>5.7064000000000004E-16</v>
      </c>
      <c r="K842" s="1">
        <v>8.3248999999999999E-21</v>
      </c>
      <c r="L842" s="1">
        <v>1.4032000000000001E-16</v>
      </c>
      <c r="M842" s="1">
        <v>2.4662000000000002E-7</v>
      </c>
      <c r="N842" s="1">
        <v>3.4835000000000002E-7</v>
      </c>
      <c r="O842" s="1">
        <v>1.7261000000000001E-7</v>
      </c>
      <c r="P842" s="1">
        <v>4.5915999999999999E-8</v>
      </c>
      <c r="Q842" s="1">
        <v>487830</v>
      </c>
      <c r="R842" s="1">
        <v>527070</v>
      </c>
      <c r="S842" s="1">
        <v>440560</v>
      </c>
      <c r="T842">
        <v>25507</v>
      </c>
      <c r="U842" s="1">
        <v>57218000000</v>
      </c>
      <c r="V842" s="1">
        <v>62182000000</v>
      </c>
      <c r="W842" s="1">
        <v>55145000000</v>
      </c>
      <c r="X842" s="1">
        <v>1757100000</v>
      </c>
      <c r="Y842" s="1">
        <v>276100</v>
      </c>
      <c r="Z842" s="1">
        <v>619980</v>
      </c>
      <c r="AA842">
        <v>26519</v>
      </c>
      <c r="AB842" s="1">
        <v>123820</v>
      </c>
      <c r="AC842">
        <v>1076.2</v>
      </c>
      <c r="AD842">
        <v>1089.0999999999999</v>
      </c>
      <c r="AE842">
        <v>1068.5</v>
      </c>
      <c r="AF842">
        <v>6.2515999999999998</v>
      </c>
      <c r="AG842">
        <v>3258.1</v>
      </c>
      <c r="AH842">
        <v>3599.6</v>
      </c>
      <c r="AI842">
        <v>2734.7</v>
      </c>
      <c r="AJ842">
        <v>261.89</v>
      </c>
      <c r="AK842">
        <v>1032.2</v>
      </c>
      <c r="AL842">
        <v>1220.4000000000001</v>
      </c>
      <c r="AM842">
        <v>928.17</v>
      </c>
      <c r="AN842">
        <v>62.896999999999998</v>
      </c>
      <c r="AO842">
        <v>33.746000000000002</v>
      </c>
      <c r="AP842">
        <v>-3.1924999999999999</v>
      </c>
      <c r="AQ842">
        <v>0.44349</v>
      </c>
      <c r="AR842">
        <v>35.219000000000001</v>
      </c>
      <c r="AS842">
        <v>-3.1145</v>
      </c>
      <c r="AT842">
        <v>0.50112999999999996</v>
      </c>
      <c r="AU842">
        <v>31.463000000000001</v>
      </c>
      <c r="AV842">
        <v>-3.2418</v>
      </c>
      <c r="AW842">
        <v>0.38668000000000002</v>
      </c>
      <c r="AX842">
        <v>1.1919</v>
      </c>
      <c r="AY842">
        <v>3.2221E-2</v>
      </c>
      <c r="AZ842">
        <v>3.2882000000000002E-2</v>
      </c>
      <c r="BA842">
        <v>23.605</v>
      </c>
      <c r="BB842">
        <v>1165.5</v>
      </c>
      <c r="BC842">
        <v>25.745999999999999</v>
      </c>
      <c r="BD842">
        <v>0.55866000000000005</v>
      </c>
      <c r="BE842">
        <v>5.8241000000000001E-2</v>
      </c>
      <c r="BF842">
        <v>1.61</v>
      </c>
      <c r="BG842">
        <v>46.287999999999997</v>
      </c>
      <c r="BH842">
        <v>1181.5</v>
      </c>
      <c r="BI842">
        <v>26.048999999999999</v>
      </c>
      <c r="BJ842">
        <v>1.0918000000000001</v>
      </c>
      <c r="BK842">
        <v>7.3261000000000007E-2</v>
      </c>
      <c r="BL842">
        <v>1.9137</v>
      </c>
      <c r="BM842">
        <v>13.401999999999999</v>
      </c>
      <c r="BN842">
        <v>1140.5999999999999</v>
      </c>
      <c r="BO842">
        <v>25.129000000000001</v>
      </c>
      <c r="BP842">
        <v>-0.21671000000000001</v>
      </c>
      <c r="BQ842">
        <v>2.9936000000000001E-2</v>
      </c>
      <c r="BR842">
        <v>1.4636</v>
      </c>
      <c r="BS842">
        <v>10.866</v>
      </c>
      <c r="BT842">
        <v>9.1468000000000007</v>
      </c>
      <c r="BU842">
        <v>0.18285000000000001</v>
      </c>
      <c r="BV842">
        <v>0.26439000000000001</v>
      </c>
      <c r="BW842">
        <v>1.1091999999999999E-2</v>
      </c>
      <c r="BX842">
        <v>0.12629000000000001</v>
      </c>
      <c r="BY842">
        <v>24.803999999999998</v>
      </c>
      <c r="BZ842">
        <v>-8.5043000000000006</v>
      </c>
      <c r="CA842">
        <v>0.1762</v>
      </c>
      <c r="CB842">
        <v>34.209000000000003</v>
      </c>
      <c r="CC842">
        <v>38.463000000000001</v>
      </c>
      <c r="CD842">
        <v>0.38925999999999999</v>
      </c>
      <c r="CE842">
        <v>15.247</v>
      </c>
      <c r="CF842">
        <v>-66.983000000000004</v>
      </c>
      <c r="CG842">
        <v>1.6909E-2</v>
      </c>
      <c r="CH842">
        <v>5.8851000000000004</v>
      </c>
      <c r="CI842">
        <v>22.324999999999999</v>
      </c>
      <c r="CJ842">
        <v>8.7379999999999999E-2</v>
      </c>
      <c r="CK842" s="1">
        <v>101600</v>
      </c>
      <c r="CL842" s="1">
        <v>101610</v>
      </c>
      <c r="CM842" s="1">
        <v>101580</v>
      </c>
      <c r="CN842">
        <v>6.6119000000000003</v>
      </c>
      <c r="CO842" s="1">
        <v>109210000</v>
      </c>
      <c r="CP842" s="1">
        <v>111300000</v>
      </c>
      <c r="CQ842" s="1">
        <v>105880000</v>
      </c>
      <c r="CR842" s="1">
        <v>1357800</v>
      </c>
      <c r="CS842">
        <v>98866</v>
      </c>
      <c r="CT842" s="1">
        <v>121630</v>
      </c>
      <c r="CU842">
        <v>85289</v>
      </c>
      <c r="CV842">
        <v>7850.7</v>
      </c>
      <c r="CW842">
        <v>3272</v>
      </c>
      <c r="CX842">
        <v>1.3263</v>
      </c>
      <c r="CY842">
        <v>-990.9</v>
      </c>
      <c r="CZ842">
        <v>6131.8</v>
      </c>
      <c r="DA842">
        <v>9.3874999999999993</v>
      </c>
      <c r="DB842">
        <v>4154.8999999999996</v>
      </c>
      <c r="DC842">
        <v>460.85</v>
      </c>
      <c r="DD842">
        <v>-1.8446</v>
      </c>
      <c r="DE842">
        <v>-6339.1</v>
      </c>
      <c r="DF842">
        <v>1449.6</v>
      </c>
      <c r="DG842">
        <v>2.0989</v>
      </c>
      <c r="DH842">
        <v>2539.9</v>
      </c>
      <c r="DI842" t="s">
        <v>118</v>
      </c>
      <c r="DJ842">
        <v>0.5544</v>
      </c>
      <c r="DK842">
        <v>0.49440000000000001</v>
      </c>
      <c r="DL842">
        <v>0</v>
      </c>
      <c r="DM842">
        <v>0</v>
      </c>
    </row>
    <row r="843" spans="1:117" x14ac:dyDescent="0.4">
      <c r="A843" s="1">
        <v>1.036E-14</v>
      </c>
      <c r="B843" s="1">
        <v>1.3027999999999999E-14</v>
      </c>
      <c r="C843" s="1">
        <v>8.3602999999999998E-15</v>
      </c>
      <c r="D843" s="1">
        <v>1.3613000000000001E-15</v>
      </c>
      <c r="E843" s="1">
        <v>9.8041999999999993E-28</v>
      </c>
      <c r="F843" s="1">
        <v>1.1974999999999999E-27</v>
      </c>
      <c r="G843" s="1">
        <v>8.1107999999999992E-28</v>
      </c>
      <c r="H843">
        <v>0</v>
      </c>
      <c r="I843" s="1">
        <v>7.3659000000000005E-17</v>
      </c>
      <c r="J843" s="1">
        <v>5.5229000000000005E-16</v>
      </c>
      <c r="K843" s="1">
        <v>8.6728999999999993E-21</v>
      </c>
      <c r="L843" s="1">
        <v>1.3613000000000001E-16</v>
      </c>
      <c r="M843" s="1">
        <v>2.4648000000000002E-7</v>
      </c>
      <c r="N843" s="1">
        <v>3.4799999999999999E-7</v>
      </c>
      <c r="O843" s="1">
        <v>1.7251E-7</v>
      </c>
      <c r="P843" s="1">
        <v>4.5824000000000001E-8</v>
      </c>
      <c r="Q843" s="1">
        <v>485220</v>
      </c>
      <c r="R843" s="1">
        <v>524030</v>
      </c>
      <c r="S843" s="1">
        <v>438370</v>
      </c>
      <c r="T843">
        <v>25249</v>
      </c>
      <c r="U843" s="1">
        <v>56320000000</v>
      </c>
      <c r="V843" s="1">
        <v>61211000000</v>
      </c>
      <c r="W843" s="1">
        <v>54266000000</v>
      </c>
      <c r="X843" s="1">
        <v>1733700000</v>
      </c>
      <c r="Y843" s="1">
        <v>275270</v>
      </c>
      <c r="Z843" s="1">
        <v>611950</v>
      </c>
      <c r="AA843">
        <v>26511</v>
      </c>
      <c r="AB843" s="1">
        <v>122990</v>
      </c>
      <c r="AC843">
        <v>1076.5999999999999</v>
      </c>
      <c r="AD843">
        <v>1089.4000000000001</v>
      </c>
      <c r="AE843">
        <v>1068.8</v>
      </c>
      <c r="AF843">
        <v>6.2534999999999998</v>
      </c>
      <c r="AG843">
        <v>3252.1</v>
      </c>
      <c r="AH843">
        <v>3594.4</v>
      </c>
      <c r="AI843">
        <v>2727.5</v>
      </c>
      <c r="AJ843">
        <v>263.13</v>
      </c>
      <c r="AK843">
        <v>1032.7</v>
      </c>
      <c r="AL843">
        <v>1220.5</v>
      </c>
      <c r="AM843">
        <v>925.24</v>
      </c>
      <c r="AN843">
        <v>62.997</v>
      </c>
      <c r="AO843">
        <v>33.765000000000001</v>
      </c>
      <c r="AP843">
        <v>-3.1909000000000001</v>
      </c>
      <c r="AQ843">
        <v>0.44086999999999998</v>
      </c>
      <c r="AR843">
        <v>35.222000000000001</v>
      </c>
      <c r="AS843">
        <v>-3.1131000000000002</v>
      </c>
      <c r="AT843">
        <v>0.49808000000000002</v>
      </c>
      <c r="AU843">
        <v>31.495000000000001</v>
      </c>
      <c r="AV843">
        <v>-3.2403</v>
      </c>
      <c r="AW843">
        <v>0.38455</v>
      </c>
      <c r="AX843">
        <v>1.1832</v>
      </c>
      <c r="AY843">
        <v>3.2233999999999999E-2</v>
      </c>
      <c r="AZ843">
        <v>3.2605000000000002E-2</v>
      </c>
      <c r="BA843">
        <v>23.42</v>
      </c>
      <c r="BB843">
        <v>1165</v>
      </c>
      <c r="BC843">
        <v>25.728999999999999</v>
      </c>
      <c r="BD843">
        <v>0.58081000000000005</v>
      </c>
      <c r="BE843">
        <v>5.8861999999999998E-2</v>
      </c>
      <c r="BF843">
        <v>1.5992</v>
      </c>
      <c r="BG843">
        <v>45.923000000000002</v>
      </c>
      <c r="BH843">
        <v>1181</v>
      </c>
      <c r="BI843">
        <v>26.033000000000001</v>
      </c>
      <c r="BJ843">
        <v>1.1101000000000001</v>
      </c>
      <c r="BK843">
        <v>7.3762999999999995E-2</v>
      </c>
      <c r="BL843">
        <v>1.8971</v>
      </c>
      <c r="BM843">
        <v>13.339</v>
      </c>
      <c r="BN843">
        <v>1140.3</v>
      </c>
      <c r="BO843">
        <v>25.117000000000001</v>
      </c>
      <c r="BP843">
        <v>-0.19425999999999999</v>
      </c>
      <c r="BQ843">
        <v>3.0898999999999999E-2</v>
      </c>
      <c r="BR843">
        <v>1.4551000000000001</v>
      </c>
      <c r="BS843">
        <v>10.753</v>
      </c>
      <c r="BT843">
        <v>9.1668000000000003</v>
      </c>
      <c r="BU843">
        <v>0.18287999999999999</v>
      </c>
      <c r="BV843">
        <v>0.26318000000000003</v>
      </c>
      <c r="BW843">
        <v>1.0980999999999999E-2</v>
      </c>
      <c r="BX843">
        <v>0.12384000000000001</v>
      </c>
      <c r="BY843">
        <v>24.888000000000002</v>
      </c>
      <c r="BZ843">
        <v>-8.4135000000000009</v>
      </c>
      <c r="CA843">
        <v>0.17571000000000001</v>
      </c>
      <c r="CB843">
        <v>34.26</v>
      </c>
      <c r="CC843">
        <v>38.665999999999997</v>
      </c>
      <c r="CD843">
        <v>0.38405</v>
      </c>
      <c r="CE843">
        <v>15.278</v>
      </c>
      <c r="CF843">
        <v>-67.643000000000001</v>
      </c>
      <c r="CG843">
        <v>1.7127E-2</v>
      </c>
      <c r="CH843">
        <v>5.8845000000000001</v>
      </c>
      <c r="CI843">
        <v>22.536999999999999</v>
      </c>
      <c r="CJ843">
        <v>8.6424000000000001E-2</v>
      </c>
      <c r="CK843" s="1">
        <v>101600</v>
      </c>
      <c r="CL843" s="1">
        <v>101610</v>
      </c>
      <c r="CM843" s="1">
        <v>101580</v>
      </c>
      <c r="CN843">
        <v>6.5345000000000004</v>
      </c>
      <c r="CO843" s="1">
        <v>109100000</v>
      </c>
      <c r="CP843" s="1">
        <v>111200000</v>
      </c>
      <c r="CQ843" s="1">
        <v>105780000</v>
      </c>
      <c r="CR843" s="1">
        <v>1362600</v>
      </c>
      <c r="CS843">
        <v>98895</v>
      </c>
      <c r="CT843" s="1">
        <v>121300</v>
      </c>
      <c r="CU843">
        <v>85080</v>
      </c>
      <c r="CV843">
        <v>7841.3</v>
      </c>
      <c r="CW843">
        <v>3264.9</v>
      </c>
      <c r="CX843">
        <v>1.2725</v>
      </c>
      <c r="CY843">
        <v>-982.39</v>
      </c>
      <c r="CZ843">
        <v>6079.4</v>
      </c>
      <c r="DA843">
        <v>9.2789999999999999</v>
      </c>
      <c r="DB843">
        <v>4116.1000000000004</v>
      </c>
      <c r="DC843">
        <v>466.8</v>
      </c>
      <c r="DD843">
        <v>-1.8588</v>
      </c>
      <c r="DE843">
        <v>-6315.3</v>
      </c>
      <c r="DF843">
        <v>1434.8</v>
      </c>
      <c r="DG843">
        <v>2.089</v>
      </c>
      <c r="DH843">
        <v>2521.4</v>
      </c>
      <c r="DI843" t="s">
        <v>118</v>
      </c>
      <c r="DJ843">
        <v>0.55506</v>
      </c>
      <c r="DK843">
        <v>0.49506</v>
      </c>
      <c r="DL843">
        <v>0</v>
      </c>
      <c r="DM843">
        <v>0</v>
      </c>
    </row>
    <row r="844" spans="1:117" x14ac:dyDescent="0.4">
      <c r="A844" s="1">
        <v>1.0069E-14</v>
      </c>
      <c r="B844" s="1">
        <v>1.2661E-14</v>
      </c>
      <c r="C844" s="1">
        <v>8.1250999999999994E-15</v>
      </c>
      <c r="D844" s="1">
        <v>1.323E-15</v>
      </c>
      <c r="E844" s="1">
        <v>9.4005999999999993E-28</v>
      </c>
      <c r="F844" s="1">
        <v>1.1481999999999999E-27</v>
      </c>
      <c r="G844" s="1">
        <v>7.7768999999999999E-28</v>
      </c>
      <c r="H844">
        <v>0</v>
      </c>
      <c r="I844" s="1">
        <v>7.1512E-17</v>
      </c>
      <c r="J844" s="1">
        <v>5.3395000000000003E-16</v>
      </c>
      <c r="K844" s="1">
        <v>9.0209999999999999E-21</v>
      </c>
      <c r="L844" s="1">
        <v>1.3193000000000001E-16</v>
      </c>
      <c r="M844" s="1">
        <v>2.4633000000000001E-7</v>
      </c>
      <c r="N844" s="1">
        <v>3.4765000000000002E-7</v>
      </c>
      <c r="O844" s="1">
        <v>1.7242E-7</v>
      </c>
      <c r="P844" s="1">
        <v>4.5732000000000002E-8</v>
      </c>
      <c r="Q844" s="1">
        <v>482610</v>
      </c>
      <c r="R844" s="1">
        <v>521000</v>
      </c>
      <c r="S844" s="1">
        <v>436170</v>
      </c>
      <c r="T844">
        <v>24990</v>
      </c>
      <c r="U844" s="1">
        <v>55423000000</v>
      </c>
      <c r="V844" s="1">
        <v>60240000000</v>
      </c>
      <c r="W844" s="1">
        <v>53388000000</v>
      </c>
      <c r="X844" s="1">
        <v>1710200000</v>
      </c>
      <c r="Y844" s="1">
        <v>274430</v>
      </c>
      <c r="Z844" s="1">
        <v>603920</v>
      </c>
      <c r="AA844">
        <v>26502</v>
      </c>
      <c r="AB844" s="1">
        <v>122170</v>
      </c>
      <c r="AC844">
        <v>1076.9000000000001</v>
      </c>
      <c r="AD844">
        <v>1089.7</v>
      </c>
      <c r="AE844">
        <v>1069.0999999999999</v>
      </c>
      <c r="AF844">
        <v>6.2553999999999998</v>
      </c>
      <c r="AG844">
        <v>3246.2</v>
      </c>
      <c r="AH844">
        <v>3589.2</v>
      </c>
      <c r="AI844">
        <v>2720.4</v>
      </c>
      <c r="AJ844">
        <v>264.38</v>
      </c>
      <c r="AK844">
        <v>1033.0999999999999</v>
      </c>
      <c r="AL844">
        <v>1220.5999999999999</v>
      </c>
      <c r="AM844">
        <v>922.3</v>
      </c>
      <c r="AN844">
        <v>63.097999999999999</v>
      </c>
      <c r="AO844">
        <v>33.783999999999999</v>
      </c>
      <c r="AP844">
        <v>-3.1892</v>
      </c>
      <c r="AQ844">
        <v>0.43824000000000002</v>
      </c>
      <c r="AR844">
        <v>35.225000000000001</v>
      </c>
      <c r="AS844">
        <v>-3.1116999999999999</v>
      </c>
      <c r="AT844">
        <v>0.49503999999999998</v>
      </c>
      <c r="AU844">
        <v>31.526</v>
      </c>
      <c r="AV844">
        <v>-3.2387999999999999</v>
      </c>
      <c r="AW844">
        <v>0.38242999999999999</v>
      </c>
      <c r="AX844">
        <v>1.1744000000000001</v>
      </c>
      <c r="AY844">
        <v>3.2245999999999997E-2</v>
      </c>
      <c r="AZ844">
        <v>3.2328999999999997E-2</v>
      </c>
      <c r="BA844">
        <v>23.234999999999999</v>
      </c>
      <c r="BB844">
        <v>1164.4000000000001</v>
      </c>
      <c r="BC844">
        <v>25.712</v>
      </c>
      <c r="BD844">
        <v>0.60296000000000005</v>
      </c>
      <c r="BE844">
        <v>5.9483000000000001E-2</v>
      </c>
      <c r="BF844">
        <v>1.5883</v>
      </c>
      <c r="BG844">
        <v>45.557000000000002</v>
      </c>
      <c r="BH844">
        <v>1180.5</v>
      </c>
      <c r="BI844">
        <v>26.018000000000001</v>
      </c>
      <c r="BJ844">
        <v>1.1283000000000001</v>
      </c>
      <c r="BK844">
        <v>7.4263999999999997E-2</v>
      </c>
      <c r="BL844">
        <v>1.8804000000000001</v>
      </c>
      <c r="BM844">
        <v>13.276999999999999</v>
      </c>
      <c r="BN844">
        <v>1140</v>
      </c>
      <c r="BO844">
        <v>25.106000000000002</v>
      </c>
      <c r="BP844">
        <v>-0.17180000000000001</v>
      </c>
      <c r="BQ844">
        <v>3.1861E-2</v>
      </c>
      <c r="BR844">
        <v>1.4466000000000001</v>
      </c>
      <c r="BS844">
        <v>10.64</v>
      </c>
      <c r="BT844">
        <v>9.1867999999999999</v>
      </c>
      <c r="BU844">
        <v>0.18290999999999999</v>
      </c>
      <c r="BV844">
        <v>0.26196999999999998</v>
      </c>
      <c r="BW844">
        <v>1.0869999999999999E-2</v>
      </c>
      <c r="BX844">
        <v>0.12138</v>
      </c>
      <c r="BY844">
        <v>24.972999999999999</v>
      </c>
      <c r="BZ844">
        <v>-8.3226999999999993</v>
      </c>
      <c r="CA844">
        <v>0.17521999999999999</v>
      </c>
      <c r="CB844">
        <v>34.311999999999998</v>
      </c>
      <c r="CC844">
        <v>38.869</v>
      </c>
      <c r="CD844">
        <v>0.37883</v>
      </c>
      <c r="CE844">
        <v>15.308999999999999</v>
      </c>
      <c r="CF844">
        <v>-68.304000000000002</v>
      </c>
      <c r="CG844">
        <v>1.7343999999999998E-2</v>
      </c>
      <c r="CH844">
        <v>5.8838999999999997</v>
      </c>
      <c r="CI844">
        <v>22.748999999999999</v>
      </c>
      <c r="CJ844">
        <v>8.5467000000000001E-2</v>
      </c>
      <c r="CK844" s="1">
        <v>101600</v>
      </c>
      <c r="CL844" s="1">
        <v>101610</v>
      </c>
      <c r="CM844" s="1">
        <v>101580</v>
      </c>
      <c r="CN844">
        <v>6.4569999999999999</v>
      </c>
      <c r="CO844" s="1">
        <v>109000000</v>
      </c>
      <c r="CP844" s="1">
        <v>111100000</v>
      </c>
      <c r="CQ844" s="1">
        <v>105670000</v>
      </c>
      <c r="CR844" s="1">
        <v>1367400</v>
      </c>
      <c r="CS844">
        <v>98924</v>
      </c>
      <c r="CT844" s="1">
        <v>120970</v>
      </c>
      <c r="CU844">
        <v>84872</v>
      </c>
      <c r="CV844">
        <v>7832</v>
      </c>
      <c r="CW844">
        <v>3257.8</v>
      </c>
      <c r="CX844">
        <v>1.2186999999999999</v>
      </c>
      <c r="CY844">
        <v>-973.88</v>
      </c>
      <c r="CZ844">
        <v>6027.1</v>
      </c>
      <c r="DA844">
        <v>9.1705000000000005</v>
      </c>
      <c r="DB844">
        <v>4077.4</v>
      </c>
      <c r="DC844">
        <v>472.74</v>
      </c>
      <c r="DD844">
        <v>-1.8729</v>
      </c>
      <c r="DE844">
        <v>-6291.5</v>
      </c>
      <c r="DF844">
        <v>1420</v>
      </c>
      <c r="DG844">
        <v>2.0792000000000002</v>
      </c>
      <c r="DH844">
        <v>2502.9</v>
      </c>
      <c r="DI844" t="s">
        <v>118</v>
      </c>
      <c r="DJ844">
        <v>0.55571999999999999</v>
      </c>
      <c r="DK844">
        <v>0.49571999999999999</v>
      </c>
      <c r="DL844">
        <v>0</v>
      </c>
      <c r="DM844">
        <v>0</v>
      </c>
    </row>
    <row r="845" spans="1:117" x14ac:dyDescent="0.4">
      <c r="A845" s="1">
        <v>9.7773999999999999E-15</v>
      </c>
      <c r="B845" s="1">
        <v>1.2295E-14</v>
      </c>
      <c r="C845" s="1">
        <v>7.8899000000000007E-15</v>
      </c>
      <c r="D845" s="1">
        <v>1.2847E-15</v>
      </c>
      <c r="E845" s="1">
        <v>8.9968999999999999E-28</v>
      </c>
      <c r="F845" s="1">
        <v>1.0988999999999999E-27</v>
      </c>
      <c r="G845" s="1">
        <v>7.4429999999999996E-28</v>
      </c>
      <c r="H845">
        <v>0</v>
      </c>
      <c r="I845" s="1">
        <v>6.9365999999999999E-17</v>
      </c>
      <c r="J845" s="1">
        <v>5.1560000000000004E-16</v>
      </c>
      <c r="K845" s="1">
        <v>9.3689999999999994E-21</v>
      </c>
      <c r="L845" s="1">
        <v>1.2774000000000001E-16</v>
      </c>
      <c r="M845" s="1">
        <v>2.4618E-7</v>
      </c>
      <c r="N845" s="1">
        <v>3.4728999999999998E-7</v>
      </c>
      <c r="O845" s="1">
        <v>1.7232E-7</v>
      </c>
      <c r="P845" s="1">
        <v>4.5639999999999997E-8</v>
      </c>
      <c r="Q845" s="1">
        <v>480000</v>
      </c>
      <c r="R845" s="1">
        <v>517970</v>
      </c>
      <c r="S845" s="1">
        <v>433980</v>
      </c>
      <c r="T845">
        <v>24731</v>
      </c>
      <c r="U845" s="1">
        <v>54525000000</v>
      </c>
      <c r="V845" s="1">
        <v>59269000000</v>
      </c>
      <c r="W845" s="1">
        <v>52509000000</v>
      </c>
      <c r="X845" s="1">
        <v>1686800000</v>
      </c>
      <c r="Y845" s="1">
        <v>273600</v>
      </c>
      <c r="Z845" s="1">
        <v>595900</v>
      </c>
      <c r="AA845">
        <v>26494</v>
      </c>
      <c r="AB845" s="1">
        <v>121340</v>
      </c>
      <c r="AC845">
        <v>1077.2</v>
      </c>
      <c r="AD845">
        <v>1090</v>
      </c>
      <c r="AE845">
        <v>1069.4000000000001</v>
      </c>
      <c r="AF845">
        <v>6.2572999999999999</v>
      </c>
      <c r="AG845">
        <v>3240.3</v>
      </c>
      <c r="AH845">
        <v>3584</v>
      </c>
      <c r="AI845">
        <v>2713.2</v>
      </c>
      <c r="AJ845">
        <v>265.62</v>
      </c>
      <c r="AK845">
        <v>1033.5999999999999</v>
      </c>
      <c r="AL845">
        <v>1220.7</v>
      </c>
      <c r="AM845">
        <v>919.36</v>
      </c>
      <c r="AN845">
        <v>63.198999999999998</v>
      </c>
      <c r="AO845">
        <v>33.802999999999997</v>
      </c>
      <c r="AP845">
        <v>-3.1876000000000002</v>
      </c>
      <c r="AQ845">
        <v>0.43562000000000001</v>
      </c>
      <c r="AR845">
        <v>35.226999999999997</v>
      </c>
      <c r="AS845">
        <v>-3.1103000000000001</v>
      </c>
      <c r="AT845">
        <v>0.49199999999999999</v>
      </c>
      <c r="AU845">
        <v>31.556999999999999</v>
      </c>
      <c r="AV845">
        <v>-3.2372999999999998</v>
      </c>
      <c r="AW845">
        <v>0.38030000000000003</v>
      </c>
      <c r="AX845">
        <v>1.1656</v>
      </c>
      <c r="AY845">
        <v>3.2259000000000003E-2</v>
      </c>
      <c r="AZ845">
        <v>3.2051999999999997E-2</v>
      </c>
      <c r="BA845">
        <v>23.050999999999998</v>
      </c>
      <c r="BB845">
        <v>1163.9000000000001</v>
      </c>
      <c r="BC845">
        <v>25.695</v>
      </c>
      <c r="BD845">
        <v>0.62509999999999999</v>
      </c>
      <c r="BE845">
        <v>6.0103999999999998E-2</v>
      </c>
      <c r="BF845">
        <v>1.5774999999999999</v>
      </c>
      <c r="BG845">
        <v>45.191000000000003</v>
      </c>
      <c r="BH845">
        <v>1180</v>
      </c>
      <c r="BI845">
        <v>26.003</v>
      </c>
      <c r="BJ845">
        <v>1.1465000000000001</v>
      </c>
      <c r="BK845">
        <v>7.4765999999999999E-2</v>
      </c>
      <c r="BL845">
        <v>1.8636999999999999</v>
      </c>
      <c r="BM845">
        <v>13.215</v>
      </c>
      <c r="BN845">
        <v>1139.5999999999999</v>
      </c>
      <c r="BO845">
        <v>25.094999999999999</v>
      </c>
      <c r="BP845">
        <v>-0.14935000000000001</v>
      </c>
      <c r="BQ845">
        <v>3.2823999999999999E-2</v>
      </c>
      <c r="BR845">
        <v>1.4379999999999999</v>
      </c>
      <c r="BS845">
        <v>10.526999999999999</v>
      </c>
      <c r="BT845">
        <v>9.2067999999999994</v>
      </c>
      <c r="BU845">
        <v>0.18293999999999999</v>
      </c>
      <c r="BV845">
        <v>0.26075999999999999</v>
      </c>
      <c r="BW845">
        <v>1.0758999999999999E-2</v>
      </c>
      <c r="BX845">
        <v>0.11892999999999999</v>
      </c>
      <c r="BY845">
        <v>25.056999999999999</v>
      </c>
      <c r="BZ845">
        <v>-8.2318999999999996</v>
      </c>
      <c r="CA845">
        <v>0.17471999999999999</v>
      </c>
      <c r="CB845">
        <v>34.363999999999997</v>
      </c>
      <c r="CC845">
        <v>39.070999999999998</v>
      </c>
      <c r="CD845">
        <v>0.37362000000000001</v>
      </c>
      <c r="CE845">
        <v>15.34</v>
      </c>
      <c r="CF845">
        <v>-68.963999999999999</v>
      </c>
      <c r="CG845">
        <v>1.7562000000000001E-2</v>
      </c>
      <c r="CH845">
        <v>5.8833000000000002</v>
      </c>
      <c r="CI845">
        <v>22.962</v>
      </c>
      <c r="CJ845">
        <v>8.4511000000000003E-2</v>
      </c>
      <c r="CK845" s="1">
        <v>101600</v>
      </c>
      <c r="CL845" s="1">
        <v>101610</v>
      </c>
      <c r="CM845" s="1">
        <v>101580</v>
      </c>
      <c r="CN845">
        <v>6.3795999999999999</v>
      </c>
      <c r="CO845" s="1">
        <v>108890000</v>
      </c>
      <c r="CP845" s="1">
        <v>111000000</v>
      </c>
      <c r="CQ845" s="1">
        <v>105570000</v>
      </c>
      <c r="CR845" s="1">
        <v>1372200</v>
      </c>
      <c r="CS845">
        <v>98954</v>
      </c>
      <c r="CT845" s="1">
        <v>120650</v>
      </c>
      <c r="CU845">
        <v>84663</v>
      </c>
      <c r="CV845">
        <v>7822.6</v>
      </c>
      <c r="CW845">
        <v>3250.7</v>
      </c>
      <c r="CX845">
        <v>1.1648000000000001</v>
      </c>
      <c r="CY845">
        <v>-965.37</v>
      </c>
      <c r="CZ845">
        <v>5974.8</v>
      </c>
      <c r="DA845">
        <v>9.0620999999999992</v>
      </c>
      <c r="DB845">
        <v>4038.6</v>
      </c>
      <c r="DC845">
        <v>478.69</v>
      </c>
      <c r="DD845">
        <v>-1.8871</v>
      </c>
      <c r="DE845">
        <v>-6267.6</v>
      </c>
      <c r="DF845">
        <v>1405.2</v>
      </c>
      <c r="DG845">
        <v>2.0693000000000001</v>
      </c>
      <c r="DH845">
        <v>2484.5</v>
      </c>
      <c r="DI845" t="s">
        <v>118</v>
      </c>
      <c r="DJ845">
        <v>0.55637999999999999</v>
      </c>
      <c r="DK845">
        <v>0.49637999999999999</v>
      </c>
      <c r="DL845">
        <v>0</v>
      </c>
      <c r="DM845">
        <v>0</v>
      </c>
    </row>
    <row r="846" spans="1:117" x14ac:dyDescent="0.4">
      <c r="A846" s="1">
        <v>9.4859000000000006E-15</v>
      </c>
      <c r="B846" s="1">
        <v>1.1928E-14</v>
      </c>
      <c r="C846" s="1">
        <v>7.6547000000000003E-15</v>
      </c>
      <c r="D846" s="1">
        <v>1.2464000000000001E-15</v>
      </c>
      <c r="E846" s="1">
        <v>8.5932999999999998E-28</v>
      </c>
      <c r="F846" s="1">
        <v>1.0496000000000001E-27</v>
      </c>
      <c r="G846" s="1">
        <v>7.1091000000000003E-28</v>
      </c>
      <c r="H846">
        <v>0</v>
      </c>
      <c r="I846" s="1">
        <v>6.7219000000000006E-17</v>
      </c>
      <c r="J846" s="1">
        <v>4.9725000000000004E-16</v>
      </c>
      <c r="K846" s="1">
        <v>9.7170000000000003E-21</v>
      </c>
      <c r="L846" s="1">
        <v>1.2355000000000001E-16</v>
      </c>
      <c r="M846" s="1">
        <v>2.4604E-7</v>
      </c>
      <c r="N846" s="1">
        <v>3.4694000000000001E-7</v>
      </c>
      <c r="O846" s="1">
        <v>1.7221999999999999E-7</v>
      </c>
      <c r="P846" s="1">
        <v>4.5547999999999999E-8</v>
      </c>
      <c r="Q846" s="1">
        <v>477390</v>
      </c>
      <c r="R846" s="1">
        <v>514930</v>
      </c>
      <c r="S846" s="1">
        <v>431790</v>
      </c>
      <c r="T846">
        <v>24472</v>
      </c>
      <c r="U846" s="1">
        <v>53627000000</v>
      </c>
      <c r="V846" s="1">
        <v>58298000000</v>
      </c>
      <c r="W846" s="1">
        <v>51630000000</v>
      </c>
      <c r="X846" s="1">
        <v>1663400000</v>
      </c>
      <c r="Y846" s="1">
        <v>272760</v>
      </c>
      <c r="Z846" s="1">
        <v>587870</v>
      </c>
      <c r="AA846">
        <v>26485</v>
      </c>
      <c r="AB846" s="1">
        <v>120520</v>
      </c>
      <c r="AC846">
        <v>1077.5</v>
      </c>
      <c r="AD846">
        <v>1090.4000000000001</v>
      </c>
      <c r="AE846">
        <v>1069.8</v>
      </c>
      <c r="AF846">
        <v>6.2591999999999999</v>
      </c>
      <c r="AG846">
        <v>3234.3</v>
      </c>
      <c r="AH846">
        <v>3578.8</v>
      </c>
      <c r="AI846">
        <v>2706.1</v>
      </c>
      <c r="AJ846">
        <v>266.86</v>
      </c>
      <c r="AK846">
        <v>1034</v>
      </c>
      <c r="AL846">
        <v>1220.8</v>
      </c>
      <c r="AM846">
        <v>916.42</v>
      </c>
      <c r="AN846">
        <v>63.3</v>
      </c>
      <c r="AO846">
        <v>33.822000000000003</v>
      </c>
      <c r="AP846">
        <v>-3.1859999999999999</v>
      </c>
      <c r="AQ846">
        <v>0.43298999999999999</v>
      </c>
      <c r="AR846">
        <v>35.229999999999997</v>
      </c>
      <c r="AS846">
        <v>-3.1089000000000002</v>
      </c>
      <c r="AT846">
        <v>0.48896000000000001</v>
      </c>
      <c r="AU846">
        <v>31.588999999999999</v>
      </c>
      <c r="AV846">
        <v>-3.2357999999999998</v>
      </c>
      <c r="AW846">
        <v>0.37818000000000002</v>
      </c>
      <c r="AX846">
        <v>1.1568000000000001</v>
      </c>
      <c r="AY846">
        <v>3.2271000000000001E-2</v>
      </c>
      <c r="AZ846">
        <v>3.1774999999999998E-2</v>
      </c>
      <c r="BA846">
        <v>22.866</v>
      </c>
      <c r="BB846">
        <v>1163.3</v>
      </c>
      <c r="BC846">
        <v>25.678999999999998</v>
      </c>
      <c r="BD846">
        <v>0.64724999999999999</v>
      </c>
      <c r="BE846">
        <v>6.0725000000000001E-2</v>
      </c>
      <c r="BF846">
        <v>1.5667</v>
      </c>
      <c r="BG846">
        <v>44.825000000000003</v>
      </c>
      <c r="BH846">
        <v>1179.5</v>
      </c>
      <c r="BI846">
        <v>25.986999999999998</v>
      </c>
      <c r="BJ846">
        <v>1.1647000000000001</v>
      </c>
      <c r="BK846">
        <v>7.5268000000000002E-2</v>
      </c>
      <c r="BL846">
        <v>1.847</v>
      </c>
      <c r="BM846">
        <v>13.153</v>
      </c>
      <c r="BN846">
        <v>1139.3</v>
      </c>
      <c r="BO846">
        <v>25.082999999999998</v>
      </c>
      <c r="BP846">
        <v>-0.12690000000000001</v>
      </c>
      <c r="BQ846">
        <v>3.3786999999999998E-2</v>
      </c>
      <c r="BR846">
        <v>1.4295</v>
      </c>
      <c r="BS846">
        <v>10.414</v>
      </c>
      <c r="BT846">
        <v>9.2268000000000008</v>
      </c>
      <c r="BU846">
        <v>0.18296999999999999</v>
      </c>
      <c r="BV846">
        <v>0.25956000000000001</v>
      </c>
      <c r="BW846">
        <v>1.0647999999999999E-2</v>
      </c>
      <c r="BX846">
        <v>0.11648</v>
      </c>
      <c r="BY846">
        <v>25.140999999999998</v>
      </c>
      <c r="BZ846">
        <v>-8.1410999999999998</v>
      </c>
      <c r="CA846">
        <v>0.17423</v>
      </c>
      <c r="CB846">
        <v>34.414999999999999</v>
      </c>
      <c r="CC846">
        <v>39.274000000000001</v>
      </c>
      <c r="CD846">
        <v>0.36841000000000002</v>
      </c>
      <c r="CE846">
        <v>15.371</v>
      </c>
      <c r="CF846">
        <v>-69.623999999999995</v>
      </c>
      <c r="CG846">
        <v>1.7779E-2</v>
      </c>
      <c r="CH846">
        <v>5.8826999999999998</v>
      </c>
      <c r="CI846">
        <v>23.173999999999999</v>
      </c>
      <c r="CJ846">
        <v>8.3555000000000004E-2</v>
      </c>
      <c r="CK846" s="1">
        <v>101600</v>
      </c>
      <c r="CL846" s="1">
        <v>101610</v>
      </c>
      <c r="CM846" s="1">
        <v>101580</v>
      </c>
      <c r="CN846">
        <v>6.3022</v>
      </c>
      <c r="CO846" s="1">
        <v>108790000</v>
      </c>
      <c r="CP846" s="1">
        <v>110910000</v>
      </c>
      <c r="CQ846" s="1">
        <v>105470000</v>
      </c>
      <c r="CR846" s="1">
        <v>1376900</v>
      </c>
      <c r="CS846">
        <v>98983</v>
      </c>
      <c r="CT846" s="1">
        <v>120320</v>
      </c>
      <c r="CU846">
        <v>84454</v>
      </c>
      <c r="CV846">
        <v>7813.3</v>
      </c>
      <c r="CW846">
        <v>3243.6</v>
      </c>
      <c r="CX846">
        <v>1.111</v>
      </c>
      <c r="CY846">
        <v>-956.86</v>
      </c>
      <c r="CZ846">
        <v>5922.5</v>
      </c>
      <c r="DA846">
        <v>8.9535999999999998</v>
      </c>
      <c r="DB846">
        <v>3999.9</v>
      </c>
      <c r="DC846">
        <v>484.64</v>
      </c>
      <c r="DD846">
        <v>-1.9013</v>
      </c>
      <c r="DE846">
        <v>-6243.8</v>
      </c>
      <c r="DF846">
        <v>1390.4</v>
      </c>
      <c r="DG846">
        <v>2.0594999999999999</v>
      </c>
      <c r="DH846">
        <v>2466</v>
      </c>
      <c r="DI846" t="s">
        <v>118</v>
      </c>
      <c r="DJ846">
        <v>0.55703999999999998</v>
      </c>
      <c r="DK846">
        <v>0.49703999999999998</v>
      </c>
      <c r="DL846">
        <v>0</v>
      </c>
      <c r="DM846">
        <v>0</v>
      </c>
    </row>
    <row r="847" spans="1:117" x14ac:dyDescent="0.4">
      <c r="A847" s="1">
        <v>9.1945000000000006E-15</v>
      </c>
      <c r="B847" s="1">
        <v>1.1562E-14</v>
      </c>
      <c r="C847" s="1">
        <v>7.4195E-15</v>
      </c>
      <c r="D847" s="1">
        <v>1.2081E-15</v>
      </c>
      <c r="E847" s="1">
        <v>8.1896999999999998E-28</v>
      </c>
      <c r="F847" s="1">
        <v>1.0003000000000001E-27</v>
      </c>
      <c r="G847" s="1">
        <v>6.7752000000000001E-28</v>
      </c>
      <c r="H847">
        <v>0</v>
      </c>
      <c r="I847" s="1">
        <v>6.5072E-17</v>
      </c>
      <c r="J847" s="1">
        <v>4.7889999999999995E-16</v>
      </c>
      <c r="K847" s="1">
        <v>1.0065E-20</v>
      </c>
      <c r="L847" s="1">
        <v>1.1936000000000001E-16</v>
      </c>
      <c r="M847" s="1">
        <v>2.4588999999999999E-7</v>
      </c>
      <c r="N847" s="1">
        <v>3.4658999999999998E-7</v>
      </c>
      <c r="O847" s="1">
        <v>1.7212000000000001E-7</v>
      </c>
      <c r="P847" s="1">
        <v>4.5457000000000001E-8</v>
      </c>
      <c r="Q847" s="1">
        <v>474780</v>
      </c>
      <c r="R847" s="1">
        <v>511900</v>
      </c>
      <c r="S847" s="1">
        <v>429590</v>
      </c>
      <c r="T847">
        <v>24213</v>
      </c>
      <c r="U847" s="1">
        <v>52729000000</v>
      </c>
      <c r="V847" s="1">
        <v>57327000000</v>
      </c>
      <c r="W847" s="1">
        <v>50751000000</v>
      </c>
      <c r="X847" s="1">
        <v>1639900000</v>
      </c>
      <c r="Y847" s="1">
        <v>271930</v>
      </c>
      <c r="Z847" s="1">
        <v>579840</v>
      </c>
      <c r="AA847">
        <v>26477</v>
      </c>
      <c r="AB847" s="1">
        <v>119700</v>
      </c>
      <c r="AC847">
        <v>1077.9000000000001</v>
      </c>
      <c r="AD847">
        <v>1090.7</v>
      </c>
      <c r="AE847">
        <v>1070.0999999999999</v>
      </c>
      <c r="AF847">
        <v>6.2610999999999999</v>
      </c>
      <c r="AG847">
        <v>3228.4</v>
      </c>
      <c r="AH847">
        <v>3573.7</v>
      </c>
      <c r="AI847">
        <v>2698.9</v>
      </c>
      <c r="AJ847">
        <v>268.10000000000002</v>
      </c>
      <c r="AK847">
        <v>1034.5</v>
      </c>
      <c r="AL847">
        <v>1220.8</v>
      </c>
      <c r="AM847">
        <v>913.49</v>
      </c>
      <c r="AN847">
        <v>63.401000000000003</v>
      </c>
      <c r="AO847">
        <v>33.841000000000001</v>
      </c>
      <c r="AP847">
        <v>-3.1844000000000001</v>
      </c>
      <c r="AQ847">
        <v>0.43036999999999997</v>
      </c>
      <c r="AR847">
        <v>35.231999999999999</v>
      </c>
      <c r="AS847">
        <v>-3.1074999999999999</v>
      </c>
      <c r="AT847">
        <v>0.48592000000000002</v>
      </c>
      <c r="AU847">
        <v>31.62</v>
      </c>
      <c r="AV847">
        <v>-3.2343000000000002</v>
      </c>
      <c r="AW847">
        <v>0.37606000000000001</v>
      </c>
      <c r="AX847">
        <v>1.1479999999999999</v>
      </c>
      <c r="AY847">
        <v>3.2284E-2</v>
      </c>
      <c r="AZ847">
        <v>3.1497999999999998E-2</v>
      </c>
      <c r="BA847">
        <v>22.681000000000001</v>
      </c>
      <c r="BB847">
        <v>1162.8</v>
      </c>
      <c r="BC847">
        <v>25.661999999999999</v>
      </c>
      <c r="BD847">
        <v>0.6694</v>
      </c>
      <c r="BE847">
        <v>6.1345999999999998E-2</v>
      </c>
      <c r="BF847">
        <v>1.5559000000000001</v>
      </c>
      <c r="BG847">
        <v>44.459000000000003</v>
      </c>
      <c r="BH847">
        <v>1179.0999999999999</v>
      </c>
      <c r="BI847">
        <v>25.972000000000001</v>
      </c>
      <c r="BJ847">
        <v>1.1829000000000001</v>
      </c>
      <c r="BK847">
        <v>7.5770000000000004E-2</v>
      </c>
      <c r="BL847">
        <v>1.8303</v>
      </c>
      <c r="BM847">
        <v>13.09</v>
      </c>
      <c r="BN847">
        <v>1139</v>
      </c>
      <c r="BO847">
        <v>25.071999999999999</v>
      </c>
      <c r="BP847">
        <v>-0.10445</v>
      </c>
      <c r="BQ847">
        <v>3.4749000000000002E-2</v>
      </c>
      <c r="BR847">
        <v>1.421</v>
      </c>
      <c r="BS847">
        <v>10.301</v>
      </c>
      <c r="BT847">
        <v>9.2468000000000004</v>
      </c>
      <c r="BU847">
        <v>0.183</v>
      </c>
      <c r="BV847">
        <v>0.25835000000000002</v>
      </c>
      <c r="BW847">
        <v>1.0536999999999999E-2</v>
      </c>
      <c r="BX847">
        <v>0.11402</v>
      </c>
      <c r="BY847">
        <v>25.225999999999999</v>
      </c>
      <c r="BZ847">
        <v>-8.0503</v>
      </c>
      <c r="CA847">
        <v>0.17374000000000001</v>
      </c>
      <c r="CB847">
        <v>34.466999999999999</v>
      </c>
      <c r="CC847">
        <v>39.476999999999997</v>
      </c>
      <c r="CD847">
        <v>0.36319000000000001</v>
      </c>
      <c r="CE847">
        <v>15.401999999999999</v>
      </c>
      <c r="CF847">
        <v>-70.284999999999997</v>
      </c>
      <c r="CG847">
        <v>1.7996999999999999E-2</v>
      </c>
      <c r="CH847">
        <v>5.8819999999999997</v>
      </c>
      <c r="CI847">
        <v>23.385999999999999</v>
      </c>
      <c r="CJ847">
        <v>8.2598000000000005E-2</v>
      </c>
      <c r="CK847" s="1">
        <v>101600</v>
      </c>
      <c r="CL847" s="1">
        <v>101610</v>
      </c>
      <c r="CM847" s="1">
        <v>101580</v>
      </c>
      <c r="CN847">
        <v>6.2248000000000001</v>
      </c>
      <c r="CO847" s="1">
        <v>108680000</v>
      </c>
      <c r="CP847" s="1">
        <v>110810000</v>
      </c>
      <c r="CQ847" s="1">
        <v>105360000</v>
      </c>
      <c r="CR847" s="1">
        <v>1381700</v>
      </c>
      <c r="CS847">
        <v>99012</v>
      </c>
      <c r="CT847" s="1">
        <v>120000</v>
      </c>
      <c r="CU847">
        <v>84245</v>
      </c>
      <c r="CV847">
        <v>7804</v>
      </c>
      <c r="CW847">
        <v>3236.5</v>
      </c>
      <c r="CX847">
        <v>1.0571999999999999</v>
      </c>
      <c r="CY847">
        <v>-948.35</v>
      </c>
      <c r="CZ847">
        <v>5870.1</v>
      </c>
      <c r="DA847">
        <v>8.8451000000000004</v>
      </c>
      <c r="DB847">
        <v>3961.1</v>
      </c>
      <c r="DC847">
        <v>490.58</v>
      </c>
      <c r="DD847">
        <v>-1.9155</v>
      </c>
      <c r="DE847">
        <v>-6219.9</v>
      </c>
      <c r="DF847">
        <v>1375.6</v>
      </c>
      <c r="DG847">
        <v>2.0495999999999999</v>
      </c>
      <c r="DH847">
        <v>2447.5</v>
      </c>
      <c r="DI847" t="s">
        <v>118</v>
      </c>
      <c r="DJ847">
        <v>0.55769999999999997</v>
      </c>
      <c r="DK847">
        <v>0.49769999999999998</v>
      </c>
      <c r="DL847">
        <v>0</v>
      </c>
      <c r="DM847">
        <v>0</v>
      </c>
    </row>
    <row r="848" spans="1:117" x14ac:dyDescent="0.4">
      <c r="A848" s="1">
        <v>8.9029999999999997E-15</v>
      </c>
      <c r="B848" s="1">
        <v>1.1196E-14</v>
      </c>
      <c r="C848" s="1">
        <v>7.1842999999999996E-15</v>
      </c>
      <c r="D848" s="1">
        <v>1.1698999999999999E-15</v>
      </c>
      <c r="E848" s="1">
        <v>7.7860999999999998E-28</v>
      </c>
      <c r="F848" s="1">
        <v>9.5103000000000007E-28</v>
      </c>
      <c r="G848" s="1">
        <v>6.4412999999999999E-28</v>
      </c>
      <c r="H848">
        <v>0</v>
      </c>
      <c r="I848" s="1">
        <v>6.2925999999999999E-17</v>
      </c>
      <c r="J848" s="1">
        <v>4.6056000000000003E-16</v>
      </c>
      <c r="K848" s="1">
        <v>1.0412999999999999E-20</v>
      </c>
      <c r="L848" s="1">
        <v>1.1517000000000001E-16</v>
      </c>
      <c r="M848" s="1">
        <v>2.4573999999999998E-7</v>
      </c>
      <c r="N848" s="1">
        <v>3.4623E-7</v>
      </c>
      <c r="O848" s="1">
        <v>1.7202E-7</v>
      </c>
      <c r="P848" s="1">
        <v>4.5365000000000003E-8</v>
      </c>
      <c r="Q848" s="1">
        <v>472170</v>
      </c>
      <c r="R848" s="1">
        <v>508860</v>
      </c>
      <c r="S848" s="1">
        <v>427400</v>
      </c>
      <c r="T848">
        <v>23954</v>
      </c>
      <c r="U848" s="1">
        <v>51832000000</v>
      </c>
      <c r="V848" s="1">
        <v>56356000000</v>
      </c>
      <c r="W848" s="1">
        <v>49872000000</v>
      </c>
      <c r="X848" s="1">
        <v>1616500000</v>
      </c>
      <c r="Y848" s="1">
        <v>271090</v>
      </c>
      <c r="Z848" s="1">
        <v>571820</v>
      </c>
      <c r="AA848">
        <v>26468</v>
      </c>
      <c r="AB848" s="1">
        <v>118870</v>
      </c>
      <c r="AC848">
        <v>1078.2</v>
      </c>
      <c r="AD848">
        <v>1091</v>
      </c>
      <c r="AE848">
        <v>1070.4000000000001</v>
      </c>
      <c r="AF848">
        <v>6.2629999999999999</v>
      </c>
      <c r="AG848">
        <v>3222.5</v>
      </c>
      <c r="AH848">
        <v>3568.5</v>
      </c>
      <c r="AI848">
        <v>2691.8</v>
      </c>
      <c r="AJ848">
        <v>269.33999999999997</v>
      </c>
      <c r="AK848">
        <v>1035</v>
      </c>
      <c r="AL848">
        <v>1220.9000000000001</v>
      </c>
      <c r="AM848">
        <v>910.55</v>
      </c>
      <c r="AN848">
        <v>63.502000000000002</v>
      </c>
      <c r="AO848">
        <v>33.86</v>
      </c>
      <c r="AP848">
        <v>-3.1827000000000001</v>
      </c>
      <c r="AQ848">
        <v>0.42774000000000001</v>
      </c>
      <c r="AR848">
        <v>35.234999999999999</v>
      </c>
      <c r="AS848">
        <v>-3.1061000000000001</v>
      </c>
      <c r="AT848">
        <v>0.48287999999999998</v>
      </c>
      <c r="AU848">
        <v>31.651</v>
      </c>
      <c r="AV848">
        <v>-3.2328000000000001</v>
      </c>
      <c r="AW848">
        <v>0.37392999999999998</v>
      </c>
      <c r="AX848">
        <v>1.1392</v>
      </c>
      <c r="AY848">
        <v>3.2295999999999998E-2</v>
      </c>
      <c r="AZ848">
        <v>3.1222E-2</v>
      </c>
      <c r="BA848">
        <v>22.495999999999999</v>
      </c>
      <c r="BB848">
        <v>1162.2</v>
      </c>
      <c r="BC848">
        <v>25.645</v>
      </c>
      <c r="BD848">
        <v>0.69155</v>
      </c>
      <c r="BE848">
        <v>6.1967000000000001E-2</v>
      </c>
      <c r="BF848">
        <v>1.5450999999999999</v>
      </c>
      <c r="BG848">
        <v>44.093000000000004</v>
      </c>
      <c r="BH848">
        <v>1178.5999999999999</v>
      </c>
      <c r="BI848">
        <v>25.957000000000001</v>
      </c>
      <c r="BJ848">
        <v>1.2012</v>
      </c>
      <c r="BK848">
        <v>7.6271000000000005E-2</v>
      </c>
      <c r="BL848">
        <v>1.8136000000000001</v>
      </c>
      <c r="BM848">
        <v>13.028</v>
      </c>
      <c r="BN848">
        <v>1138.7</v>
      </c>
      <c r="BO848">
        <v>25.061</v>
      </c>
      <c r="BP848">
        <v>-8.1998000000000001E-2</v>
      </c>
      <c r="BQ848">
        <v>3.5712000000000001E-2</v>
      </c>
      <c r="BR848">
        <v>1.4125000000000001</v>
      </c>
      <c r="BS848">
        <v>10.188000000000001</v>
      </c>
      <c r="BT848">
        <v>9.2667999999999999</v>
      </c>
      <c r="BU848">
        <v>0.18303</v>
      </c>
      <c r="BV848">
        <v>0.25713999999999998</v>
      </c>
      <c r="BW848">
        <v>1.0426E-2</v>
      </c>
      <c r="BX848">
        <v>0.11157</v>
      </c>
      <c r="BY848">
        <v>25.31</v>
      </c>
      <c r="BZ848">
        <v>-7.9595000000000002</v>
      </c>
      <c r="CA848">
        <v>0.17324999999999999</v>
      </c>
      <c r="CB848">
        <v>34.518999999999998</v>
      </c>
      <c r="CC848">
        <v>39.68</v>
      </c>
      <c r="CD848">
        <v>0.35798000000000002</v>
      </c>
      <c r="CE848">
        <v>15.433</v>
      </c>
      <c r="CF848">
        <v>-70.944999999999993</v>
      </c>
      <c r="CG848">
        <v>1.8214999999999999E-2</v>
      </c>
      <c r="CH848">
        <v>5.8814000000000002</v>
      </c>
      <c r="CI848">
        <v>23.599</v>
      </c>
      <c r="CJ848">
        <v>8.1642000000000006E-2</v>
      </c>
      <c r="CK848" s="1">
        <v>101600</v>
      </c>
      <c r="CL848" s="1">
        <v>101600</v>
      </c>
      <c r="CM848" s="1">
        <v>101580</v>
      </c>
      <c r="CN848">
        <v>6.1473000000000004</v>
      </c>
      <c r="CO848" s="1">
        <v>108580000</v>
      </c>
      <c r="CP848" s="1">
        <v>110710000</v>
      </c>
      <c r="CQ848" s="1">
        <v>105260000</v>
      </c>
      <c r="CR848" s="1">
        <v>1386500</v>
      </c>
      <c r="CS848">
        <v>99042</v>
      </c>
      <c r="CT848" s="1">
        <v>119670</v>
      </c>
      <c r="CU848">
        <v>84036</v>
      </c>
      <c r="CV848">
        <v>7794.6</v>
      </c>
      <c r="CW848">
        <v>3229.5</v>
      </c>
      <c r="CX848">
        <v>1.0033000000000001</v>
      </c>
      <c r="CY848">
        <v>-939.84</v>
      </c>
      <c r="CZ848">
        <v>5817.8</v>
      </c>
      <c r="DA848">
        <v>8.7367000000000008</v>
      </c>
      <c r="DB848">
        <v>3922.3</v>
      </c>
      <c r="DC848">
        <v>496.53</v>
      </c>
      <c r="DD848">
        <v>-1.9297</v>
      </c>
      <c r="DE848">
        <v>-6196.1</v>
      </c>
      <c r="DF848">
        <v>1360.8</v>
      </c>
      <c r="DG848">
        <v>2.0398000000000001</v>
      </c>
      <c r="DH848">
        <v>2429</v>
      </c>
      <c r="DI848" t="s">
        <v>118</v>
      </c>
      <c r="DJ848">
        <v>0.55835999999999997</v>
      </c>
      <c r="DK848">
        <v>0.49836000000000003</v>
      </c>
      <c r="DL848">
        <v>0</v>
      </c>
      <c r="DM848">
        <v>0</v>
      </c>
    </row>
    <row r="849" spans="1:117" x14ac:dyDescent="0.4">
      <c r="A849" s="1">
        <v>8.6115000000000004E-15</v>
      </c>
      <c r="B849" s="1">
        <v>1.0829E-14</v>
      </c>
      <c r="C849" s="1">
        <v>6.9491000000000001E-15</v>
      </c>
      <c r="D849" s="1">
        <v>1.1316000000000001E-15</v>
      </c>
      <c r="E849" s="1">
        <v>7.3824000000000003E-28</v>
      </c>
      <c r="F849" s="1">
        <v>9.0173000000000005E-28</v>
      </c>
      <c r="G849" s="1">
        <v>6.1073999999999997E-28</v>
      </c>
      <c r="H849">
        <v>0</v>
      </c>
      <c r="I849" s="1">
        <v>6.0779000000000006E-17</v>
      </c>
      <c r="J849" s="1">
        <v>4.4220999999999999E-16</v>
      </c>
      <c r="K849" s="1">
        <v>1.0761E-20</v>
      </c>
      <c r="L849" s="1">
        <v>1.1098000000000001E-16</v>
      </c>
      <c r="M849" s="1">
        <v>2.4559000000000002E-7</v>
      </c>
      <c r="N849" s="1">
        <v>3.4588000000000002E-7</v>
      </c>
      <c r="O849" s="1">
        <v>1.7191999999999999E-7</v>
      </c>
      <c r="P849" s="1">
        <v>4.5272999999999998E-8</v>
      </c>
      <c r="Q849" s="1">
        <v>469560</v>
      </c>
      <c r="R849" s="1">
        <v>505830</v>
      </c>
      <c r="S849" s="1">
        <v>425200</v>
      </c>
      <c r="T849">
        <v>23695</v>
      </c>
      <c r="U849" s="1">
        <v>50934000000</v>
      </c>
      <c r="V849" s="1">
        <v>55385000000</v>
      </c>
      <c r="W849" s="1">
        <v>48994000000</v>
      </c>
      <c r="X849" s="1">
        <v>1593000000</v>
      </c>
      <c r="Y849" s="1">
        <v>270260</v>
      </c>
      <c r="Z849" s="1">
        <v>563790</v>
      </c>
      <c r="AA849">
        <v>26460</v>
      </c>
      <c r="AB849" s="1">
        <v>118050</v>
      </c>
      <c r="AC849">
        <v>1078.5</v>
      </c>
      <c r="AD849">
        <v>1091.3</v>
      </c>
      <c r="AE849">
        <v>1070.8</v>
      </c>
      <c r="AF849">
        <v>6.2648999999999999</v>
      </c>
      <c r="AG849">
        <v>3216.6</v>
      </c>
      <c r="AH849">
        <v>3563.3</v>
      </c>
      <c r="AI849">
        <v>2684.6</v>
      </c>
      <c r="AJ849">
        <v>270.58999999999997</v>
      </c>
      <c r="AK849">
        <v>1035.4000000000001</v>
      </c>
      <c r="AL849">
        <v>1221</v>
      </c>
      <c r="AM849">
        <v>907.61</v>
      </c>
      <c r="AN849">
        <v>63.603000000000002</v>
      </c>
      <c r="AO849">
        <v>33.878999999999998</v>
      </c>
      <c r="AP849">
        <v>-3.1810999999999998</v>
      </c>
      <c r="AQ849">
        <v>0.42510999999999999</v>
      </c>
      <c r="AR849">
        <v>35.238</v>
      </c>
      <c r="AS849">
        <v>-3.1046999999999998</v>
      </c>
      <c r="AT849">
        <v>0.47983999999999999</v>
      </c>
      <c r="AU849">
        <v>31.683</v>
      </c>
      <c r="AV849">
        <v>-3.2313000000000001</v>
      </c>
      <c r="AW849">
        <v>0.37180999999999997</v>
      </c>
      <c r="AX849">
        <v>1.1304000000000001</v>
      </c>
      <c r="AY849">
        <v>3.2308999999999997E-2</v>
      </c>
      <c r="AZ849">
        <v>3.0945E-2</v>
      </c>
      <c r="BA849">
        <v>22.311</v>
      </c>
      <c r="BB849">
        <v>1161.7</v>
      </c>
      <c r="BC849">
        <v>25.628</v>
      </c>
      <c r="BD849">
        <v>0.7137</v>
      </c>
      <c r="BE849">
        <v>6.2588000000000005E-2</v>
      </c>
      <c r="BF849">
        <v>1.5343</v>
      </c>
      <c r="BG849">
        <v>43.728000000000002</v>
      </c>
      <c r="BH849">
        <v>1178.0999999999999</v>
      </c>
      <c r="BI849">
        <v>25.940999999999999</v>
      </c>
      <c r="BJ849">
        <v>1.2194</v>
      </c>
      <c r="BK849">
        <v>7.6772999999999994E-2</v>
      </c>
      <c r="BL849">
        <v>1.7968999999999999</v>
      </c>
      <c r="BM849">
        <v>12.965999999999999</v>
      </c>
      <c r="BN849">
        <v>1138.3</v>
      </c>
      <c r="BO849">
        <v>25.048999999999999</v>
      </c>
      <c r="BP849">
        <v>-5.9546000000000002E-2</v>
      </c>
      <c r="BQ849">
        <v>3.6674999999999999E-2</v>
      </c>
      <c r="BR849">
        <v>1.4039999999999999</v>
      </c>
      <c r="BS849">
        <v>10.074999999999999</v>
      </c>
      <c r="BT849">
        <v>9.2867999999999995</v>
      </c>
      <c r="BU849">
        <v>0.18306</v>
      </c>
      <c r="BV849">
        <v>0.25592999999999999</v>
      </c>
      <c r="BW849">
        <v>1.0315E-2</v>
      </c>
      <c r="BX849">
        <v>0.10911</v>
      </c>
      <c r="BY849">
        <v>25.393999999999998</v>
      </c>
      <c r="BZ849">
        <v>-7.8686999999999996</v>
      </c>
      <c r="CA849">
        <v>0.17274999999999999</v>
      </c>
      <c r="CB849">
        <v>34.57</v>
      </c>
      <c r="CC849">
        <v>39.883000000000003</v>
      </c>
      <c r="CD849">
        <v>0.35276999999999997</v>
      </c>
      <c r="CE849">
        <v>15.464</v>
      </c>
      <c r="CF849">
        <v>-71.605000000000004</v>
      </c>
      <c r="CG849">
        <v>1.8432E-2</v>
      </c>
      <c r="CH849">
        <v>5.8807999999999998</v>
      </c>
      <c r="CI849">
        <v>23.811</v>
      </c>
      <c r="CJ849">
        <v>8.0685000000000007E-2</v>
      </c>
      <c r="CK849" s="1">
        <v>101600</v>
      </c>
      <c r="CL849" s="1">
        <v>101600</v>
      </c>
      <c r="CM849" s="1">
        <v>101580</v>
      </c>
      <c r="CN849">
        <v>6.0698999999999996</v>
      </c>
      <c r="CO849" s="1">
        <v>108470000</v>
      </c>
      <c r="CP849" s="1">
        <v>110610000</v>
      </c>
      <c r="CQ849" s="1">
        <v>105150000</v>
      </c>
      <c r="CR849" s="1">
        <v>1391200</v>
      </c>
      <c r="CS849">
        <v>99071</v>
      </c>
      <c r="CT849" s="1">
        <v>119340</v>
      </c>
      <c r="CU849">
        <v>83827</v>
      </c>
      <c r="CV849">
        <v>7785.3</v>
      </c>
      <c r="CW849">
        <v>3222.4</v>
      </c>
      <c r="CX849">
        <v>0.94950000000000001</v>
      </c>
      <c r="CY849">
        <v>-931.33</v>
      </c>
      <c r="CZ849">
        <v>5765.5</v>
      </c>
      <c r="DA849">
        <v>8.6281999999999996</v>
      </c>
      <c r="DB849">
        <v>3883.6</v>
      </c>
      <c r="DC849">
        <v>502.47</v>
      </c>
      <c r="DD849">
        <v>-1.9439</v>
      </c>
      <c r="DE849">
        <v>-6172.3</v>
      </c>
      <c r="DF849">
        <v>1345.9</v>
      </c>
      <c r="DG849">
        <v>2.0299</v>
      </c>
      <c r="DH849">
        <v>2410.6</v>
      </c>
      <c r="DI849" t="s">
        <v>118</v>
      </c>
      <c r="DJ849">
        <v>0.55901999999999996</v>
      </c>
      <c r="DK849">
        <v>0.49902000000000002</v>
      </c>
      <c r="DL849">
        <v>0</v>
      </c>
      <c r="DM849">
        <v>0</v>
      </c>
    </row>
    <row r="850" spans="1:117" x14ac:dyDescent="0.4">
      <c r="A850" s="1">
        <v>8.3201000000000004E-15</v>
      </c>
      <c r="B850" s="1">
        <v>1.0463E-14</v>
      </c>
      <c r="C850" s="1">
        <v>6.7138999999999997E-15</v>
      </c>
      <c r="D850" s="1">
        <v>1.0933E-15</v>
      </c>
      <c r="E850" s="1">
        <v>6.9788000000000003E-28</v>
      </c>
      <c r="F850" s="1">
        <v>8.5241999999999992E-28</v>
      </c>
      <c r="G850" s="1">
        <v>5.7734E-28</v>
      </c>
      <c r="H850">
        <v>0</v>
      </c>
      <c r="I850" s="1">
        <v>5.8632E-17</v>
      </c>
      <c r="J850" s="1">
        <v>4.2386E-16</v>
      </c>
      <c r="K850" s="1">
        <v>1.1109E-20</v>
      </c>
      <c r="L850" s="1">
        <v>1.0677999999999999E-16</v>
      </c>
      <c r="M850" s="1">
        <v>2.4545000000000002E-7</v>
      </c>
      <c r="N850" s="1">
        <v>3.4553E-7</v>
      </c>
      <c r="O850" s="1">
        <v>1.7182000000000001E-7</v>
      </c>
      <c r="P850" s="1">
        <v>4.5180999999999999E-8</v>
      </c>
      <c r="Q850" s="1">
        <v>466950</v>
      </c>
      <c r="R850" s="1">
        <v>502800</v>
      </c>
      <c r="S850" s="1">
        <v>423010</v>
      </c>
      <c r="T850">
        <v>23436</v>
      </c>
      <c r="U850" s="1">
        <v>50036000000</v>
      </c>
      <c r="V850" s="1">
        <v>54414000000</v>
      </c>
      <c r="W850" s="1">
        <v>48115000000</v>
      </c>
      <c r="X850" s="1">
        <v>1569600000</v>
      </c>
      <c r="Y850" s="1">
        <v>269420</v>
      </c>
      <c r="Z850" s="1">
        <v>555760</v>
      </c>
      <c r="AA850">
        <v>26451</v>
      </c>
      <c r="AB850" s="1">
        <v>117230</v>
      </c>
      <c r="AC850">
        <v>1078.8</v>
      </c>
      <c r="AD850">
        <v>1091.7</v>
      </c>
      <c r="AE850">
        <v>1071.0999999999999</v>
      </c>
      <c r="AF850">
        <v>6.2667999999999999</v>
      </c>
      <c r="AG850">
        <v>3210.6</v>
      </c>
      <c r="AH850">
        <v>3558.1</v>
      </c>
      <c r="AI850">
        <v>2677.5</v>
      </c>
      <c r="AJ850">
        <v>271.83</v>
      </c>
      <c r="AK850">
        <v>1035.9000000000001</v>
      </c>
      <c r="AL850">
        <v>1221.0999999999999</v>
      </c>
      <c r="AM850">
        <v>904.67</v>
      </c>
      <c r="AN850">
        <v>63.704000000000001</v>
      </c>
      <c r="AO850">
        <v>33.898000000000003</v>
      </c>
      <c r="AP850">
        <v>-3.1795</v>
      </c>
      <c r="AQ850">
        <v>0.42248999999999998</v>
      </c>
      <c r="AR850">
        <v>35.24</v>
      </c>
      <c r="AS850">
        <v>-3.1032999999999999</v>
      </c>
      <c r="AT850">
        <v>0.47678999999999999</v>
      </c>
      <c r="AU850">
        <v>31.713999999999999</v>
      </c>
      <c r="AV850">
        <v>-3.2298</v>
      </c>
      <c r="AW850">
        <v>0.36969000000000002</v>
      </c>
      <c r="AX850">
        <v>1.1215999999999999</v>
      </c>
      <c r="AY850">
        <v>3.2321999999999997E-2</v>
      </c>
      <c r="AZ850">
        <v>3.0668000000000001E-2</v>
      </c>
      <c r="BA850">
        <v>22.126999999999999</v>
      </c>
      <c r="BB850">
        <v>1161.2</v>
      </c>
      <c r="BC850">
        <v>25.611999999999998</v>
      </c>
      <c r="BD850">
        <v>0.73585</v>
      </c>
      <c r="BE850">
        <v>6.3209000000000001E-2</v>
      </c>
      <c r="BF850">
        <v>1.5234000000000001</v>
      </c>
      <c r="BG850">
        <v>43.362000000000002</v>
      </c>
      <c r="BH850">
        <v>1177.5999999999999</v>
      </c>
      <c r="BI850">
        <v>25.925999999999998</v>
      </c>
      <c r="BJ850">
        <v>1.2376</v>
      </c>
      <c r="BK850">
        <v>7.7274999999999996E-2</v>
      </c>
      <c r="BL850">
        <v>1.7802</v>
      </c>
      <c r="BM850">
        <v>12.904</v>
      </c>
      <c r="BN850">
        <v>1138</v>
      </c>
      <c r="BO850">
        <v>25.038</v>
      </c>
      <c r="BP850">
        <v>-3.7094000000000002E-2</v>
      </c>
      <c r="BQ850">
        <v>3.7636999999999997E-2</v>
      </c>
      <c r="BR850">
        <v>1.3955</v>
      </c>
      <c r="BS850">
        <v>9.9623000000000008</v>
      </c>
      <c r="BT850">
        <v>9.3066999999999993</v>
      </c>
      <c r="BU850">
        <v>0.18309</v>
      </c>
      <c r="BV850">
        <v>0.25473000000000001</v>
      </c>
      <c r="BW850">
        <v>1.0204E-2</v>
      </c>
      <c r="BX850">
        <v>0.10666</v>
      </c>
      <c r="BY850">
        <v>25.478000000000002</v>
      </c>
      <c r="BZ850">
        <v>-7.7778999999999998</v>
      </c>
      <c r="CA850">
        <v>0.17226</v>
      </c>
      <c r="CB850">
        <v>34.622</v>
      </c>
      <c r="CC850">
        <v>40.085999999999999</v>
      </c>
      <c r="CD850">
        <v>0.34755000000000003</v>
      </c>
      <c r="CE850">
        <v>15.494999999999999</v>
      </c>
      <c r="CF850">
        <v>-72.266000000000005</v>
      </c>
      <c r="CG850">
        <v>1.865E-2</v>
      </c>
      <c r="CH850">
        <v>5.8802000000000003</v>
      </c>
      <c r="CI850">
        <v>24.023</v>
      </c>
      <c r="CJ850">
        <v>7.9728999999999994E-2</v>
      </c>
      <c r="CK850" s="1">
        <v>101600</v>
      </c>
      <c r="CL850" s="1">
        <v>101600</v>
      </c>
      <c r="CM850" s="1">
        <v>101580</v>
      </c>
      <c r="CN850">
        <v>5.9924999999999997</v>
      </c>
      <c r="CO850" s="1">
        <v>108370000</v>
      </c>
      <c r="CP850" s="1">
        <v>110510000</v>
      </c>
      <c r="CQ850" s="1">
        <v>105050000</v>
      </c>
      <c r="CR850" s="1">
        <v>1396000</v>
      </c>
      <c r="CS850">
        <v>99100</v>
      </c>
      <c r="CT850" s="1">
        <v>119020</v>
      </c>
      <c r="CU850">
        <v>83618</v>
      </c>
      <c r="CV850">
        <v>7775.9</v>
      </c>
      <c r="CW850">
        <v>3215.3</v>
      </c>
      <c r="CX850">
        <v>0.89566999999999997</v>
      </c>
      <c r="CY850">
        <v>-922.82</v>
      </c>
      <c r="CZ850">
        <v>5713.2</v>
      </c>
      <c r="DA850">
        <v>8.5198</v>
      </c>
      <c r="DB850">
        <v>3844.8</v>
      </c>
      <c r="DC850">
        <v>508.42</v>
      </c>
      <c r="DD850">
        <v>-1.9581</v>
      </c>
      <c r="DE850">
        <v>-6148.4</v>
      </c>
      <c r="DF850">
        <v>1331.1</v>
      </c>
      <c r="DG850">
        <v>2.02</v>
      </c>
      <c r="DH850">
        <v>2392.1</v>
      </c>
      <c r="DI850" t="s">
        <v>118</v>
      </c>
      <c r="DJ850">
        <v>0.55967999999999996</v>
      </c>
      <c r="DK850">
        <v>0.49968000000000001</v>
      </c>
      <c r="DL850">
        <v>0</v>
      </c>
      <c r="DM850">
        <v>0</v>
      </c>
    </row>
    <row r="851" spans="1:117" x14ac:dyDescent="0.4">
      <c r="A851" s="1">
        <v>8.0285999999999995E-15</v>
      </c>
      <c r="B851" s="1">
        <v>1.0096E-14</v>
      </c>
      <c r="C851" s="1">
        <v>6.4787000000000001E-15</v>
      </c>
      <c r="D851" s="1">
        <v>1.055E-15</v>
      </c>
      <c r="E851" s="1">
        <v>6.5752000000000003E-28</v>
      </c>
      <c r="F851" s="1">
        <v>8.0312E-28</v>
      </c>
      <c r="G851" s="1">
        <v>5.4394999999999998E-28</v>
      </c>
      <c r="H851">
        <v>0</v>
      </c>
      <c r="I851" s="1">
        <v>5.6484999999999995E-17</v>
      </c>
      <c r="J851" s="1">
        <v>4.0551000000000001E-16</v>
      </c>
      <c r="K851" s="1">
        <v>1.1457000000000001E-20</v>
      </c>
      <c r="L851" s="1">
        <v>1.0258999999999999E-16</v>
      </c>
      <c r="M851" s="1">
        <v>2.4530000000000001E-7</v>
      </c>
      <c r="N851" s="1">
        <v>3.4517000000000001E-7</v>
      </c>
      <c r="O851" s="1">
        <v>1.7172999999999999E-7</v>
      </c>
      <c r="P851" s="1">
        <v>4.5089000000000001E-8</v>
      </c>
      <c r="Q851" s="1">
        <v>464340</v>
      </c>
      <c r="R851" s="1">
        <v>499760</v>
      </c>
      <c r="S851" s="1">
        <v>420810</v>
      </c>
      <c r="T851">
        <v>23178</v>
      </c>
      <c r="U851" s="1">
        <v>49138000000</v>
      </c>
      <c r="V851" s="1">
        <v>53443000000</v>
      </c>
      <c r="W851" s="1">
        <v>47236000000</v>
      </c>
      <c r="X851" s="1">
        <v>1546200000</v>
      </c>
      <c r="Y851" s="1">
        <v>268590</v>
      </c>
      <c r="Z851" s="1">
        <v>547730</v>
      </c>
      <c r="AA851">
        <v>26443</v>
      </c>
      <c r="AB851" s="1">
        <v>116400</v>
      </c>
      <c r="AC851">
        <v>1079.2</v>
      </c>
      <c r="AD851">
        <v>1092</v>
      </c>
      <c r="AE851">
        <v>1071.4000000000001</v>
      </c>
      <c r="AF851">
        <v>6.2686999999999999</v>
      </c>
      <c r="AG851">
        <v>3204.7</v>
      </c>
      <c r="AH851">
        <v>3552.9</v>
      </c>
      <c r="AI851">
        <v>2670.3</v>
      </c>
      <c r="AJ851">
        <v>273.07</v>
      </c>
      <c r="AK851">
        <v>1036.3</v>
      </c>
      <c r="AL851">
        <v>1221.2</v>
      </c>
      <c r="AM851">
        <v>901.73</v>
      </c>
      <c r="AN851">
        <v>63.805</v>
      </c>
      <c r="AO851">
        <v>33.917000000000002</v>
      </c>
      <c r="AP851">
        <v>-3.1779000000000002</v>
      </c>
      <c r="AQ851">
        <v>0.41986000000000001</v>
      </c>
      <c r="AR851">
        <v>35.243000000000002</v>
      </c>
      <c r="AS851">
        <v>-3.1019000000000001</v>
      </c>
      <c r="AT851">
        <v>0.47375</v>
      </c>
      <c r="AU851">
        <v>31.745000000000001</v>
      </c>
      <c r="AV851">
        <v>-3.2282999999999999</v>
      </c>
      <c r="AW851">
        <v>0.36756</v>
      </c>
      <c r="AX851">
        <v>1.1128</v>
      </c>
      <c r="AY851">
        <v>3.2334000000000002E-2</v>
      </c>
      <c r="AZ851">
        <v>3.0391000000000001E-2</v>
      </c>
      <c r="BA851">
        <v>21.942</v>
      </c>
      <c r="BB851">
        <v>1160.5999999999999</v>
      </c>
      <c r="BC851">
        <v>25.594999999999999</v>
      </c>
      <c r="BD851">
        <v>0.75800000000000001</v>
      </c>
      <c r="BE851">
        <v>6.3829999999999998E-2</v>
      </c>
      <c r="BF851">
        <v>1.5125999999999999</v>
      </c>
      <c r="BG851">
        <v>42.996000000000002</v>
      </c>
      <c r="BH851">
        <v>1177.0999999999999</v>
      </c>
      <c r="BI851">
        <v>25.91</v>
      </c>
      <c r="BJ851">
        <v>1.2558</v>
      </c>
      <c r="BK851">
        <v>7.7776999999999999E-2</v>
      </c>
      <c r="BL851">
        <v>1.7636000000000001</v>
      </c>
      <c r="BM851">
        <v>12.840999999999999</v>
      </c>
      <c r="BN851">
        <v>1137.7</v>
      </c>
      <c r="BO851">
        <v>25.027000000000001</v>
      </c>
      <c r="BP851">
        <v>-1.4641E-2</v>
      </c>
      <c r="BQ851">
        <v>3.8600000000000002E-2</v>
      </c>
      <c r="BR851">
        <v>1.3869</v>
      </c>
      <c r="BS851">
        <v>9.8492999999999995</v>
      </c>
      <c r="BT851">
        <v>9.3267000000000007</v>
      </c>
      <c r="BU851">
        <v>0.18312</v>
      </c>
      <c r="BV851">
        <v>0.25352000000000002</v>
      </c>
      <c r="BW851">
        <v>1.0093E-2</v>
      </c>
      <c r="BX851">
        <v>0.1042</v>
      </c>
      <c r="BY851">
        <v>25.562999999999999</v>
      </c>
      <c r="BZ851">
        <v>-7.6871</v>
      </c>
      <c r="CA851">
        <v>0.17177000000000001</v>
      </c>
      <c r="CB851">
        <v>34.673999999999999</v>
      </c>
      <c r="CC851">
        <v>40.289000000000001</v>
      </c>
      <c r="CD851">
        <v>0.34233999999999998</v>
      </c>
      <c r="CE851">
        <v>15.526</v>
      </c>
      <c r="CF851">
        <v>-72.926000000000002</v>
      </c>
      <c r="CG851">
        <v>1.8866999999999998E-2</v>
      </c>
      <c r="CH851">
        <v>5.8795999999999999</v>
      </c>
      <c r="CI851">
        <v>24.234999999999999</v>
      </c>
      <c r="CJ851">
        <v>7.8772999999999996E-2</v>
      </c>
      <c r="CK851" s="1">
        <v>101590</v>
      </c>
      <c r="CL851" s="1">
        <v>101600</v>
      </c>
      <c r="CM851" s="1">
        <v>101580</v>
      </c>
      <c r="CN851">
        <v>5.915</v>
      </c>
      <c r="CO851" s="1">
        <v>108260000</v>
      </c>
      <c r="CP851" s="1">
        <v>110410000</v>
      </c>
      <c r="CQ851" s="1">
        <v>104940000</v>
      </c>
      <c r="CR851" s="1">
        <v>1400800</v>
      </c>
      <c r="CS851">
        <v>99129</v>
      </c>
      <c r="CT851" s="1">
        <v>118690</v>
      </c>
      <c r="CU851">
        <v>83410</v>
      </c>
      <c r="CV851">
        <v>7766.6</v>
      </c>
      <c r="CW851">
        <v>3208.2</v>
      </c>
      <c r="CX851">
        <v>0.84182999999999997</v>
      </c>
      <c r="CY851">
        <v>-914.31</v>
      </c>
      <c r="CZ851">
        <v>5660.8</v>
      </c>
      <c r="DA851">
        <v>8.4113000000000007</v>
      </c>
      <c r="DB851">
        <v>3806</v>
      </c>
      <c r="DC851">
        <v>514.37</v>
      </c>
      <c r="DD851">
        <v>-1.9722</v>
      </c>
      <c r="DE851">
        <v>-6124.6</v>
      </c>
      <c r="DF851">
        <v>1316.3</v>
      </c>
      <c r="DG851">
        <v>2.0102000000000002</v>
      </c>
      <c r="DH851">
        <v>2373.6</v>
      </c>
      <c r="DI851" t="s">
        <v>118</v>
      </c>
      <c r="DJ851">
        <v>0.56033999999999995</v>
      </c>
      <c r="DK851">
        <v>0.50034000000000001</v>
      </c>
      <c r="DL851">
        <v>0</v>
      </c>
      <c r="DM851">
        <v>0</v>
      </c>
    </row>
    <row r="852" spans="1:117" x14ac:dyDescent="0.4">
      <c r="A852" s="1">
        <v>7.7371000000000002E-15</v>
      </c>
      <c r="B852" s="1">
        <v>9.7297000000000003E-15</v>
      </c>
      <c r="C852" s="1">
        <v>6.2434999999999998E-15</v>
      </c>
      <c r="D852" s="1">
        <v>1.0166999999999999E-15</v>
      </c>
      <c r="E852" s="1">
        <v>6.1715E-28</v>
      </c>
      <c r="F852" s="1">
        <v>7.5381000000000004E-28</v>
      </c>
      <c r="G852" s="1">
        <v>5.1055999999999996E-28</v>
      </c>
      <c r="H852">
        <v>0</v>
      </c>
      <c r="I852" s="1">
        <v>5.4339E-17</v>
      </c>
      <c r="J852" s="1">
        <v>3.8716000000000001E-16</v>
      </c>
      <c r="K852" s="1">
        <v>1.1805E-20</v>
      </c>
      <c r="L852" s="1">
        <v>9.8400999999999999E-17</v>
      </c>
      <c r="M852" s="1">
        <v>2.4514999999999999E-7</v>
      </c>
      <c r="N852" s="1">
        <v>3.4481999999999999E-7</v>
      </c>
      <c r="O852" s="1">
        <v>1.7163000000000001E-7</v>
      </c>
      <c r="P852" s="1">
        <v>4.4997000000000003E-8</v>
      </c>
      <c r="Q852" s="1">
        <v>461730</v>
      </c>
      <c r="R852" s="1">
        <v>496730</v>
      </c>
      <c r="S852" s="1">
        <v>418620</v>
      </c>
      <c r="T852">
        <v>22919</v>
      </c>
      <c r="U852" s="1">
        <v>48241000000</v>
      </c>
      <c r="V852" s="1">
        <v>52472000000</v>
      </c>
      <c r="W852" s="1">
        <v>46357000000</v>
      </c>
      <c r="X852" s="1">
        <v>1522700000</v>
      </c>
      <c r="Y852" s="1">
        <v>267750</v>
      </c>
      <c r="Z852" s="1">
        <v>539710</v>
      </c>
      <c r="AA852">
        <v>26434</v>
      </c>
      <c r="AB852" s="1">
        <v>115580</v>
      </c>
      <c r="AC852">
        <v>1079.5</v>
      </c>
      <c r="AD852">
        <v>1092.3</v>
      </c>
      <c r="AE852">
        <v>1071.8</v>
      </c>
      <c r="AF852">
        <v>6.2706</v>
      </c>
      <c r="AG852">
        <v>3198.8</v>
      </c>
      <c r="AH852">
        <v>3547.7</v>
      </c>
      <c r="AI852">
        <v>2663.2</v>
      </c>
      <c r="AJ852">
        <v>274.31</v>
      </c>
      <c r="AK852">
        <v>1036.8</v>
      </c>
      <c r="AL852">
        <v>1221.3</v>
      </c>
      <c r="AM852">
        <v>898.8</v>
      </c>
      <c r="AN852">
        <v>63.905999999999999</v>
      </c>
      <c r="AO852">
        <v>33.936</v>
      </c>
      <c r="AP852">
        <v>-3.1762000000000001</v>
      </c>
      <c r="AQ852">
        <v>0.41724</v>
      </c>
      <c r="AR852">
        <v>35.246000000000002</v>
      </c>
      <c r="AS852">
        <v>-3.1004999999999998</v>
      </c>
      <c r="AT852">
        <v>0.47071000000000002</v>
      </c>
      <c r="AU852">
        <v>31.776</v>
      </c>
      <c r="AV852">
        <v>-3.2267999999999999</v>
      </c>
      <c r="AW852">
        <v>0.36543999999999999</v>
      </c>
      <c r="AX852">
        <v>1.1041000000000001</v>
      </c>
      <c r="AY852">
        <v>3.2347000000000001E-2</v>
      </c>
      <c r="AZ852">
        <v>3.0114999999999999E-2</v>
      </c>
      <c r="BA852">
        <v>21.757000000000001</v>
      </c>
      <c r="BB852">
        <v>1160.0999999999999</v>
      </c>
      <c r="BC852">
        <v>25.577999999999999</v>
      </c>
      <c r="BD852">
        <v>0.78013999999999994</v>
      </c>
      <c r="BE852">
        <v>6.4450999999999994E-2</v>
      </c>
      <c r="BF852">
        <v>1.5018</v>
      </c>
      <c r="BG852">
        <v>42.63</v>
      </c>
      <c r="BH852">
        <v>1176.5999999999999</v>
      </c>
      <c r="BI852">
        <v>25.895</v>
      </c>
      <c r="BJ852">
        <v>1.274</v>
      </c>
      <c r="BK852">
        <v>7.8278E-2</v>
      </c>
      <c r="BL852">
        <v>1.7468999999999999</v>
      </c>
      <c r="BM852">
        <v>12.779</v>
      </c>
      <c r="BN852">
        <v>1137.4000000000001</v>
      </c>
      <c r="BO852">
        <v>25.015000000000001</v>
      </c>
      <c r="BP852">
        <v>7.8104000000000003E-3</v>
      </c>
      <c r="BQ852">
        <v>3.9562E-2</v>
      </c>
      <c r="BR852">
        <v>1.3784000000000001</v>
      </c>
      <c r="BS852">
        <v>9.7362000000000002</v>
      </c>
      <c r="BT852">
        <v>9.3467000000000002</v>
      </c>
      <c r="BU852">
        <v>0.18315000000000001</v>
      </c>
      <c r="BV852">
        <v>0.25230999999999998</v>
      </c>
      <c r="BW852">
        <v>9.9818000000000007E-3</v>
      </c>
      <c r="BX852">
        <v>0.10174999999999999</v>
      </c>
      <c r="BY852">
        <v>25.646999999999998</v>
      </c>
      <c r="BZ852">
        <v>-7.5961999999999996</v>
      </c>
      <c r="CA852">
        <v>0.17127999999999999</v>
      </c>
      <c r="CB852">
        <v>34.725000000000001</v>
      </c>
      <c r="CC852">
        <v>40.491999999999997</v>
      </c>
      <c r="CD852">
        <v>0.33712999999999999</v>
      </c>
      <c r="CE852">
        <v>15.557</v>
      </c>
      <c r="CF852">
        <v>-73.587000000000003</v>
      </c>
      <c r="CG852">
        <v>1.9085000000000001E-2</v>
      </c>
      <c r="CH852">
        <v>5.8789999999999996</v>
      </c>
      <c r="CI852">
        <v>24.448</v>
      </c>
      <c r="CJ852">
        <v>7.7815999999999996E-2</v>
      </c>
      <c r="CK852" s="1">
        <v>101590</v>
      </c>
      <c r="CL852" s="1">
        <v>101600</v>
      </c>
      <c r="CM852" s="1">
        <v>101580</v>
      </c>
      <c r="CN852">
        <v>5.8376000000000001</v>
      </c>
      <c r="CO852" s="1">
        <v>108160000</v>
      </c>
      <c r="CP852" s="1">
        <v>110320000</v>
      </c>
      <c r="CQ852" s="1">
        <v>104840000</v>
      </c>
      <c r="CR852" s="1">
        <v>1405600</v>
      </c>
      <c r="CS852">
        <v>99159</v>
      </c>
      <c r="CT852" s="1">
        <v>118370</v>
      </c>
      <c r="CU852">
        <v>83201</v>
      </c>
      <c r="CV852">
        <v>7757.2</v>
      </c>
      <c r="CW852">
        <v>3201.1</v>
      </c>
      <c r="CX852">
        <v>0.78800000000000003</v>
      </c>
      <c r="CY852">
        <v>-905.8</v>
      </c>
      <c r="CZ852">
        <v>5608.5</v>
      </c>
      <c r="DA852">
        <v>8.3027999999999995</v>
      </c>
      <c r="DB852">
        <v>3767.3</v>
      </c>
      <c r="DC852">
        <v>520.30999999999995</v>
      </c>
      <c r="DD852">
        <v>-1.9863999999999999</v>
      </c>
      <c r="DE852">
        <v>-6100.7</v>
      </c>
      <c r="DF852">
        <v>1301.5</v>
      </c>
      <c r="DG852">
        <v>2.0003000000000002</v>
      </c>
      <c r="DH852">
        <v>2355.1999999999998</v>
      </c>
      <c r="DI852" t="s">
        <v>118</v>
      </c>
      <c r="DJ852">
        <v>0.56100000000000005</v>
      </c>
      <c r="DK852">
        <v>0.501</v>
      </c>
      <c r="DL852">
        <v>0</v>
      </c>
      <c r="DM852">
        <v>0</v>
      </c>
    </row>
    <row r="853" spans="1:117" x14ac:dyDescent="0.4">
      <c r="A853" s="1">
        <v>7.4457000000000003E-15</v>
      </c>
      <c r="B853" s="1">
        <v>9.3632000000000004E-15</v>
      </c>
      <c r="C853" s="1">
        <v>6.0083000000000002E-15</v>
      </c>
      <c r="D853" s="1">
        <v>9.7843000000000001E-16</v>
      </c>
      <c r="E853" s="1">
        <v>5.7678999999999999E-28</v>
      </c>
      <c r="F853" s="1">
        <v>7.0451000000000003E-28</v>
      </c>
      <c r="G853" s="1">
        <v>4.7717000000000002E-28</v>
      </c>
      <c r="H853">
        <v>0</v>
      </c>
      <c r="I853" s="1">
        <v>5.2192000000000001E-17</v>
      </c>
      <c r="J853" s="1">
        <v>3.6882E-16</v>
      </c>
      <c r="K853" s="1">
        <v>1.2153E-20</v>
      </c>
      <c r="L853" s="1">
        <v>9.4209000000000002E-17</v>
      </c>
      <c r="M853" s="1">
        <v>2.4499999999999998E-7</v>
      </c>
      <c r="N853" s="1">
        <v>3.4447000000000001E-7</v>
      </c>
      <c r="O853" s="1">
        <v>1.7153E-7</v>
      </c>
      <c r="P853" s="1">
        <v>4.4904999999999997E-8</v>
      </c>
      <c r="Q853" s="1">
        <v>459120</v>
      </c>
      <c r="R853" s="1">
        <v>493700</v>
      </c>
      <c r="S853" s="1">
        <v>416420</v>
      </c>
      <c r="T853">
        <v>22660</v>
      </c>
      <c r="U853" s="1">
        <v>47343000000</v>
      </c>
      <c r="V853" s="1">
        <v>51501000000</v>
      </c>
      <c r="W853" s="1">
        <v>45478000000</v>
      </c>
      <c r="X853" s="1">
        <v>1499300000</v>
      </c>
      <c r="Y853" s="1">
        <v>266920</v>
      </c>
      <c r="Z853" s="1">
        <v>531680</v>
      </c>
      <c r="AA853">
        <v>26426</v>
      </c>
      <c r="AB853" s="1">
        <v>114760</v>
      </c>
      <c r="AC853">
        <v>1079.8</v>
      </c>
      <c r="AD853">
        <v>1092.5999999999999</v>
      </c>
      <c r="AE853">
        <v>1072.0999999999999</v>
      </c>
      <c r="AF853">
        <v>6.2725</v>
      </c>
      <c r="AG853">
        <v>3192.9</v>
      </c>
      <c r="AH853">
        <v>3542.6</v>
      </c>
      <c r="AI853">
        <v>2656</v>
      </c>
      <c r="AJ853">
        <v>275.55</v>
      </c>
      <c r="AK853">
        <v>1037.2</v>
      </c>
      <c r="AL853">
        <v>1221.4000000000001</v>
      </c>
      <c r="AM853">
        <v>895.86</v>
      </c>
      <c r="AN853">
        <v>64.006</v>
      </c>
      <c r="AO853">
        <v>33.954999999999998</v>
      </c>
      <c r="AP853">
        <v>-3.1745999999999999</v>
      </c>
      <c r="AQ853">
        <v>0.41460999999999998</v>
      </c>
      <c r="AR853">
        <v>35.247999999999998</v>
      </c>
      <c r="AS853">
        <v>-3.0991</v>
      </c>
      <c r="AT853">
        <v>0.46766999999999997</v>
      </c>
      <c r="AU853">
        <v>31.808</v>
      </c>
      <c r="AV853">
        <v>-3.2252999999999998</v>
      </c>
      <c r="AW853">
        <v>0.36331999999999998</v>
      </c>
      <c r="AX853">
        <v>1.0952999999999999</v>
      </c>
      <c r="AY853">
        <v>3.2358999999999999E-2</v>
      </c>
      <c r="AZ853">
        <v>2.9838E-2</v>
      </c>
      <c r="BA853">
        <v>21.571999999999999</v>
      </c>
      <c r="BB853">
        <v>1159.5</v>
      </c>
      <c r="BC853">
        <v>25.561</v>
      </c>
      <c r="BD853">
        <v>0.80228999999999995</v>
      </c>
      <c r="BE853">
        <v>6.5072000000000005E-2</v>
      </c>
      <c r="BF853">
        <v>1.4910000000000001</v>
      </c>
      <c r="BG853">
        <v>42.264000000000003</v>
      </c>
      <c r="BH853">
        <v>1176.0999999999999</v>
      </c>
      <c r="BI853">
        <v>25.88</v>
      </c>
      <c r="BJ853">
        <v>1.2923</v>
      </c>
      <c r="BK853">
        <v>7.8780000000000003E-2</v>
      </c>
      <c r="BL853">
        <v>1.7302</v>
      </c>
      <c r="BM853">
        <v>12.717000000000001</v>
      </c>
      <c r="BN853">
        <v>1137.0999999999999</v>
      </c>
      <c r="BO853">
        <v>25.004000000000001</v>
      </c>
      <c r="BP853">
        <v>3.0262000000000001E-2</v>
      </c>
      <c r="BQ853">
        <v>4.0524999999999999E-2</v>
      </c>
      <c r="BR853">
        <v>1.3698999999999999</v>
      </c>
      <c r="BS853">
        <v>9.6232000000000006</v>
      </c>
      <c r="BT853">
        <v>9.3666999999999998</v>
      </c>
      <c r="BU853">
        <v>0.18318000000000001</v>
      </c>
      <c r="BV853">
        <v>0.25109999999999999</v>
      </c>
      <c r="BW853">
        <v>9.8708000000000008E-3</v>
      </c>
      <c r="BX853">
        <v>9.9296999999999996E-2</v>
      </c>
      <c r="BY853">
        <v>25.731000000000002</v>
      </c>
      <c r="BZ853">
        <v>-7.5053999999999998</v>
      </c>
      <c r="CA853">
        <v>0.17077999999999999</v>
      </c>
      <c r="CB853">
        <v>34.777000000000001</v>
      </c>
      <c r="CC853">
        <v>40.694000000000003</v>
      </c>
      <c r="CD853">
        <v>0.33190999999999998</v>
      </c>
      <c r="CE853">
        <v>15.587999999999999</v>
      </c>
      <c r="CF853">
        <v>-74.247</v>
      </c>
      <c r="CG853">
        <v>1.9302E-2</v>
      </c>
      <c r="CH853">
        <v>5.8783000000000003</v>
      </c>
      <c r="CI853">
        <v>24.66</v>
      </c>
      <c r="CJ853">
        <v>7.6859999999999998E-2</v>
      </c>
      <c r="CK853" s="1">
        <v>101590</v>
      </c>
      <c r="CL853" s="1">
        <v>101600</v>
      </c>
      <c r="CM853" s="1">
        <v>101580</v>
      </c>
      <c r="CN853">
        <v>5.7602000000000002</v>
      </c>
      <c r="CO853" s="1">
        <v>108050000</v>
      </c>
      <c r="CP853" s="1">
        <v>110220000</v>
      </c>
      <c r="CQ853" s="1">
        <v>104730000</v>
      </c>
      <c r="CR853" s="1">
        <v>1410300</v>
      </c>
      <c r="CS853">
        <v>99188</v>
      </c>
      <c r="CT853" s="1">
        <v>118040</v>
      </c>
      <c r="CU853">
        <v>82992</v>
      </c>
      <c r="CV853">
        <v>7747.9</v>
      </c>
      <c r="CW853">
        <v>3194</v>
      </c>
      <c r="CX853">
        <v>0.73416999999999999</v>
      </c>
      <c r="CY853">
        <v>-897.29</v>
      </c>
      <c r="CZ853">
        <v>5556.2</v>
      </c>
      <c r="DA853">
        <v>8.1943999999999999</v>
      </c>
      <c r="DB853">
        <v>3728.5</v>
      </c>
      <c r="DC853">
        <v>526.26</v>
      </c>
      <c r="DD853">
        <v>-2.0005999999999999</v>
      </c>
      <c r="DE853">
        <v>-6076.9</v>
      </c>
      <c r="DF853">
        <v>1286.7</v>
      </c>
      <c r="DG853">
        <v>1.9904999999999999</v>
      </c>
      <c r="DH853">
        <v>2336.6999999999998</v>
      </c>
      <c r="DI853" t="s">
        <v>118</v>
      </c>
      <c r="DJ853">
        <v>0.56166000000000005</v>
      </c>
      <c r="DK853">
        <v>0.50165999999999999</v>
      </c>
      <c r="DL853">
        <v>0</v>
      </c>
      <c r="DM853">
        <v>0</v>
      </c>
    </row>
    <row r="854" spans="1:117" x14ac:dyDescent="0.4">
      <c r="A854" s="1">
        <v>7.1541999999999994E-15</v>
      </c>
      <c r="B854" s="1">
        <v>8.9967999999999998E-15</v>
      </c>
      <c r="C854" s="1">
        <v>5.7730999999999999E-15</v>
      </c>
      <c r="D854" s="1">
        <v>9.401499999999999E-16</v>
      </c>
      <c r="E854" s="1">
        <v>5.3642999999999999E-28</v>
      </c>
      <c r="F854" s="1">
        <v>6.5521000000000002E-28</v>
      </c>
      <c r="G854" s="1">
        <v>4.4378E-28</v>
      </c>
      <c r="H854">
        <v>0</v>
      </c>
      <c r="I854" s="1">
        <v>5.0045000000000001E-17</v>
      </c>
      <c r="J854" s="1">
        <v>3.5047E-16</v>
      </c>
      <c r="K854" s="1">
        <v>1.2501000000000001E-20</v>
      </c>
      <c r="L854" s="1">
        <v>9.0017000000000004E-17</v>
      </c>
      <c r="M854" s="1">
        <v>2.4485999999999998E-7</v>
      </c>
      <c r="N854" s="1">
        <v>3.4410999999999998E-7</v>
      </c>
      <c r="O854" s="1">
        <v>1.7142999999999999E-7</v>
      </c>
      <c r="P854" s="1">
        <v>4.4814E-8</v>
      </c>
      <c r="Q854" s="1">
        <v>456510</v>
      </c>
      <c r="R854" s="1">
        <v>490660</v>
      </c>
      <c r="S854" s="1">
        <v>414230</v>
      </c>
      <c r="T854">
        <v>22401</v>
      </c>
      <c r="U854" s="1">
        <v>46445000000</v>
      </c>
      <c r="V854" s="1">
        <v>50530000000</v>
      </c>
      <c r="W854" s="1">
        <v>44600000000</v>
      </c>
      <c r="X854" s="1">
        <v>1475800000</v>
      </c>
      <c r="Y854" s="1">
        <v>266080</v>
      </c>
      <c r="Z854" s="1">
        <v>523650</v>
      </c>
      <c r="AA854">
        <v>26417</v>
      </c>
      <c r="AB854" s="1">
        <v>113930</v>
      </c>
      <c r="AC854">
        <v>1080.0999999999999</v>
      </c>
      <c r="AD854">
        <v>1092.9000000000001</v>
      </c>
      <c r="AE854">
        <v>1072.4000000000001</v>
      </c>
      <c r="AF854">
        <v>6.2744</v>
      </c>
      <c r="AG854">
        <v>3186.9</v>
      </c>
      <c r="AH854">
        <v>3537.4</v>
      </c>
      <c r="AI854">
        <v>2648.9</v>
      </c>
      <c r="AJ854">
        <v>276.8</v>
      </c>
      <c r="AK854">
        <v>1037.7</v>
      </c>
      <c r="AL854">
        <v>1221.5</v>
      </c>
      <c r="AM854">
        <v>892.92</v>
      </c>
      <c r="AN854">
        <v>64.106999999999999</v>
      </c>
      <c r="AO854">
        <v>33.973999999999997</v>
      </c>
      <c r="AP854">
        <v>-3.173</v>
      </c>
      <c r="AQ854">
        <v>0.41199000000000002</v>
      </c>
      <c r="AR854">
        <v>35.250999999999998</v>
      </c>
      <c r="AS854">
        <v>-3.0977000000000001</v>
      </c>
      <c r="AT854">
        <v>0.46462999999999999</v>
      </c>
      <c r="AU854">
        <v>31.838999999999999</v>
      </c>
      <c r="AV854">
        <v>-3.2238000000000002</v>
      </c>
      <c r="AW854">
        <v>0.36119000000000001</v>
      </c>
      <c r="AX854">
        <v>1.0865</v>
      </c>
      <c r="AY854">
        <v>3.2371999999999998E-2</v>
      </c>
      <c r="AZ854">
        <v>2.9561E-2</v>
      </c>
      <c r="BA854">
        <v>21.388000000000002</v>
      </c>
      <c r="BB854">
        <v>1159</v>
      </c>
      <c r="BC854">
        <v>25.545000000000002</v>
      </c>
      <c r="BD854">
        <v>0.82443999999999995</v>
      </c>
      <c r="BE854">
        <v>6.5693000000000001E-2</v>
      </c>
      <c r="BF854">
        <v>1.4802</v>
      </c>
      <c r="BG854">
        <v>41.898000000000003</v>
      </c>
      <c r="BH854">
        <v>1175.5999999999999</v>
      </c>
      <c r="BI854">
        <v>25.864000000000001</v>
      </c>
      <c r="BJ854">
        <v>1.3105</v>
      </c>
      <c r="BK854">
        <v>7.9282000000000005E-2</v>
      </c>
      <c r="BL854">
        <v>1.7135</v>
      </c>
      <c r="BM854">
        <v>12.654999999999999</v>
      </c>
      <c r="BN854">
        <v>1136.7</v>
      </c>
      <c r="BO854">
        <v>24.992999999999999</v>
      </c>
      <c r="BP854">
        <v>5.2712000000000002E-2</v>
      </c>
      <c r="BQ854">
        <v>4.1487999999999997E-2</v>
      </c>
      <c r="BR854">
        <v>1.3613999999999999</v>
      </c>
      <c r="BS854">
        <v>9.5101999999999993</v>
      </c>
      <c r="BT854">
        <v>9.3866999999999994</v>
      </c>
      <c r="BU854">
        <v>0.18321000000000001</v>
      </c>
      <c r="BV854">
        <v>0.24990000000000001</v>
      </c>
      <c r="BW854">
        <v>9.7599000000000002E-3</v>
      </c>
      <c r="BX854">
        <v>9.6842999999999999E-2</v>
      </c>
      <c r="BY854">
        <v>25.815000000000001</v>
      </c>
      <c r="BZ854">
        <v>-7.4146000000000001</v>
      </c>
      <c r="CA854">
        <v>0.17029</v>
      </c>
      <c r="CB854">
        <v>34.829000000000001</v>
      </c>
      <c r="CC854">
        <v>40.896999999999998</v>
      </c>
      <c r="CD854">
        <v>0.32669999999999999</v>
      </c>
      <c r="CE854">
        <v>15.619</v>
      </c>
      <c r="CF854">
        <v>-74.906999999999996</v>
      </c>
      <c r="CG854">
        <v>1.9519999999999999E-2</v>
      </c>
      <c r="CH854">
        <v>5.8776999999999999</v>
      </c>
      <c r="CI854">
        <v>24.872</v>
      </c>
      <c r="CJ854">
        <v>7.5903999999999999E-2</v>
      </c>
      <c r="CK854" s="1">
        <v>101590</v>
      </c>
      <c r="CL854" s="1">
        <v>101600</v>
      </c>
      <c r="CM854" s="1">
        <v>101580</v>
      </c>
      <c r="CN854">
        <v>5.6826999999999996</v>
      </c>
      <c r="CO854" s="1">
        <v>107950000</v>
      </c>
      <c r="CP854" s="1">
        <v>110120000</v>
      </c>
      <c r="CQ854" s="1">
        <v>104630000</v>
      </c>
      <c r="CR854" s="1">
        <v>1415100</v>
      </c>
      <c r="CS854">
        <v>99217</v>
      </c>
      <c r="CT854" s="1">
        <v>117710</v>
      </c>
      <c r="CU854">
        <v>82783</v>
      </c>
      <c r="CV854">
        <v>7738.6</v>
      </c>
      <c r="CW854">
        <v>3186.9</v>
      </c>
      <c r="CX854">
        <v>0.68033999999999994</v>
      </c>
      <c r="CY854">
        <v>-888.78</v>
      </c>
      <c r="CZ854">
        <v>5503.9</v>
      </c>
      <c r="DA854">
        <v>8.0859000000000005</v>
      </c>
      <c r="DB854">
        <v>3689.8</v>
      </c>
      <c r="DC854">
        <v>532.20000000000005</v>
      </c>
      <c r="DD854">
        <v>-2.0148000000000001</v>
      </c>
      <c r="DE854">
        <v>-6053.1</v>
      </c>
      <c r="DF854">
        <v>1271.9000000000001</v>
      </c>
      <c r="DG854">
        <v>1.9805999999999999</v>
      </c>
      <c r="DH854">
        <v>2318.1999999999998</v>
      </c>
      <c r="DI854" t="s">
        <v>118</v>
      </c>
      <c r="DJ854">
        <v>0.56232000000000004</v>
      </c>
      <c r="DK854">
        <v>0.50231999999999999</v>
      </c>
      <c r="DL854">
        <v>0</v>
      </c>
      <c r="DM854">
        <v>0</v>
      </c>
    </row>
    <row r="855" spans="1:117" x14ac:dyDescent="0.4">
      <c r="A855" s="1">
        <v>6.8628000000000002E-15</v>
      </c>
      <c r="B855" s="1">
        <v>8.6302999999999998E-15</v>
      </c>
      <c r="C855" s="1">
        <v>5.5379000000000003E-15</v>
      </c>
      <c r="D855" s="1">
        <v>9.0186000000000003E-16</v>
      </c>
      <c r="E855" s="1">
        <v>4.9606999999999999E-28</v>
      </c>
      <c r="F855" s="1">
        <v>6.0591000000000001E-28</v>
      </c>
      <c r="G855" s="1">
        <v>4.1038999999999998E-28</v>
      </c>
      <c r="H855">
        <v>0</v>
      </c>
      <c r="I855" s="1">
        <v>4.7899000000000001E-17</v>
      </c>
      <c r="J855" s="1">
        <v>3.3212000000000001E-16</v>
      </c>
      <c r="K855" s="1">
        <v>1.2849E-20</v>
      </c>
      <c r="L855" s="1">
        <v>8.5824999999999994E-17</v>
      </c>
      <c r="M855" s="1">
        <v>2.4471000000000003E-7</v>
      </c>
      <c r="N855" s="1">
        <v>3.4376E-7</v>
      </c>
      <c r="O855" s="1">
        <v>1.7133000000000001E-7</v>
      </c>
      <c r="P855" s="1">
        <v>4.4722000000000002E-8</v>
      </c>
      <c r="Q855" s="1">
        <v>453900</v>
      </c>
      <c r="R855" s="1">
        <v>487630</v>
      </c>
      <c r="S855" s="1">
        <v>412040</v>
      </c>
      <c r="T855">
        <v>22142</v>
      </c>
      <c r="U855" s="1">
        <v>45548000000</v>
      </c>
      <c r="V855" s="1">
        <v>49559000000</v>
      </c>
      <c r="W855" s="1">
        <v>43721000000</v>
      </c>
      <c r="X855" s="1">
        <v>1452400000</v>
      </c>
      <c r="Y855" s="1">
        <v>265250</v>
      </c>
      <c r="Z855" s="1">
        <v>515630</v>
      </c>
      <c r="AA855">
        <v>26409</v>
      </c>
      <c r="AB855" s="1">
        <v>113110</v>
      </c>
      <c r="AC855">
        <v>1080.5</v>
      </c>
      <c r="AD855">
        <v>1093.3</v>
      </c>
      <c r="AE855">
        <v>1072.7</v>
      </c>
      <c r="AF855">
        <v>6.2763</v>
      </c>
      <c r="AG855">
        <v>3181</v>
      </c>
      <c r="AH855">
        <v>3532.2</v>
      </c>
      <c r="AI855">
        <v>2641.7</v>
      </c>
      <c r="AJ855">
        <v>278.04000000000002</v>
      </c>
      <c r="AK855">
        <v>1038.0999999999999</v>
      </c>
      <c r="AL855">
        <v>1221.5999999999999</v>
      </c>
      <c r="AM855">
        <v>889.98</v>
      </c>
      <c r="AN855">
        <v>64.207999999999998</v>
      </c>
      <c r="AO855">
        <v>33.993000000000002</v>
      </c>
      <c r="AP855">
        <v>-3.1714000000000002</v>
      </c>
      <c r="AQ855">
        <v>0.40936</v>
      </c>
      <c r="AR855">
        <v>35.253</v>
      </c>
      <c r="AS855">
        <v>-3.0962999999999998</v>
      </c>
      <c r="AT855">
        <v>0.46159</v>
      </c>
      <c r="AU855">
        <v>31.87</v>
      </c>
      <c r="AV855">
        <v>-3.2223000000000002</v>
      </c>
      <c r="AW855">
        <v>0.35907</v>
      </c>
      <c r="AX855">
        <v>1.0777000000000001</v>
      </c>
      <c r="AY855">
        <v>3.2384000000000003E-2</v>
      </c>
      <c r="AZ855">
        <v>2.9284000000000001E-2</v>
      </c>
      <c r="BA855">
        <v>21.202999999999999</v>
      </c>
      <c r="BB855">
        <v>1158.4000000000001</v>
      </c>
      <c r="BC855">
        <v>25.527999999999999</v>
      </c>
      <c r="BD855">
        <v>0.84658999999999995</v>
      </c>
      <c r="BE855">
        <v>6.6313999999999998E-2</v>
      </c>
      <c r="BF855">
        <v>1.4694</v>
      </c>
      <c r="BG855">
        <v>41.533000000000001</v>
      </c>
      <c r="BH855">
        <v>1175.0999999999999</v>
      </c>
      <c r="BI855">
        <v>25.849</v>
      </c>
      <c r="BJ855">
        <v>1.3287</v>
      </c>
      <c r="BK855">
        <v>7.9783999999999994E-2</v>
      </c>
      <c r="BL855">
        <v>1.6968000000000001</v>
      </c>
      <c r="BM855">
        <v>12.593</v>
      </c>
      <c r="BN855">
        <v>1136.4000000000001</v>
      </c>
      <c r="BO855">
        <v>24.981000000000002</v>
      </c>
      <c r="BP855">
        <v>7.5163999999999995E-2</v>
      </c>
      <c r="BQ855">
        <v>4.2450000000000002E-2</v>
      </c>
      <c r="BR855">
        <v>1.3529</v>
      </c>
      <c r="BS855">
        <v>9.3971999999999998</v>
      </c>
      <c r="BT855">
        <v>9.4067000000000007</v>
      </c>
      <c r="BU855">
        <v>0.18323999999999999</v>
      </c>
      <c r="BV855">
        <v>0.24868999999999999</v>
      </c>
      <c r="BW855">
        <v>9.6489000000000002E-3</v>
      </c>
      <c r="BX855">
        <v>9.4389000000000001E-2</v>
      </c>
      <c r="BY855">
        <v>25.9</v>
      </c>
      <c r="BZ855">
        <v>-7.3238000000000003</v>
      </c>
      <c r="CA855">
        <v>0.16980000000000001</v>
      </c>
      <c r="CB855">
        <v>34.880000000000003</v>
      </c>
      <c r="CC855">
        <v>41.1</v>
      </c>
      <c r="CD855">
        <v>0.32149</v>
      </c>
      <c r="CE855">
        <v>15.65</v>
      </c>
      <c r="CF855">
        <v>-75.567999999999998</v>
      </c>
      <c r="CG855">
        <v>1.9737999999999999E-2</v>
      </c>
      <c r="CH855">
        <v>5.8771000000000004</v>
      </c>
      <c r="CI855">
        <v>25.085000000000001</v>
      </c>
      <c r="CJ855">
        <v>7.4947E-2</v>
      </c>
      <c r="CK855" s="1">
        <v>101590</v>
      </c>
      <c r="CL855" s="1">
        <v>101600</v>
      </c>
      <c r="CM855" s="1">
        <v>101580</v>
      </c>
      <c r="CN855">
        <v>5.6052999999999997</v>
      </c>
      <c r="CO855" s="1">
        <v>107840000</v>
      </c>
      <c r="CP855" s="1">
        <v>110020000</v>
      </c>
      <c r="CQ855" s="1">
        <v>104520000</v>
      </c>
      <c r="CR855" s="1">
        <v>1419900</v>
      </c>
      <c r="CS855">
        <v>99246</v>
      </c>
      <c r="CT855" s="1">
        <v>117390</v>
      </c>
      <c r="CU855">
        <v>82574</v>
      </c>
      <c r="CV855">
        <v>7729.2</v>
      </c>
      <c r="CW855">
        <v>3179.9</v>
      </c>
      <c r="CX855">
        <v>0.62651000000000001</v>
      </c>
      <c r="CY855">
        <v>-880.27</v>
      </c>
      <c r="CZ855">
        <v>5451.6</v>
      </c>
      <c r="DA855">
        <v>7.9775</v>
      </c>
      <c r="DB855">
        <v>3651</v>
      </c>
      <c r="DC855">
        <v>538.15</v>
      </c>
      <c r="DD855">
        <v>-2.0289999999999999</v>
      </c>
      <c r="DE855">
        <v>-6029.2</v>
      </c>
      <c r="DF855">
        <v>1257.0999999999999</v>
      </c>
      <c r="DG855">
        <v>1.9708000000000001</v>
      </c>
      <c r="DH855">
        <v>2299.8000000000002</v>
      </c>
      <c r="DI855" t="s">
        <v>118</v>
      </c>
      <c r="DJ855">
        <v>0.56298000000000004</v>
      </c>
      <c r="DK855">
        <v>0.50297999999999998</v>
      </c>
      <c r="DL855">
        <v>0</v>
      </c>
      <c r="DM855">
        <v>0</v>
      </c>
    </row>
    <row r="856" spans="1:117" x14ac:dyDescent="0.4">
      <c r="A856" s="1">
        <v>6.5713000000000001E-15</v>
      </c>
      <c r="B856" s="1">
        <v>8.2637999999999999E-15</v>
      </c>
      <c r="C856" s="1">
        <v>5.3027E-15</v>
      </c>
      <c r="D856" s="1">
        <v>8.6358000000000002E-16</v>
      </c>
      <c r="E856" s="1">
        <v>4.5570999999999999E-28</v>
      </c>
      <c r="F856" s="1">
        <v>5.5659999999999996E-28</v>
      </c>
      <c r="G856" s="1">
        <v>3.77E-28</v>
      </c>
      <c r="H856">
        <v>0</v>
      </c>
      <c r="I856" s="1">
        <v>4.5752000000000001E-17</v>
      </c>
      <c r="J856" s="1">
        <v>3.1377999999999999E-16</v>
      </c>
      <c r="K856" s="1">
        <v>1.3196999999999999E-20</v>
      </c>
      <c r="L856" s="1">
        <v>8.1634000000000002E-17</v>
      </c>
      <c r="M856" s="1">
        <v>2.4456000000000001E-7</v>
      </c>
      <c r="N856" s="1">
        <v>3.4340000000000002E-7</v>
      </c>
      <c r="O856" s="1">
        <v>1.7123000000000001E-7</v>
      </c>
      <c r="P856" s="1">
        <v>4.4630000000000003E-8</v>
      </c>
      <c r="Q856" s="1">
        <v>451290</v>
      </c>
      <c r="R856" s="1">
        <v>484600</v>
      </c>
      <c r="S856" s="1">
        <v>409840</v>
      </c>
      <c r="T856">
        <v>21883</v>
      </c>
      <c r="U856" s="1">
        <v>44650000000</v>
      </c>
      <c r="V856" s="1">
        <v>48588000000</v>
      </c>
      <c r="W856" s="1">
        <v>42842000000</v>
      </c>
      <c r="X856" s="1">
        <v>1429000000</v>
      </c>
      <c r="Y856" s="1">
        <v>264420</v>
      </c>
      <c r="Z856" s="1">
        <v>507600</v>
      </c>
      <c r="AA856">
        <v>26401</v>
      </c>
      <c r="AB856" s="1">
        <v>112290</v>
      </c>
      <c r="AC856">
        <v>1080.8</v>
      </c>
      <c r="AD856">
        <v>1093.5999999999999</v>
      </c>
      <c r="AE856">
        <v>1073.0999999999999</v>
      </c>
      <c r="AF856">
        <v>6.2782</v>
      </c>
      <c r="AG856">
        <v>3175.1</v>
      </c>
      <c r="AH856">
        <v>3527</v>
      </c>
      <c r="AI856">
        <v>2634.6</v>
      </c>
      <c r="AJ856">
        <v>279.27999999999997</v>
      </c>
      <c r="AK856">
        <v>1038.5999999999999</v>
      </c>
      <c r="AL856">
        <v>1221.5999999999999</v>
      </c>
      <c r="AM856">
        <v>887.05</v>
      </c>
      <c r="AN856">
        <v>64.308999999999997</v>
      </c>
      <c r="AO856">
        <v>34.012</v>
      </c>
      <c r="AP856">
        <v>-3.1697000000000002</v>
      </c>
      <c r="AQ856">
        <v>0.40672999999999998</v>
      </c>
      <c r="AR856">
        <v>35.256</v>
      </c>
      <c r="AS856">
        <v>-3.0950000000000002</v>
      </c>
      <c r="AT856">
        <v>0.45855000000000001</v>
      </c>
      <c r="AU856">
        <v>31.902000000000001</v>
      </c>
      <c r="AV856">
        <v>-3.2208999999999999</v>
      </c>
      <c r="AW856">
        <v>0.35694999999999999</v>
      </c>
      <c r="AX856">
        <v>1.0689</v>
      </c>
      <c r="AY856">
        <v>3.2397000000000002E-2</v>
      </c>
      <c r="AZ856">
        <v>2.9007999999999999E-2</v>
      </c>
      <c r="BA856">
        <v>21.018000000000001</v>
      </c>
      <c r="BB856">
        <v>1157.9000000000001</v>
      </c>
      <c r="BC856">
        <v>25.510999999999999</v>
      </c>
      <c r="BD856">
        <v>0.86873999999999996</v>
      </c>
      <c r="BE856">
        <v>6.6934999999999995E-2</v>
      </c>
      <c r="BF856">
        <v>1.4584999999999999</v>
      </c>
      <c r="BG856">
        <v>41.167000000000002</v>
      </c>
      <c r="BH856">
        <v>1174.5999999999999</v>
      </c>
      <c r="BI856">
        <v>25.834</v>
      </c>
      <c r="BJ856">
        <v>1.3469</v>
      </c>
      <c r="BK856">
        <v>8.0284999999999995E-2</v>
      </c>
      <c r="BL856">
        <v>1.6800999999999999</v>
      </c>
      <c r="BM856">
        <v>12.53</v>
      </c>
      <c r="BN856">
        <v>1136.0999999999999</v>
      </c>
      <c r="BO856">
        <v>24.97</v>
      </c>
      <c r="BP856">
        <v>9.7614999999999993E-2</v>
      </c>
      <c r="BQ856">
        <v>4.3413E-2</v>
      </c>
      <c r="BR856">
        <v>1.3444</v>
      </c>
      <c r="BS856">
        <v>9.2842000000000002</v>
      </c>
      <c r="BT856">
        <v>9.4267000000000003</v>
      </c>
      <c r="BU856">
        <v>0.18326999999999999</v>
      </c>
      <c r="BV856">
        <v>0.24748000000000001</v>
      </c>
      <c r="BW856">
        <v>9.5379000000000002E-3</v>
      </c>
      <c r="BX856">
        <v>9.1934000000000002E-2</v>
      </c>
      <c r="BY856">
        <v>25.984000000000002</v>
      </c>
      <c r="BZ856">
        <v>-7.2329999999999997</v>
      </c>
      <c r="CA856">
        <v>0.16930999999999999</v>
      </c>
      <c r="CB856">
        <v>34.932000000000002</v>
      </c>
      <c r="CC856">
        <v>41.302999999999997</v>
      </c>
      <c r="CD856">
        <v>0.31627</v>
      </c>
      <c r="CE856">
        <v>15.680999999999999</v>
      </c>
      <c r="CF856">
        <v>-76.227999999999994</v>
      </c>
      <c r="CG856">
        <v>1.9955000000000001E-2</v>
      </c>
      <c r="CH856">
        <v>5.8765000000000001</v>
      </c>
      <c r="CI856">
        <v>25.297000000000001</v>
      </c>
      <c r="CJ856">
        <v>7.3991000000000001E-2</v>
      </c>
      <c r="CK856" s="1">
        <v>101590</v>
      </c>
      <c r="CL856" s="1">
        <v>101600</v>
      </c>
      <c r="CM856" s="1">
        <v>101580</v>
      </c>
      <c r="CN856">
        <v>5.5278999999999998</v>
      </c>
      <c r="CO856" s="1">
        <v>107740000</v>
      </c>
      <c r="CP856" s="1">
        <v>109920000</v>
      </c>
      <c r="CQ856" s="1">
        <v>104420000</v>
      </c>
      <c r="CR856" s="1">
        <v>1424700</v>
      </c>
      <c r="CS856">
        <v>99276</v>
      </c>
      <c r="CT856" s="1">
        <v>117060</v>
      </c>
      <c r="CU856">
        <v>82365</v>
      </c>
      <c r="CV856">
        <v>7719.9</v>
      </c>
      <c r="CW856">
        <v>3172.8</v>
      </c>
      <c r="CX856">
        <v>0.57267999999999997</v>
      </c>
      <c r="CY856">
        <v>-871.76</v>
      </c>
      <c r="CZ856">
        <v>5399.2</v>
      </c>
      <c r="DA856">
        <v>7.8689999999999998</v>
      </c>
      <c r="DB856">
        <v>3612.2</v>
      </c>
      <c r="DC856">
        <v>544.1</v>
      </c>
      <c r="DD856">
        <v>-2.0432000000000001</v>
      </c>
      <c r="DE856">
        <v>-6005.4</v>
      </c>
      <c r="DF856">
        <v>1242.3</v>
      </c>
      <c r="DG856">
        <v>1.9609000000000001</v>
      </c>
      <c r="DH856">
        <v>2281.3000000000002</v>
      </c>
      <c r="DI856" t="s">
        <v>118</v>
      </c>
      <c r="DJ856">
        <v>0.56364000000000003</v>
      </c>
      <c r="DK856">
        <v>0.50363999999999998</v>
      </c>
      <c r="DL856">
        <v>0</v>
      </c>
      <c r="DM856">
        <v>0</v>
      </c>
    </row>
    <row r="857" spans="1:117" x14ac:dyDescent="0.4">
      <c r="A857" s="1">
        <v>6.2798E-15</v>
      </c>
      <c r="B857" s="1">
        <v>7.8973999999999993E-15</v>
      </c>
      <c r="C857" s="1">
        <v>5.0674999999999996E-15</v>
      </c>
      <c r="D857" s="1">
        <v>8.2529000000000005E-16</v>
      </c>
      <c r="E857" s="1">
        <v>4.1534000000000004E-28</v>
      </c>
      <c r="F857" s="1">
        <v>5.0730000000000004E-28</v>
      </c>
      <c r="G857" s="1">
        <v>3.4360999999999998E-28</v>
      </c>
      <c r="H857">
        <v>0</v>
      </c>
      <c r="I857" s="1">
        <v>4.3605000000000002E-17</v>
      </c>
      <c r="J857" s="1">
        <v>2.9543E-16</v>
      </c>
      <c r="K857" s="1">
        <v>1.3545E-20</v>
      </c>
      <c r="L857" s="1">
        <v>7.7442000000000004E-17</v>
      </c>
      <c r="M857" s="1">
        <v>2.4442000000000001E-7</v>
      </c>
      <c r="N857" s="1">
        <v>3.4304999999999999E-7</v>
      </c>
      <c r="O857" s="1">
        <v>1.7113E-7</v>
      </c>
      <c r="P857" s="1">
        <v>4.4537999999999998E-8</v>
      </c>
      <c r="Q857" s="1">
        <v>448680</v>
      </c>
      <c r="R857" s="1">
        <v>481560</v>
      </c>
      <c r="S857" s="1">
        <v>407650</v>
      </c>
      <c r="T857">
        <v>21624</v>
      </c>
      <c r="U857" s="1">
        <v>43752000000</v>
      </c>
      <c r="V857" s="1">
        <v>47617000000</v>
      </c>
      <c r="W857" s="1">
        <v>41963000000</v>
      </c>
      <c r="X857" s="1">
        <v>1405500000</v>
      </c>
      <c r="Y857" s="1">
        <v>263580</v>
      </c>
      <c r="Z857" s="1">
        <v>499570</v>
      </c>
      <c r="AA857">
        <v>26392</v>
      </c>
      <c r="AB857" s="1">
        <v>111460</v>
      </c>
      <c r="AC857">
        <v>1081.0999999999999</v>
      </c>
      <c r="AD857">
        <v>1093.9000000000001</v>
      </c>
      <c r="AE857">
        <v>1073.4000000000001</v>
      </c>
      <c r="AF857">
        <v>6.2801</v>
      </c>
      <c r="AG857">
        <v>3169.1</v>
      </c>
      <c r="AH857">
        <v>3521.8</v>
      </c>
      <c r="AI857">
        <v>2627.4</v>
      </c>
      <c r="AJ857">
        <v>280.52</v>
      </c>
      <c r="AK857">
        <v>1039.0999999999999</v>
      </c>
      <c r="AL857">
        <v>1221.7</v>
      </c>
      <c r="AM857">
        <v>884.11</v>
      </c>
      <c r="AN857">
        <v>64.41</v>
      </c>
      <c r="AO857">
        <v>34.030999999999999</v>
      </c>
      <c r="AP857">
        <v>-3.1680999999999999</v>
      </c>
      <c r="AQ857">
        <v>0.40411000000000002</v>
      </c>
      <c r="AR857">
        <v>35.259</v>
      </c>
      <c r="AS857">
        <v>-3.0935999999999999</v>
      </c>
      <c r="AT857">
        <v>0.45550000000000002</v>
      </c>
      <c r="AU857">
        <v>31.933</v>
      </c>
      <c r="AV857">
        <v>-3.2193999999999998</v>
      </c>
      <c r="AW857">
        <v>0.35482000000000002</v>
      </c>
      <c r="AX857">
        <v>1.0601</v>
      </c>
      <c r="AY857">
        <v>3.2409E-2</v>
      </c>
      <c r="AZ857">
        <v>2.8731E-2</v>
      </c>
      <c r="BA857">
        <v>20.832999999999998</v>
      </c>
      <c r="BB857">
        <v>1157.3</v>
      </c>
      <c r="BC857">
        <v>25.494</v>
      </c>
      <c r="BD857">
        <v>0.89088999999999996</v>
      </c>
      <c r="BE857">
        <v>6.7556000000000005E-2</v>
      </c>
      <c r="BF857">
        <v>1.4477</v>
      </c>
      <c r="BG857">
        <v>40.801000000000002</v>
      </c>
      <c r="BH857">
        <v>1174.0999999999999</v>
      </c>
      <c r="BI857">
        <v>25.818000000000001</v>
      </c>
      <c r="BJ857">
        <v>1.3651</v>
      </c>
      <c r="BK857">
        <v>8.0786999999999998E-2</v>
      </c>
      <c r="BL857">
        <v>1.6634</v>
      </c>
      <c r="BM857">
        <v>12.468</v>
      </c>
      <c r="BN857">
        <v>1135.8</v>
      </c>
      <c r="BO857">
        <v>24.959</v>
      </c>
      <c r="BP857">
        <v>0.12007</v>
      </c>
      <c r="BQ857">
        <v>4.4374999999999998E-2</v>
      </c>
      <c r="BR857">
        <v>1.3358000000000001</v>
      </c>
      <c r="BS857">
        <v>9.1712000000000007</v>
      </c>
      <c r="BT857">
        <v>9.4466999999999999</v>
      </c>
      <c r="BU857">
        <v>0.18329999999999999</v>
      </c>
      <c r="BV857">
        <v>0.24628</v>
      </c>
      <c r="BW857">
        <v>9.4269000000000002E-3</v>
      </c>
      <c r="BX857">
        <v>8.9480000000000004E-2</v>
      </c>
      <c r="BY857">
        <v>26.068000000000001</v>
      </c>
      <c r="BZ857">
        <v>-7.1421999999999999</v>
      </c>
      <c r="CA857">
        <v>0.16880999999999999</v>
      </c>
      <c r="CB857">
        <v>34.984000000000002</v>
      </c>
      <c r="CC857">
        <v>41.506</v>
      </c>
      <c r="CD857">
        <v>0.31106</v>
      </c>
      <c r="CE857">
        <v>15.712</v>
      </c>
      <c r="CF857">
        <v>-76.888000000000005</v>
      </c>
      <c r="CG857">
        <v>2.0173E-2</v>
      </c>
      <c r="CH857">
        <v>5.8758999999999997</v>
      </c>
      <c r="CI857">
        <v>25.509</v>
      </c>
      <c r="CJ857">
        <v>7.3035000000000003E-2</v>
      </c>
      <c r="CK857" s="1">
        <v>101590</v>
      </c>
      <c r="CL857" s="1">
        <v>101600</v>
      </c>
      <c r="CM857" s="1">
        <v>101580</v>
      </c>
      <c r="CN857">
        <v>5.4504000000000001</v>
      </c>
      <c r="CO857" s="1">
        <v>107630000</v>
      </c>
      <c r="CP857" s="1">
        <v>109820000</v>
      </c>
      <c r="CQ857" s="1">
        <v>104310000</v>
      </c>
      <c r="CR857" s="1">
        <v>1429400</v>
      </c>
      <c r="CS857">
        <v>99305</v>
      </c>
      <c r="CT857" s="1">
        <v>116740</v>
      </c>
      <c r="CU857">
        <v>82156</v>
      </c>
      <c r="CV857">
        <v>7710.5</v>
      </c>
      <c r="CW857">
        <v>3165.7</v>
      </c>
      <c r="CX857">
        <v>0.51885000000000003</v>
      </c>
      <c r="CY857">
        <v>-863.25</v>
      </c>
      <c r="CZ857">
        <v>5346.9</v>
      </c>
      <c r="DA857">
        <v>7.7605000000000004</v>
      </c>
      <c r="DB857">
        <v>3573.5</v>
      </c>
      <c r="DC857">
        <v>550.04</v>
      </c>
      <c r="DD857">
        <v>-2.0573999999999999</v>
      </c>
      <c r="DE857">
        <v>-5981.5</v>
      </c>
      <c r="DF857">
        <v>1227.5</v>
      </c>
      <c r="DG857">
        <v>1.9510000000000001</v>
      </c>
      <c r="DH857">
        <v>2262.8000000000002</v>
      </c>
      <c r="DI857" t="s">
        <v>118</v>
      </c>
      <c r="DJ857">
        <v>0.56430000000000002</v>
      </c>
      <c r="DK857">
        <v>0.50429999999999997</v>
      </c>
      <c r="DL857">
        <v>0</v>
      </c>
      <c r="DM857">
        <v>0</v>
      </c>
    </row>
    <row r="858" spans="1:117" x14ac:dyDescent="0.4">
      <c r="A858" s="1">
        <v>5.9884E-15</v>
      </c>
      <c r="B858" s="1">
        <v>7.5308999999999994E-15</v>
      </c>
      <c r="C858" s="1">
        <v>4.8323E-15</v>
      </c>
      <c r="D858" s="1">
        <v>7.8701000000000004E-16</v>
      </c>
      <c r="E858" s="1">
        <v>3.7498E-28</v>
      </c>
      <c r="F858" s="1">
        <v>4.5800000000000003E-28</v>
      </c>
      <c r="G858" s="1">
        <v>3.1022E-28</v>
      </c>
      <c r="H858">
        <v>0</v>
      </c>
      <c r="I858" s="1">
        <v>4.1459000000000001E-17</v>
      </c>
      <c r="J858" s="1">
        <v>2.7708000000000001E-16</v>
      </c>
      <c r="K858" s="1">
        <v>1.3893E-20</v>
      </c>
      <c r="L858" s="1">
        <v>7.3249999999999995E-17</v>
      </c>
      <c r="M858" s="1">
        <v>2.4427E-7</v>
      </c>
      <c r="N858" s="1">
        <v>3.4270000000000002E-7</v>
      </c>
      <c r="O858" s="1">
        <v>1.7104E-7</v>
      </c>
      <c r="P858" s="1">
        <v>4.4446E-8</v>
      </c>
      <c r="Q858" s="1">
        <v>446060</v>
      </c>
      <c r="R858" s="1">
        <v>478530</v>
      </c>
      <c r="S858" s="1">
        <v>405450</v>
      </c>
      <c r="T858">
        <v>21365</v>
      </c>
      <c r="U858" s="1">
        <v>42854000000</v>
      </c>
      <c r="V858" s="1">
        <v>46646000000</v>
      </c>
      <c r="W858" s="1">
        <v>41084000000</v>
      </c>
      <c r="X858" s="1">
        <v>1382100000</v>
      </c>
      <c r="Y858" s="1">
        <v>262750</v>
      </c>
      <c r="Z858" s="1">
        <v>491540</v>
      </c>
      <c r="AA858">
        <v>26384</v>
      </c>
      <c r="AB858" s="1">
        <v>110640</v>
      </c>
      <c r="AC858">
        <v>1081.5</v>
      </c>
      <c r="AD858">
        <v>1094.2</v>
      </c>
      <c r="AE858">
        <v>1073.7</v>
      </c>
      <c r="AF858">
        <v>6.282</v>
      </c>
      <c r="AG858">
        <v>3163.2</v>
      </c>
      <c r="AH858">
        <v>3516.7</v>
      </c>
      <c r="AI858">
        <v>2620.3000000000002</v>
      </c>
      <c r="AJ858">
        <v>281.77</v>
      </c>
      <c r="AK858">
        <v>1039.5</v>
      </c>
      <c r="AL858">
        <v>1221.8</v>
      </c>
      <c r="AM858">
        <v>881.17</v>
      </c>
      <c r="AN858">
        <v>64.510999999999996</v>
      </c>
      <c r="AO858">
        <v>34.049999999999997</v>
      </c>
      <c r="AP858">
        <v>-3.1665000000000001</v>
      </c>
      <c r="AQ858">
        <v>0.40148</v>
      </c>
      <c r="AR858">
        <v>35.261000000000003</v>
      </c>
      <c r="AS858">
        <v>-3.0922000000000001</v>
      </c>
      <c r="AT858">
        <v>0.45245999999999997</v>
      </c>
      <c r="AU858">
        <v>31.963999999999999</v>
      </c>
      <c r="AV858">
        <v>-3.2179000000000002</v>
      </c>
      <c r="AW858">
        <v>0.35270000000000001</v>
      </c>
      <c r="AX858">
        <v>1.0512999999999999</v>
      </c>
      <c r="AY858">
        <v>3.2421999999999999E-2</v>
      </c>
      <c r="AZ858">
        <v>2.8454E-2</v>
      </c>
      <c r="BA858">
        <v>20.648</v>
      </c>
      <c r="BB858">
        <v>1156.8</v>
      </c>
      <c r="BC858">
        <v>25.477</v>
      </c>
      <c r="BD858">
        <v>0.91303000000000001</v>
      </c>
      <c r="BE858">
        <v>6.8177000000000001E-2</v>
      </c>
      <c r="BF858">
        <v>1.4369000000000001</v>
      </c>
      <c r="BG858">
        <v>40.435000000000002</v>
      </c>
      <c r="BH858">
        <v>1173.5999999999999</v>
      </c>
      <c r="BI858">
        <v>25.803000000000001</v>
      </c>
      <c r="BJ858">
        <v>1.3833</v>
      </c>
      <c r="BK858">
        <v>8.1289E-2</v>
      </c>
      <c r="BL858">
        <v>1.6468</v>
      </c>
      <c r="BM858">
        <v>12.406000000000001</v>
      </c>
      <c r="BN858">
        <v>1135.5</v>
      </c>
      <c r="BO858">
        <v>24.946999999999999</v>
      </c>
      <c r="BP858">
        <v>0.14252000000000001</v>
      </c>
      <c r="BQ858">
        <v>4.5338000000000003E-2</v>
      </c>
      <c r="BR858">
        <v>1.3272999999999999</v>
      </c>
      <c r="BS858">
        <v>9.0580999999999996</v>
      </c>
      <c r="BT858">
        <v>9.4666999999999994</v>
      </c>
      <c r="BU858">
        <v>0.18332999999999999</v>
      </c>
      <c r="BV858">
        <v>0.24507000000000001</v>
      </c>
      <c r="BW858">
        <v>9.3159000000000002E-3</v>
      </c>
      <c r="BX858">
        <v>8.7026000000000006E-2</v>
      </c>
      <c r="BY858">
        <v>26.152999999999999</v>
      </c>
      <c r="BZ858">
        <v>-7.0514000000000001</v>
      </c>
      <c r="CA858">
        <v>0.16832</v>
      </c>
      <c r="CB858">
        <v>35.034999999999997</v>
      </c>
      <c r="CC858">
        <v>41.709000000000003</v>
      </c>
      <c r="CD858">
        <v>0.30585000000000001</v>
      </c>
      <c r="CE858">
        <v>15.743</v>
      </c>
      <c r="CF858">
        <v>-77.549000000000007</v>
      </c>
      <c r="CG858">
        <v>2.0389999999999998E-2</v>
      </c>
      <c r="CH858">
        <v>5.8753000000000002</v>
      </c>
      <c r="CI858">
        <v>25.721</v>
      </c>
      <c r="CJ858">
        <v>7.2078000000000003E-2</v>
      </c>
      <c r="CK858" s="1">
        <v>101590</v>
      </c>
      <c r="CL858" s="1">
        <v>101600</v>
      </c>
      <c r="CM858" s="1">
        <v>101580</v>
      </c>
      <c r="CN858">
        <v>5.3730000000000002</v>
      </c>
      <c r="CO858" s="1">
        <v>107530000</v>
      </c>
      <c r="CP858" s="1">
        <v>109730000</v>
      </c>
      <c r="CQ858" s="1">
        <v>104210000</v>
      </c>
      <c r="CR858" s="1">
        <v>1434200</v>
      </c>
      <c r="CS858">
        <v>99334</v>
      </c>
      <c r="CT858" s="1">
        <v>116410</v>
      </c>
      <c r="CU858">
        <v>81948</v>
      </c>
      <c r="CV858">
        <v>7701.2</v>
      </c>
      <c r="CW858">
        <v>3158.6</v>
      </c>
      <c r="CX858">
        <v>0.46501999999999999</v>
      </c>
      <c r="CY858">
        <v>-854.74</v>
      </c>
      <c r="CZ858">
        <v>5294.6</v>
      </c>
      <c r="DA858">
        <v>7.6520999999999999</v>
      </c>
      <c r="DB858">
        <v>3534.7</v>
      </c>
      <c r="DC858">
        <v>555.99</v>
      </c>
      <c r="DD858">
        <v>-2.0714999999999999</v>
      </c>
      <c r="DE858">
        <v>-5957.7</v>
      </c>
      <c r="DF858">
        <v>1212.5999999999999</v>
      </c>
      <c r="DG858">
        <v>1.9412</v>
      </c>
      <c r="DH858">
        <v>2244.4</v>
      </c>
      <c r="DI858" t="s">
        <v>118</v>
      </c>
      <c r="DJ858">
        <v>0.56496000000000002</v>
      </c>
      <c r="DK858">
        <v>0.50495999999999996</v>
      </c>
      <c r="DL858">
        <v>0</v>
      </c>
      <c r="DM858">
        <v>0</v>
      </c>
    </row>
    <row r="859" spans="1:117" x14ac:dyDescent="0.4">
      <c r="A859" s="1">
        <v>5.6968999999999999E-15</v>
      </c>
      <c r="B859" s="1">
        <v>7.1643999999999994E-15</v>
      </c>
      <c r="C859" s="1">
        <v>4.5970999999999997E-15</v>
      </c>
      <c r="D859" s="1">
        <v>7.4871999999999997E-16</v>
      </c>
      <c r="E859" s="1">
        <v>3.3461999999999999E-28</v>
      </c>
      <c r="F859" s="1">
        <v>4.0868999999999998E-28</v>
      </c>
      <c r="G859" s="1">
        <v>2.7682999999999998E-28</v>
      </c>
      <c r="H859">
        <v>0</v>
      </c>
      <c r="I859" s="1">
        <v>3.9312000000000002E-17</v>
      </c>
      <c r="J859" s="1">
        <v>2.5873000000000002E-16</v>
      </c>
      <c r="K859" s="1">
        <v>1.4241000000000001E-20</v>
      </c>
      <c r="L859" s="1">
        <v>6.9057999999999997E-17</v>
      </c>
      <c r="M859" s="1">
        <v>2.4411999999999999E-7</v>
      </c>
      <c r="N859" s="1">
        <v>3.4233999999999998E-7</v>
      </c>
      <c r="O859" s="1">
        <v>1.7093999999999999E-7</v>
      </c>
      <c r="P859" s="1">
        <v>4.4354000000000001E-8</v>
      </c>
      <c r="Q859" s="1">
        <v>443450</v>
      </c>
      <c r="R859" s="1">
        <v>475500</v>
      </c>
      <c r="S859" s="1">
        <v>403260</v>
      </c>
      <c r="T859">
        <v>21107</v>
      </c>
      <c r="U859" s="1">
        <v>41957000000</v>
      </c>
      <c r="V859" s="1">
        <v>45675000000</v>
      </c>
      <c r="W859" s="1">
        <v>40206000000</v>
      </c>
      <c r="X859" s="1">
        <v>1358600000</v>
      </c>
      <c r="Y859" s="1">
        <v>261910</v>
      </c>
      <c r="Z859" s="1">
        <v>483520</v>
      </c>
      <c r="AA859">
        <v>26375</v>
      </c>
      <c r="AB859" s="1">
        <v>109820</v>
      </c>
      <c r="AC859">
        <v>1081.8</v>
      </c>
      <c r="AD859">
        <v>1094.5999999999999</v>
      </c>
      <c r="AE859">
        <v>1074.0999999999999</v>
      </c>
      <c r="AF859">
        <v>6.2839</v>
      </c>
      <c r="AG859">
        <v>3157.3</v>
      </c>
      <c r="AH859">
        <v>3511.5</v>
      </c>
      <c r="AI859">
        <v>2613.1</v>
      </c>
      <c r="AJ859">
        <v>283.01</v>
      </c>
      <c r="AK859">
        <v>1040</v>
      </c>
      <c r="AL859">
        <v>1221.9000000000001</v>
      </c>
      <c r="AM859">
        <v>878.23</v>
      </c>
      <c r="AN859">
        <v>64.611999999999995</v>
      </c>
      <c r="AO859">
        <v>34.069000000000003</v>
      </c>
      <c r="AP859">
        <v>-3.1648999999999998</v>
      </c>
      <c r="AQ859">
        <v>0.39885999999999999</v>
      </c>
      <c r="AR859">
        <v>35.264000000000003</v>
      </c>
      <c r="AS859">
        <v>-3.0908000000000002</v>
      </c>
      <c r="AT859">
        <v>0.44941999999999999</v>
      </c>
      <c r="AU859">
        <v>31.995999999999999</v>
      </c>
      <c r="AV859">
        <v>-3.2164000000000001</v>
      </c>
      <c r="AW859">
        <v>0.35056999999999999</v>
      </c>
      <c r="AX859">
        <v>1.0425</v>
      </c>
      <c r="AY859">
        <v>3.2433999999999998E-2</v>
      </c>
      <c r="AZ859">
        <v>2.8177000000000001E-2</v>
      </c>
      <c r="BA859">
        <v>20.463999999999999</v>
      </c>
      <c r="BB859">
        <v>1156.2</v>
      </c>
      <c r="BC859">
        <v>25.460999999999999</v>
      </c>
      <c r="BD859">
        <v>0.93518000000000001</v>
      </c>
      <c r="BE859">
        <v>6.8797999999999998E-2</v>
      </c>
      <c r="BF859">
        <v>1.4260999999999999</v>
      </c>
      <c r="BG859">
        <v>40.069000000000003</v>
      </c>
      <c r="BH859">
        <v>1173.0999999999999</v>
      </c>
      <c r="BI859">
        <v>25.788</v>
      </c>
      <c r="BJ859">
        <v>1.4016</v>
      </c>
      <c r="BK859">
        <v>8.1791000000000003E-2</v>
      </c>
      <c r="BL859">
        <v>1.6301000000000001</v>
      </c>
      <c r="BM859">
        <v>12.343999999999999</v>
      </c>
      <c r="BN859">
        <v>1135.0999999999999</v>
      </c>
      <c r="BO859">
        <v>24.936</v>
      </c>
      <c r="BP859">
        <v>0.16497000000000001</v>
      </c>
      <c r="BQ859">
        <v>4.6301000000000002E-2</v>
      </c>
      <c r="BR859">
        <v>1.3188</v>
      </c>
      <c r="BS859">
        <v>8.9451000000000001</v>
      </c>
      <c r="BT859">
        <v>9.4867000000000008</v>
      </c>
      <c r="BU859">
        <v>0.18336</v>
      </c>
      <c r="BV859">
        <v>0.24385999999999999</v>
      </c>
      <c r="BW859">
        <v>9.2049000000000002E-3</v>
      </c>
      <c r="BX859">
        <v>8.4571999999999994E-2</v>
      </c>
      <c r="BY859">
        <v>26.236999999999998</v>
      </c>
      <c r="BZ859">
        <v>-6.9606000000000003</v>
      </c>
      <c r="CA859">
        <v>0.16783000000000001</v>
      </c>
      <c r="CB859">
        <v>35.087000000000003</v>
      </c>
      <c r="CC859">
        <v>41.911999999999999</v>
      </c>
      <c r="CD859">
        <v>0.30063000000000001</v>
      </c>
      <c r="CE859">
        <v>15.773999999999999</v>
      </c>
      <c r="CF859">
        <v>-78.209000000000003</v>
      </c>
      <c r="CG859">
        <v>2.0608000000000001E-2</v>
      </c>
      <c r="CH859">
        <v>5.8746999999999998</v>
      </c>
      <c r="CI859">
        <v>25.934000000000001</v>
      </c>
      <c r="CJ859">
        <v>7.1122000000000005E-2</v>
      </c>
      <c r="CK859" s="1">
        <v>101590</v>
      </c>
      <c r="CL859" s="1">
        <v>101600</v>
      </c>
      <c r="CM859" s="1">
        <v>101580</v>
      </c>
      <c r="CN859">
        <v>5.2956000000000003</v>
      </c>
      <c r="CO859" s="1">
        <v>107420000</v>
      </c>
      <c r="CP859" s="1">
        <v>109630000</v>
      </c>
      <c r="CQ859" s="1">
        <v>104100000</v>
      </c>
      <c r="CR859" s="1">
        <v>1439000</v>
      </c>
      <c r="CS859">
        <v>99364</v>
      </c>
      <c r="CT859" s="1">
        <v>116080</v>
      </c>
      <c r="CU859">
        <v>81739</v>
      </c>
      <c r="CV859">
        <v>7691.8</v>
      </c>
      <c r="CW859">
        <v>3151.5</v>
      </c>
      <c r="CX859">
        <v>0.41117999999999999</v>
      </c>
      <c r="CY859">
        <v>-846.23</v>
      </c>
      <c r="CZ859">
        <v>5242.3</v>
      </c>
      <c r="DA859">
        <v>7.5435999999999996</v>
      </c>
      <c r="DB859">
        <v>3496</v>
      </c>
      <c r="DC859">
        <v>561.92999999999995</v>
      </c>
      <c r="DD859">
        <v>-2.0857000000000001</v>
      </c>
      <c r="DE859">
        <v>-5933.9</v>
      </c>
      <c r="DF859">
        <v>1197.8</v>
      </c>
      <c r="DG859">
        <v>1.9313</v>
      </c>
      <c r="DH859">
        <v>2225.9</v>
      </c>
      <c r="DI859" t="s">
        <v>118</v>
      </c>
      <c r="DJ859">
        <v>0.56562000000000001</v>
      </c>
      <c r="DK859">
        <v>0.50561999999999996</v>
      </c>
      <c r="DL859">
        <v>0</v>
      </c>
      <c r="DM859">
        <v>0</v>
      </c>
    </row>
    <row r="860" spans="1:117" x14ac:dyDescent="0.4">
      <c r="A860" s="1">
        <v>5.4055E-15</v>
      </c>
      <c r="B860" s="1">
        <v>6.7979999999999996E-15</v>
      </c>
      <c r="C860" s="1">
        <v>4.3619000000000001E-15</v>
      </c>
      <c r="D860" s="1">
        <v>7.1043999999999996E-16</v>
      </c>
      <c r="E860" s="1">
        <v>2.9425000000000001E-28</v>
      </c>
      <c r="F860" s="1">
        <v>3.5939000000000002E-28</v>
      </c>
      <c r="G860" s="1">
        <v>2.4344E-28</v>
      </c>
      <c r="H860">
        <v>0</v>
      </c>
      <c r="I860" s="1">
        <v>3.7165000000000002E-17</v>
      </c>
      <c r="J860" s="1">
        <v>2.4039E-16</v>
      </c>
      <c r="K860" s="1">
        <v>1.4588999999999999E-20</v>
      </c>
      <c r="L860" s="1">
        <v>6.4867000000000005E-17</v>
      </c>
      <c r="M860" s="1">
        <v>2.4396999999999998E-7</v>
      </c>
      <c r="N860" s="1">
        <v>3.4199000000000001E-7</v>
      </c>
      <c r="O860" s="1">
        <v>1.7084000000000001E-7</v>
      </c>
      <c r="P860" s="1">
        <v>4.4262999999999997E-8</v>
      </c>
      <c r="Q860" s="1">
        <v>440840</v>
      </c>
      <c r="R860" s="1">
        <v>472460</v>
      </c>
      <c r="S860" s="1">
        <v>401060</v>
      </c>
      <c r="T860">
        <v>20848</v>
      </c>
      <c r="U860" s="1">
        <v>41059000000</v>
      </c>
      <c r="V860" s="1">
        <v>44704000000</v>
      </c>
      <c r="W860" s="1">
        <v>39327000000</v>
      </c>
      <c r="X860" s="1">
        <v>1335200000</v>
      </c>
      <c r="Y860" s="1">
        <v>261080</v>
      </c>
      <c r="Z860" s="1">
        <v>475490</v>
      </c>
      <c r="AA860">
        <v>26367</v>
      </c>
      <c r="AB860" s="1">
        <v>108990</v>
      </c>
      <c r="AC860">
        <v>1082.0999999999999</v>
      </c>
      <c r="AD860">
        <v>1094.9000000000001</v>
      </c>
      <c r="AE860">
        <v>1074.4000000000001</v>
      </c>
      <c r="AF860">
        <v>6.2858000000000001</v>
      </c>
      <c r="AG860">
        <v>3151.4</v>
      </c>
      <c r="AH860">
        <v>3506.3</v>
      </c>
      <c r="AI860">
        <v>2606</v>
      </c>
      <c r="AJ860">
        <v>284.25</v>
      </c>
      <c r="AK860">
        <v>1040.4000000000001</v>
      </c>
      <c r="AL860">
        <v>1222</v>
      </c>
      <c r="AM860">
        <v>875.3</v>
      </c>
      <c r="AN860">
        <v>64.712999999999994</v>
      </c>
      <c r="AO860">
        <v>34.088000000000001</v>
      </c>
      <c r="AP860">
        <v>-3.1631999999999998</v>
      </c>
      <c r="AQ860">
        <v>0.39623000000000003</v>
      </c>
      <c r="AR860">
        <v>35.265999999999998</v>
      </c>
      <c r="AS860">
        <v>-3.0893999999999999</v>
      </c>
      <c r="AT860">
        <v>0.44638</v>
      </c>
      <c r="AU860">
        <v>32.027000000000001</v>
      </c>
      <c r="AV860">
        <v>-3.2149000000000001</v>
      </c>
      <c r="AW860">
        <v>0.34844999999999998</v>
      </c>
      <c r="AX860">
        <v>1.0337000000000001</v>
      </c>
      <c r="AY860">
        <v>3.2446999999999997E-2</v>
      </c>
      <c r="AZ860">
        <v>2.7900000000000001E-2</v>
      </c>
      <c r="BA860">
        <v>20.279</v>
      </c>
      <c r="BB860">
        <v>1155.7</v>
      </c>
      <c r="BC860">
        <v>25.443999999999999</v>
      </c>
      <c r="BD860">
        <v>0.95733000000000001</v>
      </c>
      <c r="BE860">
        <v>6.9418999999999995E-2</v>
      </c>
      <c r="BF860">
        <v>1.4153</v>
      </c>
      <c r="BG860">
        <v>39.703000000000003</v>
      </c>
      <c r="BH860">
        <v>1172.5999999999999</v>
      </c>
      <c r="BI860">
        <v>25.771999999999998</v>
      </c>
      <c r="BJ860">
        <v>1.4198</v>
      </c>
      <c r="BK860">
        <v>8.2293000000000005E-2</v>
      </c>
      <c r="BL860">
        <v>1.6133999999999999</v>
      </c>
      <c r="BM860">
        <v>12.281000000000001</v>
      </c>
      <c r="BN860">
        <v>1134.8</v>
      </c>
      <c r="BO860">
        <v>24.925000000000001</v>
      </c>
      <c r="BP860">
        <v>0.18742</v>
      </c>
      <c r="BQ860">
        <v>4.7262999999999999E-2</v>
      </c>
      <c r="BR860">
        <v>1.3103</v>
      </c>
      <c r="BS860">
        <v>8.8321000000000005</v>
      </c>
      <c r="BT860">
        <v>9.5067000000000004</v>
      </c>
      <c r="BU860">
        <v>0.18339</v>
      </c>
      <c r="BV860">
        <v>0.24265</v>
      </c>
      <c r="BW860">
        <v>9.0939999999999997E-3</v>
      </c>
      <c r="BX860">
        <v>8.2117999999999997E-2</v>
      </c>
      <c r="BY860">
        <v>26.321000000000002</v>
      </c>
      <c r="BZ860">
        <v>-6.8697999999999997</v>
      </c>
      <c r="CA860">
        <v>0.16733000000000001</v>
      </c>
      <c r="CB860">
        <v>35.139000000000003</v>
      </c>
      <c r="CC860">
        <v>42.115000000000002</v>
      </c>
      <c r="CD860">
        <v>0.29542000000000002</v>
      </c>
      <c r="CE860">
        <v>15.805</v>
      </c>
      <c r="CF860">
        <v>-78.869</v>
      </c>
      <c r="CG860">
        <v>2.0825E-2</v>
      </c>
      <c r="CH860">
        <v>5.8739999999999997</v>
      </c>
      <c r="CI860">
        <v>26.146000000000001</v>
      </c>
      <c r="CJ860">
        <v>7.0165000000000005E-2</v>
      </c>
      <c r="CK860" s="1">
        <v>101590</v>
      </c>
      <c r="CL860" s="1">
        <v>101600</v>
      </c>
      <c r="CM860" s="1">
        <v>101580</v>
      </c>
      <c r="CN860">
        <v>5.2182000000000004</v>
      </c>
      <c r="CO860" s="1">
        <v>107320000</v>
      </c>
      <c r="CP860" s="1">
        <v>109530000</v>
      </c>
      <c r="CQ860" s="1">
        <v>104000000</v>
      </c>
      <c r="CR860" s="1">
        <v>1443800</v>
      </c>
      <c r="CS860">
        <v>99393</v>
      </c>
      <c r="CT860" s="1">
        <v>115760</v>
      </c>
      <c r="CU860">
        <v>81530</v>
      </c>
      <c r="CV860">
        <v>7682.5</v>
      </c>
      <c r="CW860">
        <v>3144.4</v>
      </c>
      <c r="CX860">
        <v>0.35735</v>
      </c>
      <c r="CY860">
        <v>-837.72</v>
      </c>
      <c r="CZ860">
        <v>5189.8999999999996</v>
      </c>
      <c r="DA860">
        <v>7.4351000000000003</v>
      </c>
      <c r="DB860">
        <v>3457.2</v>
      </c>
      <c r="DC860">
        <v>567.88</v>
      </c>
      <c r="DD860">
        <v>-2.0998999999999999</v>
      </c>
      <c r="DE860">
        <v>-5910</v>
      </c>
      <c r="DF860">
        <v>1183</v>
      </c>
      <c r="DG860">
        <v>1.9215</v>
      </c>
      <c r="DH860">
        <v>2207.4</v>
      </c>
      <c r="DI860" t="s">
        <v>118</v>
      </c>
      <c r="DJ860">
        <v>0.56628000000000001</v>
      </c>
      <c r="DK860">
        <v>0.50627999999999995</v>
      </c>
      <c r="DL860">
        <v>0</v>
      </c>
      <c r="DM860">
        <v>0</v>
      </c>
    </row>
    <row r="861" spans="1:117" x14ac:dyDescent="0.4">
      <c r="A861" s="1">
        <v>5.1139999999999999E-15</v>
      </c>
      <c r="B861" s="1">
        <v>6.4314999999999997E-15</v>
      </c>
      <c r="C861" s="1">
        <v>4.1266999999999998E-15</v>
      </c>
      <c r="D861" s="1">
        <v>6.7214999999999999E-16</v>
      </c>
      <c r="E861" s="1">
        <v>2.5389E-28</v>
      </c>
      <c r="F861" s="1">
        <v>3.1009E-28</v>
      </c>
      <c r="G861" s="1">
        <v>2.1004999999999998E-28</v>
      </c>
      <c r="H861">
        <v>0</v>
      </c>
      <c r="I861" s="1">
        <v>3.5019000000000001E-17</v>
      </c>
      <c r="J861" s="1">
        <v>2.2204E-16</v>
      </c>
      <c r="K861" s="1">
        <v>1.4937E-20</v>
      </c>
      <c r="L861" s="1">
        <v>6.0674999999999995E-17</v>
      </c>
      <c r="M861" s="1">
        <v>2.4382999999999998E-7</v>
      </c>
      <c r="N861" s="1">
        <v>3.4163999999999998E-7</v>
      </c>
      <c r="O861" s="1">
        <v>1.7074000000000001E-7</v>
      </c>
      <c r="P861" s="1">
        <v>4.4170999999999999E-8</v>
      </c>
      <c r="Q861" s="1">
        <v>438230</v>
      </c>
      <c r="R861" s="1">
        <v>469430</v>
      </c>
      <c r="S861" s="1">
        <v>398870</v>
      </c>
      <c r="T861">
        <v>20589</v>
      </c>
      <c r="U861" s="1">
        <v>40161000000</v>
      </c>
      <c r="V861" s="1">
        <v>43733000000</v>
      </c>
      <c r="W861" s="1">
        <v>38448000000</v>
      </c>
      <c r="X861" s="1">
        <v>1311800000</v>
      </c>
      <c r="Y861" s="1">
        <v>260240</v>
      </c>
      <c r="Z861" s="1">
        <v>467460</v>
      </c>
      <c r="AA861">
        <v>26358</v>
      </c>
      <c r="AB861" s="1">
        <v>108170</v>
      </c>
      <c r="AC861">
        <v>1082.4000000000001</v>
      </c>
      <c r="AD861">
        <v>1095.2</v>
      </c>
      <c r="AE861">
        <v>1074.7</v>
      </c>
      <c r="AF861">
        <v>6.2877000000000001</v>
      </c>
      <c r="AG861">
        <v>3145.4</v>
      </c>
      <c r="AH861">
        <v>3501.1</v>
      </c>
      <c r="AI861">
        <v>2598.9</v>
      </c>
      <c r="AJ861">
        <v>285.49</v>
      </c>
      <c r="AK861">
        <v>1040.9000000000001</v>
      </c>
      <c r="AL861">
        <v>1222.0999999999999</v>
      </c>
      <c r="AM861">
        <v>872.36</v>
      </c>
      <c r="AN861">
        <v>64.813999999999993</v>
      </c>
      <c r="AO861">
        <v>34.106999999999999</v>
      </c>
      <c r="AP861">
        <v>-3.1616</v>
      </c>
      <c r="AQ861">
        <v>0.39361000000000002</v>
      </c>
      <c r="AR861">
        <v>35.268999999999998</v>
      </c>
      <c r="AS861">
        <v>-3.0880000000000001</v>
      </c>
      <c r="AT861">
        <v>0.44334000000000001</v>
      </c>
      <c r="AU861">
        <v>32.058</v>
      </c>
      <c r="AV861">
        <v>-3.2134</v>
      </c>
      <c r="AW861">
        <v>0.34633000000000003</v>
      </c>
      <c r="AX861">
        <v>1.0249999999999999</v>
      </c>
      <c r="AY861">
        <v>3.2459000000000002E-2</v>
      </c>
      <c r="AZ861">
        <v>2.7623999999999999E-2</v>
      </c>
      <c r="BA861">
        <v>20.094000000000001</v>
      </c>
      <c r="BB861">
        <v>1155.0999999999999</v>
      </c>
      <c r="BC861">
        <v>25.427</v>
      </c>
      <c r="BD861">
        <v>0.97948000000000002</v>
      </c>
      <c r="BE861">
        <v>7.0040000000000005E-2</v>
      </c>
      <c r="BF861">
        <v>1.4045000000000001</v>
      </c>
      <c r="BG861">
        <v>39.337000000000003</v>
      </c>
      <c r="BH861">
        <v>1172.0999999999999</v>
      </c>
      <c r="BI861">
        <v>25.757000000000001</v>
      </c>
      <c r="BJ861">
        <v>1.4379999999999999</v>
      </c>
      <c r="BK861">
        <v>8.2794000000000006E-2</v>
      </c>
      <c r="BL861">
        <v>1.5967</v>
      </c>
      <c r="BM861">
        <v>12.218999999999999</v>
      </c>
      <c r="BN861">
        <v>1134.5</v>
      </c>
      <c r="BO861">
        <v>24.913</v>
      </c>
      <c r="BP861">
        <v>0.20987</v>
      </c>
      <c r="BQ861">
        <v>4.8225999999999998E-2</v>
      </c>
      <c r="BR861">
        <v>1.3018000000000001</v>
      </c>
      <c r="BS861">
        <v>8.7190999999999992</v>
      </c>
      <c r="BT861">
        <v>9.5266999999999999</v>
      </c>
      <c r="BU861">
        <v>0.18342</v>
      </c>
      <c r="BV861">
        <v>0.24145</v>
      </c>
      <c r="BW861">
        <v>8.9829999999999997E-3</v>
      </c>
      <c r="BX861">
        <v>7.9663999999999999E-2</v>
      </c>
      <c r="BY861">
        <v>26.405000000000001</v>
      </c>
      <c r="BZ861">
        <v>-6.7789999999999999</v>
      </c>
      <c r="CA861">
        <v>0.16683999999999999</v>
      </c>
      <c r="CB861">
        <v>35.191000000000003</v>
      </c>
      <c r="CC861">
        <v>42.317</v>
      </c>
      <c r="CD861">
        <v>0.29021000000000002</v>
      </c>
      <c r="CE861">
        <v>15.836</v>
      </c>
      <c r="CF861">
        <v>-79.53</v>
      </c>
      <c r="CG861">
        <v>2.1042999999999999E-2</v>
      </c>
      <c r="CH861">
        <v>5.8734000000000002</v>
      </c>
      <c r="CI861">
        <v>26.358000000000001</v>
      </c>
      <c r="CJ861">
        <v>6.9209000000000007E-2</v>
      </c>
      <c r="CK861" s="1">
        <v>101590</v>
      </c>
      <c r="CL861" s="1">
        <v>101600</v>
      </c>
      <c r="CM861" s="1">
        <v>101580</v>
      </c>
      <c r="CN861">
        <v>5.1406999999999998</v>
      </c>
      <c r="CO861" s="1">
        <v>107210000</v>
      </c>
      <c r="CP861" s="1">
        <v>109430000</v>
      </c>
      <c r="CQ861" s="1">
        <v>103900000</v>
      </c>
      <c r="CR861" s="1">
        <v>1448500</v>
      </c>
      <c r="CS861">
        <v>99422</v>
      </c>
      <c r="CT861" s="1">
        <v>115430</v>
      </c>
      <c r="CU861">
        <v>81321</v>
      </c>
      <c r="CV861">
        <v>7673.2</v>
      </c>
      <c r="CW861">
        <v>3137.3</v>
      </c>
      <c r="CX861">
        <v>0.30352000000000001</v>
      </c>
      <c r="CY861">
        <v>-829.21</v>
      </c>
      <c r="CZ861">
        <v>5137.6000000000004</v>
      </c>
      <c r="DA861">
        <v>7.3266999999999998</v>
      </c>
      <c r="DB861">
        <v>3418.4</v>
      </c>
      <c r="DC861">
        <v>573.83000000000004</v>
      </c>
      <c r="DD861">
        <v>-2.1141000000000001</v>
      </c>
      <c r="DE861">
        <v>-5886.2</v>
      </c>
      <c r="DF861">
        <v>1168.2</v>
      </c>
      <c r="DG861">
        <v>1.9116</v>
      </c>
      <c r="DH861">
        <v>2188.9</v>
      </c>
      <c r="DI861" t="s">
        <v>118</v>
      </c>
      <c r="DJ861">
        <v>0.56694</v>
      </c>
      <c r="DK861">
        <v>0.50693999999999995</v>
      </c>
      <c r="DL861">
        <v>0</v>
      </c>
      <c r="DM861">
        <v>0</v>
      </c>
    </row>
    <row r="862" spans="1:117" x14ac:dyDescent="0.4">
      <c r="A862" s="1">
        <v>4.8224999999999998E-15</v>
      </c>
      <c r="B862" s="1">
        <v>6.0649999999999997E-15</v>
      </c>
      <c r="C862" s="1">
        <v>3.8915000000000002E-15</v>
      </c>
      <c r="D862" s="1">
        <v>6.3386999999999998E-16</v>
      </c>
      <c r="E862" s="1">
        <v>2.1353E-28</v>
      </c>
      <c r="F862" s="1">
        <v>2.6078E-28</v>
      </c>
      <c r="G862" s="1">
        <v>1.7666000000000001E-28</v>
      </c>
      <c r="H862">
        <v>0</v>
      </c>
      <c r="I862" s="1">
        <v>3.2872000000000002E-17</v>
      </c>
      <c r="J862" s="1">
        <v>2.0368999999999999E-16</v>
      </c>
      <c r="K862" s="1">
        <v>1.5285000000000001E-20</v>
      </c>
      <c r="L862" s="1">
        <v>5.6482999999999998E-17</v>
      </c>
      <c r="M862" s="1">
        <v>2.4368000000000002E-7</v>
      </c>
      <c r="N862" s="1">
        <v>3.4128E-7</v>
      </c>
      <c r="O862" s="1">
        <v>1.7064E-7</v>
      </c>
      <c r="P862" s="1">
        <v>4.4079000000000001E-8</v>
      </c>
      <c r="Q862" s="1">
        <v>435620</v>
      </c>
      <c r="R862" s="1">
        <v>466390</v>
      </c>
      <c r="S862" s="1">
        <v>396670</v>
      </c>
      <c r="T862">
        <v>20330</v>
      </c>
      <c r="U862" s="1">
        <v>39263000000</v>
      </c>
      <c r="V862" s="1">
        <v>42762000000</v>
      </c>
      <c r="W862" s="1">
        <v>37569000000</v>
      </c>
      <c r="X862" s="1">
        <v>1288300000</v>
      </c>
      <c r="Y862" s="1">
        <v>259410</v>
      </c>
      <c r="Z862" s="1">
        <v>459440</v>
      </c>
      <c r="AA862">
        <v>26350</v>
      </c>
      <c r="AB862" s="1">
        <v>107350</v>
      </c>
      <c r="AC862">
        <v>1082.8</v>
      </c>
      <c r="AD862">
        <v>1095.5</v>
      </c>
      <c r="AE862">
        <v>1075</v>
      </c>
      <c r="AF862">
        <v>6.2896000000000001</v>
      </c>
      <c r="AG862">
        <v>3139.5</v>
      </c>
      <c r="AH862">
        <v>3495.9</v>
      </c>
      <c r="AI862">
        <v>2591.6999999999998</v>
      </c>
      <c r="AJ862">
        <v>286.73</v>
      </c>
      <c r="AK862">
        <v>1041.3</v>
      </c>
      <c r="AL862">
        <v>1222.2</v>
      </c>
      <c r="AM862">
        <v>869.42</v>
      </c>
      <c r="AN862">
        <v>64.914000000000001</v>
      </c>
      <c r="AO862">
        <v>34.125999999999998</v>
      </c>
      <c r="AP862">
        <v>-3.16</v>
      </c>
      <c r="AQ862">
        <v>0.39097999999999999</v>
      </c>
      <c r="AR862">
        <v>35.271999999999998</v>
      </c>
      <c r="AS862">
        <v>-3.0865999999999998</v>
      </c>
      <c r="AT862">
        <v>0.44030000000000002</v>
      </c>
      <c r="AU862">
        <v>32.090000000000003</v>
      </c>
      <c r="AV862">
        <v>-3.2119</v>
      </c>
      <c r="AW862">
        <v>0.34420000000000001</v>
      </c>
      <c r="AX862">
        <v>1.0162</v>
      </c>
      <c r="AY862">
        <v>3.2472000000000001E-2</v>
      </c>
      <c r="AZ862">
        <v>2.7347E-2</v>
      </c>
      <c r="BA862">
        <v>19.908999999999999</v>
      </c>
      <c r="BB862">
        <v>1154.5999999999999</v>
      </c>
      <c r="BC862">
        <v>25.41</v>
      </c>
      <c r="BD862">
        <v>1.0016</v>
      </c>
      <c r="BE862">
        <v>7.0661000000000002E-2</v>
      </c>
      <c r="BF862">
        <v>1.3935999999999999</v>
      </c>
      <c r="BG862">
        <v>38.972000000000001</v>
      </c>
      <c r="BH862">
        <v>1171.5999999999999</v>
      </c>
      <c r="BI862">
        <v>25.741</v>
      </c>
      <c r="BJ862">
        <v>1.4561999999999999</v>
      </c>
      <c r="BK862">
        <v>8.3295999999999995E-2</v>
      </c>
      <c r="BL862">
        <v>1.58</v>
      </c>
      <c r="BM862">
        <v>12.157</v>
      </c>
      <c r="BN862">
        <v>1134.2</v>
      </c>
      <c r="BO862">
        <v>24.902000000000001</v>
      </c>
      <c r="BP862">
        <v>0.23233000000000001</v>
      </c>
      <c r="BQ862">
        <v>4.9188000000000003E-2</v>
      </c>
      <c r="BR862">
        <v>1.2932999999999999</v>
      </c>
      <c r="BS862">
        <v>8.6060999999999996</v>
      </c>
      <c r="BT862">
        <v>9.5465999999999998</v>
      </c>
      <c r="BU862">
        <v>0.18345</v>
      </c>
      <c r="BV862">
        <v>0.24024000000000001</v>
      </c>
      <c r="BW862">
        <v>8.8719999999999997E-3</v>
      </c>
      <c r="BX862">
        <v>7.7210000000000001E-2</v>
      </c>
      <c r="BY862">
        <v>26.49</v>
      </c>
      <c r="BZ862">
        <v>-6.6882000000000001</v>
      </c>
      <c r="CA862">
        <v>0.16635</v>
      </c>
      <c r="CB862">
        <v>35.241999999999997</v>
      </c>
      <c r="CC862">
        <v>42.52</v>
      </c>
      <c r="CD862">
        <v>0.28499000000000002</v>
      </c>
      <c r="CE862">
        <v>15.867000000000001</v>
      </c>
      <c r="CF862">
        <v>-80.19</v>
      </c>
      <c r="CG862">
        <v>2.1260999999999999E-2</v>
      </c>
      <c r="CH862">
        <v>5.8727999999999998</v>
      </c>
      <c r="CI862">
        <v>26.571000000000002</v>
      </c>
      <c r="CJ862">
        <v>6.8252999999999994E-2</v>
      </c>
      <c r="CK862" s="1">
        <v>101590</v>
      </c>
      <c r="CL862" s="1">
        <v>101600</v>
      </c>
      <c r="CM862" s="1">
        <v>101580</v>
      </c>
      <c r="CN862">
        <v>5.0632999999999999</v>
      </c>
      <c r="CO862" s="1">
        <v>107110000</v>
      </c>
      <c r="CP862" s="1">
        <v>109330000</v>
      </c>
      <c r="CQ862" s="1">
        <v>103790000</v>
      </c>
      <c r="CR862" s="1">
        <v>1453300</v>
      </c>
      <c r="CS862">
        <v>99451</v>
      </c>
      <c r="CT862" s="1">
        <v>115110</v>
      </c>
      <c r="CU862">
        <v>81112</v>
      </c>
      <c r="CV862">
        <v>7663.8</v>
      </c>
      <c r="CW862">
        <v>3130.3</v>
      </c>
      <c r="CX862">
        <v>0.24969</v>
      </c>
      <c r="CY862">
        <v>-820.7</v>
      </c>
      <c r="CZ862">
        <v>5085.3</v>
      </c>
      <c r="DA862">
        <v>7.2182000000000004</v>
      </c>
      <c r="DB862">
        <v>3379.7</v>
      </c>
      <c r="DC862">
        <v>579.77</v>
      </c>
      <c r="DD862">
        <v>-2.1282999999999999</v>
      </c>
      <c r="DE862">
        <v>-5862.3</v>
      </c>
      <c r="DF862">
        <v>1153.4000000000001</v>
      </c>
      <c r="DG862">
        <v>1.9017999999999999</v>
      </c>
      <c r="DH862">
        <v>2170.5</v>
      </c>
      <c r="DI862" t="s">
        <v>118</v>
      </c>
      <c r="DJ862">
        <v>0.56759999999999999</v>
      </c>
      <c r="DK862">
        <v>0.50760000000000005</v>
      </c>
      <c r="DL862">
        <v>0</v>
      </c>
      <c r="DM862">
        <v>0</v>
      </c>
    </row>
    <row r="863" spans="1:117" x14ac:dyDescent="0.4">
      <c r="A863" s="1">
        <v>4.647E-15</v>
      </c>
      <c r="B863" s="1">
        <v>5.8442999999999999E-15</v>
      </c>
      <c r="C863" s="1">
        <v>3.7498999999999997E-15</v>
      </c>
      <c r="D863" s="1">
        <v>6.1079999999999999E-16</v>
      </c>
      <c r="E863" s="1">
        <v>1.9596999999999999E-28</v>
      </c>
      <c r="F863" s="1">
        <v>2.3933E-28</v>
      </c>
      <c r="G863" s="1">
        <v>1.6213E-28</v>
      </c>
      <c r="H863">
        <v>0</v>
      </c>
      <c r="I863" s="1">
        <v>3.1716999999999998E-17</v>
      </c>
      <c r="J863" s="1">
        <v>1.9414000000000001E-16</v>
      </c>
      <c r="K863" s="1">
        <v>5.4482000000000004E-20</v>
      </c>
      <c r="L863" s="1">
        <v>5.4109000000000001E-17</v>
      </c>
      <c r="M863" s="1">
        <v>2.4353000000000001E-7</v>
      </c>
      <c r="N863" s="1">
        <v>3.4086E-7</v>
      </c>
      <c r="O863" s="1">
        <v>1.7058999999999999E-7</v>
      </c>
      <c r="P863" s="1">
        <v>4.3970000000000003E-8</v>
      </c>
      <c r="Q863" s="1">
        <v>433150</v>
      </c>
      <c r="R863" s="1">
        <v>463610</v>
      </c>
      <c r="S863" s="1">
        <v>394540</v>
      </c>
      <c r="T863">
        <v>20132</v>
      </c>
      <c r="U863" s="1">
        <v>38587000000</v>
      </c>
      <c r="V863" s="1">
        <v>42029000000</v>
      </c>
      <c r="W863" s="1">
        <v>36911000000</v>
      </c>
      <c r="X863" s="1">
        <v>1269400000</v>
      </c>
      <c r="Y863" s="1">
        <v>258620</v>
      </c>
      <c r="Z863" s="1">
        <v>455860</v>
      </c>
      <c r="AA863">
        <v>26349</v>
      </c>
      <c r="AB863" s="1">
        <v>106760</v>
      </c>
      <c r="AC863">
        <v>1083.2</v>
      </c>
      <c r="AD863">
        <v>1095.9000000000001</v>
      </c>
      <c r="AE863">
        <v>1075.4000000000001</v>
      </c>
      <c r="AF863">
        <v>6.2838000000000003</v>
      </c>
      <c r="AG863">
        <v>3133.5</v>
      </c>
      <c r="AH863">
        <v>3488.9</v>
      </c>
      <c r="AI863">
        <v>2587.1999999999998</v>
      </c>
      <c r="AJ863">
        <v>286.14</v>
      </c>
      <c r="AK863">
        <v>1041.9000000000001</v>
      </c>
      <c r="AL863">
        <v>1222.2</v>
      </c>
      <c r="AM863">
        <v>871.16</v>
      </c>
      <c r="AN863">
        <v>64.58</v>
      </c>
      <c r="AO863">
        <v>34.14</v>
      </c>
      <c r="AP863">
        <v>-3.1602999999999999</v>
      </c>
      <c r="AQ863">
        <v>0.38854</v>
      </c>
      <c r="AR863">
        <v>35.270000000000003</v>
      </c>
      <c r="AS863">
        <v>-3.0867</v>
      </c>
      <c r="AT863">
        <v>0.43730000000000002</v>
      </c>
      <c r="AU863">
        <v>32.116</v>
      </c>
      <c r="AV863">
        <v>-3.2122999999999999</v>
      </c>
      <c r="AW863">
        <v>0.34227000000000002</v>
      </c>
      <c r="AX863">
        <v>1.0074000000000001</v>
      </c>
      <c r="AY863">
        <v>3.2543000000000002E-2</v>
      </c>
      <c r="AZ863">
        <v>2.7036999999999999E-2</v>
      </c>
      <c r="BA863">
        <v>19.748999999999999</v>
      </c>
      <c r="BB863">
        <v>1154.7</v>
      </c>
      <c r="BC863">
        <v>25.408000000000001</v>
      </c>
      <c r="BD863">
        <v>1.0279</v>
      </c>
      <c r="BE863">
        <v>7.1652999999999994E-2</v>
      </c>
      <c r="BF863">
        <v>1.3806</v>
      </c>
      <c r="BG863">
        <v>38.631999999999998</v>
      </c>
      <c r="BH863">
        <v>1171.8</v>
      </c>
      <c r="BI863">
        <v>25.74</v>
      </c>
      <c r="BJ863">
        <v>1.4783999999999999</v>
      </c>
      <c r="BK863">
        <v>8.4070000000000006E-2</v>
      </c>
      <c r="BL863">
        <v>1.5632999999999999</v>
      </c>
      <c r="BM863">
        <v>12.11</v>
      </c>
      <c r="BN863">
        <v>1134.4000000000001</v>
      </c>
      <c r="BO863">
        <v>24.902999999999999</v>
      </c>
      <c r="BP863">
        <v>0.25935000000000002</v>
      </c>
      <c r="BQ863">
        <v>5.0347999999999997E-2</v>
      </c>
      <c r="BR863">
        <v>1.2817000000000001</v>
      </c>
      <c r="BS863">
        <v>8.4998000000000005</v>
      </c>
      <c r="BT863">
        <v>9.5541999999999998</v>
      </c>
      <c r="BU863">
        <v>0.18360000000000001</v>
      </c>
      <c r="BV863">
        <v>0.23818</v>
      </c>
      <c r="BW863">
        <v>8.7381000000000004E-3</v>
      </c>
      <c r="BX863">
        <v>7.5873999999999997E-2</v>
      </c>
      <c r="BY863">
        <v>26.565999999999999</v>
      </c>
      <c r="BZ863">
        <v>-6.6337999999999999</v>
      </c>
      <c r="CA863">
        <v>0.16632</v>
      </c>
      <c r="CB863">
        <v>35.320999999999998</v>
      </c>
      <c r="CC863">
        <v>42.957999999999998</v>
      </c>
      <c r="CD863">
        <v>0.28328999999999999</v>
      </c>
      <c r="CE863">
        <v>15.923999999999999</v>
      </c>
      <c r="CF863">
        <v>-79.611999999999995</v>
      </c>
      <c r="CG863">
        <v>2.147E-2</v>
      </c>
      <c r="CH863">
        <v>5.8674999999999997</v>
      </c>
      <c r="CI863">
        <v>26.521000000000001</v>
      </c>
      <c r="CJ863">
        <v>6.7908999999999997E-2</v>
      </c>
      <c r="CK863" s="1">
        <v>101590</v>
      </c>
      <c r="CL863" s="1">
        <v>101600</v>
      </c>
      <c r="CM863" s="1">
        <v>101580</v>
      </c>
      <c r="CN863">
        <v>5.0311000000000003</v>
      </c>
      <c r="CO863" s="1">
        <v>107060000</v>
      </c>
      <c r="CP863" s="1">
        <v>109290000</v>
      </c>
      <c r="CQ863" s="1">
        <v>103750000</v>
      </c>
      <c r="CR863" s="1">
        <v>1453400</v>
      </c>
      <c r="CS863">
        <v>99487</v>
      </c>
      <c r="CT863" s="1">
        <v>115120</v>
      </c>
      <c r="CU863">
        <v>81270</v>
      </c>
      <c r="CV863">
        <v>7647</v>
      </c>
      <c r="CW863">
        <v>3128.6</v>
      </c>
      <c r="CX863">
        <v>0.19639000000000001</v>
      </c>
      <c r="CY863">
        <v>-812.87</v>
      </c>
      <c r="CZ863">
        <v>5062.3999999999996</v>
      </c>
      <c r="DA863">
        <v>6.9775999999999998</v>
      </c>
      <c r="DB863">
        <v>3430.5</v>
      </c>
      <c r="DC863">
        <v>585.49</v>
      </c>
      <c r="DD863">
        <v>-2.2555000000000001</v>
      </c>
      <c r="DE863">
        <v>-5857.7</v>
      </c>
      <c r="DF863">
        <v>1147.0999999999999</v>
      </c>
      <c r="DG863">
        <v>1.8783000000000001</v>
      </c>
      <c r="DH863">
        <v>2168.4</v>
      </c>
      <c r="DI863" t="s">
        <v>118</v>
      </c>
      <c r="DJ863">
        <v>0.56825999999999999</v>
      </c>
      <c r="DK863">
        <v>0.50826000000000005</v>
      </c>
      <c r="DL863">
        <v>0</v>
      </c>
      <c r="DM863">
        <v>0</v>
      </c>
    </row>
    <row r="864" spans="1:117" x14ac:dyDescent="0.4">
      <c r="A864" s="1">
        <v>4.5216E-15</v>
      </c>
      <c r="B864" s="1">
        <v>5.6864999999999996E-15</v>
      </c>
      <c r="C864" s="1">
        <v>3.6487000000000003E-15</v>
      </c>
      <c r="D864" s="1">
        <v>5.9429000000000004E-16</v>
      </c>
      <c r="E864" s="1">
        <v>1.8825000000000001E-28</v>
      </c>
      <c r="F864" s="1">
        <v>2.2991000000000002E-28</v>
      </c>
      <c r="G864" s="1">
        <v>1.5575E-28</v>
      </c>
      <c r="H864">
        <v>0</v>
      </c>
      <c r="I864" s="1">
        <v>3.0990999999999998E-17</v>
      </c>
      <c r="J864" s="1">
        <v>1.8837999999999999E-16</v>
      </c>
      <c r="K864" s="1">
        <v>1.1045000000000001E-19</v>
      </c>
      <c r="L864" s="1">
        <v>5.2521E-17</v>
      </c>
      <c r="M864" s="1">
        <v>2.4338E-7</v>
      </c>
      <c r="N864" s="1">
        <v>3.404E-7</v>
      </c>
      <c r="O864" s="1">
        <v>1.7056000000000001E-7</v>
      </c>
      <c r="P864" s="1">
        <v>4.3853000000000002E-8</v>
      </c>
      <c r="Q864" s="1">
        <v>430730</v>
      </c>
      <c r="R864" s="1">
        <v>460930</v>
      </c>
      <c r="S864" s="1">
        <v>392430</v>
      </c>
      <c r="T864">
        <v>19960</v>
      </c>
      <c r="U864" s="1">
        <v>38006000000</v>
      </c>
      <c r="V864" s="1">
        <v>41398000000</v>
      </c>
      <c r="W864" s="1">
        <v>36348000000</v>
      </c>
      <c r="X864" s="1">
        <v>1252500000</v>
      </c>
      <c r="Y864" s="1">
        <v>257850</v>
      </c>
      <c r="Z864" s="1">
        <v>454220</v>
      </c>
      <c r="AA864">
        <v>26351</v>
      </c>
      <c r="AB864" s="1">
        <v>106290</v>
      </c>
      <c r="AC864">
        <v>1083.5999999999999</v>
      </c>
      <c r="AD864">
        <v>1096.3</v>
      </c>
      <c r="AE864">
        <v>1075.9000000000001</v>
      </c>
      <c r="AF864">
        <v>6.2747000000000002</v>
      </c>
      <c r="AG864">
        <v>3127.4</v>
      </c>
      <c r="AH864">
        <v>3481.1</v>
      </c>
      <c r="AI864">
        <v>2583.8000000000002</v>
      </c>
      <c r="AJ864">
        <v>284.76</v>
      </c>
      <c r="AK864">
        <v>1042.5</v>
      </c>
      <c r="AL864">
        <v>1222.3</v>
      </c>
      <c r="AM864">
        <v>874.92</v>
      </c>
      <c r="AN864">
        <v>64.057000000000002</v>
      </c>
      <c r="AO864">
        <v>34.15</v>
      </c>
      <c r="AP864">
        <v>-3.1615000000000002</v>
      </c>
      <c r="AQ864">
        <v>0.38618000000000002</v>
      </c>
      <c r="AR864">
        <v>35.267000000000003</v>
      </c>
      <c r="AS864">
        <v>-3.0876000000000001</v>
      </c>
      <c r="AT864">
        <v>0.43432999999999999</v>
      </c>
      <c r="AU864">
        <v>32.139000000000003</v>
      </c>
      <c r="AV864">
        <v>-3.2134999999999998</v>
      </c>
      <c r="AW864">
        <v>0.34042</v>
      </c>
      <c r="AX864">
        <v>0.99861</v>
      </c>
      <c r="AY864">
        <v>3.2638E-2</v>
      </c>
      <c r="AZ864">
        <v>2.6714000000000002E-2</v>
      </c>
      <c r="BA864">
        <v>19.600000000000001</v>
      </c>
      <c r="BB864">
        <v>1155.2</v>
      </c>
      <c r="BC864">
        <v>25.411999999999999</v>
      </c>
      <c r="BD864">
        <v>1.0559000000000001</v>
      </c>
      <c r="BE864">
        <v>7.2803999999999994E-2</v>
      </c>
      <c r="BF864">
        <v>1.3665</v>
      </c>
      <c r="BG864">
        <v>38.304000000000002</v>
      </c>
      <c r="BH864">
        <v>1172.2</v>
      </c>
      <c r="BI864">
        <v>25.744</v>
      </c>
      <c r="BJ864">
        <v>1.5022</v>
      </c>
      <c r="BK864">
        <v>8.4960999999999995E-2</v>
      </c>
      <c r="BL864">
        <v>1.5466</v>
      </c>
      <c r="BM864">
        <v>12.07</v>
      </c>
      <c r="BN864">
        <v>1134.8</v>
      </c>
      <c r="BO864">
        <v>24.908999999999999</v>
      </c>
      <c r="BP864">
        <v>0.28833999999999999</v>
      </c>
      <c r="BQ864">
        <v>5.1594000000000001E-2</v>
      </c>
      <c r="BR864">
        <v>1.2687999999999999</v>
      </c>
      <c r="BS864">
        <v>8.3965999999999994</v>
      </c>
      <c r="BT864">
        <v>9.5564999999999998</v>
      </c>
      <c r="BU864">
        <v>0.18381</v>
      </c>
      <c r="BV864">
        <v>0.23574000000000001</v>
      </c>
      <c r="BW864">
        <v>8.5944000000000003E-3</v>
      </c>
      <c r="BX864">
        <v>7.5020000000000003E-2</v>
      </c>
      <c r="BY864">
        <v>26.638000000000002</v>
      </c>
      <c r="BZ864">
        <v>-6.5952000000000002</v>
      </c>
      <c r="CA864">
        <v>0.16650000000000001</v>
      </c>
      <c r="CB864">
        <v>35.411999999999999</v>
      </c>
      <c r="CC864">
        <v>43.497</v>
      </c>
      <c r="CD864">
        <v>0.28310999999999997</v>
      </c>
      <c r="CE864">
        <v>15.993</v>
      </c>
      <c r="CF864">
        <v>-78.498999999999995</v>
      </c>
      <c r="CG864">
        <v>2.1676000000000001E-2</v>
      </c>
      <c r="CH864">
        <v>5.8601999999999999</v>
      </c>
      <c r="CI864">
        <v>26.356999999999999</v>
      </c>
      <c r="CJ864">
        <v>6.7830000000000001E-2</v>
      </c>
      <c r="CK864" s="1">
        <v>101590</v>
      </c>
      <c r="CL864" s="1">
        <v>101600</v>
      </c>
      <c r="CM864" s="1">
        <v>101580</v>
      </c>
      <c r="CN864">
        <v>5.0183</v>
      </c>
      <c r="CO864" s="1">
        <v>107040000</v>
      </c>
      <c r="CP864" s="1">
        <v>109260000</v>
      </c>
      <c r="CQ864" s="1">
        <v>103730000</v>
      </c>
      <c r="CR864" s="1">
        <v>1451500</v>
      </c>
      <c r="CS864">
        <v>99525</v>
      </c>
      <c r="CT864" s="1">
        <v>115280</v>
      </c>
      <c r="CU864">
        <v>81587</v>
      </c>
      <c r="CV864">
        <v>7626.9</v>
      </c>
      <c r="CW864">
        <v>3129.2</v>
      </c>
      <c r="CX864">
        <v>0.14332</v>
      </c>
      <c r="CY864">
        <v>-805.34</v>
      </c>
      <c r="CZ864">
        <v>5052.3</v>
      </c>
      <c r="DA864">
        <v>6.68</v>
      </c>
      <c r="DB864">
        <v>3520</v>
      </c>
      <c r="DC864">
        <v>591.12</v>
      </c>
      <c r="DD864">
        <v>-2.4316</v>
      </c>
      <c r="DE864">
        <v>-5861.3</v>
      </c>
      <c r="DF864">
        <v>1144.4000000000001</v>
      </c>
      <c r="DG864">
        <v>1.849</v>
      </c>
      <c r="DH864">
        <v>2173.5</v>
      </c>
      <c r="DI864" t="s">
        <v>118</v>
      </c>
      <c r="DJ864">
        <v>0.56891999999999998</v>
      </c>
      <c r="DK864">
        <v>0.50892000000000004</v>
      </c>
      <c r="DL864">
        <v>0</v>
      </c>
      <c r="DM864">
        <v>0</v>
      </c>
    </row>
    <row r="865" spans="1:117" x14ac:dyDescent="0.4">
      <c r="A865" s="1">
        <v>4.3960999999999998E-15</v>
      </c>
      <c r="B865" s="1">
        <v>5.5287000000000001E-15</v>
      </c>
      <c r="C865" s="1">
        <v>3.5475000000000002E-15</v>
      </c>
      <c r="D865" s="1">
        <v>5.7778999999999997E-16</v>
      </c>
      <c r="E865" s="1">
        <v>1.8053999999999999E-28</v>
      </c>
      <c r="F865" s="1">
        <v>2.2049E-28</v>
      </c>
      <c r="G865" s="1">
        <v>1.4936999999999999E-28</v>
      </c>
      <c r="H865">
        <v>0</v>
      </c>
      <c r="I865" s="1">
        <v>3.0263999999999999E-17</v>
      </c>
      <c r="J865" s="1">
        <v>1.8262E-16</v>
      </c>
      <c r="K865" s="1">
        <v>1.6642E-19</v>
      </c>
      <c r="L865" s="1">
        <v>5.0932E-17</v>
      </c>
      <c r="M865" s="1">
        <v>2.4321999999999998E-7</v>
      </c>
      <c r="N865" s="1">
        <v>3.3994000000000001E-7</v>
      </c>
      <c r="O865" s="1">
        <v>1.7051999999999999E-7</v>
      </c>
      <c r="P865" s="1">
        <v>4.3736000000000002E-8</v>
      </c>
      <c r="Q865" s="1">
        <v>428310</v>
      </c>
      <c r="R865" s="1">
        <v>458260</v>
      </c>
      <c r="S865" s="1">
        <v>390310</v>
      </c>
      <c r="T865">
        <v>19788</v>
      </c>
      <c r="U865" s="1">
        <v>37426000000</v>
      </c>
      <c r="V865" s="1">
        <v>40767000000</v>
      </c>
      <c r="W865" s="1">
        <v>35785000000</v>
      </c>
      <c r="X865" s="1">
        <v>1235600000</v>
      </c>
      <c r="Y865" s="1">
        <v>257080</v>
      </c>
      <c r="Z865" s="1">
        <v>452570</v>
      </c>
      <c r="AA865">
        <v>26353</v>
      </c>
      <c r="AB865" s="1">
        <v>105810</v>
      </c>
      <c r="AC865">
        <v>1084</v>
      </c>
      <c r="AD865">
        <v>1096.7</v>
      </c>
      <c r="AE865">
        <v>1076.3</v>
      </c>
      <c r="AF865">
        <v>6.2656000000000001</v>
      </c>
      <c r="AG865">
        <v>3121.4</v>
      </c>
      <c r="AH865">
        <v>3473.2</v>
      </c>
      <c r="AI865">
        <v>2580.4</v>
      </c>
      <c r="AJ865">
        <v>283.37</v>
      </c>
      <c r="AK865">
        <v>1043.0999999999999</v>
      </c>
      <c r="AL865">
        <v>1222.4000000000001</v>
      </c>
      <c r="AM865">
        <v>878.67</v>
      </c>
      <c r="AN865">
        <v>63.533999999999999</v>
      </c>
      <c r="AO865">
        <v>34.161000000000001</v>
      </c>
      <c r="AP865">
        <v>-3.1627000000000001</v>
      </c>
      <c r="AQ865">
        <v>0.38381999999999999</v>
      </c>
      <c r="AR865">
        <v>35.264000000000003</v>
      </c>
      <c r="AS865">
        <v>-3.0884999999999998</v>
      </c>
      <c r="AT865">
        <v>0.43136000000000002</v>
      </c>
      <c r="AU865">
        <v>32.162999999999997</v>
      </c>
      <c r="AV865">
        <v>-3.2147999999999999</v>
      </c>
      <c r="AW865">
        <v>0.33856000000000003</v>
      </c>
      <c r="AX865">
        <v>0.98982999999999999</v>
      </c>
      <c r="AY865">
        <v>3.2733999999999999E-2</v>
      </c>
      <c r="AZ865">
        <v>2.639E-2</v>
      </c>
      <c r="BA865">
        <v>19.45</v>
      </c>
      <c r="BB865">
        <v>1155.7</v>
      </c>
      <c r="BC865">
        <v>25.416</v>
      </c>
      <c r="BD865">
        <v>1.0839000000000001</v>
      </c>
      <c r="BE865">
        <v>7.3955999999999994E-2</v>
      </c>
      <c r="BF865">
        <v>1.3525</v>
      </c>
      <c r="BG865">
        <v>37.975999999999999</v>
      </c>
      <c r="BH865">
        <v>1172.7</v>
      </c>
      <c r="BI865">
        <v>25.748000000000001</v>
      </c>
      <c r="BJ865">
        <v>1.5261</v>
      </c>
      <c r="BK865">
        <v>8.5852999999999999E-2</v>
      </c>
      <c r="BL865">
        <v>1.5299</v>
      </c>
      <c r="BM865">
        <v>12.029</v>
      </c>
      <c r="BN865">
        <v>1135.3</v>
      </c>
      <c r="BO865">
        <v>24.914999999999999</v>
      </c>
      <c r="BP865">
        <v>0.31733</v>
      </c>
      <c r="BQ865">
        <v>5.2838999999999997E-2</v>
      </c>
      <c r="BR865">
        <v>1.2559</v>
      </c>
      <c r="BS865">
        <v>8.2933000000000003</v>
      </c>
      <c r="BT865">
        <v>9.5587</v>
      </c>
      <c r="BU865">
        <v>0.18401000000000001</v>
      </c>
      <c r="BV865">
        <v>0.23330999999999999</v>
      </c>
      <c r="BW865">
        <v>8.4506000000000008E-3</v>
      </c>
      <c r="BX865">
        <v>7.4166999999999997E-2</v>
      </c>
      <c r="BY865">
        <v>26.71</v>
      </c>
      <c r="BZ865">
        <v>-6.5566000000000004</v>
      </c>
      <c r="CA865">
        <v>0.16667999999999999</v>
      </c>
      <c r="CB865">
        <v>35.502000000000002</v>
      </c>
      <c r="CC865">
        <v>44.036000000000001</v>
      </c>
      <c r="CD865">
        <v>0.28293000000000001</v>
      </c>
      <c r="CE865">
        <v>16.061</v>
      </c>
      <c r="CF865">
        <v>-77.385999999999996</v>
      </c>
      <c r="CG865">
        <v>2.1881999999999999E-2</v>
      </c>
      <c r="CH865">
        <v>5.8529</v>
      </c>
      <c r="CI865">
        <v>26.193999999999999</v>
      </c>
      <c r="CJ865">
        <v>6.7751000000000006E-2</v>
      </c>
      <c r="CK865" s="1">
        <v>101590</v>
      </c>
      <c r="CL865" s="1">
        <v>101600</v>
      </c>
      <c r="CM865" s="1">
        <v>101580</v>
      </c>
      <c r="CN865">
        <v>5.0056000000000003</v>
      </c>
      <c r="CO865" s="1">
        <v>107020000</v>
      </c>
      <c r="CP865" s="1">
        <v>109240000</v>
      </c>
      <c r="CQ865" s="1">
        <v>103720000</v>
      </c>
      <c r="CR865" s="1">
        <v>1449500</v>
      </c>
      <c r="CS865">
        <v>99564</v>
      </c>
      <c r="CT865" s="1">
        <v>115440</v>
      </c>
      <c r="CU865">
        <v>81904</v>
      </c>
      <c r="CV865">
        <v>7606.8</v>
      </c>
      <c r="CW865">
        <v>3129.9</v>
      </c>
      <c r="CX865">
        <v>9.0249999999999997E-2</v>
      </c>
      <c r="CY865">
        <v>-797.81</v>
      </c>
      <c r="CZ865">
        <v>5042.1000000000004</v>
      </c>
      <c r="DA865">
        <v>6.3823999999999996</v>
      </c>
      <c r="DB865">
        <v>3609.5</v>
      </c>
      <c r="DC865">
        <v>596.74</v>
      </c>
      <c r="DD865">
        <v>-2.6076000000000001</v>
      </c>
      <c r="DE865">
        <v>-5864.9</v>
      </c>
      <c r="DF865">
        <v>1141.8</v>
      </c>
      <c r="DG865">
        <v>1.8198000000000001</v>
      </c>
      <c r="DH865">
        <v>2178.6</v>
      </c>
      <c r="DI865" t="s">
        <v>118</v>
      </c>
      <c r="DJ865">
        <v>0.56957999999999998</v>
      </c>
      <c r="DK865">
        <v>0.50958000000000003</v>
      </c>
      <c r="DL865">
        <v>0</v>
      </c>
      <c r="DM865">
        <v>0</v>
      </c>
    </row>
    <row r="866" spans="1:117" x14ac:dyDescent="0.4">
      <c r="A866" s="1">
        <v>4.2706999999999998E-15</v>
      </c>
      <c r="B866" s="1">
        <v>5.3708999999999998E-15</v>
      </c>
      <c r="C866" s="1">
        <v>3.4463E-15</v>
      </c>
      <c r="D866" s="1">
        <v>5.6129E-16</v>
      </c>
      <c r="E866" s="1">
        <v>1.7282000000000001E-28</v>
      </c>
      <c r="F866" s="1">
        <v>2.1105999999999999E-28</v>
      </c>
      <c r="G866" s="1">
        <v>1.4299000000000001E-28</v>
      </c>
      <c r="H866">
        <v>0</v>
      </c>
      <c r="I866" s="1">
        <v>2.9537999999999998E-17</v>
      </c>
      <c r="J866" s="1">
        <v>1.7687E-16</v>
      </c>
      <c r="K866" s="1">
        <v>2.2238999999999999E-19</v>
      </c>
      <c r="L866" s="1">
        <v>4.9343E-17</v>
      </c>
      <c r="M866" s="1">
        <v>2.4307000000000002E-7</v>
      </c>
      <c r="N866" s="1">
        <v>3.3948000000000002E-7</v>
      </c>
      <c r="O866" s="1">
        <v>1.7048999999999999E-7</v>
      </c>
      <c r="P866" s="1">
        <v>4.3619000000000002E-8</v>
      </c>
      <c r="Q866" s="1">
        <v>425890</v>
      </c>
      <c r="R866" s="1">
        <v>455580</v>
      </c>
      <c r="S866" s="1">
        <v>388200</v>
      </c>
      <c r="T866">
        <v>19616</v>
      </c>
      <c r="U866" s="1">
        <v>36845000000</v>
      </c>
      <c r="V866" s="1">
        <v>40136000000</v>
      </c>
      <c r="W866" s="1">
        <v>35222000000</v>
      </c>
      <c r="X866" s="1">
        <v>1218700000</v>
      </c>
      <c r="Y866" s="1">
        <v>256310</v>
      </c>
      <c r="Z866" s="1">
        <v>450920</v>
      </c>
      <c r="AA866">
        <v>26355</v>
      </c>
      <c r="AB866" s="1">
        <v>105340</v>
      </c>
      <c r="AC866">
        <v>1084.5</v>
      </c>
      <c r="AD866">
        <v>1097.0999999999999</v>
      </c>
      <c r="AE866">
        <v>1076.8</v>
      </c>
      <c r="AF866">
        <v>6.2565</v>
      </c>
      <c r="AG866">
        <v>3115.3</v>
      </c>
      <c r="AH866">
        <v>3465.4</v>
      </c>
      <c r="AI866">
        <v>2577.1</v>
      </c>
      <c r="AJ866">
        <v>281.99</v>
      </c>
      <c r="AK866">
        <v>1043.5999999999999</v>
      </c>
      <c r="AL866">
        <v>1222.4000000000001</v>
      </c>
      <c r="AM866">
        <v>882.43</v>
      </c>
      <c r="AN866">
        <v>63.012</v>
      </c>
      <c r="AO866">
        <v>34.171999999999997</v>
      </c>
      <c r="AP866">
        <v>-3.1638000000000002</v>
      </c>
      <c r="AQ866">
        <v>0.38146000000000002</v>
      </c>
      <c r="AR866">
        <v>35.261000000000003</v>
      </c>
      <c r="AS866">
        <v>-3.0893000000000002</v>
      </c>
      <c r="AT866">
        <v>0.42838999999999999</v>
      </c>
      <c r="AU866">
        <v>32.186999999999998</v>
      </c>
      <c r="AV866">
        <v>-3.2160000000000002</v>
      </c>
      <c r="AW866">
        <v>0.33671000000000001</v>
      </c>
      <c r="AX866">
        <v>0.98104999999999998</v>
      </c>
      <c r="AY866">
        <v>3.2829999999999998E-2</v>
      </c>
      <c r="AZ866">
        <v>2.6065999999999999E-2</v>
      </c>
      <c r="BA866">
        <v>19.300999999999998</v>
      </c>
      <c r="BB866">
        <v>1156.0999999999999</v>
      </c>
      <c r="BC866">
        <v>25.42</v>
      </c>
      <c r="BD866">
        <v>1.1119000000000001</v>
      </c>
      <c r="BE866">
        <v>7.5107999999999994E-2</v>
      </c>
      <c r="BF866">
        <v>1.3384</v>
      </c>
      <c r="BG866">
        <v>37.648000000000003</v>
      </c>
      <c r="BH866">
        <v>1173.2</v>
      </c>
      <c r="BI866">
        <v>25.753</v>
      </c>
      <c r="BJ866">
        <v>1.5499000000000001</v>
      </c>
      <c r="BK866">
        <v>8.6744000000000002E-2</v>
      </c>
      <c r="BL866">
        <v>1.5132000000000001</v>
      </c>
      <c r="BM866">
        <v>11.989000000000001</v>
      </c>
      <c r="BN866">
        <v>1135.7</v>
      </c>
      <c r="BO866">
        <v>24.920999999999999</v>
      </c>
      <c r="BP866">
        <v>0.34633000000000003</v>
      </c>
      <c r="BQ866">
        <v>5.4084E-2</v>
      </c>
      <c r="BR866">
        <v>1.2430000000000001</v>
      </c>
      <c r="BS866">
        <v>8.19</v>
      </c>
      <c r="BT866">
        <v>9.5609000000000002</v>
      </c>
      <c r="BU866">
        <v>0.18421000000000001</v>
      </c>
      <c r="BV866">
        <v>0.23088</v>
      </c>
      <c r="BW866">
        <v>8.3069000000000007E-3</v>
      </c>
      <c r="BX866">
        <v>7.3314000000000004E-2</v>
      </c>
      <c r="BY866">
        <v>26.783000000000001</v>
      </c>
      <c r="BZ866">
        <v>-6.5179999999999998</v>
      </c>
      <c r="CA866">
        <v>0.16685</v>
      </c>
      <c r="CB866">
        <v>35.593000000000004</v>
      </c>
      <c r="CC866">
        <v>44.575000000000003</v>
      </c>
      <c r="CD866">
        <v>0.28275</v>
      </c>
      <c r="CE866">
        <v>16.129000000000001</v>
      </c>
      <c r="CF866">
        <v>-76.272999999999996</v>
      </c>
      <c r="CG866">
        <v>2.2088E-2</v>
      </c>
      <c r="CH866">
        <v>5.8456000000000001</v>
      </c>
      <c r="CI866">
        <v>26.030999999999999</v>
      </c>
      <c r="CJ866">
        <v>6.7671999999999996E-2</v>
      </c>
      <c r="CK866" s="1">
        <v>101590</v>
      </c>
      <c r="CL866" s="1">
        <v>101600</v>
      </c>
      <c r="CM866" s="1">
        <v>101580</v>
      </c>
      <c r="CN866">
        <v>4.9928999999999997</v>
      </c>
      <c r="CO866" s="1">
        <v>107000000</v>
      </c>
      <c r="CP866" s="1">
        <v>109220000</v>
      </c>
      <c r="CQ866" s="1">
        <v>103700000</v>
      </c>
      <c r="CR866" s="1">
        <v>1447600</v>
      </c>
      <c r="CS866">
        <v>99602</v>
      </c>
      <c r="CT866" s="1">
        <v>115600</v>
      </c>
      <c r="CU866">
        <v>82221</v>
      </c>
      <c r="CV866">
        <v>7586.7</v>
      </c>
      <c r="CW866">
        <v>3130.6</v>
      </c>
      <c r="CX866">
        <v>3.7179999999999998E-2</v>
      </c>
      <c r="CY866">
        <v>-790.28</v>
      </c>
      <c r="CZ866">
        <v>5032</v>
      </c>
      <c r="DA866">
        <v>6.0846999999999998</v>
      </c>
      <c r="DB866">
        <v>3699.1</v>
      </c>
      <c r="DC866">
        <v>602.37</v>
      </c>
      <c r="DD866">
        <v>-2.7835999999999999</v>
      </c>
      <c r="DE866">
        <v>-5868.5</v>
      </c>
      <c r="DF866">
        <v>1139.0999999999999</v>
      </c>
      <c r="DG866">
        <v>1.7905</v>
      </c>
      <c r="DH866">
        <v>2183.6</v>
      </c>
      <c r="DI866" t="s">
        <v>118</v>
      </c>
      <c r="DJ866">
        <v>0.57023999999999997</v>
      </c>
      <c r="DK866">
        <v>0.51024000000000003</v>
      </c>
      <c r="DL866">
        <v>0</v>
      </c>
      <c r="DM866">
        <v>0</v>
      </c>
    </row>
    <row r="867" spans="1:117" x14ac:dyDescent="0.4">
      <c r="A867" s="1">
        <v>4.1452000000000004E-15</v>
      </c>
      <c r="B867" s="1">
        <v>5.2132000000000004E-15</v>
      </c>
      <c r="C867" s="1">
        <v>3.3450999999999999E-15</v>
      </c>
      <c r="D867" s="1">
        <v>5.4478000000000005E-16</v>
      </c>
      <c r="E867" s="1">
        <v>1.6510999999999999E-28</v>
      </c>
      <c r="F867" s="1">
        <v>2.0164000000000001E-28</v>
      </c>
      <c r="G867" s="1">
        <v>1.3659999999999999E-28</v>
      </c>
      <c r="H867">
        <v>0</v>
      </c>
      <c r="I867" s="1">
        <v>2.8810999999999999E-17</v>
      </c>
      <c r="J867" s="1">
        <v>1.7111000000000001E-16</v>
      </c>
      <c r="K867" s="1">
        <v>2.7835999999999998E-19</v>
      </c>
      <c r="L867" s="1">
        <v>4.7754E-17</v>
      </c>
      <c r="M867" s="1">
        <v>2.4292000000000001E-7</v>
      </c>
      <c r="N867" s="1">
        <v>3.3901999999999997E-7</v>
      </c>
      <c r="O867" s="1">
        <v>1.7046000000000001E-7</v>
      </c>
      <c r="P867" s="1">
        <v>4.3502000000000001E-8</v>
      </c>
      <c r="Q867" s="1">
        <v>423470</v>
      </c>
      <c r="R867" s="1">
        <v>452900</v>
      </c>
      <c r="S867" s="1">
        <v>386090</v>
      </c>
      <c r="T867">
        <v>19444</v>
      </c>
      <c r="U867" s="1">
        <v>36264000000</v>
      </c>
      <c r="V867" s="1">
        <v>39505000000</v>
      </c>
      <c r="W867" s="1">
        <v>34659000000</v>
      </c>
      <c r="X867" s="1">
        <v>1201800000</v>
      </c>
      <c r="Y867" s="1">
        <v>255540</v>
      </c>
      <c r="Z867" s="1">
        <v>449270</v>
      </c>
      <c r="AA867">
        <v>26357</v>
      </c>
      <c r="AB867" s="1">
        <v>104860</v>
      </c>
      <c r="AC867">
        <v>1084.9000000000001</v>
      </c>
      <c r="AD867">
        <v>1097.5999999999999</v>
      </c>
      <c r="AE867">
        <v>1077.2</v>
      </c>
      <c r="AF867">
        <v>6.2473000000000001</v>
      </c>
      <c r="AG867">
        <v>3109.3</v>
      </c>
      <c r="AH867">
        <v>3457.6</v>
      </c>
      <c r="AI867">
        <v>2573.6999999999998</v>
      </c>
      <c r="AJ867">
        <v>280.61</v>
      </c>
      <c r="AK867">
        <v>1044.2</v>
      </c>
      <c r="AL867">
        <v>1222.5</v>
      </c>
      <c r="AM867">
        <v>886.19</v>
      </c>
      <c r="AN867">
        <v>62.488999999999997</v>
      </c>
      <c r="AO867">
        <v>34.183</v>
      </c>
      <c r="AP867">
        <v>-3.165</v>
      </c>
      <c r="AQ867">
        <v>0.37909999999999999</v>
      </c>
      <c r="AR867">
        <v>35.258000000000003</v>
      </c>
      <c r="AS867">
        <v>-3.0901999999999998</v>
      </c>
      <c r="AT867">
        <v>0.42542000000000002</v>
      </c>
      <c r="AU867">
        <v>32.21</v>
      </c>
      <c r="AV867">
        <v>-3.2172999999999998</v>
      </c>
      <c r="AW867">
        <v>0.33485999999999999</v>
      </c>
      <c r="AX867">
        <v>0.97226999999999997</v>
      </c>
      <c r="AY867">
        <v>3.2925999999999997E-2</v>
      </c>
      <c r="AZ867">
        <v>2.5742000000000001E-2</v>
      </c>
      <c r="BA867">
        <v>19.151</v>
      </c>
      <c r="BB867">
        <v>1156.5999999999999</v>
      </c>
      <c r="BC867">
        <v>25.423999999999999</v>
      </c>
      <c r="BD867">
        <v>1.1398999999999999</v>
      </c>
      <c r="BE867">
        <v>7.6259999999999994E-2</v>
      </c>
      <c r="BF867">
        <v>1.3244</v>
      </c>
      <c r="BG867">
        <v>37.32</v>
      </c>
      <c r="BH867">
        <v>1173.5999999999999</v>
      </c>
      <c r="BI867">
        <v>25.757000000000001</v>
      </c>
      <c r="BJ867">
        <v>1.5738000000000001</v>
      </c>
      <c r="BK867">
        <v>8.7636000000000006E-2</v>
      </c>
      <c r="BL867">
        <v>1.4964999999999999</v>
      </c>
      <c r="BM867">
        <v>11.949</v>
      </c>
      <c r="BN867">
        <v>1136.2</v>
      </c>
      <c r="BO867">
        <v>24.928000000000001</v>
      </c>
      <c r="BP867">
        <v>0.37531999999999999</v>
      </c>
      <c r="BQ867">
        <v>5.5329000000000003E-2</v>
      </c>
      <c r="BR867">
        <v>1.2301</v>
      </c>
      <c r="BS867">
        <v>8.0867000000000004</v>
      </c>
      <c r="BT867">
        <v>9.5631000000000004</v>
      </c>
      <c r="BU867">
        <v>0.18440999999999999</v>
      </c>
      <c r="BV867">
        <v>0.22844999999999999</v>
      </c>
      <c r="BW867">
        <v>8.1630999999999995E-3</v>
      </c>
      <c r="BX867">
        <v>7.2459999999999997E-2</v>
      </c>
      <c r="BY867">
        <v>26.855</v>
      </c>
      <c r="BZ867">
        <v>-6.4794</v>
      </c>
      <c r="CA867">
        <v>0.16703000000000001</v>
      </c>
      <c r="CB867">
        <v>35.683</v>
      </c>
      <c r="CC867">
        <v>45.113999999999997</v>
      </c>
      <c r="CD867">
        <v>0.28256999999999999</v>
      </c>
      <c r="CE867">
        <v>16.196999999999999</v>
      </c>
      <c r="CF867">
        <v>-75.16</v>
      </c>
      <c r="CG867">
        <v>2.2294000000000001E-2</v>
      </c>
      <c r="CH867">
        <v>5.8383000000000003</v>
      </c>
      <c r="CI867">
        <v>25.867999999999999</v>
      </c>
      <c r="CJ867">
        <v>6.7591999999999999E-2</v>
      </c>
      <c r="CK867" s="1">
        <v>101590</v>
      </c>
      <c r="CL867" s="1">
        <v>101600</v>
      </c>
      <c r="CM867" s="1">
        <v>101580</v>
      </c>
      <c r="CN867">
        <v>4.9801000000000002</v>
      </c>
      <c r="CO867" s="1">
        <v>106980000</v>
      </c>
      <c r="CP867" s="1">
        <v>109200000</v>
      </c>
      <c r="CQ867" s="1">
        <v>103690000</v>
      </c>
      <c r="CR867" s="1">
        <v>1445700</v>
      </c>
      <c r="CS867">
        <v>99641</v>
      </c>
      <c r="CT867" s="1">
        <v>115760</v>
      </c>
      <c r="CU867">
        <v>82537</v>
      </c>
      <c r="CV867">
        <v>7566.6</v>
      </c>
      <c r="CW867">
        <v>3131.2</v>
      </c>
      <c r="CX867">
        <v>-1.5890000000000001E-2</v>
      </c>
      <c r="CY867">
        <v>-782.75</v>
      </c>
      <c r="CZ867">
        <v>5021.8</v>
      </c>
      <c r="DA867">
        <v>5.7870999999999997</v>
      </c>
      <c r="DB867">
        <v>3788.6</v>
      </c>
      <c r="DC867">
        <v>607.99</v>
      </c>
      <c r="DD867">
        <v>-2.9597000000000002</v>
      </c>
      <c r="DE867">
        <v>-5872.2</v>
      </c>
      <c r="DF867">
        <v>1136.5</v>
      </c>
      <c r="DG867">
        <v>1.7612000000000001</v>
      </c>
      <c r="DH867">
        <v>2188.6999999999998</v>
      </c>
      <c r="DI867" t="s">
        <v>118</v>
      </c>
      <c r="DJ867">
        <v>0.57089999999999996</v>
      </c>
      <c r="DK867">
        <v>0.51090000000000002</v>
      </c>
      <c r="DL867">
        <v>0</v>
      </c>
      <c r="DM867">
        <v>0</v>
      </c>
    </row>
    <row r="868" spans="1:117" x14ac:dyDescent="0.4">
      <c r="A868" s="1">
        <v>4.0198000000000004E-15</v>
      </c>
      <c r="B868" s="1">
        <v>5.0554000000000001E-15</v>
      </c>
      <c r="C868" s="1">
        <v>3.2439000000000001E-15</v>
      </c>
      <c r="D868" s="1">
        <v>5.2827999999999998E-16</v>
      </c>
      <c r="E868" s="1">
        <v>1.5739000000000001E-28</v>
      </c>
      <c r="F868" s="1">
        <v>1.9221E-28</v>
      </c>
      <c r="G868" s="1">
        <v>1.3021999999999999E-28</v>
      </c>
      <c r="H868">
        <v>0</v>
      </c>
      <c r="I868" s="1">
        <v>2.8084999999999998E-17</v>
      </c>
      <c r="J868" s="1">
        <v>1.6534999999999999E-16</v>
      </c>
      <c r="K868" s="1">
        <v>3.3433000000000002E-19</v>
      </c>
      <c r="L868" s="1">
        <v>4.6165999999999999E-17</v>
      </c>
      <c r="M868" s="1">
        <v>2.4277E-7</v>
      </c>
      <c r="N868" s="1">
        <v>3.3855999999999998E-7</v>
      </c>
      <c r="O868" s="1">
        <v>1.7043E-7</v>
      </c>
      <c r="P868" s="1">
        <v>4.3385000000000001E-8</v>
      </c>
      <c r="Q868" s="1">
        <v>421050</v>
      </c>
      <c r="R868" s="1">
        <v>450230</v>
      </c>
      <c r="S868" s="1">
        <v>383980</v>
      </c>
      <c r="T868">
        <v>19272</v>
      </c>
      <c r="U868" s="1">
        <v>35684000000</v>
      </c>
      <c r="V868" s="1">
        <v>38875000000</v>
      </c>
      <c r="W868" s="1">
        <v>34096000000</v>
      </c>
      <c r="X868" s="1">
        <v>1184800000</v>
      </c>
      <c r="Y868" s="1">
        <v>254770</v>
      </c>
      <c r="Z868" s="1">
        <v>447630</v>
      </c>
      <c r="AA868">
        <v>26359</v>
      </c>
      <c r="AB868" s="1">
        <v>104390</v>
      </c>
      <c r="AC868">
        <v>1085.3</v>
      </c>
      <c r="AD868">
        <v>1098</v>
      </c>
      <c r="AE868">
        <v>1077.7</v>
      </c>
      <c r="AF868">
        <v>6.2382</v>
      </c>
      <c r="AG868">
        <v>3103.2</v>
      </c>
      <c r="AH868">
        <v>3449.8</v>
      </c>
      <c r="AI868">
        <v>2570.3000000000002</v>
      </c>
      <c r="AJ868">
        <v>279.22000000000003</v>
      </c>
      <c r="AK868">
        <v>1044.8</v>
      </c>
      <c r="AL868">
        <v>1222.5</v>
      </c>
      <c r="AM868">
        <v>889.95</v>
      </c>
      <c r="AN868">
        <v>61.966000000000001</v>
      </c>
      <c r="AO868">
        <v>34.194000000000003</v>
      </c>
      <c r="AP868">
        <v>-3.1661999999999999</v>
      </c>
      <c r="AQ868">
        <v>0.37674000000000002</v>
      </c>
      <c r="AR868">
        <v>35.255000000000003</v>
      </c>
      <c r="AS868">
        <v>-3.0910000000000002</v>
      </c>
      <c r="AT868">
        <v>0.42244999999999999</v>
      </c>
      <c r="AU868">
        <v>32.234000000000002</v>
      </c>
      <c r="AV868">
        <v>-3.2185000000000001</v>
      </c>
      <c r="AW868">
        <v>0.33300999999999997</v>
      </c>
      <c r="AX868">
        <v>0.96348999999999996</v>
      </c>
      <c r="AY868">
        <v>3.3022000000000003E-2</v>
      </c>
      <c r="AZ868">
        <v>2.5419000000000001E-2</v>
      </c>
      <c r="BA868">
        <v>19.001999999999999</v>
      </c>
      <c r="BB868">
        <v>1157</v>
      </c>
      <c r="BC868">
        <v>25.428000000000001</v>
      </c>
      <c r="BD868">
        <v>1.1678999999999999</v>
      </c>
      <c r="BE868">
        <v>7.7411999999999995E-2</v>
      </c>
      <c r="BF868">
        <v>1.3103</v>
      </c>
      <c r="BG868">
        <v>36.991999999999997</v>
      </c>
      <c r="BH868">
        <v>1174.0999999999999</v>
      </c>
      <c r="BI868">
        <v>25.760999999999999</v>
      </c>
      <c r="BJ868">
        <v>1.5975999999999999</v>
      </c>
      <c r="BK868">
        <v>8.8526999999999995E-2</v>
      </c>
      <c r="BL868">
        <v>1.4798</v>
      </c>
      <c r="BM868">
        <v>11.907999999999999</v>
      </c>
      <c r="BN868">
        <v>1136.7</v>
      </c>
      <c r="BO868">
        <v>24.934000000000001</v>
      </c>
      <c r="BP868">
        <v>0.40432000000000001</v>
      </c>
      <c r="BQ868">
        <v>5.6575E-2</v>
      </c>
      <c r="BR868">
        <v>1.2172000000000001</v>
      </c>
      <c r="BS868">
        <v>7.9833999999999996</v>
      </c>
      <c r="BT868">
        <v>9.5654000000000003</v>
      </c>
      <c r="BU868">
        <v>0.18461</v>
      </c>
      <c r="BV868">
        <v>0.22600999999999999</v>
      </c>
      <c r="BW868">
        <v>8.0193999999999994E-3</v>
      </c>
      <c r="BX868">
        <v>7.1607000000000004E-2</v>
      </c>
      <c r="BY868">
        <v>26.927</v>
      </c>
      <c r="BZ868">
        <v>-6.4406999999999996</v>
      </c>
      <c r="CA868">
        <v>0.16719999999999999</v>
      </c>
      <c r="CB868">
        <v>35.774000000000001</v>
      </c>
      <c r="CC868">
        <v>45.652999999999999</v>
      </c>
      <c r="CD868">
        <v>0.28238999999999997</v>
      </c>
      <c r="CE868">
        <v>16.265999999999998</v>
      </c>
      <c r="CF868">
        <v>-74.046999999999997</v>
      </c>
      <c r="CG868">
        <v>2.2499999999999999E-2</v>
      </c>
      <c r="CH868">
        <v>5.8310000000000004</v>
      </c>
      <c r="CI868">
        <v>25.704999999999998</v>
      </c>
      <c r="CJ868">
        <v>6.7513000000000004E-2</v>
      </c>
      <c r="CK868" s="1">
        <v>101590</v>
      </c>
      <c r="CL868" s="1">
        <v>101600</v>
      </c>
      <c r="CM868" s="1">
        <v>101580</v>
      </c>
      <c r="CN868">
        <v>4.9673999999999996</v>
      </c>
      <c r="CO868" s="1">
        <v>106960000</v>
      </c>
      <c r="CP868" s="1">
        <v>109180000</v>
      </c>
      <c r="CQ868" s="1">
        <v>103680000</v>
      </c>
      <c r="CR868" s="1">
        <v>1443700</v>
      </c>
      <c r="CS868">
        <v>99679</v>
      </c>
      <c r="CT868" s="1">
        <v>115920</v>
      </c>
      <c r="CU868">
        <v>82854</v>
      </c>
      <c r="CV868">
        <v>7546.5</v>
      </c>
      <c r="CW868">
        <v>3131.9</v>
      </c>
      <c r="CX868">
        <v>-6.8959999999999994E-2</v>
      </c>
      <c r="CY868">
        <v>-775.22</v>
      </c>
      <c r="CZ868">
        <v>5011.7</v>
      </c>
      <c r="DA868">
        <v>5.4894999999999996</v>
      </c>
      <c r="DB868">
        <v>3878.1</v>
      </c>
      <c r="DC868">
        <v>613.62</v>
      </c>
      <c r="DD868">
        <v>-3.1356999999999999</v>
      </c>
      <c r="DE868">
        <v>-5875.8</v>
      </c>
      <c r="DF868">
        <v>1133.8</v>
      </c>
      <c r="DG868">
        <v>1.7319</v>
      </c>
      <c r="DH868">
        <v>2193.8000000000002</v>
      </c>
      <c r="DI868" t="s">
        <v>118</v>
      </c>
      <c r="DJ868">
        <v>0.57155999999999996</v>
      </c>
      <c r="DK868">
        <v>0.51156000000000001</v>
      </c>
      <c r="DL868">
        <v>0</v>
      </c>
      <c r="DM868">
        <v>0</v>
      </c>
    </row>
    <row r="869" spans="1:117" x14ac:dyDescent="0.4">
      <c r="A869" s="1">
        <v>3.8943000000000002E-15</v>
      </c>
      <c r="B869" s="1">
        <v>4.8975999999999998E-15</v>
      </c>
      <c r="C869" s="1">
        <v>3.1427E-15</v>
      </c>
      <c r="D869" s="1">
        <v>5.1177000000000003E-16</v>
      </c>
      <c r="E869" s="1">
        <v>1.4967999999999999E-28</v>
      </c>
      <c r="F869" s="1">
        <v>1.8279E-28</v>
      </c>
      <c r="G869" s="1">
        <v>1.2384000000000001E-28</v>
      </c>
      <c r="H869">
        <v>0</v>
      </c>
      <c r="I869" s="1">
        <v>2.7357999999999999E-17</v>
      </c>
      <c r="J869" s="1">
        <v>1.596E-16</v>
      </c>
      <c r="K869" s="1">
        <v>3.9030000000000001E-19</v>
      </c>
      <c r="L869" s="1">
        <v>4.4576999999999999E-17</v>
      </c>
      <c r="M869" s="1">
        <v>2.4261999999999998E-7</v>
      </c>
      <c r="N869" s="1">
        <v>3.3811E-7</v>
      </c>
      <c r="O869" s="1">
        <v>1.7039000000000001E-7</v>
      </c>
      <c r="P869" s="1">
        <v>4.3268000000000001E-8</v>
      </c>
      <c r="Q869" s="1">
        <v>418630</v>
      </c>
      <c r="R869" s="1">
        <v>447550</v>
      </c>
      <c r="S869" s="1">
        <v>381870</v>
      </c>
      <c r="T869">
        <v>19101</v>
      </c>
      <c r="U869" s="1">
        <v>35103000000</v>
      </c>
      <c r="V869" s="1">
        <v>38244000000</v>
      </c>
      <c r="W869" s="1">
        <v>33533000000</v>
      </c>
      <c r="X869" s="1">
        <v>1167900000</v>
      </c>
      <c r="Y869" s="1">
        <v>254010</v>
      </c>
      <c r="Z869" s="1">
        <v>445980</v>
      </c>
      <c r="AA869">
        <v>26361</v>
      </c>
      <c r="AB869" s="1">
        <v>103910</v>
      </c>
      <c r="AC869">
        <v>1085.7</v>
      </c>
      <c r="AD869">
        <v>1098.4000000000001</v>
      </c>
      <c r="AE869">
        <v>1078.0999999999999</v>
      </c>
      <c r="AF869">
        <v>6.2290999999999999</v>
      </c>
      <c r="AG869">
        <v>3097.1</v>
      </c>
      <c r="AH869">
        <v>3441.9</v>
      </c>
      <c r="AI869">
        <v>2567</v>
      </c>
      <c r="AJ869">
        <v>277.83999999999997</v>
      </c>
      <c r="AK869">
        <v>1045.4000000000001</v>
      </c>
      <c r="AL869">
        <v>1222.5999999999999</v>
      </c>
      <c r="AM869">
        <v>893.7</v>
      </c>
      <c r="AN869">
        <v>61.444000000000003</v>
      </c>
      <c r="AO869">
        <v>34.204999999999998</v>
      </c>
      <c r="AP869">
        <v>-3.1673</v>
      </c>
      <c r="AQ869">
        <v>0.37437999999999999</v>
      </c>
      <c r="AR869">
        <v>35.252000000000002</v>
      </c>
      <c r="AS869">
        <v>-3.0918999999999999</v>
      </c>
      <c r="AT869">
        <v>0.41948000000000002</v>
      </c>
      <c r="AU869">
        <v>32.258000000000003</v>
      </c>
      <c r="AV869">
        <v>-3.2197</v>
      </c>
      <c r="AW869">
        <v>0.33115</v>
      </c>
      <c r="AX869">
        <v>0.95470999999999995</v>
      </c>
      <c r="AY869">
        <v>3.3117000000000001E-2</v>
      </c>
      <c r="AZ869">
        <v>2.5094999999999999E-2</v>
      </c>
      <c r="BA869">
        <v>18.852</v>
      </c>
      <c r="BB869">
        <v>1157.5</v>
      </c>
      <c r="BC869">
        <v>25.431999999999999</v>
      </c>
      <c r="BD869">
        <v>1.1959</v>
      </c>
      <c r="BE869">
        <v>7.8563999999999995E-2</v>
      </c>
      <c r="BF869">
        <v>1.2963</v>
      </c>
      <c r="BG869">
        <v>36.664000000000001</v>
      </c>
      <c r="BH869">
        <v>1174.5</v>
      </c>
      <c r="BI869">
        <v>25.765999999999998</v>
      </c>
      <c r="BJ869">
        <v>1.6214999999999999</v>
      </c>
      <c r="BK869">
        <v>8.9418999999999998E-2</v>
      </c>
      <c r="BL869">
        <v>1.4630000000000001</v>
      </c>
      <c r="BM869">
        <v>11.868</v>
      </c>
      <c r="BN869">
        <v>1137.0999999999999</v>
      </c>
      <c r="BO869">
        <v>24.94</v>
      </c>
      <c r="BP869">
        <v>0.43330999999999997</v>
      </c>
      <c r="BQ869">
        <v>5.7820000000000003E-2</v>
      </c>
      <c r="BR869">
        <v>1.2042999999999999</v>
      </c>
      <c r="BS869">
        <v>7.8800999999999997</v>
      </c>
      <c r="BT869">
        <v>9.5676000000000005</v>
      </c>
      <c r="BU869">
        <v>0.18481</v>
      </c>
      <c r="BV869">
        <v>0.22358</v>
      </c>
      <c r="BW869">
        <v>7.8756E-3</v>
      </c>
      <c r="BX869">
        <v>7.0752999999999996E-2</v>
      </c>
      <c r="BY869">
        <v>26.998999999999999</v>
      </c>
      <c r="BZ869">
        <v>-6.4020999999999999</v>
      </c>
      <c r="CA869">
        <v>0.16738</v>
      </c>
      <c r="CB869">
        <v>35.863999999999997</v>
      </c>
      <c r="CC869">
        <v>46.192</v>
      </c>
      <c r="CD869">
        <v>0.28221000000000002</v>
      </c>
      <c r="CE869">
        <v>16.334</v>
      </c>
      <c r="CF869">
        <v>-72.933999999999997</v>
      </c>
      <c r="CG869">
        <v>2.2706E-2</v>
      </c>
      <c r="CH869">
        <v>5.8236999999999997</v>
      </c>
      <c r="CI869">
        <v>25.542000000000002</v>
      </c>
      <c r="CJ869">
        <v>6.7433999999999994E-2</v>
      </c>
      <c r="CK869" s="1">
        <v>101590</v>
      </c>
      <c r="CL869" s="1">
        <v>101600</v>
      </c>
      <c r="CM869" s="1">
        <v>101580</v>
      </c>
      <c r="CN869">
        <v>4.9546999999999999</v>
      </c>
      <c r="CO869" s="1">
        <v>106940000</v>
      </c>
      <c r="CP869" s="1">
        <v>109160000</v>
      </c>
      <c r="CQ869" s="1">
        <v>103660000</v>
      </c>
      <c r="CR869" s="1">
        <v>1441800</v>
      </c>
      <c r="CS869">
        <v>99718</v>
      </c>
      <c r="CT869" s="1">
        <v>116080</v>
      </c>
      <c r="CU869">
        <v>83171</v>
      </c>
      <c r="CV869">
        <v>7526.4</v>
      </c>
      <c r="CW869">
        <v>3132.5</v>
      </c>
      <c r="CX869">
        <v>-0.12203</v>
      </c>
      <c r="CY869">
        <v>-767.69</v>
      </c>
      <c r="CZ869">
        <v>5001.6000000000004</v>
      </c>
      <c r="DA869">
        <v>5.1919000000000004</v>
      </c>
      <c r="DB869">
        <v>3967.6</v>
      </c>
      <c r="DC869">
        <v>619.24</v>
      </c>
      <c r="DD869">
        <v>-3.3117999999999999</v>
      </c>
      <c r="DE869">
        <v>-5879.4</v>
      </c>
      <c r="DF869">
        <v>1131.2</v>
      </c>
      <c r="DG869">
        <v>1.7025999999999999</v>
      </c>
      <c r="DH869">
        <v>2198.8000000000002</v>
      </c>
      <c r="DI869" t="s">
        <v>118</v>
      </c>
      <c r="DJ869">
        <v>0.57221999999999995</v>
      </c>
      <c r="DK869">
        <v>0.51222000000000001</v>
      </c>
      <c r="DL869">
        <v>0</v>
      </c>
      <c r="DM869">
        <v>0</v>
      </c>
    </row>
    <row r="870" spans="1:117" x14ac:dyDescent="0.4">
      <c r="A870" s="1">
        <v>3.7689000000000002E-15</v>
      </c>
      <c r="B870" s="1">
        <v>4.7398000000000002E-15</v>
      </c>
      <c r="C870" s="1">
        <v>3.0414999999999998E-15</v>
      </c>
      <c r="D870" s="1">
        <v>4.9526999999999996E-16</v>
      </c>
      <c r="E870" s="1">
        <v>1.4196000000000001E-28</v>
      </c>
      <c r="F870" s="1">
        <v>1.7336999999999999E-28</v>
      </c>
      <c r="G870" s="1">
        <v>1.1746E-28</v>
      </c>
      <c r="H870">
        <v>0</v>
      </c>
      <c r="I870" s="1">
        <v>2.6631E-17</v>
      </c>
      <c r="J870" s="1">
        <v>1.5384E-16</v>
      </c>
      <c r="K870" s="1">
        <v>4.4625999999999997E-19</v>
      </c>
      <c r="L870" s="1">
        <v>4.2988E-17</v>
      </c>
      <c r="M870" s="1">
        <v>2.4246000000000002E-7</v>
      </c>
      <c r="N870" s="1">
        <v>3.3765000000000001E-7</v>
      </c>
      <c r="O870" s="1">
        <v>1.7036E-7</v>
      </c>
      <c r="P870" s="1">
        <v>4.3152000000000002E-8</v>
      </c>
      <c r="Q870" s="1">
        <v>416210</v>
      </c>
      <c r="R870" s="1">
        <v>444870</v>
      </c>
      <c r="S870" s="1">
        <v>379750</v>
      </c>
      <c r="T870">
        <v>18929</v>
      </c>
      <c r="U870" s="1">
        <v>34522000000</v>
      </c>
      <c r="V870" s="1">
        <v>37613000000</v>
      </c>
      <c r="W870" s="1">
        <v>32971000000</v>
      </c>
      <c r="X870" s="1">
        <v>1151000000</v>
      </c>
      <c r="Y870" s="1">
        <v>253240</v>
      </c>
      <c r="Z870" s="1">
        <v>444330</v>
      </c>
      <c r="AA870">
        <v>26363</v>
      </c>
      <c r="AB870" s="1">
        <v>103440</v>
      </c>
      <c r="AC870">
        <v>1086.2</v>
      </c>
      <c r="AD870">
        <v>1098.8</v>
      </c>
      <c r="AE870">
        <v>1078.5999999999999</v>
      </c>
      <c r="AF870">
        <v>6.22</v>
      </c>
      <c r="AG870">
        <v>3091.1</v>
      </c>
      <c r="AH870">
        <v>3434.1</v>
      </c>
      <c r="AI870">
        <v>2563.6</v>
      </c>
      <c r="AJ870">
        <v>276.45</v>
      </c>
      <c r="AK870">
        <v>1046</v>
      </c>
      <c r="AL870">
        <v>1222.5999999999999</v>
      </c>
      <c r="AM870">
        <v>897.46</v>
      </c>
      <c r="AN870">
        <v>60.920999999999999</v>
      </c>
      <c r="AO870">
        <v>34.216000000000001</v>
      </c>
      <c r="AP870">
        <v>-3.1684999999999999</v>
      </c>
      <c r="AQ870">
        <v>0.37202000000000002</v>
      </c>
      <c r="AR870">
        <v>35.247999999999998</v>
      </c>
      <c r="AS870">
        <v>-3.0926999999999998</v>
      </c>
      <c r="AT870">
        <v>0.41650999999999999</v>
      </c>
      <c r="AU870">
        <v>32.280999999999999</v>
      </c>
      <c r="AV870">
        <v>-3.2210000000000001</v>
      </c>
      <c r="AW870">
        <v>0.32929999999999998</v>
      </c>
      <c r="AX870">
        <v>0.94593000000000005</v>
      </c>
      <c r="AY870">
        <v>3.3212999999999999E-2</v>
      </c>
      <c r="AZ870">
        <v>2.4771000000000001E-2</v>
      </c>
      <c r="BA870">
        <v>18.702000000000002</v>
      </c>
      <c r="BB870">
        <v>1158</v>
      </c>
      <c r="BC870">
        <v>25.437000000000001</v>
      </c>
      <c r="BD870">
        <v>1.2239</v>
      </c>
      <c r="BE870">
        <v>7.9715999999999995E-2</v>
      </c>
      <c r="BF870">
        <v>1.2823</v>
      </c>
      <c r="BG870">
        <v>36.335999999999999</v>
      </c>
      <c r="BH870">
        <v>1175</v>
      </c>
      <c r="BI870">
        <v>25.77</v>
      </c>
      <c r="BJ870">
        <v>1.6453</v>
      </c>
      <c r="BK870">
        <v>9.0310000000000001E-2</v>
      </c>
      <c r="BL870">
        <v>1.4462999999999999</v>
      </c>
      <c r="BM870">
        <v>11.827999999999999</v>
      </c>
      <c r="BN870">
        <v>1137.5999999999999</v>
      </c>
      <c r="BO870">
        <v>24.946000000000002</v>
      </c>
      <c r="BP870">
        <v>0.46229999999999999</v>
      </c>
      <c r="BQ870">
        <v>5.9064999999999999E-2</v>
      </c>
      <c r="BR870">
        <v>1.1914</v>
      </c>
      <c r="BS870">
        <v>7.7769000000000004</v>
      </c>
      <c r="BT870">
        <v>9.5698000000000008</v>
      </c>
      <c r="BU870">
        <v>0.18501000000000001</v>
      </c>
      <c r="BV870">
        <v>0.22115000000000001</v>
      </c>
      <c r="BW870">
        <v>7.7318999999999999E-3</v>
      </c>
      <c r="BX870">
        <v>6.9900000000000004E-2</v>
      </c>
      <c r="BY870">
        <v>27.071999999999999</v>
      </c>
      <c r="BZ870">
        <v>-6.3635000000000002</v>
      </c>
      <c r="CA870">
        <v>0.16755999999999999</v>
      </c>
      <c r="CB870">
        <v>35.954999999999998</v>
      </c>
      <c r="CC870">
        <v>46.731000000000002</v>
      </c>
      <c r="CD870">
        <v>0.28203</v>
      </c>
      <c r="CE870">
        <v>16.402000000000001</v>
      </c>
      <c r="CF870">
        <v>-71.820999999999998</v>
      </c>
      <c r="CG870">
        <v>2.2911999999999998E-2</v>
      </c>
      <c r="CH870">
        <v>5.8163999999999998</v>
      </c>
      <c r="CI870">
        <v>25.379000000000001</v>
      </c>
      <c r="CJ870">
        <v>6.7354999999999998E-2</v>
      </c>
      <c r="CK870" s="1">
        <v>101590</v>
      </c>
      <c r="CL870" s="1">
        <v>101600</v>
      </c>
      <c r="CM870" s="1">
        <v>101580</v>
      </c>
      <c r="CN870">
        <v>4.9420000000000002</v>
      </c>
      <c r="CO870" s="1">
        <v>106920000</v>
      </c>
      <c r="CP870" s="1">
        <v>109140000</v>
      </c>
      <c r="CQ870" s="1">
        <v>103650000</v>
      </c>
      <c r="CR870" s="1">
        <v>1439900</v>
      </c>
      <c r="CS870">
        <v>99756</v>
      </c>
      <c r="CT870" s="1">
        <v>116240</v>
      </c>
      <c r="CU870">
        <v>83488</v>
      </c>
      <c r="CV870">
        <v>7506.4</v>
      </c>
      <c r="CW870">
        <v>3133.2</v>
      </c>
      <c r="CX870">
        <v>-0.17510000000000001</v>
      </c>
      <c r="CY870">
        <v>-760.16</v>
      </c>
      <c r="CZ870">
        <v>4991.3999999999996</v>
      </c>
      <c r="DA870">
        <v>4.8941999999999997</v>
      </c>
      <c r="DB870">
        <v>4057.2</v>
      </c>
      <c r="DC870">
        <v>624.86</v>
      </c>
      <c r="DD870">
        <v>-3.4878</v>
      </c>
      <c r="DE870">
        <v>-5883</v>
      </c>
      <c r="DF870">
        <v>1128.5</v>
      </c>
      <c r="DG870">
        <v>1.6733</v>
      </c>
      <c r="DH870">
        <v>2203.9</v>
      </c>
      <c r="DI870" t="s">
        <v>118</v>
      </c>
      <c r="DJ870">
        <v>0.57287999999999994</v>
      </c>
      <c r="DK870">
        <v>0.51288</v>
      </c>
      <c r="DL870">
        <v>0</v>
      </c>
      <c r="DM870">
        <v>0</v>
      </c>
    </row>
    <row r="871" spans="1:117" x14ac:dyDescent="0.4">
      <c r="A871" s="1">
        <v>3.6434E-15</v>
      </c>
      <c r="B871" s="1">
        <v>4.5819999999999999E-15</v>
      </c>
      <c r="C871" s="1">
        <v>2.9403000000000001E-15</v>
      </c>
      <c r="D871" s="1">
        <v>4.7876999999999999E-16</v>
      </c>
      <c r="E871" s="1">
        <v>1.3424999999999999E-28</v>
      </c>
      <c r="F871" s="1">
        <v>1.6394000000000001E-28</v>
      </c>
      <c r="G871" s="1">
        <v>1.1107000000000001E-28</v>
      </c>
      <c r="H871">
        <v>0</v>
      </c>
      <c r="I871" s="1">
        <v>2.5904999999999999E-17</v>
      </c>
      <c r="J871" s="1">
        <v>1.4808000000000001E-16</v>
      </c>
      <c r="K871" s="1">
        <v>5.0223E-19</v>
      </c>
      <c r="L871" s="1">
        <v>4.1399E-17</v>
      </c>
      <c r="M871" s="1">
        <v>2.4231E-7</v>
      </c>
      <c r="N871" s="1">
        <v>3.3719000000000002E-7</v>
      </c>
      <c r="O871" s="1">
        <v>1.7032999999999999E-7</v>
      </c>
      <c r="P871" s="1">
        <v>4.3035000000000001E-8</v>
      </c>
      <c r="Q871" s="1">
        <v>413790</v>
      </c>
      <c r="R871" s="1">
        <v>442200</v>
      </c>
      <c r="S871" s="1">
        <v>377640</v>
      </c>
      <c r="T871">
        <v>18757</v>
      </c>
      <c r="U871" s="1">
        <v>33942000000</v>
      </c>
      <c r="V871" s="1">
        <v>36982000000</v>
      </c>
      <c r="W871" s="1">
        <v>32408000000</v>
      </c>
      <c r="X871" s="1">
        <v>1134100000</v>
      </c>
      <c r="Y871" s="1">
        <v>252470</v>
      </c>
      <c r="Z871" s="1">
        <v>442680</v>
      </c>
      <c r="AA871">
        <v>26365</v>
      </c>
      <c r="AB871" s="1">
        <v>102960</v>
      </c>
      <c r="AC871">
        <v>1086.5999999999999</v>
      </c>
      <c r="AD871">
        <v>1099.2</v>
      </c>
      <c r="AE871">
        <v>1079</v>
      </c>
      <c r="AF871">
        <v>6.2108999999999996</v>
      </c>
      <c r="AG871">
        <v>3085</v>
      </c>
      <c r="AH871">
        <v>3426.3</v>
      </c>
      <c r="AI871">
        <v>2560.1999999999998</v>
      </c>
      <c r="AJ871">
        <v>275.07</v>
      </c>
      <c r="AK871">
        <v>1046.5999999999999</v>
      </c>
      <c r="AL871">
        <v>1222.7</v>
      </c>
      <c r="AM871">
        <v>901.22</v>
      </c>
      <c r="AN871">
        <v>60.398000000000003</v>
      </c>
      <c r="AO871">
        <v>34.226999999999997</v>
      </c>
      <c r="AP871">
        <v>-3.1697000000000002</v>
      </c>
      <c r="AQ871">
        <v>0.36965999999999999</v>
      </c>
      <c r="AR871">
        <v>35.244999999999997</v>
      </c>
      <c r="AS871">
        <v>-3.0935999999999999</v>
      </c>
      <c r="AT871">
        <v>0.41354000000000002</v>
      </c>
      <c r="AU871">
        <v>32.305</v>
      </c>
      <c r="AV871">
        <v>-3.2222</v>
      </c>
      <c r="AW871">
        <v>0.32745000000000002</v>
      </c>
      <c r="AX871">
        <v>0.93715000000000004</v>
      </c>
      <c r="AY871">
        <v>3.3308999999999998E-2</v>
      </c>
      <c r="AZ871">
        <v>2.4448000000000001E-2</v>
      </c>
      <c r="BA871">
        <v>18.553000000000001</v>
      </c>
      <c r="BB871">
        <v>1158.4000000000001</v>
      </c>
      <c r="BC871">
        <v>25.440999999999999</v>
      </c>
      <c r="BD871">
        <v>1.2519</v>
      </c>
      <c r="BE871">
        <v>8.0867999999999995E-2</v>
      </c>
      <c r="BF871">
        <v>1.2682</v>
      </c>
      <c r="BG871">
        <v>36.008000000000003</v>
      </c>
      <c r="BH871">
        <v>1175.4000000000001</v>
      </c>
      <c r="BI871">
        <v>25.774000000000001</v>
      </c>
      <c r="BJ871">
        <v>1.6692</v>
      </c>
      <c r="BK871">
        <v>9.1202000000000005E-2</v>
      </c>
      <c r="BL871">
        <v>1.4296</v>
      </c>
      <c r="BM871">
        <v>11.787000000000001</v>
      </c>
      <c r="BN871">
        <v>1138</v>
      </c>
      <c r="BO871">
        <v>24.952999999999999</v>
      </c>
      <c r="BP871">
        <v>0.49130000000000001</v>
      </c>
      <c r="BQ871">
        <v>6.0310000000000002E-2</v>
      </c>
      <c r="BR871">
        <v>1.1785000000000001</v>
      </c>
      <c r="BS871">
        <v>7.6736000000000004</v>
      </c>
      <c r="BT871">
        <v>9.5719999999999992</v>
      </c>
      <c r="BU871">
        <v>0.18521000000000001</v>
      </c>
      <c r="BV871">
        <v>0.21872</v>
      </c>
      <c r="BW871">
        <v>7.5881000000000004E-3</v>
      </c>
      <c r="BX871">
        <v>6.9046999999999997E-2</v>
      </c>
      <c r="BY871">
        <v>27.143999999999998</v>
      </c>
      <c r="BZ871">
        <v>-6.3249000000000004</v>
      </c>
      <c r="CA871">
        <v>0.16772999999999999</v>
      </c>
      <c r="CB871">
        <v>36.045000000000002</v>
      </c>
      <c r="CC871">
        <v>47.27</v>
      </c>
      <c r="CD871">
        <v>0.28184999999999999</v>
      </c>
      <c r="CE871">
        <v>16.47</v>
      </c>
      <c r="CF871">
        <v>-70.707999999999998</v>
      </c>
      <c r="CG871">
        <v>2.3118E-2</v>
      </c>
      <c r="CH871">
        <v>5.8090999999999999</v>
      </c>
      <c r="CI871">
        <v>25.215</v>
      </c>
      <c r="CJ871">
        <v>6.7276000000000002E-2</v>
      </c>
      <c r="CK871" s="1">
        <v>101590</v>
      </c>
      <c r="CL871" s="1">
        <v>101600</v>
      </c>
      <c r="CM871" s="1">
        <v>101580</v>
      </c>
      <c r="CN871">
        <v>4.9291999999999998</v>
      </c>
      <c r="CO871" s="1">
        <v>106900000</v>
      </c>
      <c r="CP871" s="1">
        <v>109110000</v>
      </c>
      <c r="CQ871" s="1">
        <v>103630000</v>
      </c>
      <c r="CR871" s="1">
        <v>1437900</v>
      </c>
      <c r="CS871">
        <v>99794</v>
      </c>
      <c r="CT871" s="1">
        <v>116400</v>
      </c>
      <c r="CU871">
        <v>83804</v>
      </c>
      <c r="CV871">
        <v>7486.3</v>
      </c>
      <c r="CW871">
        <v>3133.9</v>
      </c>
      <c r="CX871">
        <v>-0.22817000000000001</v>
      </c>
      <c r="CY871">
        <v>-752.63</v>
      </c>
      <c r="CZ871">
        <v>4981.3</v>
      </c>
      <c r="DA871">
        <v>4.5965999999999996</v>
      </c>
      <c r="DB871">
        <v>4146.7</v>
      </c>
      <c r="DC871">
        <v>630.49</v>
      </c>
      <c r="DD871">
        <v>-3.6638000000000002</v>
      </c>
      <c r="DE871">
        <v>-5886.7</v>
      </c>
      <c r="DF871">
        <v>1125.9000000000001</v>
      </c>
      <c r="DG871">
        <v>1.6439999999999999</v>
      </c>
      <c r="DH871">
        <v>2209</v>
      </c>
      <c r="DI871" t="s">
        <v>118</v>
      </c>
      <c r="DJ871">
        <v>0.57354000000000005</v>
      </c>
      <c r="DK871">
        <v>0.51354</v>
      </c>
      <c r="DL871">
        <v>0</v>
      </c>
      <c r="DM871">
        <v>0</v>
      </c>
    </row>
    <row r="872" spans="1:117" x14ac:dyDescent="0.4">
      <c r="A872" s="1">
        <v>3.518E-15</v>
      </c>
      <c r="B872" s="1">
        <v>4.4242000000000004E-15</v>
      </c>
      <c r="C872" s="1">
        <v>2.8390999999999999E-15</v>
      </c>
      <c r="D872" s="1">
        <v>4.6226000000000004E-16</v>
      </c>
      <c r="E872" s="1">
        <v>1.2652999999999999E-28</v>
      </c>
      <c r="F872" s="1">
        <v>1.5452000000000001E-28</v>
      </c>
      <c r="G872" s="1">
        <v>1.0469E-28</v>
      </c>
      <c r="H872">
        <v>0</v>
      </c>
      <c r="I872" s="1">
        <v>2.5178E-17</v>
      </c>
      <c r="J872" s="1">
        <v>1.4233000000000001E-16</v>
      </c>
      <c r="K872" s="1">
        <v>5.5820000000000004E-19</v>
      </c>
      <c r="L872" s="1">
        <v>3.9810999999999999E-17</v>
      </c>
      <c r="M872" s="1">
        <v>2.4215999999999999E-7</v>
      </c>
      <c r="N872" s="1">
        <v>3.3673000000000002E-7</v>
      </c>
      <c r="O872" s="1">
        <v>1.7029E-7</v>
      </c>
      <c r="P872" s="1">
        <v>4.2918000000000001E-8</v>
      </c>
      <c r="Q872" s="1">
        <v>411370</v>
      </c>
      <c r="R872" s="1">
        <v>439520</v>
      </c>
      <c r="S872" s="1">
        <v>375530</v>
      </c>
      <c r="T872">
        <v>18585</v>
      </c>
      <c r="U872" s="1">
        <v>33361000000</v>
      </c>
      <c r="V872" s="1">
        <v>36352000000</v>
      </c>
      <c r="W872" s="1">
        <v>31845000000</v>
      </c>
      <c r="X872" s="1">
        <v>1117200000</v>
      </c>
      <c r="Y872" s="1">
        <v>251700</v>
      </c>
      <c r="Z872" s="1">
        <v>441040</v>
      </c>
      <c r="AA872">
        <v>26367</v>
      </c>
      <c r="AB872" s="1">
        <v>102490</v>
      </c>
      <c r="AC872">
        <v>1087</v>
      </c>
      <c r="AD872">
        <v>1099.5999999999999</v>
      </c>
      <c r="AE872">
        <v>1079.5</v>
      </c>
      <c r="AF872">
        <v>6.2016999999999998</v>
      </c>
      <c r="AG872">
        <v>3079</v>
      </c>
      <c r="AH872">
        <v>3418.5</v>
      </c>
      <c r="AI872">
        <v>2556.8000000000002</v>
      </c>
      <c r="AJ872">
        <v>273.68</v>
      </c>
      <c r="AK872">
        <v>1047.2</v>
      </c>
      <c r="AL872">
        <v>1222.7</v>
      </c>
      <c r="AM872">
        <v>904.98</v>
      </c>
      <c r="AN872">
        <v>59.875</v>
      </c>
      <c r="AO872">
        <v>34.238</v>
      </c>
      <c r="AP872">
        <v>-3.1709000000000001</v>
      </c>
      <c r="AQ872">
        <v>0.36730000000000002</v>
      </c>
      <c r="AR872">
        <v>35.241999999999997</v>
      </c>
      <c r="AS872">
        <v>-3.0945</v>
      </c>
      <c r="AT872">
        <v>0.41056999999999999</v>
      </c>
      <c r="AU872">
        <v>32.329000000000001</v>
      </c>
      <c r="AV872">
        <v>-3.2233999999999998</v>
      </c>
      <c r="AW872">
        <v>0.3256</v>
      </c>
      <c r="AX872">
        <v>0.92837000000000003</v>
      </c>
      <c r="AY872">
        <v>3.3404999999999997E-2</v>
      </c>
      <c r="AZ872">
        <v>2.4124E-2</v>
      </c>
      <c r="BA872">
        <v>18.402999999999999</v>
      </c>
      <c r="BB872">
        <v>1158.9000000000001</v>
      </c>
      <c r="BC872">
        <v>25.445</v>
      </c>
      <c r="BD872">
        <v>1.2799</v>
      </c>
      <c r="BE872">
        <v>8.2019999999999996E-2</v>
      </c>
      <c r="BF872">
        <v>1.2542</v>
      </c>
      <c r="BG872">
        <v>35.68</v>
      </c>
      <c r="BH872">
        <v>1175.9000000000001</v>
      </c>
      <c r="BI872">
        <v>25.779</v>
      </c>
      <c r="BJ872">
        <v>1.6930000000000001</v>
      </c>
      <c r="BK872">
        <v>9.2092999999999994E-2</v>
      </c>
      <c r="BL872">
        <v>1.4129</v>
      </c>
      <c r="BM872">
        <v>11.747</v>
      </c>
      <c r="BN872">
        <v>1138.5</v>
      </c>
      <c r="BO872">
        <v>24.959</v>
      </c>
      <c r="BP872">
        <v>0.52029000000000003</v>
      </c>
      <c r="BQ872">
        <v>6.1554999999999999E-2</v>
      </c>
      <c r="BR872">
        <v>1.1656</v>
      </c>
      <c r="BS872">
        <v>7.5702999999999996</v>
      </c>
      <c r="BT872">
        <v>9.5742999999999991</v>
      </c>
      <c r="BU872">
        <v>0.18540999999999999</v>
      </c>
      <c r="BV872">
        <v>0.21628</v>
      </c>
      <c r="BW872">
        <v>7.4444000000000003E-3</v>
      </c>
      <c r="BX872">
        <v>6.8193000000000004E-2</v>
      </c>
      <c r="BY872">
        <v>27.216000000000001</v>
      </c>
      <c r="BZ872">
        <v>-6.2862999999999998</v>
      </c>
      <c r="CA872">
        <v>0.16791</v>
      </c>
      <c r="CB872">
        <v>36.136000000000003</v>
      </c>
      <c r="CC872">
        <v>47.808999999999997</v>
      </c>
      <c r="CD872">
        <v>0.28166999999999998</v>
      </c>
      <c r="CE872">
        <v>16.539000000000001</v>
      </c>
      <c r="CF872">
        <v>-69.594999999999999</v>
      </c>
      <c r="CG872">
        <v>2.3324999999999999E-2</v>
      </c>
      <c r="CH872">
        <v>5.8018000000000001</v>
      </c>
      <c r="CI872">
        <v>25.052</v>
      </c>
      <c r="CJ872">
        <v>6.7197000000000007E-2</v>
      </c>
      <c r="CK872" s="1">
        <v>101590</v>
      </c>
      <c r="CL872" s="1">
        <v>101600</v>
      </c>
      <c r="CM872" s="1">
        <v>101580</v>
      </c>
      <c r="CN872">
        <v>4.9165000000000001</v>
      </c>
      <c r="CO872" s="1">
        <v>106880000</v>
      </c>
      <c r="CP872" s="1">
        <v>109090000</v>
      </c>
      <c r="CQ872" s="1">
        <v>103620000</v>
      </c>
      <c r="CR872" s="1">
        <v>1436000</v>
      </c>
      <c r="CS872">
        <v>99833</v>
      </c>
      <c r="CT872" s="1">
        <v>116560</v>
      </c>
      <c r="CU872">
        <v>84121</v>
      </c>
      <c r="CV872">
        <v>7466.2</v>
      </c>
      <c r="CW872">
        <v>3134.5</v>
      </c>
      <c r="CX872">
        <v>-0.28123999999999999</v>
      </c>
      <c r="CY872">
        <v>-745.1</v>
      </c>
      <c r="CZ872">
        <v>4971.1000000000004</v>
      </c>
      <c r="DA872">
        <v>4.2990000000000004</v>
      </c>
      <c r="DB872">
        <v>4236.2</v>
      </c>
      <c r="DC872">
        <v>636.11</v>
      </c>
      <c r="DD872">
        <v>-3.8399000000000001</v>
      </c>
      <c r="DE872">
        <v>-5890.3</v>
      </c>
      <c r="DF872">
        <v>1123.2</v>
      </c>
      <c r="DG872">
        <v>1.6148</v>
      </c>
      <c r="DH872">
        <v>2214</v>
      </c>
      <c r="DI872" t="s">
        <v>118</v>
      </c>
      <c r="DJ872">
        <v>0.57420000000000004</v>
      </c>
      <c r="DK872">
        <v>0.51419999999999999</v>
      </c>
      <c r="DL872">
        <v>0</v>
      </c>
      <c r="DM872">
        <v>0</v>
      </c>
    </row>
    <row r="873" spans="1:117" x14ac:dyDescent="0.4">
      <c r="A873" s="1">
        <v>3.3925999999999999E-15</v>
      </c>
      <c r="B873" s="1">
        <v>4.2664000000000001E-15</v>
      </c>
      <c r="C873" s="1">
        <v>2.7379000000000002E-15</v>
      </c>
      <c r="D873" s="1">
        <v>4.4575999999999997E-16</v>
      </c>
      <c r="E873" s="1">
        <v>1.1881999999999999E-28</v>
      </c>
      <c r="F873" s="1">
        <v>1.451E-28</v>
      </c>
      <c r="G873" s="1">
        <v>9.8309999999999997E-29</v>
      </c>
      <c r="H873">
        <v>0</v>
      </c>
      <c r="I873" s="1">
        <v>2.4451999999999999E-17</v>
      </c>
      <c r="J873" s="1">
        <v>1.3656999999999999E-16</v>
      </c>
      <c r="K873" s="1">
        <v>6.1416999999999998E-19</v>
      </c>
      <c r="L873" s="1">
        <v>3.8221999999999999E-17</v>
      </c>
      <c r="M873" s="1">
        <v>2.4200999999999998E-7</v>
      </c>
      <c r="N873" s="1">
        <v>3.3626999999999998E-7</v>
      </c>
      <c r="O873" s="1">
        <v>1.7025999999999999E-7</v>
      </c>
      <c r="P873" s="1">
        <v>4.2801000000000001E-8</v>
      </c>
      <c r="Q873" s="1">
        <v>408960</v>
      </c>
      <c r="R873" s="1">
        <v>436840</v>
      </c>
      <c r="S873" s="1">
        <v>373420</v>
      </c>
      <c r="T873">
        <v>18413</v>
      </c>
      <c r="U873" s="1">
        <v>32780000000</v>
      </c>
      <c r="V873" s="1">
        <v>35721000000</v>
      </c>
      <c r="W873" s="1">
        <v>31282000000</v>
      </c>
      <c r="X873" s="1">
        <v>1100300000</v>
      </c>
      <c r="Y873" s="1">
        <v>250930</v>
      </c>
      <c r="Z873" s="1">
        <v>439390</v>
      </c>
      <c r="AA873">
        <v>26369</v>
      </c>
      <c r="AB873" s="1">
        <v>102010</v>
      </c>
      <c r="AC873">
        <v>1087.5</v>
      </c>
      <c r="AD873">
        <v>1100</v>
      </c>
      <c r="AE873">
        <v>1079.9000000000001</v>
      </c>
      <c r="AF873">
        <v>6.1925999999999997</v>
      </c>
      <c r="AG873">
        <v>3072.9</v>
      </c>
      <c r="AH873">
        <v>3410.6</v>
      </c>
      <c r="AI873">
        <v>2553.5</v>
      </c>
      <c r="AJ873">
        <v>272.3</v>
      </c>
      <c r="AK873">
        <v>1047.8</v>
      </c>
      <c r="AL873">
        <v>1222.8</v>
      </c>
      <c r="AM873">
        <v>908.73</v>
      </c>
      <c r="AN873">
        <v>59.353000000000002</v>
      </c>
      <c r="AO873">
        <v>34.247999999999998</v>
      </c>
      <c r="AP873">
        <v>-3.1720000000000002</v>
      </c>
      <c r="AQ873">
        <v>0.36493999999999999</v>
      </c>
      <c r="AR873">
        <v>35.238999999999997</v>
      </c>
      <c r="AS873">
        <v>-3.0952999999999999</v>
      </c>
      <c r="AT873">
        <v>0.40760000000000002</v>
      </c>
      <c r="AU873">
        <v>32.351999999999997</v>
      </c>
      <c r="AV873">
        <v>-3.2246999999999999</v>
      </c>
      <c r="AW873">
        <v>0.32374000000000003</v>
      </c>
      <c r="AX873">
        <v>0.91959000000000002</v>
      </c>
      <c r="AY873">
        <v>3.3501000000000003E-2</v>
      </c>
      <c r="AZ873">
        <v>2.3800000000000002E-2</v>
      </c>
      <c r="BA873">
        <v>18.254000000000001</v>
      </c>
      <c r="BB873">
        <v>1159.3</v>
      </c>
      <c r="BC873">
        <v>25.449000000000002</v>
      </c>
      <c r="BD873">
        <v>1.3079000000000001</v>
      </c>
      <c r="BE873">
        <v>8.3171999999999996E-2</v>
      </c>
      <c r="BF873">
        <v>1.2401</v>
      </c>
      <c r="BG873">
        <v>35.351999999999997</v>
      </c>
      <c r="BH873">
        <v>1176.3</v>
      </c>
      <c r="BI873">
        <v>25.783000000000001</v>
      </c>
      <c r="BJ873">
        <v>1.7168000000000001</v>
      </c>
      <c r="BK873">
        <v>9.2984999999999998E-2</v>
      </c>
      <c r="BL873">
        <v>1.3962000000000001</v>
      </c>
      <c r="BM873">
        <v>11.707000000000001</v>
      </c>
      <c r="BN873">
        <v>1138.9000000000001</v>
      </c>
      <c r="BO873">
        <v>24.965</v>
      </c>
      <c r="BP873">
        <v>0.54928999999999994</v>
      </c>
      <c r="BQ873">
        <v>6.2800999999999996E-2</v>
      </c>
      <c r="BR873">
        <v>1.1528</v>
      </c>
      <c r="BS873">
        <v>7.4669999999999996</v>
      </c>
      <c r="BT873">
        <v>9.5764999999999993</v>
      </c>
      <c r="BU873">
        <v>0.18562000000000001</v>
      </c>
      <c r="BV873">
        <v>0.21385000000000001</v>
      </c>
      <c r="BW873">
        <v>7.3006E-3</v>
      </c>
      <c r="BX873">
        <v>6.7339999999999997E-2</v>
      </c>
      <c r="BY873">
        <v>27.289000000000001</v>
      </c>
      <c r="BZ873">
        <v>-6.2476000000000003</v>
      </c>
      <c r="CA873">
        <v>0.16808000000000001</v>
      </c>
      <c r="CB873">
        <v>36.225999999999999</v>
      </c>
      <c r="CC873">
        <v>48.347999999999999</v>
      </c>
      <c r="CD873">
        <v>0.28149000000000002</v>
      </c>
      <c r="CE873">
        <v>16.606999999999999</v>
      </c>
      <c r="CF873">
        <v>-68.481999999999999</v>
      </c>
      <c r="CG873">
        <v>2.3531E-2</v>
      </c>
      <c r="CH873">
        <v>5.7945000000000002</v>
      </c>
      <c r="CI873">
        <v>24.888999999999999</v>
      </c>
      <c r="CJ873">
        <v>6.7116999999999996E-2</v>
      </c>
      <c r="CK873" s="1">
        <v>101590</v>
      </c>
      <c r="CL873" s="1">
        <v>101600</v>
      </c>
      <c r="CM873" s="1">
        <v>101580</v>
      </c>
      <c r="CN873">
        <v>4.9038000000000004</v>
      </c>
      <c r="CO873" s="1">
        <v>106860000</v>
      </c>
      <c r="CP873" s="1">
        <v>109070000</v>
      </c>
      <c r="CQ873" s="1">
        <v>103600000</v>
      </c>
      <c r="CR873" s="1">
        <v>1434100</v>
      </c>
      <c r="CS873">
        <v>99871</v>
      </c>
      <c r="CT873" s="1">
        <v>116720</v>
      </c>
      <c r="CU873">
        <v>84438</v>
      </c>
      <c r="CV873">
        <v>7446.1</v>
      </c>
      <c r="CW873">
        <v>3135.2</v>
      </c>
      <c r="CX873">
        <v>-0.33431</v>
      </c>
      <c r="CY873">
        <v>-737.57</v>
      </c>
      <c r="CZ873">
        <v>4961</v>
      </c>
      <c r="DA873">
        <v>4.0012999999999996</v>
      </c>
      <c r="DB873">
        <v>4325.7</v>
      </c>
      <c r="DC873">
        <v>641.74</v>
      </c>
      <c r="DD873">
        <v>-4.0159000000000002</v>
      </c>
      <c r="DE873">
        <v>-5893.9</v>
      </c>
      <c r="DF873">
        <v>1120.5999999999999</v>
      </c>
      <c r="DG873">
        <v>1.5854999999999999</v>
      </c>
      <c r="DH873">
        <v>2219.1</v>
      </c>
      <c r="DI873" t="s">
        <v>118</v>
      </c>
      <c r="DJ873">
        <v>0.57486000000000004</v>
      </c>
      <c r="DK873">
        <v>0.51485999999999998</v>
      </c>
      <c r="DL873">
        <v>0</v>
      </c>
      <c r="DM873">
        <v>0</v>
      </c>
    </row>
    <row r="874" spans="1:117" x14ac:dyDescent="0.4">
      <c r="A874" s="1">
        <v>3.2671000000000002E-15</v>
      </c>
      <c r="B874" s="1">
        <v>4.1085999999999997E-15</v>
      </c>
      <c r="C874" s="1">
        <v>2.6367E-15</v>
      </c>
      <c r="D874" s="1">
        <v>4.2926E-16</v>
      </c>
      <c r="E874" s="1">
        <v>1.1109999999999999E-28</v>
      </c>
      <c r="F874" s="1">
        <v>1.3566999999999999E-28</v>
      </c>
      <c r="G874" s="1">
        <v>9.1927999999999994E-29</v>
      </c>
      <c r="H874">
        <v>0</v>
      </c>
      <c r="I874" s="1">
        <v>2.3725E-17</v>
      </c>
      <c r="J874" s="1">
        <v>1.3081E-16</v>
      </c>
      <c r="K874" s="1">
        <v>6.7014000000000002E-19</v>
      </c>
      <c r="L874" s="1">
        <v>3.6632999999999999E-17</v>
      </c>
      <c r="M874" s="1">
        <v>2.4185000000000001E-7</v>
      </c>
      <c r="N874" s="1">
        <v>3.3580999999999999E-7</v>
      </c>
      <c r="O874" s="1">
        <v>1.7023000000000001E-7</v>
      </c>
      <c r="P874" s="1">
        <v>4.2684E-8</v>
      </c>
      <c r="Q874" s="1">
        <v>406540</v>
      </c>
      <c r="R874" s="1">
        <v>434160</v>
      </c>
      <c r="S874" s="1">
        <v>371310</v>
      </c>
      <c r="T874">
        <v>18241</v>
      </c>
      <c r="U874" s="1">
        <v>32200000000</v>
      </c>
      <c r="V874" s="1">
        <v>35090000000</v>
      </c>
      <c r="W874" s="1">
        <v>30719000000</v>
      </c>
      <c r="X874" s="1">
        <v>1083400000</v>
      </c>
      <c r="Y874" s="1">
        <v>250160</v>
      </c>
      <c r="Z874" s="1">
        <v>437740</v>
      </c>
      <c r="AA874">
        <v>26372</v>
      </c>
      <c r="AB874" s="1">
        <v>101540</v>
      </c>
      <c r="AC874">
        <v>1087.9000000000001</v>
      </c>
      <c r="AD874">
        <v>1100.5</v>
      </c>
      <c r="AE874">
        <v>1080.4000000000001</v>
      </c>
      <c r="AF874">
        <v>6.1835000000000004</v>
      </c>
      <c r="AG874">
        <v>3066.9</v>
      </c>
      <c r="AH874">
        <v>3402.8</v>
      </c>
      <c r="AI874">
        <v>2550.1</v>
      </c>
      <c r="AJ874">
        <v>270.92</v>
      </c>
      <c r="AK874">
        <v>1048.4000000000001</v>
      </c>
      <c r="AL874">
        <v>1222.9000000000001</v>
      </c>
      <c r="AM874">
        <v>912.49</v>
      </c>
      <c r="AN874">
        <v>58.83</v>
      </c>
      <c r="AO874">
        <v>34.259</v>
      </c>
      <c r="AP874">
        <v>-3.1732</v>
      </c>
      <c r="AQ874">
        <v>0.36258000000000001</v>
      </c>
      <c r="AR874">
        <v>35.235999999999997</v>
      </c>
      <c r="AS874">
        <v>-3.0962000000000001</v>
      </c>
      <c r="AT874">
        <v>0.40462999999999999</v>
      </c>
      <c r="AU874">
        <v>32.375999999999998</v>
      </c>
      <c r="AV874">
        <v>-3.2259000000000002</v>
      </c>
      <c r="AW874">
        <v>0.32189000000000001</v>
      </c>
      <c r="AX874">
        <v>0.91081000000000001</v>
      </c>
      <c r="AY874">
        <v>3.3597000000000002E-2</v>
      </c>
      <c r="AZ874">
        <v>2.3476E-2</v>
      </c>
      <c r="BA874">
        <v>18.103999999999999</v>
      </c>
      <c r="BB874">
        <v>1159.8</v>
      </c>
      <c r="BC874">
        <v>25.452999999999999</v>
      </c>
      <c r="BD874">
        <v>1.3359000000000001</v>
      </c>
      <c r="BE874">
        <v>8.4323999999999996E-2</v>
      </c>
      <c r="BF874">
        <v>1.2261</v>
      </c>
      <c r="BG874">
        <v>35.024000000000001</v>
      </c>
      <c r="BH874">
        <v>1176.8</v>
      </c>
      <c r="BI874">
        <v>25.786999999999999</v>
      </c>
      <c r="BJ874">
        <v>1.7406999999999999</v>
      </c>
      <c r="BK874">
        <v>9.3876000000000001E-2</v>
      </c>
      <c r="BL874">
        <v>1.3794999999999999</v>
      </c>
      <c r="BM874">
        <v>11.666</v>
      </c>
      <c r="BN874">
        <v>1139.4000000000001</v>
      </c>
      <c r="BO874">
        <v>24.971</v>
      </c>
      <c r="BP874">
        <v>0.57828000000000002</v>
      </c>
      <c r="BQ874">
        <v>6.4046000000000006E-2</v>
      </c>
      <c r="BR874">
        <v>1.1398999999999999</v>
      </c>
      <c r="BS874">
        <v>7.3636999999999997</v>
      </c>
      <c r="BT874">
        <v>9.5786999999999995</v>
      </c>
      <c r="BU874">
        <v>0.18582000000000001</v>
      </c>
      <c r="BV874">
        <v>0.21142</v>
      </c>
      <c r="BW874">
        <v>7.1568999999999999E-3</v>
      </c>
      <c r="BX874">
        <v>6.6487000000000004E-2</v>
      </c>
      <c r="BY874">
        <v>27.361000000000001</v>
      </c>
      <c r="BZ874">
        <v>-6.2089999999999996</v>
      </c>
      <c r="CA874">
        <v>0.16825999999999999</v>
      </c>
      <c r="CB874">
        <v>36.317</v>
      </c>
      <c r="CC874">
        <v>48.887999999999998</v>
      </c>
      <c r="CD874">
        <v>0.28131</v>
      </c>
      <c r="CE874">
        <v>16.675000000000001</v>
      </c>
      <c r="CF874">
        <v>-67.369</v>
      </c>
      <c r="CG874">
        <v>2.3737000000000001E-2</v>
      </c>
      <c r="CH874">
        <v>5.7872000000000003</v>
      </c>
      <c r="CI874">
        <v>24.725999999999999</v>
      </c>
      <c r="CJ874">
        <v>6.7038E-2</v>
      </c>
      <c r="CK874" s="1">
        <v>101590</v>
      </c>
      <c r="CL874" s="1">
        <v>101600</v>
      </c>
      <c r="CM874" s="1">
        <v>101580</v>
      </c>
      <c r="CN874">
        <v>4.891</v>
      </c>
      <c r="CO874" s="1">
        <v>106840000</v>
      </c>
      <c r="CP874" s="1">
        <v>109050000</v>
      </c>
      <c r="CQ874" s="1">
        <v>103590000</v>
      </c>
      <c r="CR874" s="1">
        <v>1432100</v>
      </c>
      <c r="CS874">
        <v>99910</v>
      </c>
      <c r="CT874" s="1">
        <v>116880</v>
      </c>
      <c r="CU874">
        <v>84754</v>
      </c>
      <c r="CV874">
        <v>7426</v>
      </c>
      <c r="CW874">
        <v>3135.8</v>
      </c>
      <c r="CX874">
        <v>-0.38738</v>
      </c>
      <c r="CY874">
        <v>-730.04</v>
      </c>
      <c r="CZ874">
        <v>4950.8</v>
      </c>
      <c r="DA874">
        <v>3.7037</v>
      </c>
      <c r="DB874">
        <v>4415.2</v>
      </c>
      <c r="DC874">
        <v>647.36</v>
      </c>
      <c r="DD874">
        <v>-4.1919000000000004</v>
      </c>
      <c r="DE874">
        <v>-5897.5</v>
      </c>
      <c r="DF874">
        <v>1117.9000000000001</v>
      </c>
      <c r="DG874">
        <v>1.5562</v>
      </c>
      <c r="DH874">
        <v>2224.1999999999998</v>
      </c>
      <c r="DI874" t="s">
        <v>118</v>
      </c>
      <c r="DJ874">
        <v>0.57552000000000003</v>
      </c>
      <c r="DK874">
        <v>0.51551999999999998</v>
      </c>
      <c r="DL874">
        <v>0</v>
      </c>
      <c r="DM874">
        <v>0</v>
      </c>
    </row>
    <row r="875" spans="1:117" x14ac:dyDescent="0.4">
      <c r="A875" s="1">
        <v>3.1417000000000001E-15</v>
      </c>
      <c r="B875" s="1">
        <v>3.9508000000000002E-15</v>
      </c>
      <c r="C875" s="1">
        <v>2.5354999999999999E-15</v>
      </c>
      <c r="D875" s="1">
        <v>4.1275E-16</v>
      </c>
      <c r="E875" s="1">
        <v>1.0338999999999999E-28</v>
      </c>
      <c r="F875" s="1">
        <v>1.2624999999999999E-28</v>
      </c>
      <c r="G875" s="1">
        <v>8.5546000000000003E-29</v>
      </c>
      <c r="H875">
        <v>0</v>
      </c>
      <c r="I875" s="1">
        <v>2.2998999999999999E-17</v>
      </c>
      <c r="J875" s="1">
        <v>1.2506E-16</v>
      </c>
      <c r="K875" s="1">
        <v>7.2610999999999996E-19</v>
      </c>
      <c r="L875" s="1">
        <v>3.5044999999999998E-17</v>
      </c>
      <c r="M875" s="1">
        <v>2.417E-7</v>
      </c>
      <c r="N875" s="1">
        <v>3.3536000000000001E-7</v>
      </c>
      <c r="O875" s="1">
        <v>1.702E-7</v>
      </c>
      <c r="P875" s="1">
        <v>4.2567E-8</v>
      </c>
      <c r="Q875" s="1">
        <v>404120</v>
      </c>
      <c r="R875" s="1">
        <v>431490</v>
      </c>
      <c r="S875" s="1">
        <v>369200</v>
      </c>
      <c r="T875">
        <v>18069</v>
      </c>
      <c r="U875" s="1">
        <v>31619000000</v>
      </c>
      <c r="V875" s="1">
        <v>34459000000</v>
      </c>
      <c r="W875" s="1">
        <v>30156000000</v>
      </c>
      <c r="X875" s="1">
        <v>1066400000</v>
      </c>
      <c r="Y875" s="1">
        <v>249390</v>
      </c>
      <c r="Z875" s="1">
        <v>436090</v>
      </c>
      <c r="AA875">
        <v>26374</v>
      </c>
      <c r="AB875" s="1">
        <v>101060</v>
      </c>
      <c r="AC875">
        <v>1088.3</v>
      </c>
      <c r="AD875">
        <v>1100.9000000000001</v>
      </c>
      <c r="AE875">
        <v>1080.8</v>
      </c>
      <c r="AF875">
        <v>6.1744000000000003</v>
      </c>
      <c r="AG875">
        <v>3060.8</v>
      </c>
      <c r="AH875">
        <v>3395</v>
      </c>
      <c r="AI875">
        <v>2546.6999999999998</v>
      </c>
      <c r="AJ875">
        <v>269.52999999999997</v>
      </c>
      <c r="AK875">
        <v>1049</v>
      </c>
      <c r="AL875">
        <v>1222.9000000000001</v>
      </c>
      <c r="AM875">
        <v>916.25</v>
      </c>
      <c r="AN875">
        <v>58.307000000000002</v>
      </c>
      <c r="AO875">
        <v>34.270000000000003</v>
      </c>
      <c r="AP875">
        <v>-3.1743999999999999</v>
      </c>
      <c r="AQ875">
        <v>0.36021999999999998</v>
      </c>
      <c r="AR875">
        <v>35.232999999999997</v>
      </c>
      <c r="AS875">
        <v>-3.097</v>
      </c>
      <c r="AT875">
        <v>0.40166000000000002</v>
      </c>
      <c r="AU875">
        <v>32.4</v>
      </c>
      <c r="AV875">
        <v>-3.2271000000000001</v>
      </c>
      <c r="AW875">
        <v>0.32003999999999999</v>
      </c>
      <c r="AX875">
        <v>0.90203</v>
      </c>
      <c r="AY875">
        <v>3.3692E-2</v>
      </c>
      <c r="AZ875">
        <v>2.3153E-2</v>
      </c>
      <c r="BA875">
        <v>17.954999999999998</v>
      </c>
      <c r="BB875">
        <v>1160.3</v>
      </c>
      <c r="BC875">
        <v>25.457000000000001</v>
      </c>
      <c r="BD875">
        <v>1.3638999999999999</v>
      </c>
      <c r="BE875">
        <v>8.5475999999999996E-2</v>
      </c>
      <c r="BF875">
        <v>1.212</v>
      </c>
      <c r="BG875">
        <v>34.695999999999998</v>
      </c>
      <c r="BH875">
        <v>1177.3</v>
      </c>
      <c r="BI875">
        <v>25.791</v>
      </c>
      <c r="BJ875">
        <v>1.7645</v>
      </c>
      <c r="BK875">
        <v>9.4768000000000005E-2</v>
      </c>
      <c r="BL875">
        <v>1.3628</v>
      </c>
      <c r="BM875">
        <v>11.625999999999999</v>
      </c>
      <c r="BN875">
        <v>1139.8</v>
      </c>
      <c r="BO875">
        <v>24.978000000000002</v>
      </c>
      <c r="BP875">
        <v>0.60726999999999998</v>
      </c>
      <c r="BQ875">
        <v>6.5291000000000002E-2</v>
      </c>
      <c r="BR875">
        <v>1.127</v>
      </c>
      <c r="BS875">
        <v>7.2603999999999997</v>
      </c>
      <c r="BT875">
        <v>9.5809999999999995</v>
      </c>
      <c r="BU875">
        <v>0.18601999999999999</v>
      </c>
      <c r="BV875">
        <v>0.20899000000000001</v>
      </c>
      <c r="BW875">
        <v>7.0131000000000004E-3</v>
      </c>
      <c r="BX875">
        <v>6.5632999999999997E-2</v>
      </c>
      <c r="BY875">
        <v>27.433</v>
      </c>
      <c r="BZ875">
        <v>-6.1703999999999999</v>
      </c>
      <c r="CA875">
        <v>0.16844000000000001</v>
      </c>
      <c r="CB875">
        <v>36.408000000000001</v>
      </c>
      <c r="CC875">
        <v>49.427</v>
      </c>
      <c r="CD875">
        <v>0.28112999999999999</v>
      </c>
      <c r="CE875">
        <v>16.742999999999999</v>
      </c>
      <c r="CF875">
        <v>-66.256</v>
      </c>
      <c r="CG875">
        <v>2.3942999999999999E-2</v>
      </c>
      <c r="CH875">
        <v>5.7798999999999996</v>
      </c>
      <c r="CI875">
        <v>24.562999999999999</v>
      </c>
      <c r="CJ875">
        <v>6.6959000000000005E-2</v>
      </c>
      <c r="CK875" s="1">
        <v>101590</v>
      </c>
      <c r="CL875" s="1">
        <v>101600</v>
      </c>
      <c r="CM875" s="1">
        <v>101580</v>
      </c>
      <c r="CN875">
        <v>4.8783000000000003</v>
      </c>
      <c r="CO875" s="1">
        <v>106820000</v>
      </c>
      <c r="CP875" s="1">
        <v>109030000</v>
      </c>
      <c r="CQ875" s="1">
        <v>103570000</v>
      </c>
      <c r="CR875" s="1">
        <v>1430200</v>
      </c>
      <c r="CS875">
        <v>99948</v>
      </c>
      <c r="CT875" s="1">
        <v>117040</v>
      </c>
      <c r="CU875">
        <v>85071</v>
      </c>
      <c r="CV875">
        <v>7405.9</v>
      </c>
      <c r="CW875">
        <v>3136.5</v>
      </c>
      <c r="CX875">
        <v>-0.44045000000000001</v>
      </c>
      <c r="CY875">
        <v>-722.5</v>
      </c>
      <c r="CZ875">
        <v>4940.7</v>
      </c>
      <c r="DA875">
        <v>3.4060999999999999</v>
      </c>
      <c r="DB875">
        <v>4504.8</v>
      </c>
      <c r="DC875">
        <v>652.99</v>
      </c>
      <c r="DD875">
        <v>-4.3680000000000003</v>
      </c>
      <c r="DE875">
        <v>-5901.1</v>
      </c>
      <c r="DF875">
        <v>1115.3</v>
      </c>
      <c r="DG875">
        <v>1.5268999999999999</v>
      </c>
      <c r="DH875">
        <v>2229.1999999999998</v>
      </c>
      <c r="DI875" t="s">
        <v>118</v>
      </c>
      <c r="DJ875">
        <v>0.57618000000000003</v>
      </c>
      <c r="DK875">
        <v>0.51617999999999997</v>
      </c>
      <c r="DL875">
        <v>0</v>
      </c>
      <c r="DM875">
        <v>0</v>
      </c>
    </row>
    <row r="876" spans="1:117" x14ac:dyDescent="0.4">
      <c r="A876" s="1">
        <v>3.0162E-15</v>
      </c>
      <c r="B876" s="1">
        <v>3.7931E-15</v>
      </c>
      <c r="C876" s="1">
        <v>2.4343000000000001E-15</v>
      </c>
      <c r="D876" s="1">
        <v>3.9624999999999998E-16</v>
      </c>
      <c r="E876" s="1">
        <v>9.5671999999999999E-29</v>
      </c>
      <c r="F876" s="1">
        <v>1.1682E-28</v>
      </c>
      <c r="G876" s="1">
        <v>7.9163000000000001E-29</v>
      </c>
      <c r="H876">
        <v>0</v>
      </c>
      <c r="I876" s="1">
        <v>2.2272E-17</v>
      </c>
      <c r="J876" s="1">
        <v>1.1930000000000001E-16</v>
      </c>
      <c r="K876" s="1">
        <v>7.8208E-19</v>
      </c>
      <c r="L876" s="1">
        <v>3.3455999999999998E-17</v>
      </c>
      <c r="M876" s="1">
        <v>2.4154999999999999E-7</v>
      </c>
      <c r="N876" s="1">
        <v>3.3490000000000001E-7</v>
      </c>
      <c r="O876" s="1">
        <v>1.7016000000000001E-7</v>
      </c>
      <c r="P876" s="1">
        <v>4.245E-8</v>
      </c>
      <c r="Q876" s="1">
        <v>401700</v>
      </c>
      <c r="R876" s="1">
        <v>428810</v>
      </c>
      <c r="S876" s="1">
        <v>367080</v>
      </c>
      <c r="T876">
        <v>17898</v>
      </c>
      <c r="U876" s="1">
        <v>31038000000</v>
      </c>
      <c r="V876" s="1">
        <v>33828000000</v>
      </c>
      <c r="W876" s="1">
        <v>29593000000</v>
      </c>
      <c r="X876" s="1">
        <v>1049500000</v>
      </c>
      <c r="Y876" s="1">
        <v>248620</v>
      </c>
      <c r="Z876" s="1">
        <v>434440</v>
      </c>
      <c r="AA876">
        <v>26376</v>
      </c>
      <c r="AB876" s="1">
        <v>100590</v>
      </c>
      <c r="AC876">
        <v>1088.8</v>
      </c>
      <c r="AD876">
        <v>1101.3</v>
      </c>
      <c r="AE876">
        <v>1081.3</v>
      </c>
      <c r="AF876">
        <v>6.1653000000000002</v>
      </c>
      <c r="AG876">
        <v>3054.7</v>
      </c>
      <c r="AH876">
        <v>3387.2</v>
      </c>
      <c r="AI876">
        <v>2543.3000000000002</v>
      </c>
      <c r="AJ876">
        <v>268.14999999999998</v>
      </c>
      <c r="AK876">
        <v>1049.5</v>
      </c>
      <c r="AL876">
        <v>1223</v>
      </c>
      <c r="AM876">
        <v>920.01</v>
      </c>
      <c r="AN876">
        <v>57.784999999999997</v>
      </c>
      <c r="AO876">
        <v>34.280999999999999</v>
      </c>
      <c r="AP876">
        <v>-3.1755</v>
      </c>
      <c r="AQ876">
        <v>0.35786000000000001</v>
      </c>
      <c r="AR876">
        <v>35.229999999999997</v>
      </c>
      <c r="AS876">
        <v>-3.0979000000000001</v>
      </c>
      <c r="AT876">
        <v>0.39868999999999999</v>
      </c>
      <c r="AU876">
        <v>32.423999999999999</v>
      </c>
      <c r="AV876">
        <v>-3.2284000000000002</v>
      </c>
      <c r="AW876">
        <v>0.31818999999999997</v>
      </c>
      <c r="AX876">
        <v>0.89324999999999999</v>
      </c>
      <c r="AY876">
        <v>3.3787999999999999E-2</v>
      </c>
      <c r="AZ876">
        <v>2.2828999999999999E-2</v>
      </c>
      <c r="BA876">
        <v>17.805</v>
      </c>
      <c r="BB876">
        <v>1160.7</v>
      </c>
      <c r="BC876">
        <v>25.460999999999999</v>
      </c>
      <c r="BD876">
        <v>1.3918999999999999</v>
      </c>
      <c r="BE876">
        <v>8.6627999999999997E-2</v>
      </c>
      <c r="BF876">
        <v>1.198</v>
      </c>
      <c r="BG876">
        <v>34.368000000000002</v>
      </c>
      <c r="BH876">
        <v>1177.7</v>
      </c>
      <c r="BI876">
        <v>25.795999999999999</v>
      </c>
      <c r="BJ876">
        <v>1.7884</v>
      </c>
      <c r="BK876">
        <v>9.5658999999999994E-2</v>
      </c>
      <c r="BL876">
        <v>1.3461000000000001</v>
      </c>
      <c r="BM876">
        <v>11.586</v>
      </c>
      <c r="BN876">
        <v>1140.3</v>
      </c>
      <c r="BO876">
        <v>24.984000000000002</v>
      </c>
      <c r="BP876">
        <v>0.63627</v>
      </c>
      <c r="BQ876">
        <v>6.6535999999999998E-2</v>
      </c>
      <c r="BR876">
        <v>1.1141000000000001</v>
      </c>
      <c r="BS876">
        <v>7.1571999999999996</v>
      </c>
      <c r="BT876">
        <v>9.5831999999999997</v>
      </c>
      <c r="BU876">
        <v>0.18622</v>
      </c>
      <c r="BV876">
        <v>0.20655000000000001</v>
      </c>
      <c r="BW876">
        <v>6.8694000000000003E-3</v>
      </c>
      <c r="BX876">
        <v>6.4780000000000004E-2</v>
      </c>
      <c r="BY876">
        <v>27.506</v>
      </c>
      <c r="BZ876">
        <v>-6.1318000000000001</v>
      </c>
      <c r="CA876">
        <v>0.16861000000000001</v>
      </c>
      <c r="CB876">
        <v>36.497999999999998</v>
      </c>
      <c r="CC876">
        <v>49.966000000000001</v>
      </c>
      <c r="CD876">
        <v>0.28094999999999998</v>
      </c>
      <c r="CE876">
        <v>16.812000000000001</v>
      </c>
      <c r="CF876">
        <v>-65.143000000000001</v>
      </c>
      <c r="CG876">
        <v>2.4149E-2</v>
      </c>
      <c r="CH876">
        <v>5.7725999999999997</v>
      </c>
      <c r="CI876">
        <v>24.4</v>
      </c>
      <c r="CJ876">
        <v>6.6879999999999995E-2</v>
      </c>
      <c r="CK876" s="1">
        <v>101590</v>
      </c>
      <c r="CL876" s="1">
        <v>101600</v>
      </c>
      <c r="CM876" s="1">
        <v>101580</v>
      </c>
      <c r="CN876">
        <v>4.8655999999999997</v>
      </c>
      <c r="CO876" s="1">
        <v>106810000</v>
      </c>
      <c r="CP876" s="1">
        <v>109010000</v>
      </c>
      <c r="CQ876" s="1">
        <v>103560000</v>
      </c>
      <c r="CR876" s="1">
        <v>1428300</v>
      </c>
      <c r="CS876">
        <v>99986</v>
      </c>
      <c r="CT876" s="1">
        <v>117200</v>
      </c>
      <c r="CU876">
        <v>85388</v>
      </c>
      <c r="CV876">
        <v>7385.8</v>
      </c>
      <c r="CW876">
        <v>3137.1</v>
      </c>
      <c r="CX876">
        <v>-0.49352000000000001</v>
      </c>
      <c r="CY876">
        <v>-714.97</v>
      </c>
      <c r="CZ876">
        <v>4930.5</v>
      </c>
      <c r="DA876">
        <v>3.1084999999999998</v>
      </c>
      <c r="DB876">
        <v>4594.3</v>
      </c>
      <c r="DC876">
        <v>658.61</v>
      </c>
      <c r="DD876">
        <v>-4.5439999999999996</v>
      </c>
      <c r="DE876">
        <v>-5904.8</v>
      </c>
      <c r="DF876">
        <v>1112.5999999999999</v>
      </c>
      <c r="DG876">
        <v>1.4976</v>
      </c>
      <c r="DH876">
        <v>2234.3000000000002</v>
      </c>
      <c r="DI876" t="s">
        <v>118</v>
      </c>
      <c r="DJ876">
        <v>0.57684000000000002</v>
      </c>
      <c r="DK876">
        <v>0.51683999999999997</v>
      </c>
      <c r="DL876">
        <v>0</v>
      </c>
      <c r="DM876">
        <v>0</v>
      </c>
    </row>
    <row r="877" spans="1:117" x14ac:dyDescent="0.4">
      <c r="A877" s="1">
        <v>2.8908E-15</v>
      </c>
      <c r="B877" s="1">
        <v>3.6352999999999997E-15</v>
      </c>
      <c r="C877" s="1">
        <v>2.3331E-15</v>
      </c>
      <c r="D877" s="1">
        <v>3.7973999999999998E-16</v>
      </c>
      <c r="E877" s="1">
        <v>8.7956999999999999E-29</v>
      </c>
      <c r="F877" s="1">
        <v>1.074E-28</v>
      </c>
      <c r="G877" s="1">
        <v>7.2780999999999999E-29</v>
      </c>
      <c r="H877">
        <v>0</v>
      </c>
      <c r="I877" s="1">
        <v>2.1545999999999999E-17</v>
      </c>
      <c r="J877" s="1">
        <v>1.1353999999999999E-16</v>
      </c>
      <c r="K877" s="1">
        <v>8.3805000000000004E-19</v>
      </c>
      <c r="L877" s="1">
        <v>3.1866999999999998E-17</v>
      </c>
      <c r="M877" s="1">
        <v>2.4139999999999998E-7</v>
      </c>
      <c r="N877" s="1">
        <v>3.3444000000000002E-7</v>
      </c>
      <c r="O877" s="1">
        <v>1.7013E-7</v>
      </c>
      <c r="P877" s="1">
        <v>4.2334E-8</v>
      </c>
      <c r="Q877" s="1">
        <v>399280</v>
      </c>
      <c r="R877" s="1">
        <v>426130</v>
      </c>
      <c r="S877" s="1">
        <v>364970</v>
      </c>
      <c r="T877">
        <v>17726</v>
      </c>
      <c r="U877" s="1">
        <v>30457000000</v>
      </c>
      <c r="V877" s="1">
        <v>33198000000</v>
      </c>
      <c r="W877" s="1">
        <v>29030000000</v>
      </c>
      <c r="X877" s="1">
        <v>1032600000</v>
      </c>
      <c r="Y877" s="1">
        <v>247850</v>
      </c>
      <c r="Z877" s="1">
        <v>432800</v>
      </c>
      <c r="AA877">
        <v>26378</v>
      </c>
      <c r="AB877" s="1">
        <v>100110</v>
      </c>
      <c r="AC877">
        <v>1089.2</v>
      </c>
      <c r="AD877">
        <v>1101.7</v>
      </c>
      <c r="AE877">
        <v>1081.7</v>
      </c>
      <c r="AF877">
        <v>6.1561000000000003</v>
      </c>
      <c r="AG877">
        <v>3048.7</v>
      </c>
      <c r="AH877">
        <v>3379.3</v>
      </c>
      <c r="AI877">
        <v>2540</v>
      </c>
      <c r="AJ877">
        <v>266.76</v>
      </c>
      <c r="AK877">
        <v>1050.0999999999999</v>
      </c>
      <c r="AL877">
        <v>1223</v>
      </c>
      <c r="AM877">
        <v>923.76</v>
      </c>
      <c r="AN877">
        <v>57.262</v>
      </c>
      <c r="AO877">
        <v>34.292000000000002</v>
      </c>
      <c r="AP877">
        <v>-3.1766999999999999</v>
      </c>
      <c r="AQ877">
        <v>0.35548999999999997</v>
      </c>
      <c r="AR877">
        <v>35.225999999999999</v>
      </c>
      <c r="AS877">
        <v>-3.0987</v>
      </c>
      <c r="AT877">
        <v>0.39572000000000002</v>
      </c>
      <c r="AU877">
        <v>32.447000000000003</v>
      </c>
      <c r="AV877">
        <v>-3.2296</v>
      </c>
      <c r="AW877">
        <v>0.31633</v>
      </c>
      <c r="AX877">
        <v>0.88446999999999998</v>
      </c>
      <c r="AY877">
        <v>3.3883999999999997E-2</v>
      </c>
      <c r="AZ877">
        <v>2.2505000000000001E-2</v>
      </c>
      <c r="BA877">
        <v>17.655999999999999</v>
      </c>
      <c r="BB877">
        <v>1161.2</v>
      </c>
      <c r="BC877">
        <v>25.465</v>
      </c>
      <c r="BD877">
        <v>1.4198999999999999</v>
      </c>
      <c r="BE877">
        <v>8.7779999999999997E-2</v>
      </c>
      <c r="BF877">
        <v>1.1839999999999999</v>
      </c>
      <c r="BG877">
        <v>34.04</v>
      </c>
      <c r="BH877">
        <v>1178.2</v>
      </c>
      <c r="BI877">
        <v>25.8</v>
      </c>
      <c r="BJ877">
        <v>1.8122</v>
      </c>
      <c r="BK877">
        <v>9.6550999999999998E-2</v>
      </c>
      <c r="BL877">
        <v>1.3293999999999999</v>
      </c>
      <c r="BM877">
        <v>11.545</v>
      </c>
      <c r="BN877">
        <v>1140.7</v>
      </c>
      <c r="BO877">
        <v>24.99</v>
      </c>
      <c r="BP877">
        <v>0.66525999999999996</v>
      </c>
      <c r="BQ877">
        <v>6.7781999999999995E-2</v>
      </c>
      <c r="BR877">
        <v>1.1012</v>
      </c>
      <c r="BS877">
        <v>7.0538999999999996</v>
      </c>
      <c r="BT877">
        <v>9.5853999999999999</v>
      </c>
      <c r="BU877">
        <v>0.18642</v>
      </c>
      <c r="BV877">
        <v>0.20412</v>
      </c>
      <c r="BW877">
        <v>6.7257000000000003E-3</v>
      </c>
      <c r="BX877">
        <v>6.3925999999999997E-2</v>
      </c>
      <c r="BY877">
        <v>27.577999999999999</v>
      </c>
      <c r="BZ877">
        <v>-6.0932000000000004</v>
      </c>
      <c r="CA877">
        <v>0.16879</v>
      </c>
      <c r="CB877">
        <v>36.588999999999999</v>
      </c>
      <c r="CC877">
        <v>50.505000000000003</v>
      </c>
      <c r="CD877">
        <v>0.28077000000000002</v>
      </c>
      <c r="CE877">
        <v>16.88</v>
      </c>
      <c r="CF877">
        <v>-64.03</v>
      </c>
      <c r="CG877">
        <v>2.4355000000000002E-2</v>
      </c>
      <c r="CH877">
        <v>5.7652999999999999</v>
      </c>
      <c r="CI877">
        <v>24.236999999999998</v>
      </c>
      <c r="CJ877">
        <v>6.6800999999999999E-2</v>
      </c>
      <c r="CK877" s="1">
        <v>101590</v>
      </c>
      <c r="CL877" s="1">
        <v>101600</v>
      </c>
      <c r="CM877" s="1">
        <v>101580</v>
      </c>
      <c r="CN877">
        <v>4.8529</v>
      </c>
      <c r="CO877" s="1">
        <v>106790000</v>
      </c>
      <c r="CP877" s="1">
        <v>108980000</v>
      </c>
      <c r="CQ877" s="1">
        <v>103540000</v>
      </c>
      <c r="CR877" s="1">
        <v>1426300</v>
      </c>
      <c r="CS877" s="1">
        <v>100020</v>
      </c>
      <c r="CT877" s="1">
        <v>117360</v>
      </c>
      <c r="CU877">
        <v>85705</v>
      </c>
      <c r="CV877">
        <v>7365.8</v>
      </c>
      <c r="CW877">
        <v>3137.8</v>
      </c>
      <c r="CX877">
        <v>-0.54659000000000002</v>
      </c>
      <c r="CY877">
        <v>-707.44</v>
      </c>
      <c r="CZ877">
        <v>4920.3999999999996</v>
      </c>
      <c r="DA877">
        <v>2.8108</v>
      </c>
      <c r="DB877">
        <v>4683.8</v>
      </c>
      <c r="DC877">
        <v>664.23</v>
      </c>
      <c r="DD877">
        <v>-4.7201000000000004</v>
      </c>
      <c r="DE877">
        <v>-5908.4</v>
      </c>
      <c r="DF877">
        <v>1110</v>
      </c>
      <c r="DG877">
        <v>1.4682999999999999</v>
      </c>
      <c r="DH877">
        <v>2239.4</v>
      </c>
      <c r="DI877" t="s">
        <v>118</v>
      </c>
      <c r="DJ877">
        <v>0.57750000000000001</v>
      </c>
      <c r="DK877">
        <v>0.51749999999999996</v>
      </c>
      <c r="DL877">
        <v>0</v>
      </c>
      <c r="DM877">
        <v>0</v>
      </c>
    </row>
    <row r="878" spans="1:117" x14ac:dyDescent="0.4">
      <c r="A878" s="1">
        <v>2.7653000000000002E-15</v>
      </c>
      <c r="B878" s="1">
        <v>3.4774999999999998E-15</v>
      </c>
      <c r="C878" s="1">
        <v>2.2318999999999998E-15</v>
      </c>
      <c r="D878" s="1">
        <v>3.6324000000000001E-16</v>
      </c>
      <c r="E878" s="1">
        <v>8.0241999999999999E-29</v>
      </c>
      <c r="F878" s="1">
        <v>9.7975999999999996E-29</v>
      </c>
      <c r="G878" s="1">
        <v>6.6398999999999996E-29</v>
      </c>
      <c r="H878">
        <v>0</v>
      </c>
      <c r="I878" s="1">
        <v>2.0819E-17</v>
      </c>
      <c r="J878" s="1">
        <v>1.0778E-16</v>
      </c>
      <c r="K878" s="1">
        <v>8.9402000000000008E-19</v>
      </c>
      <c r="L878" s="1">
        <v>3.0277999999999999E-17</v>
      </c>
      <c r="M878" s="1">
        <v>2.4124000000000001E-7</v>
      </c>
      <c r="N878" s="1">
        <v>3.3397999999999998E-7</v>
      </c>
      <c r="O878" s="1">
        <v>1.7009999999999999E-7</v>
      </c>
      <c r="P878" s="1">
        <v>4.2217E-8</v>
      </c>
      <c r="Q878" s="1">
        <v>396860</v>
      </c>
      <c r="R878" s="1">
        <v>423460</v>
      </c>
      <c r="S878" s="1">
        <v>362860</v>
      </c>
      <c r="T878">
        <v>17554</v>
      </c>
      <c r="U878" s="1">
        <v>29877000000</v>
      </c>
      <c r="V878" s="1">
        <v>32567000000</v>
      </c>
      <c r="W878" s="1">
        <v>28467000000</v>
      </c>
      <c r="X878" s="1">
        <v>1015700000</v>
      </c>
      <c r="Y878" s="1">
        <v>247080</v>
      </c>
      <c r="Z878" s="1">
        <v>431150</v>
      </c>
      <c r="AA878">
        <v>26380</v>
      </c>
      <c r="AB878">
        <v>99639</v>
      </c>
      <c r="AC878">
        <v>1089.5999999999999</v>
      </c>
      <c r="AD878">
        <v>1102.0999999999999</v>
      </c>
      <c r="AE878">
        <v>1082.2</v>
      </c>
      <c r="AF878">
        <v>6.1470000000000002</v>
      </c>
      <c r="AG878">
        <v>3042.6</v>
      </c>
      <c r="AH878">
        <v>3371.5</v>
      </c>
      <c r="AI878">
        <v>2536.6</v>
      </c>
      <c r="AJ878">
        <v>265.38</v>
      </c>
      <c r="AK878">
        <v>1050.7</v>
      </c>
      <c r="AL878">
        <v>1223.0999999999999</v>
      </c>
      <c r="AM878">
        <v>927.52</v>
      </c>
      <c r="AN878">
        <v>56.738999999999997</v>
      </c>
      <c r="AO878">
        <v>34.302999999999997</v>
      </c>
      <c r="AP878">
        <v>-3.1779000000000002</v>
      </c>
      <c r="AQ878">
        <v>0.35313</v>
      </c>
      <c r="AR878">
        <v>35.222999999999999</v>
      </c>
      <c r="AS878">
        <v>-3.0996000000000001</v>
      </c>
      <c r="AT878">
        <v>0.39274999999999999</v>
      </c>
      <c r="AU878">
        <v>32.470999999999997</v>
      </c>
      <c r="AV878">
        <v>-3.2307999999999999</v>
      </c>
      <c r="AW878">
        <v>0.31447999999999998</v>
      </c>
      <c r="AX878">
        <v>0.87568999999999997</v>
      </c>
      <c r="AY878">
        <v>3.3980000000000003E-2</v>
      </c>
      <c r="AZ878">
        <v>2.2182E-2</v>
      </c>
      <c r="BA878">
        <v>17.506</v>
      </c>
      <c r="BB878">
        <v>1161.5999999999999</v>
      </c>
      <c r="BC878">
        <v>25.469000000000001</v>
      </c>
      <c r="BD878">
        <v>1.4479</v>
      </c>
      <c r="BE878">
        <v>8.8931999999999997E-2</v>
      </c>
      <c r="BF878">
        <v>1.1698999999999999</v>
      </c>
      <c r="BG878">
        <v>33.712000000000003</v>
      </c>
      <c r="BH878">
        <v>1178.5999999999999</v>
      </c>
      <c r="BI878">
        <v>25.803999999999998</v>
      </c>
      <c r="BJ878">
        <v>1.8361000000000001</v>
      </c>
      <c r="BK878">
        <v>9.7442000000000001E-2</v>
      </c>
      <c r="BL878">
        <v>1.3127</v>
      </c>
      <c r="BM878">
        <v>11.505000000000001</v>
      </c>
      <c r="BN878">
        <v>1141.2</v>
      </c>
      <c r="BO878">
        <v>24.995999999999999</v>
      </c>
      <c r="BP878">
        <v>0.69425999999999999</v>
      </c>
      <c r="BQ878">
        <v>6.9027000000000005E-2</v>
      </c>
      <c r="BR878">
        <v>1.0883</v>
      </c>
      <c r="BS878">
        <v>6.9505999999999997</v>
      </c>
      <c r="BT878">
        <v>9.5876000000000001</v>
      </c>
      <c r="BU878">
        <v>0.18662000000000001</v>
      </c>
      <c r="BV878">
        <v>0.20169000000000001</v>
      </c>
      <c r="BW878">
        <v>6.5818999999999999E-3</v>
      </c>
      <c r="BX878">
        <v>6.3073000000000004E-2</v>
      </c>
      <c r="BY878">
        <v>27.65</v>
      </c>
      <c r="BZ878">
        <v>-6.0545999999999998</v>
      </c>
      <c r="CA878">
        <v>0.16896</v>
      </c>
      <c r="CB878">
        <v>36.679000000000002</v>
      </c>
      <c r="CC878">
        <v>51.043999999999997</v>
      </c>
      <c r="CD878">
        <v>0.28059000000000001</v>
      </c>
      <c r="CE878">
        <v>16.948</v>
      </c>
      <c r="CF878">
        <v>-62.917000000000002</v>
      </c>
      <c r="CG878">
        <v>2.4560999999999999E-2</v>
      </c>
      <c r="CH878">
        <v>5.758</v>
      </c>
      <c r="CI878">
        <v>24.073</v>
      </c>
      <c r="CJ878">
        <v>6.6722000000000004E-2</v>
      </c>
      <c r="CK878" s="1">
        <v>101590</v>
      </c>
      <c r="CL878" s="1">
        <v>101600</v>
      </c>
      <c r="CM878" s="1">
        <v>101580</v>
      </c>
      <c r="CN878">
        <v>4.8400999999999996</v>
      </c>
      <c r="CO878" s="1">
        <v>106770000</v>
      </c>
      <c r="CP878" s="1">
        <v>108960000</v>
      </c>
      <c r="CQ878" s="1">
        <v>103530000</v>
      </c>
      <c r="CR878" s="1">
        <v>1424400</v>
      </c>
      <c r="CS878" s="1">
        <v>100060</v>
      </c>
      <c r="CT878" s="1">
        <v>117520</v>
      </c>
      <c r="CU878">
        <v>86021</v>
      </c>
      <c r="CV878">
        <v>7345.7</v>
      </c>
      <c r="CW878">
        <v>3138.5</v>
      </c>
      <c r="CX878">
        <v>-0.59965999999999997</v>
      </c>
      <c r="CY878">
        <v>-699.91</v>
      </c>
      <c r="CZ878">
        <v>4910.2</v>
      </c>
      <c r="DA878">
        <v>2.5131999999999999</v>
      </c>
      <c r="DB878">
        <v>4773.3</v>
      </c>
      <c r="DC878">
        <v>669.86</v>
      </c>
      <c r="DD878">
        <v>-4.8960999999999997</v>
      </c>
      <c r="DE878">
        <v>-5912</v>
      </c>
      <c r="DF878">
        <v>1107.3</v>
      </c>
      <c r="DG878">
        <v>1.4391</v>
      </c>
      <c r="DH878">
        <v>2244.4</v>
      </c>
      <c r="DI878" t="s">
        <v>118</v>
      </c>
      <c r="DJ878">
        <v>0.57816000000000001</v>
      </c>
      <c r="DK878">
        <v>0.51815999999999995</v>
      </c>
      <c r="DL878">
        <v>0</v>
      </c>
      <c r="DM878">
        <v>0</v>
      </c>
    </row>
    <row r="879" spans="1:117" x14ac:dyDescent="0.4">
      <c r="A879" s="1">
        <v>2.6399000000000002E-15</v>
      </c>
      <c r="B879" s="1">
        <v>3.3196999999999999E-15</v>
      </c>
      <c r="C879" s="1">
        <v>2.1307000000000001E-15</v>
      </c>
      <c r="D879" s="1">
        <v>3.4673999999999999E-16</v>
      </c>
      <c r="E879" s="1">
        <v>7.2527E-29</v>
      </c>
      <c r="F879" s="1">
        <v>8.8552999999999999E-29</v>
      </c>
      <c r="G879" s="1">
        <v>6.0017000000000004E-29</v>
      </c>
      <c r="H879">
        <v>0</v>
      </c>
      <c r="I879" s="1">
        <v>2.0092999999999999E-17</v>
      </c>
      <c r="J879" s="1">
        <v>1.0203E-16</v>
      </c>
      <c r="K879" s="1">
        <v>9.4998000000000009E-19</v>
      </c>
      <c r="L879" s="1">
        <v>2.8689999999999998E-17</v>
      </c>
      <c r="M879" s="1">
        <v>2.4109E-7</v>
      </c>
      <c r="N879" s="1">
        <v>3.3351999999999998E-7</v>
      </c>
      <c r="O879" s="1">
        <v>1.7006E-7</v>
      </c>
      <c r="P879" s="1">
        <v>4.21E-8</v>
      </c>
      <c r="Q879" s="1">
        <v>394440</v>
      </c>
      <c r="R879" s="1">
        <v>420780</v>
      </c>
      <c r="S879" s="1">
        <v>360750</v>
      </c>
      <c r="T879">
        <v>17382</v>
      </c>
      <c r="U879" s="1">
        <v>29296000000</v>
      </c>
      <c r="V879" s="1">
        <v>31936000000</v>
      </c>
      <c r="W879" s="1">
        <v>27904000000</v>
      </c>
      <c r="X879" s="1">
        <v>998770000</v>
      </c>
      <c r="Y879" s="1">
        <v>246320</v>
      </c>
      <c r="Z879" s="1">
        <v>429500</v>
      </c>
      <c r="AA879">
        <v>26382</v>
      </c>
      <c r="AB879">
        <v>99163</v>
      </c>
      <c r="AC879">
        <v>1090.0999999999999</v>
      </c>
      <c r="AD879">
        <v>1102.5</v>
      </c>
      <c r="AE879">
        <v>1082.5999999999999</v>
      </c>
      <c r="AF879">
        <v>6.1379000000000001</v>
      </c>
      <c r="AG879">
        <v>3036.6</v>
      </c>
      <c r="AH879">
        <v>3363.7</v>
      </c>
      <c r="AI879">
        <v>2533.1999999999998</v>
      </c>
      <c r="AJ879">
        <v>264</v>
      </c>
      <c r="AK879">
        <v>1051.3</v>
      </c>
      <c r="AL879">
        <v>1223.0999999999999</v>
      </c>
      <c r="AM879">
        <v>931.28</v>
      </c>
      <c r="AN879">
        <v>56.216000000000001</v>
      </c>
      <c r="AO879">
        <v>34.314</v>
      </c>
      <c r="AP879">
        <v>-3.1791</v>
      </c>
      <c r="AQ879">
        <v>0.35077000000000003</v>
      </c>
      <c r="AR879">
        <v>35.22</v>
      </c>
      <c r="AS879">
        <v>-3.1004</v>
      </c>
      <c r="AT879">
        <v>0.38977000000000001</v>
      </c>
      <c r="AU879">
        <v>32.494999999999997</v>
      </c>
      <c r="AV879">
        <v>-3.2321</v>
      </c>
      <c r="AW879">
        <v>0.31263000000000002</v>
      </c>
      <c r="AX879">
        <v>0.86690999999999996</v>
      </c>
      <c r="AY879">
        <v>3.4076000000000002E-2</v>
      </c>
      <c r="AZ879">
        <v>2.1857999999999999E-2</v>
      </c>
      <c r="BA879">
        <v>17.356999999999999</v>
      </c>
      <c r="BB879">
        <v>1162.0999999999999</v>
      </c>
      <c r="BC879">
        <v>25.472999999999999</v>
      </c>
      <c r="BD879">
        <v>1.4759</v>
      </c>
      <c r="BE879">
        <v>9.0083999999999997E-2</v>
      </c>
      <c r="BF879">
        <v>1.1558999999999999</v>
      </c>
      <c r="BG879">
        <v>33.384</v>
      </c>
      <c r="BH879">
        <v>1179.0999999999999</v>
      </c>
      <c r="BI879">
        <v>25.809000000000001</v>
      </c>
      <c r="BJ879">
        <v>1.8599000000000001</v>
      </c>
      <c r="BK879">
        <v>9.8334000000000005E-2</v>
      </c>
      <c r="BL879">
        <v>1.296</v>
      </c>
      <c r="BM879">
        <v>11.464</v>
      </c>
      <c r="BN879">
        <v>1141.5999999999999</v>
      </c>
      <c r="BO879">
        <v>25.001999999999999</v>
      </c>
      <c r="BP879">
        <v>0.72324999999999995</v>
      </c>
      <c r="BQ879">
        <v>7.0272000000000001E-2</v>
      </c>
      <c r="BR879">
        <v>1.0753999999999999</v>
      </c>
      <c r="BS879">
        <v>6.8472999999999997</v>
      </c>
      <c r="BT879">
        <v>9.5899000000000001</v>
      </c>
      <c r="BU879">
        <v>0.18682000000000001</v>
      </c>
      <c r="BV879">
        <v>0.19925999999999999</v>
      </c>
      <c r="BW879">
        <v>6.4381999999999998E-3</v>
      </c>
      <c r="BX879">
        <v>6.2219999999999998E-2</v>
      </c>
      <c r="BY879">
        <v>27.722999999999999</v>
      </c>
      <c r="BZ879">
        <v>-6.0159000000000002</v>
      </c>
      <c r="CA879">
        <v>0.16914000000000001</v>
      </c>
      <c r="CB879">
        <v>36.770000000000003</v>
      </c>
      <c r="CC879">
        <v>51.582999999999998</v>
      </c>
      <c r="CD879">
        <v>0.28040999999999999</v>
      </c>
      <c r="CE879">
        <v>17.016999999999999</v>
      </c>
      <c r="CF879">
        <v>-61.804000000000002</v>
      </c>
      <c r="CG879">
        <v>2.4767000000000001E-2</v>
      </c>
      <c r="CH879">
        <v>5.7507000000000001</v>
      </c>
      <c r="CI879">
        <v>23.91</v>
      </c>
      <c r="CJ879">
        <v>6.6642000000000007E-2</v>
      </c>
      <c r="CK879" s="1">
        <v>101590</v>
      </c>
      <c r="CL879" s="1">
        <v>101600</v>
      </c>
      <c r="CM879" s="1">
        <v>101580</v>
      </c>
      <c r="CN879">
        <v>4.8273999999999999</v>
      </c>
      <c r="CO879" s="1">
        <v>106750000</v>
      </c>
      <c r="CP879" s="1">
        <v>108940000</v>
      </c>
      <c r="CQ879" s="1">
        <v>103510000</v>
      </c>
      <c r="CR879" s="1">
        <v>1422500</v>
      </c>
      <c r="CS879" s="1">
        <v>100100</v>
      </c>
      <c r="CT879" s="1">
        <v>117680</v>
      </c>
      <c r="CU879">
        <v>86338</v>
      </c>
      <c r="CV879">
        <v>7325.6</v>
      </c>
      <c r="CW879">
        <v>3139.1</v>
      </c>
      <c r="CX879">
        <v>-0.65273000000000003</v>
      </c>
      <c r="CY879">
        <v>-692.38</v>
      </c>
      <c r="CZ879">
        <v>4900.1000000000004</v>
      </c>
      <c r="DA879">
        <v>2.2155999999999998</v>
      </c>
      <c r="DB879">
        <v>4862.8</v>
      </c>
      <c r="DC879">
        <v>675.48</v>
      </c>
      <c r="DD879">
        <v>-5.0720999999999998</v>
      </c>
      <c r="DE879">
        <v>-5915.6</v>
      </c>
      <c r="DF879">
        <v>1104.7</v>
      </c>
      <c r="DG879">
        <v>1.4097999999999999</v>
      </c>
      <c r="DH879">
        <v>2249.5</v>
      </c>
      <c r="DI879" t="s">
        <v>118</v>
      </c>
      <c r="DJ879">
        <v>0.57882</v>
      </c>
      <c r="DK879">
        <v>0.51881999999999995</v>
      </c>
      <c r="DL879">
        <v>0</v>
      </c>
      <c r="DM879">
        <v>0</v>
      </c>
    </row>
    <row r="880" spans="1:117" x14ac:dyDescent="0.4">
      <c r="A880" s="1">
        <v>2.5144E-15</v>
      </c>
      <c r="B880" s="1">
        <v>3.1619E-15</v>
      </c>
      <c r="C880" s="1">
        <v>2.0294999999999999E-15</v>
      </c>
      <c r="D880" s="1">
        <v>3.3022999999999999E-16</v>
      </c>
      <c r="E880" s="1">
        <v>6.4812E-29</v>
      </c>
      <c r="F880" s="1">
        <v>7.9129000000000003E-29</v>
      </c>
      <c r="G880" s="1">
        <v>5.3635000000000001E-29</v>
      </c>
      <c r="H880">
        <v>0</v>
      </c>
      <c r="I880" s="1">
        <v>1.9366E-17</v>
      </c>
      <c r="J880" s="1">
        <v>9.6271000000000002E-17</v>
      </c>
      <c r="K880" s="1">
        <v>1.0060000000000001E-18</v>
      </c>
      <c r="L880" s="1">
        <v>2.7101000000000001E-17</v>
      </c>
      <c r="M880" s="1">
        <v>2.4093999999999999E-7</v>
      </c>
      <c r="N880" s="1">
        <v>3.3305999999999999E-7</v>
      </c>
      <c r="O880" s="1">
        <v>1.7002999999999999E-7</v>
      </c>
      <c r="P880" s="1">
        <v>4.1982999999999999E-8</v>
      </c>
      <c r="Q880" s="1">
        <v>392020</v>
      </c>
      <c r="R880" s="1">
        <v>418100</v>
      </c>
      <c r="S880" s="1">
        <v>358640</v>
      </c>
      <c r="T880">
        <v>17210</v>
      </c>
      <c r="U880" s="1">
        <v>28715000000</v>
      </c>
      <c r="V880" s="1">
        <v>31305000000</v>
      </c>
      <c r="W880" s="1">
        <v>27341000000</v>
      </c>
      <c r="X880" s="1">
        <v>981860000</v>
      </c>
      <c r="Y880" s="1">
        <v>245550</v>
      </c>
      <c r="Z880" s="1">
        <v>427850</v>
      </c>
      <c r="AA880">
        <v>26384</v>
      </c>
      <c r="AB880">
        <v>98688</v>
      </c>
      <c r="AC880">
        <v>1090.5</v>
      </c>
      <c r="AD880">
        <v>1102.9000000000001</v>
      </c>
      <c r="AE880">
        <v>1083.0999999999999</v>
      </c>
      <c r="AF880">
        <v>6.1288</v>
      </c>
      <c r="AG880">
        <v>3030.5</v>
      </c>
      <c r="AH880">
        <v>3355.9</v>
      </c>
      <c r="AI880">
        <v>2529.8000000000002</v>
      </c>
      <c r="AJ880">
        <v>262.61</v>
      </c>
      <c r="AK880">
        <v>1051.9000000000001</v>
      </c>
      <c r="AL880">
        <v>1223.2</v>
      </c>
      <c r="AM880">
        <v>935.03</v>
      </c>
      <c r="AN880">
        <v>55.694000000000003</v>
      </c>
      <c r="AO880">
        <v>34.325000000000003</v>
      </c>
      <c r="AP880">
        <v>-3.1802000000000001</v>
      </c>
      <c r="AQ880">
        <v>0.34841</v>
      </c>
      <c r="AR880">
        <v>35.216999999999999</v>
      </c>
      <c r="AS880">
        <v>-3.1013000000000002</v>
      </c>
      <c r="AT880">
        <v>0.38679999999999998</v>
      </c>
      <c r="AU880">
        <v>32.518000000000001</v>
      </c>
      <c r="AV880">
        <v>-3.2332999999999998</v>
      </c>
      <c r="AW880">
        <v>0.31078</v>
      </c>
      <c r="AX880">
        <v>0.85812999999999995</v>
      </c>
      <c r="AY880">
        <v>3.4172000000000001E-2</v>
      </c>
      <c r="AZ880">
        <v>2.1534000000000001E-2</v>
      </c>
      <c r="BA880">
        <v>17.207000000000001</v>
      </c>
      <c r="BB880">
        <v>1162.5999999999999</v>
      </c>
      <c r="BC880">
        <v>25.477</v>
      </c>
      <c r="BD880">
        <v>1.5039</v>
      </c>
      <c r="BE880">
        <v>9.1235999999999998E-2</v>
      </c>
      <c r="BF880">
        <v>1.1417999999999999</v>
      </c>
      <c r="BG880">
        <v>33.055999999999997</v>
      </c>
      <c r="BH880">
        <v>1179.5</v>
      </c>
      <c r="BI880">
        <v>25.812999999999999</v>
      </c>
      <c r="BJ880">
        <v>1.8837999999999999</v>
      </c>
      <c r="BK880">
        <v>9.9224999999999994E-2</v>
      </c>
      <c r="BL880">
        <v>1.2791999999999999</v>
      </c>
      <c r="BM880">
        <v>11.423999999999999</v>
      </c>
      <c r="BN880">
        <v>1142.0999999999999</v>
      </c>
      <c r="BO880">
        <v>25.009</v>
      </c>
      <c r="BP880">
        <v>0.75224000000000002</v>
      </c>
      <c r="BQ880">
        <v>7.1516999999999997E-2</v>
      </c>
      <c r="BR880">
        <v>1.0625</v>
      </c>
      <c r="BS880">
        <v>6.7439999999999998</v>
      </c>
      <c r="BT880">
        <v>9.5921000000000003</v>
      </c>
      <c r="BU880">
        <v>0.18701999999999999</v>
      </c>
      <c r="BV880">
        <v>0.19681999999999999</v>
      </c>
      <c r="BW880">
        <v>6.2944000000000003E-3</v>
      </c>
      <c r="BX880">
        <v>6.1365999999999997E-2</v>
      </c>
      <c r="BY880">
        <v>27.795000000000002</v>
      </c>
      <c r="BZ880">
        <v>-5.9772999999999996</v>
      </c>
      <c r="CA880">
        <v>0.16932</v>
      </c>
      <c r="CB880">
        <v>36.86</v>
      </c>
      <c r="CC880">
        <v>52.122</v>
      </c>
      <c r="CD880">
        <v>0.28022999999999998</v>
      </c>
      <c r="CE880">
        <v>17.085000000000001</v>
      </c>
      <c r="CF880">
        <v>-60.691000000000003</v>
      </c>
      <c r="CG880">
        <v>2.4972999999999999E-2</v>
      </c>
      <c r="CH880">
        <v>5.7434000000000003</v>
      </c>
      <c r="CI880">
        <v>23.747</v>
      </c>
      <c r="CJ880">
        <v>6.6562999999999997E-2</v>
      </c>
      <c r="CK880" s="1">
        <v>101590</v>
      </c>
      <c r="CL880" s="1">
        <v>101600</v>
      </c>
      <c r="CM880" s="1">
        <v>101580</v>
      </c>
      <c r="CN880">
        <v>4.8147000000000002</v>
      </c>
      <c r="CO880" s="1">
        <v>106730000</v>
      </c>
      <c r="CP880" s="1">
        <v>108920000</v>
      </c>
      <c r="CQ880" s="1">
        <v>103500000</v>
      </c>
      <c r="CR880" s="1">
        <v>1420500</v>
      </c>
      <c r="CS880" s="1">
        <v>100140</v>
      </c>
      <c r="CT880" s="1">
        <v>117840</v>
      </c>
      <c r="CU880">
        <v>86655</v>
      </c>
      <c r="CV880">
        <v>7305.5</v>
      </c>
      <c r="CW880">
        <v>3139.8</v>
      </c>
      <c r="CX880">
        <v>-0.70579999999999998</v>
      </c>
      <c r="CY880">
        <v>-684.85</v>
      </c>
      <c r="CZ880">
        <v>4890</v>
      </c>
      <c r="DA880">
        <v>1.9179999999999999</v>
      </c>
      <c r="DB880">
        <v>4952.3999999999996</v>
      </c>
      <c r="DC880">
        <v>681.11</v>
      </c>
      <c r="DD880">
        <v>-5.2481999999999998</v>
      </c>
      <c r="DE880">
        <v>-5919.3</v>
      </c>
      <c r="DF880">
        <v>1102</v>
      </c>
      <c r="DG880">
        <v>1.3805000000000001</v>
      </c>
      <c r="DH880">
        <v>2254.6</v>
      </c>
      <c r="DI880" t="s">
        <v>118</v>
      </c>
      <c r="DJ880">
        <v>0.57948</v>
      </c>
      <c r="DK880">
        <v>0.51948000000000005</v>
      </c>
      <c r="DL880">
        <v>0</v>
      </c>
      <c r="DM880">
        <v>0</v>
      </c>
    </row>
    <row r="881" spans="1:117" x14ac:dyDescent="0.4">
      <c r="A881" s="1">
        <v>2.389E-15</v>
      </c>
      <c r="B881" s="1">
        <v>3.0041E-15</v>
      </c>
      <c r="C881" s="1">
        <v>1.9283000000000002E-15</v>
      </c>
      <c r="D881" s="1">
        <v>3.1373000000000002E-16</v>
      </c>
      <c r="E881" s="1">
        <v>5.7097E-29</v>
      </c>
      <c r="F881" s="1">
        <v>6.9705999999999995E-29</v>
      </c>
      <c r="G881" s="1">
        <v>4.7252999999999998E-29</v>
      </c>
      <c r="H881">
        <v>0</v>
      </c>
      <c r="I881" s="1">
        <v>1.8639999999999999E-17</v>
      </c>
      <c r="J881" s="1">
        <v>9.0515000000000003E-17</v>
      </c>
      <c r="K881" s="1">
        <v>1.0618999999999999E-18</v>
      </c>
      <c r="L881" s="1">
        <v>2.5512000000000001E-17</v>
      </c>
      <c r="M881" s="1">
        <v>2.4078999999999997E-7</v>
      </c>
      <c r="N881" s="1">
        <v>3.326E-7</v>
      </c>
      <c r="O881" s="1">
        <v>1.6999999999999999E-7</v>
      </c>
      <c r="P881" s="1">
        <v>4.1865999999999999E-8</v>
      </c>
      <c r="Q881" s="1">
        <v>389600</v>
      </c>
      <c r="R881" s="1">
        <v>415430</v>
      </c>
      <c r="S881" s="1">
        <v>356520</v>
      </c>
      <c r="T881">
        <v>17038</v>
      </c>
      <c r="U881" s="1">
        <v>28135000000</v>
      </c>
      <c r="V881" s="1">
        <v>30674000000</v>
      </c>
      <c r="W881" s="1">
        <v>26779000000</v>
      </c>
      <c r="X881" s="1">
        <v>964940000</v>
      </c>
      <c r="Y881" s="1">
        <v>244780</v>
      </c>
      <c r="Z881" s="1">
        <v>426210</v>
      </c>
      <c r="AA881">
        <v>26386</v>
      </c>
      <c r="AB881">
        <v>98213</v>
      </c>
      <c r="AC881">
        <v>1090.9000000000001</v>
      </c>
      <c r="AD881">
        <v>1103.4000000000001</v>
      </c>
      <c r="AE881">
        <v>1083.5</v>
      </c>
      <c r="AF881">
        <v>6.1196999999999999</v>
      </c>
      <c r="AG881">
        <v>3024.5</v>
      </c>
      <c r="AH881">
        <v>3348</v>
      </c>
      <c r="AI881">
        <v>2526.5</v>
      </c>
      <c r="AJ881">
        <v>261.23</v>
      </c>
      <c r="AK881">
        <v>1052.5</v>
      </c>
      <c r="AL881">
        <v>1223.2</v>
      </c>
      <c r="AM881">
        <v>938.79</v>
      </c>
      <c r="AN881">
        <v>55.170999999999999</v>
      </c>
      <c r="AO881">
        <v>34.335999999999999</v>
      </c>
      <c r="AP881">
        <v>-3.1814</v>
      </c>
      <c r="AQ881">
        <v>0.34605000000000002</v>
      </c>
      <c r="AR881">
        <v>35.213999999999999</v>
      </c>
      <c r="AS881">
        <v>-3.1021999999999998</v>
      </c>
      <c r="AT881">
        <v>0.38383</v>
      </c>
      <c r="AU881">
        <v>32.542000000000002</v>
      </c>
      <c r="AV881">
        <v>-3.2345000000000002</v>
      </c>
      <c r="AW881">
        <v>0.30891999999999997</v>
      </c>
      <c r="AX881">
        <v>0.84935000000000005</v>
      </c>
      <c r="AY881">
        <v>3.4266999999999999E-2</v>
      </c>
      <c r="AZ881">
        <v>2.121E-2</v>
      </c>
      <c r="BA881">
        <v>17.058</v>
      </c>
      <c r="BB881">
        <v>1163</v>
      </c>
      <c r="BC881">
        <v>25.481000000000002</v>
      </c>
      <c r="BD881">
        <v>1.5319</v>
      </c>
      <c r="BE881">
        <v>9.2386999999999997E-2</v>
      </c>
      <c r="BF881">
        <v>1.1277999999999999</v>
      </c>
      <c r="BG881">
        <v>32.728000000000002</v>
      </c>
      <c r="BH881">
        <v>1180</v>
      </c>
      <c r="BI881">
        <v>25.817</v>
      </c>
      <c r="BJ881">
        <v>1.9076</v>
      </c>
      <c r="BK881">
        <v>0.10012</v>
      </c>
      <c r="BL881">
        <v>1.2625</v>
      </c>
      <c r="BM881">
        <v>11.384</v>
      </c>
      <c r="BN881">
        <v>1142.5</v>
      </c>
      <c r="BO881">
        <v>25.015000000000001</v>
      </c>
      <c r="BP881">
        <v>0.78122999999999998</v>
      </c>
      <c r="BQ881">
        <v>7.2761999999999993E-2</v>
      </c>
      <c r="BR881">
        <v>1.0496000000000001</v>
      </c>
      <c r="BS881">
        <v>6.6407999999999996</v>
      </c>
      <c r="BT881">
        <v>9.5943000000000005</v>
      </c>
      <c r="BU881">
        <v>0.18722</v>
      </c>
      <c r="BV881">
        <v>0.19439000000000001</v>
      </c>
      <c r="BW881">
        <v>6.1507000000000003E-3</v>
      </c>
      <c r="BX881">
        <v>6.0512999999999997E-2</v>
      </c>
      <c r="BY881">
        <v>27.867000000000001</v>
      </c>
      <c r="BZ881">
        <v>-5.9386999999999999</v>
      </c>
      <c r="CA881">
        <v>0.16949</v>
      </c>
      <c r="CB881">
        <v>36.951000000000001</v>
      </c>
      <c r="CC881">
        <v>52.661000000000001</v>
      </c>
      <c r="CD881">
        <v>0.28005000000000002</v>
      </c>
      <c r="CE881">
        <v>17.152999999999999</v>
      </c>
      <c r="CF881">
        <v>-59.578000000000003</v>
      </c>
      <c r="CG881">
        <v>2.5179E-2</v>
      </c>
      <c r="CH881">
        <v>5.7361000000000004</v>
      </c>
      <c r="CI881">
        <v>23.584</v>
      </c>
      <c r="CJ881">
        <v>6.6484000000000001E-2</v>
      </c>
      <c r="CK881" s="1">
        <v>101590</v>
      </c>
      <c r="CL881" s="1">
        <v>101600</v>
      </c>
      <c r="CM881" s="1">
        <v>101580</v>
      </c>
      <c r="CN881">
        <v>4.8018999999999998</v>
      </c>
      <c r="CO881" s="1">
        <v>106710000</v>
      </c>
      <c r="CP881" s="1">
        <v>108900000</v>
      </c>
      <c r="CQ881" s="1">
        <v>103480000</v>
      </c>
      <c r="CR881" s="1">
        <v>1418600</v>
      </c>
      <c r="CS881" s="1">
        <v>100180</v>
      </c>
      <c r="CT881" s="1">
        <v>118000</v>
      </c>
      <c r="CU881">
        <v>86972</v>
      </c>
      <c r="CV881">
        <v>7285.4</v>
      </c>
      <c r="CW881">
        <v>3140.4</v>
      </c>
      <c r="CX881">
        <v>-0.75885999999999998</v>
      </c>
      <c r="CY881">
        <v>-677.32</v>
      </c>
      <c r="CZ881">
        <v>4879.8</v>
      </c>
      <c r="DA881">
        <v>1.6204000000000001</v>
      </c>
      <c r="DB881">
        <v>5041.8999999999996</v>
      </c>
      <c r="DC881">
        <v>686.73</v>
      </c>
      <c r="DD881">
        <v>-5.4241999999999999</v>
      </c>
      <c r="DE881">
        <v>-5922.9</v>
      </c>
      <c r="DF881">
        <v>1099.4000000000001</v>
      </c>
      <c r="DG881">
        <v>1.3512</v>
      </c>
      <c r="DH881">
        <v>2259.6</v>
      </c>
      <c r="DI881" t="s">
        <v>118</v>
      </c>
      <c r="DJ881">
        <v>0.58013999999999999</v>
      </c>
      <c r="DK881">
        <v>0.52014000000000005</v>
      </c>
      <c r="DL881">
        <v>0</v>
      </c>
      <c r="DM881">
        <v>0</v>
      </c>
    </row>
    <row r="882" spans="1:117" x14ac:dyDescent="0.4">
      <c r="A882" s="1">
        <v>2.2634999999999998E-15</v>
      </c>
      <c r="B882" s="1">
        <v>2.8463000000000001E-15</v>
      </c>
      <c r="C882" s="1">
        <v>1.8271E-15</v>
      </c>
      <c r="D882" s="1">
        <v>2.9723E-16</v>
      </c>
      <c r="E882" s="1">
        <v>4.9382000000000001E-29</v>
      </c>
      <c r="F882" s="1">
        <v>6.0281999999999999E-29</v>
      </c>
      <c r="G882" s="1">
        <v>4.0871000000000001E-29</v>
      </c>
      <c r="H882">
        <v>0</v>
      </c>
      <c r="I882" s="1">
        <v>1.7913E-17</v>
      </c>
      <c r="J882" s="1">
        <v>8.4757999999999998E-17</v>
      </c>
      <c r="K882" s="1">
        <v>1.1179E-18</v>
      </c>
      <c r="L882" s="1">
        <v>2.3924E-17</v>
      </c>
      <c r="M882" s="1">
        <v>2.4064000000000002E-7</v>
      </c>
      <c r="N882" s="1">
        <v>3.3215000000000002E-7</v>
      </c>
      <c r="O882" s="1">
        <v>1.6997000000000001E-7</v>
      </c>
      <c r="P882" s="1">
        <v>4.1748999999999999E-8</v>
      </c>
      <c r="Q882" s="1">
        <v>387180</v>
      </c>
      <c r="R882" s="1">
        <v>412750</v>
      </c>
      <c r="S882" s="1">
        <v>354410</v>
      </c>
      <c r="T882">
        <v>16866</v>
      </c>
      <c r="U882" s="1">
        <v>27554000000</v>
      </c>
      <c r="V882" s="1">
        <v>30044000000</v>
      </c>
      <c r="W882" s="1">
        <v>26216000000</v>
      </c>
      <c r="X882" s="1">
        <v>948030000</v>
      </c>
      <c r="Y882" s="1">
        <v>244010</v>
      </c>
      <c r="Z882" s="1">
        <v>424560</v>
      </c>
      <c r="AA882">
        <v>26388</v>
      </c>
      <c r="AB882">
        <v>97738</v>
      </c>
      <c r="AC882">
        <v>1091.4000000000001</v>
      </c>
      <c r="AD882">
        <v>1103.8</v>
      </c>
      <c r="AE882">
        <v>1084</v>
      </c>
      <c r="AF882">
        <v>6.1105</v>
      </c>
      <c r="AG882">
        <v>3018.4</v>
      </c>
      <c r="AH882">
        <v>3340.2</v>
      </c>
      <c r="AI882">
        <v>2523.1</v>
      </c>
      <c r="AJ882">
        <v>259.83999999999997</v>
      </c>
      <c r="AK882">
        <v>1053.0999999999999</v>
      </c>
      <c r="AL882">
        <v>1223.3</v>
      </c>
      <c r="AM882">
        <v>942.55</v>
      </c>
      <c r="AN882">
        <v>54.648000000000003</v>
      </c>
      <c r="AO882">
        <v>34.345999999999997</v>
      </c>
      <c r="AP882">
        <v>-3.1825999999999999</v>
      </c>
      <c r="AQ882">
        <v>0.34369</v>
      </c>
      <c r="AR882">
        <v>35.210999999999999</v>
      </c>
      <c r="AS882">
        <v>-3.1030000000000002</v>
      </c>
      <c r="AT882">
        <v>0.38085999999999998</v>
      </c>
      <c r="AU882">
        <v>32.566000000000003</v>
      </c>
      <c r="AV882">
        <v>-3.2357999999999998</v>
      </c>
      <c r="AW882">
        <v>0.30707000000000001</v>
      </c>
      <c r="AX882">
        <v>0.84057000000000004</v>
      </c>
      <c r="AY882">
        <v>3.4362999999999998E-2</v>
      </c>
      <c r="AZ882">
        <v>2.0886999999999999E-2</v>
      </c>
      <c r="BA882">
        <v>16.908000000000001</v>
      </c>
      <c r="BB882">
        <v>1163.5</v>
      </c>
      <c r="BC882">
        <v>25.484999999999999</v>
      </c>
      <c r="BD882">
        <v>1.5599000000000001</v>
      </c>
      <c r="BE882">
        <v>9.3538999999999997E-2</v>
      </c>
      <c r="BF882">
        <v>1.1136999999999999</v>
      </c>
      <c r="BG882">
        <v>32.4</v>
      </c>
      <c r="BH882">
        <v>1180.4000000000001</v>
      </c>
      <c r="BI882">
        <v>25.821999999999999</v>
      </c>
      <c r="BJ882">
        <v>1.9315</v>
      </c>
      <c r="BK882">
        <v>0.10101</v>
      </c>
      <c r="BL882">
        <v>1.2458</v>
      </c>
      <c r="BM882">
        <v>11.343</v>
      </c>
      <c r="BN882">
        <v>1143</v>
      </c>
      <c r="BO882">
        <v>25.021000000000001</v>
      </c>
      <c r="BP882">
        <v>0.81023000000000001</v>
      </c>
      <c r="BQ882">
        <v>7.4008000000000004E-2</v>
      </c>
      <c r="BR882">
        <v>1.0367</v>
      </c>
      <c r="BS882">
        <v>6.5374999999999996</v>
      </c>
      <c r="BT882">
        <v>9.5965000000000007</v>
      </c>
      <c r="BU882">
        <v>0.18743000000000001</v>
      </c>
      <c r="BV882">
        <v>0.19195999999999999</v>
      </c>
      <c r="BW882">
        <v>6.0068999999999999E-3</v>
      </c>
      <c r="BX882">
        <v>5.9659999999999998E-2</v>
      </c>
      <c r="BY882">
        <v>27.94</v>
      </c>
      <c r="BZ882">
        <v>-5.9001000000000001</v>
      </c>
      <c r="CA882">
        <v>0.16966999999999999</v>
      </c>
      <c r="CB882">
        <v>37.040999999999997</v>
      </c>
      <c r="CC882">
        <v>53.2</v>
      </c>
      <c r="CD882">
        <v>0.27987000000000001</v>
      </c>
      <c r="CE882">
        <v>17.221</v>
      </c>
      <c r="CF882">
        <v>-58.465000000000003</v>
      </c>
      <c r="CG882">
        <v>2.5385000000000001E-2</v>
      </c>
      <c r="CH882">
        <v>5.7287999999999997</v>
      </c>
      <c r="CI882">
        <v>23.420999999999999</v>
      </c>
      <c r="CJ882">
        <v>6.6405000000000006E-2</v>
      </c>
      <c r="CK882" s="1">
        <v>101590</v>
      </c>
      <c r="CL882" s="1">
        <v>101600</v>
      </c>
      <c r="CM882" s="1">
        <v>101580</v>
      </c>
      <c r="CN882">
        <v>4.7892000000000001</v>
      </c>
      <c r="CO882" s="1">
        <v>106690000</v>
      </c>
      <c r="CP882" s="1">
        <v>108880000</v>
      </c>
      <c r="CQ882" s="1">
        <v>103470000</v>
      </c>
      <c r="CR882" s="1">
        <v>1416700</v>
      </c>
      <c r="CS882" s="1">
        <v>100220</v>
      </c>
      <c r="CT882" s="1">
        <v>118150</v>
      </c>
      <c r="CU882">
        <v>87288</v>
      </c>
      <c r="CV882">
        <v>7265.3</v>
      </c>
      <c r="CW882">
        <v>3141.1</v>
      </c>
      <c r="CX882">
        <v>-0.81193000000000004</v>
      </c>
      <c r="CY882">
        <v>-669.79</v>
      </c>
      <c r="CZ882">
        <v>4869.7</v>
      </c>
      <c r="DA882">
        <v>1.3227</v>
      </c>
      <c r="DB882">
        <v>5131.3999999999996</v>
      </c>
      <c r="DC882">
        <v>692.36</v>
      </c>
      <c r="DD882">
        <v>-5.6002000000000001</v>
      </c>
      <c r="DE882">
        <v>-5926.5</v>
      </c>
      <c r="DF882">
        <v>1096.7</v>
      </c>
      <c r="DG882">
        <v>1.3219000000000001</v>
      </c>
      <c r="DH882">
        <v>2264.6999999999998</v>
      </c>
      <c r="DI882" t="s">
        <v>118</v>
      </c>
      <c r="DJ882">
        <v>0.58079999999999998</v>
      </c>
      <c r="DK882">
        <v>0.52080000000000004</v>
      </c>
      <c r="DL882">
        <v>0</v>
      </c>
      <c r="DM882">
        <v>0</v>
      </c>
    </row>
    <row r="883" spans="1:117" x14ac:dyDescent="0.4">
      <c r="A883" s="1">
        <v>2.1381000000000002E-15</v>
      </c>
      <c r="B883" s="1">
        <v>2.6884999999999998E-15</v>
      </c>
      <c r="C883" s="1">
        <v>1.7258999999999999E-15</v>
      </c>
      <c r="D883" s="1">
        <v>2.8072E-16</v>
      </c>
      <c r="E883" s="1">
        <v>4.1667000000000001E-29</v>
      </c>
      <c r="F883" s="1">
        <v>5.0858000000000003E-29</v>
      </c>
      <c r="G883" s="1">
        <v>3.4488999999999998E-29</v>
      </c>
      <c r="H883">
        <v>0</v>
      </c>
      <c r="I883" s="1">
        <v>1.7187E-17</v>
      </c>
      <c r="J883" s="1">
        <v>7.9000999999999994E-17</v>
      </c>
      <c r="K883" s="1">
        <v>1.1739E-18</v>
      </c>
      <c r="L883" s="1">
        <v>2.2335E-17</v>
      </c>
      <c r="M883" s="1">
        <v>2.4047999999999999E-7</v>
      </c>
      <c r="N883" s="1">
        <v>3.3168999999999997E-7</v>
      </c>
      <c r="O883" s="1">
        <v>1.6992999999999999E-7</v>
      </c>
      <c r="P883" s="1">
        <v>4.1633E-8</v>
      </c>
      <c r="Q883" s="1">
        <v>384760</v>
      </c>
      <c r="R883" s="1">
        <v>410070</v>
      </c>
      <c r="S883" s="1">
        <v>352300</v>
      </c>
      <c r="T883">
        <v>16694</v>
      </c>
      <c r="U883" s="1">
        <v>26973000000</v>
      </c>
      <c r="V883" s="1">
        <v>29413000000</v>
      </c>
      <c r="W883" s="1">
        <v>25653000000</v>
      </c>
      <c r="X883" s="1">
        <v>931110000</v>
      </c>
      <c r="Y883" s="1">
        <v>243240</v>
      </c>
      <c r="Z883" s="1">
        <v>422910</v>
      </c>
      <c r="AA883">
        <v>26390</v>
      </c>
      <c r="AB883">
        <v>97263</v>
      </c>
      <c r="AC883">
        <v>1091.8</v>
      </c>
      <c r="AD883">
        <v>1104.2</v>
      </c>
      <c r="AE883">
        <v>1084.4000000000001</v>
      </c>
      <c r="AF883">
        <v>6.1013999999999999</v>
      </c>
      <c r="AG883">
        <v>3012.4</v>
      </c>
      <c r="AH883">
        <v>3332.4</v>
      </c>
      <c r="AI883">
        <v>2519.6999999999998</v>
      </c>
      <c r="AJ883">
        <v>258.45999999999998</v>
      </c>
      <c r="AK883">
        <v>1053.7</v>
      </c>
      <c r="AL883">
        <v>1223.4000000000001</v>
      </c>
      <c r="AM883">
        <v>946.31</v>
      </c>
      <c r="AN883">
        <v>54.125999999999998</v>
      </c>
      <c r="AO883">
        <v>34.356999999999999</v>
      </c>
      <c r="AP883">
        <v>-3.1837</v>
      </c>
      <c r="AQ883">
        <v>0.34133000000000002</v>
      </c>
      <c r="AR883">
        <v>35.207999999999998</v>
      </c>
      <c r="AS883">
        <v>-3.1038999999999999</v>
      </c>
      <c r="AT883">
        <v>0.37789</v>
      </c>
      <c r="AU883">
        <v>32.588999999999999</v>
      </c>
      <c r="AV883">
        <v>-3.2370000000000001</v>
      </c>
      <c r="AW883">
        <v>0.30521999999999999</v>
      </c>
      <c r="AX883">
        <v>0.83179000000000003</v>
      </c>
      <c r="AY883">
        <v>3.4458999999999997E-2</v>
      </c>
      <c r="AZ883">
        <v>2.0563000000000001E-2</v>
      </c>
      <c r="BA883">
        <v>16.759</v>
      </c>
      <c r="BB883">
        <v>1163.9000000000001</v>
      </c>
      <c r="BC883">
        <v>25.489000000000001</v>
      </c>
      <c r="BD883">
        <v>1.5879000000000001</v>
      </c>
      <c r="BE883">
        <v>9.4690999999999997E-2</v>
      </c>
      <c r="BF883">
        <v>1.0996999999999999</v>
      </c>
      <c r="BG883">
        <v>32.072000000000003</v>
      </c>
      <c r="BH883">
        <v>1180.9000000000001</v>
      </c>
      <c r="BI883">
        <v>25.826000000000001</v>
      </c>
      <c r="BJ883">
        <v>1.9553</v>
      </c>
      <c r="BK883">
        <v>0.1019</v>
      </c>
      <c r="BL883">
        <v>1.2291000000000001</v>
      </c>
      <c r="BM883">
        <v>11.303000000000001</v>
      </c>
      <c r="BN883">
        <v>1143.4000000000001</v>
      </c>
      <c r="BO883">
        <v>25.027000000000001</v>
      </c>
      <c r="BP883">
        <v>0.83921999999999997</v>
      </c>
      <c r="BQ883">
        <v>7.5253E-2</v>
      </c>
      <c r="BR883">
        <v>1.0238</v>
      </c>
      <c r="BS883">
        <v>6.4341999999999997</v>
      </c>
      <c r="BT883">
        <v>9.5988000000000007</v>
      </c>
      <c r="BU883">
        <v>0.18762999999999999</v>
      </c>
      <c r="BV883">
        <v>0.18953</v>
      </c>
      <c r="BW883">
        <v>5.8631999999999998E-3</v>
      </c>
      <c r="BX883">
        <v>5.8805999999999997E-2</v>
      </c>
      <c r="BY883">
        <v>28.012</v>
      </c>
      <c r="BZ883">
        <v>-5.8615000000000004</v>
      </c>
      <c r="CA883">
        <v>0.16983999999999999</v>
      </c>
      <c r="CB883">
        <v>37.131999999999998</v>
      </c>
      <c r="CC883">
        <v>53.738999999999997</v>
      </c>
      <c r="CD883">
        <v>0.27968999999999999</v>
      </c>
      <c r="CE883">
        <v>17.29</v>
      </c>
      <c r="CF883">
        <v>-57.351999999999997</v>
      </c>
      <c r="CG883">
        <v>2.5590999999999999E-2</v>
      </c>
      <c r="CH883">
        <v>5.7214999999999998</v>
      </c>
      <c r="CI883">
        <v>23.257999999999999</v>
      </c>
      <c r="CJ883">
        <v>6.6325999999999996E-2</v>
      </c>
      <c r="CK883" s="1">
        <v>101590</v>
      </c>
      <c r="CL883" s="1">
        <v>101600</v>
      </c>
      <c r="CM883" s="1">
        <v>101580</v>
      </c>
      <c r="CN883">
        <v>4.7765000000000004</v>
      </c>
      <c r="CO883" s="1">
        <v>106670000</v>
      </c>
      <c r="CP883" s="1">
        <v>108860000</v>
      </c>
      <c r="CQ883" s="1">
        <v>103450000</v>
      </c>
      <c r="CR883" s="1">
        <v>1414700</v>
      </c>
      <c r="CS883" s="1">
        <v>100260</v>
      </c>
      <c r="CT883" s="1">
        <v>118310</v>
      </c>
      <c r="CU883">
        <v>87605</v>
      </c>
      <c r="CV883">
        <v>7245.2</v>
      </c>
      <c r="CW883">
        <v>3141.8</v>
      </c>
      <c r="CX883">
        <v>-0.86499999999999999</v>
      </c>
      <c r="CY883">
        <v>-662.26</v>
      </c>
      <c r="CZ883">
        <v>4859.5</v>
      </c>
      <c r="DA883">
        <v>1.0250999999999999</v>
      </c>
      <c r="DB883">
        <v>5220.8999999999996</v>
      </c>
      <c r="DC883">
        <v>697.98</v>
      </c>
      <c r="DD883">
        <v>-5.7763</v>
      </c>
      <c r="DE883">
        <v>-5930.1</v>
      </c>
      <c r="DF883">
        <v>1094.0999999999999</v>
      </c>
      <c r="DG883">
        <v>1.2926</v>
      </c>
      <c r="DH883">
        <v>2269.6999999999998</v>
      </c>
      <c r="DI883" t="s">
        <v>118</v>
      </c>
      <c r="DJ883">
        <v>0.58145999999999998</v>
      </c>
      <c r="DK883">
        <v>0.52146000000000003</v>
      </c>
      <c r="DL883">
        <v>0</v>
      </c>
      <c r="DM883">
        <v>0</v>
      </c>
    </row>
    <row r="884" spans="1:117" x14ac:dyDescent="0.4">
      <c r="A884" s="1">
        <v>3.2431999999999999E-15</v>
      </c>
      <c r="B884" s="1">
        <v>3.9730999999999998E-15</v>
      </c>
      <c r="C884" s="1">
        <v>2.7002E-15</v>
      </c>
      <c r="D884" s="1">
        <v>3.6922000000000001E-16</v>
      </c>
      <c r="E884" s="1">
        <v>1.3823E-28</v>
      </c>
      <c r="F884" s="1">
        <v>1.5635999999999999E-28</v>
      </c>
      <c r="G884" s="1">
        <v>1.2198E-28</v>
      </c>
      <c r="H884">
        <v>0</v>
      </c>
      <c r="I884" s="1">
        <v>4.7849999999999999E-16</v>
      </c>
      <c r="J884" s="1">
        <v>1.8754999999999998E-15</v>
      </c>
      <c r="K884" s="1">
        <v>2.8618E-17</v>
      </c>
      <c r="L884" s="1">
        <v>4.3485999999999998E-16</v>
      </c>
      <c r="M884" s="1">
        <v>2.4032000000000002E-7</v>
      </c>
      <c r="N884" s="1">
        <v>3.3123999999999999E-7</v>
      </c>
      <c r="O884" s="1">
        <v>1.6990999999999999E-7</v>
      </c>
      <c r="P884" s="1">
        <v>4.1507999999999997E-8</v>
      </c>
      <c r="Q884" s="1">
        <v>383300</v>
      </c>
      <c r="R884" s="1">
        <v>408460</v>
      </c>
      <c r="S884" s="1">
        <v>351040</v>
      </c>
      <c r="T884">
        <v>16587</v>
      </c>
      <c r="U884" s="1">
        <v>26651000000</v>
      </c>
      <c r="V884" s="1">
        <v>29063000000</v>
      </c>
      <c r="W884" s="1">
        <v>25346000000</v>
      </c>
      <c r="X884" s="1">
        <v>921200000</v>
      </c>
      <c r="Y884" s="1">
        <v>242830</v>
      </c>
      <c r="Z884" s="1">
        <v>423300</v>
      </c>
      <c r="AA884">
        <v>26398</v>
      </c>
      <c r="AB884">
        <v>97036</v>
      </c>
      <c r="AC884">
        <v>1091.9000000000001</v>
      </c>
      <c r="AD884">
        <v>1104.3</v>
      </c>
      <c r="AE884">
        <v>1084.5</v>
      </c>
      <c r="AF884">
        <v>6.0987999999999998</v>
      </c>
      <c r="AG884">
        <v>3011.8</v>
      </c>
      <c r="AH884">
        <v>3330.7</v>
      </c>
      <c r="AI884">
        <v>2520.8000000000002</v>
      </c>
      <c r="AJ884">
        <v>257.3</v>
      </c>
      <c r="AK884">
        <v>1053.8</v>
      </c>
      <c r="AL884">
        <v>1223.4000000000001</v>
      </c>
      <c r="AM884">
        <v>947.89</v>
      </c>
      <c r="AN884">
        <v>53.863</v>
      </c>
      <c r="AO884">
        <v>34.372999999999998</v>
      </c>
      <c r="AP884">
        <v>-3.1855000000000002</v>
      </c>
      <c r="AQ884">
        <v>0.33992</v>
      </c>
      <c r="AR884">
        <v>35.213999999999999</v>
      </c>
      <c r="AS884">
        <v>-3.1063000000000001</v>
      </c>
      <c r="AT884">
        <v>0.37597000000000003</v>
      </c>
      <c r="AU884">
        <v>32.615000000000002</v>
      </c>
      <c r="AV884">
        <v>-3.2385999999999999</v>
      </c>
      <c r="AW884">
        <v>0.30423</v>
      </c>
      <c r="AX884">
        <v>0.82479000000000002</v>
      </c>
      <c r="AY884">
        <v>3.4250000000000003E-2</v>
      </c>
      <c r="AZ884">
        <v>2.0292999999999999E-2</v>
      </c>
      <c r="BA884">
        <v>16.638000000000002</v>
      </c>
      <c r="BB884">
        <v>1164.7</v>
      </c>
      <c r="BC884">
        <v>25.501000000000001</v>
      </c>
      <c r="BD884">
        <v>1.5978000000000001</v>
      </c>
      <c r="BE884">
        <v>9.4506000000000007E-2</v>
      </c>
      <c r="BF884">
        <v>1.0893999999999999</v>
      </c>
      <c r="BG884">
        <v>31.815000000000001</v>
      </c>
      <c r="BH884">
        <v>1181.5999999999999</v>
      </c>
      <c r="BI884">
        <v>25.835999999999999</v>
      </c>
      <c r="BJ884">
        <v>1.9624999999999999</v>
      </c>
      <c r="BK884">
        <v>0.10159</v>
      </c>
      <c r="BL884">
        <v>1.218</v>
      </c>
      <c r="BM884">
        <v>11.266999999999999</v>
      </c>
      <c r="BN884">
        <v>1144.0999999999999</v>
      </c>
      <c r="BO884">
        <v>25.036999999999999</v>
      </c>
      <c r="BP884">
        <v>0.84880999999999995</v>
      </c>
      <c r="BQ884">
        <v>7.5093999999999994E-2</v>
      </c>
      <c r="BR884">
        <v>1.0143</v>
      </c>
      <c r="BS884">
        <v>6.3555000000000001</v>
      </c>
      <c r="BT884">
        <v>9.5471000000000004</v>
      </c>
      <c r="BU884">
        <v>0.18701000000000001</v>
      </c>
      <c r="BV884">
        <v>0.18878</v>
      </c>
      <c r="BW884">
        <v>5.7751E-3</v>
      </c>
      <c r="BX884">
        <v>5.8456000000000001E-2</v>
      </c>
      <c r="BY884">
        <v>28.071000000000002</v>
      </c>
      <c r="BZ884">
        <v>-5.8677000000000001</v>
      </c>
      <c r="CA884">
        <v>0.17049</v>
      </c>
      <c r="CB884">
        <v>37.167999999999999</v>
      </c>
      <c r="CC884">
        <v>54.012</v>
      </c>
      <c r="CD884">
        <v>0.28310999999999997</v>
      </c>
      <c r="CE884">
        <v>17.369</v>
      </c>
      <c r="CF884">
        <v>-56.948999999999998</v>
      </c>
      <c r="CG884">
        <v>2.5760999999999999E-2</v>
      </c>
      <c r="CH884">
        <v>5.7065999999999999</v>
      </c>
      <c r="CI884">
        <v>23.196000000000002</v>
      </c>
      <c r="CJ884">
        <v>6.6531000000000007E-2</v>
      </c>
      <c r="CK884" s="1">
        <v>101590</v>
      </c>
      <c r="CL884" s="1">
        <v>101600</v>
      </c>
      <c r="CM884" s="1">
        <v>101580</v>
      </c>
      <c r="CN884">
        <v>4.7240000000000002</v>
      </c>
      <c r="CO884" s="1">
        <v>106720000</v>
      </c>
      <c r="CP884" s="1">
        <v>108900000</v>
      </c>
      <c r="CQ884" s="1">
        <v>103530000</v>
      </c>
      <c r="CR884" s="1">
        <v>1405100</v>
      </c>
      <c r="CS884" s="1">
        <v>100270</v>
      </c>
      <c r="CT884" s="1">
        <v>118540</v>
      </c>
      <c r="CU884">
        <v>87651</v>
      </c>
      <c r="CV884">
        <v>7247.8</v>
      </c>
      <c r="CW884">
        <v>3149.3</v>
      </c>
      <c r="CX884">
        <v>-0.87968999999999997</v>
      </c>
      <c r="CY884">
        <v>-654.88</v>
      </c>
      <c r="CZ884">
        <v>4896.8999999999996</v>
      </c>
      <c r="DA884">
        <v>0.90695999999999999</v>
      </c>
      <c r="DB884">
        <v>5213.8999999999996</v>
      </c>
      <c r="DC884">
        <v>702.62</v>
      </c>
      <c r="DD884">
        <v>-5.8244999999999996</v>
      </c>
      <c r="DE884">
        <v>-5935.2</v>
      </c>
      <c r="DF884">
        <v>1094.9000000000001</v>
      </c>
      <c r="DG884">
        <v>1.2793000000000001</v>
      </c>
      <c r="DH884">
        <v>2270.9</v>
      </c>
      <c r="DI884" t="s">
        <v>118</v>
      </c>
      <c r="DJ884">
        <v>0.58211999999999997</v>
      </c>
      <c r="DK884">
        <v>0.52212000000000003</v>
      </c>
      <c r="DL884">
        <v>0</v>
      </c>
      <c r="DM884">
        <v>0</v>
      </c>
    </row>
    <row r="885" spans="1:117" x14ac:dyDescent="0.4">
      <c r="A885" s="1">
        <v>5.2550999999999997E-15</v>
      </c>
      <c r="B885" s="1">
        <v>6.3205000000000001E-15</v>
      </c>
      <c r="C885" s="1">
        <v>4.4670000000000002E-15</v>
      </c>
      <c r="D885" s="1">
        <v>5.3511000000000003E-16</v>
      </c>
      <c r="E885" s="1">
        <v>3.1163999999999998E-28</v>
      </c>
      <c r="F885" s="1">
        <v>3.4653999999999999E-28</v>
      </c>
      <c r="G885" s="1">
        <v>2.7864999999999999E-28</v>
      </c>
      <c r="H885">
        <v>0</v>
      </c>
      <c r="I885" s="1">
        <v>1.2802999999999999E-15</v>
      </c>
      <c r="J885" s="1">
        <v>5.0002000000000003E-15</v>
      </c>
      <c r="K885" s="1">
        <v>7.6245999999999999E-17</v>
      </c>
      <c r="L885" s="1">
        <v>1.1526E-15</v>
      </c>
      <c r="M885" s="1">
        <v>2.4013999999999998E-7</v>
      </c>
      <c r="N885" s="1">
        <v>3.3080000000000002E-7</v>
      </c>
      <c r="O885" s="1">
        <v>1.6988999999999999E-7</v>
      </c>
      <c r="P885" s="1">
        <v>4.1378000000000002E-8</v>
      </c>
      <c r="Q885" s="1">
        <v>382530</v>
      </c>
      <c r="R885" s="1">
        <v>407640</v>
      </c>
      <c r="S885" s="1">
        <v>350400</v>
      </c>
      <c r="T885">
        <v>16526</v>
      </c>
      <c r="U885" s="1">
        <v>26519000000</v>
      </c>
      <c r="V885" s="1">
        <v>28919000000</v>
      </c>
      <c r="W885" s="1">
        <v>25228000000</v>
      </c>
      <c r="X885" s="1">
        <v>916440000</v>
      </c>
      <c r="Y885" s="1">
        <v>242680</v>
      </c>
      <c r="Z885" s="1">
        <v>425190</v>
      </c>
      <c r="AA885">
        <v>26411</v>
      </c>
      <c r="AB885">
        <v>96991</v>
      </c>
      <c r="AC885">
        <v>1091.7</v>
      </c>
      <c r="AD885">
        <v>1104.0999999999999</v>
      </c>
      <c r="AE885">
        <v>1084.3</v>
      </c>
      <c r="AF885">
        <v>6.101</v>
      </c>
      <c r="AG885">
        <v>3015.4</v>
      </c>
      <c r="AH885">
        <v>3333.6</v>
      </c>
      <c r="AI885">
        <v>2525.1</v>
      </c>
      <c r="AJ885">
        <v>256.3</v>
      </c>
      <c r="AK885">
        <v>1053.5999999999999</v>
      </c>
      <c r="AL885">
        <v>1223.4000000000001</v>
      </c>
      <c r="AM885">
        <v>947.86</v>
      </c>
      <c r="AN885">
        <v>53.790999999999997</v>
      </c>
      <c r="AO885">
        <v>34.390999999999998</v>
      </c>
      <c r="AP885">
        <v>-3.1877</v>
      </c>
      <c r="AQ885">
        <v>0.33922000000000002</v>
      </c>
      <c r="AR885">
        <v>35.225999999999999</v>
      </c>
      <c r="AS885">
        <v>-3.1099000000000001</v>
      </c>
      <c r="AT885">
        <v>0.37481999999999999</v>
      </c>
      <c r="AU885">
        <v>32.642000000000003</v>
      </c>
      <c r="AV885">
        <v>-3.2404999999999999</v>
      </c>
      <c r="AW885">
        <v>0.30387999999999998</v>
      </c>
      <c r="AX885">
        <v>0.81910000000000005</v>
      </c>
      <c r="AY885">
        <v>3.3817E-2</v>
      </c>
      <c r="AZ885">
        <v>2.0060999999999999E-2</v>
      </c>
      <c r="BA885">
        <v>16.539000000000001</v>
      </c>
      <c r="BB885">
        <v>1165.5999999999999</v>
      </c>
      <c r="BC885">
        <v>25.516999999999999</v>
      </c>
      <c r="BD885">
        <v>1.5942000000000001</v>
      </c>
      <c r="BE885">
        <v>9.3334E-2</v>
      </c>
      <c r="BF885">
        <v>1.0818000000000001</v>
      </c>
      <c r="BG885">
        <v>31.611000000000001</v>
      </c>
      <c r="BH885">
        <v>1182.4000000000001</v>
      </c>
      <c r="BI885">
        <v>25.852</v>
      </c>
      <c r="BJ885">
        <v>1.9573</v>
      </c>
      <c r="BK885">
        <v>0.10038</v>
      </c>
      <c r="BL885">
        <v>1.2111000000000001</v>
      </c>
      <c r="BM885">
        <v>11.234</v>
      </c>
      <c r="BN885">
        <v>1144.9000000000001</v>
      </c>
      <c r="BO885">
        <v>25.05</v>
      </c>
      <c r="BP885">
        <v>0.84409999999999996</v>
      </c>
      <c r="BQ885">
        <v>7.3899999999999993E-2</v>
      </c>
      <c r="BR885">
        <v>1.0073000000000001</v>
      </c>
      <c r="BS885">
        <v>6.2950999999999997</v>
      </c>
      <c r="BT885">
        <v>9.4556000000000004</v>
      </c>
      <c r="BU885">
        <v>0.18579999999999999</v>
      </c>
      <c r="BV885">
        <v>0.18928</v>
      </c>
      <c r="BW885">
        <v>5.7279000000000002E-3</v>
      </c>
      <c r="BX885">
        <v>5.8474999999999999E-2</v>
      </c>
      <c r="BY885">
        <v>28.120999999999999</v>
      </c>
      <c r="BZ885">
        <v>-5.9069000000000003</v>
      </c>
      <c r="CA885">
        <v>0.17149</v>
      </c>
      <c r="CB885">
        <v>37.164999999999999</v>
      </c>
      <c r="CC885">
        <v>54.088999999999999</v>
      </c>
      <c r="CD885">
        <v>0.28919</v>
      </c>
      <c r="CE885">
        <v>17.456</v>
      </c>
      <c r="CF885">
        <v>-57.07</v>
      </c>
      <c r="CG885">
        <v>2.5905000000000001E-2</v>
      </c>
      <c r="CH885">
        <v>5.6859000000000002</v>
      </c>
      <c r="CI885">
        <v>23.21</v>
      </c>
      <c r="CJ885">
        <v>6.6945000000000005E-2</v>
      </c>
      <c r="CK885" s="1">
        <v>101590</v>
      </c>
      <c r="CL885" s="1">
        <v>101600</v>
      </c>
      <c r="CM885" s="1">
        <v>101580</v>
      </c>
      <c r="CN885">
        <v>4.6422999999999996</v>
      </c>
      <c r="CO885" s="1">
        <v>106820000</v>
      </c>
      <c r="CP885" s="1">
        <v>108990000</v>
      </c>
      <c r="CQ885" s="1">
        <v>103680000</v>
      </c>
      <c r="CR885" s="1">
        <v>1389800</v>
      </c>
      <c r="CS885" s="1">
        <v>100270</v>
      </c>
      <c r="CT885" s="1">
        <v>118810</v>
      </c>
      <c r="CU885">
        <v>87496</v>
      </c>
      <c r="CV885">
        <v>7267.2</v>
      </c>
      <c r="CW885">
        <v>3162</v>
      </c>
      <c r="CX885">
        <v>-0.86609000000000003</v>
      </c>
      <c r="CY885">
        <v>-647.62</v>
      </c>
      <c r="CZ885">
        <v>4969.3999999999996</v>
      </c>
      <c r="DA885">
        <v>0.92110999999999998</v>
      </c>
      <c r="DB885">
        <v>5135.7</v>
      </c>
      <c r="DC885">
        <v>706.54</v>
      </c>
      <c r="DD885">
        <v>-5.7786</v>
      </c>
      <c r="DE885">
        <v>-5941.4</v>
      </c>
      <c r="DF885">
        <v>1098.4000000000001</v>
      </c>
      <c r="DG885">
        <v>1.2777000000000001</v>
      </c>
      <c r="DH885">
        <v>2269</v>
      </c>
      <c r="DI885" t="s">
        <v>118</v>
      </c>
      <c r="DJ885">
        <v>0.58277999999999996</v>
      </c>
      <c r="DK885">
        <v>0.52278000000000002</v>
      </c>
      <c r="DL885">
        <v>0</v>
      </c>
      <c r="DM885">
        <v>0</v>
      </c>
    </row>
    <row r="886" spans="1:117" x14ac:dyDescent="0.4">
      <c r="A886" s="1">
        <v>7.2670000000000007E-15</v>
      </c>
      <c r="B886" s="1">
        <v>8.6679000000000003E-15</v>
      </c>
      <c r="C886" s="1">
        <v>6.2337999999999997E-15</v>
      </c>
      <c r="D886" s="1">
        <v>7.0098999999999998E-16</v>
      </c>
      <c r="E886" s="1">
        <v>4.8504000000000002E-28</v>
      </c>
      <c r="F886" s="1">
        <v>5.3673000000000003E-28</v>
      </c>
      <c r="G886" s="1">
        <v>4.3531999999999996E-28</v>
      </c>
      <c r="H886">
        <v>0</v>
      </c>
      <c r="I886" s="1">
        <v>2.0821E-15</v>
      </c>
      <c r="J886" s="1">
        <v>8.1249000000000007E-15</v>
      </c>
      <c r="K886" s="1">
        <v>1.2387E-16</v>
      </c>
      <c r="L886" s="1">
        <v>1.8703E-15</v>
      </c>
      <c r="M886" s="1">
        <v>2.3995999999999999E-7</v>
      </c>
      <c r="N886" s="1">
        <v>3.3037000000000001E-7</v>
      </c>
      <c r="O886" s="1">
        <v>1.6988000000000001E-7</v>
      </c>
      <c r="P886" s="1">
        <v>4.1246999999999999E-8</v>
      </c>
      <c r="Q886" s="1">
        <v>381770</v>
      </c>
      <c r="R886" s="1">
        <v>406810</v>
      </c>
      <c r="S886" s="1">
        <v>349760</v>
      </c>
      <c r="T886">
        <v>16466</v>
      </c>
      <c r="U886" s="1">
        <v>26387000000</v>
      </c>
      <c r="V886" s="1">
        <v>28775000000</v>
      </c>
      <c r="W886" s="1">
        <v>25109000000</v>
      </c>
      <c r="X886" s="1">
        <v>911680000</v>
      </c>
      <c r="Y886" s="1">
        <v>242540</v>
      </c>
      <c r="Z886" s="1">
        <v>427090</v>
      </c>
      <c r="AA886">
        <v>26423</v>
      </c>
      <c r="AB886">
        <v>96946</v>
      </c>
      <c r="AC886">
        <v>1091.5999999999999</v>
      </c>
      <c r="AD886">
        <v>1104</v>
      </c>
      <c r="AE886">
        <v>1084.2</v>
      </c>
      <c r="AF886">
        <v>6.1032000000000002</v>
      </c>
      <c r="AG886">
        <v>3018.9</v>
      </c>
      <c r="AH886">
        <v>3336.5</v>
      </c>
      <c r="AI886">
        <v>2529.4</v>
      </c>
      <c r="AJ886">
        <v>255.3</v>
      </c>
      <c r="AK886">
        <v>1053.4000000000001</v>
      </c>
      <c r="AL886">
        <v>1223.5</v>
      </c>
      <c r="AM886">
        <v>947.84</v>
      </c>
      <c r="AN886">
        <v>53.72</v>
      </c>
      <c r="AO886">
        <v>34.408999999999999</v>
      </c>
      <c r="AP886">
        <v>-3.19</v>
      </c>
      <c r="AQ886">
        <v>0.33850999999999998</v>
      </c>
      <c r="AR886">
        <v>35.238999999999997</v>
      </c>
      <c r="AS886">
        <v>-3.1135000000000002</v>
      </c>
      <c r="AT886">
        <v>0.37367</v>
      </c>
      <c r="AU886">
        <v>32.668999999999997</v>
      </c>
      <c r="AV886">
        <v>-3.2423999999999999</v>
      </c>
      <c r="AW886">
        <v>0.30352000000000001</v>
      </c>
      <c r="AX886">
        <v>0.81340999999999997</v>
      </c>
      <c r="AY886">
        <v>3.3383999999999997E-2</v>
      </c>
      <c r="AZ886">
        <v>1.983E-2</v>
      </c>
      <c r="BA886">
        <v>16.440000000000001</v>
      </c>
      <c r="BB886">
        <v>1166.5</v>
      </c>
      <c r="BC886">
        <v>25.533999999999999</v>
      </c>
      <c r="BD886">
        <v>1.5907</v>
      </c>
      <c r="BE886">
        <v>9.2162999999999995E-2</v>
      </c>
      <c r="BF886">
        <v>1.0742</v>
      </c>
      <c r="BG886">
        <v>31.407</v>
      </c>
      <c r="BH886">
        <v>1183.3</v>
      </c>
      <c r="BI886">
        <v>25.867000000000001</v>
      </c>
      <c r="BJ886">
        <v>1.9520999999999999</v>
      </c>
      <c r="BK886">
        <v>9.9182000000000006E-2</v>
      </c>
      <c r="BL886">
        <v>1.2040999999999999</v>
      </c>
      <c r="BM886">
        <v>11.201000000000001</v>
      </c>
      <c r="BN886">
        <v>1145.7</v>
      </c>
      <c r="BO886">
        <v>25.062000000000001</v>
      </c>
      <c r="BP886">
        <v>0.83938999999999997</v>
      </c>
      <c r="BQ886">
        <v>7.2706000000000007E-2</v>
      </c>
      <c r="BR886">
        <v>1.0002</v>
      </c>
      <c r="BS886">
        <v>6.2346000000000004</v>
      </c>
      <c r="BT886">
        <v>9.3641000000000005</v>
      </c>
      <c r="BU886">
        <v>0.18457999999999999</v>
      </c>
      <c r="BV886">
        <v>0.18978</v>
      </c>
      <c r="BW886">
        <v>5.6807999999999997E-3</v>
      </c>
      <c r="BX886">
        <v>5.8494999999999998E-2</v>
      </c>
      <c r="BY886">
        <v>28.170999999999999</v>
      </c>
      <c r="BZ886">
        <v>-5.9461000000000004</v>
      </c>
      <c r="CA886">
        <v>0.17249</v>
      </c>
      <c r="CB886">
        <v>37.161000000000001</v>
      </c>
      <c r="CC886">
        <v>54.167000000000002</v>
      </c>
      <c r="CD886">
        <v>0.29527999999999999</v>
      </c>
      <c r="CE886">
        <v>17.542999999999999</v>
      </c>
      <c r="CF886">
        <v>-57.19</v>
      </c>
      <c r="CG886">
        <v>2.6048000000000002E-2</v>
      </c>
      <c r="CH886">
        <v>5.6653000000000002</v>
      </c>
      <c r="CI886">
        <v>23.224</v>
      </c>
      <c r="CJ886">
        <v>6.7360000000000003E-2</v>
      </c>
      <c r="CK886" s="1">
        <v>101590</v>
      </c>
      <c r="CL886" s="1">
        <v>101600</v>
      </c>
      <c r="CM886" s="1">
        <v>101580</v>
      </c>
      <c r="CN886">
        <v>4.5606</v>
      </c>
      <c r="CO886" s="1">
        <v>106920000</v>
      </c>
      <c r="CP886" s="1">
        <v>109090000</v>
      </c>
      <c r="CQ886" s="1">
        <v>103830000</v>
      </c>
      <c r="CR886" s="1">
        <v>1374600</v>
      </c>
      <c r="CS886" s="1">
        <v>100260</v>
      </c>
      <c r="CT886" s="1">
        <v>119080</v>
      </c>
      <c r="CU886">
        <v>87342</v>
      </c>
      <c r="CV886">
        <v>7286.5</v>
      </c>
      <c r="CW886">
        <v>3174.6</v>
      </c>
      <c r="CX886">
        <v>-0.85248999999999997</v>
      </c>
      <c r="CY886">
        <v>-640.35</v>
      </c>
      <c r="CZ886">
        <v>5041.8999999999996</v>
      </c>
      <c r="DA886">
        <v>0.93525000000000003</v>
      </c>
      <c r="DB886">
        <v>5057.6000000000004</v>
      </c>
      <c r="DC886">
        <v>710.47</v>
      </c>
      <c r="DD886">
        <v>-5.7325999999999997</v>
      </c>
      <c r="DE886">
        <v>-5947.6</v>
      </c>
      <c r="DF886">
        <v>1101.9000000000001</v>
      </c>
      <c r="DG886">
        <v>1.2762</v>
      </c>
      <c r="DH886">
        <v>2267.1999999999998</v>
      </c>
      <c r="DI886" t="s">
        <v>118</v>
      </c>
      <c r="DJ886">
        <v>0.58343999999999996</v>
      </c>
      <c r="DK886">
        <v>0.52344000000000002</v>
      </c>
      <c r="DL886">
        <v>0</v>
      </c>
      <c r="DM886">
        <v>0</v>
      </c>
    </row>
    <row r="887" spans="1:117" x14ac:dyDescent="0.4">
      <c r="A887" s="1">
        <v>9.2789000000000002E-15</v>
      </c>
      <c r="B887" s="1">
        <v>1.1014999999999999E-14</v>
      </c>
      <c r="C887" s="1">
        <v>8.0006999999999992E-15</v>
      </c>
      <c r="D887" s="1">
        <v>8.6687000000000002E-16</v>
      </c>
      <c r="E887" s="1">
        <v>6.5844999999999996E-28</v>
      </c>
      <c r="F887" s="1">
        <v>7.2691999999999997E-28</v>
      </c>
      <c r="G887" s="1">
        <v>5.9199000000000002E-28</v>
      </c>
      <c r="H887">
        <v>0</v>
      </c>
      <c r="I887" s="1">
        <v>2.8839999999999999E-15</v>
      </c>
      <c r="J887" s="1">
        <v>1.1249999999999999E-14</v>
      </c>
      <c r="K887" s="1">
        <v>1.715E-16</v>
      </c>
      <c r="L887" s="1">
        <v>2.5879999999999998E-15</v>
      </c>
      <c r="M887" s="1">
        <v>2.3977999999999999E-7</v>
      </c>
      <c r="N887" s="1">
        <v>3.2992999999999999E-7</v>
      </c>
      <c r="O887" s="1">
        <v>1.6985999999999999E-7</v>
      </c>
      <c r="P887" s="1">
        <v>4.1116999999999997E-8</v>
      </c>
      <c r="Q887" s="1">
        <v>381010</v>
      </c>
      <c r="R887" s="1">
        <v>405990</v>
      </c>
      <c r="S887" s="1">
        <v>349120</v>
      </c>
      <c r="T887">
        <v>16406</v>
      </c>
      <c r="U887" s="1">
        <v>26255000000</v>
      </c>
      <c r="V887" s="1">
        <v>28631000000</v>
      </c>
      <c r="W887" s="1">
        <v>24991000000</v>
      </c>
      <c r="X887" s="1">
        <v>906920000</v>
      </c>
      <c r="Y887" s="1">
        <v>242390</v>
      </c>
      <c r="Z887" s="1">
        <v>428980</v>
      </c>
      <c r="AA887">
        <v>26435</v>
      </c>
      <c r="AB887">
        <v>96901</v>
      </c>
      <c r="AC887">
        <v>1091.4000000000001</v>
      </c>
      <c r="AD887">
        <v>1103.8</v>
      </c>
      <c r="AE887">
        <v>1084</v>
      </c>
      <c r="AF887">
        <v>6.1052999999999997</v>
      </c>
      <c r="AG887">
        <v>3022.5</v>
      </c>
      <c r="AH887">
        <v>3339.3</v>
      </c>
      <c r="AI887">
        <v>2533.8000000000002</v>
      </c>
      <c r="AJ887">
        <v>254.3</v>
      </c>
      <c r="AK887">
        <v>1053.2</v>
      </c>
      <c r="AL887">
        <v>1223.5</v>
      </c>
      <c r="AM887">
        <v>947.81</v>
      </c>
      <c r="AN887">
        <v>53.649000000000001</v>
      </c>
      <c r="AO887">
        <v>34.427999999999997</v>
      </c>
      <c r="AP887">
        <v>-3.1922000000000001</v>
      </c>
      <c r="AQ887">
        <v>0.33781</v>
      </c>
      <c r="AR887">
        <v>35.250999999999998</v>
      </c>
      <c r="AS887">
        <v>-3.117</v>
      </c>
      <c r="AT887">
        <v>0.37252000000000002</v>
      </c>
      <c r="AU887">
        <v>32.695</v>
      </c>
      <c r="AV887">
        <v>-3.2443</v>
      </c>
      <c r="AW887">
        <v>0.30317</v>
      </c>
      <c r="AX887">
        <v>0.80772999999999995</v>
      </c>
      <c r="AY887">
        <v>3.295E-2</v>
      </c>
      <c r="AZ887">
        <v>1.9598999999999998E-2</v>
      </c>
      <c r="BA887">
        <v>16.34</v>
      </c>
      <c r="BB887">
        <v>1167.5</v>
      </c>
      <c r="BC887">
        <v>25.550999999999998</v>
      </c>
      <c r="BD887">
        <v>1.5871999999999999</v>
      </c>
      <c r="BE887">
        <v>9.0991000000000002E-2</v>
      </c>
      <c r="BF887">
        <v>1.0666</v>
      </c>
      <c r="BG887">
        <v>31.202000000000002</v>
      </c>
      <c r="BH887">
        <v>1184.0999999999999</v>
      </c>
      <c r="BI887">
        <v>25.882000000000001</v>
      </c>
      <c r="BJ887">
        <v>1.9469000000000001</v>
      </c>
      <c r="BK887">
        <v>9.7979999999999998E-2</v>
      </c>
      <c r="BL887">
        <v>1.1972</v>
      </c>
      <c r="BM887">
        <v>11.167999999999999</v>
      </c>
      <c r="BN887">
        <v>1146.5</v>
      </c>
      <c r="BO887">
        <v>25.074999999999999</v>
      </c>
      <c r="BP887">
        <v>0.83467000000000002</v>
      </c>
      <c r="BQ887">
        <v>7.1512999999999993E-2</v>
      </c>
      <c r="BR887">
        <v>0.99319000000000002</v>
      </c>
      <c r="BS887">
        <v>6.1741000000000001</v>
      </c>
      <c r="BT887">
        <v>9.2727000000000004</v>
      </c>
      <c r="BU887">
        <v>0.18337000000000001</v>
      </c>
      <c r="BV887">
        <v>0.19026999999999999</v>
      </c>
      <c r="BW887">
        <v>5.6337000000000002E-3</v>
      </c>
      <c r="BX887">
        <v>5.8514999999999998E-2</v>
      </c>
      <c r="BY887">
        <v>28.22</v>
      </c>
      <c r="BZ887">
        <v>-5.9854000000000003</v>
      </c>
      <c r="CA887">
        <v>0.17349000000000001</v>
      </c>
      <c r="CB887">
        <v>37.158000000000001</v>
      </c>
      <c r="CC887">
        <v>54.244</v>
      </c>
      <c r="CD887">
        <v>0.30136000000000002</v>
      </c>
      <c r="CE887">
        <v>17.631</v>
      </c>
      <c r="CF887">
        <v>-57.311</v>
      </c>
      <c r="CG887">
        <v>2.6190999999999999E-2</v>
      </c>
      <c r="CH887">
        <v>5.6445999999999996</v>
      </c>
      <c r="CI887">
        <v>23.238</v>
      </c>
      <c r="CJ887">
        <v>6.7774000000000001E-2</v>
      </c>
      <c r="CK887" s="1">
        <v>101590</v>
      </c>
      <c r="CL887" s="1">
        <v>101600</v>
      </c>
      <c r="CM887" s="1">
        <v>101580</v>
      </c>
      <c r="CN887">
        <v>4.4789000000000003</v>
      </c>
      <c r="CO887" s="1">
        <v>107020000</v>
      </c>
      <c r="CP887" s="1">
        <v>109180000</v>
      </c>
      <c r="CQ887" s="1">
        <v>103980000</v>
      </c>
      <c r="CR887" s="1">
        <v>1359300</v>
      </c>
      <c r="CS887" s="1">
        <v>100260</v>
      </c>
      <c r="CT887" s="1">
        <v>119360</v>
      </c>
      <c r="CU887">
        <v>87188</v>
      </c>
      <c r="CV887">
        <v>7305.8</v>
      </c>
      <c r="CW887">
        <v>3187.3</v>
      </c>
      <c r="CX887">
        <v>-0.83889000000000002</v>
      </c>
      <c r="CY887">
        <v>-633.08000000000004</v>
      </c>
      <c r="CZ887">
        <v>5114.3999999999996</v>
      </c>
      <c r="DA887">
        <v>0.94938999999999996</v>
      </c>
      <c r="DB887">
        <v>4979.3999999999996</v>
      </c>
      <c r="DC887">
        <v>714.39</v>
      </c>
      <c r="DD887">
        <v>-5.6867000000000001</v>
      </c>
      <c r="DE887">
        <v>-5953.8</v>
      </c>
      <c r="DF887">
        <v>1105.3</v>
      </c>
      <c r="DG887">
        <v>1.2746</v>
      </c>
      <c r="DH887">
        <v>2265.4</v>
      </c>
      <c r="DI887" t="s">
        <v>118</v>
      </c>
      <c r="DJ887">
        <v>0.58409999999999995</v>
      </c>
      <c r="DK887">
        <v>0.52410000000000001</v>
      </c>
      <c r="DL887">
        <v>0</v>
      </c>
      <c r="DM887">
        <v>0</v>
      </c>
    </row>
    <row r="888" spans="1:117" x14ac:dyDescent="0.4">
      <c r="A888" s="1">
        <v>1.1291E-14</v>
      </c>
      <c r="B888" s="1">
        <v>1.3363E-14</v>
      </c>
      <c r="C888" s="1">
        <v>9.7674999999999995E-15</v>
      </c>
      <c r="D888" s="1">
        <v>1.0327999999999999E-15</v>
      </c>
      <c r="E888" s="1">
        <v>8.3185999999999999E-28</v>
      </c>
      <c r="F888" s="1">
        <v>9.1710000000000007E-28</v>
      </c>
      <c r="G888" s="1">
        <v>7.4865999999999999E-28</v>
      </c>
      <c r="H888">
        <v>0</v>
      </c>
      <c r="I888" s="1">
        <v>3.6858000000000001E-15</v>
      </c>
      <c r="J888" s="1">
        <v>1.4373999999999999E-14</v>
      </c>
      <c r="K888" s="1">
        <v>2.1913E-16</v>
      </c>
      <c r="L888" s="1">
        <v>3.3055999999999999E-15</v>
      </c>
      <c r="M888" s="1">
        <v>2.396E-7</v>
      </c>
      <c r="N888" s="1">
        <v>3.2949000000000002E-7</v>
      </c>
      <c r="O888" s="1">
        <v>1.6985E-7</v>
      </c>
      <c r="P888" s="1">
        <v>4.0986000000000001E-8</v>
      </c>
      <c r="Q888" s="1">
        <v>380240</v>
      </c>
      <c r="R888" s="1">
        <v>405160</v>
      </c>
      <c r="S888" s="1">
        <v>348480</v>
      </c>
      <c r="T888">
        <v>16345</v>
      </c>
      <c r="U888" s="1">
        <v>26123000000</v>
      </c>
      <c r="V888" s="1">
        <v>28488000000</v>
      </c>
      <c r="W888" s="1">
        <v>24873000000</v>
      </c>
      <c r="X888" s="1">
        <v>902160000</v>
      </c>
      <c r="Y888" s="1">
        <v>242240</v>
      </c>
      <c r="Z888" s="1">
        <v>430870</v>
      </c>
      <c r="AA888">
        <v>26448</v>
      </c>
      <c r="AB888">
        <v>96856</v>
      </c>
      <c r="AC888">
        <v>1091.3</v>
      </c>
      <c r="AD888">
        <v>1103.7</v>
      </c>
      <c r="AE888">
        <v>1083.8</v>
      </c>
      <c r="AF888">
        <v>6.1074999999999999</v>
      </c>
      <c r="AG888">
        <v>3026</v>
      </c>
      <c r="AH888">
        <v>3342.2</v>
      </c>
      <c r="AI888">
        <v>2538.1</v>
      </c>
      <c r="AJ888">
        <v>253.3</v>
      </c>
      <c r="AK888">
        <v>1052.9000000000001</v>
      </c>
      <c r="AL888">
        <v>1223.5999999999999</v>
      </c>
      <c r="AM888">
        <v>947.79</v>
      </c>
      <c r="AN888">
        <v>53.576999999999998</v>
      </c>
      <c r="AO888">
        <v>34.445999999999998</v>
      </c>
      <c r="AP888">
        <v>-3.1943999999999999</v>
      </c>
      <c r="AQ888">
        <v>0.33710000000000001</v>
      </c>
      <c r="AR888">
        <v>35.264000000000003</v>
      </c>
      <c r="AS888">
        <v>-3.1206</v>
      </c>
      <c r="AT888">
        <v>0.37136999999999998</v>
      </c>
      <c r="AU888">
        <v>32.722000000000001</v>
      </c>
      <c r="AV888">
        <v>-3.2462</v>
      </c>
      <c r="AW888">
        <v>0.30281999999999998</v>
      </c>
      <c r="AX888">
        <v>0.80203999999999998</v>
      </c>
      <c r="AY888">
        <v>3.2516999999999997E-2</v>
      </c>
      <c r="AZ888">
        <v>1.9368E-2</v>
      </c>
      <c r="BA888">
        <v>16.241</v>
      </c>
      <c r="BB888">
        <v>1168.4000000000001</v>
      </c>
      <c r="BC888">
        <v>25.568000000000001</v>
      </c>
      <c r="BD888">
        <v>1.5837000000000001</v>
      </c>
      <c r="BE888">
        <v>8.9819999999999997E-2</v>
      </c>
      <c r="BF888">
        <v>1.0589999999999999</v>
      </c>
      <c r="BG888">
        <v>30.998000000000001</v>
      </c>
      <c r="BH888">
        <v>1185</v>
      </c>
      <c r="BI888">
        <v>25.896999999999998</v>
      </c>
      <c r="BJ888">
        <v>1.9417</v>
      </c>
      <c r="BK888">
        <v>9.6778000000000003E-2</v>
      </c>
      <c r="BL888">
        <v>1.1901999999999999</v>
      </c>
      <c r="BM888">
        <v>11.135999999999999</v>
      </c>
      <c r="BN888">
        <v>1147.2</v>
      </c>
      <c r="BO888">
        <v>25.087</v>
      </c>
      <c r="BP888">
        <v>0.82996000000000003</v>
      </c>
      <c r="BQ888">
        <v>7.0319000000000007E-2</v>
      </c>
      <c r="BR888">
        <v>0.98614999999999997</v>
      </c>
      <c r="BS888">
        <v>6.1135999999999999</v>
      </c>
      <c r="BT888">
        <v>9.1812000000000005</v>
      </c>
      <c r="BU888">
        <v>0.18215000000000001</v>
      </c>
      <c r="BV888">
        <v>0.19077</v>
      </c>
      <c r="BW888">
        <v>5.5865000000000003E-3</v>
      </c>
      <c r="BX888">
        <v>5.8534000000000003E-2</v>
      </c>
      <c r="BY888">
        <v>28.27</v>
      </c>
      <c r="BZ888">
        <v>-6.0246000000000004</v>
      </c>
      <c r="CA888">
        <v>0.17449000000000001</v>
      </c>
      <c r="CB888">
        <v>37.154000000000003</v>
      </c>
      <c r="CC888">
        <v>54.320999999999998</v>
      </c>
      <c r="CD888">
        <v>0.30743999999999999</v>
      </c>
      <c r="CE888">
        <v>17.718</v>
      </c>
      <c r="CF888">
        <v>-57.430999999999997</v>
      </c>
      <c r="CG888">
        <v>2.6335000000000001E-2</v>
      </c>
      <c r="CH888">
        <v>5.6239999999999997</v>
      </c>
      <c r="CI888">
        <v>23.251999999999999</v>
      </c>
      <c r="CJ888">
        <v>6.8187999999999999E-2</v>
      </c>
      <c r="CK888" s="1">
        <v>101590</v>
      </c>
      <c r="CL888" s="1">
        <v>101600</v>
      </c>
      <c r="CM888" s="1">
        <v>101580</v>
      </c>
      <c r="CN888">
        <v>4.3971</v>
      </c>
      <c r="CO888" s="1">
        <v>107120000</v>
      </c>
      <c r="CP888" s="1">
        <v>109270000</v>
      </c>
      <c r="CQ888" s="1">
        <v>104130000</v>
      </c>
      <c r="CR888" s="1">
        <v>1344000</v>
      </c>
      <c r="CS888" s="1">
        <v>100260</v>
      </c>
      <c r="CT888" s="1">
        <v>119630</v>
      </c>
      <c r="CU888">
        <v>87033</v>
      </c>
      <c r="CV888">
        <v>7325.2</v>
      </c>
      <c r="CW888">
        <v>3200</v>
      </c>
      <c r="CX888">
        <v>-0.82528999999999997</v>
      </c>
      <c r="CY888">
        <v>-625.82000000000005</v>
      </c>
      <c r="CZ888">
        <v>5186.8999999999996</v>
      </c>
      <c r="DA888">
        <v>0.96353999999999995</v>
      </c>
      <c r="DB888">
        <v>4901.2</v>
      </c>
      <c r="DC888">
        <v>718.31</v>
      </c>
      <c r="DD888">
        <v>-5.6406999999999998</v>
      </c>
      <c r="DE888">
        <v>-5960</v>
      </c>
      <c r="DF888">
        <v>1108.8</v>
      </c>
      <c r="DG888">
        <v>1.2729999999999999</v>
      </c>
      <c r="DH888">
        <v>2263.6</v>
      </c>
      <c r="DI888" t="s">
        <v>118</v>
      </c>
      <c r="DJ888">
        <v>0.58475999999999995</v>
      </c>
      <c r="DK888">
        <v>0.52476</v>
      </c>
      <c r="DL888">
        <v>0</v>
      </c>
      <c r="DM888">
        <v>0</v>
      </c>
    </row>
    <row r="889" spans="1:117" x14ac:dyDescent="0.4">
      <c r="A889" s="1">
        <v>1.3303E-14</v>
      </c>
      <c r="B889" s="1">
        <v>1.571E-14</v>
      </c>
      <c r="C889" s="1">
        <v>1.1534E-14</v>
      </c>
      <c r="D889" s="1">
        <v>1.1986E-15</v>
      </c>
      <c r="E889" s="1">
        <v>1.0053E-27</v>
      </c>
      <c r="F889" s="1">
        <v>1.1073E-27</v>
      </c>
      <c r="G889" s="1">
        <v>9.0532999999999995E-28</v>
      </c>
      <c r="H889">
        <v>0</v>
      </c>
      <c r="I889" s="1">
        <v>4.4875999999999998E-15</v>
      </c>
      <c r="J889" s="1">
        <v>1.7499000000000001E-14</v>
      </c>
      <c r="K889" s="1">
        <v>2.6676000000000002E-16</v>
      </c>
      <c r="L889" s="1">
        <v>4.0232999999999997E-15</v>
      </c>
      <c r="M889" s="1">
        <v>2.3942000000000001E-7</v>
      </c>
      <c r="N889" s="1">
        <v>3.2906000000000001E-7</v>
      </c>
      <c r="O889" s="1">
        <v>1.6983000000000001E-7</v>
      </c>
      <c r="P889" s="1">
        <v>4.0855999999999999E-8</v>
      </c>
      <c r="Q889" s="1">
        <v>379480</v>
      </c>
      <c r="R889" s="1">
        <v>404330</v>
      </c>
      <c r="S889" s="1">
        <v>347840</v>
      </c>
      <c r="T889">
        <v>16285</v>
      </c>
      <c r="U889" s="1">
        <v>25991000000</v>
      </c>
      <c r="V889" s="1">
        <v>28344000000</v>
      </c>
      <c r="W889" s="1">
        <v>24754000000</v>
      </c>
      <c r="X889" s="1">
        <v>897400000</v>
      </c>
      <c r="Y889" s="1">
        <v>242100</v>
      </c>
      <c r="Z889" s="1">
        <v>432760</v>
      </c>
      <c r="AA889">
        <v>26460</v>
      </c>
      <c r="AB889">
        <v>96811</v>
      </c>
      <c r="AC889">
        <v>1091.0999999999999</v>
      </c>
      <c r="AD889">
        <v>1103.5</v>
      </c>
      <c r="AE889">
        <v>1083.7</v>
      </c>
      <c r="AF889">
        <v>6.1097000000000001</v>
      </c>
      <c r="AG889">
        <v>3029.6</v>
      </c>
      <c r="AH889">
        <v>3345.1</v>
      </c>
      <c r="AI889">
        <v>2542.4</v>
      </c>
      <c r="AJ889">
        <v>252.3</v>
      </c>
      <c r="AK889">
        <v>1052.7</v>
      </c>
      <c r="AL889">
        <v>1223.5999999999999</v>
      </c>
      <c r="AM889">
        <v>947.76</v>
      </c>
      <c r="AN889">
        <v>53.506</v>
      </c>
      <c r="AO889">
        <v>34.463999999999999</v>
      </c>
      <c r="AP889">
        <v>-3.1966000000000001</v>
      </c>
      <c r="AQ889">
        <v>0.33639000000000002</v>
      </c>
      <c r="AR889">
        <v>35.277000000000001</v>
      </c>
      <c r="AS889">
        <v>-3.1242000000000001</v>
      </c>
      <c r="AT889">
        <v>0.37021999999999999</v>
      </c>
      <c r="AU889">
        <v>32.749000000000002</v>
      </c>
      <c r="AV889">
        <v>-3.2481</v>
      </c>
      <c r="AW889">
        <v>0.30246000000000001</v>
      </c>
      <c r="AX889">
        <v>0.79635999999999996</v>
      </c>
      <c r="AY889">
        <v>3.2084000000000001E-2</v>
      </c>
      <c r="AZ889">
        <v>1.9137000000000001E-2</v>
      </c>
      <c r="BA889">
        <v>16.141999999999999</v>
      </c>
      <c r="BB889">
        <v>1169.3</v>
      </c>
      <c r="BC889">
        <v>25.585000000000001</v>
      </c>
      <c r="BD889">
        <v>1.5802</v>
      </c>
      <c r="BE889">
        <v>8.8648000000000005E-2</v>
      </c>
      <c r="BF889">
        <v>1.0513999999999999</v>
      </c>
      <c r="BG889">
        <v>30.792999999999999</v>
      </c>
      <c r="BH889">
        <v>1185.8</v>
      </c>
      <c r="BI889">
        <v>25.911999999999999</v>
      </c>
      <c r="BJ889">
        <v>1.9365000000000001</v>
      </c>
      <c r="BK889">
        <v>9.5575999999999994E-2</v>
      </c>
      <c r="BL889">
        <v>1.1833</v>
      </c>
      <c r="BM889">
        <v>11.103</v>
      </c>
      <c r="BN889">
        <v>1148</v>
      </c>
      <c r="BO889">
        <v>25.1</v>
      </c>
      <c r="BP889">
        <v>0.82525000000000004</v>
      </c>
      <c r="BQ889">
        <v>6.9125000000000006E-2</v>
      </c>
      <c r="BR889">
        <v>0.97911000000000004</v>
      </c>
      <c r="BS889">
        <v>6.0530999999999997</v>
      </c>
      <c r="BT889">
        <v>9.0897000000000006</v>
      </c>
      <c r="BU889">
        <v>0.18093999999999999</v>
      </c>
      <c r="BV889">
        <v>0.19127</v>
      </c>
      <c r="BW889">
        <v>5.5393999999999999E-3</v>
      </c>
      <c r="BX889">
        <v>5.8554000000000002E-2</v>
      </c>
      <c r="BY889">
        <v>28.32</v>
      </c>
      <c r="BZ889">
        <v>-6.0637999999999996</v>
      </c>
      <c r="CA889">
        <v>0.17549999999999999</v>
      </c>
      <c r="CB889">
        <v>37.151000000000003</v>
      </c>
      <c r="CC889">
        <v>54.398000000000003</v>
      </c>
      <c r="CD889">
        <v>0.31352000000000002</v>
      </c>
      <c r="CE889">
        <v>17.805</v>
      </c>
      <c r="CF889">
        <v>-57.552</v>
      </c>
      <c r="CG889">
        <v>2.6478000000000002E-2</v>
      </c>
      <c r="CH889">
        <v>5.6032999999999999</v>
      </c>
      <c r="CI889">
        <v>23.265999999999998</v>
      </c>
      <c r="CJ889">
        <v>6.8602999999999997E-2</v>
      </c>
      <c r="CK889" s="1">
        <v>101590</v>
      </c>
      <c r="CL889" s="1">
        <v>101600</v>
      </c>
      <c r="CM889" s="1">
        <v>101580</v>
      </c>
      <c r="CN889">
        <v>4.3154000000000003</v>
      </c>
      <c r="CO889" s="1">
        <v>107220000</v>
      </c>
      <c r="CP889" s="1">
        <v>109360000</v>
      </c>
      <c r="CQ889" s="1">
        <v>104280000</v>
      </c>
      <c r="CR889" s="1">
        <v>1328700</v>
      </c>
      <c r="CS889" s="1">
        <v>100250</v>
      </c>
      <c r="CT889" s="1">
        <v>119900</v>
      </c>
      <c r="CU889">
        <v>86879</v>
      </c>
      <c r="CV889">
        <v>7344.5</v>
      </c>
      <c r="CW889">
        <v>3212.6</v>
      </c>
      <c r="CX889">
        <v>-0.81169000000000002</v>
      </c>
      <c r="CY889">
        <v>-618.54999999999995</v>
      </c>
      <c r="CZ889">
        <v>5259.3</v>
      </c>
      <c r="DA889">
        <v>0.97767999999999999</v>
      </c>
      <c r="DB889">
        <v>4823.1000000000004</v>
      </c>
      <c r="DC889">
        <v>722.23</v>
      </c>
      <c r="DD889">
        <v>-5.5946999999999996</v>
      </c>
      <c r="DE889">
        <v>-5966.2</v>
      </c>
      <c r="DF889">
        <v>1112.3</v>
      </c>
      <c r="DG889">
        <v>1.2715000000000001</v>
      </c>
      <c r="DH889">
        <v>2261.8000000000002</v>
      </c>
      <c r="DI889" t="s">
        <v>118</v>
      </c>
      <c r="DJ889">
        <v>0.58542000000000005</v>
      </c>
      <c r="DK889">
        <v>0.52542</v>
      </c>
      <c r="DL889">
        <v>0</v>
      </c>
      <c r="DM889">
        <v>0</v>
      </c>
    </row>
    <row r="890" spans="1:117" x14ac:dyDescent="0.4">
      <c r="A890" s="1">
        <v>1.5314999999999999E-14</v>
      </c>
      <c r="B890" s="1">
        <v>1.8058000000000001E-14</v>
      </c>
      <c r="C890" s="1">
        <v>1.3301000000000001E-14</v>
      </c>
      <c r="D890" s="1">
        <v>1.3645E-15</v>
      </c>
      <c r="E890" s="1">
        <v>1.1786999999999999E-27</v>
      </c>
      <c r="F890" s="1">
        <v>1.2975E-27</v>
      </c>
      <c r="G890" s="1">
        <v>1.0619999999999999E-27</v>
      </c>
      <c r="H890">
        <v>0</v>
      </c>
      <c r="I890" s="1">
        <v>5.2894000000000003E-15</v>
      </c>
      <c r="J890" s="1">
        <v>2.0624000000000001E-14</v>
      </c>
      <c r="K890" s="1">
        <v>3.1439000000000002E-16</v>
      </c>
      <c r="L890" s="1">
        <v>4.7410000000000003E-15</v>
      </c>
      <c r="M890" s="1">
        <v>2.3924000000000002E-7</v>
      </c>
      <c r="N890" s="1">
        <v>3.2861999999999999E-7</v>
      </c>
      <c r="O890" s="1">
        <v>1.6981000000000001E-7</v>
      </c>
      <c r="P890" s="1">
        <v>4.0725999999999997E-8</v>
      </c>
      <c r="Q890" s="1">
        <v>378710</v>
      </c>
      <c r="R890" s="1">
        <v>403510</v>
      </c>
      <c r="S890" s="1">
        <v>347210</v>
      </c>
      <c r="T890">
        <v>16224</v>
      </c>
      <c r="U890" s="1">
        <v>25859000000</v>
      </c>
      <c r="V890" s="1">
        <v>28200000000</v>
      </c>
      <c r="W890" s="1">
        <v>24636000000</v>
      </c>
      <c r="X890" s="1">
        <v>892640000</v>
      </c>
      <c r="Y890" s="1">
        <v>241950</v>
      </c>
      <c r="Z890" s="1">
        <v>434660</v>
      </c>
      <c r="AA890">
        <v>26473</v>
      </c>
      <c r="AB890">
        <v>96766</v>
      </c>
      <c r="AC890">
        <v>1090.9000000000001</v>
      </c>
      <c r="AD890">
        <v>1103.4000000000001</v>
      </c>
      <c r="AE890">
        <v>1083.5</v>
      </c>
      <c r="AF890">
        <v>6.1119000000000003</v>
      </c>
      <c r="AG890">
        <v>3033.1</v>
      </c>
      <c r="AH890">
        <v>3348</v>
      </c>
      <c r="AI890">
        <v>2546.8000000000002</v>
      </c>
      <c r="AJ890">
        <v>251.31</v>
      </c>
      <c r="AK890">
        <v>1052.5</v>
      </c>
      <c r="AL890">
        <v>1223.7</v>
      </c>
      <c r="AM890">
        <v>947.74</v>
      </c>
      <c r="AN890">
        <v>53.433999999999997</v>
      </c>
      <c r="AO890">
        <v>34.482999999999997</v>
      </c>
      <c r="AP890">
        <v>-3.1989000000000001</v>
      </c>
      <c r="AQ890">
        <v>0.33568999999999999</v>
      </c>
      <c r="AR890">
        <v>35.289000000000001</v>
      </c>
      <c r="AS890">
        <v>-3.1278000000000001</v>
      </c>
      <c r="AT890">
        <v>0.36906</v>
      </c>
      <c r="AU890">
        <v>32.776000000000003</v>
      </c>
      <c r="AV890">
        <v>-3.25</v>
      </c>
      <c r="AW890">
        <v>0.30210999999999999</v>
      </c>
      <c r="AX890">
        <v>0.79066999999999998</v>
      </c>
      <c r="AY890">
        <v>3.1650999999999999E-2</v>
      </c>
      <c r="AZ890">
        <v>1.8905999999999999E-2</v>
      </c>
      <c r="BA890">
        <v>16.042999999999999</v>
      </c>
      <c r="BB890">
        <v>1170.3</v>
      </c>
      <c r="BC890">
        <v>25.600999999999999</v>
      </c>
      <c r="BD890">
        <v>1.5766</v>
      </c>
      <c r="BE890">
        <v>8.7476999999999999E-2</v>
      </c>
      <c r="BF890">
        <v>1.0438000000000001</v>
      </c>
      <c r="BG890">
        <v>30.588999999999999</v>
      </c>
      <c r="BH890">
        <v>1186.7</v>
      </c>
      <c r="BI890">
        <v>25.927</v>
      </c>
      <c r="BJ890">
        <v>1.9313</v>
      </c>
      <c r="BK890">
        <v>9.4374E-2</v>
      </c>
      <c r="BL890">
        <v>1.1763999999999999</v>
      </c>
      <c r="BM890">
        <v>11.07</v>
      </c>
      <c r="BN890">
        <v>1148.8</v>
      </c>
      <c r="BO890">
        <v>25.111999999999998</v>
      </c>
      <c r="BP890">
        <v>0.82054000000000005</v>
      </c>
      <c r="BQ890">
        <v>6.7931000000000005E-2</v>
      </c>
      <c r="BR890">
        <v>0.97208000000000006</v>
      </c>
      <c r="BS890">
        <v>5.9926000000000004</v>
      </c>
      <c r="BT890">
        <v>8.9983000000000004</v>
      </c>
      <c r="BU890">
        <v>0.17971999999999999</v>
      </c>
      <c r="BV890">
        <v>0.19177</v>
      </c>
      <c r="BW890">
        <v>5.4923000000000003E-3</v>
      </c>
      <c r="BX890">
        <v>5.8574000000000001E-2</v>
      </c>
      <c r="BY890">
        <v>28.369</v>
      </c>
      <c r="BZ890">
        <v>-6.1029999999999998</v>
      </c>
      <c r="CA890">
        <v>0.17649999999999999</v>
      </c>
      <c r="CB890">
        <v>37.146999999999998</v>
      </c>
      <c r="CC890">
        <v>54.475999999999999</v>
      </c>
      <c r="CD890">
        <v>0.3196</v>
      </c>
      <c r="CE890">
        <v>17.891999999999999</v>
      </c>
      <c r="CF890">
        <v>-57.671999999999997</v>
      </c>
      <c r="CG890">
        <v>2.6622E-2</v>
      </c>
      <c r="CH890">
        <v>5.5827</v>
      </c>
      <c r="CI890">
        <v>23.28</v>
      </c>
      <c r="CJ890">
        <v>6.9016999999999995E-2</v>
      </c>
      <c r="CK890" s="1">
        <v>101590</v>
      </c>
      <c r="CL890" s="1">
        <v>101600</v>
      </c>
      <c r="CM890" s="1">
        <v>101580</v>
      </c>
      <c r="CN890">
        <v>4.2336999999999998</v>
      </c>
      <c r="CO890" s="1">
        <v>107320000</v>
      </c>
      <c r="CP890" s="1">
        <v>109460000</v>
      </c>
      <c r="CQ890" s="1">
        <v>104430000</v>
      </c>
      <c r="CR890" s="1">
        <v>1313400</v>
      </c>
      <c r="CS890" s="1">
        <v>100250</v>
      </c>
      <c r="CT890" s="1">
        <v>120170</v>
      </c>
      <c r="CU890">
        <v>86725</v>
      </c>
      <c r="CV890">
        <v>7363.8</v>
      </c>
      <c r="CW890">
        <v>3225.3</v>
      </c>
      <c r="CX890">
        <v>-0.79808999999999997</v>
      </c>
      <c r="CY890">
        <v>-611.29</v>
      </c>
      <c r="CZ890">
        <v>5331.8</v>
      </c>
      <c r="DA890">
        <v>0.99182000000000003</v>
      </c>
      <c r="DB890">
        <v>4744.8999999999996</v>
      </c>
      <c r="DC890">
        <v>726.15</v>
      </c>
      <c r="DD890">
        <v>-5.5488</v>
      </c>
      <c r="DE890">
        <v>-5972.4</v>
      </c>
      <c r="DF890">
        <v>1115.7</v>
      </c>
      <c r="DG890">
        <v>1.2699</v>
      </c>
      <c r="DH890">
        <v>2260</v>
      </c>
      <c r="DI890" t="s">
        <v>118</v>
      </c>
      <c r="DJ890">
        <v>0.58608000000000005</v>
      </c>
      <c r="DK890">
        <v>0.52607999999999999</v>
      </c>
      <c r="DL890">
        <v>0</v>
      </c>
      <c r="DM890">
        <v>0</v>
      </c>
    </row>
    <row r="891" spans="1:117" x14ac:dyDescent="0.4">
      <c r="A891" s="1">
        <v>1.7327000000000001E-14</v>
      </c>
      <c r="B891" s="1">
        <v>2.0404999999999999E-14</v>
      </c>
      <c r="C891" s="1">
        <v>1.5068E-14</v>
      </c>
      <c r="D891" s="1">
        <v>1.5304E-15</v>
      </c>
      <c r="E891" s="1">
        <v>1.3521E-27</v>
      </c>
      <c r="F891" s="1">
        <v>1.4877E-27</v>
      </c>
      <c r="G891" s="1">
        <v>1.2187000000000001E-27</v>
      </c>
      <c r="H891">
        <v>0</v>
      </c>
      <c r="I891" s="1">
        <v>6.0912000000000001E-15</v>
      </c>
      <c r="J891" s="1">
        <v>2.3748E-14</v>
      </c>
      <c r="K891" s="1">
        <v>3.6200999999999999E-16</v>
      </c>
      <c r="L891" s="1">
        <v>5.4587000000000001E-15</v>
      </c>
      <c r="M891" s="1">
        <v>2.3906000000000002E-7</v>
      </c>
      <c r="N891" s="1">
        <v>3.2818000000000002E-7</v>
      </c>
      <c r="O891" s="1">
        <v>1.698E-7</v>
      </c>
      <c r="P891" s="1">
        <v>4.0595000000000001E-8</v>
      </c>
      <c r="Q891" s="1">
        <v>377950</v>
      </c>
      <c r="R891" s="1">
        <v>402680</v>
      </c>
      <c r="S891" s="1">
        <v>346570</v>
      </c>
      <c r="T891">
        <v>16164</v>
      </c>
      <c r="U891" s="1">
        <v>25727000000</v>
      </c>
      <c r="V891" s="1">
        <v>28057000000</v>
      </c>
      <c r="W891" s="1">
        <v>24518000000</v>
      </c>
      <c r="X891" s="1">
        <v>887880000</v>
      </c>
      <c r="Y891" s="1">
        <v>241800</v>
      </c>
      <c r="Z891" s="1">
        <v>436550</v>
      </c>
      <c r="AA891">
        <v>26485</v>
      </c>
      <c r="AB891">
        <v>96721</v>
      </c>
      <c r="AC891">
        <v>1090.8</v>
      </c>
      <c r="AD891">
        <v>1103.2</v>
      </c>
      <c r="AE891">
        <v>1083.4000000000001</v>
      </c>
      <c r="AF891">
        <v>6.1140999999999996</v>
      </c>
      <c r="AG891">
        <v>3036.7</v>
      </c>
      <c r="AH891">
        <v>3350.8</v>
      </c>
      <c r="AI891">
        <v>2551.1</v>
      </c>
      <c r="AJ891">
        <v>250.31</v>
      </c>
      <c r="AK891">
        <v>1052.3</v>
      </c>
      <c r="AL891">
        <v>1223.7</v>
      </c>
      <c r="AM891">
        <v>947.71</v>
      </c>
      <c r="AN891">
        <v>53.363</v>
      </c>
      <c r="AO891">
        <v>34.500999999999998</v>
      </c>
      <c r="AP891">
        <v>-3.2010999999999998</v>
      </c>
      <c r="AQ891">
        <v>0.33498</v>
      </c>
      <c r="AR891">
        <v>35.302</v>
      </c>
      <c r="AS891">
        <v>-3.1313</v>
      </c>
      <c r="AT891">
        <v>0.36791000000000001</v>
      </c>
      <c r="AU891">
        <v>32.802999999999997</v>
      </c>
      <c r="AV891">
        <v>-3.2519</v>
      </c>
      <c r="AW891">
        <v>0.30175999999999997</v>
      </c>
      <c r="AX891">
        <v>0.78498999999999997</v>
      </c>
      <c r="AY891">
        <v>3.1217000000000002E-2</v>
      </c>
      <c r="AZ891">
        <v>1.8675000000000001E-2</v>
      </c>
      <c r="BA891">
        <v>15.943</v>
      </c>
      <c r="BB891">
        <v>1171.2</v>
      </c>
      <c r="BC891">
        <v>25.617999999999999</v>
      </c>
      <c r="BD891">
        <v>1.5730999999999999</v>
      </c>
      <c r="BE891">
        <v>8.6305999999999994E-2</v>
      </c>
      <c r="BF891">
        <v>1.0362</v>
      </c>
      <c r="BG891">
        <v>30.384</v>
      </c>
      <c r="BH891">
        <v>1187.5</v>
      </c>
      <c r="BI891">
        <v>25.943000000000001</v>
      </c>
      <c r="BJ891">
        <v>1.9261999999999999</v>
      </c>
      <c r="BK891">
        <v>9.3171000000000004E-2</v>
      </c>
      <c r="BL891">
        <v>1.1694</v>
      </c>
      <c r="BM891">
        <v>11.037000000000001</v>
      </c>
      <c r="BN891">
        <v>1149.5999999999999</v>
      </c>
      <c r="BO891">
        <v>25.125</v>
      </c>
      <c r="BP891">
        <v>0.81581999999999999</v>
      </c>
      <c r="BQ891">
        <v>6.6738000000000006E-2</v>
      </c>
      <c r="BR891">
        <v>0.96504000000000001</v>
      </c>
      <c r="BS891">
        <v>5.9321000000000002</v>
      </c>
      <c r="BT891">
        <v>8.9068000000000005</v>
      </c>
      <c r="BU891">
        <v>0.17851</v>
      </c>
      <c r="BV891">
        <v>0.19225999999999999</v>
      </c>
      <c r="BW891">
        <v>5.4450999999999996E-3</v>
      </c>
      <c r="BX891">
        <v>5.8592999999999999E-2</v>
      </c>
      <c r="BY891">
        <v>28.419</v>
      </c>
      <c r="BZ891">
        <v>-6.1422999999999996</v>
      </c>
      <c r="CA891">
        <v>0.17749999999999999</v>
      </c>
      <c r="CB891">
        <v>37.143999999999998</v>
      </c>
      <c r="CC891">
        <v>54.552999999999997</v>
      </c>
      <c r="CD891">
        <v>0.32568999999999998</v>
      </c>
      <c r="CE891">
        <v>17.98</v>
      </c>
      <c r="CF891">
        <v>-57.792999999999999</v>
      </c>
      <c r="CG891">
        <v>2.6765000000000001E-2</v>
      </c>
      <c r="CH891">
        <v>5.5620000000000003</v>
      </c>
      <c r="CI891">
        <v>23.294</v>
      </c>
      <c r="CJ891">
        <v>6.9431999999999994E-2</v>
      </c>
      <c r="CK891" s="1">
        <v>101590</v>
      </c>
      <c r="CL891" s="1">
        <v>101600</v>
      </c>
      <c r="CM891" s="1">
        <v>101580</v>
      </c>
      <c r="CN891">
        <v>4.1520000000000001</v>
      </c>
      <c r="CO891" s="1">
        <v>107420000</v>
      </c>
      <c r="CP891" s="1">
        <v>109550000</v>
      </c>
      <c r="CQ891" s="1">
        <v>104580000</v>
      </c>
      <c r="CR891" s="1">
        <v>1298100</v>
      </c>
      <c r="CS891" s="1">
        <v>100240</v>
      </c>
      <c r="CT891" s="1">
        <v>120440</v>
      </c>
      <c r="CU891">
        <v>86570</v>
      </c>
      <c r="CV891">
        <v>7383.1</v>
      </c>
      <c r="CW891">
        <v>3237.9</v>
      </c>
      <c r="CX891">
        <v>-0.78449000000000002</v>
      </c>
      <c r="CY891">
        <v>-604.02</v>
      </c>
      <c r="CZ891">
        <v>5404.3</v>
      </c>
      <c r="DA891">
        <v>1.006</v>
      </c>
      <c r="DB891">
        <v>4666.8</v>
      </c>
      <c r="DC891">
        <v>730.07</v>
      </c>
      <c r="DD891">
        <v>-5.5027999999999997</v>
      </c>
      <c r="DE891">
        <v>-5978.7</v>
      </c>
      <c r="DF891">
        <v>1119.2</v>
      </c>
      <c r="DG891">
        <v>1.2683</v>
      </c>
      <c r="DH891">
        <v>2258.1999999999998</v>
      </c>
      <c r="DI891" t="s">
        <v>118</v>
      </c>
      <c r="DJ891">
        <v>0.58674000000000004</v>
      </c>
      <c r="DK891">
        <v>0.52673999999999999</v>
      </c>
      <c r="DL891">
        <v>0</v>
      </c>
      <c r="DM891">
        <v>0</v>
      </c>
    </row>
    <row r="892" spans="1:117" x14ac:dyDescent="0.4">
      <c r="A892" s="1">
        <v>1.9339E-14</v>
      </c>
      <c r="B892" s="1">
        <v>2.2753E-14</v>
      </c>
      <c r="C892" s="1">
        <v>1.6834999999999998E-14</v>
      </c>
      <c r="D892" s="1">
        <v>1.6963E-15</v>
      </c>
      <c r="E892" s="1">
        <v>1.5254999999999999E-27</v>
      </c>
      <c r="F892" s="1">
        <v>1.6779000000000002E-27</v>
      </c>
      <c r="G892" s="1">
        <v>1.3753000000000001E-27</v>
      </c>
      <c r="H892">
        <v>0</v>
      </c>
      <c r="I892" s="1">
        <v>6.8929999999999998E-15</v>
      </c>
      <c r="J892" s="1">
        <v>2.6872999999999999E-14</v>
      </c>
      <c r="K892" s="1">
        <v>4.0963999999999999E-16</v>
      </c>
      <c r="L892" s="1">
        <v>6.1763999999999999E-15</v>
      </c>
      <c r="M892" s="1">
        <v>2.3887999999999998E-7</v>
      </c>
      <c r="N892" s="1">
        <v>3.2775000000000001E-7</v>
      </c>
      <c r="O892" s="1">
        <v>1.6978E-7</v>
      </c>
      <c r="P892" s="1">
        <v>4.0464999999999999E-8</v>
      </c>
      <c r="Q892" s="1">
        <v>377190</v>
      </c>
      <c r="R892" s="1">
        <v>401860</v>
      </c>
      <c r="S892" s="1">
        <v>345930</v>
      </c>
      <c r="T892">
        <v>16104</v>
      </c>
      <c r="U892" s="1">
        <v>25595000000</v>
      </c>
      <c r="V892" s="1">
        <v>27913000000</v>
      </c>
      <c r="W892" s="1">
        <v>24400000000</v>
      </c>
      <c r="X892" s="1">
        <v>883120000</v>
      </c>
      <c r="Y892" s="1">
        <v>241660</v>
      </c>
      <c r="Z892" s="1">
        <v>438440</v>
      </c>
      <c r="AA892">
        <v>26497</v>
      </c>
      <c r="AB892">
        <v>96676</v>
      </c>
      <c r="AC892">
        <v>1090.5999999999999</v>
      </c>
      <c r="AD892">
        <v>1103.0999999999999</v>
      </c>
      <c r="AE892">
        <v>1083.2</v>
      </c>
      <c r="AF892">
        <v>6.1162000000000001</v>
      </c>
      <c r="AG892">
        <v>3040.2</v>
      </c>
      <c r="AH892">
        <v>3353.7</v>
      </c>
      <c r="AI892">
        <v>2555.4</v>
      </c>
      <c r="AJ892">
        <v>249.31</v>
      </c>
      <c r="AK892">
        <v>1052.0999999999999</v>
      </c>
      <c r="AL892">
        <v>1223.8</v>
      </c>
      <c r="AM892">
        <v>947.69</v>
      </c>
      <c r="AN892">
        <v>53.290999999999997</v>
      </c>
      <c r="AO892">
        <v>34.518999999999998</v>
      </c>
      <c r="AP892">
        <v>-3.2033</v>
      </c>
      <c r="AQ892">
        <v>0.33427000000000001</v>
      </c>
      <c r="AR892">
        <v>35.314999999999998</v>
      </c>
      <c r="AS892">
        <v>-3.1349</v>
      </c>
      <c r="AT892">
        <v>0.36675999999999997</v>
      </c>
      <c r="AU892">
        <v>32.83</v>
      </c>
      <c r="AV892">
        <v>-3.2538</v>
      </c>
      <c r="AW892">
        <v>0.3014</v>
      </c>
      <c r="AX892">
        <v>0.77929999999999999</v>
      </c>
      <c r="AY892">
        <v>3.0783999999999999E-2</v>
      </c>
      <c r="AZ892">
        <v>1.8443999999999999E-2</v>
      </c>
      <c r="BA892">
        <v>15.843999999999999</v>
      </c>
      <c r="BB892">
        <v>1172.0999999999999</v>
      </c>
      <c r="BC892">
        <v>25.635000000000002</v>
      </c>
      <c r="BD892">
        <v>1.5696000000000001</v>
      </c>
      <c r="BE892">
        <v>8.5134000000000001E-2</v>
      </c>
      <c r="BF892">
        <v>1.0286</v>
      </c>
      <c r="BG892">
        <v>30.18</v>
      </c>
      <c r="BH892">
        <v>1188.4000000000001</v>
      </c>
      <c r="BI892">
        <v>25.957999999999998</v>
      </c>
      <c r="BJ892">
        <v>1.921</v>
      </c>
      <c r="BK892">
        <v>9.1968999999999995E-2</v>
      </c>
      <c r="BL892">
        <v>1.1625000000000001</v>
      </c>
      <c r="BM892">
        <v>11.004</v>
      </c>
      <c r="BN892">
        <v>1150.4000000000001</v>
      </c>
      <c r="BO892">
        <v>25.137</v>
      </c>
      <c r="BP892">
        <v>0.81111</v>
      </c>
      <c r="BQ892">
        <v>6.5544000000000005E-2</v>
      </c>
      <c r="BR892">
        <v>0.95799999999999996</v>
      </c>
      <c r="BS892">
        <v>5.8715999999999999</v>
      </c>
      <c r="BT892">
        <v>8.8154000000000003</v>
      </c>
      <c r="BU892">
        <v>0.17729</v>
      </c>
      <c r="BV892">
        <v>0.19275999999999999</v>
      </c>
      <c r="BW892">
        <v>5.398E-3</v>
      </c>
      <c r="BX892">
        <v>5.8612999999999998E-2</v>
      </c>
      <c r="BY892">
        <v>28.469000000000001</v>
      </c>
      <c r="BZ892">
        <v>-6.1814999999999998</v>
      </c>
      <c r="CA892">
        <v>0.17849999999999999</v>
      </c>
      <c r="CB892">
        <v>37.14</v>
      </c>
      <c r="CC892">
        <v>54.63</v>
      </c>
      <c r="CD892">
        <v>0.33177000000000001</v>
      </c>
      <c r="CE892">
        <v>18.067</v>
      </c>
      <c r="CF892">
        <v>-57.912999999999997</v>
      </c>
      <c r="CG892">
        <v>2.6908999999999999E-2</v>
      </c>
      <c r="CH892">
        <v>5.5414000000000003</v>
      </c>
      <c r="CI892">
        <v>23.308</v>
      </c>
      <c r="CJ892">
        <v>6.9846000000000005E-2</v>
      </c>
      <c r="CK892" s="1">
        <v>101590</v>
      </c>
      <c r="CL892" s="1">
        <v>101600</v>
      </c>
      <c r="CM892" s="1">
        <v>101580</v>
      </c>
      <c r="CN892">
        <v>4.0701999999999998</v>
      </c>
      <c r="CO892" s="1">
        <v>107520000</v>
      </c>
      <c r="CP892" s="1">
        <v>109640000</v>
      </c>
      <c r="CQ892" s="1">
        <v>104720000</v>
      </c>
      <c r="CR892" s="1">
        <v>1282900</v>
      </c>
      <c r="CS892" s="1">
        <v>100240</v>
      </c>
      <c r="CT892" s="1">
        <v>120720</v>
      </c>
      <c r="CU892">
        <v>86416</v>
      </c>
      <c r="CV892">
        <v>7402.5</v>
      </c>
      <c r="CW892">
        <v>3250.6</v>
      </c>
      <c r="CX892">
        <v>-0.77088999999999996</v>
      </c>
      <c r="CY892">
        <v>-596.76</v>
      </c>
      <c r="CZ892">
        <v>5476.8</v>
      </c>
      <c r="DA892">
        <v>1.0201</v>
      </c>
      <c r="DB892">
        <v>4588.6000000000004</v>
      </c>
      <c r="DC892">
        <v>733.99</v>
      </c>
      <c r="DD892">
        <v>-5.4569000000000001</v>
      </c>
      <c r="DE892">
        <v>-5984.9</v>
      </c>
      <c r="DF892">
        <v>1122.5999999999999</v>
      </c>
      <c r="DG892">
        <v>1.2666999999999999</v>
      </c>
      <c r="DH892">
        <v>2256.4</v>
      </c>
      <c r="DI892" t="s">
        <v>118</v>
      </c>
      <c r="DJ892">
        <v>0.58740000000000003</v>
      </c>
      <c r="DK892">
        <v>0.52739999999999998</v>
      </c>
      <c r="DL892">
        <v>0</v>
      </c>
      <c r="DM892">
        <v>0</v>
      </c>
    </row>
    <row r="893" spans="1:117" x14ac:dyDescent="0.4">
      <c r="A893" s="1">
        <v>2.1349999999999999E-14</v>
      </c>
      <c r="B893" s="1">
        <v>2.5099999999999998E-14</v>
      </c>
      <c r="C893" s="1">
        <v>1.8602000000000001E-14</v>
      </c>
      <c r="D893" s="1">
        <v>1.8622000000000002E-15</v>
      </c>
      <c r="E893" s="1">
        <v>1.6988999999999998E-27</v>
      </c>
      <c r="F893" s="1">
        <v>1.8680000000000002E-27</v>
      </c>
      <c r="G893" s="1">
        <v>1.5320000000000001E-27</v>
      </c>
      <c r="H893">
        <v>0</v>
      </c>
      <c r="I893" s="1">
        <v>7.6948999999999997E-15</v>
      </c>
      <c r="J893" s="1">
        <v>2.9997999999999999E-14</v>
      </c>
      <c r="K893" s="1">
        <v>4.5727000000000003E-16</v>
      </c>
      <c r="L893" s="1">
        <v>6.8940999999999998E-15</v>
      </c>
      <c r="M893" s="1">
        <v>2.3869999999999999E-7</v>
      </c>
      <c r="N893" s="1">
        <v>3.2730999999999998E-7</v>
      </c>
      <c r="O893" s="1">
        <v>1.6976999999999999E-7</v>
      </c>
      <c r="P893" s="1">
        <v>4.0334999999999997E-8</v>
      </c>
      <c r="Q893" s="1">
        <v>376420</v>
      </c>
      <c r="R893" s="1">
        <v>401030</v>
      </c>
      <c r="S893" s="1">
        <v>345290</v>
      </c>
      <c r="T893">
        <v>16043</v>
      </c>
      <c r="U893" s="1">
        <v>25463000000</v>
      </c>
      <c r="V893" s="1">
        <v>27769000000</v>
      </c>
      <c r="W893" s="1">
        <v>24281000000</v>
      </c>
      <c r="X893" s="1">
        <v>878370000</v>
      </c>
      <c r="Y893" s="1">
        <v>241510</v>
      </c>
      <c r="Z893" s="1">
        <v>440330</v>
      </c>
      <c r="AA893">
        <v>26510</v>
      </c>
      <c r="AB893">
        <v>96631</v>
      </c>
      <c r="AC893">
        <v>1090.5</v>
      </c>
      <c r="AD893">
        <v>1103</v>
      </c>
      <c r="AE893">
        <v>1083</v>
      </c>
      <c r="AF893">
        <v>6.1184000000000003</v>
      </c>
      <c r="AG893">
        <v>3043.8</v>
      </c>
      <c r="AH893">
        <v>3356.6</v>
      </c>
      <c r="AI893">
        <v>2559.8000000000002</v>
      </c>
      <c r="AJ893">
        <v>248.31</v>
      </c>
      <c r="AK893">
        <v>1051.8</v>
      </c>
      <c r="AL893">
        <v>1223.8</v>
      </c>
      <c r="AM893">
        <v>947.66</v>
      </c>
      <c r="AN893">
        <v>53.22</v>
      </c>
      <c r="AO893">
        <v>34.537999999999997</v>
      </c>
      <c r="AP893">
        <v>-3.2054999999999998</v>
      </c>
      <c r="AQ893">
        <v>0.33356999999999998</v>
      </c>
      <c r="AR893">
        <v>35.326999999999998</v>
      </c>
      <c r="AS893">
        <v>-3.1385000000000001</v>
      </c>
      <c r="AT893">
        <v>0.36560999999999999</v>
      </c>
      <c r="AU893">
        <v>32.856999999999999</v>
      </c>
      <c r="AV893">
        <v>-3.2557</v>
      </c>
      <c r="AW893">
        <v>0.30104999999999998</v>
      </c>
      <c r="AX893">
        <v>0.77361000000000002</v>
      </c>
      <c r="AY893">
        <v>3.0351E-2</v>
      </c>
      <c r="AZ893">
        <v>1.8211999999999999E-2</v>
      </c>
      <c r="BA893">
        <v>15.744999999999999</v>
      </c>
      <c r="BB893">
        <v>1173.0999999999999</v>
      </c>
      <c r="BC893">
        <v>25.652000000000001</v>
      </c>
      <c r="BD893">
        <v>1.5661</v>
      </c>
      <c r="BE893">
        <v>8.3962999999999996E-2</v>
      </c>
      <c r="BF893">
        <v>1.0209999999999999</v>
      </c>
      <c r="BG893">
        <v>29.975999999999999</v>
      </c>
      <c r="BH893">
        <v>1189.2</v>
      </c>
      <c r="BI893">
        <v>25.972999999999999</v>
      </c>
      <c r="BJ893">
        <v>1.9157999999999999</v>
      </c>
      <c r="BK893">
        <v>9.0767E-2</v>
      </c>
      <c r="BL893">
        <v>1.1555</v>
      </c>
      <c r="BM893">
        <v>10.971</v>
      </c>
      <c r="BN893">
        <v>1151.2</v>
      </c>
      <c r="BO893">
        <v>25.15</v>
      </c>
      <c r="BP893">
        <v>0.80640000000000001</v>
      </c>
      <c r="BQ893">
        <v>6.4350000000000004E-2</v>
      </c>
      <c r="BR893">
        <v>0.95096000000000003</v>
      </c>
      <c r="BS893">
        <v>5.8110999999999997</v>
      </c>
      <c r="BT893">
        <v>8.7239000000000004</v>
      </c>
      <c r="BU893">
        <v>0.17607</v>
      </c>
      <c r="BV893">
        <v>0.19325999999999999</v>
      </c>
      <c r="BW893">
        <v>5.3508000000000002E-3</v>
      </c>
      <c r="BX893">
        <v>5.8632999999999998E-2</v>
      </c>
      <c r="BY893">
        <v>28.518000000000001</v>
      </c>
      <c r="BZ893">
        <v>-6.2206999999999999</v>
      </c>
      <c r="CA893">
        <v>0.17949999999999999</v>
      </c>
      <c r="CB893">
        <v>37.137</v>
      </c>
      <c r="CC893">
        <v>54.707999999999998</v>
      </c>
      <c r="CD893">
        <v>0.33784999999999998</v>
      </c>
      <c r="CE893">
        <v>18.154</v>
      </c>
      <c r="CF893">
        <v>-58.033999999999999</v>
      </c>
      <c r="CG893">
        <v>2.7052E-2</v>
      </c>
      <c r="CH893">
        <v>5.5206999999999997</v>
      </c>
      <c r="CI893">
        <v>23.321999999999999</v>
      </c>
      <c r="CJ893">
        <v>7.0261000000000004E-2</v>
      </c>
      <c r="CK893" s="1">
        <v>101590</v>
      </c>
      <c r="CL893" s="1">
        <v>101600</v>
      </c>
      <c r="CM893" s="1">
        <v>101580</v>
      </c>
      <c r="CN893">
        <v>3.9885000000000002</v>
      </c>
      <c r="CO893" s="1">
        <v>107620000</v>
      </c>
      <c r="CP893" s="1">
        <v>109730000</v>
      </c>
      <c r="CQ893" s="1">
        <v>104870000</v>
      </c>
      <c r="CR893" s="1">
        <v>1267600</v>
      </c>
      <c r="CS893" s="1">
        <v>100240</v>
      </c>
      <c r="CT893" s="1">
        <v>120990</v>
      </c>
      <c r="CU893">
        <v>86262</v>
      </c>
      <c r="CV893">
        <v>7421.8</v>
      </c>
      <c r="CW893">
        <v>3263.2</v>
      </c>
      <c r="CX893">
        <v>-0.75729000000000002</v>
      </c>
      <c r="CY893">
        <v>-589.49</v>
      </c>
      <c r="CZ893">
        <v>5549.3</v>
      </c>
      <c r="DA893">
        <v>1.0343</v>
      </c>
      <c r="DB893">
        <v>4510.3999999999996</v>
      </c>
      <c r="DC893">
        <v>737.92</v>
      </c>
      <c r="DD893">
        <v>-5.4108999999999998</v>
      </c>
      <c r="DE893">
        <v>-5991.1</v>
      </c>
      <c r="DF893">
        <v>1126.0999999999999</v>
      </c>
      <c r="DG893">
        <v>1.2652000000000001</v>
      </c>
      <c r="DH893">
        <v>2254.6</v>
      </c>
      <c r="DI893" t="s">
        <v>118</v>
      </c>
      <c r="DJ893">
        <v>0.58806000000000003</v>
      </c>
      <c r="DK893">
        <v>0.52805999999999997</v>
      </c>
      <c r="DL893">
        <v>0</v>
      </c>
      <c r="DM893">
        <v>0</v>
      </c>
    </row>
    <row r="894" spans="1:117" x14ac:dyDescent="0.4">
      <c r="A894" s="1">
        <v>2.3362000000000001E-14</v>
      </c>
      <c r="B894" s="1">
        <v>2.7447E-14</v>
      </c>
      <c r="C894" s="1">
        <v>2.0368E-14</v>
      </c>
      <c r="D894" s="1">
        <v>2.0279999999999998E-15</v>
      </c>
      <c r="E894" s="1">
        <v>1.8723000000000001E-27</v>
      </c>
      <c r="F894" s="1">
        <v>2.0582E-27</v>
      </c>
      <c r="G894" s="1">
        <v>1.6887E-27</v>
      </c>
      <c r="H894">
        <v>0</v>
      </c>
      <c r="I894" s="1">
        <v>8.4966999999999994E-15</v>
      </c>
      <c r="J894" s="1">
        <v>3.3122000000000001E-14</v>
      </c>
      <c r="K894" s="1">
        <v>5.0489999999999998E-16</v>
      </c>
      <c r="L894" s="1">
        <v>7.6117999999999996E-15</v>
      </c>
      <c r="M894" s="1">
        <v>2.3851999999999999E-7</v>
      </c>
      <c r="N894" s="1">
        <v>3.2687000000000001E-7</v>
      </c>
      <c r="O894" s="1">
        <v>1.6974999999999999E-7</v>
      </c>
      <c r="P894" s="1">
        <v>4.0204000000000001E-8</v>
      </c>
      <c r="Q894" s="1">
        <v>375660</v>
      </c>
      <c r="R894" s="1">
        <v>400200</v>
      </c>
      <c r="S894" s="1">
        <v>344650</v>
      </c>
      <c r="T894">
        <v>15983</v>
      </c>
      <c r="U894" s="1">
        <v>25331000000</v>
      </c>
      <c r="V894" s="1">
        <v>27625000000</v>
      </c>
      <c r="W894" s="1">
        <v>24163000000</v>
      </c>
      <c r="X894" s="1">
        <v>873610000</v>
      </c>
      <c r="Y894" s="1">
        <v>241360</v>
      </c>
      <c r="Z894" s="1">
        <v>442230</v>
      </c>
      <c r="AA894">
        <v>26522</v>
      </c>
      <c r="AB894">
        <v>96586</v>
      </c>
      <c r="AC894">
        <v>1090.3</v>
      </c>
      <c r="AD894">
        <v>1102.8</v>
      </c>
      <c r="AE894">
        <v>1082.9000000000001</v>
      </c>
      <c r="AF894">
        <v>6.1205999999999996</v>
      </c>
      <c r="AG894">
        <v>3047.3</v>
      </c>
      <c r="AH894">
        <v>3359.4</v>
      </c>
      <c r="AI894">
        <v>2564.1</v>
      </c>
      <c r="AJ894">
        <v>247.31</v>
      </c>
      <c r="AK894">
        <v>1051.5999999999999</v>
      </c>
      <c r="AL894">
        <v>1223.8</v>
      </c>
      <c r="AM894">
        <v>947.64</v>
      </c>
      <c r="AN894">
        <v>53.148000000000003</v>
      </c>
      <c r="AO894">
        <v>34.555999999999997</v>
      </c>
      <c r="AP894">
        <v>-3.2077</v>
      </c>
      <c r="AQ894">
        <v>0.33285999999999999</v>
      </c>
      <c r="AR894">
        <v>35.340000000000003</v>
      </c>
      <c r="AS894">
        <v>-3.1421000000000001</v>
      </c>
      <c r="AT894">
        <v>0.36446000000000001</v>
      </c>
      <c r="AU894">
        <v>32.884</v>
      </c>
      <c r="AV894">
        <v>-3.2576000000000001</v>
      </c>
      <c r="AW894">
        <v>0.30070000000000002</v>
      </c>
      <c r="AX894">
        <v>0.76793</v>
      </c>
      <c r="AY894">
        <v>2.9916999999999999E-2</v>
      </c>
      <c r="AZ894">
        <v>1.7981E-2</v>
      </c>
      <c r="BA894">
        <v>15.645</v>
      </c>
      <c r="BB894">
        <v>1174</v>
      </c>
      <c r="BC894">
        <v>25.669</v>
      </c>
      <c r="BD894">
        <v>1.5626</v>
      </c>
      <c r="BE894">
        <v>8.2791000000000003E-2</v>
      </c>
      <c r="BF894">
        <v>1.0135000000000001</v>
      </c>
      <c r="BG894">
        <v>29.771000000000001</v>
      </c>
      <c r="BH894">
        <v>1190.0999999999999</v>
      </c>
      <c r="BI894">
        <v>25.988</v>
      </c>
      <c r="BJ894">
        <v>1.9106000000000001</v>
      </c>
      <c r="BK894">
        <v>8.9565000000000006E-2</v>
      </c>
      <c r="BL894">
        <v>1.1486000000000001</v>
      </c>
      <c r="BM894">
        <v>10.938000000000001</v>
      </c>
      <c r="BN894">
        <v>1152</v>
      </c>
      <c r="BO894">
        <v>25.163</v>
      </c>
      <c r="BP894">
        <v>0.80169000000000001</v>
      </c>
      <c r="BQ894">
        <v>6.3156000000000004E-2</v>
      </c>
      <c r="BR894">
        <v>0.94393000000000005</v>
      </c>
      <c r="BS894">
        <v>5.7506000000000004</v>
      </c>
      <c r="BT894">
        <v>8.6324000000000005</v>
      </c>
      <c r="BU894">
        <v>0.17485999999999999</v>
      </c>
      <c r="BV894">
        <v>0.19375999999999999</v>
      </c>
      <c r="BW894">
        <v>5.3036999999999997E-3</v>
      </c>
      <c r="BX894">
        <v>5.8652000000000003E-2</v>
      </c>
      <c r="BY894">
        <v>28.568000000000001</v>
      </c>
      <c r="BZ894">
        <v>-6.26</v>
      </c>
      <c r="CA894">
        <v>0.18049999999999999</v>
      </c>
      <c r="CB894">
        <v>37.133000000000003</v>
      </c>
      <c r="CC894">
        <v>54.784999999999997</v>
      </c>
      <c r="CD894">
        <v>0.34393000000000001</v>
      </c>
      <c r="CE894">
        <v>18.241</v>
      </c>
      <c r="CF894">
        <v>-58.155000000000001</v>
      </c>
      <c r="CG894">
        <v>2.7196000000000001E-2</v>
      </c>
      <c r="CH894">
        <v>5.5000999999999998</v>
      </c>
      <c r="CI894">
        <v>23.335999999999999</v>
      </c>
      <c r="CJ894">
        <v>7.0675000000000002E-2</v>
      </c>
      <c r="CK894" s="1">
        <v>101590</v>
      </c>
      <c r="CL894" s="1">
        <v>101600</v>
      </c>
      <c r="CM894" s="1">
        <v>101580</v>
      </c>
      <c r="CN894">
        <v>3.9068000000000001</v>
      </c>
      <c r="CO894" s="1">
        <v>107720000</v>
      </c>
      <c r="CP894" s="1">
        <v>109830000</v>
      </c>
      <c r="CQ894" s="1">
        <v>105020000</v>
      </c>
      <c r="CR894" s="1">
        <v>1252300</v>
      </c>
      <c r="CS894" s="1">
        <v>100230</v>
      </c>
      <c r="CT894" s="1">
        <v>121260</v>
      </c>
      <c r="CU894">
        <v>86108</v>
      </c>
      <c r="CV894">
        <v>7441.1</v>
      </c>
      <c r="CW894">
        <v>3275.9</v>
      </c>
      <c r="CX894">
        <v>-0.74368999999999996</v>
      </c>
      <c r="CY894">
        <v>-582.23</v>
      </c>
      <c r="CZ894">
        <v>5621.8</v>
      </c>
      <c r="DA894">
        <v>1.0484</v>
      </c>
      <c r="DB894">
        <v>4432.3</v>
      </c>
      <c r="DC894">
        <v>741.84</v>
      </c>
      <c r="DD894">
        <v>-5.3650000000000002</v>
      </c>
      <c r="DE894">
        <v>-5997.3</v>
      </c>
      <c r="DF894">
        <v>1129.5999999999999</v>
      </c>
      <c r="DG894">
        <v>1.2636000000000001</v>
      </c>
      <c r="DH894">
        <v>2252.8000000000002</v>
      </c>
      <c r="DI894" t="s">
        <v>118</v>
      </c>
      <c r="DJ894">
        <v>0.58872000000000002</v>
      </c>
      <c r="DK894">
        <v>0.52871999999999997</v>
      </c>
      <c r="DL894">
        <v>0</v>
      </c>
      <c r="DM894">
        <v>0</v>
      </c>
    </row>
    <row r="895" spans="1:117" x14ac:dyDescent="0.4">
      <c r="A895" s="1">
        <v>2.5373999999999999E-14</v>
      </c>
      <c r="B895" s="1">
        <v>2.9795000000000001E-14</v>
      </c>
      <c r="C895" s="1">
        <v>2.2134999999999999E-14</v>
      </c>
      <c r="D895" s="1">
        <v>2.1939E-15</v>
      </c>
      <c r="E895" s="1">
        <v>2.0457E-27</v>
      </c>
      <c r="F895" s="1">
        <v>2.2484000000000001E-27</v>
      </c>
      <c r="G895" s="1">
        <v>1.8453000000000001E-27</v>
      </c>
      <c r="H895">
        <v>0</v>
      </c>
      <c r="I895" s="1">
        <v>9.2985000000000007E-15</v>
      </c>
      <c r="J895" s="1">
        <v>3.6247000000000001E-14</v>
      </c>
      <c r="K895" s="1">
        <v>5.5253000000000003E-16</v>
      </c>
      <c r="L895" s="1">
        <v>8.3294999999999994E-15</v>
      </c>
      <c r="M895" s="1">
        <v>2.3834E-7</v>
      </c>
      <c r="N895" s="1">
        <v>3.2644E-7</v>
      </c>
      <c r="O895" s="1">
        <v>1.6973E-7</v>
      </c>
      <c r="P895" s="1">
        <v>4.0073999999999999E-8</v>
      </c>
      <c r="Q895" s="1">
        <v>374900</v>
      </c>
      <c r="R895" s="1">
        <v>399380</v>
      </c>
      <c r="S895" s="1">
        <v>344010</v>
      </c>
      <c r="T895">
        <v>15923</v>
      </c>
      <c r="U895" s="1">
        <v>25199000000</v>
      </c>
      <c r="V895" s="1">
        <v>27482000000</v>
      </c>
      <c r="W895" s="1">
        <v>24045000000</v>
      </c>
      <c r="X895" s="1">
        <v>868850000</v>
      </c>
      <c r="Y895" s="1">
        <v>241220</v>
      </c>
      <c r="Z895" s="1">
        <v>444120</v>
      </c>
      <c r="AA895">
        <v>26535</v>
      </c>
      <c r="AB895">
        <v>96541</v>
      </c>
      <c r="AC895">
        <v>1090.2</v>
      </c>
      <c r="AD895">
        <v>1102.7</v>
      </c>
      <c r="AE895">
        <v>1082.7</v>
      </c>
      <c r="AF895">
        <v>6.1227999999999998</v>
      </c>
      <c r="AG895">
        <v>3050.9</v>
      </c>
      <c r="AH895">
        <v>3362.3</v>
      </c>
      <c r="AI895">
        <v>2568.4</v>
      </c>
      <c r="AJ895">
        <v>246.31</v>
      </c>
      <c r="AK895">
        <v>1051.4000000000001</v>
      </c>
      <c r="AL895">
        <v>1223.9000000000001</v>
      </c>
      <c r="AM895">
        <v>947.61</v>
      </c>
      <c r="AN895">
        <v>53.076999999999998</v>
      </c>
      <c r="AO895">
        <v>34.573999999999998</v>
      </c>
      <c r="AP895">
        <v>-3.21</v>
      </c>
      <c r="AQ895">
        <v>0.33215</v>
      </c>
      <c r="AR895">
        <v>35.353000000000002</v>
      </c>
      <c r="AS895">
        <v>-3.1457000000000002</v>
      </c>
      <c r="AT895">
        <v>0.36331000000000002</v>
      </c>
      <c r="AU895">
        <v>32.909999999999997</v>
      </c>
      <c r="AV895">
        <v>-3.2595000000000001</v>
      </c>
      <c r="AW895">
        <v>0.30034</v>
      </c>
      <c r="AX895">
        <v>0.76224000000000003</v>
      </c>
      <c r="AY895">
        <v>2.9484E-2</v>
      </c>
      <c r="AZ895">
        <v>1.7749999999999998E-2</v>
      </c>
      <c r="BA895">
        <v>15.545999999999999</v>
      </c>
      <c r="BB895">
        <v>1174.9000000000001</v>
      </c>
      <c r="BC895">
        <v>25.684999999999999</v>
      </c>
      <c r="BD895">
        <v>1.5589999999999999</v>
      </c>
      <c r="BE895">
        <v>8.1619999999999998E-2</v>
      </c>
      <c r="BF895">
        <v>1.0059</v>
      </c>
      <c r="BG895">
        <v>29.567</v>
      </c>
      <c r="BH895">
        <v>1190.9000000000001</v>
      </c>
      <c r="BI895">
        <v>26.003</v>
      </c>
      <c r="BJ895">
        <v>1.9054</v>
      </c>
      <c r="BK895">
        <v>8.8362999999999997E-2</v>
      </c>
      <c r="BL895">
        <v>1.1415999999999999</v>
      </c>
      <c r="BM895">
        <v>10.904999999999999</v>
      </c>
      <c r="BN895">
        <v>1152.8</v>
      </c>
      <c r="BO895">
        <v>25.175000000000001</v>
      </c>
      <c r="BP895">
        <v>0.79696999999999996</v>
      </c>
      <c r="BQ895">
        <v>6.1962999999999997E-2</v>
      </c>
      <c r="BR895">
        <v>0.93689</v>
      </c>
      <c r="BS895">
        <v>5.6901000000000002</v>
      </c>
      <c r="BT895">
        <v>8.5410000000000004</v>
      </c>
      <c r="BU895">
        <v>0.17363999999999999</v>
      </c>
      <c r="BV895">
        <v>0.19425000000000001</v>
      </c>
      <c r="BW895">
        <v>5.2566000000000002E-3</v>
      </c>
      <c r="BX895">
        <v>5.8672000000000002E-2</v>
      </c>
      <c r="BY895">
        <v>28.617999999999999</v>
      </c>
      <c r="BZ895">
        <v>-6.2991999999999999</v>
      </c>
      <c r="CA895">
        <v>0.18149999999999999</v>
      </c>
      <c r="CB895">
        <v>37.130000000000003</v>
      </c>
      <c r="CC895">
        <v>54.862000000000002</v>
      </c>
      <c r="CD895">
        <v>0.35002</v>
      </c>
      <c r="CE895">
        <v>18.329000000000001</v>
      </c>
      <c r="CF895">
        <v>-58.274999999999999</v>
      </c>
      <c r="CG895">
        <v>2.7338999999999999E-2</v>
      </c>
      <c r="CH895">
        <v>5.4794</v>
      </c>
      <c r="CI895">
        <v>23.35</v>
      </c>
      <c r="CJ895">
        <v>7.109E-2</v>
      </c>
      <c r="CK895" s="1">
        <v>101590</v>
      </c>
      <c r="CL895" s="1">
        <v>101600</v>
      </c>
      <c r="CM895" s="1">
        <v>101580</v>
      </c>
      <c r="CN895">
        <v>3.8250999999999999</v>
      </c>
      <c r="CO895" s="1">
        <v>107820000</v>
      </c>
      <c r="CP895" s="1">
        <v>109920000</v>
      </c>
      <c r="CQ895" s="1">
        <v>105170000</v>
      </c>
      <c r="CR895" s="1">
        <v>1237000</v>
      </c>
      <c r="CS895" s="1">
        <v>100230</v>
      </c>
      <c r="CT895" s="1">
        <v>121530</v>
      </c>
      <c r="CU895">
        <v>85953</v>
      </c>
      <c r="CV895">
        <v>7460.4</v>
      </c>
      <c r="CW895">
        <v>3288.6</v>
      </c>
      <c r="CX895">
        <v>-0.73009000000000002</v>
      </c>
      <c r="CY895">
        <v>-574.96</v>
      </c>
      <c r="CZ895">
        <v>5694.2</v>
      </c>
      <c r="DA895">
        <v>1.0625</v>
      </c>
      <c r="DB895">
        <v>4354.1000000000004</v>
      </c>
      <c r="DC895">
        <v>745.76</v>
      </c>
      <c r="DD895">
        <v>-5.319</v>
      </c>
      <c r="DE895">
        <v>-6003.5</v>
      </c>
      <c r="DF895">
        <v>1133</v>
      </c>
      <c r="DG895">
        <v>1.262</v>
      </c>
      <c r="DH895">
        <v>2251</v>
      </c>
      <c r="DI895" t="s">
        <v>118</v>
      </c>
      <c r="DJ895">
        <v>0.58938000000000001</v>
      </c>
      <c r="DK895">
        <v>0.52937999999999996</v>
      </c>
      <c r="DL895">
        <v>0</v>
      </c>
      <c r="DM895">
        <v>0</v>
      </c>
    </row>
    <row r="896" spans="1:117" x14ac:dyDescent="0.4">
      <c r="A896" s="1">
        <v>2.7386000000000001E-14</v>
      </c>
      <c r="B896" s="1">
        <v>3.2142000000000002E-14</v>
      </c>
      <c r="C896" s="1">
        <v>2.3902000000000001E-14</v>
      </c>
      <c r="D896" s="1">
        <v>2.3597999999999998E-15</v>
      </c>
      <c r="E896" s="1">
        <v>2.2190999999999999E-27</v>
      </c>
      <c r="F896" s="1">
        <v>2.4385999999999999E-27</v>
      </c>
      <c r="G896" s="1">
        <v>2.0019999999999998E-27</v>
      </c>
      <c r="H896">
        <v>0</v>
      </c>
      <c r="I896" s="1">
        <v>1.0099999999999999E-14</v>
      </c>
      <c r="J896" s="1">
        <v>3.9372E-14</v>
      </c>
      <c r="K896" s="1">
        <v>6.0015E-16</v>
      </c>
      <c r="L896" s="1">
        <v>9.0472000000000008E-15</v>
      </c>
      <c r="M896" s="1">
        <v>2.3816000000000001E-7</v>
      </c>
      <c r="N896" s="1">
        <v>3.2599999999999998E-7</v>
      </c>
      <c r="O896" s="1">
        <v>1.6971999999999999E-7</v>
      </c>
      <c r="P896" s="1">
        <v>3.9943000000000002E-8</v>
      </c>
      <c r="Q896" s="1">
        <v>374130</v>
      </c>
      <c r="R896" s="1">
        <v>398550</v>
      </c>
      <c r="S896" s="1">
        <v>343370</v>
      </c>
      <c r="T896">
        <v>15862</v>
      </c>
      <c r="U896" s="1">
        <v>25067000000</v>
      </c>
      <c r="V896" s="1">
        <v>27338000000</v>
      </c>
      <c r="W896" s="1">
        <v>23926000000</v>
      </c>
      <c r="X896" s="1">
        <v>864090000</v>
      </c>
      <c r="Y896" s="1">
        <v>241070</v>
      </c>
      <c r="Z896" s="1">
        <v>446010</v>
      </c>
      <c r="AA896">
        <v>26547</v>
      </c>
      <c r="AB896">
        <v>96496</v>
      </c>
      <c r="AC896">
        <v>1090</v>
      </c>
      <c r="AD896">
        <v>1102.5</v>
      </c>
      <c r="AE896">
        <v>1082.5</v>
      </c>
      <c r="AF896">
        <v>6.125</v>
      </c>
      <c r="AG896">
        <v>3054.4</v>
      </c>
      <c r="AH896">
        <v>3365.2</v>
      </c>
      <c r="AI896">
        <v>2572.6999999999998</v>
      </c>
      <c r="AJ896">
        <v>245.31</v>
      </c>
      <c r="AK896">
        <v>1051.2</v>
      </c>
      <c r="AL896">
        <v>1223.9000000000001</v>
      </c>
      <c r="AM896">
        <v>947.59</v>
      </c>
      <c r="AN896">
        <v>53.006</v>
      </c>
      <c r="AO896">
        <v>34.593000000000004</v>
      </c>
      <c r="AP896">
        <v>-3.2122000000000002</v>
      </c>
      <c r="AQ896">
        <v>0.33145000000000002</v>
      </c>
      <c r="AR896">
        <v>35.365000000000002</v>
      </c>
      <c r="AS896">
        <v>-3.1492</v>
      </c>
      <c r="AT896">
        <v>0.36215999999999998</v>
      </c>
      <c r="AU896">
        <v>32.936999999999998</v>
      </c>
      <c r="AV896">
        <v>-3.2614000000000001</v>
      </c>
      <c r="AW896">
        <v>0.29998999999999998</v>
      </c>
      <c r="AX896">
        <v>0.75656000000000001</v>
      </c>
      <c r="AY896">
        <v>2.9051E-2</v>
      </c>
      <c r="AZ896">
        <v>1.7519E-2</v>
      </c>
      <c r="BA896">
        <v>15.446999999999999</v>
      </c>
      <c r="BB896">
        <v>1175.9000000000001</v>
      </c>
      <c r="BC896">
        <v>25.702000000000002</v>
      </c>
      <c r="BD896">
        <v>1.5555000000000001</v>
      </c>
      <c r="BE896">
        <v>8.0448000000000006E-2</v>
      </c>
      <c r="BF896">
        <v>0.99827999999999995</v>
      </c>
      <c r="BG896">
        <v>29.361999999999998</v>
      </c>
      <c r="BH896">
        <v>1191.8</v>
      </c>
      <c r="BI896">
        <v>26.018000000000001</v>
      </c>
      <c r="BJ896">
        <v>1.9001999999999999</v>
      </c>
      <c r="BK896">
        <v>8.7161000000000002E-2</v>
      </c>
      <c r="BL896">
        <v>1.1347</v>
      </c>
      <c r="BM896">
        <v>10.872</v>
      </c>
      <c r="BN896">
        <v>1153.5999999999999</v>
      </c>
      <c r="BO896">
        <v>25.187999999999999</v>
      </c>
      <c r="BP896">
        <v>0.79225999999999996</v>
      </c>
      <c r="BQ896">
        <v>6.0768999999999997E-2</v>
      </c>
      <c r="BR896">
        <v>0.92984999999999995</v>
      </c>
      <c r="BS896">
        <v>5.6295999999999999</v>
      </c>
      <c r="BT896">
        <v>8.4495000000000005</v>
      </c>
      <c r="BU896">
        <v>0.17243</v>
      </c>
      <c r="BV896">
        <v>0.19475000000000001</v>
      </c>
      <c r="BW896">
        <v>5.2094000000000003E-3</v>
      </c>
      <c r="BX896">
        <v>5.8692000000000001E-2</v>
      </c>
      <c r="BY896">
        <v>28.667000000000002</v>
      </c>
      <c r="BZ896">
        <v>-6.3384</v>
      </c>
      <c r="CA896">
        <v>0.1825</v>
      </c>
      <c r="CB896">
        <v>37.125999999999998</v>
      </c>
      <c r="CC896">
        <v>54.939</v>
      </c>
      <c r="CD896">
        <v>0.35610000000000003</v>
      </c>
      <c r="CE896">
        <v>18.416</v>
      </c>
      <c r="CF896">
        <v>-58.396000000000001</v>
      </c>
      <c r="CG896">
        <v>2.7483E-2</v>
      </c>
      <c r="CH896">
        <v>5.4588000000000001</v>
      </c>
      <c r="CI896">
        <v>23.364000000000001</v>
      </c>
      <c r="CJ896">
        <v>7.1503999999999998E-2</v>
      </c>
      <c r="CK896" s="1">
        <v>101590</v>
      </c>
      <c r="CL896" s="1">
        <v>101600</v>
      </c>
      <c r="CM896" s="1">
        <v>101580</v>
      </c>
      <c r="CN896">
        <v>3.7433000000000001</v>
      </c>
      <c r="CO896" s="1">
        <v>107920000</v>
      </c>
      <c r="CP896" s="1">
        <v>110010000</v>
      </c>
      <c r="CQ896" s="1">
        <v>105320000</v>
      </c>
      <c r="CR896" s="1">
        <v>1221700</v>
      </c>
      <c r="CS896" s="1">
        <v>100230</v>
      </c>
      <c r="CT896" s="1">
        <v>121800</v>
      </c>
      <c r="CU896">
        <v>85799</v>
      </c>
      <c r="CV896">
        <v>7479.8</v>
      </c>
      <c r="CW896">
        <v>3301.2</v>
      </c>
      <c r="CX896">
        <v>-0.71648999999999996</v>
      </c>
      <c r="CY896">
        <v>-567.70000000000005</v>
      </c>
      <c r="CZ896">
        <v>5766.7</v>
      </c>
      <c r="DA896">
        <v>1.0767</v>
      </c>
      <c r="DB896">
        <v>4275.8999999999996</v>
      </c>
      <c r="DC896">
        <v>749.68</v>
      </c>
      <c r="DD896">
        <v>-5.2731000000000003</v>
      </c>
      <c r="DE896">
        <v>-6009.7</v>
      </c>
      <c r="DF896">
        <v>1136.5</v>
      </c>
      <c r="DG896">
        <v>1.2604</v>
      </c>
      <c r="DH896">
        <v>2249.1999999999998</v>
      </c>
      <c r="DI896" t="s">
        <v>118</v>
      </c>
      <c r="DJ896">
        <v>0.59004000000000001</v>
      </c>
      <c r="DK896">
        <v>0.53003999999999996</v>
      </c>
      <c r="DL896">
        <v>0</v>
      </c>
      <c r="DM896">
        <v>0</v>
      </c>
    </row>
    <row r="897" spans="1:117" x14ac:dyDescent="0.4">
      <c r="A897" s="1">
        <v>2.9398E-14</v>
      </c>
      <c r="B897" s="1">
        <v>3.449E-14</v>
      </c>
      <c r="C897" s="1">
        <v>2.5669E-14</v>
      </c>
      <c r="D897" s="1">
        <v>2.5257E-15</v>
      </c>
      <c r="E897" s="1">
        <v>2.3924999999999998E-27</v>
      </c>
      <c r="F897" s="1">
        <v>2.6288000000000001E-27</v>
      </c>
      <c r="G897" s="1">
        <v>2.1587E-27</v>
      </c>
      <c r="H897">
        <v>0</v>
      </c>
      <c r="I897" s="1">
        <v>1.0901999999999999E-14</v>
      </c>
      <c r="J897" s="1">
        <v>4.2496000000000003E-14</v>
      </c>
      <c r="K897" s="1">
        <v>6.4778000000000005E-16</v>
      </c>
      <c r="L897" s="1">
        <v>9.7649000000000006E-15</v>
      </c>
      <c r="M897" s="1">
        <v>2.3797999999999999E-7</v>
      </c>
      <c r="N897" s="1">
        <v>3.2556000000000001E-7</v>
      </c>
      <c r="O897" s="1">
        <v>1.6969999999999999E-7</v>
      </c>
      <c r="P897" s="1">
        <v>3.9813000000000001E-8</v>
      </c>
      <c r="Q897" s="1">
        <v>373370</v>
      </c>
      <c r="R897" s="1">
        <v>397730</v>
      </c>
      <c r="S897" s="1">
        <v>342730</v>
      </c>
      <c r="T897">
        <v>15802</v>
      </c>
      <c r="U897" s="1">
        <v>24935000000</v>
      </c>
      <c r="V897" s="1">
        <v>27194000000</v>
      </c>
      <c r="W897" s="1">
        <v>23808000000</v>
      </c>
      <c r="X897" s="1">
        <v>859330000</v>
      </c>
      <c r="Y897" s="1">
        <v>240920</v>
      </c>
      <c r="Z897" s="1">
        <v>447900</v>
      </c>
      <c r="AA897">
        <v>26559</v>
      </c>
      <c r="AB897">
        <v>96451</v>
      </c>
      <c r="AC897">
        <v>1089.9000000000001</v>
      </c>
      <c r="AD897">
        <v>1102.4000000000001</v>
      </c>
      <c r="AE897">
        <v>1082.4000000000001</v>
      </c>
      <c r="AF897">
        <v>6.1272000000000002</v>
      </c>
      <c r="AG897">
        <v>3058</v>
      </c>
      <c r="AH897">
        <v>3368</v>
      </c>
      <c r="AI897">
        <v>2577.1</v>
      </c>
      <c r="AJ897">
        <v>244.31</v>
      </c>
      <c r="AK897">
        <v>1051</v>
      </c>
      <c r="AL897">
        <v>1224</v>
      </c>
      <c r="AM897">
        <v>947.56</v>
      </c>
      <c r="AN897">
        <v>52.933999999999997</v>
      </c>
      <c r="AO897">
        <v>34.610999999999997</v>
      </c>
      <c r="AP897">
        <v>-3.2143999999999999</v>
      </c>
      <c r="AQ897">
        <v>0.33073999999999998</v>
      </c>
      <c r="AR897">
        <v>35.378</v>
      </c>
      <c r="AS897">
        <v>-3.1528</v>
      </c>
      <c r="AT897">
        <v>0.36101</v>
      </c>
      <c r="AU897">
        <v>32.963999999999999</v>
      </c>
      <c r="AV897">
        <v>-3.2633000000000001</v>
      </c>
      <c r="AW897">
        <v>0.29964000000000002</v>
      </c>
      <c r="AX897">
        <v>0.75087000000000004</v>
      </c>
      <c r="AY897">
        <v>2.8618000000000001E-2</v>
      </c>
      <c r="AZ897">
        <v>1.7288000000000001E-2</v>
      </c>
      <c r="BA897">
        <v>15.348000000000001</v>
      </c>
      <c r="BB897">
        <v>1176.8</v>
      </c>
      <c r="BC897">
        <v>25.719000000000001</v>
      </c>
      <c r="BD897">
        <v>1.552</v>
      </c>
      <c r="BE897">
        <v>7.9277E-2</v>
      </c>
      <c r="BF897">
        <v>0.99068999999999996</v>
      </c>
      <c r="BG897">
        <v>29.158000000000001</v>
      </c>
      <c r="BH897">
        <v>1192.5999999999999</v>
      </c>
      <c r="BI897">
        <v>26.033999999999999</v>
      </c>
      <c r="BJ897">
        <v>1.895</v>
      </c>
      <c r="BK897">
        <v>8.5958999999999994E-2</v>
      </c>
      <c r="BL897">
        <v>1.1276999999999999</v>
      </c>
      <c r="BM897">
        <v>10.84</v>
      </c>
      <c r="BN897">
        <v>1154.4000000000001</v>
      </c>
      <c r="BO897">
        <v>25.2</v>
      </c>
      <c r="BP897">
        <v>0.78754999999999997</v>
      </c>
      <c r="BQ897">
        <v>5.9575000000000003E-2</v>
      </c>
      <c r="BR897">
        <v>0.92281000000000002</v>
      </c>
      <c r="BS897">
        <v>5.5690999999999997</v>
      </c>
      <c r="BT897">
        <v>8.3580000000000005</v>
      </c>
      <c r="BU897">
        <v>0.17121</v>
      </c>
      <c r="BV897">
        <v>0.19525000000000001</v>
      </c>
      <c r="BW897">
        <v>5.1622999999999999E-3</v>
      </c>
      <c r="BX897">
        <v>5.8710999999999999E-2</v>
      </c>
      <c r="BY897">
        <v>28.716999999999999</v>
      </c>
      <c r="BZ897">
        <v>-6.3776999999999999</v>
      </c>
      <c r="CA897">
        <v>0.1835</v>
      </c>
      <c r="CB897">
        <v>37.122999999999998</v>
      </c>
      <c r="CC897">
        <v>55.017000000000003</v>
      </c>
      <c r="CD897">
        <v>0.36218</v>
      </c>
      <c r="CE897">
        <v>18.503</v>
      </c>
      <c r="CF897">
        <v>-58.515999999999998</v>
      </c>
      <c r="CG897">
        <v>2.7626000000000001E-2</v>
      </c>
      <c r="CH897">
        <v>5.4381000000000004</v>
      </c>
      <c r="CI897">
        <v>23.378</v>
      </c>
      <c r="CJ897">
        <v>7.1917999999999996E-2</v>
      </c>
      <c r="CK897" s="1">
        <v>101590</v>
      </c>
      <c r="CL897" s="1">
        <v>101600</v>
      </c>
      <c r="CM897" s="1">
        <v>101580</v>
      </c>
      <c r="CN897">
        <v>3.6616</v>
      </c>
      <c r="CO897" s="1">
        <v>108030000</v>
      </c>
      <c r="CP897" s="1">
        <v>110100000</v>
      </c>
      <c r="CQ897" s="1">
        <v>105470000</v>
      </c>
      <c r="CR897" s="1">
        <v>1206500</v>
      </c>
      <c r="CS897" s="1">
        <v>100220</v>
      </c>
      <c r="CT897" s="1">
        <v>122080</v>
      </c>
      <c r="CU897">
        <v>85645</v>
      </c>
      <c r="CV897">
        <v>7499.1</v>
      </c>
      <c r="CW897">
        <v>3313.9</v>
      </c>
      <c r="CX897">
        <v>-0.70289000000000001</v>
      </c>
      <c r="CY897">
        <v>-560.42999999999995</v>
      </c>
      <c r="CZ897">
        <v>5839.2</v>
      </c>
      <c r="DA897">
        <v>1.0908</v>
      </c>
      <c r="DB897">
        <v>4197.8</v>
      </c>
      <c r="DC897">
        <v>753.6</v>
      </c>
      <c r="DD897">
        <v>-5.2271000000000001</v>
      </c>
      <c r="DE897">
        <v>-6015.9</v>
      </c>
      <c r="DF897">
        <v>1140</v>
      </c>
      <c r="DG897">
        <v>1.2588999999999999</v>
      </c>
      <c r="DH897">
        <v>2247.3000000000002</v>
      </c>
      <c r="DI897" t="s">
        <v>118</v>
      </c>
      <c r="DJ897">
        <v>0.5907</v>
      </c>
      <c r="DK897">
        <v>0.53069999999999995</v>
      </c>
      <c r="DL897">
        <v>0</v>
      </c>
      <c r="DM897">
        <v>0</v>
      </c>
    </row>
    <row r="898" spans="1:117" x14ac:dyDescent="0.4">
      <c r="A898" s="1">
        <v>3.1410000000000002E-14</v>
      </c>
      <c r="B898" s="1">
        <v>3.6837000000000001E-14</v>
      </c>
      <c r="C898" s="1">
        <v>2.7435999999999999E-14</v>
      </c>
      <c r="D898" s="1">
        <v>2.6916000000000002E-15</v>
      </c>
      <c r="E898" s="1">
        <v>2.5659000000000001E-27</v>
      </c>
      <c r="F898" s="1">
        <v>2.8189999999999999E-27</v>
      </c>
      <c r="G898" s="1">
        <v>2.3153E-27</v>
      </c>
      <c r="H898">
        <v>0</v>
      </c>
      <c r="I898" s="1">
        <v>1.1703999999999999E-14</v>
      </c>
      <c r="J898" s="1">
        <v>4.5621000000000002E-14</v>
      </c>
      <c r="K898" s="1">
        <v>6.9540999999999999E-16</v>
      </c>
      <c r="L898" s="1">
        <v>1.0482999999999999E-14</v>
      </c>
      <c r="M898" s="1">
        <v>2.378E-7</v>
      </c>
      <c r="N898" s="1">
        <v>3.2511999999999999E-7</v>
      </c>
      <c r="O898" s="1">
        <v>1.6967999999999999E-7</v>
      </c>
      <c r="P898" s="1">
        <v>3.9682999999999999E-8</v>
      </c>
      <c r="Q898" s="1">
        <v>372600</v>
      </c>
      <c r="R898" s="1">
        <v>396900</v>
      </c>
      <c r="S898" s="1">
        <v>342100</v>
      </c>
      <c r="T898">
        <v>15741</v>
      </c>
      <c r="U898" s="1">
        <v>24803000000</v>
      </c>
      <c r="V898" s="1">
        <v>27051000000</v>
      </c>
      <c r="W898" s="1">
        <v>23690000000</v>
      </c>
      <c r="X898" s="1">
        <v>854570000</v>
      </c>
      <c r="Y898" s="1">
        <v>240780</v>
      </c>
      <c r="Z898" s="1">
        <v>449800</v>
      </c>
      <c r="AA898">
        <v>26572</v>
      </c>
      <c r="AB898">
        <v>96406</v>
      </c>
      <c r="AC898">
        <v>1089.7</v>
      </c>
      <c r="AD898">
        <v>1102.2</v>
      </c>
      <c r="AE898">
        <v>1082.2</v>
      </c>
      <c r="AF898">
        <v>6.1292999999999997</v>
      </c>
      <c r="AG898">
        <v>3061.5</v>
      </c>
      <c r="AH898">
        <v>3370.9</v>
      </c>
      <c r="AI898">
        <v>2581.4</v>
      </c>
      <c r="AJ898">
        <v>243.32</v>
      </c>
      <c r="AK898">
        <v>1050.8</v>
      </c>
      <c r="AL898">
        <v>1224</v>
      </c>
      <c r="AM898">
        <v>947.54</v>
      </c>
      <c r="AN898">
        <v>52.863</v>
      </c>
      <c r="AO898">
        <v>34.630000000000003</v>
      </c>
      <c r="AP898">
        <v>-3.2166000000000001</v>
      </c>
      <c r="AQ898">
        <v>0.33002999999999999</v>
      </c>
      <c r="AR898">
        <v>35.390999999999998</v>
      </c>
      <c r="AS898">
        <v>-3.1564000000000001</v>
      </c>
      <c r="AT898">
        <v>0.35986000000000001</v>
      </c>
      <c r="AU898">
        <v>32.991</v>
      </c>
      <c r="AV898">
        <v>-3.2652000000000001</v>
      </c>
      <c r="AW898">
        <v>0.29927999999999999</v>
      </c>
      <c r="AX898">
        <v>0.74517999999999995</v>
      </c>
      <c r="AY898">
        <v>2.8184000000000001E-2</v>
      </c>
      <c r="AZ898">
        <v>1.7056999999999999E-2</v>
      </c>
      <c r="BA898">
        <v>15.247999999999999</v>
      </c>
      <c r="BB898">
        <v>1177.7</v>
      </c>
      <c r="BC898">
        <v>25.736000000000001</v>
      </c>
      <c r="BD898">
        <v>1.5485</v>
      </c>
      <c r="BE898">
        <v>7.8104999999999994E-2</v>
      </c>
      <c r="BF898">
        <v>0.98309999999999997</v>
      </c>
      <c r="BG898">
        <v>28.952999999999999</v>
      </c>
      <c r="BH898">
        <v>1193.5</v>
      </c>
      <c r="BI898">
        <v>26.048999999999999</v>
      </c>
      <c r="BJ898">
        <v>1.8898999999999999</v>
      </c>
      <c r="BK898">
        <v>8.4756999999999999E-2</v>
      </c>
      <c r="BL898">
        <v>1.1208</v>
      </c>
      <c r="BM898">
        <v>10.807</v>
      </c>
      <c r="BN898">
        <v>1155.2</v>
      </c>
      <c r="BO898">
        <v>25.213000000000001</v>
      </c>
      <c r="BP898">
        <v>0.78283999999999998</v>
      </c>
      <c r="BQ898">
        <v>5.8381000000000002E-2</v>
      </c>
      <c r="BR898">
        <v>0.91578000000000004</v>
      </c>
      <c r="BS898">
        <v>5.5086000000000004</v>
      </c>
      <c r="BT898">
        <v>8.2666000000000004</v>
      </c>
      <c r="BU898">
        <v>0.17</v>
      </c>
      <c r="BV898">
        <v>0.19575000000000001</v>
      </c>
      <c r="BW898">
        <v>5.1152000000000003E-3</v>
      </c>
      <c r="BX898">
        <v>5.8730999999999998E-2</v>
      </c>
      <c r="BY898">
        <v>28.766999999999999</v>
      </c>
      <c r="BZ898">
        <v>-6.4169</v>
      </c>
      <c r="CA898">
        <v>0.1845</v>
      </c>
      <c r="CB898">
        <v>37.119</v>
      </c>
      <c r="CC898">
        <v>55.094000000000001</v>
      </c>
      <c r="CD898">
        <v>0.36825999999999998</v>
      </c>
      <c r="CE898">
        <v>18.59</v>
      </c>
      <c r="CF898">
        <v>-58.637</v>
      </c>
      <c r="CG898">
        <v>2.7768999999999999E-2</v>
      </c>
      <c r="CH898">
        <v>5.4175000000000004</v>
      </c>
      <c r="CI898">
        <v>23.391999999999999</v>
      </c>
      <c r="CJ898">
        <v>7.2332999999999995E-2</v>
      </c>
      <c r="CK898" s="1">
        <v>101590</v>
      </c>
      <c r="CL898" s="1">
        <v>101600</v>
      </c>
      <c r="CM898" s="1">
        <v>101580</v>
      </c>
      <c r="CN898">
        <v>3.5798999999999999</v>
      </c>
      <c r="CO898" s="1">
        <v>108130000</v>
      </c>
      <c r="CP898" s="1">
        <v>110200000</v>
      </c>
      <c r="CQ898" s="1">
        <v>105620000</v>
      </c>
      <c r="CR898" s="1">
        <v>1191200</v>
      </c>
      <c r="CS898" s="1">
        <v>100220</v>
      </c>
      <c r="CT898" s="1">
        <v>122350</v>
      </c>
      <c r="CU898">
        <v>85490</v>
      </c>
      <c r="CV898">
        <v>7518.4</v>
      </c>
      <c r="CW898">
        <v>3326.5</v>
      </c>
      <c r="CX898">
        <v>-0.68928999999999996</v>
      </c>
      <c r="CY898">
        <v>-553.16999999999996</v>
      </c>
      <c r="CZ898">
        <v>5911.7</v>
      </c>
      <c r="DA898">
        <v>1.105</v>
      </c>
      <c r="DB898">
        <v>4119.6000000000004</v>
      </c>
      <c r="DC898">
        <v>757.52</v>
      </c>
      <c r="DD898">
        <v>-5.1811999999999996</v>
      </c>
      <c r="DE898">
        <v>-6022.1</v>
      </c>
      <c r="DF898">
        <v>1143.4000000000001</v>
      </c>
      <c r="DG898">
        <v>1.2573000000000001</v>
      </c>
      <c r="DH898">
        <v>2245.5</v>
      </c>
      <c r="DI898" t="s">
        <v>118</v>
      </c>
      <c r="DJ898">
        <v>0.59136</v>
      </c>
      <c r="DK898">
        <v>0.53136000000000005</v>
      </c>
      <c r="DL898">
        <v>0</v>
      </c>
      <c r="DM898">
        <v>0</v>
      </c>
    </row>
    <row r="899" spans="1:117" x14ac:dyDescent="0.4">
      <c r="A899" s="1">
        <v>3.3421999999999998E-14</v>
      </c>
      <c r="B899" s="1">
        <v>3.9184999999999999E-14</v>
      </c>
      <c r="C899" s="1">
        <v>2.9201999999999998E-14</v>
      </c>
      <c r="D899" s="1">
        <v>2.8575E-15</v>
      </c>
      <c r="E899" s="1">
        <v>2.7393E-27</v>
      </c>
      <c r="F899" s="1">
        <v>3.0092E-27</v>
      </c>
      <c r="G899" s="1">
        <v>2.4720000000000002E-27</v>
      </c>
      <c r="H899">
        <v>0</v>
      </c>
      <c r="I899" s="1">
        <v>1.2505999999999999E-14</v>
      </c>
      <c r="J899" s="1">
        <v>4.8746000000000001E-14</v>
      </c>
      <c r="K899" s="1">
        <v>7.4304000000000004E-16</v>
      </c>
      <c r="L899" s="1">
        <v>1.1200000000000001E-14</v>
      </c>
      <c r="M899" s="1">
        <v>2.3762000000000001E-7</v>
      </c>
      <c r="N899" s="1">
        <v>3.2468999999999998E-7</v>
      </c>
      <c r="O899" s="1">
        <v>1.6967000000000001E-7</v>
      </c>
      <c r="P899" s="1">
        <v>3.9552000000000002E-8</v>
      </c>
      <c r="Q899" s="1">
        <v>371840</v>
      </c>
      <c r="R899" s="1">
        <v>396080</v>
      </c>
      <c r="S899" s="1">
        <v>341460</v>
      </c>
      <c r="T899">
        <v>15681</v>
      </c>
      <c r="U899" s="1">
        <v>24671000000</v>
      </c>
      <c r="V899" s="1">
        <v>26907000000</v>
      </c>
      <c r="W899" s="1">
        <v>23572000000</v>
      </c>
      <c r="X899" s="1">
        <v>849810000</v>
      </c>
      <c r="Y899" s="1">
        <v>240630</v>
      </c>
      <c r="Z899" s="1">
        <v>451690</v>
      </c>
      <c r="AA899">
        <v>26584</v>
      </c>
      <c r="AB899">
        <v>96361</v>
      </c>
      <c r="AC899">
        <v>1089.5</v>
      </c>
      <c r="AD899">
        <v>1102.0999999999999</v>
      </c>
      <c r="AE899">
        <v>1082</v>
      </c>
      <c r="AF899">
        <v>6.1315</v>
      </c>
      <c r="AG899">
        <v>3065.1</v>
      </c>
      <c r="AH899">
        <v>3373.8</v>
      </c>
      <c r="AI899">
        <v>2585.6999999999998</v>
      </c>
      <c r="AJ899">
        <v>242.32</v>
      </c>
      <c r="AK899">
        <v>1050.5</v>
      </c>
      <c r="AL899">
        <v>1224.0999999999999</v>
      </c>
      <c r="AM899">
        <v>947.51</v>
      </c>
      <c r="AN899">
        <v>52.790999999999997</v>
      </c>
      <c r="AO899">
        <v>34.648000000000003</v>
      </c>
      <c r="AP899">
        <v>-3.2189000000000001</v>
      </c>
      <c r="AQ899">
        <v>0.32933000000000001</v>
      </c>
      <c r="AR899">
        <v>35.402999999999999</v>
      </c>
      <c r="AS899">
        <v>-3.16</v>
      </c>
      <c r="AT899">
        <v>0.35870999999999997</v>
      </c>
      <c r="AU899">
        <v>33.018000000000001</v>
      </c>
      <c r="AV899">
        <v>-3.2671000000000001</v>
      </c>
      <c r="AW899">
        <v>0.29892999999999997</v>
      </c>
      <c r="AX899">
        <v>0.73950000000000005</v>
      </c>
      <c r="AY899">
        <v>2.7751000000000001E-2</v>
      </c>
      <c r="AZ899">
        <v>1.6826000000000001E-2</v>
      </c>
      <c r="BA899">
        <v>15.148999999999999</v>
      </c>
      <c r="BB899">
        <v>1178.7</v>
      </c>
      <c r="BC899">
        <v>25.753</v>
      </c>
      <c r="BD899">
        <v>1.5448999999999999</v>
      </c>
      <c r="BE899">
        <v>7.6934000000000002E-2</v>
      </c>
      <c r="BF899">
        <v>0.97550999999999999</v>
      </c>
      <c r="BG899">
        <v>28.748999999999999</v>
      </c>
      <c r="BH899">
        <v>1194.3</v>
      </c>
      <c r="BI899">
        <v>26.064</v>
      </c>
      <c r="BJ899">
        <v>1.8847</v>
      </c>
      <c r="BK899">
        <v>8.3555000000000004E-2</v>
      </c>
      <c r="BL899">
        <v>1.1138999999999999</v>
      </c>
      <c r="BM899">
        <v>10.773999999999999</v>
      </c>
      <c r="BN899">
        <v>1156</v>
      </c>
      <c r="BO899">
        <v>25.225000000000001</v>
      </c>
      <c r="BP899">
        <v>0.77812000000000003</v>
      </c>
      <c r="BQ899">
        <v>5.7188000000000003E-2</v>
      </c>
      <c r="BR899">
        <v>0.90873999999999999</v>
      </c>
      <c r="BS899">
        <v>5.4481000000000002</v>
      </c>
      <c r="BT899">
        <v>8.1751000000000005</v>
      </c>
      <c r="BU899">
        <v>0.16878000000000001</v>
      </c>
      <c r="BV899">
        <v>0.19625000000000001</v>
      </c>
      <c r="BW899">
        <v>5.0679999999999996E-3</v>
      </c>
      <c r="BX899">
        <v>5.8750999999999998E-2</v>
      </c>
      <c r="BY899">
        <v>28.815999999999999</v>
      </c>
      <c r="BZ899">
        <v>-6.4561000000000002</v>
      </c>
      <c r="CA899">
        <v>0.1855</v>
      </c>
      <c r="CB899">
        <v>37.116</v>
      </c>
      <c r="CC899">
        <v>55.170999999999999</v>
      </c>
      <c r="CD899">
        <v>0.37434000000000001</v>
      </c>
      <c r="CE899">
        <v>18.678000000000001</v>
      </c>
      <c r="CF899">
        <v>-58.756999999999998</v>
      </c>
      <c r="CG899">
        <v>2.7913E-2</v>
      </c>
      <c r="CH899">
        <v>5.3967999999999998</v>
      </c>
      <c r="CI899">
        <v>23.405999999999999</v>
      </c>
      <c r="CJ899">
        <v>7.2747000000000006E-2</v>
      </c>
      <c r="CK899" s="1">
        <v>101590</v>
      </c>
      <c r="CL899" s="1">
        <v>101600</v>
      </c>
      <c r="CM899" s="1">
        <v>101580</v>
      </c>
      <c r="CN899">
        <v>3.4982000000000002</v>
      </c>
      <c r="CO899" s="1">
        <v>108230000</v>
      </c>
      <c r="CP899" s="1">
        <v>110290000</v>
      </c>
      <c r="CQ899" s="1">
        <v>105760000</v>
      </c>
      <c r="CR899" s="1">
        <v>1175900</v>
      </c>
      <c r="CS899" s="1">
        <v>100220</v>
      </c>
      <c r="CT899" s="1">
        <v>122620</v>
      </c>
      <c r="CU899">
        <v>85336</v>
      </c>
      <c r="CV899">
        <v>7537.8</v>
      </c>
      <c r="CW899">
        <v>3339.2</v>
      </c>
      <c r="CX899">
        <v>-0.67569000000000001</v>
      </c>
      <c r="CY899">
        <v>-545.9</v>
      </c>
      <c r="CZ899">
        <v>5984.2</v>
      </c>
      <c r="DA899">
        <v>1.1191</v>
      </c>
      <c r="DB899">
        <v>4041.5</v>
      </c>
      <c r="DC899">
        <v>761.44</v>
      </c>
      <c r="DD899">
        <v>-5.1352000000000002</v>
      </c>
      <c r="DE899">
        <v>-6028.3</v>
      </c>
      <c r="DF899">
        <v>1146.9000000000001</v>
      </c>
      <c r="DG899">
        <v>1.2557</v>
      </c>
      <c r="DH899">
        <v>2243.6999999999998</v>
      </c>
      <c r="DI899" t="s">
        <v>118</v>
      </c>
      <c r="DJ899">
        <v>0.59201999999999999</v>
      </c>
      <c r="DK899">
        <v>0.53202000000000005</v>
      </c>
      <c r="DL899">
        <v>0</v>
      </c>
      <c r="DM899">
        <v>0</v>
      </c>
    </row>
    <row r="900" spans="1:117" x14ac:dyDescent="0.4">
      <c r="A900" s="1">
        <v>3.5434E-14</v>
      </c>
      <c r="B900" s="1">
        <v>4.1532E-14</v>
      </c>
      <c r="C900" s="1">
        <v>3.0969000000000003E-14</v>
      </c>
      <c r="D900" s="1">
        <v>3.0233E-15</v>
      </c>
      <c r="E900" s="1">
        <v>2.9128E-27</v>
      </c>
      <c r="F900" s="1">
        <v>3.1993999999999998E-27</v>
      </c>
      <c r="G900" s="1">
        <v>2.6287E-27</v>
      </c>
      <c r="H900">
        <v>0</v>
      </c>
      <c r="I900" s="1">
        <v>1.3307999999999999E-14</v>
      </c>
      <c r="J900" s="1">
        <v>5.1869999999999998E-14</v>
      </c>
      <c r="K900" s="1">
        <v>7.9066999999999999E-16</v>
      </c>
      <c r="L900" s="1">
        <v>1.1918E-14</v>
      </c>
      <c r="M900" s="1">
        <v>2.3743999999999999E-7</v>
      </c>
      <c r="N900" s="1">
        <v>3.2425000000000001E-7</v>
      </c>
      <c r="O900" s="1">
        <v>1.6964999999999999E-7</v>
      </c>
      <c r="P900" s="1">
        <v>3.9422000000000001E-8</v>
      </c>
      <c r="Q900" s="1">
        <v>371080</v>
      </c>
      <c r="R900" s="1">
        <v>395250</v>
      </c>
      <c r="S900" s="1">
        <v>340820</v>
      </c>
      <c r="T900">
        <v>15621</v>
      </c>
      <c r="U900" s="1">
        <v>24539000000</v>
      </c>
      <c r="V900" s="1">
        <v>26763000000</v>
      </c>
      <c r="W900" s="1">
        <v>23453000000</v>
      </c>
      <c r="X900" s="1">
        <v>845050000</v>
      </c>
      <c r="Y900" s="1">
        <v>240480</v>
      </c>
      <c r="Z900" s="1">
        <v>453580</v>
      </c>
      <c r="AA900">
        <v>26597</v>
      </c>
      <c r="AB900">
        <v>96316</v>
      </c>
      <c r="AC900">
        <v>1089.4000000000001</v>
      </c>
      <c r="AD900">
        <v>1101.9000000000001</v>
      </c>
      <c r="AE900">
        <v>1081.9000000000001</v>
      </c>
      <c r="AF900">
        <v>6.1337000000000002</v>
      </c>
      <c r="AG900">
        <v>3068.6</v>
      </c>
      <c r="AH900">
        <v>3376.7</v>
      </c>
      <c r="AI900">
        <v>2590.1</v>
      </c>
      <c r="AJ900">
        <v>241.32</v>
      </c>
      <c r="AK900">
        <v>1050.3</v>
      </c>
      <c r="AL900">
        <v>1224.0999999999999</v>
      </c>
      <c r="AM900">
        <v>947.49</v>
      </c>
      <c r="AN900">
        <v>52.72</v>
      </c>
      <c r="AO900">
        <v>34.665999999999997</v>
      </c>
      <c r="AP900">
        <v>-3.2210999999999999</v>
      </c>
      <c r="AQ900">
        <v>0.32862000000000002</v>
      </c>
      <c r="AR900">
        <v>35.415999999999997</v>
      </c>
      <c r="AS900">
        <v>-3.1635</v>
      </c>
      <c r="AT900">
        <v>0.35755999999999999</v>
      </c>
      <c r="AU900">
        <v>33.045000000000002</v>
      </c>
      <c r="AV900">
        <v>-3.2688999999999999</v>
      </c>
      <c r="AW900">
        <v>0.29858000000000001</v>
      </c>
      <c r="AX900">
        <v>0.73380999999999996</v>
      </c>
      <c r="AY900">
        <v>2.7317999999999999E-2</v>
      </c>
      <c r="AZ900">
        <v>1.6594000000000001E-2</v>
      </c>
      <c r="BA900">
        <v>15.05</v>
      </c>
      <c r="BB900">
        <v>1179.5999999999999</v>
      </c>
      <c r="BC900">
        <v>25.77</v>
      </c>
      <c r="BD900">
        <v>1.5414000000000001</v>
      </c>
      <c r="BE900">
        <v>7.5761999999999996E-2</v>
      </c>
      <c r="BF900">
        <v>0.96792</v>
      </c>
      <c r="BG900">
        <v>28.544</v>
      </c>
      <c r="BH900">
        <v>1195.2</v>
      </c>
      <c r="BI900">
        <v>26.079000000000001</v>
      </c>
      <c r="BJ900">
        <v>1.8794999999999999</v>
      </c>
      <c r="BK900">
        <v>8.2352999999999996E-2</v>
      </c>
      <c r="BL900">
        <v>1.1069</v>
      </c>
      <c r="BM900">
        <v>10.741</v>
      </c>
      <c r="BN900">
        <v>1156.8</v>
      </c>
      <c r="BO900">
        <v>25.238</v>
      </c>
      <c r="BP900">
        <v>0.77341000000000004</v>
      </c>
      <c r="BQ900">
        <v>5.5994000000000002E-2</v>
      </c>
      <c r="BR900">
        <v>0.90169999999999995</v>
      </c>
      <c r="BS900">
        <v>5.3876999999999997</v>
      </c>
      <c r="BT900">
        <v>8.0837000000000003</v>
      </c>
      <c r="BU900">
        <v>0.16757</v>
      </c>
      <c r="BV900">
        <v>0.19674</v>
      </c>
      <c r="BW900">
        <v>5.0209E-3</v>
      </c>
      <c r="BX900">
        <v>5.8770000000000003E-2</v>
      </c>
      <c r="BY900">
        <v>28.866</v>
      </c>
      <c r="BZ900">
        <v>-6.4953000000000003</v>
      </c>
      <c r="CA900">
        <v>0.1865</v>
      </c>
      <c r="CB900">
        <v>37.112000000000002</v>
      </c>
      <c r="CC900">
        <v>55.247999999999998</v>
      </c>
      <c r="CD900">
        <v>0.38042999999999999</v>
      </c>
      <c r="CE900">
        <v>18.765000000000001</v>
      </c>
      <c r="CF900">
        <v>-58.878</v>
      </c>
      <c r="CG900">
        <v>2.8056000000000001E-2</v>
      </c>
      <c r="CH900">
        <v>5.3761999999999999</v>
      </c>
      <c r="CI900">
        <v>23.42</v>
      </c>
      <c r="CJ900">
        <v>7.3162000000000005E-2</v>
      </c>
      <c r="CK900" s="1">
        <v>101590</v>
      </c>
      <c r="CL900" s="1">
        <v>101600</v>
      </c>
      <c r="CM900" s="1">
        <v>101580</v>
      </c>
      <c r="CN900">
        <v>3.4163999999999999</v>
      </c>
      <c r="CO900" s="1">
        <v>108330000</v>
      </c>
      <c r="CP900" s="1">
        <v>110380000</v>
      </c>
      <c r="CQ900" s="1">
        <v>105910000</v>
      </c>
      <c r="CR900" s="1">
        <v>1160600</v>
      </c>
      <c r="CS900" s="1">
        <v>100210</v>
      </c>
      <c r="CT900" s="1">
        <v>122890</v>
      </c>
      <c r="CU900">
        <v>85182</v>
      </c>
      <c r="CV900">
        <v>7557.1</v>
      </c>
      <c r="CW900">
        <v>3351.9</v>
      </c>
      <c r="CX900">
        <v>-0.66208999999999996</v>
      </c>
      <c r="CY900">
        <v>-538.64</v>
      </c>
      <c r="CZ900">
        <v>6056.6</v>
      </c>
      <c r="DA900">
        <v>1.1333</v>
      </c>
      <c r="DB900">
        <v>3963.3</v>
      </c>
      <c r="DC900">
        <v>765.37</v>
      </c>
      <c r="DD900">
        <v>-5.0891999999999999</v>
      </c>
      <c r="DE900">
        <v>-6034.5</v>
      </c>
      <c r="DF900">
        <v>1150.4000000000001</v>
      </c>
      <c r="DG900">
        <v>1.2542</v>
      </c>
      <c r="DH900">
        <v>2241.9</v>
      </c>
      <c r="DI900" t="s">
        <v>118</v>
      </c>
      <c r="DJ900">
        <v>0.59267999999999998</v>
      </c>
      <c r="DK900">
        <v>0.53268000000000004</v>
      </c>
      <c r="DL900">
        <v>0</v>
      </c>
      <c r="DM900">
        <v>0</v>
      </c>
    </row>
    <row r="901" spans="1:117" x14ac:dyDescent="0.4">
      <c r="A901" s="1">
        <v>3.7446000000000001E-14</v>
      </c>
      <c r="B901" s="1">
        <v>4.3879000000000002E-14</v>
      </c>
      <c r="C901" s="1">
        <v>3.2736000000000002E-14</v>
      </c>
      <c r="D901" s="1">
        <v>3.1891999999999998E-15</v>
      </c>
      <c r="E901" s="1">
        <v>3.0861999999999999E-27</v>
      </c>
      <c r="F901" s="1">
        <v>3.3895000000000002E-27</v>
      </c>
      <c r="G901" s="1">
        <v>2.7854000000000001E-27</v>
      </c>
      <c r="H901">
        <v>0</v>
      </c>
      <c r="I901" s="1">
        <v>1.4109E-14</v>
      </c>
      <c r="J901" s="1">
        <v>5.4994999999999997E-14</v>
      </c>
      <c r="K901" s="1">
        <v>8.3828999999999996E-16</v>
      </c>
      <c r="L901" s="1">
        <v>1.2635999999999999E-14</v>
      </c>
      <c r="M901" s="1">
        <v>2.3726E-7</v>
      </c>
      <c r="N901" s="1">
        <v>3.2380999999999999E-7</v>
      </c>
      <c r="O901" s="1">
        <v>1.6964E-7</v>
      </c>
      <c r="P901" s="1">
        <v>3.9291999999999999E-8</v>
      </c>
      <c r="Q901" s="1">
        <v>370310</v>
      </c>
      <c r="R901" s="1">
        <v>394420</v>
      </c>
      <c r="S901" s="1">
        <v>340180</v>
      </c>
      <c r="T901">
        <v>15560</v>
      </c>
      <c r="U901" s="1">
        <v>24407000000</v>
      </c>
      <c r="V901" s="1">
        <v>26619000000</v>
      </c>
      <c r="W901" s="1">
        <v>23335000000</v>
      </c>
      <c r="X901" s="1">
        <v>840300000</v>
      </c>
      <c r="Y901" s="1">
        <v>240340</v>
      </c>
      <c r="Z901" s="1">
        <v>455470</v>
      </c>
      <c r="AA901">
        <v>26609</v>
      </c>
      <c r="AB901">
        <v>96271</v>
      </c>
      <c r="AC901">
        <v>1089.2</v>
      </c>
      <c r="AD901">
        <v>1101.8</v>
      </c>
      <c r="AE901">
        <v>1081.7</v>
      </c>
      <c r="AF901">
        <v>6.1359000000000004</v>
      </c>
      <c r="AG901">
        <v>3072.2</v>
      </c>
      <c r="AH901">
        <v>3379.5</v>
      </c>
      <c r="AI901">
        <v>2594.4</v>
      </c>
      <c r="AJ901">
        <v>240.32</v>
      </c>
      <c r="AK901">
        <v>1050.0999999999999</v>
      </c>
      <c r="AL901">
        <v>1224.2</v>
      </c>
      <c r="AM901">
        <v>947.46</v>
      </c>
      <c r="AN901">
        <v>52.648000000000003</v>
      </c>
      <c r="AO901">
        <v>34.685000000000002</v>
      </c>
      <c r="AP901">
        <v>-3.2233000000000001</v>
      </c>
      <c r="AQ901">
        <v>0.32790999999999998</v>
      </c>
      <c r="AR901">
        <v>35.429000000000002</v>
      </c>
      <c r="AS901">
        <v>-3.1671</v>
      </c>
      <c r="AT901">
        <v>0.35641</v>
      </c>
      <c r="AU901">
        <v>33.072000000000003</v>
      </c>
      <c r="AV901">
        <v>-3.2707999999999999</v>
      </c>
      <c r="AW901">
        <v>0.29821999999999999</v>
      </c>
      <c r="AX901">
        <v>0.72813000000000005</v>
      </c>
      <c r="AY901">
        <v>2.6884999999999999E-2</v>
      </c>
      <c r="AZ901">
        <v>1.6362999999999999E-2</v>
      </c>
      <c r="BA901">
        <v>14.95</v>
      </c>
      <c r="BB901">
        <v>1180.5</v>
      </c>
      <c r="BC901">
        <v>25.786000000000001</v>
      </c>
      <c r="BD901">
        <v>1.5379</v>
      </c>
      <c r="BE901">
        <v>7.4591000000000005E-2</v>
      </c>
      <c r="BF901">
        <v>0.96033000000000002</v>
      </c>
      <c r="BG901">
        <v>28.34</v>
      </c>
      <c r="BH901">
        <v>1196</v>
      </c>
      <c r="BI901">
        <v>26.094000000000001</v>
      </c>
      <c r="BJ901">
        <v>1.8743000000000001</v>
      </c>
      <c r="BK901">
        <v>8.1151000000000001E-2</v>
      </c>
      <c r="BL901">
        <v>1.1000000000000001</v>
      </c>
      <c r="BM901">
        <v>10.708</v>
      </c>
      <c r="BN901">
        <v>1157.5999999999999</v>
      </c>
      <c r="BO901">
        <v>25.25</v>
      </c>
      <c r="BP901">
        <v>0.76870000000000005</v>
      </c>
      <c r="BQ901">
        <v>5.4800000000000001E-2</v>
      </c>
      <c r="BR901">
        <v>0.89466000000000001</v>
      </c>
      <c r="BS901">
        <v>5.3272000000000004</v>
      </c>
      <c r="BT901">
        <v>7.9922000000000004</v>
      </c>
      <c r="BU901">
        <v>0.16635</v>
      </c>
      <c r="BV901">
        <v>0.19724</v>
      </c>
      <c r="BW901">
        <v>4.9737999999999996E-3</v>
      </c>
      <c r="BX901">
        <v>5.8790000000000002E-2</v>
      </c>
      <c r="BY901">
        <v>28.916</v>
      </c>
      <c r="BZ901">
        <v>-6.5346000000000002</v>
      </c>
      <c r="CA901">
        <v>0.1875</v>
      </c>
      <c r="CB901">
        <v>37.107999999999997</v>
      </c>
      <c r="CC901">
        <v>55.326000000000001</v>
      </c>
      <c r="CD901">
        <v>0.38651000000000002</v>
      </c>
      <c r="CE901">
        <v>18.852</v>
      </c>
      <c r="CF901">
        <v>-58.997999999999998</v>
      </c>
      <c r="CG901">
        <v>2.8199999999999999E-2</v>
      </c>
      <c r="CH901">
        <v>5.3555999999999999</v>
      </c>
      <c r="CI901">
        <v>23.434000000000001</v>
      </c>
      <c r="CJ901">
        <v>7.3576000000000003E-2</v>
      </c>
      <c r="CK901" s="1">
        <v>101590</v>
      </c>
      <c r="CL901" s="1">
        <v>101600</v>
      </c>
      <c r="CM901" s="1">
        <v>101580</v>
      </c>
      <c r="CN901">
        <v>3.3347000000000002</v>
      </c>
      <c r="CO901" s="1">
        <v>108430000</v>
      </c>
      <c r="CP901" s="1">
        <v>110480000</v>
      </c>
      <c r="CQ901" s="1">
        <v>106060000</v>
      </c>
      <c r="CR901" s="1">
        <v>1145300</v>
      </c>
      <c r="CS901" s="1">
        <v>100210</v>
      </c>
      <c r="CT901" s="1">
        <v>123160</v>
      </c>
      <c r="CU901">
        <v>85027</v>
      </c>
      <c r="CV901">
        <v>7576.4</v>
      </c>
      <c r="CW901">
        <v>3364.5</v>
      </c>
      <c r="CX901">
        <v>-0.64849000000000001</v>
      </c>
      <c r="CY901">
        <v>-531.37</v>
      </c>
      <c r="CZ901">
        <v>6129.1</v>
      </c>
      <c r="DA901">
        <v>1.1474</v>
      </c>
      <c r="DB901">
        <v>3885.1</v>
      </c>
      <c r="DC901">
        <v>769.29</v>
      </c>
      <c r="DD901">
        <v>-5.0433000000000003</v>
      </c>
      <c r="DE901">
        <v>-6040.7</v>
      </c>
      <c r="DF901">
        <v>1153.8</v>
      </c>
      <c r="DG901">
        <v>1.2525999999999999</v>
      </c>
      <c r="DH901">
        <v>2240.1</v>
      </c>
      <c r="DI901" t="s">
        <v>118</v>
      </c>
      <c r="DJ901">
        <v>0.59333999999999998</v>
      </c>
      <c r="DK901">
        <v>0.53334000000000004</v>
      </c>
      <c r="DL901">
        <v>0</v>
      </c>
      <c r="DM901">
        <v>0</v>
      </c>
    </row>
    <row r="902" spans="1:117" x14ac:dyDescent="0.4">
      <c r="A902" s="1">
        <v>3.9457999999999997E-14</v>
      </c>
      <c r="B902" s="1">
        <v>4.6227E-14</v>
      </c>
      <c r="C902" s="1">
        <v>3.4503000000000001E-14</v>
      </c>
      <c r="D902" s="1">
        <v>3.3551E-15</v>
      </c>
      <c r="E902" s="1">
        <v>3.2595999999999999E-27</v>
      </c>
      <c r="F902" s="1">
        <v>3.5796999999999997E-27</v>
      </c>
      <c r="G902" s="1">
        <v>2.9420000000000001E-27</v>
      </c>
      <c r="H902">
        <v>0</v>
      </c>
      <c r="I902" s="1">
        <v>1.4911E-14</v>
      </c>
      <c r="J902" s="1">
        <v>5.8119999999999996E-14</v>
      </c>
      <c r="K902" s="1">
        <v>8.8592000000000001E-16</v>
      </c>
      <c r="L902" s="1">
        <v>1.3353000000000001E-14</v>
      </c>
      <c r="M902" s="1">
        <v>2.3708E-7</v>
      </c>
      <c r="N902" s="1">
        <v>3.2337999999999997E-7</v>
      </c>
      <c r="O902" s="1">
        <v>1.6962000000000001E-7</v>
      </c>
      <c r="P902" s="1">
        <v>3.9161000000000002E-8</v>
      </c>
      <c r="Q902" s="1">
        <v>369550</v>
      </c>
      <c r="R902" s="1">
        <v>393600</v>
      </c>
      <c r="S902" s="1">
        <v>339540</v>
      </c>
      <c r="T902">
        <v>15500</v>
      </c>
      <c r="U902" s="1">
        <v>24275000000</v>
      </c>
      <c r="V902" s="1">
        <v>26476000000</v>
      </c>
      <c r="W902" s="1">
        <v>23217000000</v>
      </c>
      <c r="X902" s="1">
        <v>835540000</v>
      </c>
      <c r="Y902" s="1">
        <v>240190</v>
      </c>
      <c r="Z902" s="1">
        <v>457370</v>
      </c>
      <c r="AA902">
        <v>26621</v>
      </c>
      <c r="AB902">
        <v>96226</v>
      </c>
      <c r="AC902">
        <v>1089.0999999999999</v>
      </c>
      <c r="AD902">
        <v>1101.5999999999999</v>
      </c>
      <c r="AE902">
        <v>1081.5999999999999</v>
      </c>
      <c r="AF902">
        <v>6.1380999999999997</v>
      </c>
      <c r="AG902">
        <v>3075.7</v>
      </c>
      <c r="AH902">
        <v>3382.4</v>
      </c>
      <c r="AI902">
        <v>2598.6999999999998</v>
      </c>
      <c r="AJ902">
        <v>239.32</v>
      </c>
      <c r="AK902">
        <v>1049.9000000000001</v>
      </c>
      <c r="AL902">
        <v>1224.2</v>
      </c>
      <c r="AM902">
        <v>947.44</v>
      </c>
      <c r="AN902">
        <v>52.576999999999998</v>
      </c>
      <c r="AO902">
        <v>34.703000000000003</v>
      </c>
      <c r="AP902">
        <v>-3.2254999999999998</v>
      </c>
      <c r="AQ902">
        <v>0.32721</v>
      </c>
      <c r="AR902">
        <v>35.441000000000003</v>
      </c>
      <c r="AS902">
        <v>-3.1707000000000001</v>
      </c>
      <c r="AT902">
        <v>0.35525000000000001</v>
      </c>
      <c r="AU902">
        <v>33.097999999999999</v>
      </c>
      <c r="AV902">
        <v>-3.2726999999999999</v>
      </c>
      <c r="AW902">
        <v>0.29787000000000002</v>
      </c>
      <c r="AX902">
        <v>0.72243999999999997</v>
      </c>
      <c r="AY902">
        <v>2.6450999999999999E-2</v>
      </c>
      <c r="AZ902">
        <v>1.6132000000000001E-2</v>
      </c>
      <c r="BA902">
        <v>14.851000000000001</v>
      </c>
      <c r="BB902">
        <v>1181.5</v>
      </c>
      <c r="BC902">
        <v>25.803000000000001</v>
      </c>
      <c r="BD902">
        <v>1.5344</v>
      </c>
      <c r="BE902">
        <v>7.3419999999999999E-2</v>
      </c>
      <c r="BF902">
        <v>0.95274000000000003</v>
      </c>
      <c r="BG902">
        <v>28.135999999999999</v>
      </c>
      <c r="BH902">
        <v>1196.9000000000001</v>
      </c>
      <c r="BI902">
        <v>26.109000000000002</v>
      </c>
      <c r="BJ902">
        <v>1.8691</v>
      </c>
      <c r="BK902">
        <v>7.9949000000000006E-2</v>
      </c>
      <c r="BL902">
        <v>1.093</v>
      </c>
      <c r="BM902">
        <v>10.675000000000001</v>
      </c>
      <c r="BN902">
        <v>1158.4000000000001</v>
      </c>
      <c r="BO902">
        <v>25.263000000000002</v>
      </c>
      <c r="BP902">
        <v>0.76397999999999999</v>
      </c>
      <c r="BQ902">
        <v>5.3606000000000001E-2</v>
      </c>
      <c r="BR902">
        <v>0.88763000000000003</v>
      </c>
      <c r="BS902">
        <v>5.2667000000000002</v>
      </c>
      <c r="BT902">
        <v>7.9006999999999996</v>
      </c>
      <c r="BU902">
        <v>0.16514000000000001</v>
      </c>
      <c r="BV902">
        <v>0.19774</v>
      </c>
      <c r="BW902">
        <v>4.9265999999999997E-3</v>
      </c>
      <c r="BX902">
        <v>5.8810000000000001E-2</v>
      </c>
      <c r="BY902">
        <v>28.965</v>
      </c>
      <c r="BZ902">
        <v>-6.5738000000000003</v>
      </c>
      <c r="CA902">
        <v>0.1885</v>
      </c>
      <c r="CB902">
        <v>37.104999999999997</v>
      </c>
      <c r="CC902">
        <v>55.402999999999999</v>
      </c>
      <c r="CD902">
        <v>0.39258999999999999</v>
      </c>
      <c r="CE902">
        <v>18.939</v>
      </c>
      <c r="CF902">
        <v>-59.119</v>
      </c>
      <c r="CG902">
        <v>2.8343E-2</v>
      </c>
      <c r="CH902">
        <v>5.3349000000000002</v>
      </c>
      <c r="CI902">
        <v>23.448</v>
      </c>
      <c r="CJ902">
        <v>7.3991000000000001E-2</v>
      </c>
      <c r="CK902" s="1">
        <v>101590</v>
      </c>
      <c r="CL902" s="1">
        <v>101600</v>
      </c>
      <c r="CM902" s="1">
        <v>101580</v>
      </c>
      <c r="CN902">
        <v>3.2530000000000001</v>
      </c>
      <c r="CO902" s="1">
        <v>108530000</v>
      </c>
      <c r="CP902" s="1">
        <v>110570000</v>
      </c>
      <c r="CQ902" s="1">
        <v>106210000</v>
      </c>
      <c r="CR902" s="1">
        <v>1130100</v>
      </c>
      <c r="CS902" s="1">
        <v>100200</v>
      </c>
      <c r="CT902" s="1">
        <v>123440</v>
      </c>
      <c r="CU902">
        <v>84873</v>
      </c>
      <c r="CV902">
        <v>7595.7</v>
      </c>
      <c r="CW902">
        <v>3377.2</v>
      </c>
      <c r="CX902">
        <v>-0.63488999999999995</v>
      </c>
      <c r="CY902">
        <v>-524.11</v>
      </c>
      <c r="CZ902">
        <v>6201.6</v>
      </c>
      <c r="DA902">
        <v>1.1615</v>
      </c>
      <c r="DB902">
        <v>3807</v>
      </c>
      <c r="DC902">
        <v>773.21</v>
      </c>
      <c r="DD902">
        <v>-4.9973000000000001</v>
      </c>
      <c r="DE902">
        <v>-6046.9</v>
      </c>
      <c r="DF902">
        <v>1157.3</v>
      </c>
      <c r="DG902">
        <v>1.2509999999999999</v>
      </c>
      <c r="DH902">
        <v>2238.3000000000002</v>
      </c>
      <c r="DI902" t="s">
        <v>118</v>
      </c>
      <c r="DJ902">
        <v>0.59399999999999997</v>
      </c>
      <c r="DK902">
        <v>0.53400000000000003</v>
      </c>
      <c r="DL902">
        <v>0</v>
      </c>
      <c r="DM902">
        <v>0</v>
      </c>
    </row>
    <row r="903" spans="1:117" x14ac:dyDescent="0.4">
      <c r="A903" s="1">
        <v>4.1469999999999999E-14</v>
      </c>
      <c r="B903" s="1">
        <v>4.8574000000000001E-14</v>
      </c>
      <c r="C903" s="1">
        <v>3.627E-14</v>
      </c>
      <c r="D903" s="1">
        <v>3.5209999999999998E-15</v>
      </c>
      <c r="E903" s="1">
        <v>3.4330000000000001E-27</v>
      </c>
      <c r="F903" s="1">
        <v>3.7698999999999998E-27</v>
      </c>
      <c r="G903" s="1">
        <v>3.0986999999999999E-27</v>
      </c>
      <c r="H903">
        <v>0</v>
      </c>
      <c r="I903" s="1">
        <v>1.5713E-14</v>
      </c>
      <c r="J903" s="1">
        <v>6.1243999999999999E-14</v>
      </c>
      <c r="K903" s="1">
        <v>9.3354999999999995E-16</v>
      </c>
      <c r="L903" s="1">
        <v>1.4071E-14</v>
      </c>
      <c r="M903" s="1">
        <v>2.3690000000000001E-7</v>
      </c>
      <c r="N903" s="1">
        <v>3.2294000000000001E-7</v>
      </c>
      <c r="O903" s="1">
        <v>1.6960000000000001E-7</v>
      </c>
      <c r="P903" s="1">
        <v>3.9031000000000001E-8</v>
      </c>
      <c r="Q903" s="1">
        <v>368780</v>
      </c>
      <c r="R903" s="1">
        <v>392770</v>
      </c>
      <c r="S903" s="1">
        <v>338900</v>
      </c>
      <c r="T903">
        <v>15440</v>
      </c>
      <c r="U903" s="1">
        <v>24143000000</v>
      </c>
      <c r="V903" s="1">
        <v>26332000000</v>
      </c>
      <c r="W903" s="1">
        <v>23098000000</v>
      </c>
      <c r="X903" s="1">
        <v>830780000</v>
      </c>
      <c r="Y903" s="1">
        <v>240040</v>
      </c>
      <c r="Z903" s="1">
        <v>459260</v>
      </c>
      <c r="AA903">
        <v>26634</v>
      </c>
      <c r="AB903">
        <v>96181</v>
      </c>
      <c r="AC903">
        <v>1088.9000000000001</v>
      </c>
      <c r="AD903">
        <v>1101.5</v>
      </c>
      <c r="AE903">
        <v>1081.4000000000001</v>
      </c>
      <c r="AF903">
        <v>6.1402000000000001</v>
      </c>
      <c r="AG903">
        <v>3079.3</v>
      </c>
      <c r="AH903">
        <v>3385.3</v>
      </c>
      <c r="AI903">
        <v>2603.1</v>
      </c>
      <c r="AJ903">
        <v>238.32</v>
      </c>
      <c r="AK903">
        <v>1049.7</v>
      </c>
      <c r="AL903">
        <v>1224.2</v>
      </c>
      <c r="AM903">
        <v>947.41</v>
      </c>
      <c r="AN903">
        <v>52.505000000000003</v>
      </c>
      <c r="AO903">
        <v>34.720999999999997</v>
      </c>
      <c r="AP903">
        <v>-3.2277</v>
      </c>
      <c r="AQ903">
        <v>0.32650000000000001</v>
      </c>
      <c r="AR903">
        <v>35.454000000000001</v>
      </c>
      <c r="AS903">
        <v>-3.1743000000000001</v>
      </c>
      <c r="AT903">
        <v>0.35410000000000003</v>
      </c>
      <c r="AU903">
        <v>33.125</v>
      </c>
      <c r="AV903">
        <v>-3.2746</v>
      </c>
      <c r="AW903">
        <v>0.29752000000000001</v>
      </c>
      <c r="AX903">
        <v>0.71675</v>
      </c>
      <c r="AY903">
        <v>2.6017999999999999E-2</v>
      </c>
      <c r="AZ903">
        <v>1.5900999999999998E-2</v>
      </c>
      <c r="BA903">
        <v>14.752000000000001</v>
      </c>
      <c r="BB903">
        <v>1182.4000000000001</v>
      </c>
      <c r="BC903">
        <v>25.82</v>
      </c>
      <c r="BD903">
        <v>1.5308999999999999</v>
      </c>
      <c r="BE903">
        <v>7.2248000000000007E-2</v>
      </c>
      <c r="BF903">
        <v>0.94515000000000005</v>
      </c>
      <c r="BG903">
        <v>27.931000000000001</v>
      </c>
      <c r="BH903">
        <v>1197.7</v>
      </c>
      <c r="BI903">
        <v>26.123999999999999</v>
      </c>
      <c r="BJ903">
        <v>1.8638999999999999</v>
      </c>
      <c r="BK903">
        <v>7.8746999999999998E-2</v>
      </c>
      <c r="BL903">
        <v>1.0861000000000001</v>
      </c>
      <c r="BM903">
        <v>10.641999999999999</v>
      </c>
      <c r="BN903">
        <v>1159.0999999999999</v>
      </c>
      <c r="BO903">
        <v>25.274999999999999</v>
      </c>
      <c r="BP903">
        <v>0.75927</v>
      </c>
      <c r="BQ903">
        <v>5.2413000000000001E-2</v>
      </c>
      <c r="BR903">
        <v>0.88058999999999998</v>
      </c>
      <c r="BS903">
        <v>5.2061999999999999</v>
      </c>
      <c r="BT903">
        <v>7.8093000000000004</v>
      </c>
      <c r="BU903">
        <v>0.16392000000000001</v>
      </c>
      <c r="BV903">
        <v>0.19824</v>
      </c>
      <c r="BW903">
        <v>4.8795000000000002E-3</v>
      </c>
      <c r="BX903">
        <v>5.8828999999999999E-2</v>
      </c>
      <c r="BY903">
        <v>29.015000000000001</v>
      </c>
      <c r="BZ903">
        <v>-6.6130000000000004</v>
      </c>
      <c r="CA903">
        <v>0.1895</v>
      </c>
      <c r="CB903">
        <v>37.100999999999999</v>
      </c>
      <c r="CC903">
        <v>55.48</v>
      </c>
      <c r="CD903">
        <v>0.39867000000000002</v>
      </c>
      <c r="CE903">
        <v>19.027000000000001</v>
      </c>
      <c r="CF903">
        <v>-59.238999999999997</v>
      </c>
      <c r="CG903">
        <v>2.8486999999999998E-2</v>
      </c>
      <c r="CH903">
        <v>5.3143000000000002</v>
      </c>
      <c r="CI903">
        <v>23.462</v>
      </c>
      <c r="CJ903">
        <v>7.4404999999999999E-2</v>
      </c>
      <c r="CK903" s="1">
        <v>101590</v>
      </c>
      <c r="CL903" s="1">
        <v>101600</v>
      </c>
      <c r="CM903" s="1">
        <v>101580</v>
      </c>
      <c r="CN903">
        <v>3.1713</v>
      </c>
      <c r="CO903" s="1">
        <v>108630000</v>
      </c>
      <c r="CP903" s="1">
        <v>110660000</v>
      </c>
      <c r="CQ903" s="1">
        <v>106360000</v>
      </c>
      <c r="CR903" s="1">
        <v>1114800</v>
      </c>
      <c r="CS903" s="1">
        <v>100200</v>
      </c>
      <c r="CT903" s="1">
        <v>123710</v>
      </c>
      <c r="CU903">
        <v>84719</v>
      </c>
      <c r="CV903">
        <v>7615.1</v>
      </c>
      <c r="CW903">
        <v>3389.8</v>
      </c>
      <c r="CX903">
        <v>-0.62129000000000001</v>
      </c>
      <c r="CY903">
        <v>-516.84</v>
      </c>
      <c r="CZ903">
        <v>6274.1</v>
      </c>
      <c r="DA903">
        <v>1.1757</v>
      </c>
      <c r="DB903">
        <v>3728.8</v>
      </c>
      <c r="DC903">
        <v>777.13</v>
      </c>
      <c r="DD903">
        <v>-4.9513999999999996</v>
      </c>
      <c r="DE903">
        <v>-6053.1</v>
      </c>
      <c r="DF903">
        <v>1160.7</v>
      </c>
      <c r="DG903">
        <v>1.2494000000000001</v>
      </c>
      <c r="DH903">
        <v>2236.5</v>
      </c>
      <c r="DI903" t="s">
        <v>118</v>
      </c>
      <c r="DJ903">
        <v>0.59465999999999997</v>
      </c>
      <c r="DK903">
        <v>0.53466000000000002</v>
      </c>
      <c r="DL903">
        <v>0</v>
      </c>
      <c r="DM903">
        <v>0</v>
      </c>
    </row>
    <row r="904" spans="1:117" x14ac:dyDescent="0.4">
      <c r="A904" s="1">
        <v>4.3482000000000001E-14</v>
      </c>
      <c r="B904" s="1">
        <v>5.0921999999999999E-14</v>
      </c>
      <c r="C904" s="1">
        <v>3.8036999999999999E-14</v>
      </c>
      <c r="D904" s="1">
        <v>3.6869E-15</v>
      </c>
      <c r="E904" s="1">
        <v>3.6063999999999997E-27</v>
      </c>
      <c r="F904" s="1">
        <v>3.9601E-27</v>
      </c>
      <c r="G904" s="1">
        <v>3.2554000000000001E-27</v>
      </c>
      <c r="H904">
        <v>0</v>
      </c>
      <c r="I904" s="1">
        <v>1.6515E-14</v>
      </c>
      <c r="J904" s="1">
        <v>6.4368999999999998E-14</v>
      </c>
      <c r="K904" s="1">
        <v>9.811799999999999E-16</v>
      </c>
      <c r="L904" s="1">
        <v>1.4789E-14</v>
      </c>
      <c r="M904" s="1">
        <v>2.3671999999999999E-7</v>
      </c>
      <c r="N904" s="1">
        <v>3.2249999999999998E-7</v>
      </c>
      <c r="O904" s="1">
        <v>1.6959E-7</v>
      </c>
      <c r="P904" s="1">
        <v>3.8899999999999998E-8</v>
      </c>
      <c r="Q904" s="1">
        <v>368020</v>
      </c>
      <c r="R904" s="1">
        <v>391950</v>
      </c>
      <c r="S904" s="1">
        <v>338260</v>
      </c>
      <c r="T904">
        <v>15379</v>
      </c>
      <c r="U904" s="1">
        <v>24011000000</v>
      </c>
      <c r="V904" s="1">
        <v>26188000000</v>
      </c>
      <c r="W904" s="1">
        <v>22980000000</v>
      </c>
      <c r="X904" s="1">
        <v>826020000</v>
      </c>
      <c r="Y904" s="1">
        <v>239900</v>
      </c>
      <c r="Z904" s="1">
        <v>461150</v>
      </c>
      <c r="AA904">
        <v>26646</v>
      </c>
      <c r="AB904">
        <v>96136</v>
      </c>
      <c r="AC904">
        <v>1088.8</v>
      </c>
      <c r="AD904">
        <v>1101.3</v>
      </c>
      <c r="AE904">
        <v>1081.2</v>
      </c>
      <c r="AF904">
        <v>6.1424000000000003</v>
      </c>
      <c r="AG904">
        <v>3082.8</v>
      </c>
      <c r="AH904">
        <v>3388.1</v>
      </c>
      <c r="AI904">
        <v>2607.4</v>
      </c>
      <c r="AJ904">
        <v>237.32</v>
      </c>
      <c r="AK904">
        <v>1049.4000000000001</v>
      </c>
      <c r="AL904">
        <v>1224.3</v>
      </c>
      <c r="AM904">
        <v>947.39</v>
      </c>
      <c r="AN904">
        <v>52.433999999999997</v>
      </c>
      <c r="AO904">
        <v>34.74</v>
      </c>
      <c r="AP904">
        <v>-3.23</v>
      </c>
      <c r="AQ904">
        <v>0.32579999999999998</v>
      </c>
      <c r="AR904">
        <v>35.466000000000001</v>
      </c>
      <c r="AS904">
        <v>-3.1779000000000002</v>
      </c>
      <c r="AT904">
        <v>0.35294999999999999</v>
      </c>
      <c r="AU904">
        <v>33.152000000000001</v>
      </c>
      <c r="AV904">
        <v>-3.2765</v>
      </c>
      <c r="AW904">
        <v>0.29715999999999998</v>
      </c>
      <c r="AX904">
        <v>0.71106999999999998</v>
      </c>
      <c r="AY904">
        <v>2.5585E-2</v>
      </c>
      <c r="AZ904">
        <v>1.567E-2</v>
      </c>
      <c r="BA904">
        <v>14.651999999999999</v>
      </c>
      <c r="BB904">
        <v>1183.3</v>
      </c>
      <c r="BC904">
        <v>25.837</v>
      </c>
      <c r="BD904">
        <v>1.5273000000000001</v>
      </c>
      <c r="BE904">
        <v>7.1077000000000001E-2</v>
      </c>
      <c r="BF904">
        <v>0.93755999999999995</v>
      </c>
      <c r="BG904">
        <v>27.727</v>
      </c>
      <c r="BH904">
        <v>1198.5999999999999</v>
      </c>
      <c r="BI904">
        <v>26.14</v>
      </c>
      <c r="BJ904">
        <v>1.8588</v>
      </c>
      <c r="BK904">
        <v>7.7545000000000003E-2</v>
      </c>
      <c r="BL904">
        <v>1.0790999999999999</v>
      </c>
      <c r="BM904">
        <v>10.609</v>
      </c>
      <c r="BN904">
        <v>1159.9000000000001</v>
      </c>
      <c r="BO904">
        <v>25.288</v>
      </c>
      <c r="BP904">
        <v>0.75456000000000001</v>
      </c>
      <c r="BQ904">
        <v>5.1219000000000001E-2</v>
      </c>
      <c r="BR904">
        <v>0.87355000000000005</v>
      </c>
      <c r="BS904">
        <v>5.1456999999999997</v>
      </c>
      <c r="BT904">
        <v>7.7178000000000004</v>
      </c>
      <c r="BU904">
        <v>0.16270999999999999</v>
      </c>
      <c r="BV904">
        <v>0.19872999999999999</v>
      </c>
      <c r="BW904">
        <v>4.8323999999999997E-3</v>
      </c>
      <c r="BX904">
        <v>5.8848999999999999E-2</v>
      </c>
      <c r="BY904">
        <v>29.065000000000001</v>
      </c>
      <c r="BZ904">
        <v>-6.6523000000000003</v>
      </c>
      <c r="CA904">
        <v>0.1905</v>
      </c>
      <c r="CB904">
        <v>37.097999999999999</v>
      </c>
      <c r="CC904">
        <v>55.557000000000002</v>
      </c>
      <c r="CD904">
        <v>0.40476000000000001</v>
      </c>
      <c r="CE904">
        <v>19.114000000000001</v>
      </c>
      <c r="CF904">
        <v>-59.36</v>
      </c>
      <c r="CG904">
        <v>2.8629999999999999E-2</v>
      </c>
      <c r="CH904">
        <v>5.2935999999999996</v>
      </c>
      <c r="CI904">
        <v>23.475999999999999</v>
      </c>
      <c r="CJ904">
        <v>7.4819999999999998E-2</v>
      </c>
      <c r="CK904" s="1">
        <v>101590</v>
      </c>
      <c r="CL904" s="1">
        <v>101600</v>
      </c>
      <c r="CM904" s="1">
        <v>101580</v>
      </c>
      <c r="CN904">
        <v>3.0895000000000001</v>
      </c>
      <c r="CO904" s="1">
        <v>108730000</v>
      </c>
      <c r="CP904" s="1">
        <v>110750000</v>
      </c>
      <c r="CQ904" s="1">
        <v>106510000</v>
      </c>
      <c r="CR904" s="1">
        <v>1099500</v>
      </c>
      <c r="CS904" s="1">
        <v>100200</v>
      </c>
      <c r="CT904" s="1">
        <v>123980</v>
      </c>
      <c r="CU904">
        <v>84565</v>
      </c>
      <c r="CV904">
        <v>7634.4</v>
      </c>
      <c r="CW904">
        <v>3402.5</v>
      </c>
      <c r="CX904">
        <v>-0.60768999999999995</v>
      </c>
      <c r="CY904">
        <v>-509.57</v>
      </c>
      <c r="CZ904">
        <v>6346.6</v>
      </c>
      <c r="DA904">
        <v>1.1898</v>
      </c>
      <c r="DB904">
        <v>3650.6</v>
      </c>
      <c r="DC904">
        <v>781.05</v>
      </c>
      <c r="DD904">
        <v>-4.9054000000000002</v>
      </c>
      <c r="DE904">
        <v>-6059.3</v>
      </c>
      <c r="DF904">
        <v>1164.2</v>
      </c>
      <c r="DG904">
        <v>1.2479</v>
      </c>
      <c r="DH904">
        <v>2234.6999999999998</v>
      </c>
      <c r="DI904" t="s">
        <v>118</v>
      </c>
      <c r="DJ904">
        <v>0.59531999999999996</v>
      </c>
      <c r="DK904">
        <v>0.53532000000000002</v>
      </c>
      <c r="DL904">
        <v>0</v>
      </c>
      <c r="DM904">
        <v>0</v>
      </c>
    </row>
    <row r="905" spans="1:117" x14ac:dyDescent="0.4">
      <c r="A905" s="1">
        <v>4.5493E-14</v>
      </c>
      <c r="B905" s="1">
        <v>5.3269E-14</v>
      </c>
      <c r="C905" s="1">
        <v>3.9803000000000001E-14</v>
      </c>
      <c r="D905" s="1">
        <v>3.8527999999999998E-15</v>
      </c>
      <c r="E905" s="1">
        <v>3.7797999999999999E-27</v>
      </c>
      <c r="F905" s="1">
        <v>4.1503000000000001E-27</v>
      </c>
      <c r="G905" s="1">
        <v>3.4119999999999997E-27</v>
      </c>
      <c r="H905">
        <v>0</v>
      </c>
      <c r="I905" s="1">
        <v>1.7317E-14</v>
      </c>
      <c r="J905" s="1">
        <v>6.7493999999999997E-14</v>
      </c>
      <c r="K905" s="1">
        <v>1.0288000000000001E-15</v>
      </c>
      <c r="L905" s="1">
        <v>1.5506999999999999E-14</v>
      </c>
      <c r="M905" s="1">
        <v>2.3654E-7</v>
      </c>
      <c r="N905" s="1">
        <v>3.2207000000000002E-7</v>
      </c>
      <c r="O905" s="1">
        <v>1.6957E-7</v>
      </c>
      <c r="P905" s="1">
        <v>3.8770000000000002E-8</v>
      </c>
      <c r="Q905" s="1">
        <v>367260</v>
      </c>
      <c r="R905" s="1">
        <v>391120</v>
      </c>
      <c r="S905" s="1">
        <v>337630</v>
      </c>
      <c r="T905">
        <v>15319</v>
      </c>
      <c r="U905" s="1">
        <v>23879000000</v>
      </c>
      <c r="V905" s="1">
        <v>26045000000</v>
      </c>
      <c r="W905" s="1">
        <v>22862000000</v>
      </c>
      <c r="X905" s="1">
        <v>821260000</v>
      </c>
      <c r="Y905" s="1">
        <v>239750</v>
      </c>
      <c r="Z905" s="1">
        <v>463040</v>
      </c>
      <c r="AA905">
        <v>26659</v>
      </c>
      <c r="AB905">
        <v>96091</v>
      </c>
      <c r="AC905">
        <v>1088.5999999999999</v>
      </c>
      <c r="AD905">
        <v>1101.2</v>
      </c>
      <c r="AE905">
        <v>1081.0999999999999</v>
      </c>
      <c r="AF905">
        <v>6.1445999999999996</v>
      </c>
      <c r="AG905">
        <v>3086.4</v>
      </c>
      <c r="AH905">
        <v>3391</v>
      </c>
      <c r="AI905">
        <v>2611.6999999999998</v>
      </c>
      <c r="AJ905">
        <v>236.33</v>
      </c>
      <c r="AK905">
        <v>1049.2</v>
      </c>
      <c r="AL905">
        <v>1224.3</v>
      </c>
      <c r="AM905">
        <v>947.36</v>
      </c>
      <c r="AN905">
        <v>52.363</v>
      </c>
      <c r="AO905">
        <v>34.758000000000003</v>
      </c>
      <c r="AP905">
        <v>-3.2322000000000002</v>
      </c>
      <c r="AQ905">
        <v>0.32508999999999999</v>
      </c>
      <c r="AR905">
        <v>35.478999999999999</v>
      </c>
      <c r="AS905">
        <v>-3.1814</v>
      </c>
      <c r="AT905">
        <v>0.3518</v>
      </c>
      <c r="AU905">
        <v>33.179000000000002</v>
      </c>
      <c r="AV905">
        <v>-3.2784</v>
      </c>
      <c r="AW905">
        <v>0.29681000000000002</v>
      </c>
      <c r="AX905">
        <v>0.70538000000000001</v>
      </c>
      <c r="AY905">
        <v>2.5151E-2</v>
      </c>
      <c r="AZ905">
        <v>1.5439E-2</v>
      </c>
      <c r="BA905">
        <v>14.553000000000001</v>
      </c>
      <c r="BB905">
        <v>1184.3</v>
      </c>
      <c r="BC905">
        <v>25.853999999999999</v>
      </c>
      <c r="BD905">
        <v>1.5238</v>
      </c>
      <c r="BE905">
        <v>6.9904999999999995E-2</v>
      </c>
      <c r="BF905">
        <v>0.92996999999999996</v>
      </c>
      <c r="BG905">
        <v>27.521999999999998</v>
      </c>
      <c r="BH905">
        <v>1199.4000000000001</v>
      </c>
      <c r="BI905">
        <v>26.155000000000001</v>
      </c>
      <c r="BJ905">
        <v>1.8535999999999999</v>
      </c>
      <c r="BK905">
        <v>7.6342999999999994E-2</v>
      </c>
      <c r="BL905">
        <v>1.0722</v>
      </c>
      <c r="BM905">
        <v>10.577</v>
      </c>
      <c r="BN905">
        <v>1160.7</v>
      </c>
      <c r="BO905">
        <v>25.3</v>
      </c>
      <c r="BP905">
        <v>0.74985000000000002</v>
      </c>
      <c r="BQ905">
        <v>5.0025E-2</v>
      </c>
      <c r="BR905">
        <v>0.86651</v>
      </c>
      <c r="BS905">
        <v>5.0852000000000004</v>
      </c>
      <c r="BT905">
        <v>7.6262999999999996</v>
      </c>
      <c r="BU905">
        <v>0.16148999999999999</v>
      </c>
      <c r="BV905">
        <v>0.19922999999999999</v>
      </c>
      <c r="BW905">
        <v>4.7851999999999999E-3</v>
      </c>
      <c r="BX905">
        <v>5.8868999999999998E-2</v>
      </c>
      <c r="BY905">
        <v>29.114000000000001</v>
      </c>
      <c r="BZ905">
        <v>-6.6914999999999996</v>
      </c>
      <c r="CA905">
        <v>0.1915</v>
      </c>
      <c r="CB905">
        <v>37.094000000000001</v>
      </c>
      <c r="CC905">
        <v>55.634999999999998</v>
      </c>
      <c r="CD905">
        <v>0.41083999999999998</v>
      </c>
      <c r="CE905">
        <v>19.201000000000001</v>
      </c>
      <c r="CF905">
        <v>-59.48</v>
      </c>
      <c r="CG905">
        <v>2.8774000000000001E-2</v>
      </c>
      <c r="CH905">
        <v>5.2729999999999997</v>
      </c>
      <c r="CI905">
        <v>23.49</v>
      </c>
      <c r="CJ905">
        <v>7.5233999999999995E-2</v>
      </c>
      <c r="CK905" s="1">
        <v>101590</v>
      </c>
      <c r="CL905" s="1">
        <v>101600</v>
      </c>
      <c r="CM905" s="1">
        <v>101580</v>
      </c>
      <c r="CN905">
        <v>3.0078</v>
      </c>
      <c r="CO905" s="1">
        <v>108830000</v>
      </c>
      <c r="CP905" s="1">
        <v>110850000</v>
      </c>
      <c r="CQ905" s="1">
        <v>106660000</v>
      </c>
      <c r="CR905" s="1">
        <v>1084200</v>
      </c>
      <c r="CS905" s="1">
        <v>100190</v>
      </c>
      <c r="CT905" s="1">
        <v>124250</v>
      </c>
      <c r="CU905">
        <v>84410</v>
      </c>
      <c r="CV905">
        <v>7653.7</v>
      </c>
      <c r="CW905">
        <v>3415.2</v>
      </c>
      <c r="CX905">
        <v>-0.59409000000000001</v>
      </c>
      <c r="CY905">
        <v>-502.31</v>
      </c>
      <c r="CZ905">
        <v>6419</v>
      </c>
      <c r="DA905">
        <v>1.204</v>
      </c>
      <c r="DB905">
        <v>3572.5</v>
      </c>
      <c r="DC905">
        <v>784.97</v>
      </c>
      <c r="DD905">
        <v>-4.8594999999999997</v>
      </c>
      <c r="DE905">
        <v>-6065.5</v>
      </c>
      <c r="DF905">
        <v>1167.7</v>
      </c>
      <c r="DG905">
        <v>1.2463</v>
      </c>
      <c r="DH905">
        <v>2232.9</v>
      </c>
      <c r="DI905" t="s">
        <v>118</v>
      </c>
      <c r="DJ905">
        <v>0.59597999999999995</v>
      </c>
      <c r="DK905">
        <v>0.53598000000000001</v>
      </c>
      <c r="DL905">
        <v>0</v>
      </c>
      <c r="DM905">
        <v>0</v>
      </c>
    </row>
    <row r="906" spans="1:117" x14ac:dyDescent="0.4">
      <c r="A906" s="1">
        <v>4.6752000000000002E-14</v>
      </c>
      <c r="B906" s="1">
        <v>5.4723000000000002E-14</v>
      </c>
      <c r="C906" s="1">
        <v>4.0913999999999999E-14</v>
      </c>
      <c r="D906" s="1">
        <v>3.9519000000000002E-15</v>
      </c>
      <c r="E906" s="1">
        <v>3.8585999999999997E-27</v>
      </c>
      <c r="F906" s="1">
        <v>4.2368E-27</v>
      </c>
      <c r="G906" s="1">
        <v>3.4832999999999997E-27</v>
      </c>
      <c r="H906">
        <v>0</v>
      </c>
      <c r="I906" s="1">
        <v>1.7852000000000001E-14</v>
      </c>
      <c r="J906" s="1">
        <v>6.8862999999999999E-14</v>
      </c>
      <c r="K906" s="1">
        <v>1.092E-15</v>
      </c>
      <c r="L906" s="1">
        <v>1.5907999999999999E-14</v>
      </c>
      <c r="M906" s="1">
        <v>2.3634000000000001E-7</v>
      </c>
      <c r="N906" s="1">
        <v>3.2169999999999998E-7</v>
      </c>
      <c r="O906" s="1">
        <v>1.6955000000000001E-7</v>
      </c>
      <c r="P906" s="1">
        <v>3.8647000000000002E-8</v>
      </c>
      <c r="Q906" s="1">
        <v>366940</v>
      </c>
      <c r="R906" s="1">
        <v>390790</v>
      </c>
      <c r="S906" s="1">
        <v>337390</v>
      </c>
      <c r="T906">
        <v>15287</v>
      </c>
      <c r="U906" s="1">
        <v>23802000000</v>
      </c>
      <c r="V906" s="1">
        <v>25954000000</v>
      </c>
      <c r="W906" s="1">
        <v>22795000000</v>
      </c>
      <c r="X906" s="1">
        <v>815840000</v>
      </c>
      <c r="Y906" s="1">
        <v>239720</v>
      </c>
      <c r="Z906" s="1">
        <v>463690</v>
      </c>
      <c r="AA906">
        <v>26650</v>
      </c>
      <c r="AB906">
        <v>95972</v>
      </c>
      <c r="AC906">
        <v>1088.2</v>
      </c>
      <c r="AD906">
        <v>1100.8</v>
      </c>
      <c r="AE906">
        <v>1080.7</v>
      </c>
      <c r="AF906">
        <v>6.1459999999999999</v>
      </c>
      <c r="AG906">
        <v>3091.2</v>
      </c>
      <c r="AH906">
        <v>3395.7</v>
      </c>
      <c r="AI906">
        <v>2617.1</v>
      </c>
      <c r="AJ906">
        <v>235.86</v>
      </c>
      <c r="AK906">
        <v>1048.9000000000001</v>
      </c>
      <c r="AL906">
        <v>1224.4000000000001</v>
      </c>
      <c r="AM906">
        <v>947.52</v>
      </c>
      <c r="AN906">
        <v>52.484000000000002</v>
      </c>
      <c r="AO906">
        <v>34.779000000000003</v>
      </c>
      <c r="AP906">
        <v>-3.2315</v>
      </c>
      <c r="AQ906">
        <v>0.32384000000000002</v>
      </c>
      <c r="AR906">
        <v>35.499000000000002</v>
      </c>
      <c r="AS906">
        <v>-3.1808999999999998</v>
      </c>
      <c r="AT906">
        <v>0.35021999999999998</v>
      </c>
      <c r="AU906">
        <v>33.207999999999998</v>
      </c>
      <c r="AV906">
        <v>-3.2772000000000001</v>
      </c>
      <c r="AW906">
        <v>0.29586000000000001</v>
      </c>
      <c r="AX906">
        <v>0.70067999999999997</v>
      </c>
      <c r="AY906">
        <v>2.4808E-2</v>
      </c>
      <c r="AZ906">
        <v>1.5252E-2</v>
      </c>
      <c r="BA906">
        <v>14.481</v>
      </c>
      <c r="BB906">
        <v>1183.8</v>
      </c>
      <c r="BC906">
        <v>25.843</v>
      </c>
      <c r="BD906">
        <v>1.4993000000000001</v>
      </c>
      <c r="BE906">
        <v>6.9350999999999996E-2</v>
      </c>
      <c r="BF906">
        <v>0.92098999999999998</v>
      </c>
      <c r="BG906">
        <v>27.349</v>
      </c>
      <c r="BH906">
        <v>1198.9000000000001</v>
      </c>
      <c r="BI906">
        <v>26.141999999999999</v>
      </c>
      <c r="BJ906">
        <v>1.8284</v>
      </c>
      <c r="BK906">
        <v>7.5749999999999998E-2</v>
      </c>
      <c r="BL906">
        <v>1.0625</v>
      </c>
      <c r="BM906">
        <v>10.56</v>
      </c>
      <c r="BN906">
        <v>1160.0999999999999</v>
      </c>
      <c r="BO906">
        <v>25.285</v>
      </c>
      <c r="BP906">
        <v>0.72762000000000004</v>
      </c>
      <c r="BQ906">
        <v>4.9464000000000001E-2</v>
      </c>
      <c r="BR906">
        <v>0.85767000000000004</v>
      </c>
      <c r="BS906">
        <v>5.032</v>
      </c>
      <c r="BT906">
        <v>7.6111000000000004</v>
      </c>
      <c r="BU906">
        <v>0.16195999999999999</v>
      </c>
      <c r="BV906">
        <v>0.19855999999999999</v>
      </c>
      <c r="BW906">
        <v>4.7774999999999996E-3</v>
      </c>
      <c r="BX906">
        <v>5.8611000000000003E-2</v>
      </c>
      <c r="BY906">
        <v>29.158000000000001</v>
      </c>
      <c r="BZ906">
        <v>-6.6677999999999997</v>
      </c>
      <c r="CA906">
        <v>0.19173000000000001</v>
      </c>
      <c r="CB906">
        <v>37.106000000000002</v>
      </c>
      <c r="CC906">
        <v>55.072000000000003</v>
      </c>
      <c r="CD906">
        <v>0.41293999999999997</v>
      </c>
      <c r="CE906">
        <v>19.263999999999999</v>
      </c>
      <c r="CF906">
        <v>-59.210999999999999</v>
      </c>
      <c r="CG906">
        <v>2.8867E-2</v>
      </c>
      <c r="CH906">
        <v>5.2503000000000002</v>
      </c>
      <c r="CI906">
        <v>23.402000000000001</v>
      </c>
      <c r="CJ906">
        <v>7.5294E-2</v>
      </c>
      <c r="CK906" s="1">
        <v>101590</v>
      </c>
      <c r="CL906" s="1">
        <v>101600</v>
      </c>
      <c r="CM906" s="1">
        <v>101590</v>
      </c>
      <c r="CN906">
        <v>2.944</v>
      </c>
      <c r="CO906" s="1">
        <v>108840000</v>
      </c>
      <c r="CP906" s="1">
        <v>110840000</v>
      </c>
      <c r="CQ906" s="1">
        <v>106690000</v>
      </c>
      <c r="CR906" s="1">
        <v>1069100</v>
      </c>
      <c r="CS906" s="1">
        <v>100230</v>
      </c>
      <c r="CT906" s="1">
        <v>124200</v>
      </c>
      <c r="CU906">
        <v>84438</v>
      </c>
      <c r="CV906">
        <v>7639.8</v>
      </c>
      <c r="CW906">
        <v>3417.3</v>
      </c>
      <c r="CX906">
        <v>-0.52651999999999999</v>
      </c>
      <c r="CY906">
        <v>-497.65</v>
      </c>
      <c r="CZ906">
        <v>6444.8</v>
      </c>
      <c r="DA906">
        <v>1.3262</v>
      </c>
      <c r="DB906">
        <v>3608.5</v>
      </c>
      <c r="DC906">
        <v>787.55</v>
      </c>
      <c r="DD906">
        <v>-4.7408000000000001</v>
      </c>
      <c r="DE906">
        <v>-6099.4</v>
      </c>
      <c r="DF906">
        <v>1166.9000000000001</v>
      </c>
      <c r="DG906">
        <v>1.2464999999999999</v>
      </c>
      <c r="DH906">
        <v>2238.1</v>
      </c>
      <c r="DI906" t="s">
        <v>118</v>
      </c>
      <c r="DJ906">
        <v>0.59663999999999995</v>
      </c>
      <c r="DK906">
        <v>0.53664000000000001</v>
      </c>
      <c r="DL906">
        <v>0</v>
      </c>
      <c r="DM906">
        <v>0</v>
      </c>
    </row>
    <row r="907" spans="1:117" x14ac:dyDescent="0.4">
      <c r="A907" s="1">
        <v>4.7575999999999998E-14</v>
      </c>
      <c r="B907" s="1">
        <v>5.5659000000000003E-14</v>
      </c>
      <c r="C907" s="1">
        <v>4.1645999999999999E-14</v>
      </c>
      <c r="D907" s="1">
        <v>4.0123000000000001E-15</v>
      </c>
      <c r="E907" s="1">
        <v>3.8826999999999999E-27</v>
      </c>
      <c r="F907" s="1">
        <v>4.2633999999999999E-27</v>
      </c>
      <c r="G907" s="1">
        <v>3.5052999999999999E-27</v>
      </c>
      <c r="H907">
        <v>0</v>
      </c>
      <c r="I907" s="1">
        <v>1.8234000000000001E-14</v>
      </c>
      <c r="J907" s="1">
        <v>6.9217000000000004E-14</v>
      </c>
      <c r="K907" s="1">
        <v>1.1642000000000001E-15</v>
      </c>
      <c r="L907" s="1">
        <v>1.6127E-14</v>
      </c>
      <c r="M907" s="1">
        <v>2.3612E-7</v>
      </c>
      <c r="N907" s="1">
        <v>3.2136000000000001E-7</v>
      </c>
      <c r="O907" s="1">
        <v>1.6953000000000001E-7</v>
      </c>
      <c r="P907" s="1">
        <v>3.8529E-8</v>
      </c>
      <c r="Q907" s="1">
        <v>366890</v>
      </c>
      <c r="R907" s="1">
        <v>390750</v>
      </c>
      <c r="S907" s="1">
        <v>337390</v>
      </c>
      <c r="T907">
        <v>15271</v>
      </c>
      <c r="U907" s="1">
        <v>23757000000</v>
      </c>
      <c r="V907" s="1">
        <v>25894000000</v>
      </c>
      <c r="W907" s="1">
        <v>22757000000</v>
      </c>
      <c r="X907" s="1">
        <v>810040000</v>
      </c>
      <c r="Y907" s="1">
        <v>239760</v>
      </c>
      <c r="Z907" s="1">
        <v>463630</v>
      </c>
      <c r="AA907">
        <v>26628</v>
      </c>
      <c r="AB907">
        <v>95810</v>
      </c>
      <c r="AC907">
        <v>1087.7</v>
      </c>
      <c r="AD907">
        <v>1100.4000000000001</v>
      </c>
      <c r="AE907">
        <v>1080.2</v>
      </c>
      <c r="AF907">
        <v>6.1470000000000002</v>
      </c>
      <c r="AG907">
        <v>3096.9</v>
      </c>
      <c r="AH907">
        <v>3401.3</v>
      </c>
      <c r="AI907">
        <v>2623.2</v>
      </c>
      <c r="AJ907">
        <v>235.7</v>
      </c>
      <c r="AK907">
        <v>1048.5999999999999</v>
      </c>
      <c r="AL907">
        <v>1224.4000000000001</v>
      </c>
      <c r="AM907">
        <v>947.77</v>
      </c>
      <c r="AN907">
        <v>52.716999999999999</v>
      </c>
      <c r="AO907">
        <v>34.802</v>
      </c>
      <c r="AP907">
        <v>-3.2290000000000001</v>
      </c>
      <c r="AQ907">
        <v>0.32227</v>
      </c>
      <c r="AR907">
        <v>35.523000000000003</v>
      </c>
      <c r="AS907">
        <v>-3.1779999999999999</v>
      </c>
      <c r="AT907">
        <v>0.34838000000000002</v>
      </c>
      <c r="AU907">
        <v>33.238</v>
      </c>
      <c r="AV907">
        <v>-3.2743000000000002</v>
      </c>
      <c r="AW907">
        <v>0.29455999999999999</v>
      </c>
      <c r="AX907">
        <v>0.69655</v>
      </c>
      <c r="AY907">
        <v>2.4517000000000001E-2</v>
      </c>
      <c r="AZ907">
        <v>1.5089999999999999E-2</v>
      </c>
      <c r="BA907">
        <v>14.423</v>
      </c>
      <c r="BB907">
        <v>1182.7</v>
      </c>
      <c r="BC907">
        <v>25.815999999999999</v>
      </c>
      <c r="BD907">
        <v>1.4625999999999999</v>
      </c>
      <c r="BE907">
        <v>6.9153999999999993E-2</v>
      </c>
      <c r="BF907">
        <v>0.91119000000000006</v>
      </c>
      <c r="BG907">
        <v>27.193000000000001</v>
      </c>
      <c r="BH907">
        <v>1197.5</v>
      </c>
      <c r="BI907">
        <v>26.111999999999998</v>
      </c>
      <c r="BJ907">
        <v>1.7917000000000001</v>
      </c>
      <c r="BK907">
        <v>7.5509000000000007E-2</v>
      </c>
      <c r="BL907">
        <v>1.0511999999999999</v>
      </c>
      <c r="BM907">
        <v>10.552</v>
      </c>
      <c r="BN907">
        <v>1158.7</v>
      </c>
      <c r="BO907">
        <v>25.254999999999999</v>
      </c>
      <c r="BP907">
        <v>0.69525999999999999</v>
      </c>
      <c r="BQ907">
        <v>4.9270000000000001E-2</v>
      </c>
      <c r="BR907">
        <v>0.84779000000000004</v>
      </c>
      <c r="BS907">
        <v>4.9828999999999999</v>
      </c>
      <c r="BT907">
        <v>7.6398999999999999</v>
      </c>
      <c r="BU907">
        <v>0.16339999999999999</v>
      </c>
      <c r="BV907">
        <v>0.19719999999999999</v>
      </c>
      <c r="BW907">
        <v>4.7924999999999999E-3</v>
      </c>
      <c r="BX907">
        <v>5.8193000000000002E-2</v>
      </c>
      <c r="BY907">
        <v>29.196999999999999</v>
      </c>
      <c r="BZ907">
        <v>-6.6075999999999997</v>
      </c>
      <c r="CA907">
        <v>0.19151000000000001</v>
      </c>
      <c r="CB907">
        <v>37.125999999999998</v>
      </c>
      <c r="CC907">
        <v>54.137999999999998</v>
      </c>
      <c r="CD907">
        <v>0.41274</v>
      </c>
      <c r="CE907">
        <v>19.312000000000001</v>
      </c>
      <c r="CF907">
        <v>-58.716000000000001</v>
      </c>
      <c r="CG907">
        <v>2.8931999999999999E-2</v>
      </c>
      <c r="CH907">
        <v>5.2264999999999997</v>
      </c>
      <c r="CI907">
        <v>23.257000000000001</v>
      </c>
      <c r="CJ907">
        <v>7.5148999999999994E-2</v>
      </c>
      <c r="CK907" s="1">
        <v>101590</v>
      </c>
      <c r="CL907" s="1">
        <v>101600</v>
      </c>
      <c r="CM907" s="1">
        <v>101590</v>
      </c>
      <c r="CN907">
        <v>2.8906999999999998</v>
      </c>
      <c r="CO907" s="1">
        <v>108800000</v>
      </c>
      <c r="CP907" s="1">
        <v>110790000</v>
      </c>
      <c r="CQ907" s="1">
        <v>106670000</v>
      </c>
      <c r="CR907" s="1">
        <v>1054100</v>
      </c>
      <c r="CS907" s="1">
        <v>100280</v>
      </c>
      <c r="CT907" s="1">
        <v>123950</v>
      </c>
      <c r="CU907">
        <v>84571</v>
      </c>
      <c r="CV907">
        <v>7606.5</v>
      </c>
      <c r="CW907">
        <v>3413.3</v>
      </c>
      <c r="CX907">
        <v>-0.42770999999999998</v>
      </c>
      <c r="CY907">
        <v>-494.5</v>
      </c>
      <c r="CZ907">
        <v>6443.5</v>
      </c>
      <c r="DA907">
        <v>1.5108999999999999</v>
      </c>
      <c r="DB907">
        <v>3710.7</v>
      </c>
      <c r="DC907">
        <v>789.34</v>
      </c>
      <c r="DD907">
        <v>-4.58</v>
      </c>
      <c r="DE907">
        <v>-6149.2</v>
      </c>
      <c r="DF907">
        <v>1163.7</v>
      </c>
      <c r="DG907">
        <v>1.2477</v>
      </c>
      <c r="DH907">
        <v>2247.4</v>
      </c>
      <c r="DI907" t="s">
        <v>118</v>
      </c>
      <c r="DJ907">
        <v>0.59730000000000005</v>
      </c>
      <c r="DK907">
        <v>0.5373</v>
      </c>
      <c r="DL907">
        <v>0</v>
      </c>
      <c r="DM907">
        <v>0</v>
      </c>
    </row>
    <row r="908" spans="1:117" x14ac:dyDescent="0.4">
      <c r="A908" s="1">
        <v>4.8398999999999998E-14</v>
      </c>
      <c r="B908" s="1">
        <v>5.6594999999999998E-14</v>
      </c>
      <c r="C908" s="1">
        <v>4.2377000000000002E-14</v>
      </c>
      <c r="D908" s="1">
        <v>4.0728000000000002E-15</v>
      </c>
      <c r="E908" s="1">
        <v>3.9066999999999999E-27</v>
      </c>
      <c r="F908" s="1">
        <v>4.2899999999999998E-27</v>
      </c>
      <c r="G908" s="1">
        <v>3.5272000000000001E-27</v>
      </c>
      <c r="H908">
        <v>0</v>
      </c>
      <c r="I908" s="1">
        <v>1.8615000000000001E-14</v>
      </c>
      <c r="J908" s="1">
        <v>6.9570999999999997E-14</v>
      </c>
      <c r="K908" s="1">
        <v>1.2363999999999999E-15</v>
      </c>
      <c r="L908" s="1">
        <v>1.6345999999999999E-14</v>
      </c>
      <c r="M908" s="1">
        <v>2.3591E-7</v>
      </c>
      <c r="N908" s="1">
        <v>3.2103000000000001E-7</v>
      </c>
      <c r="O908" s="1">
        <v>1.695E-7</v>
      </c>
      <c r="P908" s="1">
        <v>3.8409999999999998E-8</v>
      </c>
      <c r="Q908" s="1">
        <v>366840</v>
      </c>
      <c r="R908" s="1">
        <v>390710</v>
      </c>
      <c r="S908" s="1">
        <v>337390</v>
      </c>
      <c r="T908">
        <v>15256</v>
      </c>
      <c r="U908" s="1">
        <v>23712000000</v>
      </c>
      <c r="V908" s="1">
        <v>25834000000</v>
      </c>
      <c r="W908" s="1">
        <v>22719000000</v>
      </c>
      <c r="X908" s="1">
        <v>804230000</v>
      </c>
      <c r="Y908" s="1">
        <v>239800</v>
      </c>
      <c r="Z908" s="1">
        <v>463560</v>
      </c>
      <c r="AA908">
        <v>26607</v>
      </c>
      <c r="AB908">
        <v>95649</v>
      </c>
      <c r="AC908">
        <v>1087.3</v>
      </c>
      <c r="AD908">
        <v>1099.9000000000001</v>
      </c>
      <c r="AE908">
        <v>1079.7</v>
      </c>
      <c r="AF908">
        <v>6.1478999999999999</v>
      </c>
      <c r="AG908">
        <v>3102.5</v>
      </c>
      <c r="AH908">
        <v>3407</v>
      </c>
      <c r="AI908">
        <v>2629.2</v>
      </c>
      <c r="AJ908">
        <v>235.54</v>
      </c>
      <c r="AK908">
        <v>1048.2</v>
      </c>
      <c r="AL908">
        <v>1224.5</v>
      </c>
      <c r="AM908">
        <v>948.03</v>
      </c>
      <c r="AN908">
        <v>52.95</v>
      </c>
      <c r="AO908">
        <v>34.825000000000003</v>
      </c>
      <c r="AP908">
        <v>-3.2265999999999999</v>
      </c>
      <c r="AQ908">
        <v>0.32069999999999999</v>
      </c>
      <c r="AR908">
        <v>35.545999999999999</v>
      </c>
      <c r="AS908">
        <v>-3.1751</v>
      </c>
      <c r="AT908">
        <v>0.34655000000000002</v>
      </c>
      <c r="AU908">
        <v>33.268999999999998</v>
      </c>
      <c r="AV908">
        <v>-3.2713000000000001</v>
      </c>
      <c r="AW908">
        <v>0.29326999999999998</v>
      </c>
      <c r="AX908">
        <v>0.69242000000000004</v>
      </c>
      <c r="AY908">
        <v>2.4226000000000001E-2</v>
      </c>
      <c r="AZ908">
        <v>1.4928E-2</v>
      </c>
      <c r="BA908">
        <v>14.366</v>
      </c>
      <c r="BB908">
        <v>1181.5</v>
      </c>
      <c r="BC908">
        <v>25.79</v>
      </c>
      <c r="BD908">
        <v>1.4259999999999999</v>
      </c>
      <c r="BE908">
        <v>6.8957000000000004E-2</v>
      </c>
      <c r="BF908">
        <v>0.90141000000000004</v>
      </c>
      <c r="BG908">
        <v>27.038</v>
      </c>
      <c r="BH908">
        <v>1196.0999999999999</v>
      </c>
      <c r="BI908">
        <v>26.082999999999998</v>
      </c>
      <c r="BJ908">
        <v>1.7551000000000001</v>
      </c>
      <c r="BK908">
        <v>7.5268000000000002E-2</v>
      </c>
      <c r="BL908">
        <v>1.0399</v>
      </c>
      <c r="BM908">
        <v>10.544</v>
      </c>
      <c r="BN908">
        <v>1157.3</v>
      </c>
      <c r="BO908">
        <v>25.224</v>
      </c>
      <c r="BP908">
        <v>0.66290000000000004</v>
      </c>
      <c r="BQ908">
        <v>4.9075000000000001E-2</v>
      </c>
      <c r="BR908">
        <v>0.83789999999999998</v>
      </c>
      <c r="BS908">
        <v>4.9339000000000004</v>
      </c>
      <c r="BT908">
        <v>7.6687000000000003</v>
      </c>
      <c r="BU908">
        <v>0.16483999999999999</v>
      </c>
      <c r="BV908">
        <v>0.19585</v>
      </c>
      <c r="BW908">
        <v>4.8075000000000001E-3</v>
      </c>
      <c r="BX908">
        <v>5.7775E-2</v>
      </c>
      <c r="BY908">
        <v>29.236999999999998</v>
      </c>
      <c r="BZ908">
        <v>-6.5475000000000003</v>
      </c>
      <c r="CA908">
        <v>0.1913</v>
      </c>
      <c r="CB908">
        <v>37.146000000000001</v>
      </c>
      <c r="CC908">
        <v>53.204999999999998</v>
      </c>
      <c r="CD908">
        <v>0.41254000000000002</v>
      </c>
      <c r="CE908">
        <v>19.36</v>
      </c>
      <c r="CF908">
        <v>-58.220999999999997</v>
      </c>
      <c r="CG908">
        <v>2.8996999999999998E-2</v>
      </c>
      <c r="CH908">
        <v>5.2026000000000003</v>
      </c>
      <c r="CI908">
        <v>23.111000000000001</v>
      </c>
      <c r="CJ908">
        <v>7.5004000000000001E-2</v>
      </c>
      <c r="CK908" s="1">
        <v>101590</v>
      </c>
      <c r="CL908" s="1">
        <v>101600</v>
      </c>
      <c r="CM908" s="1">
        <v>101590</v>
      </c>
      <c r="CN908">
        <v>2.8372999999999999</v>
      </c>
      <c r="CO908" s="1">
        <v>108760000</v>
      </c>
      <c r="CP908" s="1">
        <v>110730000</v>
      </c>
      <c r="CQ908" s="1">
        <v>106640000</v>
      </c>
      <c r="CR908" s="1">
        <v>1039200</v>
      </c>
      <c r="CS908" s="1">
        <v>100340</v>
      </c>
      <c r="CT908" s="1">
        <v>123700</v>
      </c>
      <c r="CU908">
        <v>84703</v>
      </c>
      <c r="CV908">
        <v>7573.3</v>
      </c>
      <c r="CW908">
        <v>3409.3</v>
      </c>
      <c r="CX908">
        <v>-0.32891999999999999</v>
      </c>
      <c r="CY908">
        <v>-491.34</v>
      </c>
      <c r="CZ908">
        <v>6442.3</v>
      </c>
      <c r="DA908">
        <v>1.6956</v>
      </c>
      <c r="DB908">
        <v>3812.9</v>
      </c>
      <c r="DC908">
        <v>791.14</v>
      </c>
      <c r="DD908">
        <v>-4.4192</v>
      </c>
      <c r="DE908">
        <v>-6199.1</v>
      </c>
      <c r="DF908">
        <v>1160.5</v>
      </c>
      <c r="DG908">
        <v>1.2488999999999999</v>
      </c>
      <c r="DH908">
        <v>2256.6999999999998</v>
      </c>
      <c r="DI908" t="s">
        <v>118</v>
      </c>
      <c r="DJ908">
        <v>0.59796000000000005</v>
      </c>
      <c r="DK908">
        <v>0.53795999999999999</v>
      </c>
      <c r="DL908">
        <v>0</v>
      </c>
      <c r="DM908">
        <v>0</v>
      </c>
    </row>
    <row r="909" spans="1:117" x14ac:dyDescent="0.4">
      <c r="A909" s="1">
        <v>4.9221999999999997E-14</v>
      </c>
      <c r="B909" s="1">
        <v>5.7531000000000005E-14</v>
      </c>
      <c r="C909" s="1">
        <v>4.3109000000000002E-14</v>
      </c>
      <c r="D909" s="1">
        <v>4.1333000000000003E-15</v>
      </c>
      <c r="E909" s="1">
        <v>3.9308000000000001E-27</v>
      </c>
      <c r="F909" s="1">
        <v>4.3165999999999996E-27</v>
      </c>
      <c r="G909" s="1">
        <v>3.5491000000000002E-27</v>
      </c>
      <c r="H909">
        <v>0</v>
      </c>
      <c r="I909" s="1">
        <v>1.8996999999999998E-14</v>
      </c>
      <c r="J909" s="1">
        <v>6.9925000000000002E-14</v>
      </c>
      <c r="K909" s="1">
        <v>1.3086E-15</v>
      </c>
      <c r="L909" s="1">
        <v>1.6564E-14</v>
      </c>
      <c r="M909" s="1">
        <v>2.357E-7</v>
      </c>
      <c r="N909" s="1">
        <v>3.2070000000000001E-7</v>
      </c>
      <c r="O909" s="1">
        <v>1.6948000000000001E-7</v>
      </c>
      <c r="P909" s="1">
        <v>3.8292000000000003E-8</v>
      </c>
      <c r="Q909" s="1">
        <v>366780</v>
      </c>
      <c r="R909" s="1">
        <v>390670</v>
      </c>
      <c r="S909" s="1">
        <v>337400</v>
      </c>
      <c r="T909">
        <v>15240</v>
      </c>
      <c r="U909" s="1">
        <v>23667000000</v>
      </c>
      <c r="V909" s="1">
        <v>25773000000</v>
      </c>
      <c r="W909" s="1">
        <v>22681000000</v>
      </c>
      <c r="X909" s="1">
        <v>798430000</v>
      </c>
      <c r="Y909" s="1">
        <v>239850</v>
      </c>
      <c r="Z909" s="1">
        <v>463500</v>
      </c>
      <c r="AA909">
        <v>26586</v>
      </c>
      <c r="AB909">
        <v>95487</v>
      </c>
      <c r="AC909">
        <v>1086.8</v>
      </c>
      <c r="AD909">
        <v>1099.4000000000001</v>
      </c>
      <c r="AE909">
        <v>1079.2</v>
      </c>
      <c r="AF909">
        <v>6.1489000000000003</v>
      </c>
      <c r="AG909">
        <v>3108.1</v>
      </c>
      <c r="AH909">
        <v>3412.7</v>
      </c>
      <c r="AI909">
        <v>2635.2</v>
      </c>
      <c r="AJ909">
        <v>235.38</v>
      </c>
      <c r="AK909">
        <v>1047.9000000000001</v>
      </c>
      <c r="AL909">
        <v>1224.5</v>
      </c>
      <c r="AM909">
        <v>948.29</v>
      </c>
      <c r="AN909">
        <v>53.183</v>
      </c>
      <c r="AO909">
        <v>34.847999999999999</v>
      </c>
      <c r="AP909">
        <v>-3.2242000000000002</v>
      </c>
      <c r="AQ909">
        <v>0.31912000000000001</v>
      </c>
      <c r="AR909">
        <v>35.57</v>
      </c>
      <c r="AS909">
        <v>-3.1722000000000001</v>
      </c>
      <c r="AT909">
        <v>0.34471000000000002</v>
      </c>
      <c r="AU909">
        <v>33.298999999999999</v>
      </c>
      <c r="AV909">
        <v>-3.2683</v>
      </c>
      <c r="AW909">
        <v>0.29197000000000001</v>
      </c>
      <c r="AX909">
        <v>0.68828999999999996</v>
      </c>
      <c r="AY909">
        <v>2.3934E-2</v>
      </c>
      <c r="AZ909">
        <v>1.4767000000000001E-2</v>
      </c>
      <c r="BA909">
        <v>14.308999999999999</v>
      </c>
      <c r="BB909">
        <v>1180.3</v>
      </c>
      <c r="BC909">
        <v>25.763000000000002</v>
      </c>
      <c r="BD909">
        <v>1.3893</v>
      </c>
      <c r="BE909">
        <v>6.8760000000000002E-2</v>
      </c>
      <c r="BF909">
        <v>0.89161000000000001</v>
      </c>
      <c r="BG909">
        <v>26.882000000000001</v>
      </c>
      <c r="BH909">
        <v>1194.7</v>
      </c>
      <c r="BI909">
        <v>26.053000000000001</v>
      </c>
      <c r="BJ909">
        <v>1.7183999999999999</v>
      </c>
      <c r="BK909">
        <v>7.5026999999999996E-2</v>
      </c>
      <c r="BL909">
        <v>1.0286</v>
      </c>
      <c r="BM909">
        <v>10.537000000000001</v>
      </c>
      <c r="BN909">
        <v>1155.9000000000001</v>
      </c>
      <c r="BO909">
        <v>25.193000000000001</v>
      </c>
      <c r="BP909">
        <v>0.63053000000000003</v>
      </c>
      <c r="BQ909">
        <v>4.8881000000000001E-2</v>
      </c>
      <c r="BR909">
        <v>0.82801000000000002</v>
      </c>
      <c r="BS909">
        <v>4.8849</v>
      </c>
      <c r="BT909">
        <v>7.6974</v>
      </c>
      <c r="BU909">
        <v>0.16627</v>
      </c>
      <c r="BV909">
        <v>0.19450000000000001</v>
      </c>
      <c r="BW909">
        <v>4.8225999999999998E-3</v>
      </c>
      <c r="BX909">
        <v>5.7356999999999998E-2</v>
      </c>
      <c r="BY909">
        <v>29.276</v>
      </c>
      <c r="BZ909">
        <v>-6.4874000000000001</v>
      </c>
      <c r="CA909">
        <v>0.19108</v>
      </c>
      <c r="CB909">
        <v>37.167000000000002</v>
      </c>
      <c r="CC909">
        <v>52.271000000000001</v>
      </c>
      <c r="CD909">
        <v>0.41233999999999998</v>
      </c>
      <c r="CE909">
        <v>19.408000000000001</v>
      </c>
      <c r="CF909">
        <v>-57.725999999999999</v>
      </c>
      <c r="CG909">
        <v>2.9062999999999999E-2</v>
      </c>
      <c r="CH909">
        <v>5.1787999999999998</v>
      </c>
      <c r="CI909">
        <v>22.965</v>
      </c>
      <c r="CJ909">
        <v>7.4857999999999994E-2</v>
      </c>
      <c r="CK909" s="1">
        <v>101590</v>
      </c>
      <c r="CL909" s="1">
        <v>101600</v>
      </c>
      <c r="CM909" s="1">
        <v>101590</v>
      </c>
      <c r="CN909">
        <v>2.7839999999999998</v>
      </c>
      <c r="CO909" s="1">
        <v>108730000</v>
      </c>
      <c r="CP909" s="1">
        <v>110680000</v>
      </c>
      <c r="CQ909" s="1">
        <v>106610000</v>
      </c>
      <c r="CR909" s="1">
        <v>1024200</v>
      </c>
      <c r="CS909" s="1">
        <v>100390</v>
      </c>
      <c r="CT909" s="1">
        <v>123460</v>
      </c>
      <c r="CU909">
        <v>84836</v>
      </c>
      <c r="CV909">
        <v>7540.1</v>
      </c>
      <c r="CW909">
        <v>3405.4</v>
      </c>
      <c r="CX909">
        <v>-0.23011000000000001</v>
      </c>
      <c r="CY909">
        <v>-488.19</v>
      </c>
      <c r="CZ909">
        <v>6441</v>
      </c>
      <c r="DA909">
        <v>1.8803000000000001</v>
      </c>
      <c r="DB909">
        <v>3915</v>
      </c>
      <c r="DC909">
        <v>792.93</v>
      </c>
      <c r="DD909">
        <v>-4.2584</v>
      </c>
      <c r="DE909">
        <v>-6248.9</v>
      </c>
      <c r="DF909">
        <v>1157.2</v>
      </c>
      <c r="DG909">
        <v>1.2501</v>
      </c>
      <c r="DH909">
        <v>2266</v>
      </c>
      <c r="DI909" t="s">
        <v>118</v>
      </c>
      <c r="DJ909">
        <v>0.59862000000000004</v>
      </c>
      <c r="DK909">
        <v>0.53861999999999999</v>
      </c>
      <c r="DL909">
        <v>0</v>
      </c>
      <c r="DM909">
        <v>0</v>
      </c>
    </row>
    <row r="910" spans="1:117" x14ac:dyDescent="0.4">
      <c r="A910" s="1">
        <v>5.0045000000000003E-14</v>
      </c>
      <c r="B910" s="1">
        <v>5.8467E-14</v>
      </c>
      <c r="C910" s="1">
        <v>4.3839999999999999E-14</v>
      </c>
      <c r="D910" s="1">
        <v>4.1937999999999996E-15</v>
      </c>
      <c r="E910" s="1">
        <v>3.9548000000000002E-27</v>
      </c>
      <c r="F910" s="1">
        <v>4.3432000000000002E-27</v>
      </c>
      <c r="G910" s="1">
        <v>3.5709999999999997E-27</v>
      </c>
      <c r="H910">
        <v>0</v>
      </c>
      <c r="I910" s="1">
        <v>1.9377999999999999E-14</v>
      </c>
      <c r="J910" s="1">
        <v>7.0280000000000004E-14</v>
      </c>
      <c r="K910" s="1">
        <v>1.3808000000000001E-15</v>
      </c>
      <c r="L910" s="1">
        <v>1.6783000000000002E-14</v>
      </c>
      <c r="M910" s="1">
        <v>2.3547999999999999E-7</v>
      </c>
      <c r="N910" s="1">
        <v>3.2037E-7</v>
      </c>
      <c r="O910" s="1">
        <v>1.6946000000000001E-7</v>
      </c>
      <c r="P910" s="1">
        <v>3.8173E-8</v>
      </c>
      <c r="Q910" s="1">
        <v>366730</v>
      </c>
      <c r="R910" s="1">
        <v>390630</v>
      </c>
      <c r="S910" s="1">
        <v>337400</v>
      </c>
      <c r="T910">
        <v>15224</v>
      </c>
      <c r="U910" s="1">
        <v>23622000000</v>
      </c>
      <c r="V910" s="1">
        <v>25713000000</v>
      </c>
      <c r="W910" s="1">
        <v>22643000000</v>
      </c>
      <c r="X910" s="1">
        <v>792630000</v>
      </c>
      <c r="Y910" s="1">
        <v>239890</v>
      </c>
      <c r="Z910" s="1">
        <v>463430</v>
      </c>
      <c r="AA910">
        <v>26565</v>
      </c>
      <c r="AB910">
        <v>95325</v>
      </c>
      <c r="AC910">
        <v>1086.3</v>
      </c>
      <c r="AD910">
        <v>1098.9000000000001</v>
      </c>
      <c r="AE910">
        <v>1078.7</v>
      </c>
      <c r="AF910">
        <v>6.1497999999999999</v>
      </c>
      <c r="AG910">
        <v>3113.7</v>
      </c>
      <c r="AH910">
        <v>3418.3</v>
      </c>
      <c r="AI910">
        <v>2641.2</v>
      </c>
      <c r="AJ910">
        <v>235.22</v>
      </c>
      <c r="AK910">
        <v>1047.5</v>
      </c>
      <c r="AL910">
        <v>1224.5999999999999</v>
      </c>
      <c r="AM910">
        <v>948.55</v>
      </c>
      <c r="AN910">
        <v>53.414999999999999</v>
      </c>
      <c r="AO910">
        <v>34.871000000000002</v>
      </c>
      <c r="AP910">
        <v>-3.2218</v>
      </c>
      <c r="AQ910">
        <v>0.31755</v>
      </c>
      <c r="AR910">
        <v>35.594000000000001</v>
      </c>
      <c r="AS910">
        <v>-3.1692999999999998</v>
      </c>
      <c r="AT910">
        <v>0.34288000000000002</v>
      </c>
      <c r="AU910">
        <v>33.329000000000001</v>
      </c>
      <c r="AV910">
        <v>-3.2652999999999999</v>
      </c>
      <c r="AW910">
        <v>0.29067999999999999</v>
      </c>
      <c r="AX910">
        <v>0.68415999999999999</v>
      </c>
      <c r="AY910">
        <v>2.3643000000000001E-2</v>
      </c>
      <c r="AZ910">
        <v>1.4605E-2</v>
      </c>
      <c r="BA910">
        <v>14.252000000000001</v>
      </c>
      <c r="BB910">
        <v>1179.0999999999999</v>
      </c>
      <c r="BC910">
        <v>25.736999999999998</v>
      </c>
      <c r="BD910">
        <v>1.3526</v>
      </c>
      <c r="BE910">
        <v>6.8562999999999999E-2</v>
      </c>
      <c r="BF910">
        <v>0.88182000000000005</v>
      </c>
      <c r="BG910">
        <v>26.725999999999999</v>
      </c>
      <c r="BH910">
        <v>1193.3</v>
      </c>
      <c r="BI910">
        <v>26.024000000000001</v>
      </c>
      <c r="BJ910">
        <v>1.6817</v>
      </c>
      <c r="BK910">
        <v>7.4786000000000005E-2</v>
      </c>
      <c r="BL910">
        <v>1.0173000000000001</v>
      </c>
      <c r="BM910">
        <v>10.529</v>
      </c>
      <c r="BN910">
        <v>1154.5</v>
      </c>
      <c r="BO910">
        <v>25.161999999999999</v>
      </c>
      <c r="BP910">
        <v>0.59816999999999998</v>
      </c>
      <c r="BQ910">
        <v>4.8686E-2</v>
      </c>
      <c r="BR910">
        <v>0.81813000000000002</v>
      </c>
      <c r="BS910">
        <v>4.8357999999999999</v>
      </c>
      <c r="BT910">
        <v>7.7262000000000004</v>
      </c>
      <c r="BU910">
        <v>0.16771</v>
      </c>
      <c r="BV910">
        <v>0.19314000000000001</v>
      </c>
      <c r="BW910">
        <v>4.8376000000000001E-3</v>
      </c>
      <c r="BX910">
        <v>5.6938999999999997E-2</v>
      </c>
      <c r="BY910">
        <v>29.315999999999999</v>
      </c>
      <c r="BZ910">
        <v>-6.4272</v>
      </c>
      <c r="CA910">
        <v>0.19086</v>
      </c>
      <c r="CB910">
        <v>37.186999999999998</v>
      </c>
      <c r="CC910">
        <v>51.337000000000003</v>
      </c>
      <c r="CD910">
        <v>0.41213</v>
      </c>
      <c r="CE910">
        <v>19.456</v>
      </c>
      <c r="CF910">
        <v>-57.231000000000002</v>
      </c>
      <c r="CG910">
        <v>2.9128000000000001E-2</v>
      </c>
      <c r="CH910">
        <v>5.1550000000000002</v>
      </c>
      <c r="CI910">
        <v>22.818999999999999</v>
      </c>
      <c r="CJ910">
        <v>7.4713000000000002E-2</v>
      </c>
      <c r="CK910" s="1">
        <v>101590</v>
      </c>
      <c r="CL910" s="1">
        <v>101600</v>
      </c>
      <c r="CM910" s="1">
        <v>101590</v>
      </c>
      <c r="CN910">
        <v>2.7305999999999999</v>
      </c>
      <c r="CO910" s="1">
        <v>108690000</v>
      </c>
      <c r="CP910" s="1">
        <v>110620000</v>
      </c>
      <c r="CQ910" s="1">
        <v>106580000</v>
      </c>
      <c r="CR910" s="1">
        <v>1009200</v>
      </c>
      <c r="CS910" s="1">
        <v>100450</v>
      </c>
      <c r="CT910" s="1">
        <v>123210</v>
      </c>
      <c r="CU910">
        <v>84969</v>
      </c>
      <c r="CV910">
        <v>7506.9</v>
      </c>
      <c r="CW910">
        <v>3401.4</v>
      </c>
      <c r="CX910">
        <v>-0.13131000000000001</v>
      </c>
      <c r="CY910">
        <v>-485.04</v>
      </c>
      <c r="CZ910">
        <v>6439.8</v>
      </c>
      <c r="DA910">
        <v>2.0651000000000002</v>
      </c>
      <c r="DB910">
        <v>4017.2</v>
      </c>
      <c r="DC910">
        <v>794.73</v>
      </c>
      <c r="DD910">
        <v>-4.0976999999999997</v>
      </c>
      <c r="DE910">
        <v>-6298.8</v>
      </c>
      <c r="DF910">
        <v>1154</v>
      </c>
      <c r="DG910">
        <v>1.2513000000000001</v>
      </c>
      <c r="DH910">
        <v>2275.3000000000002</v>
      </c>
      <c r="DI910" t="s">
        <v>118</v>
      </c>
      <c r="DJ910">
        <v>0.59928000000000003</v>
      </c>
      <c r="DK910">
        <v>0.53927999999999998</v>
      </c>
      <c r="DL910">
        <v>0</v>
      </c>
      <c r="DM910">
        <v>0</v>
      </c>
    </row>
    <row r="911" spans="1:117" x14ac:dyDescent="0.4">
      <c r="A911" s="1">
        <v>5.0868000000000002E-14</v>
      </c>
      <c r="B911" s="1">
        <v>5.9404000000000004E-14</v>
      </c>
      <c r="C911" s="1">
        <v>4.4571999999999999E-14</v>
      </c>
      <c r="D911" s="1">
        <v>4.2542000000000004E-15</v>
      </c>
      <c r="E911" s="1">
        <v>3.9789000000000003E-27</v>
      </c>
      <c r="F911" s="1">
        <v>4.3697E-27</v>
      </c>
      <c r="G911" s="1">
        <v>3.5928999999999998E-27</v>
      </c>
      <c r="H911">
        <v>0</v>
      </c>
      <c r="I911" s="1">
        <v>1.9759999999999999E-14</v>
      </c>
      <c r="J911" s="1">
        <v>7.0633999999999997E-14</v>
      </c>
      <c r="K911" s="1">
        <v>1.4529999999999999E-15</v>
      </c>
      <c r="L911" s="1">
        <v>1.7002E-14</v>
      </c>
      <c r="M911" s="1">
        <v>2.3526999999999999E-7</v>
      </c>
      <c r="N911" s="1">
        <v>3.2004E-7</v>
      </c>
      <c r="O911" s="1">
        <v>1.6943E-7</v>
      </c>
      <c r="P911" s="1">
        <v>3.8054999999999999E-8</v>
      </c>
      <c r="Q911" s="1">
        <v>366680</v>
      </c>
      <c r="R911" s="1">
        <v>390580</v>
      </c>
      <c r="S911" s="1">
        <v>337400</v>
      </c>
      <c r="T911">
        <v>15209</v>
      </c>
      <c r="U911" s="1">
        <v>23577000000</v>
      </c>
      <c r="V911" s="1">
        <v>25653000000</v>
      </c>
      <c r="W911" s="1">
        <v>22606000000</v>
      </c>
      <c r="X911" s="1">
        <v>786820000</v>
      </c>
      <c r="Y911" s="1">
        <v>239930</v>
      </c>
      <c r="Z911" s="1">
        <v>463370</v>
      </c>
      <c r="AA911">
        <v>26543</v>
      </c>
      <c r="AB911">
        <v>95164</v>
      </c>
      <c r="AC911">
        <v>1085.8</v>
      </c>
      <c r="AD911">
        <v>1098.4000000000001</v>
      </c>
      <c r="AE911">
        <v>1078.2</v>
      </c>
      <c r="AF911">
        <v>6.1508000000000003</v>
      </c>
      <c r="AG911">
        <v>3119.3</v>
      </c>
      <c r="AH911">
        <v>3424</v>
      </c>
      <c r="AI911">
        <v>2647.3</v>
      </c>
      <c r="AJ911">
        <v>235.06</v>
      </c>
      <c r="AK911">
        <v>1047.2</v>
      </c>
      <c r="AL911">
        <v>1224.5999999999999</v>
      </c>
      <c r="AM911">
        <v>948.81</v>
      </c>
      <c r="AN911">
        <v>53.648000000000003</v>
      </c>
      <c r="AO911">
        <v>34.893999999999998</v>
      </c>
      <c r="AP911">
        <v>-3.2193000000000001</v>
      </c>
      <c r="AQ911">
        <v>0.31597999999999998</v>
      </c>
      <c r="AR911">
        <v>35.618000000000002</v>
      </c>
      <c r="AS911">
        <v>-3.1663999999999999</v>
      </c>
      <c r="AT911">
        <v>0.34104000000000001</v>
      </c>
      <c r="AU911">
        <v>33.36</v>
      </c>
      <c r="AV911">
        <v>-3.2623000000000002</v>
      </c>
      <c r="AW911">
        <v>0.28938000000000003</v>
      </c>
      <c r="AX911">
        <v>0.68003000000000002</v>
      </c>
      <c r="AY911">
        <v>2.3352000000000001E-2</v>
      </c>
      <c r="AZ911">
        <v>1.4444E-2</v>
      </c>
      <c r="BA911">
        <v>14.195</v>
      </c>
      <c r="BB911">
        <v>1177.9000000000001</v>
      </c>
      <c r="BC911">
        <v>25.71</v>
      </c>
      <c r="BD911">
        <v>1.3160000000000001</v>
      </c>
      <c r="BE911">
        <v>6.8365999999999996E-2</v>
      </c>
      <c r="BF911">
        <v>0.87202999999999997</v>
      </c>
      <c r="BG911">
        <v>26.571000000000002</v>
      </c>
      <c r="BH911">
        <v>1191.9000000000001</v>
      </c>
      <c r="BI911">
        <v>25.994</v>
      </c>
      <c r="BJ911">
        <v>1.645</v>
      </c>
      <c r="BK911">
        <v>7.4546000000000001E-2</v>
      </c>
      <c r="BL911">
        <v>1.006</v>
      </c>
      <c r="BM911">
        <v>10.522</v>
      </c>
      <c r="BN911">
        <v>1153.0999999999999</v>
      </c>
      <c r="BO911">
        <v>25.131</v>
      </c>
      <c r="BP911">
        <v>0.56579999999999997</v>
      </c>
      <c r="BQ911">
        <v>4.8492E-2</v>
      </c>
      <c r="BR911">
        <v>0.80823999999999996</v>
      </c>
      <c r="BS911">
        <v>4.7868000000000004</v>
      </c>
      <c r="BT911">
        <v>7.7549999999999999</v>
      </c>
      <c r="BU911">
        <v>0.16914999999999999</v>
      </c>
      <c r="BV911">
        <v>0.19178999999999999</v>
      </c>
      <c r="BW911">
        <v>4.8526000000000003E-3</v>
      </c>
      <c r="BX911">
        <v>5.6521000000000002E-2</v>
      </c>
      <c r="BY911">
        <v>29.355</v>
      </c>
      <c r="BZ911">
        <v>-6.3670999999999998</v>
      </c>
      <c r="CA911">
        <v>0.19064999999999999</v>
      </c>
      <c r="CB911">
        <v>37.207000000000001</v>
      </c>
      <c r="CC911">
        <v>50.404000000000003</v>
      </c>
      <c r="CD911">
        <v>0.41193000000000002</v>
      </c>
      <c r="CE911">
        <v>19.504000000000001</v>
      </c>
      <c r="CF911">
        <v>-56.734999999999999</v>
      </c>
      <c r="CG911">
        <v>2.9193E-2</v>
      </c>
      <c r="CH911">
        <v>5.1311</v>
      </c>
      <c r="CI911">
        <v>22.672999999999998</v>
      </c>
      <c r="CJ911">
        <v>7.4567999999999995E-2</v>
      </c>
      <c r="CK911" s="1">
        <v>101590</v>
      </c>
      <c r="CL911" s="1">
        <v>101600</v>
      </c>
      <c r="CM911" s="1">
        <v>101590</v>
      </c>
      <c r="CN911">
        <v>2.6772999999999998</v>
      </c>
      <c r="CO911" s="1">
        <v>108650000</v>
      </c>
      <c r="CP911" s="1">
        <v>110560000</v>
      </c>
      <c r="CQ911" s="1">
        <v>106550000</v>
      </c>
      <c r="CR911" s="1">
        <v>994200</v>
      </c>
      <c r="CS911" s="1">
        <v>100500</v>
      </c>
      <c r="CT911" s="1">
        <v>122960</v>
      </c>
      <c r="CU911">
        <v>85101</v>
      </c>
      <c r="CV911">
        <v>7473.7</v>
      </c>
      <c r="CW911">
        <v>3397.4</v>
      </c>
      <c r="CX911">
        <v>-3.2502999999999997E-2</v>
      </c>
      <c r="CY911">
        <v>-481.89</v>
      </c>
      <c r="CZ911">
        <v>6438.5</v>
      </c>
      <c r="DA911">
        <v>2.2498</v>
      </c>
      <c r="DB911">
        <v>4119.3999999999996</v>
      </c>
      <c r="DC911">
        <v>796.53</v>
      </c>
      <c r="DD911">
        <v>-3.9369000000000001</v>
      </c>
      <c r="DE911">
        <v>-6348.6</v>
      </c>
      <c r="DF911">
        <v>1150.8</v>
      </c>
      <c r="DG911">
        <v>1.2525999999999999</v>
      </c>
      <c r="DH911">
        <v>2284.5</v>
      </c>
      <c r="DI911" t="s">
        <v>118</v>
      </c>
      <c r="DJ911">
        <v>0.59994000000000003</v>
      </c>
      <c r="DK911">
        <v>0.53993999999999998</v>
      </c>
      <c r="DL911">
        <v>0</v>
      </c>
      <c r="DM911">
        <v>0</v>
      </c>
    </row>
    <row r="912" spans="1:117" x14ac:dyDescent="0.4">
      <c r="A912" s="1">
        <v>5.1691999999999998E-14</v>
      </c>
      <c r="B912" s="1">
        <v>6.0339999999999998E-14</v>
      </c>
      <c r="C912" s="1">
        <v>4.5303000000000003E-14</v>
      </c>
      <c r="D912" s="1">
        <v>4.3146999999999997E-15</v>
      </c>
      <c r="E912" s="1">
        <v>4.0029999999999998E-27</v>
      </c>
      <c r="F912" s="1">
        <v>4.3962999999999999E-27</v>
      </c>
      <c r="G912" s="1">
        <v>3.6148E-27</v>
      </c>
      <c r="H912">
        <v>0</v>
      </c>
      <c r="I912" s="1">
        <v>2.0142E-14</v>
      </c>
      <c r="J912" s="1">
        <v>7.0988000000000003E-14</v>
      </c>
      <c r="K912" s="1">
        <v>1.5252E-15</v>
      </c>
      <c r="L912" s="1">
        <v>1.7220000000000001E-14</v>
      </c>
      <c r="M912" s="1">
        <v>2.3505999999999999E-7</v>
      </c>
      <c r="N912" s="1">
        <v>3.1969999999999998E-7</v>
      </c>
      <c r="O912" s="1">
        <v>1.6941000000000001E-7</v>
      </c>
      <c r="P912" s="1">
        <v>3.7936999999999998E-8</v>
      </c>
      <c r="Q912" s="1">
        <v>366630</v>
      </c>
      <c r="R912" s="1">
        <v>390540</v>
      </c>
      <c r="S912" s="1">
        <v>337400</v>
      </c>
      <c r="T912">
        <v>15193</v>
      </c>
      <c r="U912" s="1">
        <v>23532000000</v>
      </c>
      <c r="V912" s="1">
        <v>25593000000</v>
      </c>
      <c r="W912" s="1">
        <v>22568000000</v>
      </c>
      <c r="X912" s="1">
        <v>781020000</v>
      </c>
      <c r="Y912" s="1">
        <v>239970</v>
      </c>
      <c r="Z912" s="1">
        <v>463300</v>
      </c>
      <c r="AA912">
        <v>26522</v>
      </c>
      <c r="AB912">
        <v>95002</v>
      </c>
      <c r="AC912">
        <v>1085.3</v>
      </c>
      <c r="AD912">
        <v>1097.9000000000001</v>
      </c>
      <c r="AE912">
        <v>1077.7</v>
      </c>
      <c r="AF912">
        <v>6.1516999999999999</v>
      </c>
      <c r="AG912">
        <v>3124.9</v>
      </c>
      <c r="AH912">
        <v>3429.7</v>
      </c>
      <c r="AI912">
        <v>2653.3</v>
      </c>
      <c r="AJ912">
        <v>234.9</v>
      </c>
      <c r="AK912">
        <v>1046.9000000000001</v>
      </c>
      <c r="AL912">
        <v>1224.7</v>
      </c>
      <c r="AM912">
        <v>949.06</v>
      </c>
      <c r="AN912">
        <v>53.881</v>
      </c>
      <c r="AO912">
        <v>34.917000000000002</v>
      </c>
      <c r="AP912">
        <v>-3.2168999999999999</v>
      </c>
      <c r="AQ912">
        <v>0.31441000000000002</v>
      </c>
      <c r="AR912">
        <v>35.640999999999998</v>
      </c>
      <c r="AS912">
        <v>-3.1635</v>
      </c>
      <c r="AT912">
        <v>0.33921000000000001</v>
      </c>
      <c r="AU912">
        <v>33.39</v>
      </c>
      <c r="AV912">
        <v>-3.2593999999999999</v>
      </c>
      <c r="AW912">
        <v>0.28808</v>
      </c>
      <c r="AX912">
        <v>0.67589999999999995</v>
      </c>
      <c r="AY912">
        <v>2.3060000000000001E-2</v>
      </c>
      <c r="AZ912">
        <v>1.4282E-2</v>
      </c>
      <c r="BA912">
        <v>14.138</v>
      </c>
      <c r="BB912">
        <v>1176.7</v>
      </c>
      <c r="BC912">
        <v>25.684000000000001</v>
      </c>
      <c r="BD912">
        <v>1.2793000000000001</v>
      </c>
      <c r="BE912">
        <v>6.8168999999999993E-2</v>
      </c>
      <c r="BF912">
        <v>0.86224000000000001</v>
      </c>
      <c r="BG912">
        <v>26.414999999999999</v>
      </c>
      <c r="BH912">
        <v>1190.5</v>
      </c>
      <c r="BI912">
        <v>25.965</v>
      </c>
      <c r="BJ912">
        <v>1.6083000000000001</v>
      </c>
      <c r="BK912">
        <v>7.4304999999999996E-2</v>
      </c>
      <c r="BL912">
        <v>0.99473</v>
      </c>
      <c r="BM912">
        <v>10.513999999999999</v>
      </c>
      <c r="BN912">
        <v>1151.7</v>
      </c>
      <c r="BO912">
        <v>25.1</v>
      </c>
      <c r="BP912">
        <v>0.53344000000000003</v>
      </c>
      <c r="BQ912">
        <v>4.8297E-2</v>
      </c>
      <c r="BR912">
        <v>0.79835999999999996</v>
      </c>
      <c r="BS912">
        <v>4.7378</v>
      </c>
      <c r="BT912">
        <v>7.7838000000000003</v>
      </c>
      <c r="BU912">
        <v>0.17058999999999999</v>
      </c>
      <c r="BV912">
        <v>0.19044</v>
      </c>
      <c r="BW912">
        <v>4.8675999999999997E-3</v>
      </c>
      <c r="BX912">
        <v>5.6103E-2</v>
      </c>
      <c r="BY912">
        <v>29.395</v>
      </c>
      <c r="BZ912">
        <v>-6.3068999999999997</v>
      </c>
      <c r="CA912">
        <v>0.19042999999999999</v>
      </c>
      <c r="CB912">
        <v>37.226999999999997</v>
      </c>
      <c r="CC912">
        <v>49.47</v>
      </c>
      <c r="CD912">
        <v>0.41172999999999998</v>
      </c>
      <c r="CE912">
        <v>19.552</v>
      </c>
      <c r="CF912">
        <v>-56.24</v>
      </c>
      <c r="CG912">
        <v>2.9257999999999999E-2</v>
      </c>
      <c r="CH912">
        <v>5.1073000000000004</v>
      </c>
      <c r="CI912">
        <v>22.527999999999999</v>
      </c>
      <c r="CJ912">
        <v>7.4423000000000003E-2</v>
      </c>
      <c r="CK912" s="1">
        <v>101590</v>
      </c>
      <c r="CL912" s="1">
        <v>101600</v>
      </c>
      <c r="CM912" s="1">
        <v>101590</v>
      </c>
      <c r="CN912">
        <v>2.6238999999999999</v>
      </c>
      <c r="CO912" s="1">
        <v>108610000</v>
      </c>
      <c r="CP912" s="1">
        <v>110510000</v>
      </c>
      <c r="CQ912" s="1">
        <v>106530000</v>
      </c>
      <c r="CR912" s="1">
        <v>979220</v>
      </c>
      <c r="CS912" s="1">
        <v>100560</v>
      </c>
      <c r="CT912" s="1">
        <v>122720</v>
      </c>
      <c r="CU912">
        <v>85234</v>
      </c>
      <c r="CV912">
        <v>7440.4</v>
      </c>
      <c r="CW912">
        <v>3393.5</v>
      </c>
      <c r="CX912">
        <v>6.6302E-2</v>
      </c>
      <c r="CY912">
        <v>-478.74</v>
      </c>
      <c r="CZ912">
        <v>6437.2</v>
      </c>
      <c r="DA912">
        <v>2.4344999999999999</v>
      </c>
      <c r="DB912">
        <v>4221.5</v>
      </c>
      <c r="DC912">
        <v>798.32</v>
      </c>
      <c r="DD912">
        <v>-3.7761</v>
      </c>
      <c r="DE912">
        <v>-6398.5</v>
      </c>
      <c r="DF912">
        <v>1147.5999999999999</v>
      </c>
      <c r="DG912">
        <v>1.2538</v>
      </c>
      <c r="DH912">
        <v>2293.8000000000002</v>
      </c>
      <c r="DI912" t="s">
        <v>118</v>
      </c>
      <c r="DJ912">
        <v>0.60060000000000002</v>
      </c>
      <c r="DK912">
        <v>0.54059999999999997</v>
      </c>
      <c r="DL912">
        <v>0</v>
      </c>
      <c r="DM912">
        <v>0</v>
      </c>
    </row>
    <row r="913" spans="1:117" x14ac:dyDescent="0.4">
      <c r="A913" s="1">
        <v>5.2514999999999998E-14</v>
      </c>
      <c r="B913" s="1">
        <v>6.1276000000000006E-14</v>
      </c>
      <c r="C913" s="1">
        <v>4.6034E-14</v>
      </c>
      <c r="D913" s="1">
        <v>4.3751999999999998E-15</v>
      </c>
      <c r="E913" s="1">
        <v>4.0269999999999998E-27</v>
      </c>
      <c r="F913" s="1">
        <v>4.4228999999999998E-27</v>
      </c>
      <c r="G913" s="1">
        <v>3.6367000000000001E-27</v>
      </c>
      <c r="H913">
        <v>0</v>
      </c>
      <c r="I913" s="1">
        <v>2.0523E-14</v>
      </c>
      <c r="J913" s="1">
        <v>7.1341999999999995E-14</v>
      </c>
      <c r="K913" s="1">
        <v>1.5974000000000001E-15</v>
      </c>
      <c r="L913" s="1">
        <v>1.7439E-14</v>
      </c>
      <c r="M913" s="1">
        <v>2.3484E-7</v>
      </c>
      <c r="N913" s="1">
        <v>3.1936999999999998E-7</v>
      </c>
      <c r="O913" s="1">
        <v>1.6938E-7</v>
      </c>
      <c r="P913" s="1">
        <v>3.7818000000000002E-8</v>
      </c>
      <c r="Q913" s="1">
        <v>366570</v>
      </c>
      <c r="R913" s="1">
        <v>390500</v>
      </c>
      <c r="S913" s="1">
        <v>337400</v>
      </c>
      <c r="T913">
        <v>15177</v>
      </c>
      <c r="U913" s="1">
        <v>23487000000</v>
      </c>
      <c r="V913" s="1">
        <v>25533000000</v>
      </c>
      <c r="W913" s="1">
        <v>22530000000</v>
      </c>
      <c r="X913" s="1">
        <v>775220000</v>
      </c>
      <c r="Y913" s="1">
        <v>240010</v>
      </c>
      <c r="Z913" s="1">
        <v>463240</v>
      </c>
      <c r="AA913">
        <v>26501</v>
      </c>
      <c r="AB913">
        <v>94840</v>
      </c>
      <c r="AC913">
        <v>1084.8</v>
      </c>
      <c r="AD913">
        <v>1097.5</v>
      </c>
      <c r="AE913">
        <v>1077.3</v>
      </c>
      <c r="AF913">
        <v>6.1527000000000003</v>
      </c>
      <c r="AG913">
        <v>3130.6</v>
      </c>
      <c r="AH913">
        <v>3435.3</v>
      </c>
      <c r="AI913">
        <v>2659.3</v>
      </c>
      <c r="AJ913">
        <v>234.74</v>
      </c>
      <c r="AK913">
        <v>1046.5</v>
      </c>
      <c r="AL913">
        <v>1224.7</v>
      </c>
      <c r="AM913">
        <v>949.32</v>
      </c>
      <c r="AN913">
        <v>54.113999999999997</v>
      </c>
      <c r="AO913">
        <v>34.94</v>
      </c>
      <c r="AP913">
        <v>-3.2145000000000001</v>
      </c>
      <c r="AQ913">
        <v>0.31284000000000001</v>
      </c>
      <c r="AR913">
        <v>35.664999999999999</v>
      </c>
      <c r="AS913">
        <v>-3.1606000000000001</v>
      </c>
      <c r="AT913">
        <v>0.33737</v>
      </c>
      <c r="AU913">
        <v>33.42</v>
      </c>
      <c r="AV913">
        <v>-3.2564000000000002</v>
      </c>
      <c r="AW913">
        <v>0.28678999999999999</v>
      </c>
      <c r="AX913">
        <v>0.67176999999999998</v>
      </c>
      <c r="AY913">
        <v>2.2769000000000001E-2</v>
      </c>
      <c r="AZ913">
        <v>1.4121E-2</v>
      </c>
      <c r="BA913">
        <v>14.08</v>
      </c>
      <c r="BB913">
        <v>1175.5</v>
      </c>
      <c r="BC913">
        <v>25.657</v>
      </c>
      <c r="BD913">
        <v>1.2425999999999999</v>
      </c>
      <c r="BE913">
        <v>6.7972000000000005E-2</v>
      </c>
      <c r="BF913">
        <v>0.85245000000000004</v>
      </c>
      <c r="BG913">
        <v>26.259</v>
      </c>
      <c r="BH913">
        <v>1189.0999999999999</v>
      </c>
      <c r="BI913">
        <v>25.936</v>
      </c>
      <c r="BJ913">
        <v>1.5716000000000001</v>
      </c>
      <c r="BK913">
        <v>7.4064000000000005E-2</v>
      </c>
      <c r="BL913">
        <v>0.98343999999999998</v>
      </c>
      <c r="BM913">
        <v>10.506</v>
      </c>
      <c r="BN913">
        <v>1150.3</v>
      </c>
      <c r="BO913">
        <v>25.068999999999999</v>
      </c>
      <c r="BP913">
        <v>0.50107999999999997</v>
      </c>
      <c r="BQ913">
        <v>4.8103E-2</v>
      </c>
      <c r="BR913">
        <v>0.78847</v>
      </c>
      <c r="BS913">
        <v>4.6886999999999999</v>
      </c>
      <c r="BT913">
        <v>7.8125999999999998</v>
      </c>
      <c r="BU913">
        <v>0.17202999999999999</v>
      </c>
      <c r="BV913">
        <v>0.18909000000000001</v>
      </c>
      <c r="BW913">
        <v>4.8827000000000002E-3</v>
      </c>
      <c r="BX913">
        <v>5.5684999999999998E-2</v>
      </c>
      <c r="BY913">
        <v>29.434000000000001</v>
      </c>
      <c r="BZ913">
        <v>-6.2468000000000004</v>
      </c>
      <c r="CA913">
        <v>0.19020999999999999</v>
      </c>
      <c r="CB913">
        <v>37.247</v>
      </c>
      <c r="CC913">
        <v>48.536999999999999</v>
      </c>
      <c r="CD913">
        <v>0.41153000000000001</v>
      </c>
      <c r="CE913">
        <v>19.600000000000001</v>
      </c>
      <c r="CF913">
        <v>-55.744999999999997</v>
      </c>
      <c r="CG913">
        <v>2.9322999999999998E-2</v>
      </c>
      <c r="CH913">
        <v>5.0834000000000001</v>
      </c>
      <c r="CI913">
        <v>22.382000000000001</v>
      </c>
      <c r="CJ913">
        <v>7.4277999999999997E-2</v>
      </c>
      <c r="CK913" s="1">
        <v>101590</v>
      </c>
      <c r="CL913" s="1">
        <v>101600</v>
      </c>
      <c r="CM913" s="1">
        <v>101590</v>
      </c>
      <c r="CN913">
        <v>2.5706000000000002</v>
      </c>
      <c r="CO913" s="1">
        <v>108570000</v>
      </c>
      <c r="CP913" s="1">
        <v>110450000</v>
      </c>
      <c r="CQ913" s="1">
        <v>106500000</v>
      </c>
      <c r="CR913" s="1">
        <v>964240</v>
      </c>
      <c r="CS913" s="1">
        <v>100610</v>
      </c>
      <c r="CT913" s="1">
        <v>122470</v>
      </c>
      <c r="CU913">
        <v>85367</v>
      </c>
      <c r="CV913">
        <v>7407.2</v>
      </c>
      <c r="CW913">
        <v>3389.5</v>
      </c>
      <c r="CX913">
        <v>0.16511000000000001</v>
      </c>
      <c r="CY913">
        <v>-475.58</v>
      </c>
      <c r="CZ913">
        <v>6436</v>
      </c>
      <c r="DA913">
        <v>2.6192000000000002</v>
      </c>
      <c r="DB913">
        <v>4323.7</v>
      </c>
      <c r="DC913">
        <v>800.12</v>
      </c>
      <c r="DD913">
        <v>-3.6153</v>
      </c>
      <c r="DE913">
        <v>-6448.3</v>
      </c>
      <c r="DF913">
        <v>1144.4000000000001</v>
      </c>
      <c r="DG913">
        <v>1.2549999999999999</v>
      </c>
      <c r="DH913">
        <v>2303.1</v>
      </c>
      <c r="DI913" t="s">
        <v>118</v>
      </c>
      <c r="DJ913">
        <v>0.60126000000000002</v>
      </c>
      <c r="DK913">
        <v>0.54125999999999996</v>
      </c>
      <c r="DL913">
        <v>0</v>
      </c>
      <c r="DM913">
        <v>0</v>
      </c>
    </row>
    <row r="914" spans="1:117" x14ac:dyDescent="0.4">
      <c r="A914" s="1">
        <v>5.3337999999999997E-14</v>
      </c>
      <c r="B914" s="1">
        <v>6.2212E-14</v>
      </c>
      <c r="C914" s="1">
        <v>4.6766E-14</v>
      </c>
      <c r="D914" s="1">
        <v>4.4356999999999999E-15</v>
      </c>
      <c r="E914" s="1">
        <v>4.0511E-27</v>
      </c>
      <c r="F914" s="1">
        <v>4.4494999999999997E-27</v>
      </c>
      <c r="G914" s="1">
        <v>3.6586000000000003E-27</v>
      </c>
      <c r="H914">
        <v>0</v>
      </c>
      <c r="I914" s="1">
        <v>2.0905E-14</v>
      </c>
      <c r="J914" s="1">
        <v>7.1696000000000001E-14</v>
      </c>
      <c r="K914" s="1">
        <v>1.6696E-15</v>
      </c>
      <c r="L914" s="1">
        <v>1.7658000000000001E-14</v>
      </c>
      <c r="M914" s="1">
        <v>2.3463E-7</v>
      </c>
      <c r="N914" s="1">
        <v>3.1903999999999998E-7</v>
      </c>
      <c r="O914" s="1">
        <v>1.6936E-7</v>
      </c>
      <c r="P914" s="1">
        <v>3.77E-8</v>
      </c>
      <c r="Q914" s="1">
        <v>366520</v>
      </c>
      <c r="R914" s="1">
        <v>390460</v>
      </c>
      <c r="S914" s="1">
        <v>337400</v>
      </c>
      <c r="T914">
        <v>15162</v>
      </c>
      <c r="U914" s="1">
        <v>23442000000</v>
      </c>
      <c r="V914" s="1">
        <v>25473000000</v>
      </c>
      <c r="W914" s="1">
        <v>22492000000</v>
      </c>
      <c r="X914" s="1">
        <v>769410000</v>
      </c>
      <c r="Y914" s="1">
        <v>240050</v>
      </c>
      <c r="Z914" s="1">
        <v>463170</v>
      </c>
      <c r="AA914">
        <v>26480</v>
      </c>
      <c r="AB914">
        <v>94678</v>
      </c>
      <c r="AC914">
        <v>1084.3</v>
      </c>
      <c r="AD914">
        <v>1097</v>
      </c>
      <c r="AE914">
        <v>1076.8</v>
      </c>
      <c r="AF914">
        <v>6.1536999999999997</v>
      </c>
      <c r="AG914">
        <v>3136.2</v>
      </c>
      <c r="AH914">
        <v>3441</v>
      </c>
      <c r="AI914">
        <v>2665.4</v>
      </c>
      <c r="AJ914">
        <v>234.58</v>
      </c>
      <c r="AK914">
        <v>1046.2</v>
      </c>
      <c r="AL914">
        <v>1224.8</v>
      </c>
      <c r="AM914">
        <v>949.58</v>
      </c>
      <c r="AN914">
        <v>54.347000000000001</v>
      </c>
      <c r="AO914">
        <v>34.963000000000001</v>
      </c>
      <c r="AP914">
        <v>-3.2120000000000002</v>
      </c>
      <c r="AQ914">
        <v>0.31126999999999999</v>
      </c>
      <c r="AR914">
        <v>35.689</v>
      </c>
      <c r="AS914">
        <v>-3.1577000000000002</v>
      </c>
      <c r="AT914">
        <v>0.33552999999999999</v>
      </c>
      <c r="AU914">
        <v>33.451000000000001</v>
      </c>
      <c r="AV914">
        <v>-3.2534000000000001</v>
      </c>
      <c r="AW914">
        <v>0.28549000000000002</v>
      </c>
      <c r="AX914">
        <v>0.66764000000000001</v>
      </c>
      <c r="AY914">
        <v>2.2478000000000001E-2</v>
      </c>
      <c r="AZ914">
        <v>1.3958999999999999E-2</v>
      </c>
      <c r="BA914">
        <v>14.023</v>
      </c>
      <c r="BB914">
        <v>1174.3</v>
      </c>
      <c r="BC914">
        <v>25.63</v>
      </c>
      <c r="BD914">
        <v>1.206</v>
      </c>
      <c r="BE914">
        <v>6.7775000000000002E-2</v>
      </c>
      <c r="BF914">
        <v>0.84265999999999996</v>
      </c>
      <c r="BG914">
        <v>26.103999999999999</v>
      </c>
      <c r="BH914">
        <v>1187.7</v>
      </c>
      <c r="BI914">
        <v>25.905999999999999</v>
      </c>
      <c r="BJ914">
        <v>1.5348999999999999</v>
      </c>
      <c r="BK914">
        <v>7.3823E-2</v>
      </c>
      <c r="BL914">
        <v>0.97214999999999996</v>
      </c>
      <c r="BM914">
        <v>10.499000000000001</v>
      </c>
      <c r="BN914">
        <v>1148.9000000000001</v>
      </c>
      <c r="BO914">
        <v>25.038</v>
      </c>
      <c r="BP914">
        <v>0.46871000000000002</v>
      </c>
      <c r="BQ914">
        <v>4.7907999999999999E-2</v>
      </c>
      <c r="BR914">
        <v>0.77858000000000005</v>
      </c>
      <c r="BS914">
        <v>4.6397000000000004</v>
      </c>
      <c r="BT914">
        <v>7.8414000000000001</v>
      </c>
      <c r="BU914">
        <v>0.17347000000000001</v>
      </c>
      <c r="BV914">
        <v>0.18773000000000001</v>
      </c>
      <c r="BW914">
        <v>4.8976999999999996E-3</v>
      </c>
      <c r="BX914">
        <v>5.5266999999999997E-2</v>
      </c>
      <c r="BY914">
        <v>29.474</v>
      </c>
      <c r="BZ914">
        <v>-6.1867000000000001</v>
      </c>
      <c r="CA914">
        <v>0.19</v>
      </c>
      <c r="CB914">
        <v>37.268000000000001</v>
      </c>
      <c r="CC914">
        <v>47.603000000000002</v>
      </c>
      <c r="CD914">
        <v>0.41132999999999997</v>
      </c>
      <c r="CE914">
        <v>19.649000000000001</v>
      </c>
      <c r="CF914">
        <v>-55.25</v>
      </c>
      <c r="CG914">
        <v>2.9388000000000001E-2</v>
      </c>
      <c r="CH914">
        <v>5.0595999999999997</v>
      </c>
      <c r="CI914">
        <v>22.236000000000001</v>
      </c>
      <c r="CJ914">
        <v>7.4133000000000004E-2</v>
      </c>
      <c r="CK914" s="1">
        <v>101590</v>
      </c>
      <c r="CL914" s="1">
        <v>101600</v>
      </c>
      <c r="CM914" s="1">
        <v>101590</v>
      </c>
      <c r="CN914">
        <v>2.5171999999999999</v>
      </c>
      <c r="CO914" s="1">
        <v>108530000</v>
      </c>
      <c r="CP914" s="1">
        <v>110390000</v>
      </c>
      <c r="CQ914" s="1">
        <v>106470000</v>
      </c>
      <c r="CR914" s="1">
        <v>949250</v>
      </c>
      <c r="CS914" s="1">
        <v>100660</v>
      </c>
      <c r="CT914" s="1">
        <v>122220</v>
      </c>
      <c r="CU914">
        <v>85500</v>
      </c>
      <c r="CV914">
        <v>7374</v>
      </c>
      <c r="CW914">
        <v>3385.5</v>
      </c>
      <c r="CX914">
        <v>0.26390999999999998</v>
      </c>
      <c r="CY914">
        <v>-472.43</v>
      </c>
      <c r="CZ914">
        <v>6434.7</v>
      </c>
      <c r="DA914">
        <v>2.8039999999999998</v>
      </c>
      <c r="DB914">
        <v>4425.8999999999996</v>
      </c>
      <c r="DC914">
        <v>801.91</v>
      </c>
      <c r="DD914">
        <v>-3.4544999999999999</v>
      </c>
      <c r="DE914">
        <v>-6498.2</v>
      </c>
      <c r="DF914">
        <v>1141.0999999999999</v>
      </c>
      <c r="DG914">
        <v>1.2562</v>
      </c>
      <c r="DH914">
        <v>2312.4</v>
      </c>
      <c r="DI914" t="s">
        <v>118</v>
      </c>
      <c r="DJ914">
        <v>0.60192000000000001</v>
      </c>
      <c r="DK914">
        <v>0.54191999999999996</v>
      </c>
      <c r="DL914">
        <v>0</v>
      </c>
      <c r="DM914">
        <v>0</v>
      </c>
    </row>
    <row r="915" spans="1:117" x14ac:dyDescent="0.4">
      <c r="A915" s="1">
        <v>5.4161000000000003E-14</v>
      </c>
      <c r="B915" s="1">
        <v>6.3147999999999995E-14</v>
      </c>
      <c r="C915" s="1">
        <v>4.7496999999999997E-14</v>
      </c>
      <c r="D915" s="1">
        <v>4.4960999999999998E-15</v>
      </c>
      <c r="E915" s="1">
        <v>4.0751000000000001E-27</v>
      </c>
      <c r="F915" s="1">
        <v>4.4761000000000003E-27</v>
      </c>
      <c r="G915" s="1">
        <v>3.6805999999999998E-27</v>
      </c>
      <c r="H915">
        <v>0</v>
      </c>
      <c r="I915" s="1">
        <v>2.1286000000000001E-14</v>
      </c>
      <c r="J915" s="1">
        <v>7.2050000000000006E-14</v>
      </c>
      <c r="K915" s="1">
        <v>1.7418E-15</v>
      </c>
      <c r="L915" s="1">
        <v>1.7875999999999999E-14</v>
      </c>
      <c r="M915" s="1">
        <v>2.3442E-7</v>
      </c>
      <c r="N915" s="1">
        <v>3.1871000000000003E-7</v>
      </c>
      <c r="O915" s="1">
        <v>1.6934000000000001E-7</v>
      </c>
      <c r="P915" s="1">
        <v>3.7580999999999998E-8</v>
      </c>
      <c r="Q915" s="1">
        <v>366470</v>
      </c>
      <c r="R915" s="1">
        <v>390420</v>
      </c>
      <c r="S915" s="1">
        <v>337400</v>
      </c>
      <c r="T915">
        <v>15146</v>
      </c>
      <c r="U915" s="1">
        <v>23397000000</v>
      </c>
      <c r="V915" s="1">
        <v>25413000000</v>
      </c>
      <c r="W915" s="1">
        <v>22455000000</v>
      </c>
      <c r="X915" s="1">
        <v>763610000</v>
      </c>
      <c r="Y915" s="1">
        <v>240090</v>
      </c>
      <c r="Z915" s="1">
        <v>463110</v>
      </c>
      <c r="AA915">
        <v>26458</v>
      </c>
      <c r="AB915">
        <v>94517</v>
      </c>
      <c r="AC915">
        <v>1083.9000000000001</v>
      </c>
      <c r="AD915">
        <v>1096.5</v>
      </c>
      <c r="AE915">
        <v>1076.3</v>
      </c>
      <c r="AF915">
        <v>6.1546000000000003</v>
      </c>
      <c r="AG915">
        <v>3141.8</v>
      </c>
      <c r="AH915">
        <v>3446.7</v>
      </c>
      <c r="AI915">
        <v>2671.4</v>
      </c>
      <c r="AJ915">
        <v>234.42</v>
      </c>
      <c r="AK915">
        <v>1045.8</v>
      </c>
      <c r="AL915">
        <v>1224.9000000000001</v>
      </c>
      <c r="AM915">
        <v>949.84</v>
      </c>
      <c r="AN915">
        <v>54.58</v>
      </c>
      <c r="AO915">
        <v>34.985999999999997</v>
      </c>
      <c r="AP915">
        <v>-3.2096</v>
      </c>
      <c r="AQ915">
        <v>0.30969999999999998</v>
      </c>
      <c r="AR915">
        <v>35.713000000000001</v>
      </c>
      <c r="AS915">
        <v>-3.1547999999999998</v>
      </c>
      <c r="AT915">
        <v>0.3337</v>
      </c>
      <c r="AU915">
        <v>33.481000000000002</v>
      </c>
      <c r="AV915">
        <v>-3.2504</v>
      </c>
      <c r="AW915">
        <v>0.28420000000000001</v>
      </c>
      <c r="AX915">
        <v>0.66351000000000004</v>
      </c>
      <c r="AY915">
        <v>2.2186999999999998E-2</v>
      </c>
      <c r="AZ915">
        <v>1.3797E-2</v>
      </c>
      <c r="BA915">
        <v>13.965999999999999</v>
      </c>
      <c r="BB915">
        <v>1173.0999999999999</v>
      </c>
      <c r="BC915">
        <v>25.603999999999999</v>
      </c>
      <c r="BD915">
        <v>1.1693</v>
      </c>
      <c r="BE915">
        <v>6.7577999999999999E-2</v>
      </c>
      <c r="BF915">
        <v>0.83287</v>
      </c>
      <c r="BG915">
        <v>25.948</v>
      </c>
      <c r="BH915">
        <v>1186.4000000000001</v>
      </c>
      <c r="BI915">
        <v>25.876999999999999</v>
      </c>
      <c r="BJ915">
        <v>1.4983</v>
      </c>
      <c r="BK915">
        <v>7.3581999999999995E-2</v>
      </c>
      <c r="BL915">
        <v>0.96086000000000005</v>
      </c>
      <c r="BM915">
        <v>10.491</v>
      </c>
      <c r="BN915">
        <v>1147.5</v>
      </c>
      <c r="BO915">
        <v>25.007999999999999</v>
      </c>
      <c r="BP915">
        <v>0.43635000000000002</v>
      </c>
      <c r="BQ915">
        <v>4.7713999999999999E-2</v>
      </c>
      <c r="BR915">
        <v>0.76870000000000005</v>
      </c>
      <c r="BS915">
        <v>4.5906000000000002</v>
      </c>
      <c r="BT915">
        <v>7.8701999999999996</v>
      </c>
      <c r="BU915">
        <v>0.17491000000000001</v>
      </c>
      <c r="BV915">
        <v>0.18637999999999999</v>
      </c>
      <c r="BW915">
        <v>4.9126999999999999E-3</v>
      </c>
      <c r="BX915">
        <v>5.4849000000000002E-2</v>
      </c>
      <c r="BY915">
        <v>29.513000000000002</v>
      </c>
      <c r="BZ915">
        <v>-6.1265000000000001</v>
      </c>
      <c r="CA915">
        <v>0.18978</v>
      </c>
      <c r="CB915">
        <v>37.287999999999997</v>
      </c>
      <c r="CC915">
        <v>46.668999999999997</v>
      </c>
      <c r="CD915">
        <v>0.41113</v>
      </c>
      <c r="CE915">
        <v>19.696999999999999</v>
      </c>
      <c r="CF915">
        <v>-54.755000000000003</v>
      </c>
      <c r="CG915">
        <v>2.9453E-2</v>
      </c>
      <c r="CH915">
        <v>5.0358000000000001</v>
      </c>
      <c r="CI915">
        <v>22.09</v>
      </c>
      <c r="CJ915">
        <v>7.3986999999999997E-2</v>
      </c>
      <c r="CK915" s="1">
        <v>101590</v>
      </c>
      <c r="CL915" s="1">
        <v>101600</v>
      </c>
      <c r="CM915" s="1">
        <v>101590</v>
      </c>
      <c r="CN915">
        <v>2.4638</v>
      </c>
      <c r="CO915" s="1">
        <v>108490000</v>
      </c>
      <c r="CP915" s="1">
        <v>110340000</v>
      </c>
      <c r="CQ915" s="1">
        <v>106440000</v>
      </c>
      <c r="CR915" s="1">
        <v>934270</v>
      </c>
      <c r="CS915" s="1">
        <v>100720</v>
      </c>
      <c r="CT915" s="1">
        <v>121980</v>
      </c>
      <c r="CU915">
        <v>85632</v>
      </c>
      <c r="CV915">
        <v>7340.8</v>
      </c>
      <c r="CW915">
        <v>3381.6</v>
      </c>
      <c r="CX915">
        <v>0.36271999999999999</v>
      </c>
      <c r="CY915">
        <v>-469.28</v>
      </c>
      <c r="CZ915">
        <v>6433.5</v>
      </c>
      <c r="DA915">
        <v>2.9887000000000001</v>
      </c>
      <c r="DB915">
        <v>4528.1000000000004</v>
      </c>
      <c r="DC915">
        <v>803.71</v>
      </c>
      <c r="DD915">
        <v>-3.2936999999999999</v>
      </c>
      <c r="DE915">
        <v>-6548</v>
      </c>
      <c r="DF915">
        <v>1137.9000000000001</v>
      </c>
      <c r="DG915">
        <v>1.2574000000000001</v>
      </c>
      <c r="DH915">
        <v>2321.6999999999998</v>
      </c>
      <c r="DI915" t="s">
        <v>118</v>
      </c>
      <c r="DJ915">
        <v>0.60258</v>
      </c>
      <c r="DK915">
        <v>0.54257999999999995</v>
      </c>
      <c r="DL915">
        <v>0</v>
      </c>
      <c r="DM915">
        <v>0</v>
      </c>
    </row>
    <row r="916" spans="1:117" x14ac:dyDescent="0.4">
      <c r="A916" s="1">
        <v>5.4984999999999999E-14</v>
      </c>
      <c r="B916" s="1">
        <v>6.4084999999999999E-14</v>
      </c>
      <c r="C916" s="1">
        <v>4.8228999999999997E-14</v>
      </c>
      <c r="D916" s="1">
        <v>4.5565999999999999E-15</v>
      </c>
      <c r="E916" s="1">
        <v>4.0992000000000003E-27</v>
      </c>
      <c r="F916" s="1">
        <v>4.5026E-27</v>
      </c>
      <c r="G916" s="1">
        <v>3.7025E-27</v>
      </c>
      <c r="H916">
        <v>0</v>
      </c>
      <c r="I916" s="1">
        <v>2.1668000000000001E-14</v>
      </c>
      <c r="J916" s="1">
        <v>7.2403999999999999E-14</v>
      </c>
      <c r="K916" s="1">
        <v>1.8139999999999999E-15</v>
      </c>
      <c r="L916" s="1">
        <v>1.8095000000000001E-14</v>
      </c>
      <c r="M916" s="1">
        <v>2.3419999999999999E-7</v>
      </c>
      <c r="N916" s="1">
        <v>3.1838000000000002E-7</v>
      </c>
      <c r="O916" s="1">
        <v>1.6931E-7</v>
      </c>
      <c r="P916" s="1">
        <v>3.7463000000000003E-8</v>
      </c>
      <c r="Q916" s="1">
        <v>366410</v>
      </c>
      <c r="R916" s="1">
        <v>390380</v>
      </c>
      <c r="S916" s="1">
        <v>337400</v>
      </c>
      <c r="T916">
        <v>15131</v>
      </c>
      <c r="U916" s="1">
        <v>23352000000</v>
      </c>
      <c r="V916" s="1">
        <v>25352000000</v>
      </c>
      <c r="W916" s="1">
        <v>22417000000</v>
      </c>
      <c r="X916" s="1">
        <v>757810000</v>
      </c>
      <c r="Y916" s="1">
        <v>240140</v>
      </c>
      <c r="Z916" s="1">
        <v>463040</v>
      </c>
      <c r="AA916">
        <v>26437</v>
      </c>
      <c r="AB916">
        <v>94355</v>
      </c>
      <c r="AC916">
        <v>1083.4000000000001</v>
      </c>
      <c r="AD916">
        <v>1096</v>
      </c>
      <c r="AE916">
        <v>1075.8</v>
      </c>
      <c r="AF916">
        <v>6.1555999999999997</v>
      </c>
      <c r="AG916">
        <v>3147.4</v>
      </c>
      <c r="AH916">
        <v>3452.3</v>
      </c>
      <c r="AI916">
        <v>2677.4</v>
      </c>
      <c r="AJ916">
        <v>234.26</v>
      </c>
      <c r="AK916">
        <v>1045.5</v>
      </c>
      <c r="AL916">
        <v>1224.9000000000001</v>
      </c>
      <c r="AM916">
        <v>950.1</v>
      </c>
      <c r="AN916">
        <v>54.813000000000002</v>
      </c>
      <c r="AO916">
        <v>35.009</v>
      </c>
      <c r="AP916">
        <v>-3.2071999999999998</v>
      </c>
      <c r="AQ916">
        <v>0.30813000000000001</v>
      </c>
      <c r="AR916">
        <v>35.735999999999997</v>
      </c>
      <c r="AS916">
        <v>-3.1518999999999999</v>
      </c>
      <c r="AT916">
        <v>0.33185999999999999</v>
      </c>
      <c r="AU916">
        <v>33.512</v>
      </c>
      <c r="AV916">
        <v>-3.2475000000000001</v>
      </c>
      <c r="AW916">
        <v>0.28289999999999998</v>
      </c>
      <c r="AX916">
        <v>0.65937999999999997</v>
      </c>
      <c r="AY916">
        <v>2.1895000000000001E-2</v>
      </c>
      <c r="AZ916">
        <v>1.3636000000000001E-2</v>
      </c>
      <c r="BA916">
        <v>13.909000000000001</v>
      </c>
      <c r="BB916">
        <v>1171.9000000000001</v>
      </c>
      <c r="BC916">
        <v>25.577000000000002</v>
      </c>
      <c r="BD916">
        <v>1.1327</v>
      </c>
      <c r="BE916">
        <v>6.7380999999999996E-2</v>
      </c>
      <c r="BF916">
        <v>0.82308000000000003</v>
      </c>
      <c r="BG916">
        <v>25.792999999999999</v>
      </c>
      <c r="BH916">
        <v>1185</v>
      </c>
      <c r="BI916">
        <v>25.847000000000001</v>
      </c>
      <c r="BJ916">
        <v>1.4616</v>
      </c>
      <c r="BK916">
        <v>7.3342000000000004E-2</v>
      </c>
      <c r="BL916">
        <v>0.94955999999999996</v>
      </c>
      <c r="BM916">
        <v>10.483000000000001</v>
      </c>
      <c r="BN916">
        <v>1146.0999999999999</v>
      </c>
      <c r="BO916">
        <v>24.977</v>
      </c>
      <c r="BP916">
        <v>0.40399000000000002</v>
      </c>
      <c r="BQ916">
        <v>4.7518999999999999E-2</v>
      </c>
      <c r="BR916">
        <v>0.75880999999999998</v>
      </c>
      <c r="BS916">
        <v>4.5415999999999999</v>
      </c>
      <c r="BT916">
        <v>7.899</v>
      </c>
      <c r="BU916">
        <v>0.17635000000000001</v>
      </c>
      <c r="BV916">
        <v>0.18503</v>
      </c>
      <c r="BW916">
        <v>4.9278000000000004E-3</v>
      </c>
      <c r="BX916">
        <v>5.4431E-2</v>
      </c>
      <c r="BY916">
        <v>29.553000000000001</v>
      </c>
      <c r="BZ916">
        <v>-6.0663999999999998</v>
      </c>
      <c r="CA916">
        <v>0.18956000000000001</v>
      </c>
      <c r="CB916">
        <v>37.308</v>
      </c>
      <c r="CC916">
        <v>45.735999999999997</v>
      </c>
      <c r="CD916">
        <v>0.41093000000000002</v>
      </c>
      <c r="CE916">
        <v>19.745000000000001</v>
      </c>
      <c r="CF916">
        <v>-54.26</v>
      </c>
      <c r="CG916">
        <v>2.9517999999999999E-2</v>
      </c>
      <c r="CH916">
        <v>5.0118999999999998</v>
      </c>
      <c r="CI916">
        <v>21.943999999999999</v>
      </c>
      <c r="CJ916">
        <v>7.3842000000000005E-2</v>
      </c>
      <c r="CK916" s="1">
        <v>101590</v>
      </c>
      <c r="CL916" s="1">
        <v>101600</v>
      </c>
      <c r="CM916" s="1">
        <v>101590</v>
      </c>
      <c r="CN916">
        <v>2.4104999999999999</v>
      </c>
      <c r="CO916" s="1">
        <v>108460000</v>
      </c>
      <c r="CP916" s="1">
        <v>110280000</v>
      </c>
      <c r="CQ916" s="1">
        <v>106410000</v>
      </c>
      <c r="CR916" s="1">
        <v>919280</v>
      </c>
      <c r="CS916" s="1">
        <v>100770</v>
      </c>
      <c r="CT916" s="1">
        <v>121730</v>
      </c>
      <c r="CU916">
        <v>85765</v>
      </c>
      <c r="CV916">
        <v>7307.6</v>
      </c>
      <c r="CW916">
        <v>3377.6</v>
      </c>
      <c r="CX916">
        <v>0.46151999999999999</v>
      </c>
      <c r="CY916">
        <v>-466.13</v>
      </c>
      <c r="CZ916">
        <v>6432.2</v>
      </c>
      <c r="DA916">
        <v>3.1734</v>
      </c>
      <c r="DB916">
        <v>4630.2</v>
      </c>
      <c r="DC916">
        <v>805.51</v>
      </c>
      <c r="DD916">
        <v>-3.1328999999999998</v>
      </c>
      <c r="DE916">
        <v>-6597.9</v>
      </c>
      <c r="DF916">
        <v>1134.7</v>
      </c>
      <c r="DG916">
        <v>1.2585999999999999</v>
      </c>
      <c r="DH916">
        <v>2331</v>
      </c>
      <c r="DI916" t="s">
        <v>118</v>
      </c>
      <c r="DJ916">
        <v>0.60324</v>
      </c>
      <c r="DK916">
        <v>0.54323999999999995</v>
      </c>
      <c r="DL916">
        <v>0</v>
      </c>
      <c r="DM916">
        <v>0</v>
      </c>
    </row>
    <row r="917" spans="1:117" x14ac:dyDescent="0.4">
      <c r="A917" s="1">
        <v>5.5807999999999998E-14</v>
      </c>
      <c r="B917" s="1">
        <v>6.5020999999999994E-14</v>
      </c>
      <c r="C917" s="1">
        <v>4.896E-14</v>
      </c>
      <c r="D917" s="1">
        <v>4.6171E-15</v>
      </c>
      <c r="E917" s="1">
        <v>4.1232999999999997E-27</v>
      </c>
      <c r="F917" s="1">
        <v>4.5291999999999999E-27</v>
      </c>
      <c r="G917" s="1">
        <v>3.7244000000000001E-27</v>
      </c>
      <c r="H917">
        <v>0</v>
      </c>
      <c r="I917" s="1">
        <v>2.2049000000000002E-14</v>
      </c>
      <c r="J917" s="1">
        <v>7.2758000000000004E-14</v>
      </c>
      <c r="K917" s="1">
        <v>1.8862000000000002E-15</v>
      </c>
      <c r="L917" s="1">
        <v>1.8313999999999999E-14</v>
      </c>
      <c r="M917" s="1">
        <v>2.3398999999999999E-7</v>
      </c>
      <c r="N917" s="1">
        <v>3.1804000000000001E-7</v>
      </c>
      <c r="O917" s="1">
        <v>1.6929E-7</v>
      </c>
      <c r="P917" s="1">
        <v>3.7344E-8</v>
      </c>
      <c r="Q917" s="1">
        <v>366360</v>
      </c>
      <c r="R917" s="1">
        <v>390340</v>
      </c>
      <c r="S917" s="1">
        <v>337400</v>
      </c>
      <c r="T917">
        <v>15115</v>
      </c>
      <c r="U917" s="1">
        <v>23307000000</v>
      </c>
      <c r="V917" s="1">
        <v>25292000000</v>
      </c>
      <c r="W917" s="1">
        <v>22379000000</v>
      </c>
      <c r="X917" s="1">
        <v>752000000</v>
      </c>
      <c r="Y917" s="1">
        <v>240180</v>
      </c>
      <c r="Z917" s="1">
        <v>462980</v>
      </c>
      <c r="AA917">
        <v>26416</v>
      </c>
      <c r="AB917">
        <v>94193</v>
      </c>
      <c r="AC917">
        <v>1082.9000000000001</v>
      </c>
      <c r="AD917">
        <v>1095.5</v>
      </c>
      <c r="AE917">
        <v>1075.3</v>
      </c>
      <c r="AF917">
        <v>6.1565000000000003</v>
      </c>
      <c r="AG917">
        <v>3153</v>
      </c>
      <c r="AH917">
        <v>3458</v>
      </c>
      <c r="AI917">
        <v>2683.4</v>
      </c>
      <c r="AJ917">
        <v>234.1</v>
      </c>
      <c r="AK917">
        <v>1045.0999999999999</v>
      </c>
      <c r="AL917">
        <v>1225</v>
      </c>
      <c r="AM917">
        <v>950.36</v>
      </c>
      <c r="AN917">
        <v>55.045999999999999</v>
      </c>
      <c r="AO917">
        <v>35.031999999999996</v>
      </c>
      <c r="AP917">
        <v>-3.2048000000000001</v>
      </c>
      <c r="AQ917">
        <v>0.30656</v>
      </c>
      <c r="AR917">
        <v>35.76</v>
      </c>
      <c r="AS917">
        <v>-3.149</v>
      </c>
      <c r="AT917">
        <v>0.33002999999999999</v>
      </c>
      <c r="AU917">
        <v>33.542000000000002</v>
      </c>
      <c r="AV917">
        <v>-3.2444999999999999</v>
      </c>
      <c r="AW917">
        <v>0.28160000000000002</v>
      </c>
      <c r="AX917">
        <v>0.65525</v>
      </c>
      <c r="AY917">
        <v>2.1604000000000002E-2</v>
      </c>
      <c r="AZ917">
        <v>1.3474E-2</v>
      </c>
      <c r="BA917">
        <v>13.852</v>
      </c>
      <c r="BB917">
        <v>1170.8</v>
      </c>
      <c r="BC917">
        <v>25.550999999999998</v>
      </c>
      <c r="BD917">
        <v>1.0960000000000001</v>
      </c>
      <c r="BE917">
        <v>6.7183999999999994E-2</v>
      </c>
      <c r="BF917">
        <v>0.81328999999999996</v>
      </c>
      <c r="BG917">
        <v>25.637</v>
      </c>
      <c r="BH917">
        <v>1183.5999999999999</v>
      </c>
      <c r="BI917">
        <v>25.818000000000001</v>
      </c>
      <c r="BJ917">
        <v>1.4249000000000001</v>
      </c>
      <c r="BK917">
        <v>7.3100999999999999E-2</v>
      </c>
      <c r="BL917">
        <v>0.93827000000000005</v>
      </c>
      <c r="BM917">
        <v>10.476000000000001</v>
      </c>
      <c r="BN917">
        <v>1144.7</v>
      </c>
      <c r="BO917">
        <v>24.946000000000002</v>
      </c>
      <c r="BP917">
        <v>0.37162000000000001</v>
      </c>
      <c r="BQ917">
        <v>4.7323999999999998E-2</v>
      </c>
      <c r="BR917">
        <v>0.74892999999999998</v>
      </c>
      <c r="BS917">
        <v>4.4926000000000004</v>
      </c>
      <c r="BT917">
        <v>7.9278000000000004</v>
      </c>
      <c r="BU917">
        <v>0.17779</v>
      </c>
      <c r="BV917">
        <v>0.18367</v>
      </c>
      <c r="BW917">
        <v>4.9427999999999998E-3</v>
      </c>
      <c r="BX917">
        <v>5.4012999999999999E-2</v>
      </c>
      <c r="BY917">
        <v>29.591999999999999</v>
      </c>
      <c r="BZ917">
        <v>-6.0061999999999998</v>
      </c>
      <c r="CA917">
        <v>0.18934999999999999</v>
      </c>
      <c r="CB917">
        <v>37.328000000000003</v>
      </c>
      <c r="CC917">
        <v>44.802</v>
      </c>
      <c r="CD917">
        <v>0.41071999999999997</v>
      </c>
      <c r="CE917">
        <v>19.792999999999999</v>
      </c>
      <c r="CF917">
        <v>-53.765000000000001</v>
      </c>
      <c r="CG917">
        <v>2.9583000000000002E-2</v>
      </c>
      <c r="CH917">
        <v>4.9881000000000002</v>
      </c>
      <c r="CI917">
        <v>21.798999999999999</v>
      </c>
      <c r="CJ917">
        <v>7.3696999999999999E-2</v>
      </c>
      <c r="CK917" s="1">
        <v>101590</v>
      </c>
      <c r="CL917" s="1">
        <v>101600</v>
      </c>
      <c r="CM917" s="1">
        <v>101590</v>
      </c>
      <c r="CN917">
        <v>2.3571</v>
      </c>
      <c r="CO917" s="1">
        <v>108420000</v>
      </c>
      <c r="CP917" s="1">
        <v>110230000</v>
      </c>
      <c r="CQ917" s="1">
        <v>106380000</v>
      </c>
      <c r="CR917" s="1">
        <v>904300</v>
      </c>
      <c r="CS917" s="1">
        <v>100830</v>
      </c>
      <c r="CT917" s="1">
        <v>121490</v>
      </c>
      <c r="CU917">
        <v>85898</v>
      </c>
      <c r="CV917">
        <v>7274.3</v>
      </c>
      <c r="CW917">
        <v>3373.6</v>
      </c>
      <c r="CX917">
        <v>0.56032000000000004</v>
      </c>
      <c r="CY917">
        <v>-462.97</v>
      </c>
      <c r="CZ917">
        <v>6430.9</v>
      </c>
      <c r="DA917">
        <v>3.3582000000000001</v>
      </c>
      <c r="DB917">
        <v>4732.3999999999996</v>
      </c>
      <c r="DC917">
        <v>807.3</v>
      </c>
      <c r="DD917">
        <v>-2.9722</v>
      </c>
      <c r="DE917">
        <v>-6647.8</v>
      </c>
      <c r="DF917">
        <v>1131.5</v>
      </c>
      <c r="DG917">
        <v>1.2598</v>
      </c>
      <c r="DH917">
        <v>2340.3000000000002</v>
      </c>
      <c r="DI917" t="s">
        <v>118</v>
      </c>
      <c r="DJ917">
        <v>0.60389999999999999</v>
      </c>
      <c r="DK917">
        <v>0.54390000000000005</v>
      </c>
      <c r="DL917">
        <v>0</v>
      </c>
      <c r="DM917">
        <v>0</v>
      </c>
    </row>
    <row r="918" spans="1:117" x14ac:dyDescent="0.4">
      <c r="A918" s="1">
        <v>5.6630999999999997E-14</v>
      </c>
      <c r="B918" s="1">
        <v>6.5957000000000001E-14</v>
      </c>
      <c r="C918" s="1">
        <v>4.9692E-14</v>
      </c>
      <c r="D918" s="1">
        <v>4.6776000000000001E-15</v>
      </c>
      <c r="E918" s="1">
        <v>4.1472999999999998E-27</v>
      </c>
      <c r="F918" s="1">
        <v>4.5557999999999998E-27</v>
      </c>
      <c r="G918" s="1">
        <v>3.7463000000000003E-27</v>
      </c>
      <c r="H918">
        <v>0</v>
      </c>
      <c r="I918" s="1">
        <v>2.2430999999999999E-14</v>
      </c>
      <c r="J918" s="1">
        <v>7.3111999999999997E-14</v>
      </c>
      <c r="K918" s="1">
        <v>1.9584E-15</v>
      </c>
      <c r="L918" s="1">
        <v>1.8533E-14</v>
      </c>
      <c r="M918" s="1">
        <v>2.3377999999999999E-7</v>
      </c>
      <c r="N918" s="1">
        <v>3.1771E-7</v>
      </c>
      <c r="O918" s="1">
        <v>1.6925999999999999E-7</v>
      </c>
      <c r="P918" s="1">
        <v>3.7225999999999999E-8</v>
      </c>
      <c r="Q918" s="1">
        <v>366310</v>
      </c>
      <c r="R918" s="1">
        <v>390290</v>
      </c>
      <c r="S918" s="1">
        <v>337410</v>
      </c>
      <c r="T918">
        <v>15099</v>
      </c>
      <c r="U918" s="1">
        <v>23262000000</v>
      </c>
      <c r="V918" s="1">
        <v>25232000000</v>
      </c>
      <c r="W918" s="1">
        <v>22341000000</v>
      </c>
      <c r="X918" s="1">
        <v>746200000</v>
      </c>
      <c r="Y918" s="1">
        <v>240220</v>
      </c>
      <c r="Z918" s="1">
        <v>462910</v>
      </c>
      <c r="AA918">
        <v>26394</v>
      </c>
      <c r="AB918">
        <v>94032</v>
      </c>
      <c r="AC918">
        <v>1082.4000000000001</v>
      </c>
      <c r="AD918">
        <v>1095</v>
      </c>
      <c r="AE918">
        <v>1074.8</v>
      </c>
      <c r="AF918">
        <v>6.1574999999999998</v>
      </c>
      <c r="AG918">
        <v>3158.6</v>
      </c>
      <c r="AH918">
        <v>3463.7</v>
      </c>
      <c r="AI918">
        <v>2689.5</v>
      </c>
      <c r="AJ918">
        <v>233.94</v>
      </c>
      <c r="AK918">
        <v>1044.8</v>
      </c>
      <c r="AL918">
        <v>1225</v>
      </c>
      <c r="AM918">
        <v>950.61</v>
      </c>
      <c r="AN918">
        <v>55.277999999999999</v>
      </c>
      <c r="AO918">
        <v>35.055</v>
      </c>
      <c r="AP918">
        <v>-3.2023000000000001</v>
      </c>
      <c r="AQ918">
        <v>0.30498999999999998</v>
      </c>
      <c r="AR918">
        <v>35.783999999999999</v>
      </c>
      <c r="AS918">
        <v>-3.1461000000000001</v>
      </c>
      <c r="AT918">
        <v>0.32818999999999998</v>
      </c>
      <c r="AU918">
        <v>33.572000000000003</v>
      </c>
      <c r="AV918">
        <v>-3.2414999999999998</v>
      </c>
      <c r="AW918">
        <v>0.28031</v>
      </c>
      <c r="AX918">
        <v>0.65112000000000003</v>
      </c>
      <c r="AY918">
        <v>2.1312999999999999E-2</v>
      </c>
      <c r="AZ918">
        <v>1.3313E-2</v>
      </c>
      <c r="BA918">
        <v>13.795</v>
      </c>
      <c r="BB918">
        <v>1169.5999999999999</v>
      </c>
      <c r="BC918">
        <v>25.524000000000001</v>
      </c>
      <c r="BD918">
        <v>1.0592999999999999</v>
      </c>
      <c r="BE918">
        <v>6.6987000000000005E-2</v>
      </c>
      <c r="BF918">
        <v>0.80349999999999999</v>
      </c>
      <c r="BG918">
        <v>25.481000000000002</v>
      </c>
      <c r="BH918">
        <v>1182.2</v>
      </c>
      <c r="BI918">
        <v>25.788</v>
      </c>
      <c r="BJ918">
        <v>1.3882000000000001</v>
      </c>
      <c r="BK918">
        <v>7.2859999999999994E-2</v>
      </c>
      <c r="BL918">
        <v>0.92698000000000003</v>
      </c>
      <c r="BM918">
        <v>10.468</v>
      </c>
      <c r="BN918">
        <v>1143.3</v>
      </c>
      <c r="BO918">
        <v>24.914999999999999</v>
      </c>
      <c r="BP918">
        <v>0.33926000000000001</v>
      </c>
      <c r="BQ918">
        <v>4.7129999999999998E-2</v>
      </c>
      <c r="BR918">
        <v>0.73904000000000003</v>
      </c>
      <c r="BS918">
        <v>4.4435000000000002</v>
      </c>
      <c r="BT918">
        <v>7.9565999999999999</v>
      </c>
      <c r="BU918">
        <v>0.17923</v>
      </c>
      <c r="BV918">
        <v>0.18232000000000001</v>
      </c>
      <c r="BW918">
        <v>4.9578000000000001E-3</v>
      </c>
      <c r="BX918">
        <v>5.3594999999999997E-2</v>
      </c>
      <c r="BY918">
        <v>29.632000000000001</v>
      </c>
      <c r="BZ918">
        <v>-5.9461000000000004</v>
      </c>
      <c r="CA918">
        <v>0.18912999999999999</v>
      </c>
      <c r="CB918">
        <v>37.347999999999999</v>
      </c>
      <c r="CC918">
        <v>43.869</v>
      </c>
      <c r="CD918">
        <v>0.41052</v>
      </c>
      <c r="CE918">
        <v>19.841000000000001</v>
      </c>
      <c r="CF918">
        <v>-53.268999999999998</v>
      </c>
      <c r="CG918">
        <v>2.9648000000000001E-2</v>
      </c>
      <c r="CH918">
        <v>4.9642999999999997</v>
      </c>
      <c r="CI918">
        <v>21.652999999999999</v>
      </c>
      <c r="CJ918">
        <v>7.3552000000000006E-2</v>
      </c>
      <c r="CK918" s="1">
        <v>101590</v>
      </c>
      <c r="CL918" s="1">
        <v>101600</v>
      </c>
      <c r="CM918" s="1">
        <v>101590</v>
      </c>
      <c r="CN918">
        <v>2.3037999999999998</v>
      </c>
      <c r="CO918" s="1">
        <v>108380000</v>
      </c>
      <c r="CP918" s="1">
        <v>110170000</v>
      </c>
      <c r="CQ918" s="1">
        <v>106360000</v>
      </c>
      <c r="CR918" s="1">
        <v>889320</v>
      </c>
      <c r="CS918" s="1">
        <v>100880</v>
      </c>
      <c r="CT918" s="1">
        <v>121240</v>
      </c>
      <c r="CU918">
        <v>86031</v>
      </c>
      <c r="CV918">
        <v>7241.1</v>
      </c>
      <c r="CW918">
        <v>3369.6</v>
      </c>
      <c r="CX918">
        <v>0.65912999999999999</v>
      </c>
      <c r="CY918">
        <v>-459.82</v>
      </c>
      <c r="CZ918">
        <v>6429.7</v>
      </c>
      <c r="DA918">
        <v>3.5428999999999999</v>
      </c>
      <c r="DB918">
        <v>4834.6000000000004</v>
      </c>
      <c r="DC918">
        <v>809.1</v>
      </c>
      <c r="DD918">
        <v>-2.8113999999999999</v>
      </c>
      <c r="DE918">
        <v>-6697.6</v>
      </c>
      <c r="DF918">
        <v>1128.3</v>
      </c>
      <c r="DG918">
        <v>1.2611000000000001</v>
      </c>
      <c r="DH918">
        <v>2349.6</v>
      </c>
      <c r="DI918" t="s">
        <v>118</v>
      </c>
      <c r="DJ918">
        <v>0.60455999999999999</v>
      </c>
      <c r="DK918">
        <v>0.54456000000000004</v>
      </c>
      <c r="DL918">
        <v>0</v>
      </c>
      <c r="DM918">
        <v>0</v>
      </c>
    </row>
    <row r="919" spans="1:117" x14ac:dyDescent="0.4">
      <c r="A919" s="1">
        <v>5.7453999999999997E-14</v>
      </c>
      <c r="B919" s="1">
        <v>6.6892999999999996E-14</v>
      </c>
      <c r="C919" s="1">
        <v>5.0422999999999998E-14</v>
      </c>
      <c r="D919" s="1">
        <v>4.7380000000000001E-15</v>
      </c>
      <c r="E919" s="1">
        <v>4.1713999999999999E-27</v>
      </c>
      <c r="F919" s="1">
        <v>4.5823999999999997E-27</v>
      </c>
      <c r="G919" s="1">
        <v>3.7681999999999997E-27</v>
      </c>
      <c r="H919">
        <v>0</v>
      </c>
      <c r="I919" s="1">
        <v>2.2811999999999999E-14</v>
      </c>
      <c r="J919" s="1">
        <v>7.3466000000000002E-14</v>
      </c>
      <c r="K919" s="1">
        <v>2.0305999999999999E-15</v>
      </c>
      <c r="L919" s="1">
        <v>1.8750999999999999E-14</v>
      </c>
      <c r="M919" s="1">
        <v>2.3356000000000001E-7</v>
      </c>
      <c r="N919" s="1">
        <v>3.1738E-7</v>
      </c>
      <c r="O919" s="1">
        <v>1.6924E-7</v>
      </c>
      <c r="P919" s="1">
        <v>3.7107999999999997E-8</v>
      </c>
      <c r="Q919" s="1">
        <v>366260</v>
      </c>
      <c r="R919" s="1">
        <v>390250</v>
      </c>
      <c r="S919" s="1">
        <v>337410</v>
      </c>
      <c r="T919">
        <v>15084</v>
      </c>
      <c r="U919" s="1">
        <v>23217000000</v>
      </c>
      <c r="V919" s="1">
        <v>25172000000</v>
      </c>
      <c r="W919" s="1">
        <v>22304000000</v>
      </c>
      <c r="X919" s="1">
        <v>740400000</v>
      </c>
      <c r="Y919" s="1">
        <v>240260</v>
      </c>
      <c r="Z919" s="1">
        <v>462850</v>
      </c>
      <c r="AA919">
        <v>26373</v>
      </c>
      <c r="AB919">
        <v>93870</v>
      </c>
      <c r="AC919">
        <v>1081.9000000000001</v>
      </c>
      <c r="AD919">
        <v>1094.5999999999999</v>
      </c>
      <c r="AE919">
        <v>1074.3</v>
      </c>
      <c r="AF919">
        <v>6.1584000000000003</v>
      </c>
      <c r="AG919">
        <v>3164.3</v>
      </c>
      <c r="AH919">
        <v>3469.3</v>
      </c>
      <c r="AI919">
        <v>2695.5</v>
      </c>
      <c r="AJ919">
        <v>233.78</v>
      </c>
      <c r="AK919">
        <v>1044.4000000000001</v>
      </c>
      <c r="AL919">
        <v>1225.0999999999999</v>
      </c>
      <c r="AM919">
        <v>950.87</v>
      </c>
      <c r="AN919">
        <v>55.511000000000003</v>
      </c>
      <c r="AO919">
        <v>35.076999999999998</v>
      </c>
      <c r="AP919">
        <v>-3.1999</v>
      </c>
      <c r="AQ919">
        <v>0.30342000000000002</v>
      </c>
      <c r="AR919">
        <v>35.807000000000002</v>
      </c>
      <c r="AS919">
        <v>-3.1432000000000002</v>
      </c>
      <c r="AT919">
        <v>0.32635999999999998</v>
      </c>
      <c r="AU919">
        <v>33.603000000000002</v>
      </c>
      <c r="AV919">
        <v>-3.2385000000000002</v>
      </c>
      <c r="AW919">
        <v>0.27900999999999998</v>
      </c>
      <c r="AX919">
        <v>0.64698999999999995</v>
      </c>
      <c r="AY919">
        <v>2.1021999999999999E-2</v>
      </c>
      <c r="AZ919">
        <v>1.3150999999999999E-2</v>
      </c>
      <c r="BA919">
        <v>13.738</v>
      </c>
      <c r="BB919">
        <v>1168.4000000000001</v>
      </c>
      <c r="BC919">
        <v>25.498000000000001</v>
      </c>
      <c r="BD919">
        <v>1.0226999999999999</v>
      </c>
      <c r="BE919">
        <v>6.6790000000000002E-2</v>
      </c>
      <c r="BF919">
        <v>0.79371000000000003</v>
      </c>
      <c r="BG919">
        <v>25.326000000000001</v>
      </c>
      <c r="BH919">
        <v>1180.8</v>
      </c>
      <c r="BI919">
        <v>25.759</v>
      </c>
      <c r="BJ919">
        <v>1.3514999999999999</v>
      </c>
      <c r="BK919">
        <v>7.2619000000000003E-2</v>
      </c>
      <c r="BL919">
        <v>0.91569</v>
      </c>
      <c r="BM919">
        <v>10.46</v>
      </c>
      <c r="BN919">
        <v>1141.9000000000001</v>
      </c>
      <c r="BO919">
        <v>24.884</v>
      </c>
      <c r="BP919">
        <v>0.30689</v>
      </c>
      <c r="BQ919">
        <v>4.6934999999999998E-2</v>
      </c>
      <c r="BR919">
        <v>0.72914999999999996</v>
      </c>
      <c r="BS919">
        <v>4.3944999999999999</v>
      </c>
      <c r="BT919">
        <v>7.9854000000000003</v>
      </c>
      <c r="BU919">
        <v>0.18067</v>
      </c>
      <c r="BV919">
        <v>0.18096999999999999</v>
      </c>
      <c r="BW919">
        <v>4.9728000000000003E-3</v>
      </c>
      <c r="BX919">
        <v>5.3177000000000002E-2</v>
      </c>
      <c r="BY919">
        <v>29.670999999999999</v>
      </c>
      <c r="BZ919">
        <v>-5.8860000000000001</v>
      </c>
      <c r="CA919">
        <v>0.18890999999999999</v>
      </c>
      <c r="CB919">
        <v>37.369</v>
      </c>
      <c r="CC919">
        <v>42.935000000000002</v>
      </c>
      <c r="CD919">
        <v>0.41032000000000002</v>
      </c>
      <c r="CE919">
        <v>19.888999999999999</v>
      </c>
      <c r="CF919">
        <v>-52.774000000000001</v>
      </c>
      <c r="CG919">
        <v>2.9713E-2</v>
      </c>
      <c r="CH919">
        <v>4.9404000000000003</v>
      </c>
      <c r="CI919">
        <v>21.507000000000001</v>
      </c>
      <c r="CJ919">
        <v>7.3407E-2</v>
      </c>
      <c r="CK919" s="1">
        <v>101590</v>
      </c>
      <c r="CL919" s="1">
        <v>101600</v>
      </c>
      <c r="CM919" s="1">
        <v>101590</v>
      </c>
      <c r="CN919">
        <v>2.2504</v>
      </c>
      <c r="CO919" s="1">
        <v>108340000</v>
      </c>
      <c r="CP919" s="1">
        <v>110110000</v>
      </c>
      <c r="CQ919" s="1">
        <v>106330000</v>
      </c>
      <c r="CR919" s="1">
        <v>874330</v>
      </c>
      <c r="CS919" s="1">
        <v>100940</v>
      </c>
      <c r="CT919" s="1">
        <v>120990</v>
      </c>
      <c r="CU919">
        <v>86163</v>
      </c>
      <c r="CV919">
        <v>7207.9</v>
      </c>
      <c r="CW919">
        <v>3365.7</v>
      </c>
      <c r="CX919">
        <v>0.75792999999999999</v>
      </c>
      <c r="CY919">
        <v>-456.67</v>
      </c>
      <c r="CZ919">
        <v>6428.4</v>
      </c>
      <c r="DA919">
        <v>3.7275999999999998</v>
      </c>
      <c r="DB919">
        <v>4936.7</v>
      </c>
      <c r="DC919">
        <v>810.89</v>
      </c>
      <c r="DD919">
        <v>-2.6505999999999998</v>
      </c>
      <c r="DE919">
        <v>-6747.5</v>
      </c>
      <c r="DF919">
        <v>1125.0999999999999</v>
      </c>
      <c r="DG919">
        <v>1.2623</v>
      </c>
      <c r="DH919">
        <v>2358.8000000000002</v>
      </c>
      <c r="DI919" t="s">
        <v>118</v>
      </c>
      <c r="DJ919">
        <v>0.60521999999999998</v>
      </c>
      <c r="DK919">
        <v>0.54522000000000004</v>
      </c>
      <c r="DL919">
        <v>0</v>
      </c>
      <c r="DM919">
        <v>0</v>
      </c>
    </row>
    <row r="920" spans="1:117" x14ac:dyDescent="0.4">
      <c r="A920" s="1">
        <v>5.8277000000000002E-14</v>
      </c>
      <c r="B920" s="1">
        <v>6.783E-14</v>
      </c>
      <c r="C920" s="1">
        <v>5.1154000000000001E-14</v>
      </c>
      <c r="D920" s="1">
        <v>4.7985000000000002E-15</v>
      </c>
      <c r="E920" s="1">
        <v>4.1954E-27</v>
      </c>
      <c r="F920" s="1">
        <v>4.6090000000000003E-27</v>
      </c>
      <c r="G920" s="1">
        <v>3.7900999999999999E-27</v>
      </c>
      <c r="H920">
        <v>0</v>
      </c>
      <c r="I920" s="1">
        <v>2.3193999999999999E-14</v>
      </c>
      <c r="J920" s="1">
        <v>7.3819999999999995E-14</v>
      </c>
      <c r="K920" s="1">
        <v>2.1027E-15</v>
      </c>
      <c r="L920" s="1">
        <v>1.897E-14</v>
      </c>
      <c r="M920" s="1">
        <v>2.3335000000000001E-7</v>
      </c>
      <c r="N920" s="1">
        <v>3.1705E-7</v>
      </c>
      <c r="O920" s="1">
        <v>1.6922E-7</v>
      </c>
      <c r="P920" s="1">
        <v>3.6989000000000001E-8</v>
      </c>
      <c r="Q920" s="1">
        <v>366200</v>
      </c>
      <c r="R920" s="1">
        <v>390210</v>
      </c>
      <c r="S920" s="1">
        <v>337410</v>
      </c>
      <c r="T920">
        <v>15068</v>
      </c>
      <c r="U920" s="1">
        <v>23172000000</v>
      </c>
      <c r="V920" s="1">
        <v>25112000000</v>
      </c>
      <c r="W920" s="1">
        <v>22266000000</v>
      </c>
      <c r="X920" s="1">
        <v>734590000</v>
      </c>
      <c r="Y920" s="1">
        <v>240300</v>
      </c>
      <c r="Z920" s="1">
        <v>462780</v>
      </c>
      <c r="AA920">
        <v>26352</v>
      </c>
      <c r="AB920">
        <v>93708</v>
      </c>
      <c r="AC920">
        <v>1081.4000000000001</v>
      </c>
      <c r="AD920">
        <v>1094.0999999999999</v>
      </c>
      <c r="AE920">
        <v>1073.8</v>
      </c>
      <c r="AF920">
        <v>6.1593999999999998</v>
      </c>
      <c r="AG920">
        <v>3169.9</v>
      </c>
      <c r="AH920">
        <v>3475</v>
      </c>
      <c r="AI920">
        <v>2701.5</v>
      </c>
      <c r="AJ920">
        <v>233.62</v>
      </c>
      <c r="AK920">
        <v>1044.0999999999999</v>
      </c>
      <c r="AL920">
        <v>1225.0999999999999</v>
      </c>
      <c r="AM920">
        <v>951.13</v>
      </c>
      <c r="AN920">
        <v>55.744</v>
      </c>
      <c r="AO920">
        <v>35.1</v>
      </c>
      <c r="AP920">
        <v>-3.1974999999999998</v>
      </c>
      <c r="AQ920">
        <v>0.30185000000000001</v>
      </c>
      <c r="AR920">
        <v>35.831000000000003</v>
      </c>
      <c r="AS920">
        <v>-3.1402999999999999</v>
      </c>
      <c r="AT920">
        <v>0.32451999999999998</v>
      </c>
      <c r="AU920">
        <v>33.633000000000003</v>
      </c>
      <c r="AV920">
        <v>-3.2355999999999998</v>
      </c>
      <c r="AW920">
        <v>0.27772000000000002</v>
      </c>
      <c r="AX920">
        <v>0.64285999999999999</v>
      </c>
      <c r="AY920">
        <v>2.0729999999999998E-2</v>
      </c>
      <c r="AZ920">
        <v>1.2989000000000001E-2</v>
      </c>
      <c r="BA920">
        <v>13.68</v>
      </c>
      <c r="BB920">
        <v>1167.2</v>
      </c>
      <c r="BC920">
        <v>25.471</v>
      </c>
      <c r="BD920">
        <v>0.98599000000000003</v>
      </c>
      <c r="BE920">
        <v>6.6592999999999999E-2</v>
      </c>
      <c r="BF920">
        <v>0.78391999999999995</v>
      </c>
      <c r="BG920">
        <v>25.17</v>
      </c>
      <c r="BH920">
        <v>1179.4000000000001</v>
      </c>
      <c r="BI920">
        <v>25.728999999999999</v>
      </c>
      <c r="BJ920">
        <v>1.3148</v>
      </c>
      <c r="BK920">
        <v>7.2377999999999998E-2</v>
      </c>
      <c r="BL920">
        <v>0.90439999999999998</v>
      </c>
      <c r="BM920">
        <v>10.452999999999999</v>
      </c>
      <c r="BN920">
        <v>1140.5</v>
      </c>
      <c r="BO920">
        <v>24.853000000000002</v>
      </c>
      <c r="BP920">
        <v>0.27453</v>
      </c>
      <c r="BQ920">
        <v>4.6740999999999998E-2</v>
      </c>
      <c r="BR920">
        <v>0.71926999999999996</v>
      </c>
      <c r="BS920">
        <v>4.3455000000000004</v>
      </c>
      <c r="BT920">
        <v>8.0142000000000007</v>
      </c>
      <c r="BU920">
        <v>0.18210000000000001</v>
      </c>
      <c r="BV920">
        <v>0.17962</v>
      </c>
      <c r="BW920">
        <v>4.9879E-3</v>
      </c>
      <c r="BX920">
        <v>5.2759E-2</v>
      </c>
      <c r="BY920">
        <v>29.710999999999999</v>
      </c>
      <c r="BZ920">
        <v>-5.8258000000000001</v>
      </c>
      <c r="CA920">
        <v>0.18870000000000001</v>
      </c>
      <c r="CB920">
        <v>37.389000000000003</v>
      </c>
      <c r="CC920">
        <v>42.000999999999998</v>
      </c>
      <c r="CD920">
        <v>0.41011999999999998</v>
      </c>
      <c r="CE920">
        <v>19.937000000000001</v>
      </c>
      <c r="CF920">
        <v>-52.279000000000003</v>
      </c>
      <c r="CG920">
        <v>2.9777999999999999E-2</v>
      </c>
      <c r="CH920">
        <v>4.9165999999999999</v>
      </c>
      <c r="CI920">
        <v>21.361000000000001</v>
      </c>
      <c r="CJ920">
        <v>7.3261000000000007E-2</v>
      </c>
      <c r="CK920" s="1">
        <v>101590</v>
      </c>
      <c r="CL920" s="1">
        <v>101600</v>
      </c>
      <c r="CM920" s="1">
        <v>101590</v>
      </c>
      <c r="CN920">
        <v>2.1970999999999998</v>
      </c>
      <c r="CO920" s="1">
        <v>108300000</v>
      </c>
      <c r="CP920" s="1">
        <v>110060000</v>
      </c>
      <c r="CQ920" s="1">
        <v>106300000</v>
      </c>
      <c r="CR920" s="1">
        <v>859350</v>
      </c>
      <c r="CS920" s="1">
        <v>100990</v>
      </c>
      <c r="CT920" s="1">
        <v>120750</v>
      </c>
      <c r="CU920">
        <v>86296</v>
      </c>
      <c r="CV920">
        <v>7174.7</v>
      </c>
      <c r="CW920">
        <v>3361.7</v>
      </c>
      <c r="CX920">
        <v>0.85673999999999995</v>
      </c>
      <c r="CY920">
        <v>-453.52</v>
      </c>
      <c r="CZ920">
        <v>6427.1</v>
      </c>
      <c r="DA920">
        <v>3.9123000000000001</v>
      </c>
      <c r="DB920">
        <v>5038.8999999999996</v>
      </c>
      <c r="DC920">
        <v>812.69</v>
      </c>
      <c r="DD920">
        <v>-2.4897999999999998</v>
      </c>
      <c r="DE920">
        <v>-6797.3</v>
      </c>
      <c r="DF920">
        <v>1121.8</v>
      </c>
      <c r="DG920">
        <v>1.2635000000000001</v>
      </c>
      <c r="DH920">
        <v>2368.1</v>
      </c>
      <c r="DI920" t="s">
        <v>118</v>
      </c>
      <c r="DJ920">
        <v>0.60587999999999997</v>
      </c>
      <c r="DK920">
        <v>0.54588000000000003</v>
      </c>
      <c r="DL920">
        <v>0</v>
      </c>
      <c r="DM920">
        <v>0</v>
      </c>
    </row>
    <row r="921" spans="1:117" x14ac:dyDescent="0.4">
      <c r="A921" s="1">
        <v>5.9101000000000005E-14</v>
      </c>
      <c r="B921" s="1">
        <v>6.8765999999999994E-14</v>
      </c>
      <c r="C921" s="1">
        <v>5.1886000000000001E-14</v>
      </c>
      <c r="D921" s="1">
        <v>4.8590000000000003E-15</v>
      </c>
      <c r="E921" s="1">
        <v>4.2195000000000002E-27</v>
      </c>
      <c r="F921" s="1">
        <v>4.6355E-27</v>
      </c>
      <c r="G921" s="1">
        <v>3.812E-27</v>
      </c>
      <c r="H921">
        <v>0</v>
      </c>
      <c r="I921" s="1">
        <v>2.3576E-14</v>
      </c>
      <c r="J921" s="1">
        <v>7.4174E-14</v>
      </c>
      <c r="K921" s="1">
        <v>2.1748999999999999E-15</v>
      </c>
      <c r="L921" s="1">
        <v>1.9188999999999998E-14</v>
      </c>
      <c r="M921" s="1">
        <v>2.3314000000000001E-7</v>
      </c>
      <c r="N921" s="1">
        <v>3.1671999999999999E-7</v>
      </c>
      <c r="O921" s="1">
        <v>1.6918999999999999E-7</v>
      </c>
      <c r="P921" s="1">
        <v>3.6871E-8</v>
      </c>
      <c r="Q921" s="1">
        <v>366150</v>
      </c>
      <c r="R921" s="1">
        <v>390170</v>
      </c>
      <c r="S921" s="1">
        <v>337410</v>
      </c>
      <c r="T921">
        <v>15053</v>
      </c>
      <c r="U921" s="1">
        <v>23127000000</v>
      </c>
      <c r="V921" s="1">
        <v>25052000000</v>
      </c>
      <c r="W921" s="1">
        <v>22228000000</v>
      </c>
      <c r="X921" s="1">
        <v>728790000</v>
      </c>
      <c r="Y921" s="1">
        <v>240340</v>
      </c>
      <c r="Z921" s="1">
        <v>462720</v>
      </c>
      <c r="AA921">
        <v>26331</v>
      </c>
      <c r="AB921">
        <v>93547</v>
      </c>
      <c r="AC921">
        <v>1081</v>
      </c>
      <c r="AD921">
        <v>1093.5999999999999</v>
      </c>
      <c r="AE921">
        <v>1073.3</v>
      </c>
      <c r="AF921">
        <v>6.1603000000000003</v>
      </c>
      <c r="AG921">
        <v>3175.5</v>
      </c>
      <c r="AH921">
        <v>3480.7</v>
      </c>
      <c r="AI921">
        <v>2707.6</v>
      </c>
      <c r="AJ921">
        <v>233.46</v>
      </c>
      <c r="AK921">
        <v>1043.7</v>
      </c>
      <c r="AL921">
        <v>1225.2</v>
      </c>
      <c r="AM921">
        <v>951.39</v>
      </c>
      <c r="AN921">
        <v>55.976999999999997</v>
      </c>
      <c r="AO921">
        <v>35.122999999999998</v>
      </c>
      <c r="AP921">
        <v>-3.1951000000000001</v>
      </c>
      <c r="AQ921">
        <v>0.30027999999999999</v>
      </c>
      <c r="AR921">
        <v>35.854999999999997</v>
      </c>
      <c r="AS921">
        <v>-3.1374</v>
      </c>
      <c r="AT921">
        <v>0.32268999999999998</v>
      </c>
      <c r="AU921">
        <v>33.662999999999997</v>
      </c>
      <c r="AV921">
        <v>-3.2326000000000001</v>
      </c>
      <c r="AW921">
        <v>0.27642</v>
      </c>
      <c r="AX921">
        <v>0.63873000000000002</v>
      </c>
      <c r="AY921">
        <v>2.0438999999999999E-2</v>
      </c>
      <c r="AZ921">
        <v>1.2828000000000001E-2</v>
      </c>
      <c r="BA921">
        <v>13.622999999999999</v>
      </c>
      <c r="BB921">
        <v>1166</v>
      </c>
      <c r="BC921">
        <v>25.443999999999999</v>
      </c>
      <c r="BD921">
        <v>0.94933000000000001</v>
      </c>
      <c r="BE921">
        <v>6.6395999999999997E-2</v>
      </c>
      <c r="BF921">
        <v>0.77412999999999998</v>
      </c>
      <c r="BG921">
        <v>25.015000000000001</v>
      </c>
      <c r="BH921">
        <v>1178</v>
      </c>
      <c r="BI921">
        <v>25.7</v>
      </c>
      <c r="BJ921">
        <v>1.2781</v>
      </c>
      <c r="BK921">
        <v>7.2137999999999994E-2</v>
      </c>
      <c r="BL921">
        <v>0.8931</v>
      </c>
      <c r="BM921">
        <v>10.445</v>
      </c>
      <c r="BN921">
        <v>1139.0999999999999</v>
      </c>
      <c r="BO921">
        <v>24.821999999999999</v>
      </c>
      <c r="BP921">
        <v>0.24217</v>
      </c>
      <c r="BQ921">
        <v>4.6545999999999997E-2</v>
      </c>
      <c r="BR921">
        <v>0.70938000000000001</v>
      </c>
      <c r="BS921">
        <v>4.2964000000000002</v>
      </c>
      <c r="BT921">
        <v>8.0429999999999993</v>
      </c>
      <c r="BU921">
        <v>0.18354000000000001</v>
      </c>
      <c r="BV921">
        <v>0.17826</v>
      </c>
      <c r="BW921">
        <v>5.0029000000000002E-3</v>
      </c>
      <c r="BX921">
        <v>5.2340999999999999E-2</v>
      </c>
      <c r="BY921">
        <v>29.75</v>
      </c>
      <c r="BZ921">
        <v>-5.7656999999999998</v>
      </c>
      <c r="CA921">
        <v>0.18848000000000001</v>
      </c>
      <c r="CB921">
        <v>37.408999999999999</v>
      </c>
      <c r="CC921">
        <v>41.067999999999998</v>
      </c>
      <c r="CD921">
        <v>0.40992000000000001</v>
      </c>
      <c r="CE921">
        <v>19.984999999999999</v>
      </c>
      <c r="CF921">
        <v>-51.783999999999999</v>
      </c>
      <c r="CG921">
        <v>2.9843000000000001E-2</v>
      </c>
      <c r="CH921">
        <v>4.8928000000000003</v>
      </c>
      <c r="CI921">
        <v>21.216000000000001</v>
      </c>
      <c r="CJ921">
        <v>7.3116E-2</v>
      </c>
      <c r="CK921" s="1">
        <v>101590</v>
      </c>
      <c r="CL921" s="1">
        <v>101600</v>
      </c>
      <c r="CM921" s="1">
        <v>101590</v>
      </c>
      <c r="CN921">
        <v>2.1436999999999999</v>
      </c>
      <c r="CO921" s="1">
        <v>108260000</v>
      </c>
      <c r="CP921" s="1">
        <v>110000000</v>
      </c>
      <c r="CQ921" s="1">
        <v>106270000</v>
      </c>
      <c r="CR921" s="1">
        <v>844360</v>
      </c>
      <c r="CS921" s="1">
        <v>101050</v>
      </c>
      <c r="CT921" s="1">
        <v>120500</v>
      </c>
      <c r="CU921">
        <v>86429</v>
      </c>
      <c r="CV921">
        <v>7141.4</v>
      </c>
      <c r="CW921">
        <v>3357.7</v>
      </c>
      <c r="CX921">
        <v>0.95553999999999994</v>
      </c>
      <c r="CY921">
        <v>-450.37</v>
      </c>
      <c r="CZ921">
        <v>6425.9</v>
      </c>
      <c r="DA921">
        <v>4.0971000000000002</v>
      </c>
      <c r="DB921">
        <v>5141.1000000000004</v>
      </c>
      <c r="DC921">
        <v>814.49</v>
      </c>
      <c r="DD921">
        <v>-2.3290000000000002</v>
      </c>
      <c r="DE921">
        <v>-6847.2</v>
      </c>
      <c r="DF921">
        <v>1118.5999999999999</v>
      </c>
      <c r="DG921">
        <v>1.2646999999999999</v>
      </c>
      <c r="DH921">
        <v>2377.4</v>
      </c>
      <c r="DI921" t="s">
        <v>118</v>
      </c>
      <c r="DJ921">
        <v>0.60653999999999997</v>
      </c>
      <c r="DK921">
        <v>0.54654000000000003</v>
      </c>
      <c r="DL921">
        <v>0</v>
      </c>
      <c r="DM921">
        <v>0</v>
      </c>
    </row>
    <row r="922" spans="1:117" x14ac:dyDescent="0.4">
      <c r="A922" s="1">
        <v>5.9923999999999998E-14</v>
      </c>
      <c r="B922" s="1">
        <v>6.9702000000000002E-14</v>
      </c>
      <c r="C922" s="1">
        <v>5.2616999999999998E-14</v>
      </c>
      <c r="D922" s="1">
        <v>4.9195000000000004E-15</v>
      </c>
      <c r="E922" s="1">
        <v>4.2435000000000002E-27</v>
      </c>
      <c r="F922" s="1">
        <v>4.6620999999999999E-27</v>
      </c>
      <c r="G922" s="1">
        <v>3.8339000000000002E-27</v>
      </c>
      <c r="H922">
        <v>0</v>
      </c>
      <c r="I922" s="1">
        <v>2.3957E-14</v>
      </c>
      <c r="J922" s="1">
        <v>7.4528000000000006E-14</v>
      </c>
      <c r="K922" s="1">
        <v>2.2471000000000002E-15</v>
      </c>
      <c r="L922" s="1">
        <v>1.9407E-14</v>
      </c>
      <c r="M922" s="1">
        <v>2.3292E-7</v>
      </c>
      <c r="N922" s="1">
        <v>3.1638999999999999E-7</v>
      </c>
      <c r="O922" s="1">
        <v>1.6917E-7</v>
      </c>
      <c r="P922" s="1">
        <v>3.6751999999999997E-8</v>
      </c>
      <c r="Q922" s="1">
        <v>366100</v>
      </c>
      <c r="R922" s="1">
        <v>390130</v>
      </c>
      <c r="S922" s="1">
        <v>337410</v>
      </c>
      <c r="T922">
        <v>15037</v>
      </c>
      <c r="U922" s="1">
        <v>23082000000</v>
      </c>
      <c r="V922" s="1">
        <v>24992000000</v>
      </c>
      <c r="W922" s="1">
        <v>22190000000</v>
      </c>
      <c r="X922" s="1">
        <v>722980000</v>
      </c>
      <c r="Y922" s="1">
        <v>240380</v>
      </c>
      <c r="Z922" s="1">
        <v>462650</v>
      </c>
      <c r="AA922">
        <v>26309</v>
      </c>
      <c r="AB922">
        <v>93385</v>
      </c>
      <c r="AC922">
        <v>1080.5</v>
      </c>
      <c r="AD922">
        <v>1093.0999999999999</v>
      </c>
      <c r="AE922">
        <v>1072.8</v>
      </c>
      <c r="AF922">
        <v>6.1612999999999998</v>
      </c>
      <c r="AG922">
        <v>3181.1</v>
      </c>
      <c r="AH922">
        <v>3486.3</v>
      </c>
      <c r="AI922">
        <v>2713.6</v>
      </c>
      <c r="AJ922">
        <v>233.3</v>
      </c>
      <c r="AK922">
        <v>1043.4000000000001</v>
      </c>
      <c r="AL922">
        <v>1225.2</v>
      </c>
      <c r="AM922">
        <v>951.65</v>
      </c>
      <c r="AN922">
        <v>56.21</v>
      </c>
      <c r="AO922">
        <v>35.146000000000001</v>
      </c>
      <c r="AP922">
        <v>-3.1926000000000001</v>
      </c>
      <c r="AQ922">
        <v>0.29870999999999998</v>
      </c>
      <c r="AR922">
        <v>35.878999999999998</v>
      </c>
      <c r="AS922">
        <v>-3.1345000000000001</v>
      </c>
      <c r="AT922">
        <v>0.32085000000000002</v>
      </c>
      <c r="AU922">
        <v>33.694000000000003</v>
      </c>
      <c r="AV922">
        <v>-3.2296</v>
      </c>
      <c r="AW922">
        <v>0.27512999999999999</v>
      </c>
      <c r="AX922">
        <v>0.63460000000000005</v>
      </c>
      <c r="AY922">
        <v>2.0147999999999999E-2</v>
      </c>
      <c r="AZ922">
        <v>1.2666E-2</v>
      </c>
      <c r="BA922">
        <v>13.566000000000001</v>
      </c>
      <c r="BB922">
        <v>1164.8</v>
      </c>
      <c r="BC922">
        <v>25.417999999999999</v>
      </c>
      <c r="BD922">
        <v>0.91266000000000003</v>
      </c>
      <c r="BE922">
        <v>6.6198999999999994E-2</v>
      </c>
      <c r="BF922">
        <v>0.76434000000000002</v>
      </c>
      <c r="BG922">
        <v>24.859000000000002</v>
      </c>
      <c r="BH922">
        <v>1176.5999999999999</v>
      </c>
      <c r="BI922">
        <v>25.67</v>
      </c>
      <c r="BJ922">
        <v>1.2415</v>
      </c>
      <c r="BK922">
        <v>7.1897000000000003E-2</v>
      </c>
      <c r="BL922">
        <v>0.88180999999999998</v>
      </c>
      <c r="BM922">
        <v>10.438000000000001</v>
      </c>
      <c r="BN922">
        <v>1137.7</v>
      </c>
      <c r="BO922">
        <v>24.791</v>
      </c>
      <c r="BP922">
        <v>0.20979999999999999</v>
      </c>
      <c r="BQ922">
        <v>4.6351999999999997E-2</v>
      </c>
      <c r="BR922">
        <v>0.69950000000000001</v>
      </c>
      <c r="BS922">
        <v>4.2473999999999998</v>
      </c>
      <c r="BT922">
        <v>8.0717999999999996</v>
      </c>
      <c r="BU922">
        <v>0.18498000000000001</v>
      </c>
      <c r="BV922">
        <v>0.17691000000000001</v>
      </c>
      <c r="BW922">
        <v>5.0178999999999996E-3</v>
      </c>
      <c r="BX922">
        <v>5.1922999999999997E-2</v>
      </c>
      <c r="BY922">
        <v>29.79</v>
      </c>
      <c r="BZ922">
        <v>-5.7055999999999996</v>
      </c>
      <c r="CA922">
        <v>0.18826000000000001</v>
      </c>
      <c r="CB922">
        <v>37.429000000000002</v>
      </c>
      <c r="CC922">
        <v>40.134</v>
      </c>
      <c r="CD922">
        <v>0.40971999999999997</v>
      </c>
      <c r="CE922">
        <v>20.033000000000001</v>
      </c>
      <c r="CF922">
        <v>-51.289000000000001</v>
      </c>
      <c r="CG922">
        <v>2.9908000000000001E-2</v>
      </c>
      <c r="CH922">
        <v>4.8689</v>
      </c>
      <c r="CI922">
        <v>21.07</v>
      </c>
      <c r="CJ922">
        <v>7.2970999999999994E-2</v>
      </c>
      <c r="CK922" s="1">
        <v>101590</v>
      </c>
      <c r="CL922" s="1">
        <v>101600</v>
      </c>
      <c r="CM922" s="1">
        <v>101590</v>
      </c>
      <c r="CN922">
        <v>2.0903</v>
      </c>
      <c r="CO922" s="1">
        <v>108220000</v>
      </c>
      <c r="CP922" s="1">
        <v>109940000</v>
      </c>
      <c r="CQ922" s="1">
        <v>106240000</v>
      </c>
      <c r="CR922" s="1">
        <v>829380</v>
      </c>
      <c r="CS922" s="1">
        <v>101100</v>
      </c>
      <c r="CT922" s="1">
        <v>120250</v>
      </c>
      <c r="CU922">
        <v>86562</v>
      </c>
      <c r="CV922">
        <v>7108.2</v>
      </c>
      <c r="CW922">
        <v>3353.8</v>
      </c>
      <c r="CX922">
        <v>1.0543</v>
      </c>
      <c r="CY922">
        <v>-447.21</v>
      </c>
      <c r="CZ922">
        <v>6424.6</v>
      </c>
      <c r="DA922">
        <v>4.2817999999999996</v>
      </c>
      <c r="DB922">
        <v>5243.2</v>
      </c>
      <c r="DC922">
        <v>816.28</v>
      </c>
      <c r="DD922">
        <v>-2.1682000000000001</v>
      </c>
      <c r="DE922">
        <v>-6897</v>
      </c>
      <c r="DF922">
        <v>1115.4000000000001</v>
      </c>
      <c r="DG922">
        <v>1.2659</v>
      </c>
      <c r="DH922">
        <v>2386.6999999999998</v>
      </c>
      <c r="DI922" t="s">
        <v>118</v>
      </c>
      <c r="DJ922">
        <v>0.60719999999999996</v>
      </c>
      <c r="DK922">
        <v>0.54720000000000002</v>
      </c>
      <c r="DL922">
        <v>0</v>
      </c>
      <c r="DM922">
        <v>0</v>
      </c>
    </row>
    <row r="923" spans="1:117" x14ac:dyDescent="0.4">
      <c r="A923" s="1">
        <v>6.0747000000000004E-14</v>
      </c>
      <c r="B923" s="1">
        <v>7.0637999999999996E-14</v>
      </c>
      <c r="C923" s="1">
        <v>5.3348999999999998E-14</v>
      </c>
      <c r="D923" s="1">
        <v>4.9799999999999997E-15</v>
      </c>
      <c r="E923" s="1">
        <v>4.2675999999999997E-27</v>
      </c>
      <c r="F923" s="1">
        <v>4.6886999999999998E-27</v>
      </c>
      <c r="G923" s="1">
        <v>3.8558999999999997E-27</v>
      </c>
      <c r="H923">
        <v>0</v>
      </c>
      <c r="I923" s="1">
        <v>2.4339E-14</v>
      </c>
      <c r="J923" s="1">
        <v>7.4882999999999995E-14</v>
      </c>
      <c r="K923" s="1">
        <v>2.3193E-15</v>
      </c>
      <c r="L923" s="1">
        <v>1.9626000000000001E-14</v>
      </c>
      <c r="M923" s="1">
        <v>2.3271E-7</v>
      </c>
      <c r="N923" s="1">
        <v>3.1604999999999997E-7</v>
      </c>
      <c r="O923" s="1">
        <v>1.6913999999999999E-7</v>
      </c>
      <c r="P923" s="1">
        <v>3.6634000000000002E-8</v>
      </c>
      <c r="Q923" s="1">
        <v>366040</v>
      </c>
      <c r="R923" s="1">
        <v>390090</v>
      </c>
      <c r="S923" s="1">
        <v>337410</v>
      </c>
      <c r="T923">
        <v>15021</v>
      </c>
      <c r="U923" s="1">
        <v>23037000000</v>
      </c>
      <c r="V923" s="1">
        <v>24932000000</v>
      </c>
      <c r="W923" s="1">
        <v>22153000000</v>
      </c>
      <c r="X923" s="1">
        <v>717180000</v>
      </c>
      <c r="Y923" s="1">
        <v>240430</v>
      </c>
      <c r="Z923" s="1">
        <v>462580</v>
      </c>
      <c r="AA923">
        <v>26288</v>
      </c>
      <c r="AB923">
        <v>93223</v>
      </c>
      <c r="AC923">
        <v>1080</v>
      </c>
      <c r="AD923">
        <v>1092.5999999999999</v>
      </c>
      <c r="AE923">
        <v>1072.3</v>
      </c>
      <c r="AF923">
        <v>6.1623000000000001</v>
      </c>
      <c r="AG923">
        <v>3186.7</v>
      </c>
      <c r="AH923">
        <v>3492</v>
      </c>
      <c r="AI923">
        <v>2719.6</v>
      </c>
      <c r="AJ923">
        <v>233.14</v>
      </c>
      <c r="AK923">
        <v>1043</v>
      </c>
      <c r="AL923">
        <v>1225.3</v>
      </c>
      <c r="AM923">
        <v>951.9</v>
      </c>
      <c r="AN923">
        <v>56.442999999999998</v>
      </c>
      <c r="AO923">
        <v>35.168999999999997</v>
      </c>
      <c r="AP923">
        <v>-3.1901999999999999</v>
      </c>
      <c r="AQ923">
        <v>0.29714000000000002</v>
      </c>
      <c r="AR923">
        <v>35.902000000000001</v>
      </c>
      <c r="AS923">
        <v>-3.1316000000000002</v>
      </c>
      <c r="AT923">
        <v>0.31902000000000003</v>
      </c>
      <c r="AU923">
        <v>33.723999999999997</v>
      </c>
      <c r="AV923">
        <v>-3.2265999999999999</v>
      </c>
      <c r="AW923">
        <v>0.27383000000000002</v>
      </c>
      <c r="AX923">
        <v>0.63046999999999997</v>
      </c>
      <c r="AY923">
        <v>1.9855999999999999E-2</v>
      </c>
      <c r="AZ923">
        <v>1.2505E-2</v>
      </c>
      <c r="BA923">
        <v>13.509</v>
      </c>
      <c r="BB923">
        <v>1163.5999999999999</v>
      </c>
      <c r="BC923">
        <v>25.390999999999998</v>
      </c>
      <c r="BD923">
        <v>0.876</v>
      </c>
      <c r="BE923">
        <v>6.6002000000000005E-2</v>
      </c>
      <c r="BF923">
        <v>0.75455000000000005</v>
      </c>
      <c r="BG923">
        <v>24.702999999999999</v>
      </c>
      <c r="BH923">
        <v>1175.2</v>
      </c>
      <c r="BI923">
        <v>25.640999999999998</v>
      </c>
      <c r="BJ923">
        <v>1.2048000000000001</v>
      </c>
      <c r="BK923">
        <v>7.1655999999999997E-2</v>
      </c>
      <c r="BL923">
        <v>0.87051999999999996</v>
      </c>
      <c r="BM923">
        <v>10.43</v>
      </c>
      <c r="BN923">
        <v>1136.3</v>
      </c>
      <c r="BO923">
        <v>24.760999999999999</v>
      </c>
      <c r="BP923">
        <v>0.17743999999999999</v>
      </c>
      <c r="BQ923">
        <v>4.6156999999999997E-2</v>
      </c>
      <c r="BR923">
        <v>0.68960999999999995</v>
      </c>
      <c r="BS923">
        <v>4.1984000000000004</v>
      </c>
      <c r="BT923">
        <v>8.1006</v>
      </c>
      <c r="BU923">
        <v>0.18642</v>
      </c>
      <c r="BV923">
        <v>0.17555999999999999</v>
      </c>
      <c r="BW923">
        <v>5.0330000000000001E-3</v>
      </c>
      <c r="BX923">
        <v>5.1505000000000002E-2</v>
      </c>
      <c r="BY923">
        <v>29.829000000000001</v>
      </c>
      <c r="BZ923">
        <v>-5.6454000000000004</v>
      </c>
      <c r="CA923">
        <v>0.18804999999999999</v>
      </c>
      <c r="CB923">
        <v>37.448999999999998</v>
      </c>
      <c r="CC923">
        <v>39.201000000000001</v>
      </c>
      <c r="CD923">
        <v>0.40952</v>
      </c>
      <c r="CE923">
        <v>20.081</v>
      </c>
      <c r="CF923">
        <v>-50.793999999999997</v>
      </c>
      <c r="CG923">
        <v>2.9973E-2</v>
      </c>
      <c r="CH923">
        <v>4.8451000000000004</v>
      </c>
      <c r="CI923">
        <v>20.923999999999999</v>
      </c>
      <c r="CJ923">
        <v>7.2826000000000002E-2</v>
      </c>
      <c r="CK923" s="1">
        <v>101590</v>
      </c>
      <c r="CL923" s="1">
        <v>101600</v>
      </c>
      <c r="CM923" s="1">
        <v>101590</v>
      </c>
      <c r="CN923">
        <v>2.0369999999999999</v>
      </c>
      <c r="CO923" s="1">
        <v>108180000</v>
      </c>
      <c r="CP923" s="1">
        <v>109890000</v>
      </c>
      <c r="CQ923" s="1">
        <v>106220000</v>
      </c>
      <c r="CR923" s="1">
        <v>814400</v>
      </c>
      <c r="CS923" s="1">
        <v>101160</v>
      </c>
      <c r="CT923" s="1">
        <v>120010</v>
      </c>
      <c r="CU923">
        <v>86694</v>
      </c>
      <c r="CV923">
        <v>7075</v>
      </c>
      <c r="CW923">
        <v>3349.8</v>
      </c>
      <c r="CX923">
        <v>1.1532</v>
      </c>
      <c r="CY923">
        <v>-444.06</v>
      </c>
      <c r="CZ923">
        <v>6423.4</v>
      </c>
      <c r="DA923">
        <v>4.4664999999999999</v>
      </c>
      <c r="DB923">
        <v>5345.4</v>
      </c>
      <c r="DC923">
        <v>818.08</v>
      </c>
      <c r="DD923">
        <v>-2.0074000000000001</v>
      </c>
      <c r="DE923">
        <v>-6946.9</v>
      </c>
      <c r="DF923">
        <v>1112.2</v>
      </c>
      <c r="DG923">
        <v>1.2670999999999999</v>
      </c>
      <c r="DH923">
        <v>2396</v>
      </c>
      <c r="DI923" t="s">
        <v>118</v>
      </c>
      <c r="DJ923">
        <v>0.60785999999999996</v>
      </c>
      <c r="DK923">
        <v>0.54786000000000001</v>
      </c>
      <c r="DL923">
        <v>0</v>
      </c>
      <c r="DM923">
        <v>0</v>
      </c>
    </row>
    <row r="924" spans="1:117" x14ac:dyDescent="0.4">
      <c r="A924" s="1">
        <v>6.1569999999999997E-14</v>
      </c>
      <c r="B924" s="1">
        <v>7.1574000000000004E-14</v>
      </c>
      <c r="C924" s="1">
        <v>5.4080000000000002E-14</v>
      </c>
      <c r="D924" s="1">
        <v>5.0403999999999996E-15</v>
      </c>
      <c r="E924" s="1">
        <v>4.2916999999999999E-27</v>
      </c>
      <c r="F924" s="1">
        <v>4.7152999999999997E-27</v>
      </c>
      <c r="G924" s="1">
        <v>3.8777999999999999E-27</v>
      </c>
      <c r="H924">
        <v>0</v>
      </c>
      <c r="I924" s="1">
        <v>2.4720000000000001E-14</v>
      </c>
      <c r="J924" s="1">
        <v>7.5237E-14</v>
      </c>
      <c r="K924" s="1">
        <v>2.3914999999999999E-15</v>
      </c>
      <c r="L924" s="1">
        <v>1.9845E-14</v>
      </c>
      <c r="M924" s="1">
        <v>2.325E-7</v>
      </c>
      <c r="N924" s="1">
        <v>3.1572000000000002E-7</v>
      </c>
      <c r="O924" s="1">
        <v>1.6912E-7</v>
      </c>
      <c r="P924" s="1">
        <v>3.6515E-8</v>
      </c>
      <c r="Q924" s="1">
        <v>365990</v>
      </c>
      <c r="R924" s="1">
        <v>390050</v>
      </c>
      <c r="S924" s="1">
        <v>337410</v>
      </c>
      <c r="T924">
        <v>15006</v>
      </c>
      <c r="U924" s="1">
        <v>22992000000</v>
      </c>
      <c r="V924" s="1">
        <v>24871000000</v>
      </c>
      <c r="W924" s="1">
        <v>22115000000</v>
      </c>
      <c r="X924" s="1">
        <v>711380000</v>
      </c>
      <c r="Y924" s="1">
        <v>240470</v>
      </c>
      <c r="Z924" s="1">
        <v>462520</v>
      </c>
      <c r="AA924">
        <v>26267</v>
      </c>
      <c r="AB924">
        <v>93062</v>
      </c>
      <c r="AC924">
        <v>1079.5</v>
      </c>
      <c r="AD924">
        <v>1092.0999999999999</v>
      </c>
      <c r="AE924">
        <v>1071.8</v>
      </c>
      <c r="AF924">
        <v>6.1631999999999998</v>
      </c>
      <c r="AG924">
        <v>3192.4</v>
      </c>
      <c r="AH924">
        <v>3497.7</v>
      </c>
      <c r="AI924">
        <v>2725.6</v>
      </c>
      <c r="AJ924">
        <v>232.98</v>
      </c>
      <c r="AK924">
        <v>1042.7</v>
      </c>
      <c r="AL924">
        <v>1225.3</v>
      </c>
      <c r="AM924">
        <v>952.16</v>
      </c>
      <c r="AN924">
        <v>56.676000000000002</v>
      </c>
      <c r="AO924">
        <v>35.192</v>
      </c>
      <c r="AP924">
        <v>-3.1878000000000002</v>
      </c>
      <c r="AQ924">
        <v>0.29557</v>
      </c>
      <c r="AR924">
        <v>35.926000000000002</v>
      </c>
      <c r="AS924">
        <v>-3.1286999999999998</v>
      </c>
      <c r="AT924">
        <v>0.31718000000000002</v>
      </c>
      <c r="AU924">
        <v>33.753999999999998</v>
      </c>
      <c r="AV924">
        <v>-3.2237</v>
      </c>
      <c r="AW924">
        <v>0.27252999999999999</v>
      </c>
      <c r="AX924">
        <v>0.62634000000000001</v>
      </c>
      <c r="AY924">
        <v>1.9564999999999999E-2</v>
      </c>
      <c r="AZ924">
        <v>1.2343E-2</v>
      </c>
      <c r="BA924">
        <v>13.452</v>
      </c>
      <c r="BB924">
        <v>1162.4000000000001</v>
      </c>
      <c r="BC924">
        <v>25.364999999999998</v>
      </c>
      <c r="BD924">
        <v>0.83933000000000002</v>
      </c>
      <c r="BE924">
        <v>6.5805000000000002E-2</v>
      </c>
      <c r="BF924">
        <v>0.74475999999999998</v>
      </c>
      <c r="BG924">
        <v>24.547999999999998</v>
      </c>
      <c r="BH924">
        <v>1173.9000000000001</v>
      </c>
      <c r="BI924">
        <v>25.611999999999998</v>
      </c>
      <c r="BJ924">
        <v>1.1680999999999999</v>
      </c>
      <c r="BK924">
        <v>7.1415000000000006E-2</v>
      </c>
      <c r="BL924">
        <v>0.85923000000000005</v>
      </c>
      <c r="BM924">
        <v>10.422000000000001</v>
      </c>
      <c r="BN924">
        <v>1134.9000000000001</v>
      </c>
      <c r="BO924">
        <v>24.73</v>
      </c>
      <c r="BP924">
        <v>0.14507999999999999</v>
      </c>
      <c r="BQ924">
        <v>4.5962999999999997E-2</v>
      </c>
      <c r="BR924">
        <v>0.67971999999999999</v>
      </c>
      <c r="BS924">
        <v>4.1493000000000002</v>
      </c>
      <c r="BT924">
        <v>8.1294000000000004</v>
      </c>
      <c r="BU924">
        <v>0.18786</v>
      </c>
      <c r="BV924">
        <v>0.17419999999999999</v>
      </c>
      <c r="BW924">
        <v>5.0480000000000004E-3</v>
      </c>
      <c r="BX924">
        <v>5.1087E-2</v>
      </c>
      <c r="BY924">
        <v>29.869</v>
      </c>
      <c r="BZ924">
        <v>-5.5853000000000002</v>
      </c>
      <c r="CA924">
        <v>0.18783</v>
      </c>
      <c r="CB924">
        <v>37.47</v>
      </c>
      <c r="CC924">
        <v>38.267000000000003</v>
      </c>
      <c r="CD924">
        <v>0.40932000000000002</v>
      </c>
      <c r="CE924">
        <v>20.13</v>
      </c>
      <c r="CF924">
        <v>-50.298999999999999</v>
      </c>
      <c r="CG924">
        <v>3.0037999999999999E-2</v>
      </c>
      <c r="CH924">
        <v>4.8212000000000002</v>
      </c>
      <c r="CI924">
        <v>20.777999999999999</v>
      </c>
      <c r="CJ924">
        <v>7.2680999999999996E-2</v>
      </c>
      <c r="CK924" s="1">
        <v>101590</v>
      </c>
      <c r="CL924" s="1">
        <v>101600</v>
      </c>
      <c r="CM924" s="1">
        <v>101590</v>
      </c>
      <c r="CN924">
        <v>1.9836</v>
      </c>
      <c r="CO924" s="1">
        <v>108150000</v>
      </c>
      <c r="CP924" s="1">
        <v>109830000</v>
      </c>
      <c r="CQ924" s="1">
        <v>106190000</v>
      </c>
      <c r="CR924" s="1">
        <v>799410</v>
      </c>
      <c r="CS924" s="1">
        <v>101210</v>
      </c>
      <c r="CT924" s="1">
        <v>119760</v>
      </c>
      <c r="CU924">
        <v>86827</v>
      </c>
      <c r="CV924">
        <v>7041.8</v>
      </c>
      <c r="CW924">
        <v>3345.8</v>
      </c>
      <c r="CX924">
        <v>1.252</v>
      </c>
      <c r="CY924">
        <v>-440.91</v>
      </c>
      <c r="CZ924">
        <v>6422.1</v>
      </c>
      <c r="DA924">
        <v>4.6512000000000002</v>
      </c>
      <c r="DB924">
        <v>5447.6</v>
      </c>
      <c r="DC924">
        <v>819.87</v>
      </c>
      <c r="DD924">
        <v>-1.8467</v>
      </c>
      <c r="DE924">
        <v>-6996.7</v>
      </c>
      <c r="DF924">
        <v>1109</v>
      </c>
      <c r="DG924">
        <v>1.2683</v>
      </c>
      <c r="DH924">
        <v>2405.3000000000002</v>
      </c>
      <c r="DI924" t="s">
        <v>118</v>
      </c>
      <c r="DJ924">
        <v>0.60851999999999995</v>
      </c>
      <c r="DK924">
        <v>0.54852000000000001</v>
      </c>
      <c r="DL924">
        <v>0</v>
      </c>
      <c r="DM924">
        <v>0</v>
      </c>
    </row>
    <row r="925" spans="1:117" x14ac:dyDescent="0.4">
      <c r="A925" s="1">
        <v>6.2393999999999999E-14</v>
      </c>
      <c r="B925" s="1">
        <v>7.2510999999999995E-14</v>
      </c>
      <c r="C925" s="1">
        <v>5.4812000000000002E-14</v>
      </c>
      <c r="D925" s="1">
        <v>5.1008999999999997E-15</v>
      </c>
      <c r="E925" s="1">
        <v>4.3156999999999999E-27</v>
      </c>
      <c r="F925" s="1">
        <v>4.7419000000000003E-27</v>
      </c>
      <c r="G925" s="1">
        <v>3.8997E-27</v>
      </c>
      <c r="H925">
        <v>0</v>
      </c>
      <c r="I925" s="1">
        <v>2.5102000000000001E-14</v>
      </c>
      <c r="J925" s="1">
        <v>7.5591000000000006E-14</v>
      </c>
      <c r="K925" s="1">
        <v>2.4637000000000002E-15</v>
      </c>
      <c r="L925" s="1">
        <v>2.0064000000000001E-14</v>
      </c>
      <c r="M925" s="1">
        <v>2.3228000000000001E-7</v>
      </c>
      <c r="N925" s="1">
        <v>3.1539000000000002E-7</v>
      </c>
      <c r="O925" s="1">
        <v>1.691E-7</v>
      </c>
      <c r="P925" s="1">
        <v>3.6396999999999998E-8</v>
      </c>
      <c r="Q925" s="1">
        <v>365940</v>
      </c>
      <c r="R925" s="1">
        <v>390000</v>
      </c>
      <c r="S925" s="1">
        <v>337410</v>
      </c>
      <c r="T925">
        <v>14990</v>
      </c>
      <c r="U925" s="1">
        <v>22947000000</v>
      </c>
      <c r="V925" s="1">
        <v>24811000000</v>
      </c>
      <c r="W925" s="1">
        <v>22077000000</v>
      </c>
      <c r="X925" s="1">
        <v>705570000</v>
      </c>
      <c r="Y925" s="1">
        <v>240510</v>
      </c>
      <c r="Z925" s="1">
        <v>462450</v>
      </c>
      <c r="AA925">
        <v>26245</v>
      </c>
      <c r="AB925">
        <v>92900</v>
      </c>
      <c r="AC925">
        <v>1079</v>
      </c>
      <c r="AD925">
        <v>1091.7</v>
      </c>
      <c r="AE925">
        <v>1071.4000000000001</v>
      </c>
      <c r="AF925">
        <v>6.1642000000000001</v>
      </c>
      <c r="AG925">
        <v>3198</v>
      </c>
      <c r="AH925">
        <v>3503.3</v>
      </c>
      <c r="AI925">
        <v>2731.7</v>
      </c>
      <c r="AJ925">
        <v>232.82</v>
      </c>
      <c r="AK925">
        <v>1042.4000000000001</v>
      </c>
      <c r="AL925">
        <v>1225.4000000000001</v>
      </c>
      <c r="AM925">
        <v>952.42</v>
      </c>
      <c r="AN925">
        <v>56.908999999999999</v>
      </c>
      <c r="AO925">
        <v>35.215000000000003</v>
      </c>
      <c r="AP925">
        <v>-3.1854</v>
      </c>
      <c r="AQ925">
        <v>0.29399999999999998</v>
      </c>
      <c r="AR925">
        <v>35.950000000000003</v>
      </c>
      <c r="AS925">
        <v>-3.1257999999999999</v>
      </c>
      <c r="AT925">
        <v>0.31535000000000002</v>
      </c>
      <c r="AU925">
        <v>33.784999999999997</v>
      </c>
      <c r="AV925">
        <v>-3.2206999999999999</v>
      </c>
      <c r="AW925">
        <v>0.27123999999999998</v>
      </c>
      <c r="AX925">
        <v>0.62221000000000004</v>
      </c>
      <c r="AY925">
        <v>1.9273999999999999E-2</v>
      </c>
      <c r="AZ925">
        <v>1.2181000000000001E-2</v>
      </c>
      <c r="BA925">
        <v>13.395</v>
      </c>
      <c r="BB925">
        <v>1161.2</v>
      </c>
      <c r="BC925">
        <v>25.338000000000001</v>
      </c>
      <c r="BD925">
        <v>0.80266999999999999</v>
      </c>
      <c r="BE925">
        <v>6.5608E-2</v>
      </c>
      <c r="BF925">
        <v>0.73497000000000001</v>
      </c>
      <c r="BG925">
        <v>24.391999999999999</v>
      </c>
      <c r="BH925">
        <v>1172.5</v>
      </c>
      <c r="BI925">
        <v>25.582000000000001</v>
      </c>
      <c r="BJ925">
        <v>1.1314</v>
      </c>
      <c r="BK925">
        <v>7.1174000000000001E-2</v>
      </c>
      <c r="BL925">
        <v>0.84794000000000003</v>
      </c>
      <c r="BM925">
        <v>10.414999999999999</v>
      </c>
      <c r="BN925">
        <v>1133.5</v>
      </c>
      <c r="BO925">
        <v>24.699000000000002</v>
      </c>
      <c r="BP925">
        <v>0.11271</v>
      </c>
      <c r="BQ925">
        <v>4.5768000000000003E-2</v>
      </c>
      <c r="BR925">
        <v>0.66983999999999999</v>
      </c>
      <c r="BS925">
        <v>4.1002999999999998</v>
      </c>
      <c r="BT925">
        <v>8.1582000000000008</v>
      </c>
      <c r="BU925">
        <v>0.1893</v>
      </c>
      <c r="BV925">
        <v>0.17285</v>
      </c>
      <c r="BW925">
        <v>5.0629999999999998E-3</v>
      </c>
      <c r="BX925">
        <v>5.0668999999999999E-2</v>
      </c>
      <c r="BY925">
        <v>29.908999999999999</v>
      </c>
      <c r="BZ925">
        <v>-5.5251000000000001</v>
      </c>
      <c r="CA925">
        <v>0.18761</v>
      </c>
      <c r="CB925">
        <v>37.49</v>
      </c>
      <c r="CC925">
        <v>37.332999999999998</v>
      </c>
      <c r="CD925">
        <v>0.40910999999999997</v>
      </c>
      <c r="CE925">
        <v>20.178000000000001</v>
      </c>
      <c r="CF925">
        <v>-49.804000000000002</v>
      </c>
      <c r="CG925">
        <v>3.0103000000000001E-2</v>
      </c>
      <c r="CH925">
        <v>4.7973999999999997</v>
      </c>
      <c r="CI925">
        <v>20.632000000000001</v>
      </c>
      <c r="CJ925">
        <v>7.2536000000000003E-2</v>
      </c>
      <c r="CK925" s="1">
        <v>101590</v>
      </c>
      <c r="CL925" s="1">
        <v>101600</v>
      </c>
      <c r="CM925" s="1">
        <v>101590</v>
      </c>
      <c r="CN925">
        <v>1.9302999999999999</v>
      </c>
      <c r="CO925" s="1">
        <v>108110000</v>
      </c>
      <c r="CP925" s="1">
        <v>109780000</v>
      </c>
      <c r="CQ925" s="1">
        <v>106160000</v>
      </c>
      <c r="CR925" s="1">
        <v>784430</v>
      </c>
      <c r="CS925" s="1">
        <v>101270</v>
      </c>
      <c r="CT925" s="1">
        <v>119510</v>
      </c>
      <c r="CU925">
        <v>86960</v>
      </c>
      <c r="CV925">
        <v>7008.6</v>
      </c>
      <c r="CW925">
        <v>3341.9</v>
      </c>
      <c r="CX925">
        <v>1.3508</v>
      </c>
      <c r="CY925">
        <v>-437.76</v>
      </c>
      <c r="CZ925">
        <v>6420.8</v>
      </c>
      <c r="DA925">
        <v>4.8360000000000003</v>
      </c>
      <c r="DB925">
        <v>5549.7</v>
      </c>
      <c r="DC925">
        <v>821.67</v>
      </c>
      <c r="DD925">
        <v>-1.6859</v>
      </c>
      <c r="DE925">
        <v>-7046.6</v>
      </c>
      <c r="DF925">
        <v>1105.7</v>
      </c>
      <c r="DG925">
        <v>1.2695000000000001</v>
      </c>
      <c r="DH925">
        <v>2414.6</v>
      </c>
      <c r="DI925" t="s">
        <v>118</v>
      </c>
      <c r="DJ925">
        <v>0.60918000000000005</v>
      </c>
      <c r="DK925">
        <v>0.54918</v>
      </c>
      <c r="DL925">
        <v>0</v>
      </c>
      <c r="DM925">
        <v>0</v>
      </c>
    </row>
    <row r="926" spans="1:117" x14ac:dyDescent="0.4">
      <c r="A926" s="1">
        <v>6.3217000000000005E-14</v>
      </c>
      <c r="B926" s="1">
        <v>7.3447000000000002E-14</v>
      </c>
      <c r="C926" s="1">
        <v>5.5542999999999999E-14</v>
      </c>
      <c r="D926" s="1">
        <v>5.1613999999999998E-15</v>
      </c>
      <c r="E926" s="1">
        <v>4.3398000000000001E-27</v>
      </c>
      <c r="F926" s="1">
        <v>4.7684E-27</v>
      </c>
      <c r="G926" s="1">
        <v>3.9216000000000002E-27</v>
      </c>
      <c r="H926">
        <v>0</v>
      </c>
      <c r="I926" s="1">
        <v>2.5482999999999999E-14</v>
      </c>
      <c r="J926" s="1">
        <v>7.5944999999999999E-14</v>
      </c>
      <c r="K926" s="1">
        <v>2.5359E-15</v>
      </c>
      <c r="L926" s="1">
        <v>2.0281999999999999E-14</v>
      </c>
      <c r="M926" s="1">
        <v>2.3207000000000001E-7</v>
      </c>
      <c r="N926" s="1">
        <v>3.1506000000000002E-7</v>
      </c>
      <c r="O926" s="1">
        <v>1.6906999999999999E-7</v>
      </c>
      <c r="P926" s="1">
        <v>3.6278999999999997E-8</v>
      </c>
      <c r="Q926" s="1">
        <v>365890</v>
      </c>
      <c r="R926" s="1">
        <v>389960</v>
      </c>
      <c r="S926" s="1">
        <v>337410</v>
      </c>
      <c r="T926">
        <v>14975</v>
      </c>
      <c r="U926" s="1">
        <v>22902000000</v>
      </c>
      <c r="V926" s="1">
        <v>24751000000</v>
      </c>
      <c r="W926" s="1">
        <v>22039000000</v>
      </c>
      <c r="X926" s="1">
        <v>699770000</v>
      </c>
      <c r="Y926" s="1">
        <v>240550</v>
      </c>
      <c r="Z926" s="1">
        <v>462390</v>
      </c>
      <c r="AA926">
        <v>26224</v>
      </c>
      <c r="AB926">
        <v>92738</v>
      </c>
      <c r="AC926">
        <v>1078.5</v>
      </c>
      <c r="AD926">
        <v>1091.2</v>
      </c>
      <c r="AE926">
        <v>1070.9000000000001</v>
      </c>
      <c r="AF926">
        <v>6.1650999999999998</v>
      </c>
      <c r="AG926">
        <v>3203.6</v>
      </c>
      <c r="AH926">
        <v>3509</v>
      </c>
      <c r="AI926">
        <v>2737.7</v>
      </c>
      <c r="AJ926">
        <v>232.66</v>
      </c>
      <c r="AK926">
        <v>1042</v>
      </c>
      <c r="AL926">
        <v>1225.4000000000001</v>
      </c>
      <c r="AM926">
        <v>952.68</v>
      </c>
      <c r="AN926">
        <v>57.142000000000003</v>
      </c>
      <c r="AO926">
        <v>35.238</v>
      </c>
      <c r="AP926">
        <v>-3.1829000000000001</v>
      </c>
      <c r="AQ926">
        <v>0.29243000000000002</v>
      </c>
      <c r="AR926">
        <v>35.973999999999997</v>
      </c>
      <c r="AS926">
        <v>-3.1229</v>
      </c>
      <c r="AT926">
        <v>0.31351000000000001</v>
      </c>
      <c r="AU926">
        <v>33.814999999999998</v>
      </c>
      <c r="AV926">
        <v>-3.2176999999999998</v>
      </c>
      <c r="AW926">
        <v>0.26994000000000001</v>
      </c>
      <c r="AX926">
        <v>0.61807999999999996</v>
      </c>
      <c r="AY926">
        <v>1.8983E-2</v>
      </c>
      <c r="AZ926">
        <v>1.2019999999999999E-2</v>
      </c>
      <c r="BA926">
        <v>13.337</v>
      </c>
      <c r="BB926">
        <v>1160</v>
      </c>
      <c r="BC926">
        <v>25.312000000000001</v>
      </c>
      <c r="BD926">
        <v>0.76600000000000001</v>
      </c>
      <c r="BE926">
        <v>6.5410999999999997E-2</v>
      </c>
      <c r="BF926">
        <v>0.72518000000000005</v>
      </c>
      <c r="BG926">
        <v>24.236000000000001</v>
      </c>
      <c r="BH926">
        <v>1171.0999999999999</v>
      </c>
      <c r="BI926">
        <v>25.553000000000001</v>
      </c>
      <c r="BJ926">
        <v>1.0947</v>
      </c>
      <c r="BK926">
        <v>7.0933999999999997E-2</v>
      </c>
      <c r="BL926">
        <v>0.83664000000000005</v>
      </c>
      <c r="BM926">
        <v>10.407</v>
      </c>
      <c r="BN926">
        <v>1132.0999999999999</v>
      </c>
      <c r="BO926">
        <v>24.667999999999999</v>
      </c>
      <c r="BP926">
        <v>8.0349000000000004E-2</v>
      </c>
      <c r="BQ926">
        <v>4.5574000000000003E-2</v>
      </c>
      <c r="BR926">
        <v>0.65995000000000004</v>
      </c>
      <c r="BS926">
        <v>4.0513000000000003</v>
      </c>
      <c r="BT926">
        <v>8.1869999999999994</v>
      </c>
      <c r="BU926">
        <v>0.19073999999999999</v>
      </c>
      <c r="BV926">
        <v>0.17150000000000001</v>
      </c>
      <c r="BW926">
        <v>5.078E-3</v>
      </c>
      <c r="BX926">
        <v>5.0250999999999997E-2</v>
      </c>
      <c r="BY926">
        <v>29.948</v>
      </c>
      <c r="BZ926">
        <v>-5.4649999999999999</v>
      </c>
      <c r="CA926">
        <v>0.18740000000000001</v>
      </c>
      <c r="CB926">
        <v>37.51</v>
      </c>
      <c r="CC926">
        <v>36.4</v>
      </c>
      <c r="CD926">
        <v>0.40891</v>
      </c>
      <c r="CE926">
        <v>20.225999999999999</v>
      </c>
      <c r="CF926">
        <v>-49.308</v>
      </c>
      <c r="CG926">
        <v>3.0168E-2</v>
      </c>
      <c r="CH926">
        <v>4.7736000000000001</v>
      </c>
      <c r="CI926">
        <v>20.486999999999998</v>
      </c>
      <c r="CJ926">
        <v>7.2389999999999996E-2</v>
      </c>
      <c r="CK926" s="1">
        <v>101590</v>
      </c>
      <c r="CL926" s="1">
        <v>101600</v>
      </c>
      <c r="CM926" s="1">
        <v>101590</v>
      </c>
      <c r="CN926">
        <v>1.8769</v>
      </c>
      <c r="CO926" s="1">
        <v>108070000</v>
      </c>
      <c r="CP926" s="1">
        <v>109720000</v>
      </c>
      <c r="CQ926" s="1">
        <v>106130000</v>
      </c>
      <c r="CR926" s="1">
        <v>769440</v>
      </c>
      <c r="CS926" s="1">
        <v>101320</v>
      </c>
      <c r="CT926" s="1">
        <v>119270</v>
      </c>
      <c r="CU926">
        <v>87092</v>
      </c>
      <c r="CV926">
        <v>6975.3</v>
      </c>
      <c r="CW926">
        <v>3337.9</v>
      </c>
      <c r="CX926">
        <v>1.4496</v>
      </c>
      <c r="CY926">
        <v>-434.6</v>
      </c>
      <c r="CZ926">
        <v>6419.6</v>
      </c>
      <c r="DA926">
        <v>5.0206999999999997</v>
      </c>
      <c r="DB926">
        <v>5651.9</v>
      </c>
      <c r="DC926">
        <v>823.47</v>
      </c>
      <c r="DD926">
        <v>-1.5250999999999999</v>
      </c>
      <c r="DE926">
        <v>-7096.4</v>
      </c>
      <c r="DF926">
        <v>1102.5</v>
      </c>
      <c r="DG926">
        <v>1.2707999999999999</v>
      </c>
      <c r="DH926">
        <v>2423.9</v>
      </c>
      <c r="DI926" t="s">
        <v>118</v>
      </c>
      <c r="DJ926">
        <v>0.60984000000000005</v>
      </c>
      <c r="DK926">
        <v>0.54984</v>
      </c>
      <c r="DL926">
        <v>0</v>
      </c>
      <c r="DM926">
        <v>0</v>
      </c>
    </row>
    <row r="927" spans="1:117" x14ac:dyDescent="0.4">
      <c r="A927" s="1">
        <v>6.4039999999999998E-14</v>
      </c>
      <c r="B927" s="1">
        <v>7.4382999999999997E-14</v>
      </c>
      <c r="C927" s="1">
        <v>5.6274999999999999E-14</v>
      </c>
      <c r="D927" s="1">
        <v>5.2218999999999999E-15</v>
      </c>
      <c r="E927" s="1">
        <v>4.3638000000000001E-27</v>
      </c>
      <c r="F927" s="1">
        <v>4.7949999999999999E-27</v>
      </c>
      <c r="G927" s="1">
        <v>3.9435000000000003E-27</v>
      </c>
      <c r="H927">
        <v>0</v>
      </c>
      <c r="I927" s="1">
        <v>2.5864999999999999E-14</v>
      </c>
      <c r="J927" s="1">
        <v>7.6299000000000004E-14</v>
      </c>
      <c r="K927" s="1">
        <v>2.6080999999999999E-15</v>
      </c>
      <c r="L927" s="1">
        <v>2.0501000000000001E-14</v>
      </c>
      <c r="M927" s="1">
        <v>2.3186000000000001E-7</v>
      </c>
      <c r="N927" s="1">
        <v>3.1473000000000001E-7</v>
      </c>
      <c r="O927" s="1">
        <v>1.6905E-7</v>
      </c>
      <c r="P927" s="1">
        <v>3.6160000000000001E-8</v>
      </c>
      <c r="Q927" s="1">
        <v>365830</v>
      </c>
      <c r="R927" s="1">
        <v>389920</v>
      </c>
      <c r="S927" s="1">
        <v>337410</v>
      </c>
      <c r="T927">
        <v>14959</v>
      </c>
      <c r="U927" s="1">
        <v>22857000000</v>
      </c>
      <c r="V927" s="1">
        <v>24691000000</v>
      </c>
      <c r="W927" s="1">
        <v>22001000000</v>
      </c>
      <c r="X927" s="1">
        <v>693970000</v>
      </c>
      <c r="Y927" s="1">
        <v>240590</v>
      </c>
      <c r="Z927" s="1">
        <v>462320</v>
      </c>
      <c r="AA927">
        <v>26203</v>
      </c>
      <c r="AB927">
        <v>92577</v>
      </c>
      <c r="AC927">
        <v>1078</v>
      </c>
      <c r="AD927">
        <v>1090.7</v>
      </c>
      <c r="AE927">
        <v>1070.4000000000001</v>
      </c>
      <c r="AF927">
        <v>6.1661000000000001</v>
      </c>
      <c r="AG927">
        <v>3209.2</v>
      </c>
      <c r="AH927">
        <v>3514.7</v>
      </c>
      <c r="AI927">
        <v>2743.7</v>
      </c>
      <c r="AJ927">
        <v>232.5</v>
      </c>
      <c r="AK927">
        <v>1041.7</v>
      </c>
      <c r="AL927">
        <v>1225.5</v>
      </c>
      <c r="AM927">
        <v>952.94</v>
      </c>
      <c r="AN927">
        <v>57.374000000000002</v>
      </c>
      <c r="AO927">
        <v>35.261000000000003</v>
      </c>
      <c r="AP927">
        <v>-3.1804999999999999</v>
      </c>
      <c r="AQ927">
        <v>0.29086000000000001</v>
      </c>
      <c r="AR927">
        <v>35.997</v>
      </c>
      <c r="AS927">
        <v>-3.12</v>
      </c>
      <c r="AT927">
        <v>0.31167</v>
      </c>
      <c r="AU927">
        <v>33.844999999999999</v>
      </c>
      <c r="AV927">
        <v>-3.2147000000000001</v>
      </c>
      <c r="AW927">
        <v>0.26865</v>
      </c>
      <c r="AX927">
        <v>0.61395</v>
      </c>
      <c r="AY927">
        <v>1.8690999999999999E-2</v>
      </c>
      <c r="AZ927">
        <v>1.1858E-2</v>
      </c>
      <c r="BA927">
        <v>13.28</v>
      </c>
      <c r="BB927">
        <v>1158.9000000000001</v>
      </c>
      <c r="BC927">
        <v>25.285</v>
      </c>
      <c r="BD927">
        <v>0.72933999999999999</v>
      </c>
      <c r="BE927">
        <v>6.5213999999999994E-2</v>
      </c>
      <c r="BF927">
        <v>0.71538999999999997</v>
      </c>
      <c r="BG927">
        <v>24.081</v>
      </c>
      <c r="BH927">
        <v>1169.7</v>
      </c>
      <c r="BI927">
        <v>25.523</v>
      </c>
      <c r="BJ927">
        <v>1.0580000000000001</v>
      </c>
      <c r="BK927">
        <v>7.0693000000000006E-2</v>
      </c>
      <c r="BL927">
        <v>0.82535000000000003</v>
      </c>
      <c r="BM927">
        <v>10.398999999999999</v>
      </c>
      <c r="BN927">
        <v>1130.7</v>
      </c>
      <c r="BO927">
        <v>24.637</v>
      </c>
      <c r="BP927">
        <v>4.7985E-2</v>
      </c>
      <c r="BQ927">
        <v>4.5379000000000003E-2</v>
      </c>
      <c r="BR927">
        <v>0.65007000000000004</v>
      </c>
      <c r="BS927">
        <v>4.0022000000000002</v>
      </c>
      <c r="BT927">
        <v>8.2157999999999998</v>
      </c>
      <c r="BU927">
        <v>0.19217999999999999</v>
      </c>
      <c r="BV927">
        <v>0.17014000000000001</v>
      </c>
      <c r="BW927">
        <v>5.0930999999999997E-3</v>
      </c>
      <c r="BX927">
        <v>4.9833000000000002E-2</v>
      </c>
      <c r="BY927">
        <v>29.988</v>
      </c>
      <c r="BZ927">
        <v>-5.4048999999999996</v>
      </c>
      <c r="CA927">
        <v>0.18718000000000001</v>
      </c>
      <c r="CB927">
        <v>37.53</v>
      </c>
      <c r="CC927">
        <v>35.466000000000001</v>
      </c>
      <c r="CD927">
        <v>0.40871000000000002</v>
      </c>
      <c r="CE927">
        <v>20.274000000000001</v>
      </c>
      <c r="CF927">
        <v>-48.813000000000002</v>
      </c>
      <c r="CG927">
        <v>3.0232999999999999E-2</v>
      </c>
      <c r="CH927">
        <v>4.7496999999999998</v>
      </c>
      <c r="CI927">
        <v>20.341000000000001</v>
      </c>
      <c r="CJ927">
        <v>7.2245000000000004E-2</v>
      </c>
      <c r="CK927" s="1">
        <v>101590</v>
      </c>
      <c r="CL927" s="1">
        <v>101600</v>
      </c>
      <c r="CM927" s="1">
        <v>101590</v>
      </c>
      <c r="CN927">
        <v>1.8236000000000001</v>
      </c>
      <c r="CO927" s="1">
        <v>108030000</v>
      </c>
      <c r="CP927" s="1">
        <v>109660000</v>
      </c>
      <c r="CQ927" s="1">
        <v>106100000</v>
      </c>
      <c r="CR927" s="1">
        <v>754460</v>
      </c>
      <c r="CS927" s="1">
        <v>101380</v>
      </c>
      <c r="CT927" s="1">
        <v>119020</v>
      </c>
      <c r="CU927">
        <v>87225</v>
      </c>
      <c r="CV927">
        <v>6942.1</v>
      </c>
      <c r="CW927">
        <v>3333.9</v>
      </c>
      <c r="CX927">
        <v>1.5484</v>
      </c>
      <c r="CY927">
        <v>-431.45</v>
      </c>
      <c r="CZ927">
        <v>6418.3</v>
      </c>
      <c r="DA927">
        <v>5.2054</v>
      </c>
      <c r="DB927">
        <v>5754.1</v>
      </c>
      <c r="DC927">
        <v>825.26</v>
      </c>
      <c r="DD927">
        <v>-1.3643000000000001</v>
      </c>
      <c r="DE927">
        <v>-7146.3</v>
      </c>
      <c r="DF927">
        <v>1099.3</v>
      </c>
      <c r="DG927">
        <v>1.272</v>
      </c>
      <c r="DH927">
        <v>2433.1</v>
      </c>
      <c r="DI927" t="s">
        <v>118</v>
      </c>
      <c r="DJ927">
        <v>0.61050000000000004</v>
      </c>
      <c r="DK927">
        <v>0.55049999999999999</v>
      </c>
      <c r="DL927">
        <v>0</v>
      </c>
      <c r="DM927">
        <v>0</v>
      </c>
    </row>
    <row r="928" spans="1:117" x14ac:dyDescent="0.4">
      <c r="A928" s="1">
        <v>6.4863000000000003E-14</v>
      </c>
      <c r="B928" s="1">
        <v>7.5319000000000005E-14</v>
      </c>
      <c r="C928" s="1">
        <v>5.7006000000000002E-14</v>
      </c>
      <c r="D928" s="1">
        <v>5.2822999999999999E-15</v>
      </c>
      <c r="E928" s="1">
        <v>4.3879000000000003E-27</v>
      </c>
      <c r="F928" s="1">
        <v>4.8215999999999998E-27</v>
      </c>
      <c r="G928" s="1">
        <v>3.9653999999999998E-27</v>
      </c>
      <c r="H928">
        <v>0</v>
      </c>
      <c r="I928" s="1">
        <v>2.6245999999999999E-14</v>
      </c>
      <c r="J928" s="1">
        <v>7.6652999999999997E-14</v>
      </c>
      <c r="K928" s="1">
        <v>2.6803000000000002E-15</v>
      </c>
      <c r="L928" s="1">
        <v>2.0719999999999999E-14</v>
      </c>
      <c r="M928" s="1">
        <v>2.3164E-7</v>
      </c>
      <c r="N928" s="1">
        <v>3.1439E-7</v>
      </c>
      <c r="O928" s="1">
        <v>1.6901999999999999E-7</v>
      </c>
      <c r="P928" s="1">
        <v>3.6041999999999999E-8</v>
      </c>
      <c r="Q928" s="1">
        <v>365780</v>
      </c>
      <c r="R928" s="1">
        <v>389880</v>
      </c>
      <c r="S928" s="1">
        <v>337420</v>
      </c>
      <c r="T928">
        <v>14943</v>
      </c>
      <c r="U928" s="1">
        <v>22812000000</v>
      </c>
      <c r="V928" s="1">
        <v>24631000000</v>
      </c>
      <c r="W928" s="1">
        <v>21964000000</v>
      </c>
      <c r="X928" s="1">
        <v>688160000</v>
      </c>
      <c r="Y928" s="1">
        <v>240630</v>
      </c>
      <c r="Z928" s="1">
        <v>462260</v>
      </c>
      <c r="AA928">
        <v>26182</v>
      </c>
      <c r="AB928">
        <v>92415</v>
      </c>
      <c r="AC928">
        <v>1077.5999999999999</v>
      </c>
      <c r="AD928">
        <v>1090.2</v>
      </c>
      <c r="AE928">
        <v>1069.9000000000001</v>
      </c>
      <c r="AF928">
        <v>6.1669999999999998</v>
      </c>
      <c r="AG928">
        <v>3214.8</v>
      </c>
      <c r="AH928">
        <v>3520.3</v>
      </c>
      <c r="AI928">
        <v>2749.8</v>
      </c>
      <c r="AJ928">
        <v>232.34</v>
      </c>
      <c r="AK928">
        <v>1041.3</v>
      </c>
      <c r="AL928">
        <v>1225.5</v>
      </c>
      <c r="AM928">
        <v>953.19</v>
      </c>
      <c r="AN928">
        <v>57.606999999999999</v>
      </c>
      <c r="AO928">
        <v>35.283999999999999</v>
      </c>
      <c r="AP928">
        <v>-3.1781000000000001</v>
      </c>
      <c r="AQ928">
        <v>0.28928999999999999</v>
      </c>
      <c r="AR928">
        <v>36.021000000000001</v>
      </c>
      <c r="AS928">
        <v>-3.1171000000000002</v>
      </c>
      <c r="AT928">
        <v>0.30984</v>
      </c>
      <c r="AU928">
        <v>33.875999999999998</v>
      </c>
      <c r="AV928">
        <v>-3.2118000000000002</v>
      </c>
      <c r="AW928">
        <v>0.26734999999999998</v>
      </c>
      <c r="AX928">
        <v>0.60982000000000003</v>
      </c>
      <c r="AY928">
        <v>1.84E-2</v>
      </c>
      <c r="AZ928">
        <v>1.1697000000000001E-2</v>
      </c>
      <c r="BA928">
        <v>13.223000000000001</v>
      </c>
      <c r="BB928">
        <v>1157.7</v>
      </c>
      <c r="BC928">
        <v>25.259</v>
      </c>
      <c r="BD928">
        <v>0.69267000000000001</v>
      </c>
      <c r="BE928">
        <v>6.5017000000000005E-2</v>
      </c>
      <c r="BF928">
        <v>0.7056</v>
      </c>
      <c r="BG928">
        <v>23.925000000000001</v>
      </c>
      <c r="BH928">
        <v>1168.3</v>
      </c>
      <c r="BI928">
        <v>25.494</v>
      </c>
      <c r="BJ928">
        <v>1.0213000000000001</v>
      </c>
      <c r="BK928">
        <v>7.0452000000000001E-2</v>
      </c>
      <c r="BL928">
        <v>0.81406000000000001</v>
      </c>
      <c r="BM928">
        <v>10.391999999999999</v>
      </c>
      <c r="BN928">
        <v>1129.3</v>
      </c>
      <c r="BO928">
        <v>24.606000000000002</v>
      </c>
      <c r="BP928">
        <v>1.5620999999999999E-2</v>
      </c>
      <c r="BQ928">
        <v>4.5185000000000003E-2</v>
      </c>
      <c r="BR928">
        <v>0.64017999999999997</v>
      </c>
      <c r="BS928">
        <v>3.9531999999999998</v>
      </c>
      <c r="BT928">
        <v>8.2446000000000002</v>
      </c>
      <c r="BU928">
        <v>0.19361999999999999</v>
      </c>
      <c r="BV928">
        <v>0.16879</v>
      </c>
      <c r="BW928">
        <v>5.1081E-3</v>
      </c>
      <c r="BX928">
        <v>4.9415000000000001E-2</v>
      </c>
      <c r="BY928">
        <v>30.027000000000001</v>
      </c>
      <c r="BZ928">
        <v>-5.3446999999999996</v>
      </c>
      <c r="CA928">
        <v>0.18695999999999999</v>
      </c>
      <c r="CB928">
        <v>37.551000000000002</v>
      </c>
      <c r="CC928">
        <v>34.533000000000001</v>
      </c>
      <c r="CD928">
        <v>0.40850999999999998</v>
      </c>
      <c r="CE928">
        <v>20.321999999999999</v>
      </c>
      <c r="CF928">
        <v>-48.317999999999998</v>
      </c>
      <c r="CG928">
        <v>3.0299E-2</v>
      </c>
      <c r="CH928">
        <v>4.7259000000000002</v>
      </c>
      <c r="CI928">
        <v>20.195</v>
      </c>
      <c r="CJ928">
        <v>7.2099999999999997E-2</v>
      </c>
      <c r="CK928" s="1">
        <v>101590</v>
      </c>
      <c r="CL928" s="1">
        <v>101600</v>
      </c>
      <c r="CM928" s="1">
        <v>101590</v>
      </c>
      <c r="CN928">
        <v>1.7702</v>
      </c>
      <c r="CO928" s="1">
        <v>107990000</v>
      </c>
      <c r="CP928" s="1">
        <v>109610000</v>
      </c>
      <c r="CQ928" s="1">
        <v>106080000</v>
      </c>
      <c r="CR928" s="1">
        <v>739470</v>
      </c>
      <c r="CS928" s="1">
        <v>101430</v>
      </c>
      <c r="CT928" s="1">
        <v>118780</v>
      </c>
      <c r="CU928">
        <v>87358</v>
      </c>
      <c r="CV928">
        <v>6908.9</v>
      </c>
      <c r="CW928">
        <v>3329.9</v>
      </c>
      <c r="CX928">
        <v>1.6472</v>
      </c>
      <c r="CY928">
        <v>-428.3</v>
      </c>
      <c r="CZ928">
        <v>6417.1</v>
      </c>
      <c r="DA928">
        <v>5.3901000000000003</v>
      </c>
      <c r="DB928">
        <v>5856.2</v>
      </c>
      <c r="DC928">
        <v>827.06</v>
      </c>
      <c r="DD928">
        <v>-1.2035</v>
      </c>
      <c r="DE928">
        <v>-7196.1</v>
      </c>
      <c r="DF928">
        <v>1096.0999999999999</v>
      </c>
      <c r="DG928">
        <v>1.2732000000000001</v>
      </c>
      <c r="DH928">
        <v>2442.4</v>
      </c>
      <c r="DI928" t="s">
        <v>118</v>
      </c>
      <c r="DJ928">
        <v>0.61116000000000004</v>
      </c>
      <c r="DK928">
        <v>0.55115999999999998</v>
      </c>
      <c r="DL928">
        <v>0</v>
      </c>
      <c r="DM928">
        <v>0</v>
      </c>
    </row>
    <row r="929" spans="1:117" x14ac:dyDescent="0.4">
      <c r="A929" s="1">
        <v>6.3669999999999995E-14</v>
      </c>
      <c r="B929" s="1">
        <v>7.3905000000000002E-14</v>
      </c>
      <c r="C929" s="1">
        <v>5.5968000000000001E-14</v>
      </c>
      <c r="D929" s="1">
        <v>5.1759999999999997E-15</v>
      </c>
      <c r="E929" s="1">
        <v>4.2592000000000001E-27</v>
      </c>
      <c r="F929" s="1">
        <v>4.6804000000000003E-27</v>
      </c>
      <c r="G929" s="1">
        <v>3.8492000000000002E-27</v>
      </c>
      <c r="H929">
        <v>0</v>
      </c>
      <c r="I929" s="1">
        <v>2.5836000000000001E-14</v>
      </c>
      <c r="J929" s="1">
        <v>7.5456999999999998E-14</v>
      </c>
      <c r="K929" s="1">
        <v>2.7014999999999998E-15</v>
      </c>
      <c r="L929" s="1">
        <v>2.0337999999999999E-14</v>
      </c>
      <c r="M929" s="1">
        <v>2.3143E-7</v>
      </c>
      <c r="N929" s="1">
        <v>3.1422000000000002E-7</v>
      </c>
      <c r="O929" s="1">
        <v>1.6899999999999999E-7</v>
      </c>
      <c r="P929" s="1">
        <v>3.5955E-8</v>
      </c>
      <c r="Q929" s="1">
        <v>365280</v>
      </c>
      <c r="R929" s="1">
        <v>389330</v>
      </c>
      <c r="S929" s="1">
        <v>337000</v>
      </c>
      <c r="T929">
        <v>14909</v>
      </c>
      <c r="U929" s="1">
        <v>22716000000</v>
      </c>
      <c r="V929" s="1">
        <v>24524000000</v>
      </c>
      <c r="W929" s="1">
        <v>21873000000</v>
      </c>
      <c r="X929" s="1">
        <v>683550000</v>
      </c>
      <c r="Y929" s="1">
        <v>240290</v>
      </c>
      <c r="Z929" s="1">
        <v>460320</v>
      </c>
      <c r="AA929">
        <v>26152</v>
      </c>
      <c r="AB929">
        <v>92150</v>
      </c>
      <c r="AC929">
        <v>1077.2</v>
      </c>
      <c r="AD929">
        <v>1089.9000000000001</v>
      </c>
      <c r="AE929">
        <v>1069.5999999999999</v>
      </c>
      <c r="AF929">
        <v>6.1635999999999997</v>
      </c>
      <c r="AG929">
        <v>3217.1</v>
      </c>
      <c r="AH929">
        <v>3522.4</v>
      </c>
      <c r="AI929">
        <v>2753.5</v>
      </c>
      <c r="AJ929">
        <v>231.57</v>
      </c>
      <c r="AK929">
        <v>1041.2</v>
      </c>
      <c r="AL929">
        <v>1225.5999999999999</v>
      </c>
      <c r="AM929">
        <v>953.19</v>
      </c>
      <c r="AN929">
        <v>57.695999999999998</v>
      </c>
      <c r="AO929">
        <v>35.298000000000002</v>
      </c>
      <c r="AP929">
        <v>-3.1745000000000001</v>
      </c>
      <c r="AQ929">
        <v>0.28619</v>
      </c>
      <c r="AR929">
        <v>36.036999999999999</v>
      </c>
      <c r="AS929">
        <v>-3.1135999999999999</v>
      </c>
      <c r="AT929">
        <v>0.30647999999999997</v>
      </c>
      <c r="AU929">
        <v>33.899000000000001</v>
      </c>
      <c r="AV929">
        <v>-3.2080000000000002</v>
      </c>
      <c r="AW929">
        <v>0.26454</v>
      </c>
      <c r="AX929">
        <v>0.60563</v>
      </c>
      <c r="AY929">
        <v>1.8317E-2</v>
      </c>
      <c r="AZ929">
        <v>1.1535999999999999E-2</v>
      </c>
      <c r="BA929">
        <v>13.183999999999999</v>
      </c>
      <c r="BB929">
        <v>1155.9000000000001</v>
      </c>
      <c r="BC929">
        <v>25.22</v>
      </c>
      <c r="BD929">
        <v>0.64968999999999999</v>
      </c>
      <c r="BE929">
        <v>6.6028000000000003E-2</v>
      </c>
      <c r="BF929">
        <v>0.69193000000000005</v>
      </c>
      <c r="BG929">
        <v>23.762</v>
      </c>
      <c r="BH929">
        <v>1166.5</v>
      </c>
      <c r="BI929">
        <v>25.456</v>
      </c>
      <c r="BJ929">
        <v>0.97606000000000004</v>
      </c>
      <c r="BK929">
        <v>7.1557999999999997E-2</v>
      </c>
      <c r="BL929">
        <v>0.79771999999999998</v>
      </c>
      <c r="BM929">
        <v>10.395</v>
      </c>
      <c r="BN929">
        <v>1127.5</v>
      </c>
      <c r="BO929">
        <v>24.568999999999999</v>
      </c>
      <c r="BP929">
        <v>-1.925E-2</v>
      </c>
      <c r="BQ929">
        <v>4.6260999999999997E-2</v>
      </c>
      <c r="BR929">
        <v>0.62753000000000003</v>
      </c>
      <c r="BS929">
        <v>3.9018000000000002</v>
      </c>
      <c r="BT929">
        <v>8.2556999999999992</v>
      </c>
      <c r="BU929">
        <v>0.19395000000000001</v>
      </c>
      <c r="BV929">
        <v>0.16750999999999999</v>
      </c>
      <c r="BW929">
        <v>5.1460999999999998E-3</v>
      </c>
      <c r="BX929">
        <v>4.8437000000000001E-2</v>
      </c>
      <c r="BY929">
        <v>30.065000000000001</v>
      </c>
      <c r="BZ929">
        <v>-5.1676000000000002</v>
      </c>
      <c r="CA929">
        <v>0.18526000000000001</v>
      </c>
      <c r="CB929">
        <v>37.590000000000003</v>
      </c>
      <c r="CC929">
        <v>35.545999999999999</v>
      </c>
      <c r="CD929">
        <v>0.40266000000000002</v>
      </c>
      <c r="CE929">
        <v>20.372</v>
      </c>
      <c r="CF929">
        <v>-48.152000000000001</v>
      </c>
      <c r="CG929">
        <v>3.0300000000000001E-2</v>
      </c>
      <c r="CH929">
        <v>4.7007000000000003</v>
      </c>
      <c r="CI929">
        <v>20.262</v>
      </c>
      <c r="CJ929">
        <v>7.1347999999999995E-2</v>
      </c>
      <c r="CK929" s="1">
        <v>101590</v>
      </c>
      <c r="CL929" s="1">
        <v>101600</v>
      </c>
      <c r="CM929" s="1">
        <v>101590</v>
      </c>
      <c r="CN929">
        <v>1.7605999999999999</v>
      </c>
      <c r="CO929" s="1">
        <v>107880000</v>
      </c>
      <c r="CP929" s="1">
        <v>109490000</v>
      </c>
      <c r="CQ929" s="1">
        <v>105970000</v>
      </c>
      <c r="CR929" s="1">
        <v>734330</v>
      </c>
      <c r="CS929" s="1">
        <v>101460</v>
      </c>
      <c r="CT929" s="1">
        <v>118550</v>
      </c>
      <c r="CU929">
        <v>87184</v>
      </c>
      <c r="CV929">
        <v>6880.3</v>
      </c>
      <c r="CW929">
        <v>3304.8</v>
      </c>
      <c r="CX929">
        <v>1.6813</v>
      </c>
      <c r="CY929">
        <v>-419.66</v>
      </c>
      <c r="CZ929">
        <v>6338.7</v>
      </c>
      <c r="DA929">
        <v>5.4824000000000002</v>
      </c>
      <c r="DB929">
        <v>5796</v>
      </c>
      <c r="DC929">
        <v>827.12</v>
      </c>
      <c r="DD929">
        <v>-1.1335999999999999</v>
      </c>
      <c r="DE929">
        <v>-7128.6</v>
      </c>
      <c r="DF929">
        <v>1085.5</v>
      </c>
      <c r="DG929">
        <v>1.2725</v>
      </c>
      <c r="DH929">
        <v>2431.5</v>
      </c>
      <c r="DI929" t="s">
        <v>118</v>
      </c>
      <c r="DJ929">
        <v>0.61182000000000003</v>
      </c>
      <c r="DK929">
        <v>0.55181999999999998</v>
      </c>
      <c r="DL929">
        <v>0</v>
      </c>
      <c r="DM929">
        <v>0</v>
      </c>
    </row>
    <row r="930" spans="1:117" x14ac:dyDescent="0.4">
      <c r="A930" s="1">
        <v>6.2086000000000004E-14</v>
      </c>
      <c r="B930" s="1">
        <v>7.2036000000000002E-14</v>
      </c>
      <c r="C930" s="1">
        <v>5.4587999999999998E-14</v>
      </c>
      <c r="D930" s="1">
        <v>5.0375000000000003E-15</v>
      </c>
      <c r="E930" s="1">
        <v>4.1008000000000002E-27</v>
      </c>
      <c r="F930" s="1">
        <v>4.5066999999999997E-27</v>
      </c>
      <c r="G930" s="1">
        <v>3.7063E-27</v>
      </c>
      <c r="H930">
        <v>0</v>
      </c>
      <c r="I930" s="1">
        <v>2.5271999999999999E-14</v>
      </c>
      <c r="J930" s="1">
        <v>7.3961000000000004E-14</v>
      </c>
      <c r="K930" s="1">
        <v>2.7129E-15</v>
      </c>
      <c r="L930" s="1">
        <v>1.9840000000000001E-14</v>
      </c>
      <c r="M930" s="1">
        <v>2.3120999999999999E-7</v>
      </c>
      <c r="N930" s="1">
        <v>3.1408000000000002E-7</v>
      </c>
      <c r="O930" s="1">
        <v>1.6898E-7</v>
      </c>
      <c r="P930" s="1">
        <v>3.5875000000000002E-8</v>
      </c>
      <c r="Q930" s="1">
        <v>364680</v>
      </c>
      <c r="R930" s="1">
        <v>388680</v>
      </c>
      <c r="S930" s="1">
        <v>336490</v>
      </c>
      <c r="T930">
        <v>14870</v>
      </c>
      <c r="U930" s="1">
        <v>22611000000</v>
      </c>
      <c r="V930" s="1">
        <v>24409000000</v>
      </c>
      <c r="W930" s="1">
        <v>21773000000</v>
      </c>
      <c r="X930" s="1">
        <v>679160000</v>
      </c>
      <c r="Y930" s="1">
        <v>239870</v>
      </c>
      <c r="Z930" s="1">
        <v>458010</v>
      </c>
      <c r="AA930">
        <v>26121</v>
      </c>
      <c r="AB930">
        <v>91866</v>
      </c>
      <c r="AC930">
        <v>1077</v>
      </c>
      <c r="AD930">
        <v>1089.5999999999999</v>
      </c>
      <c r="AE930">
        <v>1069.3</v>
      </c>
      <c r="AF930">
        <v>6.1593999999999998</v>
      </c>
      <c r="AG930">
        <v>3218.7</v>
      </c>
      <c r="AH930">
        <v>3523.7</v>
      </c>
      <c r="AI930">
        <v>2756.8</v>
      </c>
      <c r="AJ930">
        <v>230.68</v>
      </c>
      <c r="AK930">
        <v>1041.2</v>
      </c>
      <c r="AL930">
        <v>1225.5999999999999</v>
      </c>
      <c r="AM930">
        <v>953.13</v>
      </c>
      <c r="AN930">
        <v>57.756999999999998</v>
      </c>
      <c r="AO930">
        <v>35.311</v>
      </c>
      <c r="AP930">
        <v>-3.1705999999999999</v>
      </c>
      <c r="AQ930">
        <v>0.28278999999999999</v>
      </c>
      <c r="AR930">
        <v>36.051000000000002</v>
      </c>
      <c r="AS930">
        <v>-3.1099000000000001</v>
      </c>
      <c r="AT930">
        <v>0.30281999999999998</v>
      </c>
      <c r="AU930">
        <v>33.920999999999999</v>
      </c>
      <c r="AV930">
        <v>-3.2040999999999999</v>
      </c>
      <c r="AW930">
        <v>0.26143</v>
      </c>
      <c r="AX930">
        <v>0.60141999999999995</v>
      </c>
      <c r="AY930">
        <v>1.8273000000000001E-2</v>
      </c>
      <c r="AZ930">
        <v>1.1375E-2</v>
      </c>
      <c r="BA930">
        <v>13.148</v>
      </c>
      <c r="BB930">
        <v>1154</v>
      </c>
      <c r="BC930">
        <v>25.178999999999998</v>
      </c>
      <c r="BD930">
        <v>0.60548999999999997</v>
      </c>
      <c r="BE930">
        <v>6.7274E-2</v>
      </c>
      <c r="BF930">
        <v>0.67750999999999995</v>
      </c>
      <c r="BG930">
        <v>23.597999999999999</v>
      </c>
      <c r="BH930">
        <v>1164.7</v>
      </c>
      <c r="BI930">
        <v>25.417000000000002</v>
      </c>
      <c r="BJ930">
        <v>0.92910000000000004</v>
      </c>
      <c r="BK930">
        <v>7.2925000000000004E-2</v>
      </c>
      <c r="BL930">
        <v>0.78041000000000005</v>
      </c>
      <c r="BM930">
        <v>10.401</v>
      </c>
      <c r="BN930">
        <v>1125.7</v>
      </c>
      <c r="BO930">
        <v>24.53</v>
      </c>
      <c r="BP930">
        <v>-5.4607000000000003E-2</v>
      </c>
      <c r="BQ930">
        <v>4.7583E-2</v>
      </c>
      <c r="BR930">
        <v>0.61434999999999995</v>
      </c>
      <c r="BS930">
        <v>3.85</v>
      </c>
      <c r="BT930">
        <v>8.2635000000000005</v>
      </c>
      <c r="BU930">
        <v>0.19406000000000001</v>
      </c>
      <c r="BV930">
        <v>0.16625000000000001</v>
      </c>
      <c r="BW930">
        <v>5.1885000000000004E-3</v>
      </c>
      <c r="BX930">
        <v>4.7350000000000003E-2</v>
      </c>
      <c r="BY930">
        <v>30.103000000000002</v>
      </c>
      <c r="BZ930">
        <v>-4.9678000000000004</v>
      </c>
      <c r="CA930">
        <v>0.18326999999999999</v>
      </c>
      <c r="CB930">
        <v>37.633000000000003</v>
      </c>
      <c r="CC930">
        <v>36.936</v>
      </c>
      <c r="CD930">
        <v>0.39573000000000003</v>
      </c>
      <c r="CE930">
        <v>20.422999999999998</v>
      </c>
      <c r="CF930">
        <v>-48.05</v>
      </c>
      <c r="CG930">
        <v>3.0290000000000001E-2</v>
      </c>
      <c r="CH930">
        <v>4.6752000000000002</v>
      </c>
      <c r="CI930">
        <v>20.370999999999999</v>
      </c>
      <c r="CJ930">
        <v>7.0477999999999999E-2</v>
      </c>
      <c r="CK930" s="1">
        <v>101590</v>
      </c>
      <c r="CL930" s="1">
        <v>101600</v>
      </c>
      <c r="CM930" s="1">
        <v>101590</v>
      </c>
      <c r="CN930">
        <v>1.7596000000000001</v>
      </c>
      <c r="CO930" s="1">
        <v>107750000</v>
      </c>
      <c r="CP930" s="1">
        <v>109350000</v>
      </c>
      <c r="CQ930" s="1">
        <v>105850000</v>
      </c>
      <c r="CR930" s="1">
        <v>731090</v>
      </c>
      <c r="CS930" s="1">
        <v>101490</v>
      </c>
      <c r="CT930" s="1">
        <v>118320</v>
      </c>
      <c r="CU930">
        <v>86951</v>
      </c>
      <c r="CV930">
        <v>6852.6</v>
      </c>
      <c r="CW930">
        <v>3275.5</v>
      </c>
      <c r="CX930">
        <v>1.7030000000000001</v>
      </c>
      <c r="CY930">
        <v>-409.96</v>
      </c>
      <c r="CZ930">
        <v>6245.4</v>
      </c>
      <c r="DA930">
        <v>5.5567000000000002</v>
      </c>
      <c r="DB930">
        <v>5704.3</v>
      </c>
      <c r="DC930">
        <v>826.84</v>
      </c>
      <c r="DD930">
        <v>-1.0812999999999999</v>
      </c>
      <c r="DE930">
        <v>-7038.3</v>
      </c>
      <c r="DF930">
        <v>1073.5</v>
      </c>
      <c r="DG930">
        <v>1.2714000000000001</v>
      </c>
      <c r="DH930">
        <v>2416.6999999999998</v>
      </c>
      <c r="DI930" t="s">
        <v>118</v>
      </c>
      <c r="DJ930">
        <v>0.61248000000000002</v>
      </c>
      <c r="DK930">
        <v>0.55247999999999997</v>
      </c>
      <c r="DL930">
        <v>0</v>
      </c>
      <c r="DM930">
        <v>0</v>
      </c>
    </row>
    <row r="931" spans="1:117" x14ac:dyDescent="0.4">
      <c r="A931" s="1">
        <v>6.0502999999999997E-14</v>
      </c>
      <c r="B931" s="1">
        <v>7.0167000000000003E-14</v>
      </c>
      <c r="C931" s="1">
        <v>5.3208000000000002E-14</v>
      </c>
      <c r="D931" s="1">
        <v>4.8989E-15</v>
      </c>
      <c r="E931" s="1">
        <v>3.9424999999999997E-27</v>
      </c>
      <c r="F931" s="1">
        <v>4.3329999999999997E-27</v>
      </c>
      <c r="G931" s="1">
        <v>3.5633999999999997E-27</v>
      </c>
      <c r="H931">
        <v>0</v>
      </c>
      <c r="I931" s="1">
        <v>2.4708E-14</v>
      </c>
      <c r="J931" s="1">
        <v>7.2464999999999997E-14</v>
      </c>
      <c r="K931" s="1">
        <v>2.7243000000000001E-15</v>
      </c>
      <c r="L931" s="1">
        <v>1.9341999999999999E-14</v>
      </c>
      <c r="M931" s="1">
        <v>2.3099000000000001E-7</v>
      </c>
      <c r="N931" s="1">
        <v>3.1394000000000002E-7</v>
      </c>
      <c r="O931" s="1">
        <v>1.6896E-7</v>
      </c>
      <c r="P931" s="1">
        <v>3.5794999999999997E-8</v>
      </c>
      <c r="Q931" s="1">
        <v>364090</v>
      </c>
      <c r="R931" s="1">
        <v>388030</v>
      </c>
      <c r="S931" s="1">
        <v>335990</v>
      </c>
      <c r="T931">
        <v>14831</v>
      </c>
      <c r="U931" s="1">
        <v>22505000000</v>
      </c>
      <c r="V931" s="1">
        <v>24294000000</v>
      </c>
      <c r="W931" s="1">
        <v>21672000000</v>
      </c>
      <c r="X931" s="1">
        <v>674780000</v>
      </c>
      <c r="Y931" s="1">
        <v>239450</v>
      </c>
      <c r="Z931" s="1">
        <v>455710</v>
      </c>
      <c r="AA931">
        <v>26089</v>
      </c>
      <c r="AB931">
        <v>91582</v>
      </c>
      <c r="AC931">
        <v>1076.7</v>
      </c>
      <c r="AD931">
        <v>1089.3</v>
      </c>
      <c r="AE931">
        <v>1069</v>
      </c>
      <c r="AF931">
        <v>6.1551999999999998</v>
      </c>
      <c r="AG931">
        <v>3220.4</v>
      </c>
      <c r="AH931">
        <v>3525</v>
      </c>
      <c r="AI931">
        <v>2760.1</v>
      </c>
      <c r="AJ931">
        <v>229.79</v>
      </c>
      <c r="AK931">
        <v>1041.0999999999999</v>
      </c>
      <c r="AL931">
        <v>1225.5999999999999</v>
      </c>
      <c r="AM931">
        <v>953.07</v>
      </c>
      <c r="AN931">
        <v>57.817999999999998</v>
      </c>
      <c r="AO931">
        <v>35.323999999999998</v>
      </c>
      <c r="AP931">
        <v>-3.1667999999999998</v>
      </c>
      <c r="AQ931">
        <v>0.27939000000000003</v>
      </c>
      <c r="AR931">
        <v>36.064999999999998</v>
      </c>
      <c r="AS931">
        <v>-3.1063000000000001</v>
      </c>
      <c r="AT931">
        <v>0.29915999999999998</v>
      </c>
      <c r="AU931">
        <v>33.944000000000003</v>
      </c>
      <c r="AV931">
        <v>-3.2002999999999999</v>
      </c>
      <c r="AW931">
        <v>0.25833</v>
      </c>
      <c r="AX931">
        <v>0.59721000000000002</v>
      </c>
      <c r="AY931">
        <v>1.823E-2</v>
      </c>
      <c r="AZ931">
        <v>1.1214E-2</v>
      </c>
      <c r="BA931">
        <v>13.112</v>
      </c>
      <c r="BB931">
        <v>1152.0999999999999</v>
      </c>
      <c r="BC931">
        <v>25.138000000000002</v>
      </c>
      <c r="BD931">
        <v>0.56128999999999996</v>
      </c>
      <c r="BE931">
        <v>6.8519999999999998E-2</v>
      </c>
      <c r="BF931">
        <v>0.66308999999999996</v>
      </c>
      <c r="BG931">
        <v>23.434000000000001</v>
      </c>
      <c r="BH931">
        <v>1162.8</v>
      </c>
      <c r="BI931">
        <v>25.378</v>
      </c>
      <c r="BJ931">
        <v>0.88214999999999999</v>
      </c>
      <c r="BK931">
        <v>7.4291999999999997E-2</v>
      </c>
      <c r="BL931">
        <v>0.7631</v>
      </c>
      <c r="BM931">
        <v>10.407</v>
      </c>
      <c r="BN931">
        <v>1123.9000000000001</v>
      </c>
      <c r="BO931">
        <v>24.491</v>
      </c>
      <c r="BP931">
        <v>-8.9964000000000002E-2</v>
      </c>
      <c r="BQ931">
        <v>4.8904999999999997E-2</v>
      </c>
      <c r="BR931">
        <v>0.60116999999999998</v>
      </c>
      <c r="BS931">
        <v>3.7982</v>
      </c>
      <c r="BT931">
        <v>8.2713000000000001</v>
      </c>
      <c r="BU931">
        <v>0.19417999999999999</v>
      </c>
      <c r="BV931">
        <v>0.16497999999999999</v>
      </c>
      <c r="BW931">
        <v>5.2310000000000004E-3</v>
      </c>
      <c r="BX931">
        <v>4.6262999999999999E-2</v>
      </c>
      <c r="BY931">
        <v>30.140999999999998</v>
      </c>
      <c r="BZ931">
        <v>-4.7680999999999996</v>
      </c>
      <c r="CA931">
        <v>0.18128</v>
      </c>
      <c r="CB931">
        <v>37.676000000000002</v>
      </c>
      <c r="CC931">
        <v>38.326000000000001</v>
      </c>
      <c r="CD931">
        <v>0.38879000000000002</v>
      </c>
      <c r="CE931">
        <v>20.474</v>
      </c>
      <c r="CF931">
        <v>-47.948</v>
      </c>
      <c r="CG931">
        <v>3.0279E-2</v>
      </c>
      <c r="CH931">
        <v>4.6497000000000002</v>
      </c>
      <c r="CI931">
        <v>20.478999999999999</v>
      </c>
      <c r="CJ931">
        <v>6.9608000000000003E-2</v>
      </c>
      <c r="CK931" s="1">
        <v>101590</v>
      </c>
      <c r="CL931" s="1">
        <v>101600</v>
      </c>
      <c r="CM931" s="1">
        <v>101590</v>
      </c>
      <c r="CN931">
        <v>1.7585</v>
      </c>
      <c r="CO931" s="1">
        <v>107630000</v>
      </c>
      <c r="CP931" s="1">
        <v>109220000</v>
      </c>
      <c r="CQ931" s="1">
        <v>105730000</v>
      </c>
      <c r="CR931" s="1">
        <v>727860</v>
      </c>
      <c r="CS931" s="1">
        <v>101520</v>
      </c>
      <c r="CT931" s="1">
        <v>118090</v>
      </c>
      <c r="CU931">
        <v>86717</v>
      </c>
      <c r="CV931">
        <v>6825</v>
      </c>
      <c r="CW931">
        <v>3246.2</v>
      </c>
      <c r="CX931">
        <v>1.7245999999999999</v>
      </c>
      <c r="CY931">
        <v>-400.26</v>
      </c>
      <c r="CZ931">
        <v>6152.2</v>
      </c>
      <c r="DA931">
        <v>5.6311</v>
      </c>
      <c r="DB931">
        <v>5612.7</v>
      </c>
      <c r="DC931">
        <v>826.56</v>
      </c>
      <c r="DD931">
        <v>-1.0288999999999999</v>
      </c>
      <c r="DE931">
        <v>-6948.1</v>
      </c>
      <c r="DF931">
        <v>1061.5</v>
      </c>
      <c r="DG931">
        <v>1.2703</v>
      </c>
      <c r="DH931">
        <v>2401.8000000000002</v>
      </c>
      <c r="DI931" t="s">
        <v>118</v>
      </c>
      <c r="DJ931">
        <v>0.61314000000000002</v>
      </c>
      <c r="DK931">
        <v>0.55313999999999997</v>
      </c>
      <c r="DL931">
        <v>0</v>
      </c>
      <c r="DM931">
        <v>0</v>
      </c>
    </row>
    <row r="932" spans="1:117" x14ac:dyDescent="0.4">
      <c r="A932" s="1">
        <v>5.8919000000000006E-14</v>
      </c>
      <c r="B932" s="1">
        <v>6.8298000000000003E-14</v>
      </c>
      <c r="C932" s="1">
        <v>5.1827999999999999E-14</v>
      </c>
      <c r="D932" s="1">
        <v>4.7603999999999998E-15</v>
      </c>
      <c r="E932" s="1">
        <v>3.7842E-27</v>
      </c>
      <c r="F932" s="1">
        <v>4.1592999999999998E-27</v>
      </c>
      <c r="G932" s="1">
        <v>3.4205000000000002E-27</v>
      </c>
      <c r="H932">
        <v>0</v>
      </c>
      <c r="I932" s="1">
        <v>2.4144000000000001E-14</v>
      </c>
      <c r="J932" s="1">
        <v>7.097E-14</v>
      </c>
      <c r="K932" s="1">
        <v>2.7356000000000001E-15</v>
      </c>
      <c r="L932" s="1">
        <v>1.8844000000000001E-14</v>
      </c>
      <c r="M932" s="1">
        <v>2.3076999999999999E-7</v>
      </c>
      <c r="N932" s="1">
        <v>3.1380000000000002E-7</v>
      </c>
      <c r="O932" s="1">
        <v>1.6894E-7</v>
      </c>
      <c r="P932" s="1">
        <v>3.5714999999999999E-8</v>
      </c>
      <c r="Q932" s="1">
        <v>363500</v>
      </c>
      <c r="R932" s="1">
        <v>387380</v>
      </c>
      <c r="S932" s="1">
        <v>335490</v>
      </c>
      <c r="T932">
        <v>14793</v>
      </c>
      <c r="U932" s="1">
        <v>22399000000</v>
      </c>
      <c r="V932" s="1">
        <v>24179000000</v>
      </c>
      <c r="W932" s="1">
        <v>21572000000</v>
      </c>
      <c r="X932" s="1">
        <v>670400000</v>
      </c>
      <c r="Y932" s="1">
        <v>239030</v>
      </c>
      <c r="Z932" s="1">
        <v>453400</v>
      </c>
      <c r="AA932">
        <v>26058</v>
      </c>
      <c r="AB932">
        <v>91297</v>
      </c>
      <c r="AC932">
        <v>1076.4000000000001</v>
      </c>
      <c r="AD932">
        <v>1089</v>
      </c>
      <c r="AE932">
        <v>1068.8</v>
      </c>
      <c r="AF932">
        <v>6.1509999999999998</v>
      </c>
      <c r="AG932">
        <v>3222</v>
      </c>
      <c r="AH932">
        <v>3526.3</v>
      </c>
      <c r="AI932">
        <v>2763.4</v>
      </c>
      <c r="AJ932">
        <v>228.89</v>
      </c>
      <c r="AK932">
        <v>1041.0999999999999</v>
      </c>
      <c r="AL932">
        <v>1225.5999999999999</v>
      </c>
      <c r="AM932">
        <v>953.02</v>
      </c>
      <c r="AN932">
        <v>57.878999999999998</v>
      </c>
      <c r="AO932">
        <v>35.337000000000003</v>
      </c>
      <c r="AP932">
        <v>-3.1629999999999998</v>
      </c>
      <c r="AQ932">
        <v>0.27599000000000001</v>
      </c>
      <c r="AR932">
        <v>36.079000000000001</v>
      </c>
      <c r="AS932">
        <v>-3.1025999999999998</v>
      </c>
      <c r="AT932">
        <v>0.29549999999999998</v>
      </c>
      <c r="AU932">
        <v>33.966000000000001</v>
      </c>
      <c r="AV932">
        <v>-3.1964000000000001</v>
      </c>
      <c r="AW932">
        <v>0.25523000000000001</v>
      </c>
      <c r="AX932">
        <v>0.59301000000000004</v>
      </c>
      <c r="AY932">
        <v>1.8186999999999998E-2</v>
      </c>
      <c r="AZ932">
        <v>1.1053E-2</v>
      </c>
      <c r="BA932">
        <v>13.076000000000001</v>
      </c>
      <c r="BB932">
        <v>1150.2</v>
      </c>
      <c r="BC932">
        <v>25.097000000000001</v>
      </c>
      <c r="BD932">
        <v>0.51707999999999998</v>
      </c>
      <c r="BE932">
        <v>6.9765999999999995E-2</v>
      </c>
      <c r="BF932">
        <v>0.64866000000000001</v>
      </c>
      <c r="BG932">
        <v>23.27</v>
      </c>
      <c r="BH932">
        <v>1161</v>
      </c>
      <c r="BI932">
        <v>25.338999999999999</v>
      </c>
      <c r="BJ932">
        <v>0.83518999999999999</v>
      </c>
      <c r="BK932">
        <v>7.5659000000000004E-2</v>
      </c>
      <c r="BL932">
        <v>0.74578</v>
      </c>
      <c r="BM932">
        <v>10.413</v>
      </c>
      <c r="BN932">
        <v>1122.0999999999999</v>
      </c>
      <c r="BO932">
        <v>24.452000000000002</v>
      </c>
      <c r="BP932">
        <v>-0.12531999999999999</v>
      </c>
      <c r="BQ932">
        <v>5.0227000000000001E-2</v>
      </c>
      <c r="BR932">
        <v>0.58797999999999995</v>
      </c>
      <c r="BS932">
        <v>3.7464</v>
      </c>
      <c r="BT932">
        <v>8.2789999999999999</v>
      </c>
      <c r="BU932">
        <v>0.19428999999999999</v>
      </c>
      <c r="BV932">
        <v>0.16372</v>
      </c>
      <c r="BW932">
        <v>5.2734000000000001E-3</v>
      </c>
      <c r="BX932">
        <v>4.5177000000000002E-2</v>
      </c>
      <c r="BY932">
        <v>30.178999999999998</v>
      </c>
      <c r="BZ932">
        <v>-4.5682999999999998</v>
      </c>
      <c r="CA932">
        <v>0.17929</v>
      </c>
      <c r="CB932">
        <v>37.719000000000001</v>
      </c>
      <c r="CC932">
        <v>39.716000000000001</v>
      </c>
      <c r="CD932">
        <v>0.38185000000000002</v>
      </c>
      <c r="CE932">
        <v>20.524000000000001</v>
      </c>
      <c r="CF932">
        <v>-47.845999999999997</v>
      </c>
      <c r="CG932">
        <v>3.0268E-2</v>
      </c>
      <c r="CH932">
        <v>4.6242000000000001</v>
      </c>
      <c r="CI932">
        <v>20.587</v>
      </c>
      <c r="CJ932">
        <v>6.8738999999999995E-2</v>
      </c>
      <c r="CK932" s="1">
        <v>101590</v>
      </c>
      <c r="CL932" s="1">
        <v>101600</v>
      </c>
      <c r="CM932" s="1">
        <v>101590</v>
      </c>
      <c r="CN932">
        <v>1.7574000000000001</v>
      </c>
      <c r="CO932" s="1">
        <v>107500000</v>
      </c>
      <c r="CP932" s="1">
        <v>109090000</v>
      </c>
      <c r="CQ932" s="1">
        <v>105610000</v>
      </c>
      <c r="CR932" s="1">
        <v>724620</v>
      </c>
      <c r="CS932" s="1">
        <v>101550</v>
      </c>
      <c r="CT932" s="1">
        <v>117870</v>
      </c>
      <c r="CU932">
        <v>86484</v>
      </c>
      <c r="CV932">
        <v>6797.3</v>
      </c>
      <c r="CW932">
        <v>3216.9</v>
      </c>
      <c r="CX932">
        <v>1.7462</v>
      </c>
      <c r="CY932">
        <v>-390.56</v>
      </c>
      <c r="CZ932">
        <v>6058.9</v>
      </c>
      <c r="DA932">
        <v>5.7054999999999998</v>
      </c>
      <c r="DB932">
        <v>5521</v>
      </c>
      <c r="DC932">
        <v>826.28</v>
      </c>
      <c r="DD932">
        <v>-0.97657000000000005</v>
      </c>
      <c r="DE932">
        <v>-6857.8</v>
      </c>
      <c r="DF932">
        <v>1049.5999999999999</v>
      </c>
      <c r="DG932">
        <v>1.2692000000000001</v>
      </c>
      <c r="DH932">
        <v>2387</v>
      </c>
      <c r="DI932" t="s">
        <v>118</v>
      </c>
      <c r="DJ932">
        <v>0.61380000000000001</v>
      </c>
      <c r="DK932">
        <v>0.55379999999999996</v>
      </c>
      <c r="DL932">
        <v>0</v>
      </c>
      <c r="DM932">
        <v>0</v>
      </c>
    </row>
    <row r="933" spans="1:117" x14ac:dyDescent="0.4">
      <c r="A933" s="1">
        <v>5.7335999999999999E-14</v>
      </c>
      <c r="B933" s="1">
        <v>6.6429000000000004E-14</v>
      </c>
      <c r="C933" s="1">
        <v>5.0448000000000002E-14</v>
      </c>
      <c r="D933" s="1">
        <v>4.6218000000000003E-15</v>
      </c>
      <c r="E933" s="1">
        <v>3.6259000000000002E-27</v>
      </c>
      <c r="F933" s="1">
        <v>3.9857E-27</v>
      </c>
      <c r="G933" s="1">
        <v>3.2774999999999998E-27</v>
      </c>
      <c r="H933">
        <v>0</v>
      </c>
      <c r="I933" s="1">
        <v>2.3579999999999999E-14</v>
      </c>
      <c r="J933" s="1">
        <v>6.9474000000000005E-14</v>
      </c>
      <c r="K933" s="1">
        <v>2.7469999999999999E-15</v>
      </c>
      <c r="L933" s="1">
        <v>1.8346E-14</v>
      </c>
      <c r="M933" s="1">
        <v>2.3055000000000001E-7</v>
      </c>
      <c r="N933" s="1">
        <v>3.1366000000000002E-7</v>
      </c>
      <c r="O933" s="1">
        <v>1.6892000000000001E-7</v>
      </c>
      <c r="P933" s="1">
        <v>3.5635000000000001E-8</v>
      </c>
      <c r="Q933" s="1">
        <v>362910</v>
      </c>
      <c r="R933" s="1">
        <v>386730</v>
      </c>
      <c r="S933" s="1">
        <v>334990</v>
      </c>
      <c r="T933">
        <v>14754</v>
      </c>
      <c r="U933" s="1">
        <v>22294000000</v>
      </c>
      <c r="V933" s="1">
        <v>24063000000</v>
      </c>
      <c r="W933" s="1">
        <v>21471000000</v>
      </c>
      <c r="X933" s="1">
        <v>666010000</v>
      </c>
      <c r="Y933" s="1">
        <v>238610</v>
      </c>
      <c r="Z933" s="1">
        <v>451100</v>
      </c>
      <c r="AA933">
        <v>26027</v>
      </c>
      <c r="AB933">
        <v>91013</v>
      </c>
      <c r="AC933">
        <v>1076.0999999999999</v>
      </c>
      <c r="AD933">
        <v>1088.8</v>
      </c>
      <c r="AE933">
        <v>1068.5</v>
      </c>
      <c r="AF933">
        <v>6.1467000000000001</v>
      </c>
      <c r="AG933">
        <v>3223.7</v>
      </c>
      <c r="AH933">
        <v>3527.6</v>
      </c>
      <c r="AI933">
        <v>2766.8</v>
      </c>
      <c r="AJ933">
        <v>228</v>
      </c>
      <c r="AK933">
        <v>1041</v>
      </c>
      <c r="AL933">
        <v>1225.5999999999999</v>
      </c>
      <c r="AM933">
        <v>952.96</v>
      </c>
      <c r="AN933">
        <v>57.94</v>
      </c>
      <c r="AO933">
        <v>35.35</v>
      </c>
      <c r="AP933">
        <v>-3.1591999999999998</v>
      </c>
      <c r="AQ933">
        <v>0.27259</v>
      </c>
      <c r="AR933">
        <v>36.093000000000004</v>
      </c>
      <c r="AS933">
        <v>-3.0990000000000002</v>
      </c>
      <c r="AT933">
        <v>0.29183999999999999</v>
      </c>
      <c r="AU933">
        <v>33.988</v>
      </c>
      <c r="AV933">
        <v>-3.1924999999999999</v>
      </c>
      <c r="AW933">
        <v>0.25212000000000001</v>
      </c>
      <c r="AX933">
        <v>0.58879999999999999</v>
      </c>
      <c r="AY933">
        <v>1.8142999999999999E-2</v>
      </c>
      <c r="AZ933">
        <v>1.0892000000000001E-2</v>
      </c>
      <c r="BA933">
        <v>13.041</v>
      </c>
      <c r="BB933">
        <v>1148.3</v>
      </c>
      <c r="BC933">
        <v>25.056000000000001</v>
      </c>
      <c r="BD933">
        <v>0.47288000000000002</v>
      </c>
      <c r="BE933">
        <v>7.1011000000000005E-2</v>
      </c>
      <c r="BF933">
        <v>0.63424000000000003</v>
      </c>
      <c r="BG933">
        <v>23.106000000000002</v>
      </c>
      <c r="BH933">
        <v>1159.2</v>
      </c>
      <c r="BI933">
        <v>25.3</v>
      </c>
      <c r="BJ933">
        <v>0.78824000000000005</v>
      </c>
      <c r="BK933">
        <v>7.7025999999999997E-2</v>
      </c>
      <c r="BL933">
        <v>0.72846999999999995</v>
      </c>
      <c r="BM933">
        <v>10.419</v>
      </c>
      <c r="BN933">
        <v>1120.3</v>
      </c>
      <c r="BO933">
        <v>24.413</v>
      </c>
      <c r="BP933">
        <v>-0.16067999999999999</v>
      </c>
      <c r="BQ933">
        <v>5.1548999999999998E-2</v>
      </c>
      <c r="BR933">
        <v>0.57479999999999998</v>
      </c>
      <c r="BS933">
        <v>3.6945999999999999</v>
      </c>
      <c r="BT933">
        <v>8.2867999999999995</v>
      </c>
      <c r="BU933">
        <v>0.19441</v>
      </c>
      <c r="BV933">
        <v>0.16245999999999999</v>
      </c>
      <c r="BW933">
        <v>5.3159000000000001E-3</v>
      </c>
      <c r="BX933">
        <v>4.4089999999999997E-2</v>
      </c>
      <c r="BY933">
        <v>30.216000000000001</v>
      </c>
      <c r="BZ933">
        <v>-4.3685999999999998</v>
      </c>
      <c r="CA933">
        <v>0.17730000000000001</v>
      </c>
      <c r="CB933">
        <v>37.762</v>
      </c>
      <c r="CC933">
        <v>41.106000000000002</v>
      </c>
      <c r="CD933">
        <v>0.37491000000000002</v>
      </c>
      <c r="CE933">
        <v>20.574999999999999</v>
      </c>
      <c r="CF933">
        <v>-47.744</v>
      </c>
      <c r="CG933">
        <v>3.0258E-2</v>
      </c>
      <c r="CH933">
        <v>4.5987</v>
      </c>
      <c r="CI933">
        <v>20.696000000000002</v>
      </c>
      <c r="CJ933">
        <v>6.7868999999999999E-2</v>
      </c>
      <c r="CK933" s="1">
        <v>101590</v>
      </c>
      <c r="CL933" s="1">
        <v>101600</v>
      </c>
      <c r="CM933" s="1">
        <v>101590</v>
      </c>
      <c r="CN933">
        <v>1.7563</v>
      </c>
      <c r="CO933" s="1">
        <v>107380000</v>
      </c>
      <c r="CP933" s="1">
        <v>108960000</v>
      </c>
      <c r="CQ933" s="1">
        <v>105480000</v>
      </c>
      <c r="CR933" s="1">
        <v>721380</v>
      </c>
      <c r="CS933" s="1">
        <v>101580</v>
      </c>
      <c r="CT933" s="1">
        <v>117640</v>
      </c>
      <c r="CU933">
        <v>86250</v>
      </c>
      <c r="CV933">
        <v>6769.6</v>
      </c>
      <c r="CW933">
        <v>3187.7</v>
      </c>
      <c r="CX933">
        <v>1.7679</v>
      </c>
      <c r="CY933">
        <v>-380.86</v>
      </c>
      <c r="CZ933">
        <v>5965.6</v>
      </c>
      <c r="DA933">
        <v>5.7797999999999998</v>
      </c>
      <c r="DB933">
        <v>5429.4</v>
      </c>
      <c r="DC933">
        <v>826.01</v>
      </c>
      <c r="DD933">
        <v>-0.92422000000000004</v>
      </c>
      <c r="DE933">
        <v>-6767.5</v>
      </c>
      <c r="DF933">
        <v>1037.5999999999999</v>
      </c>
      <c r="DG933">
        <v>1.2681</v>
      </c>
      <c r="DH933">
        <v>2372.1</v>
      </c>
      <c r="DI933" t="s">
        <v>118</v>
      </c>
      <c r="DJ933">
        <v>0.61446000000000001</v>
      </c>
      <c r="DK933">
        <v>0.55445999999999995</v>
      </c>
      <c r="DL933">
        <v>0</v>
      </c>
      <c r="DM933">
        <v>0</v>
      </c>
    </row>
    <row r="934" spans="1:117" x14ac:dyDescent="0.4">
      <c r="A934" s="1">
        <v>5.5752000000000002E-14</v>
      </c>
      <c r="B934" s="1">
        <v>6.4560000000000005E-14</v>
      </c>
      <c r="C934" s="1">
        <v>4.9068E-14</v>
      </c>
      <c r="D934" s="1">
        <v>4.4833000000000001E-15</v>
      </c>
      <c r="E934" s="1">
        <v>3.4675999999999998E-27</v>
      </c>
      <c r="F934" s="1">
        <v>3.812E-27</v>
      </c>
      <c r="G934" s="1">
        <v>3.1345999999999999E-27</v>
      </c>
      <c r="H934">
        <v>0</v>
      </c>
      <c r="I934" s="1">
        <v>2.3016E-14</v>
      </c>
      <c r="J934" s="1">
        <v>6.7977999999999998E-14</v>
      </c>
      <c r="K934" s="1">
        <v>2.7582999999999999E-15</v>
      </c>
      <c r="L934" s="1">
        <v>1.7848000000000001E-14</v>
      </c>
      <c r="M934" s="1">
        <v>2.3033E-7</v>
      </c>
      <c r="N934" s="1">
        <v>3.1352000000000002E-7</v>
      </c>
      <c r="O934" s="1">
        <v>1.6890000000000001E-7</v>
      </c>
      <c r="P934" s="1">
        <v>3.5554000000000002E-8</v>
      </c>
      <c r="Q934" s="1">
        <v>362310</v>
      </c>
      <c r="R934" s="1">
        <v>386070</v>
      </c>
      <c r="S934" s="1">
        <v>334490</v>
      </c>
      <c r="T934">
        <v>14715</v>
      </c>
      <c r="U934" s="1">
        <v>22188000000</v>
      </c>
      <c r="V934" s="1">
        <v>23948000000</v>
      </c>
      <c r="W934" s="1">
        <v>21370000000</v>
      </c>
      <c r="X934" s="1">
        <v>661630000</v>
      </c>
      <c r="Y934" s="1">
        <v>238190</v>
      </c>
      <c r="Z934" s="1">
        <v>448790</v>
      </c>
      <c r="AA934">
        <v>25996</v>
      </c>
      <c r="AB934">
        <v>90728</v>
      </c>
      <c r="AC934">
        <v>1075.8</v>
      </c>
      <c r="AD934">
        <v>1088.5</v>
      </c>
      <c r="AE934">
        <v>1068.2</v>
      </c>
      <c r="AF934">
        <v>6.1425000000000001</v>
      </c>
      <c r="AG934">
        <v>3225.3</v>
      </c>
      <c r="AH934">
        <v>3528.9</v>
      </c>
      <c r="AI934">
        <v>2770.1</v>
      </c>
      <c r="AJ934">
        <v>227.11</v>
      </c>
      <c r="AK934">
        <v>1041</v>
      </c>
      <c r="AL934">
        <v>1225.5999999999999</v>
      </c>
      <c r="AM934">
        <v>952.9</v>
      </c>
      <c r="AN934">
        <v>58.000999999999998</v>
      </c>
      <c r="AO934">
        <v>35.363</v>
      </c>
      <c r="AP934">
        <v>-3.1553</v>
      </c>
      <c r="AQ934">
        <v>0.26918999999999998</v>
      </c>
      <c r="AR934">
        <v>36.106999999999999</v>
      </c>
      <c r="AS934">
        <v>-3.0952999999999999</v>
      </c>
      <c r="AT934">
        <v>0.28817999999999999</v>
      </c>
      <c r="AU934">
        <v>34.01</v>
      </c>
      <c r="AV934">
        <v>-3.1886000000000001</v>
      </c>
      <c r="AW934">
        <v>0.24901999999999999</v>
      </c>
      <c r="AX934">
        <v>0.58459000000000005</v>
      </c>
      <c r="AY934">
        <v>1.8100000000000002E-2</v>
      </c>
      <c r="AZ934">
        <v>1.0730999999999999E-2</v>
      </c>
      <c r="BA934">
        <v>13.005000000000001</v>
      </c>
      <c r="BB934">
        <v>1146.5</v>
      </c>
      <c r="BC934">
        <v>25.015000000000001</v>
      </c>
      <c r="BD934">
        <v>0.42868000000000001</v>
      </c>
      <c r="BE934">
        <v>7.2257000000000002E-2</v>
      </c>
      <c r="BF934">
        <v>0.61982000000000004</v>
      </c>
      <c r="BG934">
        <v>22.942</v>
      </c>
      <c r="BH934">
        <v>1157.3</v>
      </c>
      <c r="BI934">
        <v>25.262</v>
      </c>
      <c r="BJ934">
        <v>0.74129</v>
      </c>
      <c r="BK934">
        <v>7.8392000000000003E-2</v>
      </c>
      <c r="BL934">
        <v>0.71114999999999995</v>
      </c>
      <c r="BM934">
        <v>10.425000000000001</v>
      </c>
      <c r="BN934">
        <v>1118.5</v>
      </c>
      <c r="BO934">
        <v>24.373999999999999</v>
      </c>
      <c r="BP934">
        <v>-0.19603999999999999</v>
      </c>
      <c r="BQ934">
        <v>5.2871000000000001E-2</v>
      </c>
      <c r="BR934">
        <v>0.56162000000000001</v>
      </c>
      <c r="BS934">
        <v>3.6427999999999998</v>
      </c>
      <c r="BT934">
        <v>8.2944999999999993</v>
      </c>
      <c r="BU934">
        <v>0.19452</v>
      </c>
      <c r="BV934">
        <v>0.16119</v>
      </c>
      <c r="BW934">
        <v>5.3582999999999999E-3</v>
      </c>
      <c r="BX934">
        <v>4.3003E-2</v>
      </c>
      <c r="BY934">
        <v>30.254000000000001</v>
      </c>
      <c r="BZ934">
        <v>-4.1688000000000001</v>
      </c>
      <c r="CA934">
        <v>0.17530000000000001</v>
      </c>
      <c r="CB934">
        <v>37.805</v>
      </c>
      <c r="CC934">
        <v>42.496000000000002</v>
      </c>
      <c r="CD934">
        <v>0.36797000000000002</v>
      </c>
      <c r="CE934">
        <v>20.626000000000001</v>
      </c>
      <c r="CF934">
        <v>-47.640999999999998</v>
      </c>
      <c r="CG934">
        <v>3.0247E-2</v>
      </c>
      <c r="CH934">
        <v>4.5731999999999999</v>
      </c>
      <c r="CI934">
        <v>20.803999999999998</v>
      </c>
      <c r="CJ934">
        <v>6.6999000000000003E-2</v>
      </c>
      <c r="CK934" s="1">
        <v>101590</v>
      </c>
      <c r="CL934" s="1">
        <v>101600</v>
      </c>
      <c r="CM934" s="1">
        <v>101590</v>
      </c>
      <c r="CN934">
        <v>1.7552000000000001</v>
      </c>
      <c r="CO934" s="1">
        <v>107250000</v>
      </c>
      <c r="CP934" s="1">
        <v>108820000</v>
      </c>
      <c r="CQ934" s="1">
        <v>105360000</v>
      </c>
      <c r="CR934" s="1">
        <v>718140</v>
      </c>
      <c r="CS934" s="1">
        <v>101600</v>
      </c>
      <c r="CT934" s="1">
        <v>117420</v>
      </c>
      <c r="CU934">
        <v>86017</v>
      </c>
      <c r="CV934">
        <v>6741.9</v>
      </c>
      <c r="CW934">
        <v>3158.4</v>
      </c>
      <c r="CX934">
        <v>1.7895000000000001</v>
      </c>
      <c r="CY934">
        <v>-371.16</v>
      </c>
      <c r="CZ934">
        <v>5872.3</v>
      </c>
      <c r="DA934">
        <v>5.8541999999999996</v>
      </c>
      <c r="DB934">
        <v>5337.7</v>
      </c>
      <c r="DC934">
        <v>825.73</v>
      </c>
      <c r="DD934">
        <v>-0.87187999999999999</v>
      </c>
      <c r="DE934">
        <v>-6677.3</v>
      </c>
      <c r="DF934">
        <v>1025.5999999999999</v>
      </c>
      <c r="DG934">
        <v>1.2669999999999999</v>
      </c>
      <c r="DH934">
        <v>2357.3000000000002</v>
      </c>
      <c r="DI934" t="s">
        <v>118</v>
      </c>
      <c r="DJ934">
        <v>0.61512</v>
      </c>
      <c r="DK934">
        <v>0.55511999999999995</v>
      </c>
      <c r="DL934">
        <v>0</v>
      </c>
      <c r="DM934">
        <v>0</v>
      </c>
    </row>
    <row r="935" spans="1:117" x14ac:dyDescent="0.4">
      <c r="A935" s="1">
        <v>5.4169000000000001E-14</v>
      </c>
      <c r="B935" s="1">
        <v>6.2691000000000005E-14</v>
      </c>
      <c r="C935" s="1">
        <v>4.7687999999999997E-14</v>
      </c>
      <c r="D935" s="1">
        <v>4.3446999999999998E-15</v>
      </c>
      <c r="E935" s="1">
        <v>3.3093E-27</v>
      </c>
      <c r="F935" s="1">
        <v>3.6383000000000001E-27</v>
      </c>
      <c r="G935" s="1">
        <v>2.9916999999999999E-27</v>
      </c>
      <c r="H935">
        <v>0</v>
      </c>
      <c r="I935" s="1">
        <v>2.2453000000000001E-14</v>
      </c>
      <c r="J935" s="1">
        <v>6.6482000000000004E-14</v>
      </c>
      <c r="K935" s="1">
        <v>2.7697E-15</v>
      </c>
      <c r="L935" s="1">
        <v>1.735E-14</v>
      </c>
      <c r="M935" s="1">
        <v>2.3010999999999999E-7</v>
      </c>
      <c r="N935" s="1">
        <v>3.1338000000000002E-7</v>
      </c>
      <c r="O935" s="1">
        <v>1.6887999999999999E-7</v>
      </c>
      <c r="P935" s="1">
        <v>3.5473999999999997E-8</v>
      </c>
      <c r="Q935" s="1">
        <v>361720</v>
      </c>
      <c r="R935" s="1">
        <v>385420</v>
      </c>
      <c r="S935" s="1">
        <v>333990</v>
      </c>
      <c r="T935">
        <v>14677</v>
      </c>
      <c r="U935" s="1">
        <v>22082000000</v>
      </c>
      <c r="V935" s="1">
        <v>23833000000</v>
      </c>
      <c r="W935" s="1">
        <v>21270000000</v>
      </c>
      <c r="X935" s="1">
        <v>657240000</v>
      </c>
      <c r="Y935" s="1">
        <v>237770</v>
      </c>
      <c r="Z935" s="1">
        <v>446490</v>
      </c>
      <c r="AA935">
        <v>25965</v>
      </c>
      <c r="AB935">
        <v>90444</v>
      </c>
      <c r="AC935">
        <v>1075.5999999999999</v>
      </c>
      <c r="AD935">
        <v>1088.2</v>
      </c>
      <c r="AE935">
        <v>1067.9000000000001</v>
      </c>
      <c r="AF935">
        <v>6.1383000000000001</v>
      </c>
      <c r="AG935">
        <v>3226.9</v>
      </c>
      <c r="AH935">
        <v>3530.2</v>
      </c>
      <c r="AI935">
        <v>2773.4</v>
      </c>
      <c r="AJ935">
        <v>226.22</v>
      </c>
      <c r="AK935">
        <v>1040.9000000000001</v>
      </c>
      <c r="AL935">
        <v>1225.7</v>
      </c>
      <c r="AM935">
        <v>952.84</v>
      </c>
      <c r="AN935">
        <v>58.061</v>
      </c>
      <c r="AO935">
        <v>35.375999999999998</v>
      </c>
      <c r="AP935">
        <v>-3.1515</v>
      </c>
      <c r="AQ935">
        <v>0.26579999999999998</v>
      </c>
      <c r="AR935">
        <v>36.121000000000002</v>
      </c>
      <c r="AS935">
        <v>-3.0916999999999999</v>
      </c>
      <c r="AT935">
        <v>0.28452</v>
      </c>
      <c r="AU935">
        <v>34.031999999999996</v>
      </c>
      <c r="AV935">
        <v>-3.1846999999999999</v>
      </c>
      <c r="AW935">
        <v>0.24590999999999999</v>
      </c>
      <c r="AX935">
        <v>0.58038999999999996</v>
      </c>
      <c r="AY935">
        <v>1.8057E-2</v>
      </c>
      <c r="AZ935">
        <v>1.057E-2</v>
      </c>
      <c r="BA935">
        <v>12.968999999999999</v>
      </c>
      <c r="BB935">
        <v>1144.5999999999999</v>
      </c>
      <c r="BC935">
        <v>24.974</v>
      </c>
      <c r="BD935">
        <v>0.38447999999999999</v>
      </c>
      <c r="BE935">
        <v>7.3502999999999999E-2</v>
      </c>
      <c r="BF935">
        <v>0.60540000000000005</v>
      </c>
      <c r="BG935">
        <v>22.777999999999999</v>
      </c>
      <c r="BH935">
        <v>1155.5</v>
      </c>
      <c r="BI935">
        <v>25.222999999999999</v>
      </c>
      <c r="BJ935">
        <v>0.69433999999999996</v>
      </c>
      <c r="BK935">
        <v>7.9758999999999997E-2</v>
      </c>
      <c r="BL935">
        <v>0.69384000000000001</v>
      </c>
      <c r="BM935">
        <v>10.43</v>
      </c>
      <c r="BN935">
        <v>1116.7</v>
      </c>
      <c r="BO935">
        <v>24.335000000000001</v>
      </c>
      <c r="BP935">
        <v>-0.23139000000000001</v>
      </c>
      <c r="BQ935">
        <v>5.4192999999999998E-2</v>
      </c>
      <c r="BR935">
        <v>0.54842999999999997</v>
      </c>
      <c r="BS935">
        <v>3.5909</v>
      </c>
      <c r="BT935">
        <v>8.3023000000000007</v>
      </c>
      <c r="BU935">
        <v>0.19464000000000001</v>
      </c>
      <c r="BV935">
        <v>0.15992999999999999</v>
      </c>
      <c r="BW935">
        <v>5.4006999999999996E-3</v>
      </c>
      <c r="BX935">
        <v>4.1916000000000002E-2</v>
      </c>
      <c r="BY935">
        <v>30.292000000000002</v>
      </c>
      <c r="BZ935">
        <v>-3.9691000000000001</v>
      </c>
      <c r="CA935">
        <v>0.17330999999999999</v>
      </c>
      <c r="CB935">
        <v>37.847999999999999</v>
      </c>
      <c r="CC935">
        <v>43.886000000000003</v>
      </c>
      <c r="CD935">
        <v>0.36103000000000002</v>
      </c>
      <c r="CE935">
        <v>20.677</v>
      </c>
      <c r="CF935">
        <v>-47.539000000000001</v>
      </c>
      <c r="CG935">
        <v>3.0237E-2</v>
      </c>
      <c r="CH935">
        <v>4.5476999999999999</v>
      </c>
      <c r="CI935">
        <v>20.913</v>
      </c>
      <c r="CJ935">
        <v>6.6129999999999994E-2</v>
      </c>
      <c r="CK935" s="1">
        <v>101590</v>
      </c>
      <c r="CL935" s="1">
        <v>101600</v>
      </c>
      <c r="CM935" s="1">
        <v>101590</v>
      </c>
      <c r="CN935">
        <v>1.7542</v>
      </c>
      <c r="CO935" s="1">
        <v>107120000</v>
      </c>
      <c r="CP935" s="1">
        <v>108690000</v>
      </c>
      <c r="CQ935" s="1">
        <v>105240000</v>
      </c>
      <c r="CR935" s="1">
        <v>714900</v>
      </c>
      <c r="CS935" s="1">
        <v>101630</v>
      </c>
      <c r="CT935" s="1">
        <v>117190</v>
      </c>
      <c r="CU935">
        <v>85784</v>
      </c>
      <c r="CV935">
        <v>6714.3</v>
      </c>
      <c r="CW935">
        <v>3129.1</v>
      </c>
      <c r="CX935">
        <v>1.8110999999999999</v>
      </c>
      <c r="CY935">
        <v>-361.47</v>
      </c>
      <c r="CZ935">
        <v>5779.1</v>
      </c>
      <c r="DA935">
        <v>5.9284999999999997</v>
      </c>
      <c r="DB935">
        <v>5246</v>
      </c>
      <c r="DC935">
        <v>825.45</v>
      </c>
      <c r="DD935">
        <v>-0.81954000000000005</v>
      </c>
      <c r="DE935">
        <v>-6587</v>
      </c>
      <c r="DF935">
        <v>1013.6</v>
      </c>
      <c r="DG935">
        <v>1.2659</v>
      </c>
      <c r="DH935">
        <v>2342.5</v>
      </c>
      <c r="DI935" t="s">
        <v>118</v>
      </c>
      <c r="DJ935">
        <v>0.61577999999999999</v>
      </c>
      <c r="DK935">
        <v>0.55578000000000005</v>
      </c>
      <c r="DL935">
        <v>0</v>
      </c>
      <c r="DM935">
        <v>0</v>
      </c>
    </row>
    <row r="936" spans="1:117" x14ac:dyDescent="0.4">
      <c r="A936" s="1">
        <v>5.2586000000000001E-14</v>
      </c>
      <c r="B936" s="1">
        <v>6.0822000000000006E-14</v>
      </c>
      <c r="C936" s="1">
        <v>4.6308000000000001E-14</v>
      </c>
      <c r="D936" s="1">
        <v>4.2062000000000004E-15</v>
      </c>
      <c r="E936" s="1">
        <v>3.1509999999999999E-27</v>
      </c>
      <c r="F936" s="1">
        <v>3.4646000000000001E-27</v>
      </c>
      <c r="G936" s="1">
        <v>2.8488E-27</v>
      </c>
      <c r="H936">
        <v>0</v>
      </c>
      <c r="I936" s="1">
        <v>2.1888999999999999E-14</v>
      </c>
      <c r="J936" s="1">
        <v>6.4985999999999997E-14</v>
      </c>
      <c r="K936" s="1">
        <v>2.7811000000000002E-15</v>
      </c>
      <c r="L936" s="1">
        <v>1.6851999999999999E-14</v>
      </c>
      <c r="M936" s="1">
        <v>2.2989E-7</v>
      </c>
      <c r="N936" s="1">
        <v>3.1324000000000002E-7</v>
      </c>
      <c r="O936" s="1">
        <v>1.6885999999999999E-7</v>
      </c>
      <c r="P936" s="1">
        <v>3.5393999999999999E-8</v>
      </c>
      <c r="Q936" s="1">
        <v>361130</v>
      </c>
      <c r="R936" s="1">
        <v>384770</v>
      </c>
      <c r="S936" s="1">
        <v>333490</v>
      </c>
      <c r="T936">
        <v>14638</v>
      </c>
      <c r="U936" s="1">
        <v>21977000000</v>
      </c>
      <c r="V936" s="1">
        <v>23717000000</v>
      </c>
      <c r="W936" s="1">
        <v>21169000000</v>
      </c>
      <c r="X936" s="1">
        <v>652860000</v>
      </c>
      <c r="Y936" s="1">
        <v>237360</v>
      </c>
      <c r="Z936" s="1">
        <v>444180</v>
      </c>
      <c r="AA936">
        <v>25933</v>
      </c>
      <c r="AB936">
        <v>90159</v>
      </c>
      <c r="AC936">
        <v>1075.3</v>
      </c>
      <c r="AD936">
        <v>1087.9000000000001</v>
      </c>
      <c r="AE936">
        <v>1067.7</v>
      </c>
      <c r="AF936">
        <v>6.1340000000000003</v>
      </c>
      <c r="AG936">
        <v>3228.6</v>
      </c>
      <c r="AH936">
        <v>3531.5</v>
      </c>
      <c r="AI936">
        <v>2776.7</v>
      </c>
      <c r="AJ936">
        <v>225.32</v>
      </c>
      <c r="AK936">
        <v>1040.9000000000001</v>
      </c>
      <c r="AL936">
        <v>1225.7</v>
      </c>
      <c r="AM936">
        <v>952.79</v>
      </c>
      <c r="AN936">
        <v>58.122</v>
      </c>
      <c r="AO936">
        <v>35.389000000000003</v>
      </c>
      <c r="AP936">
        <v>-3.1476999999999999</v>
      </c>
      <c r="AQ936">
        <v>0.26240000000000002</v>
      </c>
      <c r="AR936">
        <v>36.134999999999998</v>
      </c>
      <c r="AS936">
        <v>-3.0880000000000001</v>
      </c>
      <c r="AT936">
        <v>0.28086</v>
      </c>
      <c r="AU936">
        <v>34.055</v>
      </c>
      <c r="AV936">
        <v>-3.1808999999999998</v>
      </c>
      <c r="AW936">
        <v>0.24281</v>
      </c>
      <c r="AX936">
        <v>0.57618000000000003</v>
      </c>
      <c r="AY936">
        <v>1.8013999999999999E-2</v>
      </c>
      <c r="AZ936">
        <v>1.0409E-2</v>
      </c>
      <c r="BA936">
        <v>12.933</v>
      </c>
      <c r="BB936">
        <v>1142.7</v>
      </c>
      <c r="BC936">
        <v>24.933</v>
      </c>
      <c r="BD936">
        <v>0.34028000000000003</v>
      </c>
      <c r="BE936">
        <v>7.4748999999999996E-2</v>
      </c>
      <c r="BF936">
        <v>0.59097999999999995</v>
      </c>
      <c r="BG936">
        <v>22.614000000000001</v>
      </c>
      <c r="BH936">
        <v>1153.5999999999999</v>
      </c>
      <c r="BI936">
        <v>25.184000000000001</v>
      </c>
      <c r="BJ936">
        <v>0.64737999999999996</v>
      </c>
      <c r="BK936">
        <v>8.1126000000000004E-2</v>
      </c>
      <c r="BL936">
        <v>0.67652999999999996</v>
      </c>
      <c r="BM936">
        <v>10.436</v>
      </c>
      <c r="BN936">
        <v>1114.8</v>
      </c>
      <c r="BO936">
        <v>24.295999999999999</v>
      </c>
      <c r="BP936">
        <v>-0.26674999999999999</v>
      </c>
      <c r="BQ936">
        <v>5.5515000000000002E-2</v>
      </c>
      <c r="BR936">
        <v>0.53525</v>
      </c>
      <c r="BS936">
        <v>3.5390999999999999</v>
      </c>
      <c r="BT936">
        <v>8.3101000000000003</v>
      </c>
      <c r="BU936">
        <v>0.19475000000000001</v>
      </c>
      <c r="BV936">
        <v>0.15866</v>
      </c>
      <c r="BW936">
        <v>5.4431999999999996E-3</v>
      </c>
      <c r="BX936">
        <v>4.0828999999999997E-2</v>
      </c>
      <c r="BY936">
        <v>30.33</v>
      </c>
      <c r="BZ936">
        <v>-3.7692999999999999</v>
      </c>
      <c r="CA936">
        <v>0.17132</v>
      </c>
      <c r="CB936">
        <v>37.890999999999998</v>
      </c>
      <c r="CC936">
        <v>45.276000000000003</v>
      </c>
      <c r="CD936">
        <v>0.35410000000000003</v>
      </c>
      <c r="CE936">
        <v>20.727</v>
      </c>
      <c r="CF936">
        <v>-47.436999999999998</v>
      </c>
      <c r="CG936">
        <v>3.0225999999999999E-2</v>
      </c>
      <c r="CH936">
        <v>4.5221999999999998</v>
      </c>
      <c r="CI936">
        <v>21.021000000000001</v>
      </c>
      <c r="CJ936">
        <v>6.5259999999999999E-2</v>
      </c>
      <c r="CK936" s="1">
        <v>101590</v>
      </c>
      <c r="CL936" s="1">
        <v>101600</v>
      </c>
      <c r="CM936" s="1">
        <v>101590</v>
      </c>
      <c r="CN936">
        <v>1.7531000000000001</v>
      </c>
      <c r="CO936" s="1">
        <v>107000000</v>
      </c>
      <c r="CP936" s="1">
        <v>108560000</v>
      </c>
      <c r="CQ936" s="1">
        <v>105120000</v>
      </c>
      <c r="CR936" s="1">
        <v>711660</v>
      </c>
      <c r="CS936" s="1">
        <v>101660</v>
      </c>
      <c r="CT936" s="1">
        <v>116960</v>
      </c>
      <c r="CU936">
        <v>85550</v>
      </c>
      <c r="CV936">
        <v>6686.6</v>
      </c>
      <c r="CW936">
        <v>3099.8</v>
      </c>
      <c r="CX936">
        <v>1.8328</v>
      </c>
      <c r="CY936">
        <v>-351.77</v>
      </c>
      <c r="CZ936">
        <v>5685.8</v>
      </c>
      <c r="DA936">
        <v>6.0029000000000003</v>
      </c>
      <c r="DB936">
        <v>5154.3999999999996</v>
      </c>
      <c r="DC936">
        <v>825.18</v>
      </c>
      <c r="DD936">
        <v>-0.76719999999999999</v>
      </c>
      <c r="DE936">
        <v>-6496.8</v>
      </c>
      <c r="DF936">
        <v>1001.6</v>
      </c>
      <c r="DG936">
        <v>1.2647999999999999</v>
      </c>
      <c r="DH936">
        <v>2327.6</v>
      </c>
      <c r="DI936" t="s">
        <v>118</v>
      </c>
      <c r="DJ936">
        <v>0.61643999999999999</v>
      </c>
      <c r="DK936">
        <v>0.55644000000000005</v>
      </c>
      <c r="DL936">
        <v>0</v>
      </c>
      <c r="DM936">
        <v>0</v>
      </c>
    </row>
    <row r="937" spans="1:117" x14ac:dyDescent="0.4">
      <c r="A937" s="1">
        <v>5.1001999999999997E-14</v>
      </c>
      <c r="B937" s="1">
        <v>5.8952999999999994E-14</v>
      </c>
      <c r="C937" s="1">
        <v>4.4927999999999998E-14</v>
      </c>
      <c r="D937" s="1">
        <v>4.0676000000000001E-15</v>
      </c>
      <c r="E937" s="1">
        <v>2.9926999999999998E-27</v>
      </c>
      <c r="F937" s="1">
        <v>3.2910000000000003E-27</v>
      </c>
      <c r="G937" s="1">
        <v>2.7059000000000001E-27</v>
      </c>
      <c r="H937">
        <v>0</v>
      </c>
      <c r="I937" s="1">
        <v>2.1325E-14</v>
      </c>
      <c r="J937" s="1">
        <v>6.3490999999999999E-14</v>
      </c>
      <c r="K937" s="1">
        <v>2.7924000000000002E-15</v>
      </c>
      <c r="L937" s="1">
        <v>1.6354E-14</v>
      </c>
      <c r="M937" s="1">
        <v>2.2966999999999999E-7</v>
      </c>
      <c r="N937" s="1">
        <v>3.1310000000000002E-7</v>
      </c>
      <c r="O937" s="1">
        <v>1.6884E-7</v>
      </c>
      <c r="P937" s="1">
        <v>3.5314000000000001E-8</v>
      </c>
      <c r="Q937" s="1">
        <v>360540</v>
      </c>
      <c r="R937" s="1">
        <v>384120</v>
      </c>
      <c r="S937" s="1">
        <v>332980</v>
      </c>
      <c r="T937">
        <v>14600</v>
      </c>
      <c r="U937" s="1">
        <v>21871000000</v>
      </c>
      <c r="V937" s="1">
        <v>23602000000</v>
      </c>
      <c r="W937" s="1">
        <v>21069000000</v>
      </c>
      <c r="X937" s="1">
        <v>648470000</v>
      </c>
      <c r="Y937" s="1">
        <v>236940</v>
      </c>
      <c r="Z937" s="1">
        <v>441880</v>
      </c>
      <c r="AA937">
        <v>25902</v>
      </c>
      <c r="AB937">
        <v>89875</v>
      </c>
      <c r="AC937">
        <v>1075</v>
      </c>
      <c r="AD937">
        <v>1087.5999999999999</v>
      </c>
      <c r="AE937">
        <v>1067.4000000000001</v>
      </c>
      <c r="AF937">
        <v>6.1298000000000004</v>
      </c>
      <c r="AG937">
        <v>3230.2</v>
      </c>
      <c r="AH937">
        <v>3532.9</v>
      </c>
      <c r="AI937">
        <v>2780</v>
      </c>
      <c r="AJ937">
        <v>224.43</v>
      </c>
      <c r="AK937">
        <v>1040.8</v>
      </c>
      <c r="AL937">
        <v>1225.7</v>
      </c>
      <c r="AM937">
        <v>952.73</v>
      </c>
      <c r="AN937">
        <v>58.183</v>
      </c>
      <c r="AO937">
        <v>35.402000000000001</v>
      </c>
      <c r="AP937">
        <v>-3.1438999999999999</v>
      </c>
      <c r="AQ937">
        <v>0.25900000000000001</v>
      </c>
      <c r="AR937">
        <v>36.149000000000001</v>
      </c>
      <c r="AS937">
        <v>-3.0844</v>
      </c>
      <c r="AT937">
        <v>0.2772</v>
      </c>
      <c r="AU937">
        <v>34.076999999999998</v>
      </c>
      <c r="AV937">
        <v>-3.177</v>
      </c>
      <c r="AW937">
        <v>0.2397</v>
      </c>
      <c r="AX937">
        <v>0.57196999999999998</v>
      </c>
      <c r="AY937">
        <v>1.797E-2</v>
      </c>
      <c r="AZ937">
        <v>1.0248E-2</v>
      </c>
      <c r="BA937">
        <v>12.898</v>
      </c>
      <c r="BB937">
        <v>1140.8</v>
      </c>
      <c r="BC937">
        <v>24.891999999999999</v>
      </c>
      <c r="BD937">
        <v>0.29607</v>
      </c>
      <c r="BE937">
        <v>7.5994000000000006E-2</v>
      </c>
      <c r="BF937">
        <v>0.57655999999999996</v>
      </c>
      <c r="BG937">
        <v>22.45</v>
      </c>
      <c r="BH937">
        <v>1151.8</v>
      </c>
      <c r="BI937">
        <v>25.145</v>
      </c>
      <c r="BJ937">
        <v>0.60043000000000002</v>
      </c>
      <c r="BK937">
        <v>8.2492999999999997E-2</v>
      </c>
      <c r="BL937">
        <v>0.65922000000000003</v>
      </c>
      <c r="BM937">
        <v>10.442</v>
      </c>
      <c r="BN937">
        <v>1113</v>
      </c>
      <c r="BO937">
        <v>24.257000000000001</v>
      </c>
      <c r="BP937">
        <v>-0.30209999999999998</v>
      </c>
      <c r="BQ937">
        <v>5.6836999999999999E-2</v>
      </c>
      <c r="BR937">
        <v>0.52207000000000003</v>
      </c>
      <c r="BS937">
        <v>3.4872999999999998</v>
      </c>
      <c r="BT937">
        <v>8.3178000000000001</v>
      </c>
      <c r="BU937">
        <v>0.19486999999999999</v>
      </c>
      <c r="BV937">
        <v>0.15740000000000001</v>
      </c>
      <c r="BW937">
        <v>5.4856000000000002E-3</v>
      </c>
      <c r="BX937">
        <v>3.9742E-2</v>
      </c>
      <c r="BY937">
        <v>30.367000000000001</v>
      </c>
      <c r="BZ937">
        <v>-3.5695999999999999</v>
      </c>
      <c r="CA937">
        <v>0.16933000000000001</v>
      </c>
      <c r="CB937">
        <v>37.935000000000002</v>
      </c>
      <c r="CC937">
        <v>46.665999999999997</v>
      </c>
      <c r="CD937">
        <v>0.34716000000000002</v>
      </c>
      <c r="CE937">
        <v>20.777999999999999</v>
      </c>
      <c r="CF937">
        <v>-47.335000000000001</v>
      </c>
      <c r="CG937">
        <v>3.0216E-2</v>
      </c>
      <c r="CH937">
        <v>4.4966999999999997</v>
      </c>
      <c r="CI937">
        <v>21.129000000000001</v>
      </c>
      <c r="CJ937">
        <v>6.4390000000000003E-2</v>
      </c>
      <c r="CK937" s="1">
        <v>101590</v>
      </c>
      <c r="CL937" s="1">
        <v>101600</v>
      </c>
      <c r="CM937" s="1">
        <v>101590</v>
      </c>
      <c r="CN937">
        <v>1.752</v>
      </c>
      <c r="CO937" s="1">
        <v>106870000</v>
      </c>
      <c r="CP937" s="1">
        <v>108430000</v>
      </c>
      <c r="CQ937" s="1">
        <v>105000000</v>
      </c>
      <c r="CR937" s="1">
        <v>708430</v>
      </c>
      <c r="CS937" s="1">
        <v>101690</v>
      </c>
      <c r="CT937" s="1">
        <v>116740</v>
      </c>
      <c r="CU937">
        <v>85317</v>
      </c>
      <c r="CV937">
        <v>6658.9</v>
      </c>
      <c r="CW937">
        <v>3070.5</v>
      </c>
      <c r="CX937">
        <v>1.8544</v>
      </c>
      <c r="CY937">
        <v>-342.07</v>
      </c>
      <c r="CZ937">
        <v>5592.5</v>
      </c>
      <c r="DA937">
        <v>6.0772000000000004</v>
      </c>
      <c r="DB937">
        <v>5062.7</v>
      </c>
      <c r="DC937">
        <v>824.9</v>
      </c>
      <c r="DD937">
        <v>-0.71484999999999999</v>
      </c>
      <c r="DE937">
        <v>-6406.5</v>
      </c>
      <c r="DF937">
        <v>989.62</v>
      </c>
      <c r="DG937">
        <v>1.2638</v>
      </c>
      <c r="DH937">
        <v>2312.8000000000002</v>
      </c>
      <c r="DI937" t="s">
        <v>118</v>
      </c>
      <c r="DJ937">
        <v>0.61709999999999998</v>
      </c>
      <c r="DK937">
        <v>0.55710000000000004</v>
      </c>
      <c r="DL937">
        <v>0</v>
      </c>
      <c r="DM937">
        <v>0</v>
      </c>
    </row>
    <row r="938" spans="1:117" x14ac:dyDescent="0.4">
      <c r="A938" s="1">
        <v>4.9419000000000003E-14</v>
      </c>
      <c r="B938" s="1">
        <v>5.7085000000000004E-14</v>
      </c>
      <c r="C938" s="1">
        <v>4.3548000000000002E-14</v>
      </c>
      <c r="D938" s="1">
        <v>3.9290999999999999E-15</v>
      </c>
      <c r="E938" s="1">
        <v>2.8344000000000001E-27</v>
      </c>
      <c r="F938" s="1">
        <v>3.1173E-27</v>
      </c>
      <c r="G938" s="1">
        <v>2.5629000000000001E-27</v>
      </c>
      <c r="H938">
        <v>0</v>
      </c>
      <c r="I938" s="1">
        <v>2.0761000000000001E-14</v>
      </c>
      <c r="J938" s="1">
        <v>6.1995000000000005E-14</v>
      </c>
      <c r="K938" s="1">
        <v>2.8037999999999999E-15</v>
      </c>
      <c r="L938" s="1">
        <v>1.5855999999999999E-14</v>
      </c>
      <c r="M938" s="1">
        <v>2.2945000000000001E-7</v>
      </c>
      <c r="N938" s="1">
        <v>3.1296000000000002E-7</v>
      </c>
      <c r="O938" s="1">
        <v>1.6882E-7</v>
      </c>
      <c r="P938" s="1">
        <v>3.5234000000000003E-8</v>
      </c>
      <c r="Q938" s="1">
        <v>359940</v>
      </c>
      <c r="R938" s="1">
        <v>383470</v>
      </c>
      <c r="S938" s="1">
        <v>332480</v>
      </c>
      <c r="T938">
        <v>14561</v>
      </c>
      <c r="U938" s="1">
        <v>21766000000</v>
      </c>
      <c r="V938" s="1">
        <v>23487000000</v>
      </c>
      <c r="W938" s="1">
        <v>20968000000</v>
      </c>
      <c r="X938" s="1">
        <v>644090000</v>
      </c>
      <c r="Y938" s="1">
        <v>236520</v>
      </c>
      <c r="Z938" s="1">
        <v>439570</v>
      </c>
      <c r="AA938">
        <v>25871</v>
      </c>
      <c r="AB938">
        <v>89591</v>
      </c>
      <c r="AC938">
        <v>1074.7</v>
      </c>
      <c r="AD938">
        <v>1087.3</v>
      </c>
      <c r="AE938">
        <v>1067.0999999999999</v>
      </c>
      <c r="AF938">
        <v>6.1256000000000004</v>
      </c>
      <c r="AG938">
        <v>3231.9</v>
      </c>
      <c r="AH938">
        <v>3534.2</v>
      </c>
      <c r="AI938">
        <v>2783.3</v>
      </c>
      <c r="AJ938">
        <v>223.54</v>
      </c>
      <c r="AK938">
        <v>1040.8</v>
      </c>
      <c r="AL938">
        <v>1225.7</v>
      </c>
      <c r="AM938">
        <v>952.67</v>
      </c>
      <c r="AN938">
        <v>58.244</v>
      </c>
      <c r="AO938">
        <v>35.414999999999999</v>
      </c>
      <c r="AP938">
        <v>-3.14</v>
      </c>
      <c r="AQ938">
        <v>0.25559999999999999</v>
      </c>
      <c r="AR938">
        <v>36.162999999999997</v>
      </c>
      <c r="AS938">
        <v>-3.0807000000000002</v>
      </c>
      <c r="AT938">
        <v>0.27354000000000001</v>
      </c>
      <c r="AU938">
        <v>34.098999999999997</v>
      </c>
      <c r="AV938">
        <v>-3.1730999999999998</v>
      </c>
      <c r="AW938">
        <v>0.2366</v>
      </c>
      <c r="AX938">
        <v>0.56777</v>
      </c>
      <c r="AY938">
        <v>1.7926999999999998E-2</v>
      </c>
      <c r="AZ938">
        <v>1.0087E-2</v>
      </c>
      <c r="BA938">
        <v>12.862</v>
      </c>
      <c r="BB938">
        <v>1138.9000000000001</v>
      </c>
      <c r="BC938">
        <v>24.850999999999999</v>
      </c>
      <c r="BD938">
        <v>0.25186999999999998</v>
      </c>
      <c r="BE938">
        <v>7.7240000000000003E-2</v>
      </c>
      <c r="BF938">
        <v>0.56213999999999997</v>
      </c>
      <c r="BG938">
        <v>22.285</v>
      </c>
      <c r="BH938">
        <v>1149.9000000000001</v>
      </c>
      <c r="BI938">
        <v>25.106000000000002</v>
      </c>
      <c r="BJ938">
        <v>0.55347999999999997</v>
      </c>
      <c r="BK938">
        <v>8.3859000000000003E-2</v>
      </c>
      <c r="BL938">
        <v>0.64190000000000003</v>
      </c>
      <c r="BM938">
        <v>10.448</v>
      </c>
      <c r="BN938">
        <v>1111.2</v>
      </c>
      <c r="BO938">
        <v>24.218</v>
      </c>
      <c r="BP938">
        <v>-0.33745999999999998</v>
      </c>
      <c r="BQ938">
        <v>5.8159000000000002E-2</v>
      </c>
      <c r="BR938">
        <v>0.50888999999999995</v>
      </c>
      <c r="BS938">
        <v>3.4355000000000002</v>
      </c>
      <c r="BT938">
        <v>8.3255999999999997</v>
      </c>
      <c r="BU938">
        <v>0.19497999999999999</v>
      </c>
      <c r="BV938">
        <v>0.15612999999999999</v>
      </c>
      <c r="BW938">
        <v>5.5279999999999999E-3</v>
      </c>
      <c r="BX938">
        <v>3.8656000000000003E-2</v>
      </c>
      <c r="BY938">
        <v>30.405000000000001</v>
      </c>
      <c r="BZ938">
        <v>-3.3698000000000001</v>
      </c>
      <c r="CA938">
        <v>0.16733999999999999</v>
      </c>
      <c r="CB938">
        <v>37.978000000000002</v>
      </c>
      <c r="CC938">
        <v>48.055999999999997</v>
      </c>
      <c r="CD938">
        <v>0.34022000000000002</v>
      </c>
      <c r="CE938">
        <v>20.829000000000001</v>
      </c>
      <c r="CF938">
        <v>-47.232999999999997</v>
      </c>
      <c r="CG938">
        <v>3.0204999999999999E-2</v>
      </c>
      <c r="CH938">
        <v>4.4711999999999996</v>
      </c>
      <c r="CI938">
        <v>21.238</v>
      </c>
      <c r="CJ938">
        <v>6.3520999999999994E-2</v>
      </c>
      <c r="CK938" s="1">
        <v>101590</v>
      </c>
      <c r="CL938" s="1">
        <v>101600</v>
      </c>
      <c r="CM938" s="1">
        <v>101590</v>
      </c>
      <c r="CN938">
        <v>1.7508999999999999</v>
      </c>
      <c r="CO938" s="1">
        <v>106750000</v>
      </c>
      <c r="CP938" s="1">
        <v>108290000</v>
      </c>
      <c r="CQ938" s="1">
        <v>104880000</v>
      </c>
      <c r="CR938" s="1">
        <v>705190</v>
      </c>
      <c r="CS938" s="1">
        <v>101720</v>
      </c>
      <c r="CT938" s="1">
        <v>116510</v>
      </c>
      <c r="CU938">
        <v>85084</v>
      </c>
      <c r="CV938">
        <v>6631.3</v>
      </c>
      <c r="CW938">
        <v>3041.3</v>
      </c>
      <c r="CX938">
        <v>1.8759999999999999</v>
      </c>
      <c r="CY938">
        <v>-332.37</v>
      </c>
      <c r="CZ938">
        <v>5499.3</v>
      </c>
      <c r="DA938">
        <v>6.1516000000000002</v>
      </c>
      <c r="DB938">
        <v>4971.1000000000004</v>
      </c>
      <c r="DC938">
        <v>824.62</v>
      </c>
      <c r="DD938">
        <v>-0.66251000000000004</v>
      </c>
      <c r="DE938">
        <v>-6316.2</v>
      </c>
      <c r="DF938">
        <v>977.64</v>
      </c>
      <c r="DG938">
        <v>1.2626999999999999</v>
      </c>
      <c r="DH938">
        <v>2297.9</v>
      </c>
      <c r="DI938" t="s">
        <v>118</v>
      </c>
      <c r="DJ938">
        <v>0.61775999999999998</v>
      </c>
      <c r="DK938">
        <v>0.55776000000000003</v>
      </c>
      <c r="DL938">
        <v>0</v>
      </c>
      <c r="DM938">
        <v>0</v>
      </c>
    </row>
    <row r="939" spans="1:117" x14ac:dyDescent="0.4">
      <c r="A939" s="1">
        <v>4.7834999999999999E-14</v>
      </c>
      <c r="B939" s="1">
        <v>5.5215999999999998E-14</v>
      </c>
      <c r="C939" s="1">
        <v>4.2167999999999999E-14</v>
      </c>
      <c r="D939" s="1">
        <v>3.7905000000000004E-15</v>
      </c>
      <c r="E939" s="1">
        <v>2.6761E-27</v>
      </c>
      <c r="F939" s="1">
        <v>2.9436000000000001E-27</v>
      </c>
      <c r="G939" s="1">
        <v>2.4200000000000002E-27</v>
      </c>
      <c r="H939">
        <v>0</v>
      </c>
      <c r="I939" s="1">
        <v>2.0196999999999999E-14</v>
      </c>
      <c r="J939" s="1">
        <v>6.0498999999999998E-14</v>
      </c>
      <c r="K939" s="1">
        <v>2.8150999999999999E-15</v>
      </c>
      <c r="L939" s="1">
        <v>1.5358000000000001E-14</v>
      </c>
      <c r="M939" s="1">
        <v>2.2923E-7</v>
      </c>
      <c r="N939" s="1">
        <v>3.1282000000000002E-7</v>
      </c>
      <c r="O939" s="1">
        <v>1.6878999999999999E-7</v>
      </c>
      <c r="P939" s="1">
        <v>3.5153999999999998E-8</v>
      </c>
      <c r="Q939" s="1">
        <v>359350</v>
      </c>
      <c r="R939" s="1">
        <v>382820</v>
      </c>
      <c r="S939" s="1">
        <v>331980</v>
      </c>
      <c r="T939">
        <v>14522</v>
      </c>
      <c r="U939" s="1">
        <v>21660000000</v>
      </c>
      <c r="V939" s="1">
        <v>23371000000</v>
      </c>
      <c r="W939" s="1">
        <v>20867000000</v>
      </c>
      <c r="X939" s="1">
        <v>639710000</v>
      </c>
      <c r="Y939" s="1">
        <v>236100</v>
      </c>
      <c r="Z939" s="1">
        <v>437270</v>
      </c>
      <c r="AA939">
        <v>25840</v>
      </c>
      <c r="AB939">
        <v>89306</v>
      </c>
      <c r="AC939">
        <v>1074.4000000000001</v>
      </c>
      <c r="AD939">
        <v>1087.0999999999999</v>
      </c>
      <c r="AE939">
        <v>1066.9000000000001</v>
      </c>
      <c r="AF939">
        <v>6.1214000000000004</v>
      </c>
      <c r="AG939">
        <v>3233.5</v>
      </c>
      <c r="AH939">
        <v>3535.5</v>
      </c>
      <c r="AI939">
        <v>2786.7</v>
      </c>
      <c r="AJ939">
        <v>222.65</v>
      </c>
      <c r="AK939">
        <v>1040.7</v>
      </c>
      <c r="AL939">
        <v>1225.7</v>
      </c>
      <c r="AM939">
        <v>952.62</v>
      </c>
      <c r="AN939">
        <v>58.305</v>
      </c>
      <c r="AO939">
        <v>35.427999999999997</v>
      </c>
      <c r="AP939">
        <v>-3.1362000000000001</v>
      </c>
      <c r="AQ939">
        <v>0.25219999999999998</v>
      </c>
      <c r="AR939">
        <v>36.177999999999997</v>
      </c>
      <c r="AS939">
        <v>-3.0771000000000002</v>
      </c>
      <c r="AT939">
        <v>0.26988000000000001</v>
      </c>
      <c r="AU939">
        <v>34.121000000000002</v>
      </c>
      <c r="AV939">
        <v>-3.1692</v>
      </c>
      <c r="AW939">
        <v>0.23349</v>
      </c>
      <c r="AX939">
        <v>0.56355999999999995</v>
      </c>
      <c r="AY939">
        <v>1.7884000000000001E-2</v>
      </c>
      <c r="AZ939">
        <v>9.9261999999999996E-3</v>
      </c>
      <c r="BA939">
        <v>12.826000000000001</v>
      </c>
      <c r="BB939">
        <v>1137</v>
      </c>
      <c r="BC939">
        <v>24.81</v>
      </c>
      <c r="BD939">
        <v>0.20766999999999999</v>
      </c>
      <c r="BE939">
        <v>7.8486E-2</v>
      </c>
      <c r="BF939">
        <v>0.54771999999999998</v>
      </c>
      <c r="BG939">
        <v>22.120999999999999</v>
      </c>
      <c r="BH939">
        <v>1148.0999999999999</v>
      </c>
      <c r="BI939">
        <v>25.067</v>
      </c>
      <c r="BJ939">
        <v>0.50651999999999997</v>
      </c>
      <c r="BK939">
        <v>8.5225999999999996E-2</v>
      </c>
      <c r="BL939">
        <v>0.62458999999999998</v>
      </c>
      <c r="BM939">
        <v>10.454000000000001</v>
      </c>
      <c r="BN939">
        <v>1109.4000000000001</v>
      </c>
      <c r="BO939">
        <v>24.178999999999998</v>
      </c>
      <c r="BP939">
        <v>-0.37281999999999998</v>
      </c>
      <c r="BQ939">
        <v>5.9480999999999999E-2</v>
      </c>
      <c r="BR939">
        <v>0.49569999999999997</v>
      </c>
      <c r="BS939">
        <v>3.3837000000000002</v>
      </c>
      <c r="BT939">
        <v>8.3333999999999993</v>
      </c>
      <c r="BU939">
        <v>0.1951</v>
      </c>
      <c r="BV939">
        <v>0.15487000000000001</v>
      </c>
      <c r="BW939">
        <v>5.5704999999999999E-3</v>
      </c>
      <c r="BX939">
        <v>3.7568999999999998E-2</v>
      </c>
      <c r="BY939">
        <v>30.443000000000001</v>
      </c>
      <c r="BZ939">
        <v>-3.1701000000000001</v>
      </c>
      <c r="CA939">
        <v>0.16535</v>
      </c>
      <c r="CB939">
        <v>38.021000000000001</v>
      </c>
      <c r="CC939">
        <v>49.445999999999998</v>
      </c>
      <c r="CD939">
        <v>0.33328000000000002</v>
      </c>
      <c r="CE939">
        <v>20.88</v>
      </c>
      <c r="CF939">
        <v>-47.131</v>
      </c>
      <c r="CG939">
        <v>3.0193999999999999E-2</v>
      </c>
      <c r="CH939">
        <v>4.4457000000000004</v>
      </c>
      <c r="CI939">
        <v>21.346</v>
      </c>
      <c r="CJ939">
        <v>6.2650999999999998E-2</v>
      </c>
      <c r="CK939" s="1">
        <v>101590</v>
      </c>
      <c r="CL939" s="1">
        <v>101600</v>
      </c>
      <c r="CM939" s="1">
        <v>101590</v>
      </c>
      <c r="CN939">
        <v>1.7498</v>
      </c>
      <c r="CO939" s="1">
        <v>106620000</v>
      </c>
      <c r="CP939" s="1">
        <v>108160000</v>
      </c>
      <c r="CQ939" s="1">
        <v>104760000</v>
      </c>
      <c r="CR939" s="1">
        <v>701950</v>
      </c>
      <c r="CS939" s="1">
        <v>101750</v>
      </c>
      <c r="CT939" s="1">
        <v>116290</v>
      </c>
      <c r="CU939">
        <v>84850</v>
      </c>
      <c r="CV939">
        <v>6603.6</v>
      </c>
      <c r="CW939">
        <v>3012</v>
      </c>
      <c r="CX939">
        <v>1.8976999999999999</v>
      </c>
      <c r="CY939">
        <v>-322.67</v>
      </c>
      <c r="CZ939">
        <v>5406</v>
      </c>
      <c r="DA939">
        <v>6.2259000000000002</v>
      </c>
      <c r="DB939">
        <v>4879.3999999999996</v>
      </c>
      <c r="DC939">
        <v>824.34</v>
      </c>
      <c r="DD939">
        <v>-0.61016999999999999</v>
      </c>
      <c r="DE939">
        <v>-6226</v>
      </c>
      <c r="DF939">
        <v>965.65</v>
      </c>
      <c r="DG939">
        <v>1.2616000000000001</v>
      </c>
      <c r="DH939">
        <v>2283.1</v>
      </c>
      <c r="DI939" t="s">
        <v>118</v>
      </c>
      <c r="DJ939">
        <v>0.61841999999999997</v>
      </c>
      <c r="DK939">
        <v>0.55842000000000003</v>
      </c>
      <c r="DL939">
        <v>0</v>
      </c>
      <c r="DM939">
        <v>0</v>
      </c>
    </row>
    <row r="940" spans="1:117" x14ac:dyDescent="0.4">
      <c r="A940" s="1">
        <v>4.6251999999999998E-14</v>
      </c>
      <c r="B940" s="1">
        <v>5.3346999999999999E-14</v>
      </c>
      <c r="C940" s="1">
        <v>4.0788000000000003E-14</v>
      </c>
      <c r="D940" s="1">
        <v>3.6520000000000002E-15</v>
      </c>
      <c r="E940" s="1">
        <v>2.5177999999999999E-27</v>
      </c>
      <c r="F940" s="1">
        <v>2.7699000000000001E-27</v>
      </c>
      <c r="G940" s="1">
        <v>2.2770999999999999E-27</v>
      </c>
      <c r="H940">
        <v>0</v>
      </c>
      <c r="I940" s="1">
        <v>1.9633E-14</v>
      </c>
      <c r="J940" s="1">
        <v>5.9003000000000004E-14</v>
      </c>
      <c r="K940" s="1">
        <v>2.8265000000000001E-15</v>
      </c>
      <c r="L940" s="1">
        <v>1.4859999999999999E-14</v>
      </c>
      <c r="M940" s="1">
        <v>2.2901000000000001E-7</v>
      </c>
      <c r="N940" s="1">
        <v>3.1268000000000002E-7</v>
      </c>
      <c r="O940" s="1">
        <v>1.6877E-7</v>
      </c>
      <c r="P940" s="1">
        <v>3.5072999999999999E-8</v>
      </c>
      <c r="Q940" s="1">
        <v>358760</v>
      </c>
      <c r="R940" s="1">
        <v>382170</v>
      </c>
      <c r="S940" s="1">
        <v>331480</v>
      </c>
      <c r="T940">
        <v>14484</v>
      </c>
      <c r="U940" s="1">
        <v>21554000000</v>
      </c>
      <c r="V940" s="1">
        <v>23256000000</v>
      </c>
      <c r="W940" s="1">
        <v>20767000000</v>
      </c>
      <c r="X940" s="1">
        <v>635320000</v>
      </c>
      <c r="Y940" s="1">
        <v>235680</v>
      </c>
      <c r="Z940" s="1">
        <v>434960</v>
      </c>
      <c r="AA940">
        <v>25808</v>
      </c>
      <c r="AB940">
        <v>89022</v>
      </c>
      <c r="AC940">
        <v>1074.2</v>
      </c>
      <c r="AD940">
        <v>1086.8</v>
      </c>
      <c r="AE940">
        <v>1066.5999999999999</v>
      </c>
      <c r="AF940">
        <v>6.1170999999999998</v>
      </c>
      <c r="AG940">
        <v>3235.1</v>
      </c>
      <c r="AH940">
        <v>3536.8</v>
      </c>
      <c r="AI940">
        <v>2790</v>
      </c>
      <c r="AJ940">
        <v>221.76</v>
      </c>
      <c r="AK940">
        <v>1040.7</v>
      </c>
      <c r="AL940">
        <v>1225.8</v>
      </c>
      <c r="AM940">
        <v>952.56</v>
      </c>
      <c r="AN940">
        <v>58.366</v>
      </c>
      <c r="AO940">
        <v>35.44</v>
      </c>
      <c r="AP940">
        <v>-3.1324000000000001</v>
      </c>
      <c r="AQ940">
        <v>0.24879999999999999</v>
      </c>
      <c r="AR940">
        <v>36.192</v>
      </c>
      <c r="AS940">
        <v>-3.0735000000000001</v>
      </c>
      <c r="AT940">
        <v>0.26622000000000001</v>
      </c>
      <c r="AU940">
        <v>34.143000000000001</v>
      </c>
      <c r="AV940">
        <v>-3.1654</v>
      </c>
      <c r="AW940">
        <v>0.23039000000000001</v>
      </c>
      <c r="AX940">
        <v>0.55935999999999997</v>
      </c>
      <c r="AY940">
        <v>1.7840000000000002E-2</v>
      </c>
      <c r="AZ940">
        <v>9.7652999999999993E-3</v>
      </c>
      <c r="BA940">
        <v>12.79</v>
      </c>
      <c r="BB940">
        <v>1135.0999999999999</v>
      </c>
      <c r="BC940">
        <v>24.768999999999998</v>
      </c>
      <c r="BD940">
        <v>0.16347</v>
      </c>
      <c r="BE940">
        <v>7.9731999999999997E-2</v>
      </c>
      <c r="BF940">
        <v>0.5333</v>
      </c>
      <c r="BG940">
        <v>21.957000000000001</v>
      </c>
      <c r="BH940">
        <v>1146.3</v>
      </c>
      <c r="BI940">
        <v>25.027999999999999</v>
      </c>
      <c r="BJ940">
        <v>0.45956999999999998</v>
      </c>
      <c r="BK940">
        <v>8.6593000000000003E-2</v>
      </c>
      <c r="BL940">
        <v>0.60726999999999998</v>
      </c>
      <c r="BM940">
        <v>10.46</v>
      </c>
      <c r="BN940">
        <v>1107.5999999999999</v>
      </c>
      <c r="BO940">
        <v>24.14</v>
      </c>
      <c r="BP940">
        <v>-0.40816999999999998</v>
      </c>
      <c r="BQ940">
        <v>6.0803000000000003E-2</v>
      </c>
      <c r="BR940">
        <v>0.48252</v>
      </c>
      <c r="BS940">
        <v>3.3319000000000001</v>
      </c>
      <c r="BT940">
        <v>8.3411000000000008</v>
      </c>
      <c r="BU940">
        <v>0.19520999999999999</v>
      </c>
      <c r="BV940">
        <v>0.15361</v>
      </c>
      <c r="BW940">
        <v>5.6128999999999997E-3</v>
      </c>
      <c r="BX940">
        <v>3.6482000000000001E-2</v>
      </c>
      <c r="BY940">
        <v>30.481000000000002</v>
      </c>
      <c r="BZ940">
        <v>-2.9702999999999999</v>
      </c>
      <c r="CA940">
        <v>0.16336000000000001</v>
      </c>
      <c r="CB940">
        <v>38.064</v>
      </c>
      <c r="CC940">
        <v>50.835999999999999</v>
      </c>
      <c r="CD940">
        <v>0.32634000000000002</v>
      </c>
      <c r="CE940">
        <v>20.93</v>
      </c>
      <c r="CF940">
        <v>-47.027999999999999</v>
      </c>
      <c r="CG940">
        <v>3.0183999999999999E-2</v>
      </c>
      <c r="CH940">
        <v>4.4202000000000004</v>
      </c>
      <c r="CI940">
        <v>21.454999999999998</v>
      </c>
      <c r="CJ940">
        <v>6.1781000000000003E-2</v>
      </c>
      <c r="CK940" s="1">
        <v>101590</v>
      </c>
      <c r="CL940" s="1">
        <v>101600</v>
      </c>
      <c r="CM940" s="1">
        <v>101590</v>
      </c>
      <c r="CN940">
        <v>1.7487999999999999</v>
      </c>
      <c r="CO940" s="1">
        <v>106490000</v>
      </c>
      <c r="CP940" s="1">
        <v>108030000</v>
      </c>
      <c r="CQ940" s="1">
        <v>104640000</v>
      </c>
      <c r="CR940" s="1">
        <v>698710</v>
      </c>
      <c r="CS940" s="1">
        <v>101770</v>
      </c>
      <c r="CT940" s="1">
        <v>116060</v>
      </c>
      <c r="CU940">
        <v>84617</v>
      </c>
      <c r="CV940">
        <v>6575.9</v>
      </c>
      <c r="CW940">
        <v>2982.7</v>
      </c>
      <c r="CX940">
        <v>1.9193</v>
      </c>
      <c r="CY940">
        <v>-312.97000000000003</v>
      </c>
      <c r="CZ940">
        <v>5312.7</v>
      </c>
      <c r="DA940">
        <v>6.3003</v>
      </c>
      <c r="DB940">
        <v>4787.7</v>
      </c>
      <c r="DC940">
        <v>824.07</v>
      </c>
      <c r="DD940">
        <v>-0.55781999999999998</v>
      </c>
      <c r="DE940">
        <v>-6135.7</v>
      </c>
      <c r="DF940">
        <v>953.66</v>
      </c>
      <c r="DG940">
        <v>1.2605</v>
      </c>
      <c r="DH940">
        <v>2268.1999999999998</v>
      </c>
      <c r="DI940" t="s">
        <v>118</v>
      </c>
      <c r="DJ940">
        <v>0.61907999999999996</v>
      </c>
      <c r="DK940">
        <v>0.55908000000000002</v>
      </c>
      <c r="DL940">
        <v>0</v>
      </c>
      <c r="DM940">
        <v>0</v>
      </c>
    </row>
    <row r="941" spans="1:117" x14ac:dyDescent="0.4">
      <c r="A941" s="1">
        <v>4.4668000000000001E-14</v>
      </c>
      <c r="B941" s="1">
        <v>5.1477999999999999E-14</v>
      </c>
      <c r="C941" s="1">
        <v>3.9408E-14</v>
      </c>
      <c r="D941" s="1">
        <v>3.5133999999999999E-15</v>
      </c>
      <c r="E941" s="1">
        <v>2.3595000000000001E-27</v>
      </c>
      <c r="F941" s="1">
        <v>2.5961999999999998E-27</v>
      </c>
      <c r="G941" s="1">
        <v>2.1342E-27</v>
      </c>
      <c r="H941">
        <v>0</v>
      </c>
      <c r="I941" s="1">
        <v>1.9069000000000001E-14</v>
      </c>
      <c r="J941" s="1">
        <v>5.7506999999999997E-14</v>
      </c>
      <c r="K941" s="1">
        <v>2.8378999999999998E-15</v>
      </c>
      <c r="L941" s="1">
        <v>1.4362000000000001E-14</v>
      </c>
      <c r="M941" s="1">
        <v>2.2879E-7</v>
      </c>
      <c r="N941" s="1">
        <v>3.1253000000000001E-7</v>
      </c>
      <c r="O941" s="1">
        <v>1.6875E-7</v>
      </c>
      <c r="P941" s="1">
        <v>3.4993000000000001E-8</v>
      </c>
      <c r="Q941" s="1">
        <v>358170</v>
      </c>
      <c r="R941" s="1">
        <v>381520</v>
      </c>
      <c r="S941" s="1">
        <v>330980</v>
      </c>
      <c r="T941">
        <v>14445</v>
      </c>
      <c r="U941" s="1">
        <v>21449000000</v>
      </c>
      <c r="V941" s="1">
        <v>23141000000</v>
      </c>
      <c r="W941" s="1">
        <v>20666000000</v>
      </c>
      <c r="X941" s="1">
        <v>630940000</v>
      </c>
      <c r="Y941" s="1">
        <v>235260</v>
      </c>
      <c r="Z941" s="1">
        <v>432660</v>
      </c>
      <c r="AA941">
        <v>25777</v>
      </c>
      <c r="AB941">
        <v>88737</v>
      </c>
      <c r="AC941">
        <v>1073.9000000000001</v>
      </c>
      <c r="AD941">
        <v>1086.5</v>
      </c>
      <c r="AE941">
        <v>1066.3</v>
      </c>
      <c r="AF941">
        <v>6.1128999999999998</v>
      </c>
      <c r="AG941">
        <v>3236.8</v>
      </c>
      <c r="AH941">
        <v>3538.1</v>
      </c>
      <c r="AI941">
        <v>2793.3</v>
      </c>
      <c r="AJ941">
        <v>220.86</v>
      </c>
      <c r="AK941">
        <v>1040.5999999999999</v>
      </c>
      <c r="AL941">
        <v>1225.8</v>
      </c>
      <c r="AM941">
        <v>952.5</v>
      </c>
      <c r="AN941">
        <v>58.427</v>
      </c>
      <c r="AO941">
        <v>35.453000000000003</v>
      </c>
      <c r="AP941">
        <v>-3.1286</v>
      </c>
      <c r="AQ941">
        <v>0.24540000000000001</v>
      </c>
      <c r="AR941">
        <v>36.206000000000003</v>
      </c>
      <c r="AS941">
        <v>-3.0697999999999999</v>
      </c>
      <c r="AT941">
        <v>0.26256000000000002</v>
      </c>
      <c r="AU941">
        <v>34.165999999999997</v>
      </c>
      <c r="AV941">
        <v>-3.1615000000000002</v>
      </c>
      <c r="AW941">
        <v>0.22728999999999999</v>
      </c>
      <c r="AX941">
        <v>0.55515000000000003</v>
      </c>
      <c r="AY941">
        <v>1.7797E-2</v>
      </c>
      <c r="AZ941">
        <v>9.6042999999999996E-3</v>
      </c>
      <c r="BA941">
        <v>12.754</v>
      </c>
      <c r="BB941">
        <v>1133.2</v>
      </c>
      <c r="BC941">
        <v>24.728000000000002</v>
      </c>
      <c r="BD941">
        <v>0.11926</v>
      </c>
      <c r="BE941">
        <v>8.0976999999999993E-2</v>
      </c>
      <c r="BF941">
        <v>0.51888000000000001</v>
      </c>
      <c r="BG941">
        <v>21.792999999999999</v>
      </c>
      <c r="BH941">
        <v>1144.4000000000001</v>
      </c>
      <c r="BI941">
        <v>24.989000000000001</v>
      </c>
      <c r="BJ941">
        <v>0.41261999999999999</v>
      </c>
      <c r="BK941">
        <v>8.7959999999999997E-2</v>
      </c>
      <c r="BL941">
        <v>0.58996000000000004</v>
      </c>
      <c r="BM941">
        <v>10.465</v>
      </c>
      <c r="BN941">
        <v>1105.8</v>
      </c>
      <c r="BO941">
        <v>24.100999999999999</v>
      </c>
      <c r="BP941">
        <v>-0.44352999999999998</v>
      </c>
      <c r="BQ941">
        <v>6.2125E-2</v>
      </c>
      <c r="BR941">
        <v>0.46933999999999998</v>
      </c>
      <c r="BS941">
        <v>3.2801</v>
      </c>
      <c r="BT941">
        <v>8.3489000000000004</v>
      </c>
      <c r="BU941">
        <v>0.19533</v>
      </c>
      <c r="BV941">
        <v>0.15234</v>
      </c>
      <c r="BW941">
        <v>5.6553000000000003E-3</v>
      </c>
      <c r="BX941">
        <v>3.5395000000000003E-2</v>
      </c>
      <c r="BY941">
        <v>30.518999999999998</v>
      </c>
      <c r="BZ941">
        <v>-2.7706</v>
      </c>
      <c r="CA941">
        <v>0.16137000000000001</v>
      </c>
      <c r="CB941">
        <v>38.106999999999999</v>
      </c>
      <c r="CC941">
        <v>52.226999999999997</v>
      </c>
      <c r="CD941">
        <v>0.31940000000000002</v>
      </c>
      <c r="CE941">
        <v>20.981000000000002</v>
      </c>
      <c r="CF941">
        <v>-46.926000000000002</v>
      </c>
      <c r="CG941">
        <v>3.0172999999999998E-2</v>
      </c>
      <c r="CH941">
        <v>4.3947000000000003</v>
      </c>
      <c r="CI941">
        <v>21.562999999999999</v>
      </c>
      <c r="CJ941">
        <v>6.0911E-2</v>
      </c>
      <c r="CK941" s="1">
        <v>101590</v>
      </c>
      <c r="CL941" s="1">
        <v>101600</v>
      </c>
      <c r="CM941" s="1">
        <v>101590</v>
      </c>
      <c r="CN941">
        <v>1.7477</v>
      </c>
      <c r="CO941" s="1">
        <v>106370000</v>
      </c>
      <c r="CP941" s="1">
        <v>107900000</v>
      </c>
      <c r="CQ941" s="1">
        <v>104510000</v>
      </c>
      <c r="CR941" s="1">
        <v>695470</v>
      </c>
      <c r="CS941" s="1">
        <v>101800</v>
      </c>
      <c r="CT941" s="1">
        <v>115830</v>
      </c>
      <c r="CU941">
        <v>84383</v>
      </c>
      <c r="CV941">
        <v>6548.2</v>
      </c>
      <c r="CW941">
        <v>2953.4</v>
      </c>
      <c r="CX941">
        <v>1.9410000000000001</v>
      </c>
      <c r="CY941">
        <v>-303.27</v>
      </c>
      <c r="CZ941">
        <v>5219.5</v>
      </c>
      <c r="DA941">
        <v>6.3746999999999998</v>
      </c>
      <c r="DB941">
        <v>4696.1000000000004</v>
      </c>
      <c r="DC941">
        <v>823.79</v>
      </c>
      <c r="DD941">
        <v>-0.50548000000000004</v>
      </c>
      <c r="DE941">
        <v>-6045.4</v>
      </c>
      <c r="DF941">
        <v>941.67</v>
      </c>
      <c r="DG941">
        <v>1.2594000000000001</v>
      </c>
      <c r="DH941">
        <v>2253.4</v>
      </c>
      <c r="DI941" t="s">
        <v>118</v>
      </c>
      <c r="DJ941">
        <v>0.61973999999999996</v>
      </c>
      <c r="DK941">
        <v>0.55974000000000002</v>
      </c>
      <c r="DL941">
        <v>0</v>
      </c>
      <c r="DM941">
        <v>0</v>
      </c>
    </row>
    <row r="942" spans="1:117" x14ac:dyDescent="0.4">
      <c r="A942" s="1">
        <v>4.3085E-14</v>
      </c>
      <c r="B942" s="1">
        <v>4.9609E-14</v>
      </c>
      <c r="C942" s="1">
        <v>3.8027999999999997E-14</v>
      </c>
      <c r="D942" s="1">
        <v>3.3747999999999999E-15</v>
      </c>
      <c r="E942" s="1">
        <v>2.2010999999999999E-27</v>
      </c>
      <c r="F942" s="1">
        <v>2.4226E-27</v>
      </c>
      <c r="G942" s="1">
        <v>1.9912E-27</v>
      </c>
      <c r="H942">
        <v>0</v>
      </c>
      <c r="I942" s="1">
        <v>1.8504999999999999E-14</v>
      </c>
      <c r="J942" s="1">
        <v>5.6011000000000002E-14</v>
      </c>
      <c r="K942" s="1">
        <v>2.8491999999999998E-15</v>
      </c>
      <c r="L942" s="1">
        <v>1.3864E-14</v>
      </c>
      <c r="M942" s="1">
        <v>2.2856999999999999E-7</v>
      </c>
      <c r="N942" s="1">
        <v>3.1239000000000001E-7</v>
      </c>
      <c r="O942" s="1">
        <v>1.6873E-7</v>
      </c>
      <c r="P942" s="1">
        <v>3.4913000000000003E-8</v>
      </c>
      <c r="Q942" s="1">
        <v>357580</v>
      </c>
      <c r="R942" s="1">
        <v>380870</v>
      </c>
      <c r="S942" s="1">
        <v>330480</v>
      </c>
      <c r="T942">
        <v>14407</v>
      </c>
      <c r="U942" s="1">
        <v>21343000000</v>
      </c>
      <c r="V942" s="1">
        <v>23025000000</v>
      </c>
      <c r="W942" s="1">
        <v>20566000000</v>
      </c>
      <c r="X942" s="1">
        <v>626550000</v>
      </c>
      <c r="Y942" s="1">
        <v>234840</v>
      </c>
      <c r="Z942" s="1">
        <v>430350</v>
      </c>
      <c r="AA942">
        <v>25746</v>
      </c>
      <c r="AB942">
        <v>88453</v>
      </c>
      <c r="AC942">
        <v>1073.5999999999999</v>
      </c>
      <c r="AD942">
        <v>1086.2</v>
      </c>
      <c r="AE942">
        <v>1066.0999999999999</v>
      </c>
      <c r="AF942">
        <v>6.1086999999999998</v>
      </c>
      <c r="AG942">
        <v>3238.4</v>
      </c>
      <c r="AH942">
        <v>3539.4</v>
      </c>
      <c r="AI942">
        <v>2796.6</v>
      </c>
      <c r="AJ942">
        <v>219.97</v>
      </c>
      <c r="AK942">
        <v>1040.5999999999999</v>
      </c>
      <c r="AL942">
        <v>1225.8</v>
      </c>
      <c r="AM942">
        <v>952.44</v>
      </c>
      <c r="AN942">
        <v>58.488</v>
      </c>
      <c r="AO942">
        <v>35.466000000000001</v>
      </c>
      <c r="AP942">
        <v>-3.1246999999999998</v>
      </c>
      <c r="AQ942">
        <v>0.24201</v>
      </c>
      <c r="AR942">
        <v>36.22</v>
      </c>
      <c r="AS942">
        <v>-3.0661999999999998</v>
      </c>
      <c r="AT942">
        <v>0.25890000000000002</v>
      </c>
      <c r="AU942">
        <v>34.188000000000002</v>
      </c>
      <c r="AV942">
        <v>-3.1576</v>
      </c>
      <c r="AW942">
        <v>0.22417999999999999</v>
      </c>
      <c r="AX942">
        <v>0.55093999999999999</v>
      </c>
      <c r="AY942">
        <v>1.7753999999999999E-2</v>
      </c>
      <c r="AZ942">
        <v>9.4433999999999994E-3</v>
      </c>
      <c r="BA942">
        <v>12.718999999999999</v>
      </c>
      <c r="BB942">
        <v>1131.4000000000001</v>
      </c>
      <c r="BC942">
        <v>24.687000000000001</v>
      </c>
      <c r="BD942">
        <v>7.5062000000000004E-2</v>
      </c>
      <c r="BE942">
        <v>8.2223000000000004E-2</v>
      </c>
      <c r="BF942">
        <v>0.50446000000000002</v>
      </c>
      <c r="BG942">
        <v>21.629000000000001</v>
      </c>
      <c r="BH942">
        <v>1142.5999999999999</v>
      </c>
      <c r="BI942">
        <v>24.95</v>
      </c>
      <c r="BJ942">
        <v>0.36565999999999999</v>
      </c>
      <c r="BK942">
        <v>8.9327000000000004E-2</v>
      </c>
      <c r="BL942">
        <v>0.57264999999999999</v>
      </c>
      <c r="BM942">
        <v>10.471</v>
      </c>
      <c r="BN942">
        <v>1104</v>
      </c>
      <c r="BO942">
        <v>24.062000000000001</v>
      </c>
      <c r="BP942">
        <v>-0.47888999999999998</v>
      </c>
      <c r="BQ942">
        <v>6.3447000000000003E-2</v>
      </c>
      <c r="BR942">
        <v>0.45615</v>
      </c>
      <c r="BS942">
        <v>3.2282000000000002</v>
      </c>
      <c r="BT942">
        <v>8.3566000000000003</v>
      </c>
      <c r="BU942">
        <v>0.19544</v>
      </c>
      <c r="BV942">
        <v>0.15107999999999999</v>
      </c>
      <c r="BW942">
        <v>5.6978000000000003E-3</v>
      </c>
      <c r="BX942">
        <v>3.4307999999999998E-2</v>
      </c>
      <c r="BY942">
        <v>30.556000000000001</v>
      </c>
      <c r="BZ942">
        <v>-2.5708000000000002</v>
      </c>
      <c r="CA942">
        <v>0.15937999999999999</v>
      </c>
      <c r="CB942">
        <v>38.15</v>
      </c>
      <c r="CC942">
        <v>53.616999999999997</v>
      </c>
      <c r="CD942">
        <v>0.31246000000000002</v>
      </c>
      <c r="CE942">
        <v>21.032</v>
      </c>
      <c r="CF942">
        <v>-46.823999999999998</v>
      </c>
      <c r="CG942">
        <v>3.0162999999999999E-2</v>
      </c>
      <c r="CH942">
        <v>4.3691000000000004</v>
      </c>
      <c r="CI942">
        <v>21.670999999999999</v>
      </c>
      <c r="CJ942">
        <v>6.0041999999999998E-2</v>
      </c>
      <c r="CK942" s="1">
        <v>101590</v>
      </c>
      <c r="CL942" s="1">
        <v>101600</v>
      </c>
      <c r="CM942" s="1">
        <v>101590</v>
      </c>
      <c r="CN942">
        <v>1.7465999999999999</v>
      </c>
      <c r="CO942" s="1">
        <v>106240000</v>
      </c>
      <c r="CP942" s="1">
        <v>107760000</v>
      </c>
      <c r="CQ942" s="1">
        <v>104390000</v>
      </c>
      <c r="CR942" s="1">
        <v>692230</v>
      </c>
      <c r="CS942" s="1">
        <v>101830</v>
      </c>
      <c r="CT942" s="1">
        <v>115610</v>
      </c>
      <c r="CU942">
        <v>84150</v>
      </c>
      <c r="CV942">
        <v>6520.6</v>
      </c>
      <c r="CW942">
        <v>2924.1</v>
      </c>
      <c r="CX942">
        <v>1.9625999999999999</v>
      </c>
      <c r="CY942">
        <v>-293.57</v>
      </c>
      <c r="CZ942">
        <v>5126.2</v>
      </c>
      <c r="DA942">
        <v>6.4489999999999998</v>
      </c>
      <c r="DB942">
        <v>4604.3999999999996</v>
      </c>
      <c r="DC942">
        <v>823.51</v>
      </c>
      <c r="DD942">
        <v>-0.45313999999999999</v>
      </c>
      <c r="DE942">
        <v>-5955.2</v>
      </c>
      <c r="DF942">
        <v>929.69</v>
      </c>
      <c r="DG942">
        <v>1.2583</v>
      </c>
      <c r="DH942">
        <v>2238.6</v>
      </c>
      <c r="DI942" t="s">
        <v>118</v>
      </c>
      <c r="DJ942">
        <v>0.62039999999999995</v>
      </c>
      <c r="DK942">
        <v>0.56040000000000001</v>
      </c>
      <c r="DL942">
        <v>0</v>
      </c>
      <c r="DM942">
        <v>0</v>
      </c>
    </row>
    <row r="943" spans="1:117" x14ac:dyDescent="0.4">
      <c r="A943" s="1">
        <v>4.1501000000000003E-14</v>
      </c>
      <c r="B943" s="1">
        <v>4.774E-14</v>
      </c>
      <c r="C943" s="1">
        <v>3.6648000000000001E-14</v>
      </c>
      <c r="D943" s="1">
        <v>3.2363000000000001E-15</v>
      </c>
      <c r="E943" s="1">
        <v>2.0428000000000001E-27</v>
      </c>
      <c r="F943" s="1">
        <v>2.2489000000000001E-27</v>
      </c>
      <c r="G943" s="1">
        <v>1.8483000000000001E-27</v>
      </c>
      <c r="H943">
        <v>0</v>
      </c>
      <c r="I943" s="1">
        <v>1.7941E-14</v>
      </c>
      <c r="J943" s="1">
        <v>5.4515999999999998E-14</v>
      </c>
      <c r="K943" s="1">
        <v>2.8606E-15</v>
      </c>
      <c r="L943" s="1">
        <v>1.3366E-14</v>
      </c>
      <c r="M943" s="1">
        <v>2.2835E-7</v>
      </c>
      <c r="N943" s="1">
        <v>3.1225000000000001E-7</v>
      </c>
      <c r="O943" s="1">
        <v>1.6871000000000001E-7</v>
      </c>
      <c r="P943" s="1">
        <v>3.4832999999999998E-8</v>
      </c>
      <c r="Q943" s="1">
        <v>356980</v>
      </c>
      <c r="R943" s="1">
        <v>380220</v>
      </c>
      <c r="S943" s="1">
        <v>329980</v>
      </c>
      <c r="T943">
        <v>14368</v>
      </c>
      <c r="U943" s="1">
        <v>21237000000</v>
      </c>
      <c r="V943" s="1">
        <v>22910000000</v>
      </c>
      <c r="W943" s="1">
        <v>20465000000</v>
      </c>
      <c r="X943" s="1">
        <v>622170000</v>
      </c>
      <c r="Y943" s="1">
        <v>234420</v>
      </c>
      <c r="Z943" s="1">
        <v>428050</v>
      </c>
      <c r="AA943">
        <v>25715</v>
      </c>
      <c r="AB943">
        <v>88168</v>
      </c>
      <c r="AC943">
        <v>1073.3</v>
      </c>
      <c r="AD943">
        <v>1085.9000000000001</v>
      </c>
      <c r="AE943">
        <v>1065.8</v>
      </c>
      <c r="AF943">
        <v>6.1044</v>
      </c>
      <c r="AG943">
        <v>3240.1</v>
      </c>
      <c r="AH943">
        <v>3540.7</v>
      </c>
      <c r="AI943">
        <v>2799.9</v>
      </c>
      <c r="AJ943">
        <v>219.08</v>
      </c>
      <c r="AK943">
        <v>1040.5</v>
      </c>
      <c r="AL943">
        <v>1225.8</v>
      </c>
      <c r="AM943">
        <v>952.39</v>
      </c>
      <c r="AN943">
        <v>58.548999999999999</v>
      </c>
      <c r="AO943">
        <v>35.478999999999999</v>
      </c>
      <c r="AP943">
        <v>-3.1208999999999998</v>
      </c>
      <c r="AQ943">
        <v>0.23860999999999999</v>
      </c>
      <c r="AR943">
        <v>36.234000000000002</v>
      </c>
      <c r="AS943">
        <v>-3.0625</v>
      </c>
      <c r="AT943">
        <v>0.25524000000000002</v>
      </c>
      <c r="AU943">
        <v>34.21</v>
      </c>
      <c r="AV943">
        <v>-3.1537000000000002</v>
      </c>
      <c r="AW943">
        <v>0.22108</v>
      </c>
      <c r="AX943">
        <v>0.54674</v>
      </c>
      <c r="AY943">
        <v>1.7711000000000001E-2</v>
      </c>
      <c r="AZ943">
        <v>9.2825000000000008E-3</v>
      </c>
      <c r="BA943">
        <v>12.683</v>
      </c>
      <c r="BB943">
        <v>1129.5</v>
      </c>
      <c r="BC943">
        <v>24.646000000000001</v>
      </c>
      <c r="BD943">
        <v>3.0859000000000001E-2</v>
      </c>
      <c r="BE943">
        <v>8.3469000000000002E-2</v>
      </c>
      <c r="BF943">
        <v>0.49003999999999998</v>
      </c>
      <c r="BG943">
        <v>21.465</v>
      </c>
      <c r="BH943">
        <v>1140.7</v>
      </c>
      <c r="BI943">
        <v>24.911000000000001</v>
      </c>
      <c r="BJ943">
        <v>0.31870999999999999</v>
      </c>
      <c r="BK943">
        <v>9.0693999999999997E-2</v>
      </c>
      <c r="BL943">
        <v>0.55532999999999999</v>
      </c>
      <c r="BM943">
        <v>10.477</v>
      </c>
      <c r="BN943">
        <v>1102.2</v>
      </c>
      <c r="BO943">
        <v>24.023</v>
      </c>
      <c r="BP943">
        <v>-0.51424000000000003</v>
      </c>
      <c r="BQ943">
        <v>6.4768999999999993E-2</v>
      </c>
      <c r="BR943">
        <v>0.44296999999999997</v>
      </c>
      <c r="BS943">
        <v>3.1764000000000001</v>
      </c>
      <c r="BT943">
        <v>8.3643999999999998</v>
      </c>
      <c r="BU943">
        <v>0.19556000000000001</v>
      </c>
      <c r="BV943">
        <v>0.14981</v>
      </c>
      <c r="BW943">
        <v>5.7402E-3</v>
      </c>
      <c r="BX943">
        <v>3.3221000000000001E-2</v>
      </c>
      <c r="BY943">
        <v>30.594000000000001</v>
      </c>
      <c r="BZ943">
        <v>-2.3711000000000002</v>
      </c>
      <c r="CA943">
        <v>0.15739</v>
      </c>
      <c r="CB943">
        <v>38.192999999999998</v>
      </c>
      <c r="CC943">
        <v>55.006999999999998</v>
      </c>
      <c r="CD943">
        <v>0.30553000000000002</v>
      </c>
      <c r="CE943">
        <v>21.082000000000001</v>
      </c>
      <c r="CF943">
        <v>-46.722000000000001</v>
      </c>
      <c r="CG943">
        <v>3.0152000000000002E-2</v>
      </c>
      <c r="CH943">
        <v>4.3436000000000003</v>
      </c>
      <c r="CI943">
        <v>21.78</v>
      </c>
      <c r="CJ943">
        <v>5.9172000000000002E-2</v>
      </c>
      <c r="CK943" s="1">
        <v>101590</v>
      </c>
      <c r="CL943" s="1">
        <v>101600</v>
      </c>
      <c r="CM943" s="1">
        <v>101590</v>
      </c>
      <c r="CN943">
        <v>1.7455000000000001</v>
      </c>
      <c r="CO943" s="1">
        <v>106120000</v>
      </c>
      <c r="CP943" s="1">
        <v>107630000</v>
      </c>
      <c r="CQ943" s="1">
        <v>104270000</v>
      </c>
      <c r="CR943" s="1">
        <v>689000</v>
      </c>
      <c r="CS943" s="1">
        <v>101860</v>
      </c>
      <c r="CT943" s="1">
        <v>115380</v>
      </c>
      <c r="CU943">
        <v>83917</v>
      </c>
      <c r="CV943">
        <v>6492.9</v>
      </c>
      <c r="CW943">
        <v>2894.9</v>
      </c>
      <c r="CX943">
        <v>1.9842</v>
      </c>
      <c r="CY943">
        <v>-283.87</v>
      </c>
      <c r="CZ943">
        <v>5032.8999999999996</v>
      </c>
      <c r="DA943">
        <v>6.5233999999999996</v>
      </c>
      <c r="DB943">
        <v>4512.7</v>
      </c>
      <c r="DC943">
        <v>823.23</v>
      </c>
      <c r="DD943">
        <v>-0.40078999999999998</v>
      </c>
      <c r="DE943">
        <v>-5864.9</v>
      </c>
      <c r="DF943">
        <v>917.7</v>
      </c>
      <c r="DG943">
        <v>1.2572000000000001</v>
      </c>
      <c r="DH943">
        <v>2223.6999999999998</v>
      </c>
      <c r="DI943" t="s">
        <v>118</v>
      </c>
      <c r="DJ943">
        <v>0.62105999999999995</v>
      </c>
      <c r="DK943">
        <v>0.56106</v>
      </c>
      <c r="DL943">
        <v>0</v>
      </c>
      <c r="DM943">
        <v>0</v>
      </c>
    </row>
    <row r="944" spans="1:117" x14ac:dyDescent="0.4">
      <c r="A944" s="1">
        <v>3.9918000000000002E-14</v>
      </c>
      <c r="B944" s="1">
        <v>4.5871000000000001E-14</v>
      </c>
      <c r="C944" s="1">
        <v>3.5267999999999998E-14</v>
      </c>
      <c r="D944" s="1">
        <v>3.0976999999999998E-15</v>
      </c>
      <c r="E944" s="1">
        <v>1.8845E-27</v>
      </c>
      <c r="F944" s="1">
        <v>2.0752000000000001E-27</v>
      </c>
      <c r="G944" s="1">
        <v>1.7054000000000001E-27</v>
      </c>
      <c r="H944">
        <v>0</v>
      </c>
      <c r="I944" s="1">
        <v>1.7378000000000001E-14</v>
      </c>
      <c r="J944" s="1">
        <v>5.3019999999999998E-14</v>
      </c>
      <c r="K944" s="1">
        <v>2.8719E-15</v>
      </c>
      <c r="L944" s="1">
        <v>1.2868E-14</v>
      </c>
      <c r="M944" s="1">
        <v>2.2812999999999999E-7</v>
      </c>
      <c r="N944" s="1">
        <v>3.1211000000000001E-7</v>
      </c>
      <c r="O944" s="1">
        <v>1.6869000000000001E-7</v>
      </c>
      <c r="P944" s="1">
        <v>3.4753E-8</v>
      </c>
      <c r="Q944" s="1">
        <v>356390</v>
      </c>
      <c r="R944" s="1">
        <v>379570</v>
      </c>
      <c r="S944" s="1">
        <v>329470</v>
      </c>
      <c r="T944">
        <v>14329</v>
      </c>
      <c r="U944" s="1">
        <v>21132000000</v>
      </c>
      <c r="V944" s="1">
        <v>22795000000</v>
      </c>
      <c r="W944" s="1">
        <v>20364000000</v>
      </c>
      <c r="X944" s="1">
        <v>617780000</v>
      </c>
      <c r="Y944" s="1">
        <v>234000</v>
      </c>
      <c r="Z944" s="1">
        <v>425740</v>
      </c>
      <c r="AA944">
        <v>25683</v>
      </c>
      <c r="AB944">
        <v>87884</v>
      </c>
      <c r="AC944">
        <v>1073</v>
      </c>
      <c r="AD944">
        <v>1085.5999999999999</v>
      </c>
      <c r="AE944">
        <v>1065.5</v>
      </c>
      <c r="AF944">
        <v>6.1002000000000001</v>
      </c>
      <c r="AG944">
        <v>3241.7</v>
      </c>
      <c r="AH944">
        <v>3542</v>
      </c>
      <c r="AI944">
        <v>2803.2</v>
      </c>
      <c r="AJ944">
        <v>218.19</v>
      </c>
      <c r="AK944">
        <v>1040.5</v>
      </c>
      <c r="AL944">
        <v>1225.8</v>
      </c>
      <c r="AM944">
        <v>952.33</v>
      </c>
      <c r="AN944">
        <v>58.61</v>
      </c>
      <c r="AO944">
        <v>35.491999999999997</v>
      </c>
      <c r="AP944">
        <v>-3.1171000000000002</v>
      </c>
      <c r="AQ944">
        <v>0.23521</v>
      </c>
      <c r="AR944">
        <v>36.247999999999998</v>
      </c>
      <c r="AS944">
        <v>-3.0589</v>
      </c>
      <c r="AT944">
        <v>0.25158000000000003</v>
      </c>
      <c r="AU944">
        <v>34.231999999999999</v>
      </c>
      <c r="AV944">
        <v>-3.1497999999999999</v>
      </c>
      <c r="AW944">
        <v>0.21797</v>
      </c>
      <c r="AX944">
        <v>0.54252999999999996</v>
      </c>
      <c r="AY944">
        <v>1.7666999999999999E-2</v>
      </c>
      <c r="AZ944">
        <v>9.1214999999999994E-3</v>
      </c>
      <c r="BA944">
        <v>12.647</v>
      </c>
      <c r="BB944">
        <v>1127.5999999999999</v>
      </c>
      <c r="BC944">
        <v>24.605</v>
      </c>
      <c r="BD944">
        <v>-1.3343000000000001E-2</v>
      </c>
      <c r="BE944">
        <v>8.4714999999999999E-2</v>
      </c>
      <c r="BF944">
        <v>0.47561999999999999</v>
      </c>
      <c r="BG944">
        <v>21.300999999999998</v>
      </c>
      <c r="BH944">
        <v>1138.9000000000001</v>
      </c>
      <c r="BI944">
        <v>24.872</v>
      </c>
      <c r="BJ944">
        <v>0.27174999999999999</v>
      </c>
      <c r="BK944">
        <v>9.2060000000000003E-2</v>
      </c>
      <c r="BL944">
        <v>0.53802000000000005</v>
      </c>
      <c r="BM944">
        <v>10.483000000000001</v>
      </c>
      <c r="BN944">
        <v>1100.4000000000001</v>
      </c>
      <c r="BO944">
        <v>23.984000000000002</v>
      </c>
      <c r="BP944">
        <v>-0.54959999999999998</v>
      </c>
      <c r="BQ944">
        <v>6.6090999999999997E-2</v>
      </c>
      <c r="BR944">
        <v>0.42979000000000001</v>
      </c>
      <c r="BS944">
        <v>3.1246</v>
      </c>
      <c r="BT944">
        <v>8.3721999999999994</v>
      </c>
      <c r="BU944">
        <v>0.19567000000000001</v>
      </c>
      <c r="BV944">
        <v>0.14854999999999999</v>
      </c>
      <c r="BW944">
        <v>5.7827E-3</v>
      </c>
      <c r="BX944">
        <v>3.2134999999999997E-2</v>
      </c>
      <c r="BY944">
        <v>30.632000000000001</v>
      </c>
      <c r="BZ944">
        <v>-2.1713</v>
      </c>
      <c r="CA944">
        <v>0.15539</v>
      </c>
      <c r="CB944">
        <v>38.235999999999997</v>
      </c>
      <c r="CC944">
        <v>56.396999999999998</v>
      </c>
      <c r="CD944">
        <v>0.29859000000000002</v>
      </c>
      <c r="CE944">
        <v>21.132999999999999</v>
      </c>
      <c r="CF944">
        <v>-46.62</v>
      </c>
      <c r="CG944">
        <v>3.0141999999999999E-2</v>
      </c>
      <c r="CH944">
        <v>4.3181000000000003</v>
      </c>
      <c r="CI944">
        <v>21.888000000000002</v>
      </c>
      <c r="CJ944">
        <v>5.8302E-2</v>
      </c>
      <c r="CK944" s="1">
        <v>101590</v>
      </c>
      <c r="CL944" s="1">
        <v>101600</v>
      </c>
      <c r="CM944" s="1">
        <v>101590</v>
      </c>
      <c r="CN944">
        <v>1.7444</v>
      </c>
      <c r="CO944" s="1">
        <v>105990000</v>
      </c>
      <c r="CP944" s="1">
        <v>107500000</v>
      </c>
      <c r="CQ944" s="1">
        <v>104150000</v>
      </c>
      <c r="CR944" s="1">
        <v>685760</v>
      </c>
      <c r="CS944" s="1">
        <v>101890</v>
      </c>
      <c r="CT944" s="1">
        <v>115160</v>
      </c>
      <c r="CU944">
        <v>83683</v>
      </c>
      <c r="CV944">
        <v>6465.2</v>
      </c>
      <c r="CW944">
        <v>2865.6</v>
      </c>
      <c r="CX944">
        <v>2.0059</v>
      </c>
      <c r="CY944">
        <v>-274.17</v>
      </c>
      <c r="CZ944">
        <v>4939.7</v>
      </c>
      <c r="DA944">
        <v>6.5976999999999997</v>
      </c>
      <c r="DB944">
        <v>4421.1000000000004</v>
      </c>
      <c r="DC944">
        <v>822.96</v>
      </c>
      <c r="DD944">
        <v>-0.34844999999999998</v>
      </c>
      <c r="DE944">
        <v>-5774.6</v>
      </c>
      <c r="DF944">
        <v>905.71</v>
      </c>
      <c r="DG944">
        <v>1.2561</v>
      </c>
      <c r="DH944">
        <v>2208.9</v>
      </c>
      <c r="DI944" t="s">
        <v>118</v>
      </c>
      <c r="DJ944">
        <v>0.62172000000000005</v>
      </c>
      <c r="DK944">
        <v>0.56172</v>
      </c>
      <c r="DL944">
        <v>0</v>
      </c>
      <c r="DM944">
        <v>0</v>
      </c>
    </row>
    <row r="945" spans="1:117" x14ac:dyDescent="0.4">
      <c r="A945" s="1">
        <v>3.8333999999999999E-14</v>
      </c>
      <c r="B945" s="1">
        <v>4.4002000000000001E-14</v>
      </c>
      <c r="C945" s="1">
        <v>3.3888000000000002E-14</v>
      </c>
      <c r="D945" s="1">
        <v>2.9592E-15</v>
      </c>
      <c r="E945" s="1">
        <v>1.7261999999999999E-27</v>
      </c>
      <c r="F945" s="1">
        <v>1.9014999999999998E-27</v>
      </c>
      <c r="G945" s="1">
        <v>1.5625000000000001E-27</v>
      </c>
      <c r="H945">
        <v>0</v>
      </c>
      <c r="I945" s="1">
        <v>1.6813999999999999E-14</v>
      </c>
      <c r="J945" s="1">
        <v>5.1523999999999997E-14</v>
      </c>
      <c r="K945" s="1">
        <v>2.8833000000000001E-15</v>
      </c>
      <c r="L945" s="1">
        <v>1.237E-14</v>
      </c>
      <c r="M945" s="1">
        <v>2.2791000000000001E-7</v>
      </c>
      <c r="N945" s="1">
        <v>3.1197000000000001E-7</v>
      </c>
      <c r="O945" s="1">
        <v>1.6866999999999999E-7</v>
      </c>
      <c r="P945" s="1">
        <v>3.4672000000000001E-8</v>
      </c>
      <c r="Q945" s="1">
        <v>355800</v>
      </c>
      <c r="R945" s="1">
        <v>378920</v>
      </c>
      <c r="S945" s="1">
        <v>328970</v>
      </c>
      <c r="T945">
        <v>14291</v>
      </c>
      <c r="U945" s="1">
        <v>21026000000</v>
      </c>
      <c r="V945" s="1">
        <v>22680000000</v>
      </c>
      <c r="W945" s="1">
        <v>20264000000</v>
      </c>
      <c r="X945" s="1">
        <v>613400000</v>
      </c>
      <c r="Y945" s="1">
        <v>233590</v>
      </c>
      <c r="Z945" s="1">
        <v>423440</v>
      </c>
      <c r="AA945">
        <v>25652</v>
      </c>
      <c r="AB945">
        <v>87600</v>
      </c>
      <c r="AC945">
        <v>1072.8</v>
      </c>
      <c r="AD945">
        <v>1085.4000000000001</v>
      </c>
      <c r="AE945">
        <v>1065.2</v>
      </c>
      <c r="AF945">
        <v>6.0960000000000001</v>
      </c>
      <c r="AG945">
        <v>3243.3</v>
      </c>
      <c r="AH945">
        <v>3543.4</v>
      </c>
      <c r="AI945">
        <v>2806.5</v>
      </c>
      <c r="AJ945">
        <v>217.29</v>
      </c>
      <c r="AK945">
        <v>1040.4000000000001</v>
      </c>
      <c r="AL945">
        <v>1225.8</v>
      </c>
      <c r="AM945">
        <v>952.27</v>
      </c>
      <c r="AN945">
        <v>58.67</v>
      </c>
      <c r="AO945">
        <v>35.505000000000003</v>
      </c>
      <c r="AP945">
        <v>-3.1133000000000002</v>
      </c>
      <c r="AQ945">
        <v>0.23180999999999999</v>
      </c>
      <c r="AR945">
        <v>36.262</v>
      </c>
      <c r="AS945">
        <v>-3.0552000000000001</v>
      </c>
      <c r="AT945">
        <v>0.24792</v>
      </c>
      <c r="AU945">
        <v>34.253999999999998</v>
      </c>
      <c r="AV945">
        <v>-3.1459999999999999</v>
      </c>
      <c r="AW945">
        <v>0.21487000000000001</v>
      </c>
      <c r="AX945">
        <v>0.53832000000000002</v>
      </c>
      <c r="AY945">
        <v>1.7624000000000001E-2</v>
      </c>
      <c r="AZ945">
        <v>8.9606000000000009E-3</v>
      </c>
      <c r="BA945">
        <v>12.611000000000001</v>
      </c>
      <c r="BB945">
        <v>1125.7</v>
      </c>
      <c r="BC945">
        <v>24.564</v>
      </c>
      <c r="BD945">
        <v>-5.7546E-2</v>
      </c>
      <c r="BE945">
        <v>8.5959999999999995E-2</v>
      </c>
      <c r="BF945">
        <v>0.46118999999999999</v>
      </c>
      <c r="BG945">
        <v>21.137</v>
      </c>
      <c r="BH945">
        <v>1137</v>
      </c>
      <c r="BI945">
        <v>24.832999999999998</v>
      </c>
      <c r="BJ945">
        <v>0.2248</v>
      </c>
      <c r="BK945">
        <v>9.3426999999999996E-2</v>
      </c>
      <c r="BL945">
        <v>0.52071000000000001</v>
      </c>
      <c r="BM945">
        <v>10.489000000000001</v>
      </c>
      <c r="BN945">
        <v>1098.5999999999999</v>
      </c>
      <c r="BO945">
        <v>23.945</v>
      </c>
      <c r="BP945">
        <v>-0.58496000000000004</v>
      </c>
      <c r="BQ945">
        <v>6.7413000000000001E-2</v>
      </c>
      <c r="BR945">
        <v>0.41660000000000003</v>
      </c>
      <c r="BS945">
        <v>3.0728</v>
      </c>
      <c r="BT945">
        <v>8.3798999999999992</v>
      </c>
      <c r="BU945">
        <v>0.19578999999999999</v>
      </c>
      <c r="BV945">
        <v>0.14727999999999999</v>
      </c>
      <c r="BW945">
        <v>5.8250999999999997E-3</v>
      </c>
      <c r="BX945">
        <v>3.1047999999999999E-2</v>
      </c>
      <c r="BY945">
        <v>30.67</v>
      </c>
      <c r="BZ945">
        <v>-1.9715</v>
      </c>
      <c r="CA945">
        <v>0.15340000000000001</v>
      </c>
      <c r="CB945">
        <v>38.279000000000003</v>
      </c>
      <c r="CC945">
        <v>57.786999999999999</v>
      </c>
      <c r="CD945">
        <v>0.29165000000000002</v>
      </c>
      <c r="CE945">
        <v>21.184000000000001</v>
      </c>
      <c r="CF945">
        <v>-46.518000000000001</v>
      </c>
      <c r="CG945">
        <v>3.0131000000000002E-2</v>
      </c>
      <c r="CH945">
        <v>4.2926000000000002</v>
      </c>
      <c r="CI945">
        <v>21.997</v>
      </c>
      <c r="CJ945">
        <v>5.7432999999999998E-2</v>
      </c>
      <c r="CK945" s="1">
        <v>101590</v>
      </c>
      <c r="CL945" s="1">
        <v>101600</v>
      </c>
      <c r="CM945" s="1">
        <v>101590</v>
      </c>
      <c r="CN945">
        <v>1.7434000000000001</v>
      </c>
      <c r="CO945" s="1">
        <v>105860000</v>
      </c>
      <c r="CP945" s="1">
        <v>107370000</v>
      </c>
      <c r="CQ945" s="1">
        <v>104030000</v>
      </c>
      <c r="CR945" s="1">
        <v>682520</v>
      </c>
      <c r="CS945" s="1">
        <v>101910</v>
      </c>
      <c r="CT945" s="1">
        <v>114930</v>
      </c>
      <c r="CU945">
        <v>83450</v>
      </c>
      <c r="CV945">
        <v>6437.5</v>
      </c>
      <c r="CW945">
        <v>2836.3</v>
      </c>
      <c r="CX945">
        <v>2.0274999999999999</v>
      </c>
      <c r="CY945">
        <v>-264.47000000000003</v>
      </c>
      <c r="CZ945">
        <v>4846.3999999999996</v>
      </c>
      <c r="DA945">
        <v>6.6721000000000004</v>
      </c>
      <c r="DB945">
        <v>4329.3999999999996</v>
      </c>
      <c r="DC945">
        <v>822.68</v>
      </c>
      <c r="DD945">
        <v>-0.29610999999999998</v>
      </c>
      <c r="DE945">
        <v>-5684.4</v>
      </c>
      <c r="DF945">
        <v>893.72</v>
      </c>
      <c r="DG945">
        <v>1.2549999999999999</v>
      </c>
      <c r="DH945">
        <v>2194</v>
      </c>
      <c r="DI945" t="s">
        <v>118</v>
      </c>
      <c r="DJ945">
        <v>0.62238000000000004</v>
      </c>
      <c r="DK945">
        <v>0.56237999999999999</v>
      </c>
      <c r="DL945">
        <v>0</v>
      </c>
      <c r="DM945">
        <v>0</v>
      </c>
    </row>
    <row r="946" spans="1:117" x14ac:dyDescent="0.4">
      <c r="A946" s="1">
        <v>3.6750999999999998E-14</v>
      </c>
      <c r="B946" s="1">
        <v>4.2133000000000002E-14</v>
      </c>
      <c r="C946" s="1">
        <v>3.2507999999999999E-14</v>
      </c>
      <c r="D946" s="1">
        <v>2.8206000000000001E-15</v>
      </c>
      <c r="E946" s="1">
        <v>1.5679E-27</v>
      </c>
      <c r="F946" s="1">
        <v>1.7277999999999999E-27</v>
      </c>
      <c r="G946" s="1">
        <v>1.4196E-27</v>
      </c>
      <c r="H946">
        <v>0</v>
      </c>
      <c r="I946" s="1">
        <v>1.625E-14</v>
      </c>
      <c r="J946" s="1">
        <v>5.0028000000000003E-14</v>
      </c>
      <c r="K946" s="1">
        <v>2.8946000000000001E-15</v>
      </c>
      <c r="L946" s="1">
        <v>1.1872E-14</v>
      </c>
      <c r="M946" s="1">
        <v>2.2769E-7</v>
      </c>
      <c r="N946" s="1">
        <v>3.1183000000000001E-7</v>
      </c>
      <c r="O946" s="1">
        <v>1.6864999999999999E-7</v>
      </c>
      <c r="P946" s="1">
        <v>3.4592000000000003E-8</v>
      </c>
      <c r="Q946" s="1">
        <v>355210</v>
      </c>
      <c r="R946" s="1">
        <v>378270</v>
      </c>
      <c r="S946" s="1">
        <v>328470</v>
      </c>
      <c r="T946">
        <v>14252</v>
      </c>
      <c r="U946" s="1">
        <v>20920000000</v>
      </c>
      <c r="V946" s="1">
        <v>22564000000</v>
      </c>
      <c r="W946" s="1">
        <v>20163000000</v>
      </c>
      <c r="X946" s="1">
        <v>609020000</v>
      </c>
      <c r="Y946" s="1">
        <v>233170</v>
      </c>
      <c r="Z946" s="1">
        <v>421130</v>
      </c>
      <c r="AA946">
        <v>25621</v>
      </c>
      <c r="AB946">
        <v>87315</v>
      </c>
      <c r="AC946">
        <v>1072.5</v>
      </c>
      <c r="AD946">
        <v>1085.0999999999999</v>
      </c>
      <c r="AE946">
        <v>1065</v>
      </c>
      <c r="AF946">
        <v>6.0918000000000001</v>
      </c>
      <c r="AG946">
        <v>3245</v>
      </c>
      <c r="AH946">
        <v>3544.7</v>
      </c>
      <c r="AI946">
        <v>2809.9</v>
      </c>
      <c r="AJ946">
        <v>216.4</v>
      </c>
      <c r="AK946">
        <v>1040.4000000000001</v>
      </c>
      <c r="AL946">
        <v>1225.9000000000001</v>
      </c>
      <c r="AM946">
        <v>952.21</v>
      </c>
      <c r="AN946">
        <v>58.731000000000002</v>
      </c>
      <c r="AO946">
        <v>35.518000000000001</v>
      </c>
      <c r="AP946">
        <v>-3.1095000000000002</v>
      </c>
      <c r="AQ946">
        <v>0.22841</v>
      </c>
      <c r="AR946">
        <v>36.276000000000003</v>
      </c>
      <c r="AS946">
        <v>-3.0516000000000001</v>
      </c>
      <c r="AT946">
        <v>0.24426</v>
      </c>
      <c r="AU946">
        <v>34.277000000000001</v>
      </c>
      <c r="AV946">
        <v>-3.1421000000000001</v>
      </c>
      <c r="AW946">
        <v>0.21176</v>
      </c>
      <c r="AX946">
        <v>0.53412000000000004</v>
      </c>
      <c r="AY946">
        <v>1.7580999999999999E-2</v>
      </c>
      <c r="AZ946">
        <v>8.7995999999999994E-3</v>
      </c>
      <c r="BA946">
        <v>12.574999999999999</v>
      </c>
      <c r="BB946">
        <v>1123.8</v>
      </c>
      <c r="BC946">
        <v>24.523</v>
      </c>
      <c r="BD946">
        <v>-0.10174999999999999</v>
      </c>
      <c r="BE946">
        <v>8.7206000000000006E-2</v>
      </c>
      <c r="BF946">
        <v>0.44677</v>
      </c>
      <c r="BG946">
        <v>20.972999999999999</v>
      </c>
      <c r="BH946">
        <v>1135.2</v>
      </c>
      <c r="BI946">
        <v>24.794</v>
      </c>
      <c r="BJ946">
        <v>0.17785000000000001</v>
      </c>
      <c r="BK946">
        <v>9.4794000000000003E-2</v>
      </c>
      <c r="BL946">
        <v>0.50339</v>
      </c>
      <c r="BM946">
        <v>10.494999999999999</v>
      </c>
      <c r="BN946">
        <v>1096.7</v>
      </c>
      <c r="BO946">
        <v>23.905999999999999</v>
      </c>
      <c r="BP946">
        <v>-0.62031999999999998</v>
      </c>
      <c r="BQ946">
        <v>6.8735000000000004E-2</v>
      </c>
      <c r="BR946">
        <v>0.40342</v>
      </c>
      <c r="BS946">
        <v>3.0209999999999999</v>
      </c>
      <c r="BT946">
        <v>8.3877000000000006</v>
      </c>
      <c r="BU946">
        <v>0.19589999999999999</v>
      </c>
      <c r="BV946">
        <v>0.14602000000000001</v>
      </c>
      <c r="BW946">
        <v>5.8675000000000003E-3</v>
      </c>
      <c r="BX946">
        <v>2.9961000000000002E-2</v>
      </c>
      <c r="BY946">
        <v>30.707000000000001</v>
      </c>
      <c r="BZ946">
        <v>-1.7718</v>
      </c>
      <c r="CA946">
        <v>0.15140999999999999</v>
      </c>
      <c r="CB946">
        <v>38.322000000000003</v>
      </c>
      <c r="CC946">
        <v>59.177</v>
      </c>
      <c r="CD946">
        <v>0.28471000000000002</v>
      </c>
      <c r="CE946">
        <v>21.234999999999999</v>
      </c>
      <c r="CF946">
        <v>-46.414999999999999</v>
      </c>
      <c r="CG946">
        <v>3.0120000000000001E-2</v>
      </c>
      <c r="CH946">
        <v>4.2671000000000001</v>
      </c>
      <c r="CI946">
        <v>22.105</v>
      </c>
      <c r="CJ946">
        <v>5.6563000000000002E-2</v>
      </c>
      <c r="CK946" s="1">
        <v>101590</v>
      </c>
      <c r="CL946" s="1">
        <v>101600</v>
      </c>
      <c r="CM946" s="1">
        <v>101590</v>
      </c>
      <c r="CN946">
        <v>1.7423</v>
      </c>
      <c r="CO946" s="1">
        <v>105740000</v>
      </c>
      <c r="CP946" s="1">
        <v>107240000</v>
      </c>
      <c r="CQ946" s="1">
        <v>103910000</v>
      </c>
      <c r="CR946" s="1">
        <v>679280</v>
      </c>
      <c r="CS946" s="1">
        <v>101940</v>
      </c>
      <c r="CT946" s="1">
        <v>114710</v>
      </c>
      <c r="CU946">
        <v>83217</v>
      </c>
      <c r="CV946">
        <v>6409.9</v>
      </c>
      <c r="CW946">
        <v>2807</v>
      </c>
      <c r="CX946">
        <v>2.0491000000000001</v>
      </c>
      <c r="CY946">
        <v>-254.77</v>
      </c>
      <c r="CZ946">
        <v>4753.1000000000004</v>
      </c>
      <c r="DA946">
        <v>6.7464000000000004</v>
      </c>
      <c r="DB946">
        <v>4237.8</v>
      </c>
      <c r="DC946">
        <v>822.4</v>
      </c>
      <c r="DD946">
        <v>-0.24376</v>
      </c>
      <c r="DE946">
        <v>-5594.1</v>
      </c>
      <c r="DF946">
        <v>881.74</v>
      </c>
      <c r="DG946">
        <v>1.254</v>
      </c>
      <c r="DH946">
        <v>2179.1999999999998</v>
      </c>
      <c r="DI946" t="s">
        <v>118</v>
      </c>
      <c r="DJ946">
        <v>0.62304000000000004</v>
      </c>
      <c r="DK946">
        <v>0.56303999999999998</v>
      </c>
      <c r="DL946">
        <v>0</v>
      </c>
      <c r="DM946">
        <v>0</v>
      </c>
    </row>
    <row r="947" spans="1:117" x14ac:dyDescent="0.4">
      <c r="A947" s="1">
        <v>3.5167000000000001E-14</v>
      </c>
      <c r="B947" s="1">
        <v>4.0264000000000003E-14</v>
      </c>
      <c r="C947" s="1">
        <v>3.1128000000000003E-14</v>
      </c>
      <c r="D947" s="1">
        <v>2.6820999999999999E-15</v>
      </c>
      <c r="E947" s="1">
        <v>1.4096000000000001E-27</v>
      </c>
      <c r="F947" s="1">
        <v>1.5542000000000001E-27</v>
      </c>
      <c r="G947" s="1">
        <v>1.2765999999999999E-27</v>
      </c>
      <c r="H947">
        <v>0</v>
      </c>
      <c r="I947" s="1">
        <v>1.5686000000000001E-14</v>
      </c>
      <c r="J947" s="1">
        <v>4.8532000000000002E-14</v>
      </c>
      <c r="K947" s="1">
        <v>2.9059999999999999E-15</v>
      </c>
      <c r="L947" s="1">
        <v>1.1374000000000001E-14</v>
      </c>
      <c r="M947" s="1">
        <v>2.2747000000000001E-7</v>
      </c>
      <c r="N947" s="1">
        <v>3.1169000000000001E-7</v>
      </c>
      <c r="O947" s="1">
        <v>1.6863E-7</v>
      </c>
      <c r="P947" s="1">
        <v>3.4511999999999998E-8</v>
      </c>
      <c r="Q947" s="1">
        <v>354610</v>
      </c>
      <c r="R947" s="1">
        <v>377620</v>
      </c>
      <c r="S947" s="1">
        <v>327970</v>
      </c>
      <c r="T947">
        <v>14214</v>
      </c>
      <c r="U947" s="1">
        <v>20815000000</v>
      </c>
      <c r="V947" s="1">
        <v>22449000000</v>
      </c>
      <c r="W947" s="1">
        <v>20063000000</v>
      </c>
      <c r="X947" s="1">
        <v>604630000</v>
      </c>
      <c r="Y947" s="1">
        <v>232750</v>
      </c>
      <c r="Z947" s="1">
        <v>418830</v>
      </c>
      <c r="AA947">
        <v>25590</v>
      </c>
      <c r="AB947">
        <v>87031</v>
      </c>
      <c r="AC947">
        <v>1072.2</v>
      </c>
      <c r="AD947">
        <v>1084.8</v>
      </c>
      <c r="AE947">
        <v>1064.7</v>
      </c>
      <c r="AF947">
        <v>6.0875000000000004</v>
      </c>
      <c r="AG947">
        <v>3246.6</v>
      </c>
      <c r="AH947">
        <v>3546</v>
      </c>
      <c r="AI947">
        <v>2813.2</v>
      </c>
      <c r="AJ947">
        <v>215.51</v>
      </c>
      <c r="AK947">
        <v>1040.3</v>
      </c>
      <c r="AL947">
        <v>1225.9000000000001</v>
      </c>
      <c r="AM947">
        <v>952.16</v>
      </c>
      <c r="AN947">
        <v>58.792000000000002</v>
      </c>
      <c r="AO947">
        <v>35.530999999999999</v>
      </c>
      <c r="AP947">
        <v>-3.1055999999999999</v>
      </c>
      <c r="AQ947">
        <v>0.22500999999999999</v>
      </c>
      <c r="AR947">
        <v>36.29</v>
      </c>
      <c r="AS947">
        <v>-3.0478999999999998</v>
      </c>
      <c r="AT947">
        <v>0.24060000000000001</v>
      </c>
      <c r="AU947">
        <v>34.298999999999999</v>
      </c>
      <c r="AV947">
        <v>-3.1381999999999999</v>
      </c>
      <c r="AW947">
        <v>0.20866000000000001</v>
      </c>
      <c r="AX947">
        <v>0.52990999999999999</v>
      </c>
      <c r="AY947">
        <v>1.7537000000000001E-2</v>
      </c>
      <c r="AZ947">
        <v>8.6386999999999992E-3</v>
      </c>
      <c r="BA947">
        <v>12.54</v>
      </c>
      <c r="BB947">
        <v>1121.9000000000001</v>
      </c>
      <c r="BC947">
        <v>24.481999999999999</v>
      </c>
      <c r="BD947">
        <v>-0.14595</v>
      </c>
      <c r="BE947">
        <v>8.8452000000000003E-2</v>
      </c>
      <c r="BF947">
        <v>0.43235000000000001</v>
      </c>
      <c r="BG947">
        <v>20.808</v>
      </c>
      <c r="BH947">
        <v>1133.4000000000001</v>
      </c>
      <c r="BI947">
        <v>24.754999999999999</v>
      </c>
      <c r="BJ947">
        <v>0.13089000000000001</v>
      </c>
      <c r="BK947">
        <v>9.6160999999999996E-2</v>
      </c>
      <c r="BL947">
        <v>0.48608000000000001</v>
      </c>
      <c r="BM947">
        <v>10.5</v>
      </c>
      <c r="BN947">
        <v>1094.9000000000001</v>
      </c>
      <c r="BO947">
        <v>23.867000000000001</v>
      </c>
      <c r="BP947">
        <v>-0.65566999999999998</v>
      </c>
      <c r="BQ947">
        <v>7.0056999999999994E-2</v>
      </c>
      <c r="BR947">
        <v>0.39023999999999998</v>
      </c>
      <c r="BS947">
        <v>2.9691999999999998</v>
      </c>
      <c r="BT947">
        <v>8.3955000000000002</v>
      </c>
      <c r="BU947">
        <v>0.19602</v>
      </c>
      <c r="BV947">
        <v>0.14476</v>
      </c>
      <c r="BW947">
        <v>5.9100000000000003E-3</v>
      </c>
      <c r="BX947">
        <v>2.8874E-2</v>
      </c>
      <c r="BY947">
        <v>30.745000000000001</v>
      </c>
      <c r="BZ947">
        <v>-1.5720000000000001</v>
      </c>
      <c r="CA947">
        <v>0.14942</v>
      </c>
      <c r="CB947">
        <v>38.365000000000002</v>
      </c>
      <c r="CC947">
        <v>60.567</v>
      </c>
      <c r="CD947">
        <v>0.27777000000000002</v>
      </c>
      <c r="CE947">
        <v>21.285</v>
      </c>
      <c r="CF947">
        <v>-46.313000000000002</v>
      </c>
      <c r="CG947">
        <v>3.0110000000000001E-2</v>
      </c>
      <c r="CH947">
        <v>4.2416</v>
      </c>
      <c r="CI947">
        <v>22.213000000000001</v>
      </c>
      <c r="CJ947">
        <v>5.5692999999999999E-2</v>
      </c>
      <c r="CK947" s="1">
        <v>101590</v>
      </c>
      <c r="CL947" s="1">
        <v>101600</v>
      </c>
      <c r="CM947" s="1">
        <v>101590</v>
      </c>
      <c r="CN947">
        <v>1.7412000000000001</v>
      </c>
      <c r="CO947" s="1">
        <v>105610000</v>
      </c>
      <c r="CP947" s="1">
        <v>107100000</v>
      </c>
      <c r="CQ947" s="1">
        <v>103790000</v>
      </c>
      <c r="CR947" s="1">
        <v>676040</v>
      </c>
      <c r="CS947" s="1">
        <v>101970</v>
      </c>
      <c r="CT947" s="1">
        <v>114480</v>
      </c>
      <c r="CU947">
        <v>82983</v>
      </c>
      <c r="CV947">
        <v>6382.2</v>
      </c>
      <c r="CW947">
        <v>2777.8</v>
      </c>
      <c r="CX947">
        <v>2.0708000000000002</v>
      </c>
      <c r="CY947">
        <v>-245.07</v>
      </c>
      <c r="CZ947">
        <v>4659.8</v>
      </c>
      <c r="DA947">
        <v>6.8208000000000002</v>
      </c>
      <c r="DB947">
        <v>4146.1000000000004</v>
      </c>
      <c r="DC947">
        <v>822.13</v>
      </c>
      <c r="DD947">
        <v>-0.19142000000000001</v>
      </c>
      <c r="DE947">
        <v>-5503.9</v>
      </c>
      <c r="DF947">
        <v>869.75</v>
      </c>
      <c r="DG947">
        <v>1.2528999999999999</v>
      </c>
      <c r="DH947">
        <v>2164.3000000000002</v>
      </c>
      <c r="DI947" t="s">
        <v>118</v>
      </c>
      <c r="DJ947">
        <v>0.62370000000000003</v>
      </c>
      <c r="DK947">
        <v>0.56369999999999998</v>
      </c>
      <c r="DL947">
        <v>0</v>
      </c>
      <c r="DM947">
        <v>0</v>
      </c>
    </row>
    <row r="948" spans="1:117" x14ac:dyDescent="0.4">
      <c r="A948" s="1">
        <v>3.3584E-14</v>
      </c>
      <c r="B948" s="1">
        <v>3.8394999999999997E-14</v>
      </c>
      <c r="C948" s="1">
        <v>2.9748E-14</v>
      </c>
      <c r="D948" s="1">
        <v>2.5435E-15</v>
      </c>
      <c r="E948" s="1">
        <v>1.2513E-27</v>
      </c>
      <c r="F948" s="1">
        <v>1.3804999999999999E-27</v>
      </c>
      <c r="G948" s="1">
        <v>1.1337E-27</v>
      </c>
      <c r="H948">
        <v>0</v>
      </c>
      <c r="I948" s="1">
        <v>1.5121999999999999E-14</v>
      </c>
      <c r="J948" s="1">
        <v>4.7036000000000001E-14</v>
      </c>
      <c r="K948" s="1">
        <v>2.9174E-15</v>
      </c>
      <c r="L948" s="1">
        <v>1.0875999999999999E-14</v>
      </c>
      <c r="M948" s="1">
        <v>2.2725E-7</v>
      </c>
      <c r="N948" s="1">
        <v>3.1155000000000001E-7</v>
      </c>
      <c r="O948" s="1">
        <v>1.6861E-7</v>
      </c>
      <c r="P948" s="1">
        <v>3.4432E-8</v>
      </c>
      <c r="Q948" s="1">
        <v>354020</v>
      </c>
      <c r="R948" s="1">
        <v>376970</v>
      </c>
      <c r="S948" s="1">
        <v>327470</v>
      </c>
      <c r="T948">
        <v>14175</v>
      </c>
      <c r="U948" s="1">
        <v>20709000000</v>
      </c>
      <c r="V948" s="1">
        <v>22334000000</v>
      </c>
      <c r="W948" s="1">
        <v>19962000000</v>
      </c>
      <c r="X948" s="1">
        <v>600250000</v>
      </c>
      <c r="Y948" s="1">
        <v>232330</v>
      </c>
      <c r="Z948" s="1">
        <v>416520</v>
      </c>
      <c r="AA948">
        <v>25559</v>
      </c>
      <c r="AB948">
        <v>86746</v>
      </c>
      <c r="AC948">
        <v>1071.9000000000001</v>
      </c>
      <c r="AD948">
        <v>1084.5</v>
      </c>
      <c r="AE948">
        <v>1064.4000000000001</v>
      </c>
      <c r="AF948">
        <v>6.0833000000000004</v>
      </c>
      <c r="AG948">
        <v>3248.3</v>
      </c>
      <c r="AH948">
        <v>3547.3</v>
      </c>
      <c r="AI948">
        <v>2816.5</v>
      </c>
      <c r="AJ948">
        <v>214.62</v>
      </c>
      <c r="AK948">
        <v>1040.3</v>
      </c>
      <c r="AL948">
        <v>1225.9000000000001</v>
      </c>
      <c r="AM948">
        <v>952.1</v>
      </c>
      <c r="AN948">
        <v>58.853000000000002</v>
      </c>
      <c r="AO948">
        <v>35.543999999999997</v>
      </c>
      <c r="AP948">
        <v>-3.1017999999999999</v>
      </c>
      <c r="AQ948">
        <v>0.22161</v>
      </c>
      <c r="AR948">
        <v>36.304000000000002</v>
      </c>
      <c r="AS948">
        <v>-3.0442999999999998</v>
      </c>
      <c r="AT948">
        <v>0.23694000000000001</v>
      </c>
      <c r="AU948">
        <v>34.320999999999998</v>
      </c>
      <c r="AV948">
        <v>-3.1343000000000001</v>
      </c>
      <c r="AW948">
        <v>0.20555999999999999</v>
      </c>
      <c r="AX948">
        <v>0.52569999999999995</v>
      </c>
      <c r="AY948">
        <v>1.7493999999999999E-2</v>
      </c>
      <c r="AZ948">
        <v>8.4778000000000006E-3</v>
      </c>
      <c r="BA948">
        <v>12.504</v>
      </c>
      <c r="BB948">
        <v>1120</v>
      </c>
      <c r="BC948">
        <v>24.440999999999999</v>
      </c>
      <c r="BD948">
        <v>-0.19015000000000001</v>
      </c>
      <c r="BE948">
        <v>8.9698E-2</v>
      </c>
      <c r="BF948">
        <v>0.41793000000000002</v>
      </c>
      <c r="BG948">
        <v>20.643999999999998</v>
      </c>
      <c r="BH948">
        <v>1131.5</v>
      </c>
      <c r="BI948">
        <v>24.716000000000001</v>
      </c>
      <c r="BJ948">
        <v>8.3940000000000001E-2</v>
      </c>
      <c r="BK948">
        <v>9.7528000000000004E-2</v>
      </c>
      <c r="BL948">
        <v>0.46876000000000001</v>
      </c>
      <c r="BM948">
        <v>10.506</v>
      </c>
      <c r="BN948">
        <v>1093.0999999999999</v>
      </c>
      <c r="BO948">
        <v>23.827999999999999</v>
      </c>
      <c r="BP948">
        <v>-0.69103000000000003</v>
      </c>
      <c r="BQ948">
        <v>7.1378999999999998E-2</v>
      </c>
      <c r="BR948">
        <v>0.37706000000000001</v>
      </c>
      <c r="BS948">
        <v>2.9173</v>
      </c>
      <c r="BT948">
        <v>8.4032</v>
      </c>
      <c r="BU948">
        <v>0.19613</v>
      </c>
      <c r="BV948">
        <v>0.14349000000000001</v>
      </c>
      <c r="BW948">
        <v>5.9524000000000001E-3</v>
      </c>
      <c r="BX948">
        <v>2.7786999999999999E-2</v>
      </c>
      <c r="BY948">
        <v>30.783000000000001</v>
      </c>
      <c r="BZ948">
        <v>-1.3723000000000001</v>
      </c>
      <c r="CA948">
        <v>0.14743000000000001</v>
      </c>
      <c r="CB948">
        <v>38.408000000000001</v>
      </c>
      <c r="CC948">
        <v>61.957000000000001</v>
      </c>
      <c r="CD948">
        <v>0.27083000000000002</v>
      </c>
      <c r="CE948">
        <v>21.335999999999999</v>
      </c>
      <c r="CF948">
        <v>-46.210999999999999</v>
      </c>
      <c r="CG948">
        <v>3.0099000000000001E-2</v>
      </c>
      <c r="CH948">
        <v>4.2161</v>
      </c>
      <c r="CI948">
        <v>22.321999999999999</v>
      </c>
      <c r="CJ948">
        <v>5.4823999999999998E-2</v>
      </c>
      <c r="CK948" s="1">
        <v>101590</v>
      </c>
      <c r="CL948" s="1">
        <v>101600</v>
      </c>
      <c r="CM948" s="1">
        <v>101590</v>
      </c>
      <c r="CN948">
        <v>1.7401</v>
      </c>
      <c r="CO948" s="1">
        <v>105490000</v>
      </c>
      <c r="CP948" s="1">
        <v>106970000</v>
      </c>
      <c r="CQ948" s="1">
        <v>103660000</v>
      </c>
      <c r="CR948" s="1">
        <v>672800</v>
      </c>
      <c r="CS948" s="1">
        <v>102000</v>
      </c>
      <c r="CT948" s="1">
        <v>114250</v>
      </c>
      <c r="CU948">
        <v>82750</v>
      </c>
      <c r="CV948">
        <v>6354.5</v>
      </c>
      <c r="CW948">
        <v>2748.5</v>
      </c>
      <c r="CX948">
        <v>2.0924</v>
      </c>
      <c r="CY948">
        <v>-235.37</v>
      </c>
      <c r="CZ948">
        <v>4566.6000000000004</v>
      </c>
      <c r="DA948">
        <v>6.8951000000000002</v>
      </c>
      <c r="DB948">
        <v>4054.4</v>
      </c>
      <c r="DC948">
        <v>821.85</v>
      </c>
      <c r="DD948">
        <v>-0.13908000000000001</v>
      </c>
      <c r="DE948">
        <v>-5413.6</v>
      </c>
      <c r="DF948">
        <v>857.76</v>
      </c>
      <c r="DG948">
        <v>1.2518</v>
      </c>
      <c r="DH948">
        <v>2149.5</v>
      </c>
      <c r="DI948" t="s">
        <v>118</v>
      </c>
      <c r="DJ948">
        <v>0.62436000000000003</v>
      </c>
      <c r="DK948">
        <v>0.56435999999999997</v>
      </c>
      <c r="DL948">
        <v>0</v>
      </c>
      <c r="DM948">
        <v>0</v>
      </c>
    </row>
    <row r="949" spans="1:117" x14ac:dyDescent="0.4">
      <c r="A949" s="1">
        <v>3.2000000000000002E-14</v>
      </c>
      <c r="B949" s="1">
        <v>3.6525999999999998E-14</v>
      </c>
      <c r="C949" s="1">
        <v>2.8368E-14</v>
      </c>
      <c r="D949" s="1">
        <v>2.4049999999999998E-15</v>
      </c>
      <c r="E949" s="1">
        <v>1.093E-27</v>
      </c>
      <c r="F949" s="1">
        <v>1.2068E-27</v>
      </c>
      <c r="G949" s="1">
        <v>9.9079E-28</v>
      </c>
      <c r="H949">
        <v>0</v>
      </c>
      <c r="I949" s="1">
        <v>1.4558E-14</v>
      </c>
      <c r="J949" s="1">
        <v>4.5540999999999997E-14</v>
      </c>
      <c r="K949" s="1">
        <v>2.9287E-15</v>
      </c>
      <c r="L949" s="1">
        <v>1.0377999999999999E-14</v>
      </c>
      <c r="M949" s="1">
        <v>2.2702999999999999E-7</v>
      </c>
      <c r="N949" s="1">
        <v>3.1141000000000001E-7</v>
      </c>
      <c r="O949" s="1">
        <v>1.6859E-7</v>
      </c>
      <c r="P949" s="1">
        <v>3.4352000000000002E-8</v>
      </c>
      <c r="Q949" s="1">
        <v>353430</v>
      </c>
      <c r="R949" s="1">
        <v>376320</v>
      </c>
      <c r="S949" s="1">
        <v>326970</v>
      </c>
      <c r="T949">
        <v>14136</v>
      </c>
      <c r="U949" s="1">
        <v>20603000000</v>
      </c>
      <c r="V949" s="1">
        <v>22218000000</v>
      </c>
      <c r="W949" s="1">
        <v>19861000000</v>
      </c>
      <c r="X949" s="1">
        <v>595860000</v>
      </c>
      <c r="Y949" s="1">
        <v>231910</v>
      </c>
      <c r="Z949" s="1">
        <v>414220</v>
      </c>
      <c r="AA949">
        <v>25527</v>
      </c>
      <c r="AB949">
        <v>86462</v>
      </c>
      <c r="AC949">
        <v>1071.5999999999999</v>
      </c>
      <c r="AD949">
        <v>1084.2</v>
      </c>
      <c r="AE949">
        <v>1064.2</v>
      </c>
      <c r="AF949">
        <v>6.0791000000000004</v>
      </c>
      <c r="AG949">
        <v>3249.9</v>
      </c>
      <c r="AH949">
        <v>3548.6</v>
      </c>
      <c r="AI949">
        <v>2819.8</v>
      </c>
      <c r="AJ949">
        <v>213.72</v>
      </c>
      <c r="AK949">
        <v>1040.2</v>
      </c>
      <c r="AL949">
        <v>1225.9000000000001</v>
      </c>
      <c r="AM949">
        <v>952.04</v>
      </c>
      <c r="AN949">
        <v>58.914000000000001</v>
      </c>
      <c r="AO949">
        <v>35.557000000000002</v>
      </c>
      <c r="AP949">
        <v>-3.0979999999999999</v>
      </c>
      <c r="AQ949">
        <v>0.21820999999999999</v>
      </c>
      <c r="AR949">
        <v>36.317999999999998</v>
      </c>
      <c r="AS949">
        <v>-3.0406</v>
      </c>
      <c r="AT949">
        <v>0.23327999999999999</v>
      </c>
      <c r="AU949">
        <v>34.343000000000004</v>
      </c>
      <c r="AV949">
        <v>-3.1303999999999998</v>
      </c>
      <c r="AW949">
        <v>0.20244999999999999</v>
      </c>
      <c r="AX949">
        <v>0.52149999999999996</v>
      </c>
      <c r="AY949">
        <v>1.7451000000000001E-2</v>
      </c>
      <c r="AZ949">
        <v>8.3167999999999992E-3</v>
      </c>
      <c r="BA949">
        <v>12.468</v>
      </c>
      <c r="BB949">
        <v>1118.0999999999999</v>
      </c>
      <c r="BC949">
        <v>24.4</v>
      </c>
      <c r="BD949">
        <v>-0.23436000000000001</v>
      </c>
      <c r="BE949">
        <v>9.0942999999999996E-2</v>
      </c>
      <c r="BF949">
        <v>0.40350999999999998</v>
      </c>
      <c r="BG949">
        <v>20.48</v>
      </c>
      <c r="BH949">
        <v>1129.7</v>
      </c>
      <c r="BI949">
        <v>24.677</v>
      </c>
      <c r="BJ949">
        <v>3.6985999999999998E-2</v>
      </c>
      <c r="BK949">
        <v>9.8893999999999996E-2</v>
      </c>
      <c r="BL949">
        <v>0.45145000000000002</v>
      </c>
      <c r="BM949">
        <v>10.512</v>
      </c>
      <c r="BN949">
        <v>1091.3</v>
      </c>
      <c r="BO949">
        <v>23.789000000000001</v>
      </c>
      <c r="BP949">
        <v>-0.72638999999999998</v>
      </c>
      <c r="BQ949">
        <v>7.2701000000000002E-2</v>
      </c>
      <c r="BR949">
        <v>0.36387000000000003</v>
      </c>
      <c r="BS949">
        <v>2.8654999999999999</v>
      </c>
      <c r="BT949">
        <v>8.4109999999999996</v>
      </c>
      <c r="BU949">
        <v>0.19625000000000001</v>
      </c>
      <c r="BV949">
        <v>0.14223</v>
      </c>
      <c r="BW949">
        <v>5.9947999999999998E-3</v>
      </c>
      <c r="BX949">
        <v>2.6700000000000002E-2</v>
      </c>
      <c r="BY949">
        <v>30.821000000000002</v>
      </c>
      <c r="BZ949">
        <v>-1.1725000000000001</v>
      </c>
      <c r="CA949">
        <v>0.14544000000000001</v>
      </c>
      <c r="CB949">
        <v>38.451999999999998</v>
      </c>
      <c r="CC949">
        <v>63.347000000000001</v>
      </c>
      <c r="CD949">
        <v>0.26389000000000001</v>
      </c>
      <c r="CE949">
        <v>21.387</v>
      </c>
      <c r="CF949">
        <v>-46.109000000000002</v>
      </c>
      <c r="CG949">
        <v>3.0089000000000001E-2</v>
      </c>
      <c r="CH949">
        <v>4.1905999999999999</v>
      </c>
      <c r="CI949">
        <v>22.43</v>
      </c>
      <c r="CJ949">
        <v>5.3954000000000002E-2</v>
      </c>
      <c r="CK949" s="1">
        <v>101590</v>
      </c>
      <c r="CL949" s="1">
        <v>101600</v>
      </c>
      <c r="CM949" s="1">
        <v>101590</v>
      </c>
      <c r="CN949">
        <v>1.7390000000000001</v>
      </c>
      <c r="CO949" s="1">
        <v>105360000</v>
      </c>
      <c r="CP949" s="1">
        <v>106840000</v>
      </c>
      <c r="CQ949" s="1">
        <v>103540000</v>
      </c>
      <c r="CR949" s="1">
        <v>669570</v>
      </c>
      <c r="CS949" s="1">
        <v>102030</v>
      </c>
      <c r="CT949" s="1">
        <v>114030</v>
      </c>
      <c r="CU949">
        <v>82516</v>
      </c>
      <c r="CV949">
        <v>6326.8</v>
      </c>
      <c r="CW949">
        <v>2719.2</v>
      </c>
      <c r="CX949">
        <v>2.1139999999999999</v>
      </c>
      <c r="CY949">
        <v>-225.67</v>
      </c>
      <c r="CZ949">
        <v>4473.3</v>
      </c>
      <c r="DA949">
        <v>6.9695</v>
      </c>
      <c r="DB949">
        <v>3962.8</v>
      </c>
      <c r="DC949">
        <v>821.57</v>
      </c>
      <c r="DD949">
        <v>-8.6734000000000006E-2</v>
      </c>
      <c r="DE949">
        <v>-5323.3</v>
      </c>
      <c r="DF949">
        <v>845.77</v>
      </c>
      <c r="DG949">
        <v>1.2506999999999999</v>
      </c>
      <c r="DH949">
        <v>2134.6999999999998</v>
      </c>
      <c r="DI949" t="s">
        <v>118</v>
      </c>
      <c r="DJ949">
        <v>0.62502000000000002</v>
      </c>
      <c r="DK949">
        <v>0.56501999999999997</v>
      </c>
      <c r="DL949">
        <v>0</v>
      </c>
      <c r="DM949">
        <v>0</v>
      </c>
    </row>
    <row r="950" spans="1:117" x14ac:dyDescent="0.4">
      <c r="A950" s="1">
        <v>3.0417000000000002E-14</v>
      </c>
      <c r="B950" s="1">
        <v>3.4656999999999998E-14</v>
      </c>
      <c r="C950" s="1">
        <v>2.6988000000000001E-14</v>
      </c>
      <c r="D950" s="1">
        <v>2.2663999999999999E-15</v>
      </c>
      <c r="E950" s="1">
        <v>9.3466999999999993E-28</v>
      </c>
      <c r="F950" s="1">
        <v>1.0331000000000001E-27</v>
      </c>
      <c r="G950" s="1">
        <v>8.4787000000000002E-28</v>
      </c>
      <c r="H950">
        <v>0</v>
      </c>
      <c r="I950" s="1">
        <v>1.3994E-14</v>
      </c>
      <c r="J950" s="1">
        <v>4.4044999999999997E-14</v>
      </c>
      <c r="K950" s="1">
        <v>2.9401000000000002E-15</v>
      </c>
      <c r="L950" s="1">
        <v>9.8796000000000006E-15</v>
      </c>
      <c r="M950" s="1">
        <v>2.2681E-7</v>
      </c>
      <c r="N950" s="1">
        <v>3.1127000000000001E-7</v>
      </c>
      <c r="O950" s="1">
        <v>1.6856E-7</v>
      </c>
      <c r="P950" s="1">
        <v>3.4271999999999997E-8</v>
      </c>
      <c r="Q950" s="1">
        <v>352840</v>
      </c>
      <c r="R950" s="1">
        <v>375670</v>
      </c>
      <c r="S950" s="1">
        <v>326470</v>
      </c>
      <c r="T950">
        <v>14098</v>
      </c>
      <c r="U950" s="1">
        <v>20498000000</v>
      </c>
      <c r="V950" s="1">
        <v>22103000000</v>
      </c>
      <c r="W950" s="1">
        <v>19761000000</v>
      </c>
      <c r="X950" s="1">
        <v>591480000</v>
      </c>
      <c r="Y950" s="1">
        <v>231490</v>
      </c>
      <c r="Z950" s="1">
        <v>411910</v>
      </c>
      <c r="AA950">
        <v>25496</v>
      </c>
      <c r="AB950">
        <v>86177</v>
      </c>
      <c r="AC950">
        <v>1071.4000000000001</v>
      </c>
      <c r="AD950">
        <v>1083.9000000000001</v>
      </c>
      <c r="AE950">
        <v>1063.9000000000001</v>
      </c>
      <c r="AF950">
        <v>6.0747999999999998</v>
      </c>
      <c r="AG950">
        <v>3251.5</v>
      </c>
      <c r="AH950">
        <v>3549.9</v>
      </c>
      <c r="AI950">
        <v>2823.1</v>
      </c>
      <c r="AJ950">
        <v>212.83</v>
      </c>
      <c r="AK950">
        <v>1040.2</v>
      </c>
      <c r="AL950">
        <v>1225.9000000000001</v>
      </c>
      <c r="AM950">
        <v>951.99</v>
      </c>
      <c r="AN950">
        <v>58.975000000000001</v>
      </c>
      <c r="AO950">
        <v>35.57</v>
      </c>
      <c r="AP950">
        <v>-3.0941999999999998</v>
      </c>
      <c r="AQ950">
        <v>0.21482000000000001</v>
      </c>
      <c r="AR950">
        <v>36.332000000000001</v>
      </c>
      <c r="AS950">
        <v>-3.0369999999999999</v>
      </c>
      <c r="AT950">
        <v>0.22961999999999999</v>
      </c>
      <c r="AU950">
        <v>34.365000000000002</v>
      </c>
      <c r="AV950">
        <v>-3.1265999999999998</v>
      </c>
      <c r="AW950">
        <v>0.19935</v>
      </c>
      <c r="AX950">
        <v>0.51729000000000003</v>
      </c>
      <c r="AY950">
        <v>1.7408E-2</v>
      </c>
      <c r="AZ950">
        <v>8.1559000000000006E-3</v>
      </c>
      <c r="BA950">
        <v>12.432</v>
      </c>
      <c r="BB950">
        <v>1116.3</v>
      </c>
      <c r="BC950">
        <v>24.359000000000002</v>
      </c>
      <c r="BD950">
        <v>-0.27855999999999997</v>
      </c>
      <c r="BE950">
        <v>9.2188999999999993E-2</v>
      </c>
      <c r="BF950">
        <v>0.38908999999999999</v>
      </c>
      <c r="BG950">
        <v>20.315999999999999</v>
      </c>
      <c r="BH950">
        <v>1127.8</v>
      </c>
      <c r="BI950">
        <v>24.638000000000002</v>
      </c>
      <c r="BJ950">
        <v>-9.9678000000000006E-3</v>
      </c>
      <c r="BK950">
        <v>0.10026</v>
      </c>
      <c r="BL950">
        <v>0.43414000000000003</v>
      </c>
      <c r="BM950">
        <v>10.518000000000001</v>
      </c>
      <c r="BN950">
        <v>1089.5</v>
      </c>
      <c r="BO950">
        <v>23.75</v>
      </c>
      <c r="BP950">
        <v>-0.76173999999999997</v>
      </c>
      <c r="BQ950">
        <v>7.4023000000000005E-2</v>
      </c>
      <c r="BR950">
        <v>0.35069</v>
      </c>
      <c r="BS950">
        <v>2.8136999999999999</v>
      </c>
      <c r="BT950">
        <v>8.4186999999999994</v>
      </c>
      <c r="BU950">
        <v>0.19636999999999999</v>
      </c>
      <c r="BV950">
        <v>0.14096</v>
      </c>
      <c r="BW950">
        <v>6.0372999999999998E-3</v>
      </c>
      <c r="BX950">
        <v>2.5614000000000001E-2</v>
      </c>
      <c r="BY950">
        <v>30.859000000000002</v>
      </c>
      <c r="BZ950">
        <v>-0.97277999999999998</v>
      </c>
      <c r="CA950">
        <v>0.14344999999999999</v>
      </c>
      <c r="CB950">
        <v>38.494999999999997</v>
      </c>
      <c r="CC950">
        <v>64.736999999999995</v>
      </c>
      <c r="CD950">
        <v>0.25696000000000002</v>
      </c>
      <c r="CE950">
        <v>21.437000000000001</v>
      </c>
      <c r="CF950">
        <v>-46.006999999999998</v>
      </c>
      <c r="CG950">
        <v>3.0078000000000001E-2</v>
      </c>
      <c r="CH950">
        <v>4.1650999999999998</v>
      </c>
      <c r="CI950">
        <v>22.539000000000001</v>
      </c>
      <c r="CJ950">
        <v>5.3083999999999999E-2</v>
      </c>
      <c r="CK950" s="1">
        <v>101590</v>
      </c>
      <c r="CL950" s="1">
        <v>101600</v>
      </c>
      <c r="CM950" s="1">
        <v>101590</v>
      </c>
      <c r="CN950">
        <v>1.738</v>
      </c>
      <c r="CO950" s="1">
        <v>105230000</v>
      </c>
      <c r="CP950" s="1">
        <v>106710000</v>
      </c>
      <c r="CQ950" s="1">
        <v>103420000</v>
      </c>
      <c r="CR950" s="1">
        <v>666330</v>
      </c>
      <c r="CS950" s="1">
        <v>102050</v>
      </c>
      <c r="CT950" s="1">
        <v>113800</v>
      </c>
      <c r="CU950">
        <v>82283</v>
      </c>
      <c r="CV950">
        <v>6299.2</v>
      </c>
      <c r="CW950">
        <v>2689.9</v>
      </c>
      <c r="CX950">
        <v>2.1356999999999999</v>
      </c>
      <c r="CY950">
        <v>-215.97</v>
      </c>
      <c r="CZ950">
        <v>4380</v>
      </c>
      <c r="DA950">
        <v>7.0438999999999998</v>
      </c>
      <c r="DB950">
        <v>3871.1</v>
      </c>
      <c r="DC950">
        <v>821.29</v>
      </c>
      <c r="DD950">
        <v>-3.4390999999999998E-2</v>
      </c>
      <c r="DE950">
        <v>-5233.1000000000004</v>
      </c>
      <c r="DF950">
        <v>833.79</v>
      </c>
      <c r="DG950">
        <v>1.2496</v>
      </c>
      <c r="DH950">
        <v>2119.8000000000002</v>
      </c>
      <c r="DI950" t="s">
        <v>118</v>
      </c>
      <c r="DJ950">
        <v>0.62568000000000001</v>
      </c>
      <c r="DK950">
        <v>0.56567999999999996</v>
      </c>
      <c r="DL950">
        <v>0</v>
      </c>
      <c r="DM950">
        <v>0</v>
      </c>
    </row>
    <row r="951" spans="1:117" x14ac:dyDescent="0.4">
      <c r="A951" s="1">
        <v>2.8832999999999998E-14</v>
      </c>
      <c r="B951" s="1">
        <v>3.2787999999999999E-14</v>
      </c>
      <c r="C951" s="1">
        <v>2.5608000000000001E-14</v>
      </c>
      <c r="D951" s="1">
        <v>2.1279000000000001E-15</v>
      </c>
      <c r="E951" s="1">
        <v>7.7635999999999997E-28</v>
      </c>
      <c r="F951" s="1">
        <v>8.5942999999999994E-28</v>
      </c>
      <c r="G951" s="1">
        <v>7.0494000000000002E-28</v>
      </c>
      <c r="H951">
        <v>0</v>
      </c>
      <c r="I951" s="1">
        <v>1.3429999999999999E-14</v>
      </c>
      <c r="J951" s="1">
        <v>4.2549000000000003E-14</v>
      </c>
      <c r="K951" s="1">
        <v>2.9514000000000002E-15</v>
      </c>
      <c r="L951" s="1">
        <v>9.3815999999999992E-15</v>
      </c>
      <c r="M951" s="1">
        <v>2.266E-7</v>
      </c>
      <c r="N951" s="1">
        <v>3.1113000000000001E-7</v>
      </c>
      <c r="O951" s="1">
        <v>1.6854E-7</v>
      </c>
      <c r="P951" s="1">
        <v>3.4190999999999998E-8</v>
      </c>
      <c r="Q951" s="1">
        <v>352240</v>
      </c>
      <c r="R951" s="1">
        <v>375010</v>
      </c>
      <c r="S951" s="1">
        <v>325960</v>
      </c>
      <c r="T951">
        <v>14059</v>
      </c>
      <c r="U951" s="1">
        <v>20392000000</v>
      </c>
      <c r="V951" s="1">
        <v>21988000000</v>
      </c>
      <c r="W951" s="1">
        <v>19660000000</v>
      </c>
      <c r="X951" s="1">
        <v>587090000</v>
      </c>
      <c r="Y951" s="1">
        <v>231070</v>
      </c>
      <c r="Z951" s="1">
        <v>409610</v>
      </c>
      <c r="AA951">
        <v>25465</v>
      </c>
      <c r="AB951">
        <v>85893</v>
      </c>
      <c r="AC951">
        <v>1071.0999999999999</v>
      </c>
      <c r="AD951">
        <v>1083.5999999999999</v>
      </c>
      <c r="AE951">
        <v>1063.5999999999999</v>
      </c>
      <c r="AF951">
        <v>6.0705999999999998</v>
      </c>
      <c r="AG951">
        <v>3253.2</v>
      </c>
      <c r="AH951">
        <v>3551.2</v>
      </c>
      <c r="AI951">
        <v>2826.4</v>
      </c>
      <c r="AJ951">
        <v>211.94</v>
      </c>
      <c r="AK951">
        <v>1040.0999999999999</v>
      </c>
      <c r="AL951">
        <v>1225.9000000000001</v>
      </c>
      <c r="AM951">
        <v>951.93</v>
      </c>
      <c r="AN951">
        <v>59.036000000000001</v>
      </c>
      <c r="AO951">
        <v>35.582999999999998</v>
      </c>
      <c r="AP951">
        <v>-3.0903</v>
      </c>
      <c r="AQ951">
        <v>0.21142</v>
      </c>
      <c r="AR951">
        <v>36.345999999999997</v>
      </c>
      <c r="AS951">
        <v>-3.0333000000000001</v>
      </c>
      <c r="AT951">
        <v>0.22595999999999999</v>
      </c>
      <c r="AU951">
        <v>34.387</v>
      </c>
      <c r="AV951">
        <v>-3.1227</v>
      </c>
      <c r="AW951">
        <v>0.19624</v>
      </c>
      <c r="AX951">
        <v>0.51309000000000005</v>
      </c>
      <c r="AY951">
        <v>1.7364000000000001E-2</v>
      </c>
      <c r="AZ951">
        <v>7.9948999999999992E-3</v>
      </c>
      <c r="BA951">
        <v>12.396000000000001</v>
      </c>
      <c r="BB951">
        <v>1114.4000000000001</v>
      </c>
      <c r="BC951">
        <v>24.318000000000001</v>
      </c>
      <c r="BD951">
        <v>-0.32275999999999999</v>
      </c>
      <c r="BE951">
        <v>9.3435000000000004E-2</v>
      </c>
      <c r="BF951">
        <v>0.37467</v>
      </c>
      <c r="BG951">
        <v>20.152000000000001</v>
      </c>
      <c r="BH951">
        <v>1126</v>
      </c>
      <c r="BI951">
        <v>24.599</v>
      </c>
      <c r="BJ951">
        <v>-5.6922E-2</v>
      </c>
      <c r="BK951">
        <v>0.10163</v>
      </c>
      <c r="BL951">
        <v>0.41682000000000002</v>
      </c>
      <c r="BM951">
        <v>10.523999999999999</v>
      </c>
      <c r="BN951">
        <v>1087.7</v>
      </c>
      <c r="BO951">
        <v>23.710999999999999</v>
      </c>
      <c r="BP951">
        <v>-0.79710000000000003</v>
      </c>
      <c r="BQ951">
        <v>7.5344999999999995E-2</v>
      </c>
      <c r="BR951">
        <v>0.33750999999999998</v>
      </c>
      <c r="BS951">
        <v>2.7618999999999998</v>
      </c>
      <c r="BT951">
        <v>8.4265000000000008</v>
      </c>
      <c r="BU951">
        <v>0.19647999999999999</v>
      </c>
      <c r="BV951">
        <v>0.13969999999999999</v>
      </c>
      <c r="BW951">
        <v>6.0797000000000004E-3</v>
      </c>
      <c r="BX951">
        <v>2.4527E-2</v>
      </c>
      <c r="BY951">
        <v>30.896000000000001</v>
      </c>
      <c r="BZ951">
        <v>-0.77302000000000004</v>
      </c>
      <c r="CA951">
        <v>0.14146</v>
      </c>
      <c r="CB951">
        <v>38.537999999999997</v>
      </c>
      <c r="CC951">
        <v>66.126999999999995</v>
      </c>
      <c r="CD951">
        <v>0.25002000000000002</v>
      </c>
      <c r="CE951">
        <v>21.488</v>
      </c>
      <c r="CF951">
        <v>-45.905000000000001</v>
      </c>
      <c r="CG951">
        <v>3.0068000000000001E-2</v>
      </c>
      <c r="CH951">
        <v>4.1395999999999997</v>
      </c>
      <c r="CI951">
        <v>22.646999999999998</v>
      </c>
      <c r="CJ951">
        <v>5.2214999999999998E-2</v>
      </c>
      <c r="CK951" s="1">
        <v>101590</v>
      </c>
      <c r="CL951" s="1">
        <v>101600</v>
      </c>
      <c r="CM951" s="1">
        <v>101590</v>
      </c>
      <c r="CN951">
        <v>1.7369000000000001</v>
      </c>
      <c r="CO951" s="1">
        <v>105110000</v>
      </c>
      <c r="CP951" s="1">
        <v>106570000</v>
      </c>
      <c r="CQ951" s="1">
        <v>103300000</v>
      </c>
      <c r="CR951" s="1">
        <v>663090</v>
      </c>
      <c r="CS951" s="1">
        <v>102080</v>
      </c>
      <c r="CT951" s="1">
        <v>113580</v>
      </c>
      <c r="CU951">
        <v>82050</v>
      </c>
      <c r="CV951">
        <v>6271.5</v>
      </c>
      <c r="CW951">
        <v>2660.6</v>
      </c>
      <c r="CX951">
        <v>2.1573000000000002</v>
      </c>
      <c r="CY951">
        <v>-206.27</v>
      </c>
      <c r="CZ951">
        <v>4286.8</v>
      </c>
      <c r="DA951">
        <v>7.1181999999999999</v>
      </c>
      <c r="DB951">
        <v>3779.5</v>
      </c>
      <c r="DC951">
        <v>821.02</v>
      </c>
      <c r="DD951">
        <v>1.7953E-2</v>
      </c>
      <c r="DE951">
        <v>-5142.8</v>
      </c>
      <c r="DF951">
        <v>821.8</v>
      </c>
      <c r="DG951">
        <v>1.2484999999999999</v>
      </c>
      <c r="DH951">
        <v>2105</v>
      </c>
      <c r="DI951" t="s">
        <v>118</v>
      </c>
      <c r="DJ951">
        <v>0.62634000000000001</v>
      </c>
      <c r="DK951">
        <v>0.56633999999999995</v>
      </c>
      <c r="DL951">
        <v>0</v>
      </c>
      <c r="DM951">
        <v>0</v>
      </c>
    </row>
    <row r="952" spans="1:117" x14ac:dyDescent="0.4">
      <c r="A952" s="1">
        <v>2.7398999999999999E-14</v>
      </c>
      <c r="B952" s="1">
        <v>3.1098999999999998E-14</v>
      </c>
      <c r="C952" s="1">
        <v>2.4357E-14</v>
      </c>
      <c r="D952" s="1">
        <v>2.0034000000000002E-15</v>
      </c>
      <c r="E952" s="1">
        <v>6.3976000000000002E-28</v>
      </c>
      <c r="F952" s="1">
        <v>7.0958000000000002E-28</v>
      </c>
      <c r="G952" s="1">
        <v>5.8158000000000001E-28</v>
      </c>
      <c r="H952">
        <v>0</v>
      </c>
      <c r="I952" s="1">
        <v>1.2912E-14</v>
      </c>
      <c r="J952" s="1">
        <v>4.1144999999999998E-14</v>
      </c>
      <c r="K952" s="1">
        <v>2.9527E-15</v>
      </c>
      <c r="L952" s="1">
        <v>8.9306999999999998E-15</v>
      </c>
      <c r="M952" s="1">
        <v>2.2637999999999999E-7</v>
      </c>
      <c r="N952" s="1">
        <v>3.1100000000000002E-7</v>
      </c>
      <c r="O952" s="1">
        <v>1.6852E-7</v>
      </c>
      <c r="P952" s="1">
        <v>3.4119000000000003E-8</v>
      </c>
      <c r="Q952" s="1">
        <v>351580</v>
      </c>
      <c r="R952" s="1">
        <v>374280</v>
      </c>
      <c r="S952" s="1">
        <v>325400</v>
      </c>
      <c r="T952">
        <v>14016</v>
      </c>
      <c r="U952" s="1">
        <v>20278000000</v>
      </c>
      <c r="V952" s="1">
        <v>21863000000</v>
      </c>
      <c r="W952" s="1">
        <v>19551000000</v>
      </c>
      <c r="X952" s="1">
        <v>582430000</v>
      </c>
      <c r="Y952" s="1">
        <v>230660</v>
      </c>
      <c r="Z952" s="1">
        <v>407480</v>
      </c>
      <c r="AA952">
        <v>25441</v>
      </c>
      <c r="AB952">
        <v>85643</v>
      </c>
      <c r="AC952">
        <v>1070.8</v>
      </c>
      <c r="AD952">
        <v>1083.4000000000001</v>
      </c>
      <c r="AE952">
        <v>1063.4000000000001</v>
      </c>
      <c r="AF952">
        <v>6.0666000000000002</v>
      </c>
      <c r="AG952">
        <v>3254.5</v>
      </c>
      <c r="AH952">
        <v>3552.2</v>
      </c>
      <c r="AI952">
        <v>2829.2</v>
      </c>
      <c r="AJ952">
        <v>211.14</v>
      </c>
      <c r="AK952">
        <v>1040.0999999999999</v>
      </c>
      <c r="AL952">
        <v>1226</v>
      </c>
      <c r="AM952">
        <v>951.68</v>
      </c>
      <c r="AN952">
        <v>59.09</v>
      </c>
      <c r="AO952">
        <v>35.585999999999999</v>
      </c>
      <c r="AP952">
        <v>-3.0863999999999998</v>
      </c>
      <c r="AQ952">
        <v>0.20818999999999999</v>
      </c>
      <c r="AR952">
        <v>36.350999999999999</v>
      </c>
      <c r="AS952">
        <v>-3.0297000000000001</v>
      </c>
      <c r="AT952">
        <v>0.22245999999999999</v>
      </c>
      <c r="AU952">
        <v>34.4</v>
      </c>
      <c r="AV952">
        <v>-3.1187</v>
      </c>
      <c r="AW952">
        <v>0.19331000000000001</v>
      </c>
      <c r="AX952">
        <v>0.50897999999999999</v>
      </c>
      <c r="AY952">
        <v>1.7328E-2</v>
      </c>
      <c r="AZ952">
        <v>7.8305000000000007E-3</v>
      </c>
      <c r="BA952">
        <v>12.364000000000001</v>
      </c>
      <c r="BB952">
        <v>1112.5</v>
      </c>
      <c r="BC952">
        <v>24.277000000000001</v>
      </c>
      <c r="BD952">
        <v>-0.34038000000000002</v>
      </c>
      <c r="BE952">
        <v>9.4447000000000003E-2</v>
      </c>
      <c r="BF952">
        <v>0.36046</v>
      </c>
      <c r="BG952">
        <v>19.989999999999998</v>
      </c>
      <c r="BH952">
        <v>1124.2</v>
      </c>
      <c r="BI952">
        <v>24.56</v>
      </c>
      <c r="BJ952">
        <v>-7.7651999999999999E-2</v>
      </c>
      <c r="BK952">
        <v>0.10274999999999999</v>
      </c>
      <c r="BL952">
        <v>0.40011000000000002</v>
      </c>
      <c r="BM952">
        <v>10.525</v>
      </c>
      <c r="BN952">
        <v>1085.9000000000001</v>
      </c>
      <c r="BO952">
        <v>23.672000000000001</v>
      </c>
      <c r="BP952">
        <v>-0.80676000000000003</v>
      </c>
      <c r="BQ952">
        <v>7.6439000000000007E-2</v>
      </c>
      <c r="BR952">
        <v>0.32445000000000002</v>
      </c>
      <c r="BS952">
        <v>2.7111000000000001</v>
      </c>
      <c r="BT952">
        <v>8.4329999999999998</v>
      </c>
      <c r="BU952">
        <v>0.19655</v>
      </c>
      <c r="BV952">
        <v>0.13836999999999999</v>
      </c>
      <c r="BW952">
        <v>6.1171999999999997E-3</v>
      </c>
      <c r="BX952">
        <v>2.3517E-2</v>
      </c>
      <c r="BY952">
        <v>30.925000000000001</v>
      </c>
      <c r="BZ952">
        <v>-0.63775999999999999</v>
      </c>
      <c r="CA952">
        <v>0.13963999999999999</v>
      </c>
      <c r="CB952">
        <v>38.561</v>
      </c>
      <c r="CC952">
        <v>67.159000000000006</v>
      </c>
      <c r="CD952">
        <v>0.24387</v>
      </c>
      <c r="CE952">
        <v>21.542000000000002</v>
      </c>
      <c r="CF952">
        <v>-45.77</v>
      </c>
      <c r="CG952">
        <v>3.0047999999999998E-2</v>
      </c>
      <c r="CH952">
        <v>4.1134000000000004</v>
      </c>
      <c r="CI952">
        <v>22.706</v>
      </c>
      <c r="CJ952">
        <v>5.1424999999999998E-2</v>
      </c>
      <c r="CK952" s="1">
        <v>101590</v>
      </c>
      <c r="CL952" s="1">
        <v>101600</v>
      </c>
      <c r="CM952" s="1">
        <v>101590</v>
      </c>
      <c r="CN952">
        <v>1.7362</v>
      </c>
      <c r="CO952" s="1">
        <v>104980000</v>
      </c>
      <c r="CP952" s="1">
        <v>106430000</v>
      </c>
      <c r="CQ952" s="1">
        <v>103170000</v>
      </c>
      <c r="CR952" s="1">
        <v>660270</v>
      </c>
      <c r="CS952" s="1">
        <v>102110</v>
      </c>
      <c r="CT952" s="1">
        <v>113390</v>
      </c>
      <c r="CU952">
        <v>81895</v>
      </c>
      <c r="CV952">
        <v>6255.4</v>
      </c>
      <c r="CW952">
        <v>2633.5</v>
      </c>
      <c r="CX952">
        <v>2.1659000000000002</v>
      </c>
      <c r="CY952">
        <v>-198.41</v>
      </c>
      <c r="CZ952">
        <v>4202.8999999999996</v>
      </c>
      <c r="DA952">
        <v>7.1574</v>
      </c>
      <c r="DB952">
        <v>3703.7</v>
      </c>
      <c r="DC952">
        <v>820.5</v>
      </c>
      <c r="DD952">
        <v>5.4618E-2</v>
      </c>
      <c r="DE952">
        <v>-5066.1000000000004</v>
      </c>
      <c r="DF952">
        <v>810.84</v>
      </c>
      <c r="DG952">
        <v>1.2444</v>
      </c>
      <c r="DH952">
        <v>2092.6</v>
      </c>
      <c r="DI952" t="s">
        <v>118</v>
      </c>
      <c r="DJ952">
        <v>0.627</v>
      </c>
      <c r="DK952">
        <v>0.56699999999999995</v>
      </c>
      <c r="DL952">
        <v>0</v>
      </c>
      <c r="DM952">
        <v>0</v>
      </c>
    </row>
    <row r="953" spans="1:117" x14ac:dyDescent="0.4">
      <c r="A953" s="1">
        <v>2.6764E-14</v>
      </c>
      <c r="B953" s="1">
        <v>3.0368999999999998E-14</v>
      </c>
      <c r="C953" s="1">
        <v>2.3796000000000001E-14</v>
      </c>
      <c r="D953" s="1">
        <v>1.9544E-15</v>
      </c>
      <c r="E953" s="1">
        <v>6.1924999999999998E-28</v>
      </c>
      <c r="F953" s="1">
        <v>6.8710999999999998E-28</v>
      </c>
      <c r="G953" s="1">
        <v>5.6278E-28</v>
      </c>
      <c r="H953">
        <v>0</v>
      </c>
      <c r="I953" s="1">
        <v>1.264E-14</v>
      </c>
      <c r="J953" s="1">
        <v>4.0230999999999999E-14</v>
      </c>
      <c r="K953" s="1">
        <v>2.8999E-15</v>
      </c>
      <c r="L953" s="1">
        <v>8.7318000000000004E-15</v>
      </c>
      <c r="M953" s="1">
        <v>2.2616000000000001E-7</v>
      </c>
      <c r="N953" s="1">
        <v>3.1094E-7</v>
      </c>
      <c r="O953" s="1">
        <v>1.6850999999999999E-7</v>
      </c>
      <c r="P953" s="1">
        <v>3.4084999999999997E-8</v>
      </c>
      <c r="Q953" s="1">
        <v>350560</v>
      </c>
      <c r="R953" s="1">
        <v>373120</v>
      </c>
      <c r="S953" s="1">
        <v>324510</v>
      </c>
      <c r="T953">
        <v>13951</v>
      </c>
      <c r="U953" s="1">
        <v>20118000000</v>
      </c>
      <c r="V953" s="1">
        <v>21687000000</v>
      </c>
      <c r="W953" s="1">
        <v>19396000000</v>
      </c>
      <c r="X953" s="1">
        <v>576260000</v>
      </c>
      <c r="Y953" s="1">
        <v>230300</v>
      </c>
      <c r="Z953" s="1">
        <v>406300</v>
      </c>
      <c r="AA953">
        <v>25458</v>
      </c>
      <c r="AB953">
        <v>85576</v>
      </c>
      <c r="AC953">
        <v>1070.7</v>
      </c>
      <c r="AD953">
        <v>1083.3</v>
      </c>
      <c r="AE953">
        <v>1063.3</v>
      </c>
      <c r="AF953">
        <v>6.0640000000000001</v>
      </c>
      <c r="AG953">
        <v>3254.2</v>
      </c>
      <c r="AH953">
        <v>3551.6</v>
      </c>
      <c r="AI953">
        <v>2829.2</v>
      </c>
      <c r="AJ953">
        <v>210.86</v>
      </c>
      <c r="AK953">
        <v>1040</v>
      </c>
      <c r="AL953">
        <v>1225.9000000000001</v>
      </c>
      <c r="AM953">
        <v>950.44</v>
      </c>
      <c r="AN953">
        <v>59.109000000000002</v>
      </c>
      <c r="AO953">
        <v>35.54</v>
      </c>
      <c r="AP953">
        <v>-3.0819999999999999</v>
      </c>
      <c r="AQ953">
        <v>0.20585999999999999</v>
      </c>
      <c r="AR953">
        <v>36.305999999999997</v>
      </c>
      <c r="AS953">
        <v>-3.0257999999999998</v>
      </c>
      <c r="AT953">
        <v>0.21983</v>
      </c>
      <c r="AU953">
        <v>34.363999999999997</v>
      </c>
      <c r="AV953">
        <v>-3.1141000000000001</v>
      </c>
      <c r="AW953">
        <v>0.19131000000000001</v>
      </c>
      <c r="AX953">
        <v>0.50544</v>
      </c>
      <c r="AY953">
        <v>1.7332E-2</v>
      </c>
      <c r="AZ953">
        <v>7.6468999999999999E-3</v>
      </c>
      <c r="BA953">
        <v>12.348000000000001</v>
      </c>
      <c r="BB953">
        <v>1110.5999999999999</v>
      </c>
      <c r="BC953">
        <v>24.234999999999999</v>
      </c>
      <c r="BD953">
        <v>-0.21586</v>
      </c>
      <c r="BE953">
        <v>9.4206999999999999E-2</v>
      </c>
      <c r="BF953">
        <v>0.34734999999999999</v>
      </c>
      <c r="BG953">
        <v>19.84</v>
      </c>
      <c r="BH953">
        <v>1122.4000000000001</v>
      </c>
      <c r="BI953">
        <v>24.52</v>
      </c>
      <c r="BJ953">
        <v>4.1793999999999998E-2</v>
      </c>
      <c r="BK953">
        <v>0.10258</v>
      </c>
      <c r="BL953">
        <v>0.38662999999999997</v>
      </c>
      <c r="BM953">
        <v>10.504</v>
      </c>
      <c r="BN953">
        <v>1084.2</v>
      </c>
      <c r="BO953">
        <v>23.635000000000002</v>
      </c>
      <c r="BP953">
        <v>-0.67908999999999997</v>
      </c>
      <c r="BQ953">
        <v>7.6317999999999997E-2</v>
      </c>
      <c r="BR953">
        <v>0.31206</v>
      </c>
      <c r="BS953">
        <v>2.6657000000000002</v>
      </c>
      <c r="BT953">
        <v>8.4326000000000008</v>
      </c>
      <c r="BU953">
        <v>0.19636999999999999</v>
      </c>
      <c r="BV953">
        <v>0.13671</v>
      </c>
      <c r="BW953">
        <v>6.1282000000000003E-3</v>
      </c>
      <c r="BX953">
        <v>2.2918000000000001E-2</v>
      </c>
      <c r="BY953">
        <v>30.905999999999999</v>
      </c>
      <c r="BZ953">
        <v>-0.84726000000000001</v>
      </c>
      <c r="CA953">
        <v>0.13877</v>
      </c>
      <c r="CB953">
        <v>38.475999999999999</v>
      </c>
      <c r="CC953">
        <v>66.278000000000006</v>
      </c>
      <c r="CD953">
        <v>0.24195</v>
      </c>
      <c r="CE953">
        <v>21.611000000000001</v>
      </c>
      <c r="CF953">
        <v>-45.459000000000003</v>
      </c>
      <c r="CG953">
        <v>2.9982999999999999E-2</v>
      </c>
      <c r="CH953">
        <v>4.0831</v>
      </c>
      <c r="CI953">
        <v>22.5</v>
      </c>
      <c r="CJ953">
        <v>5.1063999999999998E-2</v>
      </c>
      <c r="CK953" s="1">
        <v>101590</v>
      </c>
      <c r="CL953" s="1">
        <v>101600</v>
      </c>
      <c r="CM953" s="1">
        <v>101590</v>
      </c>
      <c r="CN953">
        <v>1.7379</v>
      </c>
      <c r="CO953" s="1">
        <v>104820000</v>
      </c>
      <c r="CP953" s="1">
        <v>106270000</v>
      </c>
      <c r="CQ953" s="1">
        <v>103030000</v>
      </c>
      <c r="CR953" s="1">
        <v>659660</v>
      </c>
      <c r="CS953" s="1">
        <v>102090</v>
      </c>
      <c r="CT953" s="1">
        <v>113450</v>
      </c>
      <c r="CU953">
        <v>82161</v>
      </c>
      <c r="CV953">
        <v>6301.4</v>
      </c>
      <c r="CW953">
        <v>2617.9</v>
      </c>
      <c r="CX953">
        <v>2.1049000000000002</v>
      </c>
      <c r="CY953">
        <v>-200.35</v>
      </c>
      <c r="CZ953">
        <v>4169.3</v>
      </c>
      <c r="DA953">
        <v>7.0090000000000003</v>
      </c>
      <c r="DB953">
        <v>3713.2</v>
      </c>
      <c r="DC953">
        <v>818.71</v>
      </c>
      <c r="DD953">
        <v>7.4763E-3</v>
      </c>
      <c r="DE953">
        <v>-5062.2</v>
      </c>
      <c r="DF953">
        <v>805.36</v>
      </c>
      <c r="DG953">
        <v>1.2242</v>
      </c>
      <c r="DH953">
        <v>2093.6</v>
      </c>
      <c r="DI953" t="s">
        <v>118</v>
      </c>
      <c r="DJ953">
        <v>0.62766</v>
      </c>
      <c r="DK953">
        <v>0.56766000000000005</v>
      </c>
      <c r="DL953">
        <v>0</v>
      </c>
      <c r="DM953">
        <v>0</v>
      </c>
    </row>
    <row r="954" spans="1:117" x14ac:dyDescent="0.4">
      <c r="A954" s="1">
        <v>2.6129000000000002E-14</v>
      </c>
      <c r="B954" s="1">
        <v>2.964E-14</v>
      </c>
      <c r="C954" s="1">
        <v>2.3235000000000001E-14</v>
      </c>
      <c r="D954" s="1">
        <v>1.9053E-15</v>
      </c>
      <c r="E954" s="1">
        <v>5.9874000000000003E-28</v>
      </c>
      <c r="F954" s="1">
        <v>6.6464999999999997E-28</v>
      </c>
      <c r="G954" s="1">
        <v>5.4397999999999998E-28</v>
      </c>
      <c r="H954">
        <v>0</v>
      </c>
      <c r="I954" s="1">
        <v>1.2367000000000001E-14</v>
      </c>
      <c r="J954" s="1">
        <v>3.9317E-14</v>
      </c>
      <c r="K954" s="1">
        <v>2.8472000000000002E-15</v>
      </c>
      <c r="L954" s="1">
        <v>8.5328000000000001E-15</v>
      </c>
      <c r="M954" s="1">
        <v>2.2594E-7</v>
      </c>
      <c r="N954" s="1">
        <v>3.1087999999999999E-7</v>
      </c>
      <c r="O954" s="1">
        <v>1.6849E-7</v>
      </c>
      <c r="P954" s="1">
        <v>3.4051999999999999E-8</v>
      </c>
      <c r="Q954" s="1">
        <v>349530</v>
      </c>
      <c r="R954" s="1">
        <v>371960</v>
      </c>
      <c r="S954" s="1">
        <v>323620</v>
      </c>
      <c r="T954">
        <v>13885</v>
      </c>
      <c r="U954" s="1">
        <v>19958000000</v>
      </c>
      <c r="V954" s="1">
        <v>21512000000</v>
      </c>
      <c r="W954" s="1">
        <v>19241000000</v>
      </c>
      <c r="X954" s="1">
        <v>570100000</v>
      </c>
      <c r="Y954" s="1">
        <v>229930</v>
      </c>
      <c r="Z954" s="1">
        <v>405130</v>
      </c>
      <c r="AA954">
        <v>25476</v>
      </c>
      <c r="AB954">
        <v>85509</v>
      </c>
      <c r="AC954">
        <v>1070.5999999999999</v>
      </c>
      <c r="AD954">
        <v>1083.2</v>
      </c>
      <c r="AE954">
        <v>1063.2</v>
      </c>
      <c r="AF954">
        <v>6.0613999999999999</v>
      </c>
      <c r="AG954">
        <v>3253.9</v>
      </c>
      <c r="AH954">
        <v>3550.9</v>
      </c>
      <c r="AI954">
        <v>2829.3</v>
      </c>
      <c r="AJ954">
        <v>210.58</v>
      </c>
      <c r="AK954">
        <v>1039.8</v>
      </c>
      <c r="AL954">
        <v>1225.8</v>
      </c>
      <c r="AM954">
        <v>949.2</v>
      </c>
      <c r="AN954">
        <v>59.128</v>
      </c>
      <c r="AO954">
        <v>35.494</v>
      </c>
      <c r="AP954">
        <v>-3.0775999999999999</v>
      </c>
      <c r="AQ954">
        <v>0.20354</v>
      </c>
      <c r="AR954">
        <v>36.261000000000003</v>
      </c>
      <c r="AS954">
        <v>-3.0219</v>
      </c>
      <c r="AT954">
        <v>0.21718999999999999</v>
      </c>
      <c r="AU954">
        <v>34.328000000000003</v>
      </c>
      <c r="AV954">
        <v>-3.1095000000000002</v>
      </c>
      <c r="AW954">
        <v>0.18931000000000001</v>
      </c>
      <c r="AX954">
        <v>0.50188999999999995</v>
      </c>
      <c r="AY954">
        <v>1.7336000000000001E-2</v>
      </c>
      <c r="AZ954">
        <v>7.4634000000000002E-3</v>
      </c>
      <c r="BA954">
        <v>12.333</v>
      </c>
      <c r="BB954">
        <v>1108.8</v>
      </c>
      <c r="BC954">
        <v>24.193000000000001</v>
      </c>
      <c r="BD954">
        <v>-9.1350000000000001E-2</v>
      </c>
      <c r="BE954">
        <v>9.3966999999999995E-2</v>
      </c>
      <c r="BF954">
        <v>0.33423999999999998</v>
      </c>
      <c r="BG954">
        <v>19.690000000000001</v>
      </c>
      <c r="BH954">
        <v>1120.7</v>
      </c>
      <c r="BI954">
        <v>24.481000000000002</v>
      </c>
      <c r="BJ954">
        <v>0.16123999999999999</v>
      </c>
      <c r="BK954">
        <v>0.10241</v>
      </c>
      <c r="BL954">
        <v>0.37314000000000003</v>
      </c>
      <c r="BM954">
        <v>10.481999999999999</v>
      </c>
      <c r="BN954">
        <v>1082.5999999999999</v>
      </c>
      <c r="BO954">
        <v>23.597000000000001</v>
      </c>
      <c r="BP954">
        <v>-0.55140999999999996</v>
      </c>
      <c r="BQ954">
        <v>7.6196E-2</v>
      </c>
      <c r="BR954">
        <v>0.29966999999999999</v>
      </c>
      <c r="BS954">
        <v>2.6202999999999999</v>
      </c>
      <c r="BT954">
        <v>8.4321999999999999</v>
      </c>
      <c r="BU954">
        <v>0.19619</v>
      </c>
      <c r="BV954">
        <v>0.13503999999999999</v>
      </c>
      <c r="BW954">
        <v>6.1392E-3</v>
      </c>
      <c r="BX954">
        <v>2.2318000000000001E-2</v>
      </c>
      <c r="BY954">
        <v>30.887</v>
      </c>
      <c r="BZ954">
        <v>-1.0567</v>
      </c>
      <c r="CA954">
        <v>0.13789999999999999</v>
      </c>
      <c r="CB954">
        <v>38.390999999999998</v>
      </c>
      <c r="CC954">
        <v>65.397000000000006</v>
      </c>
      <c r="CD954">
        <v>0.24002999999999999</v>
      </c>
      <c r="CE954">
        <v>21.68</v>
      </c>
      <c r="CF954">
        <v>-45.148000000000003</v>
      </c>
      <c r="CG954">
        <v>2.9916999999999999E-2</v>
      </c>
      <c r="CH954">
        <v>4.0529000000000002</v>
      </c>
      <c r="CI954">
        <v>22.294</v>
      </c>
      <c r="CJ954">
        <v>5.0702999999999998E-2</v>
      </c>
      <c r="CK954" s="1">
        <v>101590</v>
      </c>
      <c r="CL954" s="1">
        <v>101590</v>
      </c>
      <c r="CM954" s="1">
        <v>101590</v>
      </c>
      <c r="CN954">
        <v>1.7396</v>
      </c>
      <c r="CO954" s="1">
        <v>104650000</v>
      </c>
      <c r="CP954" s="1">
        <v>106100000</v>
      </c>
      <c r="CQ954" s="1">
        <v>102880000</v>
      </c>
      <c r="CR954" s="1">
        <v>659050</v>
      </c>
      <c r="CS954" s="1">
        <v>102080</v>
      </c>
      <c r="CT954" s="1">
        <v>113500</v>
      </c>
      <c r="CU954">
        <v>82427</v>
      </c>
      <c r="CV954">
        <v>6347.3</v>
      </c>
      <c r="CW954">
        <v>2602.3000000000002</v>
      </c>
      <c r="CX954">
        <v>2.0438000000000001</v>
      </c>
      <c r="CY954">
        <v>-202.3</v>
      </c>
      <c r="CZ954">
        <v>4135.7</v>
      </c>
      <c r="DA954">
        <v>6.8605</v>
      </c>
      <c r="DB954">
        <v>3722.7</v>
      </c>
      <c r="DC954">
        <v>816.92</v>
      </c>
      <c r="DD954">
        <v>-3.9666E-2</v>
      </c>
      <c r="DE954">
        <v>-5058.2</v>
      </c>
      <c r="DF954">
        <v>799.89</v>
      </c>
      <c r="DG954">
        <v>1.2039</v>
      </c>
      <c r="DH954">
        <v>2094.6</v>
      </c>
      <c r="DI954" t="s">
        <v>118</v>
      </c>
      <c r="DJ954">
        <v>0.62831999999999999</v>
      </c>
      <c r="DK954">
        <v>0.56832000000000005</v>
      </c>
      <c r="DL954">
        <v>0</v>
      </c>
      <c r="DM954">
        <v>0</v>
      </c>
    </row>
    <row r="955" spans="1:117" x14ac:dyDescent="0.4">
      <c r="A955" s="1">
        <v>2.5494E-14</v>
      </c>
      <c r="B955" s="1">
        <v>2.891E-14</v>
      </c>
      <c r="C955" s="1">
        <v>2.2673999999999999E-14</v>
      </c>
      <c r="D955" s="1">
        <v>1.8562000000000001E-15</v>
      </c>
      <c r="E955" s="1">
        <v>5.7822999999999999E-28</v>
      </c>
      <c r="F955" s="1">
        <v>6.4218000000000002E-28</v>
      </c>
      <c r="G955" s="1">
        <v>5.2517999999999997E-28</v>
      </c>
      <c r="H955">
        <v>0</v>
      </c>
      <c r="I955" s="1">
        <v>1.2094E-14</v>
      </c>
      <c r="J955" s="1">
        <v>3.8403000000000002E-14</v>
      </c>
      <c r="K955" s="1">
        <v>2.7943999999999998E-15</v>
      </c>
      <c r="L955" s="1">
        <v>8.3337999999999999E-15</v>
      </c>
      <c r="M955" s="1">
        <v>2.2572000000000001E-7</v>
      </c>
      <c r="N955" s="1">
        <v>3.1082000000000003E-7</v>
      </c>
      <c r="O955" s="1">
        <v>1.6848000000000001E-7</v>
      </c>
      <c r="P955" s="1">
        <v>3.4019000000000002E-8</v>
      </c>
      <c r="Q955" s="1">
        <v>348510</v>
      </c>
      <c r="R955" s="1">
        <v>370790</v>
      </c>
      <c r="S955" s="1">
        <v>322730</v>
      </c>
      <c r="T955">
        <v>13820</v>
      </c>
      <c r="U955" s="1">
        <v>19799000000</v>
      </c>
      <c r="V955" s="1">
        <v>21336000000</v>
      </c>
      <c r="W955" s="1">
        <v>19086000000</v>
      </c>
      <c r="X955" s="1">
        <v>563940000</v>
      </c>
      <c r="Y955" s="1">
        <v>229570</v>
      </c>
      <c r="Z955" s="1">
        <v>403950</v>
      </c>
      <c r="AA955">
        <v>25493</v>
      </c>
      <c r="AB955">
        <v>85443</v>
      </c>
      <c r="AC955">
        <v>1070.5</v>
      </c>
      <c r="AD955">
        <v>1083</v>
      </c>
      <c r="AE955">
        <v>1063.0999999999999</v>
      </c>
      <c r="AF955">
        <v>6.0587999999999997</v>
      </c>
      <c r="AG955">
        <v>3253.6</v>
      </c>
      <c r="AH955">
        <v>3550.3</v>
      </c>
      <c r="AI955">
        <v>2829.3</v>
      </c>
      <c r="AJ955">
        <v>210.29</v>
      </c>
      <c r="AK955">
        <v>1039.7</v>
      </c>
      <c r="AL955">
        <v>1225.8</v>
      </c>
      <c r="AM955">
        <v>947.95</v>
      </c>
      <c r="AN955">
        <v>59.146999999999998</v>
      </c>
      <c r="AO955">
        <v>35.447000000000003</v>
      </c>
      <c r="AP955">
        <v>-3.0733000000000001</v>
      </c>
      <c r="AQ955">
        <v>0.20122000000000001</v>
      </c>
      <c r="AR955">
        <v>36.216000000000001</v>
      </c>
      <c r="AS955">
        <v>-3.0179999999999998</v>
      </c>
      <c r="AT955">
        <v>0.21456</v>
      </c>
      <c r="AU955">
        <v>34.292000000000002</v>
      </c>
      <c r="AV955">
        <v>-3.1049000000000002</v>
      </c>
      <c r="AW955">
        <v>0.18729999999999999</v>
      </c>
      <c r="AX955">
        <v>0.49835000000000002</v>
      </c>
      <c r="AY955">
        <v>1.7340000000000001E-2</v>
      </c>
      <c r="AZ955">
        <v>7.2798999999999997E-3</v>
      </c>
      <c r="BA955">
        <v>12.317</v>
      </c>
      <c r="BB955">
        <v>1107</v>
      </c>
      <c r="BC955">
        <v>24.151</v>
      </c>
      <c r="BD955">
        <v>3.3162999999999998E-2</v>
      </c>
      <c r="BE955">
        <v>9.3728000000000006E-2</v>
      </c>
      <c r="BF955">
        <v>0.32113999999999998</v>
      </c>
      <c r="BG955">
        <v>19.541</v>
      </c>
      <c r="BH955">
        <v>1119</v>
      </c>
      <c r="BI955">
        <v>24.440999999999999</v>
      </c>
      <c r="BJ955">
        <v>0.28069</v>
      </c>
      <c r="BK955">
        <v>0.10224</v>
      </c>
      <c r="BL955">
        <v>0.35965999999999998</v>
      </c>
      <c r="BM955">
        <v>10.461</v>
      </c>
      <c r="BN955">
        <v>1080.9000000000001</v>
      </c>
      <c r="BO955">
        <v>23.56</v>
      </c>
      <c r="BP955">
        <v>-0.42374000000000001</v>
      </c>
      <c r="BQ955">
        <v>7.6074000000000003E-2</v>
      </c>
      <c r="BR955">
        <v>0.28727999999999998</v>
      </c>
      <c r="BS955">
        <v>2.5749</v>
      </c>
      <c r="BT955">
        <v>8.4319000000000006</v>
      </c>
      <c r="BU955">
        <v>0.19600999999999999</v>
      </c>
      <c r="BV955">
        <v>0.13338</v>
      </c>
      <c r="BW955">
        <v>6.1501000000000004E-3</v>
      </c>
      <c r="BX955">
        <v>2.1718999999999999E-2</v>
      </c>
      <c r="BY955">
        <v>30.867999999999999</v>
      </c>
      <c r="BZ955">
        <v>-1.2662</v>
      </c>
      <c r="CA955">
        <v>0.13703000000000001</v>
      </c>
      <c r="CB955">
        <v>38.305999999999997</v>
      </c>
      <c r="CC955">
        <v>64.515000000000001</v>
      </c>
      <c r="CD955">
        <v>0.23810999999999999</v>
      </c>
      <c r="CE955">
        <v>21.75</v>
      </c>
      <c r="CF955">
        <v>-44.837000000000003</v>
      </c>
      <c r="CG955">
        <v>2.9852E-2</v>
      </c>
      <c r="CH955">
        <v>4.0225999999999997</v>
      </c>
      <c r="CI955">
        <v>22.088000000000001</v>
      </c>
      <c r="CJ955">
        <v>5.0341999999999998E-2</v>
      </c>
      <c r="CK955" s="1">
        <v>101590</v>
      </c>
      <c r="CL955" s="1">
        <v>101590</v>
      </c>
      <c r="CM955" s="1">
        <v>101590</v>
      </c>
      <c r="CN955">
        <v>1.7413000000000001</v>
      </c>
      <c r="CO955" s="1">
        <v>104490000</v>
      </c>
      <c r="CP955" s="1">
        <v>105930000</v>
      </c>
      <c r="CQ955" s="1">
        <v>102730000</v>
      </c>
      <c r="CR955" s="1">
        <v>658440</v>
      </c>
      <c r="CS955" s="1">
        <v>102070</v>
      </c>
      <c r="CT955" s="1">
        <v>113550</v>
      </c>
      <c r="CU955">
        <v>82692</v>
      </c>
      <c r="CV955">
        <v>6393.3</v>
      </c>
      <c r="CW955">
        <v>2586.6999999999998</v>
      </c>
      <c r="CX955">
        <v>1.9826999999999999</v>
      </c>
      <c r="CY955">
        <v>-204.24</v>
      </c>
      <c r="CZ955">
        <v>4102.1000000000004</v>
      </c>
      <c r="DA955">
        <v>6.7119999999999997</v>
      </c>
      <c r="DB955">
        <v>3732.2</v>
      </c>
      <c r="DC955">
        <v>815.13</v>
      </c>
      <c r="DD955">
        <v>-8.6806999999999995E-2</v>
      </c>
      <c r="DE955">
        <v>-5054.2</v>
      </c>
      <c r="DF955">
        <v>794.41</v>
      </c>
      <c r="DG955">
        <v>1.1837</v>
      </c>
      <c r="DH955">
        <v>2095.5</v>
      </c>
      <c r="DI955" t="s">
        <v>118</v>
      </c>
      <c r="DJ955">
        <v>0.62897999999999998</v>
      </c>
      <c r="DK955">
        <v>0.56898000000000004</v>
      </c>
      <c r="DL955">
        <v>0</v>
      </c>
      <c r="DM955">
        <v>0</v>
      </c>
    </row>
    <row r="956" spans="1:117" x14ac:dyDescent="0.4">
      <c r="A956" s="1">
        <v>2.4858000000000001E-14</v>
      </c>
      <c r="B956" s="1">
        <v>2.8180999999999999E-14</v>
      </c>
      <c r="C956" s="1">
        <v>2.2112999999999999E-14</v>
      </c>
      <c r="D956" s="1">
        <v>1.8071999999999999E-15</v>
      </c>
      <c r="E956" s="1">
        <v>5.5772000000000004E-28</v>
      </c>
      <c r="F956" s="1">
        <v>6.1970999999999998E-28</v>
      </c>
      <c r="G956" s="1">
        <v>5.0637000000000002E-28</v>
      </c>
      <c r="H956">
        <v>0</v>
      </c>
      <c r="I956" s="1">
        <v>1.1821E-14</v>
      </c>
      <c r="J956" s="1">
        <v>3.7489000000000003E-14</v>
      </c>
      <c r="K956" s="1">
        <v>2.7417E-15</v>
      </c>
      <c r="L956" s="1">
        <v>8.1349000000000005E-15</v>
      </c>
      <c r="M956" s="1">
        <v>2.255E-7</v>
      </c>
      <c r="N956" s="1">
        <v>3.1076000000000001E-7</v>
      </c>
      <c r="O956" s="1">
        <v>1.6845999999999999E-7</v>
      </c>
      <c r="P956" s="1">
        <v>3.3985999999999997E-8</v>
      </c>
      <c r="Q956" s="1">
        <v>347480</v>
      </c>
      <c r="R956" s="1">
        <v>369630</v>
      </c>
      <c r="S956" s="1">
        <v>321840</v>
      </c>
      <c r="T956">
        <v>13755</v>
      </c>
      <c r="U956" s="1">
        <v>19639000000</v>
      </c>
      <c r="V956" s="1">
        <v>21160000000</v>
      </c>
      <c r="W956" s="1">
        <v>18930000000</v>
      </c>
      <c r="X956" s="1">
        <v>557770000</v>
      </c>
      <c r="Y956" s="1">
        <v>229200</v>
      </c>
      <c r="Z956" s="1">
        <v>402770</v>
      </c>
      <c r="AA956">
        <v>25510</v>
      </c>
      <c r="AB956">
        <v>85376</v>
      </c>
      <c r="AC956">
        <v>1070.4000000000001</v>
      </c>
      <c r="AD956">
        <v>1082.9000000000001</v>
      </c>
      <c r="AE956">
        <v>1063</v>
      </c>
      <c r="AF956">
        <v>6.0561999999999996</v>
      </c>
      <c r="AG956">
        <v>3253.2</v>
      </c>
      <c r="AH956">
        <v>3549.6</v>
      </c>
      <c r="AI956">
        <v>2829.3</v>
      </c>
      <c r="AJ956">
        <v>210.01</v>
      </c>
      <c r="AK956">
        <v>1039.5999999999999</v>
      </c>
      <c r="AL956">
        <v>1225.7</v>
      </c>
      <c r="AM956">
        <v>946.71</v>
      </c>
      <c r="AN956">
        <v>59.165999999999997</v>
      </c>
      <c r="AO956">
        <v>35.401000000000003</v>
      </c>
      <c r="AP956">
        <v>-3.0689000000000002</v>
      </c>
      <c r="AQ956">
        <v>0.19889000000000001</v>
      </c>
      <c r="AR956">
        <v>36.170999999999999</v>
      </c>
      <c r="AS956">
        <v>-3.0141</v>
      </c>
      <c r="AT956">
        <v>0.21192</v>
      </c>
      <c r="AU956">
        <v>34.256</v>
      </c>
      <c r="AV956">
        <v>-3.1002999999999998</v>
      </c>
      <c r="AW956">
        <v>0.18529999999999999</v>
      </c>
      <c r="AX956">
        <v>0.49480000000000002</v>
      </c>
      <c r="AY956">
        <v>1.7343999999999998E-2</v>
      </c>
      <c r="AZ956">
        <v>7.0964000000000001E-3</v>
      </c>
      <c r="BA956">
        <v>12.301</v>
      </c>
      <c r="BB956">
        <v>1105.0999999999999</v>
      </c>
      <c r="BC956">
        <v>24.109000000000002</v>
      </c>
      <c r="BD956">
        <v>0.15767999999999999</v>
      </c>
      <c r="BE956">
        <v>9.3488000000000002E-2</v>
      </c>
      <c r="BF956">
        <v>0.30803000000000003</v>
      </c>
      <c r="BG956">
        <v>19.390999999999998</v>
      </c>
      <c r="BH956">
        <v>1117.3</v>
      </c>
      <c r="BI956">
        <v>24.402000000000001</v>
      </c>
      <c r="BJ956">
        <v>0.40012999999999999</v>
      </c>
      <c r="BK956">
        <v>0.10206999999999999</v>
      </c>
      <c r="BL956">
        <v>0.34616999999999998</v>
      </c>
      <c r="BM956">
        <v>10.439</v>
      </c>
      <c r="BN956">
        <v>1079.3</v>
      </c>
      <c r="BO956">
        <v>23.521999999999998</v>
      </c>
      <c r="BP956">
        <v>-0.29605999999999999</v>
      </c>
      <c r="BQ956">
        <v>7.5953000000000007E-2</v>
      </c>
      <c r="BR956">
        <v>0.27489000000000002</v>
      </c>
      <c r="BS956">
        <v>2.5295000000000001</v>
      </c>
      <c r="BT956">
        <v>8.4314999999999998</v>
      </c>
      <c r="BU956">
        <v>0.19583</v>
      </c>
      <c r="BV956">
        <v>0.13172</v>
      </c>
      <c r="BW956">
        <v>6.1611000000000001E-3</v>
      </c>
      <c r="BX956">
        <v>2.112E-2</v>
      </c>
      <c r="BY956">
        <v>30.849</v>
      </c>
      <c r="BZ956">
        <v>-1.4757</v>
      </c>
      <c r="CA956">
        <v>0.13616</v>
      </c>
      <c r="CB956">
        <v>38.220999999999997</v>
      </c>
      <c r="CC956">
        <v>63.634</v>
      </c>
      <c r="CD956">
        <v>0.23619000000000001</v>
      </c>
      <c r="CE956">
        <v>21.818999999999999</v>
      </c>
      <c r="CF956">
        <v>-44.527000000000001</v>
      </c>
      <c r="CG956">
        <v>2.9787000000000001E-2</v>
      </c>
      <c r="CH956">
        <v>3.9923999999999999</v>
      </c>
      <c r="CI956">
        <v>21.882000000000001</v>
      </c>
      <c r="CJ956">
        <v>4.9981999999999999E-2</v>
      </c>
      <c r="CK956" s="1">
        <v>101590</v>
      </c>
      <c r="CL956" s="1">
        <v>101590</v>
      </c>
      <c r="CM956" s="1">
        <v>101590</v>
      </c>
      <c r="CN956">
        <v>1.7428999999999999</v>
      </c>
      <c r="CO956" s="1">
        <v>104330000</v>
      </c>
      <c r="CP956" s="1">
        <v>105760000</v>
      </c>
      <c r="CQ956" s="1">
        <v>102580000</v>
      </c>
      <c r="CR956" s="1">
        <v>657830</v>
      </c>
      <c r="CS956" s="1">
        <v>102060</v>
      </c>
      <c r="CT956" s="1">
        <v>113610</v>
      </c>
      <c r="CU956">
        <v>82958</v>
      </c>
      <c r="CV956">
        <v>6439.2</v>
      </c>
      <c r="CW956">
        <v>2571.1</v>
      </c>
      <c r="CX956">
        <v>1.9217</v>
      </c>
      <c r="CY956">
        <v>-206.18</v>
      </c>
      <c r="CZ956">
        <v>4068.5</v>
      </c>
      <c r="DA956">
        <v>6.5635000000000003</v>
      </c>
      <c r="DB956">
        <v>3741.7</v>
      </c>
      <c r="DC956">
        <v>813.33</v>
      </c>
      <c r="DD956">
        <v>-0.13395000000000001</v>
      </c>
      <c r="DE956">
        <v>-5050.2</v>
      </c>
      <c r="DF956">
        <v>788.94</v>
      </c>
      <c r="DG956">
        <v>1.1635</v>
      </c>
      <c r="DH956">
        <v>2096.5</v>
      </c>
      <c r="DI956" t="s">
        <v>118</v>
      </c>
      <c r="DJ956">
        <v>0.62963999999999998</v>
      </c>
      <c r="DK956">
        <v>0.56964000000000004</v>
      </c>
      <c r="DL956">
        <v>0</v>
      </c>
      <c r="DM956">
        <v>0</v>
      </c>
    </row>
    <row r="957" spans="1:117" x14ac:dyDescent="0.4">
      <c r="A957" s="1">
        <v>2.4222999999999999E-14</v>
      </c>
      <c r="B957" s="1">
        <v>2.7450999999999999E-14</v>
      </c>
      <c r="C957" s="1">
        <v>2.1552E-14</v>
      </c>
      <c r="D957" s="1">
        <v>1.7580999999999999E-15</v>
      </c>
      <c r="E957" s="1">
        <v>5.3719999999999997E-28</v>
      </c>
      <c r="F957" s="1">
        <v>5.9724999999999997E-28</v>
      </c>
      <c r="G957" s="1">
        <v>4.8757E-28</v>
      </c>
      <c r="H957">
        <v>0</v>
      </c>
      <c r="I957" s="1">
        <v>1.1548000000000001E-14</v>
      </c>
      <c r="J957" s="1">
        <v>3.6576000000000001E-14</v>
      </c>
      <c r="K957" s="1">
        <v>2.6889E-15</v>
      </c>
      <c r="L957" s="1">
        <v>7.9359000000000002E-15</v>
      </c>
      <c r="M957" s="1">
        <v>2.2527999999999999E-7</v>
      </c>
      <c r="N957" s="1">
        <v>3.107E-7</v>
      </c>
      <c r="O957" s="1">
        <v>1.6845E-7</v>
      </c>
      <c r="P957" s="1">
        <v>3.3953E-8</v>
      </c>
      <c r="Q957" s="1">
        <v>346450</v>
      </c>
      <c r="R957" s="1">
        <v>368470</v>
      </c>
      <c r="S957" s="1">
        <v>320950</v>
      </c>
      <c r="T957">
        <v>13689</v>
      </c>
      <c r="U957" s="1">
        <v>19479000000</v>
      </c>
      <c r="V957" s="1">
        <v>20985000000</v>
      </c>
      <c r="W957" s="1">
        <v>18775000000</v>
      </c>
      <c r="X957" s="1">
        <v>551610000</v>
      </c>
      <c r="Y957" s="1">
        <v>228830</v>
      </c>
      <c r="Z957" s="1">
        <v>401600</v>
      </c>
      <c r="AA957">
        <v>25527</v>
      </c>
      <c r="AB957">
        <v>85309</v>
      </c>
      <c r="AC957">
        <v>1070.3</v>
      </c>
      <c r="AD957">
        <v>1082.8</v>
      </c>
      <c r="AE957">
        <v>1062.9000000000001</v>
      </c>
      <c r="AF957">
        <v>6.0534999999999997</v>
      </c>
      <c r="AG957">
        <v>3252.9</v>
      </c>
      <c r="AH957">
        <v>3549</v>
      </c>
      <c r="AI957">
        <v>2829.3</v>
      </c>
      <c r="AJ957">
        <v>209.72</v>
      </c>
      <c r="AK957">
        <v>1039.5</v>
      </c>
      <c r="AL957">
        <v>1225.5999999999999</v>
      </c>
      <c r="AM957">
        <v>945.46</v>
      </c>
      <c r="AN957">
        <v>59.185000000000002</v>
      </c>
      <c r="AO957">
        <v>35.354999999999997</v>
      </c>
      <c r="AP957">
        <v>-3.0644999999999998</v>
      </c>
      <c r="AQ957">
        <v>0.19656999999999999</v>
      </c>
      <c r="AR957">
        <v>36.125999999999998</v>
      </c>
      <c r="AS957">
        <v>-3.0102000000000002</v>
      </c>
      <c r="AT957">
        <v>0.20929</v>
      </c>
      <c r="AU957">
        <v>34.22</v>
      </c>
      <c r="AV957">
        <v>-3.0956999999999999</v>
      </c>
      <c r="AW957">
        <v>0.18329999999999999</v>
      </c>
      <c r="AX957">
        <v>0.49125999999999997</v>
      </c>
      <c r="AY957">
        <v>1.7347999999999999E-2</v>
      </c>
      <c r="AZ957">
        <v>6.9128999999999996E-3</v>
      </c>
      <c r="BA957">
        <v>12.286</v>
      </c>
      <c r="BB957">
        <v>1103.3</v>
      </c>
      <c r="BC957">
        <v>24.067</v>
      </c>
      <c r="BD957">
        <v>0.28219</v>
      </c>
      <c r="BE957">
        <v>9.3247999999999998E-2</v>
      </c>
      <c r="BF957">
        <v>0.29493000000000003</v>
      </c>
      <c r="BG957">
        <v>19.241</v>
      </c>
      <c r="BH957">
        <v>1115.5</v>
      </c>
      <c r="BI957">
        <v>24.361999999999998</v>
      </c>
      <c r="BJ957">
        <v>0.51958000000000004</v>
      </c>
      <c r="BK957">
        <v>0.1019</v>
      </c>
      <c r="BL957">
        <v>0.33267999999999998</v>
      </c>
      <c r="BM957">
        <v>10.417</v>
      </c>
      <c r="BN957">
        <v>1077.5999999999999</v>
      </c>
      <c r="BO957">
        <v>23.484999999999999</v>
      </c>
      <c r="BP957">
        <v>-0.16839000000000001</v>
      </c>
      <c r="BQ957">
        <v>7.5830999999999996E-2</v>
      </c>
      <c r="BR957">
        <v>0.26250000000000001</v>
      </c>
      <c r="BS957">
        <v>2.4842</v>
      </c>
      <c r="BT957">
        <v>8.4311000000000007</v>
      </c>
      <c r="BU957">
        <v>0.19564999999999999</v>
      </c>
      <c r="BV957">
        <v>0.13005</v>
      </c>
      <c r="BW957">
        <v>6.1720999999999998E-3</v>
      </c>
      <c r="BX957">
        <v>2.0521000000000001E-2</v>
      </c>
      <c r="BY957">
        <v>30.83</v>
      </c>
      <c r="BZ957">
        <v>-1.6852</v>
      </c>
      <c r="CA957">
        <v>0.1353</v>
      </c>
      <c r="CB957">
        <v>38.136000000000003</v>
      </c>
      <c r="CC957">
        <v>62.753</v>
      </c>
      <c r="CD957">
        <v>0.23427999999999999</v>
      </c>
      <c r="CE957">
        <v>21.888000000000002</v>
      </c>
      <c r="CF957">
        <v>-44.216000000000001</v>
      </c>
      <c r="CG957">
        <v>2.9721000000000001E-2</v>
      </c>
      <c r="CH957">
        <v>3.9621</v>
      </c>
      <c r="CI957">
        <v>21.675999999999998</v>
      </c>
      <c r="CJ957">
        <v>4.9620999999999998E-2</v>
      </c>
      <c r="CK957" s="1">
        <v>101590</v>
      </c>
      <c r="CL957" s="1">
        <v>101590</v>
      </c>
      <c r="CM957" s="1">
        <v>101590</v>
      </c>
      <c r="CN957">
        <v>1.7445999999999999</v>
      </c>
      <c r="CO957" s="1">
        <v>104170000</v>
      </c>
      <c r="CP957" s="1">
        <v>105590000</v>
      </c>
      <c r="CQ957" s="1">
        <v>102430000</v>
      </c>
      <c r="CR957" s="1">
        <v>657220</v>
      </c>
      <c r="CS957" s="1">
        <v>102050</v>
      </c>
      <c r="CT957" s="1">
        <v>113660</v>
      </c>
      <c r="CU957">
        <v>83224</v>
      </c>
      <c r="CV957">
        <v>6485.2</v>
      </c>
      <c r="CW957">
        <v>2555.5</v>
      </c>
      <c r="CX957">
        <v>1.8606</v>
      </c>
      <c r="CY957">
        <v>-208.13</v>
      </c>
      <c r="CZ957">
        <v>4034.8</v>
      </c>
      <c r="DA957">
        <v>6.4150999999999998</v>
      </c>
      <c r="DB957">
        <v>3751.2</v>
      </c>
      <c r="DC957">
        <v>811.54</v>
      </c>
      <c r="DD957">
        <v>-0.18109</v>
      </c>
      <c r="DE957">
        <v>-5046.3</v>
      </c>
      <c r="DF957">
        <v>783.46</v>
      </c>
      <c r="DG957">
        <v>1.1433</v>
      </c>
      <c r="DH957">
        <v>2097.5</v>
      </c>
      <c r="DI957" t="s">
        <v>118</v>
      </c>
      <c r="DJ957">
        <v>0.63029999999999997</v>
      </c>
      <c r="DK957">
        <v>0.57030000000000003</v>
      </c>
      <c r="DL957">
        <v>0</v>
      </c>
      <c r="DM957">
        <v>0</v>
      </c>
    </row>
    <row r="958" spans="1:117" x14ac:dyDescent="0.4">
      <c r="A958" s="1">
        <v>2.3588000000000001E-14</v>
      </c>
      <c r="B958" s="1">
        <v>2.6722000000000002E-14</v>
      </c>
      <c r="C958" s="1">
        <v>2.0991E-14</v>
      </c>
      <c r="D958" s="1">
        <v>1.7090999999999999E-15</v>
      </c>
      <c r="E958" s="1">
        <v>5.1669000000000001E-28</v>
      </c>
      <c r="F958" s="1">
        <v>5.7478000000000002E-28</v>
      </c>
      <c r="G958" s="1">
        <v>4.6876999999999999E-28</v>
      </c>
      <c r="H958">
        <v>0</v>
      </c>
      <c r="I958" s="1">
        <v>1.1275999999999999E-14</v>
      </c>
      <c r="J958" s="1">
        <v>3.5662000000000002E-14</v>
      </c>
      <c r="K958" s="1">
        <v>2.6362000000000001E-15</v>
      </c>
      <c r="L958" s="1">
        <v>7.7369E-15</v>
      </c>
      <c r="M958" s="1">
        <v>2.2506E-7</v>
      </c>
      <c r="N958" s="1">
        <v>3.1063999999999998E-7</v>
      </c>
      <c r="O958" s="1">
        <v>1.6843000000000001E-7</v>
      </c>
      <c r="P958" s="1">
        <v>3.3920000000000002E-8</v>
      </c>
      <c r="Q958" s="1">
        <v>345430</v>
      </c>
      <c r="R958" s="1">
        <v>367300</v>
      </c>
      <c r="S958" s="1">
        <v>320060</v>
      </c>
      <c r="T958">
        <v>13624</v>
      </c>
      <c r="U958" s="1">
        <v>19319000000</v>
      </c>
      <c r="V958" s="1">
        <v>20809000000</v>
      </c>
      <c r="W958" s="1">
        <v>18620000000</v>
      </c>
      <c r="X958" s="1">
        <v>545450000</v>
      </c>
      <c r="Y958" s="1">
        <v>228470</v>
      </c>
      <c r="Z958" s="1">
        <v>400420</v>
      </c>
      <c r="AA958">
        <v>25544</v>
      </c>
      <c r="AB958">
        <v>85242</v>
      </c>
      <c r="AC958">
        <v>1070.2</v>
      </c>
      <c r="AD958">
        <v>1082.7</v>
      </c>
      <c r="AE958">
        <v>1062.8</v>
      </c>
      <c r="AF958">
        <v>6.0509000000000004</v>
      </c>
      <c r="AG958">
        <v>3252.6</v>
      </c>
      <c r="AH958">
        <v>3548.3</v>
      </c>
      <c r="AI958">
        <v>2829.3</v>
      </c>
      <c r="AJ958">
        <v>209.44</v>
      </c>
      <c r="AK958">
        <v>1039.4000000000001</v>
      </c>
      <c r="AL958">
        <v>1225.5999999999999</v>
      </c>
      <c r="AM958">
        <v>944.22</v>
      </c>
      <c r="AN958">
        <v>59.204000000000001</v>
      </c>
      <c r="AO958">
        <v>35.308</v>
      </c>
      <c r="AP958">
        <v>-3.0600999999999998</v>
      </c>
      <c r="AQ958">
        <v>0.19425000000000001</v>
      </c>
      <c r="AR958">
        <v>36.081000000000003</v>
      </c>
      <c r="AS958">
        <v>-3.0063</v>
      </c>
      <c r="AT958">
        <v>0.20665</v>
      </c>
      <c r="AU958">
        <v>34.183999999999997</v>
      </c>
      <c r="AV958">
        <v>-3.0910000000000002</v>
      </c>
      <c r="AW958">
        <v>0.18129999999999999</v>
      </c>
      <c r="AX958">
        <v>0.48771999999999999</v>
      </c>
      <c r="AY958">
        <v>1.7351999999999999E-2</v>
      </c>
      <c r="AZ958">
        <v>6.7294E-3</v>
      </c>
      <c r="BA958">
        <v>12.27</v>
      </c>
      <c r="BB958">
        <v>1101.4000000000001</v>
      </c>
      <c r="BC958">
        <v>24.026</v>
      </c>
      <c r="BD958">
        <v>0.40670000000000001</v>
      </c>
      <c r="BE958">
        <v>9.3008999999999994E-2</v>
      </c>
      <c r="BF958">
        <v>0.28182000000000001</v>
      </c>
      <c r="BG958">
        <v>19.091000000000001</v>
      </c>
      <c r="BH958">
        <v>1113.8</v>
      </c>
      <c r="BI958">
        <v>24.321999999999999</v>
      </c>
      <c r="BJ958">
        <v>0.63902999999999999</v>
      </c>
      <c r="BK958">
        <v>0.10173</v>
      </c>
      <c r="BL958">
        <v>0.31919999999999998</v>
      </c>
      <c r="BM958">
        <v>10.396000000000001</v>
      </c>
      <c r="BN958">
        <v>1076</v>
      </c>
      <c r="BO958">
        <v>23.446999999999999</v>
      </c>
      <c r="BP958">
        <v>-4.0711999999999998E-2</v>
      </c>
      <c r="BQ958">
        <v>7.571E-2</v>
      </c>
      <c r="BR958">
        <v>0.25012000000000001</v>
      </c>
      <c r="BS958">
        <v>2.4388000000000001</v>
      </c>
      <c r="BT958">
        <v>8.4306999999999999</v>
      </c>
      <c r="BU958">
        <v>0.19547</v>
      </c>
      <c r="BV958">
        <v>0.12839</v>
      </c>
      <c r="BW958">
        <v>6.1831000000000004E-3</v>
      </c>
      <c r="BX958">
        <v>1.9921999999999999E-2</v>
      </c>
      <c r="BY958">
        <v>30.811</v>
      </c>
      <c r="BZ958">
        <v>-1.8947000000000001</v>
      </c>
      <c r="CA958">
        <v>0.13442999999999999</v>
      </c>
      <c r="CB958">
        <v>38.052</v>
      </c>
      <c r="CC958">
        <v>61.871000000000002</v>
      </c>
      <c r="CD958">
        <v>0.23236000000000001</v>
      </c>
      <c r="CE958">
        <v>21.957000000000001</v>
      </c>
      <c r="CF958">
        <v>-43.905000000000001</v>
      </c>
      <c r="CG958">
        <v>2.9655999999999998E-2</v>
      </c>
      <c r="CH958">
        <v>3.9318</v>
      </c>
      <c r="CI958">
        <v>21.47</v>
      </c>
      <c r="CJ958">
        <v>4.9259999999999998E-2</v>
      </c>
      <c r="CK958" s="1">
        <v>101590</v>
      </c>
      <c r="CL958" s="1">
        <v>101590</v>
      </c>
      <c r="CM958" s="1">
        <v>101590</v>
      </c>
      <c r="CN958">
        <v>1.7463</v>
      </c>
      <c r="CO958" s="1">
        <v>104010000</v>
      </c>
      <c r="CP958" s="1">
        <v>105420000</v>
      </c>
      <c r="CQ958" s="1">
        <v>102280000</v>
      </c>
      <c r="CR958" s="1">
        <v>656610</v>
      </c>
      <c r="CS958" s="1">
        <v>102040</v>
      </c>
      <c r="CT958" s="1">
        <v>113710</v>
      </c>
      <c r="CU958">
        <v>83490</v>
      </c>
      <c r="CV958">
        <v>6531.1</v>
      </c>
      <c r="CW958">
        <v>2540</v>
      </c>
      <c r="CX958">
        <v>1.7996000000000001</v>
      </c>
      <c r="CY958">
        <v>-210.07</v>
      </c>
      <c r="CZ958">
        <v>4001.2</v>
      </c>
      <c r="DA958">
        <v>6.2666000000000004</v>
      </c>
      <c r="DB958">
        <v>3760.7</v>
      </c>
      <c r="DC958">
        <v>809.75</v>
      </c>
      <c r="DD958">
        <v>-0.22822999999999999</v>
      </c>
      <c r="DE958">
        <v>-5042.3</v>
      </c>
      <c r="DF958">
        <v>777.99</v>
      </c>
      <c r="DG958">
        <v>1.123</v>
      </c>
      <c r="DH958">
        <v>2098.4</v>
      </c>
      <c r="DI958" t="s">
        <v>118</v>
      </c>
      <c r="DJ958">
        <v>0.63095999999999997</v>
      </c>
      <c r="DK958">
        <v>0.57096000000000002</v>
      </c>
      <c r="DL958">
        <v>0</v>
      </c>
      <c r="DM958">
        <v>0</v>
      </c>
    </row>
    <row r="959" spans="1:117" x14ac:dyDescent="0.4">
      <c r="A959" s="1">
        <v>2.2952999999999999E-14</v>
      </c>
      <c r="B959" s="1">
        <v>2.5992000000000001E-14</v>
      </c>
      <c r="C959" s="1">
        <v>2.0430000000000001E-14</v>
      </c>
      <c r="D959" s="1">
        <v>1.66E-15</v>
      </c>
      <c r="E959" s="1">
        <v>4.9617999999999997E-28</v>
      </c>
      <c r="F959" s="1">
        <v>5.5232000000000001E-28</v>
      </c>
      <c r="G959" s="1">
        <v>4.4996999999999998E-28</v>
      </c>
      <c r="H959">
        <v>0</v>
      </c>
      <c r="I959" s="1">
        <v>1.1003E-14</v>
      </c>
      <c r="J959" s="1">
        <v>3.4747999999999997E-14</v>
      </c>
      <c r="K959" s="1">
        <v>2.5834000000000001E-15</v>
      </c>
      <c r="L959" s="1">
        <v>7.5380000000000006E-15</v>
      </c>
      <c r="M959" s="1">
        <v>2.2483999999999999E-7</v>
      </c>
      <c r="N959" s="1">
        <v>3.1058000000000002E-7</v>
      </c>
      <c r="O959" s="1">
        <v>1.6842E-7</v>
      </c>
      <c r="P959" s="1">
        <v>3.3886999999999998E-8</v>
      </c>
      <c r="Q959" s="1">
        <v>344400</v>
      </c>
      <c r="R959" s="1">
        <v>366140</v>
      </c>
      <c r="S959" s="1">
        <v>319160</v>
      </c>
      <c r="T959">
        <v>13558</v>
      </c>
      <c r="U959" s="1">
        <v>19160000000</v>
      </c>
      <c r="V959" s="1">
        <v>20633000000</v>
      </c>
      <c r="W959" s="1">
        <v>18465000000</v>
      </c>
      <c r="X959" s="1">
        <v>539280000</v>
      </c>
      <c r="Y959" s="1">
        <v>228100</v>
      </c>
      <c r="Z959" s="1">
        <v>399240</v>
      </c>
      <c r="AA959">
        <v>25562</v>
      </c>
      <c r="AB959">
        <v>85176</v>
      </c>
      <c r="AC959">
        <v>1070.0999999999999</v>
      </c>
      <c r="AD959">
        <v>1082.5999999999999</v>
      </c>
      <c r="AE959">
        <v>1062.7</v>
      </c>
      <c r="AF959">
        <v>6.0483000000000002</v>
      </c>
      <c r="AG959">
        <v>3252.3</v>
      </c>
      <c r="AH959">
        <v>3547.7</v>
      </c>
      <c r="AI959">
        <v>2829.3</v>
      </c>
      <c r="AJ959">
        <v>209.16</v>
      </c>
      <c r="AK959">
        <v>1039.2</v>
      </c>
      <c r="AL959">
        <v>1225.5</v>
      </c>
      <c r="AM959">
        <v>942.98</v>
      </c>
      <c r="AN959">
        <v>59.222000000000001</v>
      </c>
      <c r="AO959">
        <v>35.262</v>
      </c>
      <c r="AP959">
        <v>-3.0556999999999999</v>
      </c>
      <c r="AQ959">
        <v>0.19192000000000001</v>
      </c>
      <c r="AR959">
        <v>36.036000000000001</v>
      </c>
      <c r="AS959">
        <v>-3.0024000000000002</v>
      </c>
      <c r="AT959">
        <v>0.20401</v>
      </c>
      <c r="AU959">
        <v>34.148000000000003</v>
      </c>
      <c r="AV959">
        <v>-3.0863999999999998</v>
      </c>
      <c r="AW959">
        <v>0.17929999999999999</v>
      </c>
      <c r="AX959">
        <v>0.48416999999999999</v>
      </c>
      <c r="AY959">
        <v>1.7354999999999999E-2</v>
      </c>
      <c r="AZ959">
        <v>6.5458000000000001E-3</v>
      </c>
      <c r="BA959">
        <v>12.255000000000001</v>
      </c>
      <c r="BB959">
        <v>1099.5999999999999</v>
      </c>
      <c r="BC959">
        <v>23.984000000000002</v>
      </c>
      <c r="BD959">
        <v>0.53122000000000003</v>
      </c>
      <c r="BE959">
        <v>9.2769000000000004E-2</v>
      </c>
      <c r="BF959">
        <v>0.26871</v>
      </c>
      <c r="BG959">
        <v>18.940999999999999</v>
      </c>
      <c r="BH959">
        <v>1112.0999999999999</v>
      </c>
      <c r="BI959">
        <v>24.283000000000001</v>
      </c>
      <c r="BJ959">
        <v>0.75846999999999998</v>
      </c>
      <c r="BK959">
        <v>0.10156</v>
      </c>
      <c r="BL959">
        <v>0.30570999999999998</v>
      </c>
      <c r="BM959">
        <v>10.374000000000001</v>
      </c>
      <c r="BN959">
        <v>1074.3</v>
      </c>
      <c r="BO959">
        <v>23.41</v>
      </c>
      <c r="BP959">
        <v>8.6962999999999999E-2</v>
      </c>
      <c r="BQ959">
        <v>7.5588000000000002E-2</v>
      </c>
      <c r="BR959">
        <v>0.23773</v>
      </c>
      <c r="BS959">
        <v>2.3934000000000002</v>
      </c>
      <c r="BT959">
        <v>8.4304000000000006</v>
      </c>
      <c r="BU959">
        <v>0.19528999999999999</v>
      </c>
      <c r="BV959">
        <v>0.12673000000000001</v>
      </c>
      <c r="BW959">
        <v>6.1939999999999999E-3</v>
      </c>
      <c r="BX959">
        <v>1.9323E-2</v>
      </c>
      <c r="BY959">
        <v>30.792000000000002</v>
      </c>
      <c r="BZ959">
        <v>-2.1042000000000001</v>
      </c>
      <c r="CA959">
        <v>0.13356000000000001</v>
      </c>
      <c r="CB959">
        <v>37.966999999999999</v>
      </c>
      <c r="CC959">
        <v>60.99</v>
      </c>
      <c r="CD959">
        <v>0.23044000000000001</v>
      </c>
      <c r="CE959">
        <v>22.027000000000001</v>
      </c>
      <c r="CF959">
        <v>-43.594000000000001</v>
      </c>
      <c r="CG959">
        <v>2.9590000000000002E-2</v>
      </c>
      <c r="CH959">
        <v>3.9016000000000002</v>
      </c>
      <c r="CI959">
        <v>21.263999999999999</v>
      </c>
      <c r="CJ959">
        <v>4.8898999999999998E-2</v>
      </c>
      <c r="CK959" s="1">
        <v>101590</v>
      </c>
      <c r="CL959" s="1">
        <v>101590</v>
      </c>
      <c r="CM959" s="1">
        <v>101590</v>
      </c>
      <c r="CN959">
        <v>1.748</v>
      </c>
      <c r="CO959" s="1">
        <v>103850000</v>
      </c>
      <c r="CP959" s="1">
        <v>105250000</v>
      </c>
      <c r="CQ959" s="1">
        <v>102130000</v>
      </c>
      <c r="CR959" s="1">
        <v>656000</v>
      </c>
      <c r="CS959" s="1">
        <v>102030</v>
      </c>
      <c r="CT959" s="1">
        <v>113770</v>
      </c>
      <c r="CU959">
        <v>83756</v>
      </c>
      <c r="CV959">
        <v>6577.1</v>
      </c>
      <c r="CW959">
        <v>2524.4</v>
      </c>
      <c r="CX959">
        <v>1.7384999999999999</v>
      </c>
      <c r="CY959">
        <v>-212.01</v>
      </c>
      <c r="CZ959">
        <v>3967.6</v>
      </c>
      <c r="DA959">
        <v>6.1181000000000001</v>
      </c>
      <c r="DB959">
        <v>3770.2</v>
      </c>
      <c r="DC959">
        <v>807.96</v>
      </c>
      <c r="DD959">
        <v>-0.27538000000000001</v>
      </c>
      <c r="DE959">
        <v>-5038.3</v>
      </c>
      <c r="DF959">
        <v>772.51</v>
      </c>
      <c r="DG959">
        <v>1.1028</v>
      </c>
      <c r="DH959">
        <v>2099.4</v>
      </c>
      <c r="DI959" t="s">
        <v>118</v>
      </c>
      <c r="DJ959">
        <v>0.63161999999999996</v>
      </c>
      <c r="DK959">
        <v>0.57162000000000002</v>
      </c>
      <c r="DL959">
        <v>0</v>
      </c>
      <c r="DM959">
        <v>0</v>
      </c>
    </row>
    <row r="960" spans="1:117" x14ac:dyDescent="0.4">
      <c r="A960" s="1">
        <v>2.2318E-14</v>
      </c>
      <c r="B960" s="1">
        <v>2.5263E-14</v>
      </c>
      <c r="C960" s="1">
        <v>1.9868999999999998E-14</v>
      </c>
      <c r="D960" s="1">
        <v>1.6109999999999999E-15</v>
      </c>
      <c r="E960" s="1">
        <v>4.7567000000000002E-28</v>
      </c>
      <c r="F960" s="1">
        <v>5.2984999999999997E-28</v>
      </c>
      <c r="G960" s="1">
        <v>4.3116999999999997E-28</v>
      </c>
      <c r="H960">
        <v>0</v>
      </c>
      <c r="I960" s="1">
        <v>1.073E-14</v>
      </c>
      <c r="J960" s="1">
        <v>3.3833999999999999E-14</v>
      </c>
      <c r="K960" s="1">
        <v>2.5306999999999999E-15</v>
      </c>
      <c r="L960" s="1">
        <v>7.3390000000000003E-15</v>
      </c>
      <c r="M960" s="1">
        <v>2.2462000000000001E-7</v>
      </c>
      <c r="N960" s="1">
        <v>3.1052E-7</v>
      </c>
      <c r="O960" s="1">
        <v>1.684E-7</v>
      </c>
      <c r="P960" s="1">
        <v>3.3854E-8</v>
      </c>
      <c r="Q960" s="1">
        <v>343380</v>
      </c>
      <c r="R960" s="1">
        <v>364970</v>
      </c>
      <c r="S960" s="1">
        <v>318270</v>
      </c>
      <c r="T960">
        <v>13493</v>
      </c>
      <c r="U960" s="1">
        <v>19000000000</v>
      </c>
      <c r="V960" s="1">
        <v>20458000000</v>
      </c>
      <c r="W960" s="1">
        <v>18310000000</v>
      </c>
      <c r="X960" s="1">
        <v>533120000</v>
      </c>
      <c r="Y960" s="1">
        <v>227740</v>
      </c>
      <c r="Z960" s="1">
        <v>398070</v>
      </c>
      <c r="AA960">
        <v>25579</v>
      </c>
      <c r="AB960">
        <v>85109</v>
      </c>
      <c r="AC960">
        <v>1070</v>
      </c>
      <c r="AD960">
        <v>1082.5</v>
      </c>
      <c r="AE960">
        <v>1062.5999999999999</v>
      </c>
      <c r="AF960">
        <v>6.0457000000000001</v>
      </c>
      <c r="AG960">
        <v>3252</v>
      </c>
      <c r="AH960">
        <v>3547</v>
      </c>
      <c r="AI960">
        <v>2829.4</v>
      </c>
      <c r="AJ960">
        <v>208.87</v>
      </c>
      <c r="AK960">
        <v>1039.0999999999999</v>
      </c>
      <c r="AL960">
        <v>1225.4000000000001</v>
      </c>
      <c r="AM960">
        <v>941.73</v>
      </c>
      <c r="AN960">
        <v>59.241</v>
      </c>
      <c r="AO960">
        <v>35.216000000000001</v>
      </c>
      <c r="AP960">
        <v>-3.0512999999999999</v>
      </c>
      <c r="AQ960">
        <v>0.18959999999999999</v>
      </c>
      <c r="AR960">
        <v>35.991</v>
      </c>
      <c r="AS960">
        <v>-2.9984999999999999</v>
      </c>
      <c r="AT960">
        <v>0.20138</v>
      </c>
      <c r="AU960">
        <v>34.112000000000002</v>
      </c>
      <c r="AV960">
        <v>-3.0817999999999999</v>
      </c>
      <c r="AW960">
        <v>0.17729</v>
      </c>
      <c r="AX960">
        <v>0.48063</v>
      </c>
      <c r="AY960">
        <v>1.7358999999999999E-2</v>
      </c>
      <c r="AZ960">
        <v>6.3623000000000004E-3</v>
      </c>
      <c r="BA960">
        <v>12.239000000000001</v>
      </c>
      <c r="BB960">
        <v>1097.7</v>
      </c>
      <c r="BC960">
        <v>23.942</v>
      </c>
      <c r="BD960">
        <v>0.65573000000000004</v>
      </c>
      <c r="BE960">
        <v>9.2529E-2</v>
      </c>
      <c r="BF960">
        <v>0.25561</v>
      </c>
      <c r="BG960">
        <v>18.791</v>
      </c>
      <c r="BH960">
        <v>1110.4000000000001</v>
      </c>
      <c r="BI960">
        <v>24.242999999999999</v>
      </c>
      <c r="BJ960">
        <v>0.87792000000000003</v>
      </c>
      <c r="BK960">
        <v>0.10138999999999999</v>
      </c>
      <c r="BL960">
        <v>0.29222999999999999</v>
      </c>
      <c r="BM960">
        <v>10.353</v>
      </c>
      <c r="BN960">
        <v>1072.7</v>
      </c>
      <c r="BO960">
        <v>23.373000000000001</v>
      </c>
      <c r="BP960">
        <v>0.21464</v>
      </c>
      <c r="BQ960">
        <v>7.5467000000000006E-2</v>
      </c>
      <c r="BR960">
        <v>0.22534000000000001</v>
      </c>
      <c r="BS960">
        <v>2.3479999999999999</v>
      </c>
      <c r="BT960">
        <v>8.43</v>
      </c>
      <c r="BU960">
        <v>0.19511000000000001</v>
      </c>
      <c r="BV960">
        <v>0.12506</v>
      </c>
      <c r="BW960">
        <v>6.2049999999999996E-3</v>
      </c>
      <c r="BX960">
        <v>1.8723E-2</v>
      </c>
      <c r="BY960">
        <v>30.773</v>
      </c>
      <c r="BZ960">
        <v>-2.3136999999999999</v>
      </c>
      <c r="CA960">
        <v>0.13269</v>
      </c>
      <c r="CB960">
        <v>37.881999999999998</v>
      </c>
      <c r="CC960">
        <v>60.109000000000002</v>
      </c>
      <c r="CD960">
        <v>0.22852</v>
      </c>
      <c r="CE960">
        <v>22.096</v>
      </c>
      <c r="CF960">
        <v>-43.283999999999999</v>
      </c>
      <c r="CG960">
        <v>2.9524999999999999E-2</v>
      </c>
      <c r="CH960">
        <v>3.8713000000000002</v>
      </c>
      <c r="CI960">
        <v>21.058</v>
      </c>
      <c r="CJ960">
        <v>4.8537999999999998E-2</v>
      </c>
      <c r="CK960" s="1">
        <v>101590</v>
      </c>
      <c r="CL960" s="1">
        <v>101590</v>
      </c>
      <c r="CM960" s="1">
        <v>101590</v>
      </c>
      <c r="CN960">
        <v>1.7497</v>
      </c>
      <c r="CO960" s="1">
        <v>103680000</v>
      </c>
      <c r="CP960" s="1">
        <v>105080000</v>
      </c>
      <c r="CQ960" s="1">
        <v>101990000</v>
      </c>
      <c r="CR960" s="1">
        <v>655390</v>
      </c>
      <c r="CS960" s="1">
        <v>102020</v>
      </c>
      <c r="CT960" s="1">
        <v>113820</v>
      </c>
      <c r="CU960">
        <v>84022</v>
      </c>
      <c r="CV960">
        <v>6623</v>
      </c>
      <c r="CW960">
        <v>2508.8000000000002</v>
      </c>
      <c r="CX960">
        <v>1.6775</v>
      </c>
      <c r="CY960">
        <v>-213.96</v>
      </c>
      <c r="CZ960">
        <v>3934</v>
      </c>
      <c r="DA960">
        <v>5.9695999999999998</v>
      </c>
      <c r="DB960">
        <v>3779.7</v>
      </c>
      <c r="DC960">
        <v>806.17</v>
      </c>
      <c r="DD960">
        <v>-0.32251999999999997</v>
      </c>
      <c r="DE960">
        <v>-5034.3999999999996</v>
      </c>
      <c r="DF960">
        <v>767.04</v>
      </c>
      <c r="DG960">
        <v>1.0826</v>
      </c>
      <c r="DH960">
        <v>2100.4</v>
      </c>
      <c r="DI960" t="s">
        <v>118</v>
      </c>
      <c r="DJ960">
        <v>0.63227999999999995</v>
      </c>
      <c r="DK960">
        <v>0.57228000000000001</v>
      </c>
      <c r="DL960">
        <v>0</v>
      </c>
      <c r="DM960">
        <v>0</v>
      </c>
    </row>
    <row r="961" spans="1:117" x14ac:dyDescent="0.4">
      <c r="A961" s="1">
        <v>2.1681999999999999E-14</v>
      </c>
      <c r="B961" s="1">
        <v>2.4533E-14</v>
      </c>
      <c r="C961" s="1">
        <v>1.9307999999999999E-14</v>
      </c>
      <c r="D961" s="1">
        <v>1.5619E-15</v>
      </c>
      <c r="E961" s="1">
        <v>4.5515999999999998E-28</v>
      </c>
      <c r="F961" s="1">
        <v>5.0738999999999996E-28</v>
      </c>
      <c r="G961" s="1">
        <v>4.1236000000000001E-28</v>
      </c>
      <c r="H961">
        <v>0</v>
      </c>
      <c r="I961" s="1">
        <v>1.0456999999999999E-14</v>
      </c>
      <c r="J961" s="1">
        <v>3.292E-14</v>
      </c>
      <c r="K961" s="1">
        <v>2.4778999999999999E-15</v>
      </c>
      <c r="L961" s="1">
        <v>7.1400999999999994E-15</v>
      </c>
      <c r="M961" s="1">
        <v>2.244E-7</v>
      </c>
      <c r="N961" s="1">
        <v>3.1045999999999999E-7</v>
      </c>
      <c r="O961" s="1">
        <v>1.6838E-7</v>
      </c>
      <c r="P961" s="1">
        <v>3.3820000000000001E-8</v>
      </c>
      <c r="Q961" s="1">
        <v>342350</v>
      </c>
      <c r="R961" s="1">
        <v>363810</v>
      </c>
      <c r="S961" s="1">
        <v>317380</v>
      </c>
      <c r="T961">
        <v>13427</v>
      </c>
      <c r="U961" s="1">
        <v>18840000000</v>
      </c>
      <c r="V961" s="1">
        <v>20282000000</v>
      </c>
      <c r="W961" s="1">
        <v>18154000000</v>
      </c>
      <c r="X961" s="1">
        <v>526960000</v>
      </c>
      <c r="Y961" s="1">
        <v>227370</v>
      </c>
      <c r="Z961" s="1">
        <v>396890</v>
      </c>
      <c r="AA961">
        <v>25596</v>
      </c>
      <c r="AB961">
        <v>85042</v>
      </c>
      <c r="AC961">
        <v>1069.9000000000001</v>
      </c>
      <c r="AD961">
        <v>1082.4000000000001</v>
      </c>
      <c r="AE961">
        <v>1062.5</v>
      </c>
      <c r="AF961">
        <v>6.0430999999999999</v>
      </c>
      <c r="AG961">
        <v>3251.6</v>
      </c>
      <c r="AH961">
        <v>3546.4</v>
      </c>
      <c r="AI961">
        <v>2829.4</v>
      </c>
      <c r="AJ961">
        <v>208.59</v>
      </c>
      <c r="AK961">
        <v>1039</v>
      </c>
      <c r="AL961">
        <v>1225.4000000000001</v>
      </c>
      <c r="AM961">
        <v>940.49</v>
      </c>
      <c r="AN961">
        <v>59.26</v>
      </c>
      <c r="AO961">
        <v>35.17</v>
      </c>
      <c r="AP961">
        <v>-3.0470000000000002</v>
      </c>
      <c r="AQ961">
        <v>0.18728</v>
      </c>
      <c r="AR961">
        <v>35.945999999999998</v>
      </c>
      <c r="AS961">
        <v>-2.9946000000000002</v>
      </c>
      <c r="AT961">
        <v>0.19874</v>
      </c>
      <c r="AU961">
        <v>34.076000000000001</v>
      </c>
      <c r="AV961">
        <v>-3.0771999999999999</v>
      </c>
      <c r="AW961">
        <v>0.17529</v>
      </c>
      <c r="AX961">
        <v>0.47708</v>
      </c>
      <c r="AY961">
        <v>1.7363E-2</v>
      </c>
      <c r="AZ961">
        <v>6.1787999999999999E-3</v>
      </c>
      <c r="BA961">
        <v>12.224</v>
      </c>
      <c r="BB961">
        <v>1095.9000000000001</v>
      </c>
      <c r="BC961">
        <v>23.9</v>
      </c>
      <c r="BD961">
        <v>0.78024000000000004</v>
      </c>
      <c r="BE961">
        <v>9.2289999999999997E-2</v>
      </c>
      <c r="BF961">
        <v>0.24249999999999999</v>
      </c>
      <c r="BG961">
        <v>18.640999999999998</v>
      </c>
      <c r="BH961">
        <v>1108.7</v>
      </c>
      <c r="BI961">
        <v>24.202999999999999</v>
      </c>
      <c r="BJ961">
        <v>0.99736000000000002</v>
      </c>
      <c r="BK961">
        <v>0.10122</v>
      </c>
      <c r="BL961">
        <v>0.27873999999999999</v>
      </c>
      <c r="BM961">
        <v>10.331</v>
      </c>
      <c r="BN961">
        <v>1071</v>
      </c>
      <c r="BO961">
        <v>23.335000000000001</v>
      </c>
      <c r="BP961">
        <v>0.34231</v>
      </c>
      <c r="BQ961">
        <v>7.5344999999999995E-2</v>
      </c>
      <c r="BR961">
        <v>0.21295</v>
      </c>
      <c r="BS961">
        <v>2.3026</v>
      </c>
      <c r="BT961">
        <v>8.4296000000000006</v>
      </c>
      <c r="BU961">
        <v>0.19492999999999999</v>
      </c>
      <c r="BV961">
        <v>0.1234</v>
      </c>
      <c r="BW961">
        <v>6.2160000000000002E-3</v>
      </c>
      <c r="BX961">
        <v>1.8124000000000001E-2</v>
      </c>
      <c r="BY961">
        <v>30.754000000000001</v>
      </c>
      <c r="BZ961">
        <v>-2.5232000000000001</v>
      </c>
      <c r="CA961">
        <v>0.13181999999999999</v>
      </c>
      <c r="CB961">
        <v>37.796999999999997</v>
      </c>
      <c r="CC961">
        <v>59.226999999999997</v>
      </c>
      <c r="CD961">
        <v>0.2266</v>
      </c>
      <c r="CE961">
        <v>22.164999999999999</v>
      </c>
      <c r="CF961">
        <v>-42.972999999999999</v>
      </c>
      <c r="CG961">
        <v>2.9458999999999999E-2</v>
      </c>
      <c r="CH961">
        <v>3.8411</v>
      </c>
      <c r="CI961">
        <v>20.852</v>
      </c>
      <c r="CJ961">
        <v>4.8176999999999998E-2</v>
      </c>
      <c r="CK961" s="1">
        <v>101590</v>
      </c>
      <c r="CL961" s="1">
        <v>101590</v>
      </c>
      <c r="CM961" s="1">
        <v>101580</v>
      </c>
      <c r="CN961">
        <v>1.7513000000000001</v>
      </c>
      <c r="CO961" s="1">
        <v>103520000</v>
      </c>
      <c r="CP961" s="1">
        <v>104910000</v>
      </c>
      <c r="CQ961" s="1">
        <v>101840000</v>
      </c>
      <c r="CR961" s="1">
        <v>654780</v>
      </c>
      <c r="CS961" s="1">
        <v>102010</v>
      </c>
      <c r="CT961" s="1">
        <v>113870</v>
      </c>
      <c r="CU961">
        <v>84287</v>
      </c>
      <c r="CV961">
        <v>6669</v>
      </c>
      <c r="CW961">
        <v>2493.1999999999998</v>
      </c>
      <c r="CX961">
        <v>1.6164000000000001</v>
      </c>
      <c r="CY961">
        <v>-215.9</v>
      </c>
      <c r="CZ961">
        <v>3900.4</v>
      </c>
      <c r="DA961">
        <v>5.8212000000000002</v>
      </c>
      <c r="DB961">
        <v>3789.2</v>
      </c>
      <c r="DC961">
        <v>804.38</v>
      </c>
      <c r="DD961">
        <v>-0.36965999999999999</v>
      </c>
      <c r="DE961">
        <v>-5030.3999999999996</v>
      </c>
      <c r="DF961">
        <v>761.56</v>
      </c>
      <c r="DG961">
        <v>1.0624</v>
      </c>
      <c r="DH961">
        <v>2101.3000000000002</v>
      </c>
      <c r="DI961" t="s">
        <v>118</v>
      </c>
      <c r="DJ961">
        <v>0.63293999999999995</v>
      </c>
      <c r="DK961">
        <v>0.57294</v>
      </c>
      <c r="DL961">
        <v>0</v>
      </c>
      <c r="DM961">
        <v>0</v>
      </c>
    </row>
    <row r="962" spans="1:117" x14ac:dyDescent="0.4">
      <c r="A962" s="1">
        <v>2.1047E-14</v>
      </c>
      <c r="B962" s="1">
        <v>2.3803999999999999E-14</v>
      </c>
      <c r="C962" s="1">
        <v>1.8747999999999999E-14</v>
      </c>
      <c r="D962" s="1">
        <v>1.5129E-15</v>
      </c>
      <c r="E962" s="1">
        <v>4.3465000000000003E-28</v>
      </c>
      <c r="F962" s="1">
        <v>4.8492000000000001E-28</v>
      </c>
      <c r="G962" s="1">
        <v>3.9356E-28</v>
      </c>
      <c r="H962">
        <v>0</v>
      </c>
      <c r="I962" s="1">
        <v>1.0185E-14</v>
      </c>
      <c r="J962" s="1">
        <v>3.2006000000000001E-14</v>
      </c>
      <c r="K962" s="1">
        <v>2.4252E-15</v>
      </c>
      <c r="L962" s="1">
        <v>6.9410999999999999E-15</v>
      </c>
      <c r="M962" s="1">
        <v>2.2418000000000001E-7</v>
      </c>
      <c r="N962" s="1">
        <v>3.1039999999999997E-7</v>
      </c>
      <c r="O962" s="1">
        <v>1.6836999999999999E-7</v>
      </c>
      <c r="P962" s="1">
        <v>3.3786999999999997E-8</v>
      </c>
      <c r="Q962" s="1">
        <v>341320</v>
      </c>
      <c r="R962" s="1">
        <v>362650</v>
      </c>
      <c r="S962" s="1">
        <v>316490</v>
      </c>
      <c r="T962">
        <v>13362</v>
      </c>
      <c r="U962" s="1">
        <v>18680000000</v>
      </c>
      <c r="V962" s="1">
        <v>20107000000</v>
      </c>
      <c r="W962" s="1">
        <v>17999000000</v>
      </c>
      <c r="X962" s="1">
        <v>520790000</v>
      </c>
      <c r="Y962" s="1">
        <v>227010</v>
      </c>
      <c r="Z962" s="1">
        <v>395710</v>
      </c>
      <c r="AA962">
        <v>25613</v>
      </c>
      <c r="AB962">
        <v>84975</v>
      </c>
      <c r="AC962">
        <v>1069.7</v>
      </c>
      <c r="AD962">
        <v>1082.2</v>
      </c>
      <c r="AE962">
        <v>1062.4000000000001</v>
      </c>
      <c r="AF962">
        <v>6.0404999999999998</v>
      </c>
      <c r="AG962">
        <v>3251.3</v>
      </c>
      <c r="AH962">
        <v>3545.7</v>
      </c>
      <c r="AI962">
        <v>2829.4</v>
      </c>
      <c r="AJ962">
        <v>208.3</v>
      </c>
      <c r="AK962">
        <v>1038.9000000000001</v>
      </c>
      <c r="AL962">
        <v>1225.3</v>
      </c>
      <c r="AM962">
        <v>939.24</v>
      </c>
      <c r="AN962">
        <v>59.279000000000003</v>
      </c>
      <c r="AO962">
        <v>35.122999999999998</v>
      </c>
      <c r="AP962">
        <v>-3.0426000000000002</v>
      </c>
      <c r="AQ962">
        <v>0.18495</v>
      </c>
      <c r="AR962">
        <v>35.901000000000003</v>
      </c>
      <c r="AS962">
        <v>-2.9906999999999999</v>
      </c>
      <c r="AT962">
        <v>0.19611000000000001</v>
      </c>
      <c r="AU962">
        <v>34.04</v>
      </c>
      <c r="AV962">
        <v>-3.0726</v>
      </c>
      <c r="AW962">
        <v>0.17329</v>
      </c>
      <c r="AX962">
        <v>0.47354000000000002</v>
      </c>
      <c r="AY962">
        <v>1.7367E-2</v>
      </c>
      <c r="AZ962">
        <v>5.9953000000000003E-3</v>
      </c>
      <c r="BA962">
        <v>12.208</v>
      </c>
      <c r="BB962">
        <v>1094</v>
      </c>
      <c r="BC962">
        <v>23.858000000000001</v>
      </c>
      <c r="BD962">
        <v>0.90473999999999999</v>
      </c>
      <c r="BE962">
        <v>9.2050000000000007E-2</v>
      </c>
      <c r="BF962">
        <v>0.22939999999999999</v>
      </c>
      <c r="BG962">
        <v>18.491</v>
      </c>
      <c r="BH962">
        <v>1106.9000000000001</v>
      </c>
      <c r="BI962">
        <v>24.164000000000001</v>
      </c>
      <c r="BJ962">
        <v>1.1168</v>
      </c>
      <c r="BK962">
        <v>0.10105</v>
      </c>
      <c r="BL962">
        <v>0.26524999999999999</v>
      </c>
      <c r="BM962">
        <v>10.31</v>
      </c>
      <c r="BN962">
        <v>1069.3</v>
      </c>
      <c r="BO962">
        <v>23.297999999999998</v>
      </c>
      <c r="BP962">
        <v>0.46998000000000001</v>
      </c>
      <c r="BQ962">
        <v>7.5222999999999998E-2</v>
      </c>
      <c r="BR962">
        <v>0.20055999999999999</v>
      </c>
      <c r="BS962">
        <v>2.2572000000000001</v>
      </c>
      <c r="BT962">
        <v>8.4291999999999998</v>
      </c>
      <c r="BU962">
        <v>0.19475000000000001</v>
      </c>
      <c r="BV962">
        <v>0.12173</v>
      </c>
      <c r="BW962">
        <v>6.2269999999999999E-3</v>
      </c>
      <c r="BX962">
        <v>1.7524999999999999E-2</v>
      </c>
      <c r="BY962">
        <v>30.734999999999999</v>
      </c>
      <c r="BZ962">
        <v>-2.7326999999999999</v>
      </c>
      <c r="CA962">
        <v>0.13095000000000001</v>
      </c>
      <c r="CB962">
        <v>37.712000000000003</v>
      </c>
      <c r="CC962">
        <v>58.345999999999997</v>
      </c>
      <c r="CD962">
        <v>0.22467999999999999</v>
      </c>
      <c r="CE962">
        <v>22.234000000000002</v>
      </c>
      <c r="CF962">
        <v>-42.661999999999999</v>
      </c>
      <c r="CG962">
        <v>2.9394E-2</v>
      </c>
      <c r="CH962">
        <v>3.8108</v>
      </c>
      <c r="CI962">
        <v>20.646999999999998</v>
      </c>
      <c r="CJ962">
        <v>4.7815999999999997E-2</v>
      </c>
      <c r="CK962" s="1">
        <v>101590</v>
      </c>
      <c r="CL962" s="1">
        <v>101590</v>
      </c>
      <c r="CM962" s="1">
        <v>101580</v>
      </c>
      <c r="CN962">
        <v>1.7529999999999999</v>
      </c>
      <c r="CO962" s="1">
        <v>103360000</v>
      </c>
      <c r="CP962" s="1">
        <v>104740000</v>
      </c>
      <c r="CQ962" s="1">
        <v>101690000</v>
      </c>
      <c r="CR962" s="1">
        <v>654170</v>
      </c>
      <c r="CS962" s="1">
        <v>102000</v>
      </c>
      <c r="CT962" s="1">
        <v>113920</v>
      </c>
      <c r="CU962">
        <v>84553</v>
      </c>
      <c r="CV962">
        <v>6714.9</v>
      </c>
      <c r="CW962">
        <v>2477.6</v>
      </c>
      <c r="CX962">
        <v>1.5552999999999999</v>
      </c>
      <c r="CY962">
        <v>-217.84</v>
      </c>
      <c r="CZ962">
        <v>3866.8</v>
      </c>
      <c r="DA962">
        <v>5.6726999999999999</v>
      </c>
      <c r="DB962">
        <v>3798.7</v>
      </c>
      <c r="DC962">
        <v>802.58</v>
      </c>
      <c r="DD962">
        <v>-0.4168</v>
      </c>
      <c r="DE962">
        <v>-5026.3999999999996</v>
      </c>
      <c r="DF962">
        <v>756.09</v>
      </c>
      <c r="DG962">
        <v>1.0421</v>
      </c>
      <c r="DH962">
        <v>2102.3000000000002</v>
      </c>
      <c r="DI962" t="s">
        <v>118</v>
      </c>
      <c r="DJ962">
        <v>0.63360000000000005</v>
      </c>
      <c r="DK962">
        <v>0.5736</v>
      </c>
      <c r="DL962">
        <v>0</v>
      </c>
      <c r="DM962">
        <v>0</v>
      </c>
    </row>
    <row r="963" spans="1:117" x14ac:dyDescent="0.4">
      <c r="A963" s="1">
        <v>2.0412000000000001E-14</v>
      </c>
      <c r="B963" s="1">
        <v>2.3074999999999999E-14</v>
      </c>
      <c r="C963" s="1">
        <v>1.8187E-14</v>
      </c>
      <c r="D963" s="1">
        <v>1.4638E-15</v>
      </c>
      <c r="E963" s="1">
        <v>4.1413999999999999E-28</v>
      </c>
      <c r="F963" s="1">
        <v>4.6246E-28</v>
      </c>
      <c r="G963" s="1">
        <v>3.7475999999999999E-28</v>
      </c>
      <c r="H963">
        <v>0</v>
      </c>
      <c r="I963" s="1">
        <v>9.9117999999999999E-15</v>
      </c>
      <c r="J963" s="1">
        <v>3.1092999999999999E-14</v>
      </c>
      <c r="K963" s="1">
        <v>2.3725000000000002E-15</v>
      </c>
      <c r="L963" s="1">
        <v>6.7421999999999998E-15</v>
      </c>
      <c r="M963" s="1">
        <v>2.2396E-7</v>
      </c>
      <c r="N963" s="1">
        <v>3.1034000000000001E-7</v>
      </c>
      <c r="O963" s="1">
        <v>1.6835E-7</v>
      </c>
      <c r="P963" s="1">
        <v>3.3753999999999999E-8</v>
      </c>
      <c r="Q963" s="1">
        <v>340300</v>
      </c>
      <c r="R963" s="1">
        <v>361480</v>
      </c>
      <c r="S963" s="1">
        <v>315600</v>
      </c>
      <c r="T963">
        <v>13296</v>
      </c>
      <c r="U963" s="1">
        <v>18521000000</v>
      </c>
      <c r="V963" s="1">
        <v>19931000000</v>
      </c>
      <c r="W963" s="1">
        <v>17844000000</v>
      </c>
      <c r="X963" s="1">
        <v>514630000</v>
      </c>
      <c r="Y963" s="1">
        <v>226640</v>
      </c>
      <c r="Z963" s="1">
        <v>394540</v>
      </c>
      <c r="AA963">
        <v>25630</v>
      </c>
      <c r="AB963">
        <v>84909</v>
      </c>
      <c r="AC963">
        <v>1069.5999999999999</v>
      </c>
      <c r="AD963">
        <v>1082.0999999999999</v>
      </c>
      <c r="AE963">
        <v>1062.3</v>
      </c>
      <c r="AF963">
        <v>6.0377999999999998</v>
      </c>
      <c r="AG963">
        <v>3251</v>
      </c>
      <c r="AH963">
        <v>3545.1</v>
      </c>
      <c r="AI963">
        <v>2829.4</v>
      </c>
      <c r="AJ963">
        <v>208.02</v>
      </c>
      <c r="AK963">
        <v>1038.8</v>
      </c>
      <c r="AL963">
        <v>1225.3</v>
      </c>
      <c r="AM963">
        <v>938</v>
      </c>
      <c r="AN963">
        <v>59.298000000000002</v>
      </c>
      <c r="AO963">
        <v>35.076999999999998</v>
      </c>
      <c r="AP963">
        <v>-3.0381999999999998</v>
      </c>
      <c r="AQ963">
        <v>0.18262999999999999</v>
      </c>
      <c r="AR963">
        <v>35.856000000000002</v>
      </c>
      <c r="AS963">
        <v>-2.9868000000000001</v>
      </c>
      <c r="AT963">
        <v>0.19347</v>
      </c>
      <c r="AU963">
        <v>34.003999999999998</v>
      </c>
      <c r="AV963">
        <v>-3.0680000000000001</v>
      </c>
      <c r="AW963">
        <v>0.17129</v>
      </c>
      <c r="AX963">
        <v>0.46999000000000002</v>
      </c>
      <c r="AY963">
        <v>1.7371000000000001E-2</v>
      </c>
      <c r="AZ963">
        <v>5.8117999999999998E-3</v>
      </c>
      <c r="BA963">
        <v>12.192</v>
      </c>
      <c r="BB963">
        <v>1092.2</v>
      </c>
      <c r="BC963">
        <v>23.815999999999999</v>
      </c>
      <c r="BD963">
        <v>1.0293000000000001</v>
      </c>
      <c r="BE963">
        <v>9.1810000000000003E-2</v>
      </c>
      <c r="BF963">
        <v>0.21629000000000001</v>
      </c>
      <c r="BG963">
        <v>18.341999999999999</v>
      </c>
      <c r="BH963">
        <v>1105.2</v>
      </c>
      <c r="BI963">
        <v>24.123999999999999</v>
      </c>
      <c r="BJ963">
        <v>1.2362</v>
      </c>
      <c r="BK963">
        <v>0.10088</v>
      </c>
      <c r="BL963">
        <v>0.25176999999999999</v>
      </c>
      <c r="BM963">
        <v>10.288</v>
      </c>
      <c r="BN963">
        <v>1067.7</v>
      </c>
      <c r="BO963">
        <v>23.26</v>
      </c>
      <c r="BP963">
        <v>0.59765000000000001</v>
      </c>
      <c r="BQ963">
        <v>7.5102000000000002E-2</v>
      </c>
      <c r="BR963">
        <v>0.18817</v>
      </c>
      <c r="BS963">
        <v>2.2118000000000002</v>
      </c>
      <c r="BT963">
        <v>8.4288000000000007</v>
      </c>
      <c r="BU963">
        <v>0.19456999999999999</v>
      </c>
      <c r="BV963">
        <v>0.12007</v>
      </c>
      <c r="BW963">
        <v>6.2379000000000002E-3</v>
      </c>
      <c r="BX963">
        <v>1.6926E-2</v>
      </c>
      <c r="BY963">
        <v>30.716000000000001</v>
      </c>
      <c r="BZ963">
        <v>-2.9422000000000001</v>
      </c>
      <c r="CA963">
        <v>0.13008</v>
      </c>
      <c r="CB963">
        <v>37.627000000000002</v>
      </c>
      <c r="CC963">
        <v>57.465000000000003</v>
      </c>
      <c r="CD963">
        <v>0.22276000000000001</v>
      </c>
      <c r="CE963">
        <v>22.303999999999998</v>
      </c>
      <c r="CF963">
        <v>-42.350999999999999</v>
      </c>
      <c r="CG963">
        <v>2.9328E-2</v>
      </c>
      <c r="CH963">
        <v>3.7806000000000002</v>
      </c>
      <c r="CI963">
        <v>20.440999999999999</v>
      </c>
      <c r="CJ963">
        <v>4.7454999999999997E-2</v>
      </c>
      <c r="CK963" s="1">
        <v>101590</v>
      </c>
      <c r="CL963" s="1">
        <v>101590</v>
      </c>
      <c r="CM963" s="1">
        <v>101580</v>
      </c>
      <c r="CN963">
        <v>1.7546999999999999</v>
      </c>
      <c r="CO963" s="1">
        <v>103200000</v>
      </c>
      <c r="CP963" s="1">
        <v>104570000</v>
      </c>
      <c r="CQ963" s="1">
        <v>101540000</v>
      </c>
      <c r="CR963" s="1">
        <v>653560</v>
      </c>
      <c r="CS963" s="1">
        <v>101990</v>
      </c>
      <c r="CT963" s="1">
        <v>113980</v>
      </c>
      <c r="CU963">
        <v>84819</v>
      </c>
      <c r="CV963">
        <v>6760.9</v>
      </c>
      <c r="CW963">
        <v>2462</v>
      </c>
      <c r="CX963">
        <v>1.4943</v>
      </c>
      <c r="CY963">
        <v>-219.79</v>
      </c>
      <c r="CZ963">
        <v>3833.2</v>
      </c>
      <c r="DA963">
        <v>5.5242000000000004</v>
      </c>
      <c r="DB963">
        <v>3808.2</v>
      </c>
      <c r="DC963">
        <v>800.79</v>
      </c>
      <c r="DD963">
        <v>-0.46394000000000002</v>
      </c>
      <c r="DE963">
        <v>-5022.3999999999996</v>
      </c>
      <c r="DF963">
        <v>750.61</v>
      </c>
      <c r="DG963">
        <v>1.0219</v>
      </c>
      <c r="DH963">
        <v>2103.3000000000002</v>
      </c>
      <c r="DI963" t="s">
        <v>118</v>
      </c>
      <c r="DJ963">
        <v>0.63426000000000005</v>
      </c>
      <c r="DK963">
        <v>0.57425999999999999</v>
      </c>
      <c r="DL963">
        <v>0</v>
      </c>
      <c r="DM963">
        <v>0</v>
      </c>
    </row>
    <row r="964" spans="1:117" x14ac:dyDescent="0.4">
      <c r="A964" s="1">
        <v>1.9776999999999999E-14</v>
      </c>
      <c r="B964" s="1">
        <v>2.2344999999999998E-14</v>
      </c>
      <c r="C964" s="1">
        <v>1.7626E-14</v>
      </c>
      <c r="D964" s="1">
        <v>1.4148E-15</v>
      </c>
      <c r="E964" s="1">
        <v>3.9362999999999999E-28</v>
      </c>
      <c r="F964" s="1">
        <v>4.3998999999999996E-28</v>
      </c>
      <c r="G964" s="1">
        <v>3.5596000000000002E-28</v>
      </c>
      <c r="H964">
        <v>0</v>
      </c>
      <c r="I964" s="1">
        <v>9.6390000000000006E-15</v>
      </c>
      <c r="J964" s="1">
        <v>3.0179000000000001E-14</v>
      </c>
      <c r="K964" s="1">
        <v>2.3196999999999998E-15</v>
      </c>
      <c r="L964" s="1">
        <v>6.5432000000000003E-15</v>
      </c>
      <c r="M964" s="1">
        <v>2.2373999999999999E-7</v>
      </c>
      <c r="N964" s="1">
        <v>3.1028E-7</v>
      </c>
      <c r="O964" s="1">
        <v>1.6834000000000001E-7</v>
      </c>
      <c r="P964" s="1">
        <v>3.3721000000000001E-8</v>
      </c>
      <c r="Q964" s="1">
        <v>339270</v>
      </c>
      <c r="R964" s="1">
        <v>360320</v>
      </c>
      <c r="S964" s="1">
        <v>314710</v>
      </c>
      <c r="T964">
        <v>13231</v>
      </c>
      <c r="U964" s="1">
        <v>18361000000</v>
      </c>
      <c r="V964" s="1">
        <v>19755000000</v>
      </c>
      <c r="W964" s="1">
        <v>17689000000</v>
      </c>
      <c r="X964" s="1">
        <v>508470000</v>
      </c>
      <c r="Y964" s="1">
        <v>226280</v>
      </c>
      <c r="Z964" s="1">
        <v>393360</v>
      </c>
      <c r="AA964">
        <v>25648</v>
      </c>
      <c r="AB964">
        <v>84842</v>
      </c>
      <c r="AC964">
        <v>1069.5</v>
      </c>
      <c r="AD964">
        <v>1082</v>
      </c>
      <c r="AE964">
        <v>1062.2</v>
      </c>
      <c r="AF964">
        <v>6.0351999999999997</v>
      </c>
      <c r="AG964">
        <v>3250.7</v>
      </c>
      <c r="AH964">
        <v>3544.4</v>
      </c>
      <c r="AI964">
        <v>2829.4</v>
      </c>
      <c r="AJ964">
        <v>207.74</v>
      </c>
      <c r="AK964">
        <v>1038.5999999999999</v>
      </c>
      <c r="AL964">
        <v>1225.2</v>
      </c>
      <c r="AM964">
        <v>936.76</v>
      </c>
      <c r="AN964">
        <v>59.317</v>
      </c>
      <c r="AO964">
        <v>35.030999999999999</v>
      </c>
      <c r="AP964">
        <v>-3.0337999999999998</v>
      </c>
      <c r="AQ964">
        <v>0.18031</v>
      </c>
      <c r="AR964">
        <v>35.811</v>
      </c>
      <c r="AS964">
        <v>-2.9828999999999999</v>
      </c>
      <c r="AT964">
        <v>0.19084000000000001</v>
      </c>
      <c r="AU964">
        <v>33.966999999999999</v>
      </c>
      <c r="AV964">
        <v>-3.0634000000000001</v>
      </c>
      <c r="AW964">
        <v>0.16928000000000001</v>
      </c>
      <c r="AX964">
        <v>0.46644999999999998</v>
      </c>
      <c r="AY964">
        <v>1.7375000000000002E-2</v>
      </c>
      <c r="AZ964">
        <v>5.6283000000000001E-3</v>
      </c>
      <c r="BA964">
        <v>12.177</v>
      </c>
      <c r="BB964">
        <v>1090.4000000000001</v>
      </c>
      <c r="BC964">
        <v>23.774000000000001</v>
      </c>
      <c r="BD964">
        <v>1.1537999999999999</v>
      </c>
      <c r="BE964">
        <v>9.1571E-2</v>
      </c>
      <c r="BF964">
        <v>0.20319000000000001</v>
      </c>
      <c r="BG964">
        <v>18.192</v>
      </c>
      <c r="BH964">
        <v>1103.5</v>
      </c>
      <c r="BI964">
        <v>24.085000000000001</v>
      </c>
      <c r="BJ964">
        <v>1.3556999999999999</v>
      </c>
      <c r="BK964">
        <v>0.10070999999999999</v>
      </c>
      <c r="BL964">
        <v>0.23827999999999999</v>
      </c>
      <c r="BM964">
        <v>10.266999999999999</v>
      </c>
      <c r="BN964">
        <v>1066</v>
      </c>
      <c r="BO964">
        <v>23.222999999999999</v>
      </c>
      <c r="BP964">
        <v>0.72533000000000003</v>
      </c>
      <c r="BQ964">
        <v>7.4980000000000005E-2</v>
      </c>
      <c r="BR964">
        <v>0.17577999999999999</v>
      </c>
      <c r="BS964">
        <v>2.1663999999999999</v>
      </c>
      <c r="BT964">
        <v>8.4284999999999997</v>
      </c>
      <c r="BU964">
        <v>0.19439000000000001</v>
      </c>
      <c r="BV964">
        <v>0.11841</v>
      </c>
      <c r="BW964">
        <v>6.2488999999999999E-3</v>
      </c>
      <c r="BX964">
        <v>1.6327000000000001E-2</v>
      </c>
      <c r="BY964">
        <v>30.696999999999999</v>
      </c>
      <c r="BZ964">
        <v>-3.1516999999999999</v>
      </c>
      <c r="CA964">
        <v>0.12920999999999999</v>
      </c>
      <c r="CB964">
        <v>37.542000000000002</v>
      </c>
      <c r="CC964">
        <v>56.584000000000003</v>
      </c>
      <c r="CD964">
        <v>0.22084000000000001</v>
      </c>
      <c r="CE964">
        <v>22.373000000000001</v>
      </c>
      <c r="CF964">
        <v>-42.040999999999997</v>
      </c>
      <c r="CG964">
        <v>2.9263000000000001E-2</v>
      </c>
      <c r="CH964">
        <v>3.7503000000000002</v>
      </c>
      <c r="CI964">
        <v>20.234999999999999</v>
      </c>
      <c r="CJ964">
        <v>4.7094999999999998E-2</v>
      </c>
      <c r="CK964" s="1">
        <v>101590</v>
      </c>
      <c r="CL964" s="1">
        <v>101590</v>
      </c>
      <c r="CM964" s="1">
        <v>101580</v>
      </c>
      <c r="CN964">
        <v>1.7564</v>
      </c>
      <c r="CO964" s="1">
        <v>103040000</v>
      </c>
      <c r="CP964" s="1">
        <v>104400000</v>
      </c>
      <c r="CQ964" s="1">
        <v>101390000</v>
      </c>
      <c r="CR964" s="1">
        <v>652950</v>
      </c>
      <c r="CS964" s="1">
        <v>101980</v>
      </c>
      <c r="CT964" s="1">
        <v>114030</v>
      </c>
      <c r="CU964">
        <v>85085</v>
      </c>
      <c r="CV964">
        <v>6806.8</v>
      </c>
      <c r="CW964">
        <v>2446.4</v>
      </c>
      <c r="CX964">
        <v>1.4332</v>
      </c>
      <c r="CY964">
        <v>-221.73</v>
      </c>
      <c r="CZ964">
        <v>3799.6</v>
      </c>
      <c r="DA964">
        <v>5.3757999999999999</v>
      </c>
      <c r="DB964">
        <v>3817.7</v>
      </c>
      <c r="DC964">
        <v>799</v>
      </c>
      <c r="DD964">
        <v>-0.51107999999999998</v>
      </c>
      <c r="DE964">
        <v>-5018.5</v>
      </c>
      <c r="DF964">
        <v>745.14</v>
      </c>
      <c r="DG964">
        <v>1.0017</v>
      </c>
      <c r="DH964">
        <v>2104.1999999999998</v>
      </c>
      <c r="DI964" t="s">
        <v>118</v>
      </c>
      <c r="DJ964">
        <v>0.63492000000000004</v>
      </c>
      <c r="DK964">
        <v>0.57491999999999999</v>
      </c>
      <c r="DL964">
        <v>0</v>
      </c>
      <c r="DM964">
        <v>0</v>
      </c>
    </row>
    <row r="965" spans="1:117" x14ac:dyDescent="0.4">
      <c r="A965" s="1">
        <v>1.9142000000000001E-14</v>
      </c>
      <c r="B965" s="1">
        <v>2.1616000000000001E-14</v>
      </c>
      <c r="C965" s="1">
        <v>1.7065000000000001E-14</v>
      </c>
      <c r="D965" s="1">
        <v>1.3657000000000001E-15</v>
      </c>
      <c r="E965" s="1">
        <v>3.7311000000000001E-28</v>
      </c>
      <c r="F965" s="1">
        <v>4.1753000000000004E-28</v>
      </c>
      <c r="G965" s="1">
        <v>3.3716E-28</v>
      </c>
      <c r="H965">
        <v>0</v>
      </c>
      <c r="I965" s="1">
        <v>9.3663000000000008E-15</v>
      </c>
      <c r="J965" s="1">
        <v>2.9265000000000002E-14</v>
      </c>
      <c r="K965" s="1">
        <v>2.267E-15</v>
      </c>
      <c r="L965" s="1">
        <v>6.3442E-15</v>
      </c>
      <c r="M965" s="1">
        <v>2.2352000000000001E-7</v>
      </c>
      <c r="N965" s="1">
        <v>3.1021999999999998E-7</v>
      </c>
      <c r="O965" s="1">
        <v>1.6831999999999999E-7</v>
      </c>
      <c r="P965" s="1">
        <v>3.3687999999999997E-8</v>
      </c>
      <c r="Q965" s="1">
        <v>338250</v>
      </c>
      <c r="R965" s="1">
        <v>359160</v>
      </c>
      <c r="S965" s="1">
        <v>313820</v>
      </c>
      <c r="T965">
        <v>13165</v>
      </c>
      <c r="U965" s="1">
        <v>18201000000</v>
      </c>
      <c r="V965" s="1">
        <v>19580000000</v>
      </c>
      <c r="W965" s="1">
        <v>17534000000</v>
      </c>
      <c r="X965" s="1">
        <v>502300000</v>
      </c>
      <c r="Y965" s="1">
        <v>225910</v>
      </c>
      <c r="Z965" s="1">
        <v>392180</v>
      </c>
      <c r="AA965">
        <v>25665</v>
      </c>
      <c r="AB965">
        <v>84775</v>
      </c>
      <c r="AC965">
        <v>1069.4000000000001</v>
      </c>
      <c r="AD965">
        <v>1081.9000000000001</v>
      </c>
      <c r="AE965">
        <v>1062.0999999999999</v>
      </c>
      <c r="AF965">
        <v>6.0326000000000004</v>
      </c>
      <c r="AG965">
        <v>3250.4</v>
      </c>
      <c r="AH965">
        <v>3543.7</v>
      </c>
      <c r="AI965">
        <v>2829.5</v>
      </c>
      <c r="AJ965">
        <v>207.45</v>
      </c>
      <c r="AK965">
        <v>1038.5</v>
      </c>
      <c r="AL965">
        <v>1225.0999999999999</v>
      </c>
      <c r="AM965">
        <v>935.51</v>
      </c>
      <c r="AN965">
        <v>59.335999999999999</v>
      </c>
      <c r="AO965">
        <v>34.984000000000002</v>
      </c>
      <c r="AP965">
        <v>-3.0293999999999999</v>
      </c>
      <c r="AQ965">
        <v>0.17798</v>
      </c>
      <c r="AR965">
        <v>35.765999999999998</v>
      </c>
      <c r="AS965">
        <v>-2.9790000000000001</v>
      </c>
      <c r="AT965">
        <v>0.18820000000000001</v>
      </c>
      <c r="AU965">
        <v>33.930999999999997</v>
      </c>
      <c r="AV965">
        <v>-3.0588000000000002</v>
      </c>
      <c r="AW965">
        <v>0.16728000000000001</v>
      </c>
      <c r="AX965">
        <v>0.46289999999999998</v>
      </c>
      <c r="AY965">
        <v>1.7378999999999999E-2</v>
      </c>
      <c r="AZ965">
        <v>5.4447999999999996E-3</v>
      </c>
      <c r="BA965">
        <v>12.161</v>
      </c>
      <c r="BB965">
        <v>1088.5</v>
      </c>
      <c r="BC965">
        <v>23.733000000000001</v>
      </c>
      <c r="BD965">
        <v>1.2783</v>
      </c>
      <c r="BE965">
        <v>9.1330999999999996E-2</v>
      </c>
      <c r="BF965">
        <v>0.19008</v>
      </c>
      <c r="BG965">
        <v>18.042000000000002</v>
      </c>
      <c r="BH965">
        <v>1101.8</v>
      </c>
      <c r="BI965">
        <v>24.045000000000002</v>
      </c>
      <c r="BJ965">
        <v>1.4751000000000001</v>
      </c>
      <c r="BK965">
        <v>0.10054</v>
      </c>
      <c r="BL965">
        <v>0.2248</v>
      </c>
      <c r="BM965">
        <v>10.244999999999999</v>
      </c>
      <c r="BN965">
        <v>1064.4000000000001</v>
      </c>
      <c r="BO965">
        <v>23.186</v>
      </c>
      <c r="BP965">
        <v>0.85299999999999998</v>
      </c>
      <c r="BQ965">
        <v>7.4858999999999995E-2</v>
      </c>
      <c r="BR965">
        <v>0.16339000000000001</v>
      </c>
      <c r="BS965">
        <v>2.1211000000000002</v>
      </c>
      <c r="BT965">
        <v>8.4281000000000006</v>
      </c>
      <c r="BU965">
        <v>0.19420999999999999</v>
      </c>
      <c r="BV965">
        <v>0.11674</v>
      </c>
      <c r="BW965">
        <v>6.2598999999999997E-3</v>
      </c>
      <c r="BX965">
        <v>1.5727999999999999E-2</v>
      </c>
      <c r="BY965">
        <v>30.678000000000001</v>
      </c>
      <c r="BZ965">
        <v>-3.3611</v>
      </c>
      <c r="CA965">
        <v>0.12834000000000001</v>
      </c>
      <c r="CB965">
        <v>37.457999999999998</v>
      </c>
      <c r="CC965">
        <v>55.701999999999998</v>
      </c>
      <c r="CD965">
        <v>0.21892</v>
      </c>
      <c r="CE965">
        <v>22.442</v>
      </c>
      <c r="CF965">
        <v>-41.73</v>
      </c>
      <c r="CG965">
        <v>2.9198000000000002E-2</v>
      </c>
      <c r="CH965">
        <v>3.72</v>
      </c>
      <c r="CI965">
        <v>20.029</v>
      </c>
      <c r="CJ965">
        <v>4.6733999999999998E-2</v>
      </c>
      <c r="CK965" s="1">
        <v>101590</v>
      </c>
      <c r="CL965" s="1">
        <v>101590</v>
      </c>
      <c r="CM965" s="1">
        <v>101580</v>
      </c>
      <c r="CN965">
        <v>1.758</v>
      </c>
      <c r="CO965" s="1">
        <v>102880000</v>
      </c>
      <c r="CP965" s="1">
        <v>104230000</v>
      </c>
      <c r="CQ965" s="1">
        <v>101240000</v>
      </c>
      <c r="CR965" s="1">
        <v>652340</v>
      </c>
      <c r="CS965" s="1">
        <v>101970</v>
      </c>
      <c r="CT965" s="1">
        <v>114080</v>
      </c>
      <c r="CU965">
        <v>85351</v>
      </c>
      <c r="CV965">
        <v>6852.8</v>
      </c>
      <c r="CW965">
        <v>2430.8000000000002</v>
      </c>
      <c r="CX965">
        <v>1.3722000000000001</v>
      </c>
      <c r="CY965">
        <v>-223.68</v>
      </c>
      <c r="CZ965">
        <v>3766</v>
      </c>
      <c r="DA965">
        <v>5.2272999999999996</v>
      </c>
      <c r="DB965">
        <v>3827.2</v>
      </c>
      <c r="DC965">
        <v>797.21</v>
      </c>
      <c r="DD965">
        <v>-0.55822000000000005</v>
      </c>
      <c r="DE965">
        <v>-5014.5</v>
      </c>
      <c r="DF965">
        <v>739.66</v>
      </c>
      <c r="DG965">
        <v>0.98145000000000004</v>
      </c>
      <c r="DH965">
        <v>2105.1999999999998</v>
      </c>
      <c r="DI965" t="s">
        <v>118</v>
      </c>
      <c r="DJ965">
        <v>0.63558000000000003</v>
      </c>
      <c r="DK965">
        <v>0.57557999999999998</v>
      </c>
      <c r="DL965">
        <v>0</v>
      </c>
      <c r="DM965">
        <v>0</v>
      </c>
    </row>
    <row r="966" spans="1:117" x14ac:dyDescent="0.4">
      <c r="A966" s="1">
        <v>1.8506999999999999E-14</v>
      </c>
      <c r="B966" s="1">
        <v>2.0886000000000001E-14</v>
      </c>
      <c r="C966" s="1">
        <v>1.6504000000000002E-14</v>
      </c>
      <c r="D966" s="1">
        <v>1.3167000000000001E-15</v>
      </c>
      <c r="E966" s="1">
        <v>3.5260000000000001E-28</v>
      </c>
      <c r="F966" s="1">
        <v>3.9506E-28</v>
      </c>
      <c r="G966" s="1">
        <v>3.1835999999999999E-28</v>
      </c>
      <c r="H966">
        <v>0</v>
      </c>
      <c r="I966" s="1">
        <v>9.0935E-15</v>
      </c>
      <c r="J966" s="1">
        <v>2.8351E-14</v>
      </c>
      <c r="K966" s="1">
        <v>2.2142E-15</v>
      </c>
      <c r="L966" s="1">
        <v>6.1452999999999999E-15</v>
      </c>
      <c r="M966" s="1">
        <v>2.2329999999999999E-7</v>
      </c>
      <c r="N966" s="1">
        <v>3.1016000000000002E-7</v>
      </c>
      <c r="O966" s="1">
        <v>1.6831E-7</v>
      </c>
      <c r="P966" s="1">
        <v>3.3654999999999999E-8</v>
      </c>
      <c r="Q966" s="1">
        <v>337220</v>
      </c>
      <c r="R966" s="1">
        <v>357990</v>
      </c>
      <c r="S966" s="1">
        <v>312930</v>
      </c>
      <c r="T966">
        <v>13100</v>
      </c>
      <c r="U966" s="1">
        <v>18041000000</v>
      </c>
      <c r="V966" s="1">
        <v>19404000000</v>
      </c>
      <c r="W966" s="1">
        <v>17379000000</v>
      </c>
      <c r="X966" s="1">
        <v>496140000</v>
      </c>
      <c r="Y966" s="1">
        <v>225550</v>
      </c>
      <c r="Z966" s="1">
        <v>391010</v>
      </c>
      <c r="AA966">
        <v>25682</v>
      </c>
      <c r="AB966">
        <v>84708</v>
      </c>
      <c r="AC966">
        <v>1069.3</v>
      </c>
      <c r="AD966">
        <v>1081.8</v>
      </c>
      <c r="AE966">
        <v>1061.9000000000001</v>
      </c>
      <c r="AF966">
        <v>6.03</v>
      </c>
      <c r="AG966">
        <v>3250</v>
      </c>
      <c r="AH966">
        <v>3543.1</v>
      </c>
      <c r="AI966">
        <v>2829.5</v>
      </c>
      <c r="AJ966">
        <v>207.17</v>
      </c>
      <c r="AK966">
        <v>1038.4000000000001</v>
      </c>
      <c r="AL966">
        <v>1225.0999999999999</v>
      </c>
      <c r="AM966">
        <v>934.27</v>
      </c>
      <c r="AN966">
        <v>59.354999999999997</v>
      </c>
      <c r="AO966">
        <v>34.938000000000002</v>
      </c>
      <c r="AP966">
        <v>-3.0249999999999999</v>
      </c>
      <c r="AQ966">
        <v>0.17566000000000001</v>
      </c>
      <c r="AR966">
        <v>35.720999999999997</v>
      </c>
      <c r="AS966">
        <v>-2.9750999999999999</v>
      </c>
      <c r="AT966">
        <v>0.18557000000000001</v>
      </c>
      <c r="AU966">
        <v>33.895000000000003</v>
      </c>
      <c r="AV966">
        <v>-3.0541999999999998</v>
      </c>
      <c r="AW966">
        <v>0.16528000000000001</v>
      </c>
      <c r="AX966">
        <v>0.45935999999999999</v>
      </c>
      <c r="AY966">
        <v>1.7382000000000002E-2</v>
      </c>
      <c r="AZ966">
        <v>5.2611999999999997E-3</v>
      </c>
      <c r="BA966">
        <v>12.146000000000001</v>
      </c>
      <c r="BB966">
        <v>1086.7</v>
      </c>
      <c r="BC966">
        <v>23.690999999999999</v>
      </c>
      <c r="BD966">
        <v>1.4028</v>
      </c>
      <c r="BE966">
        <v>9.1091000000000005E-2</v>
      </c>
      <c r="BF966">
        <v>0.17696999999999999</v>
      </c>
      <c r="BG966">
        <v>17.891999999999999</v>
      </c>
      <c r="BH966">
        <v>1100</v>
      </c>
      <c r="BI966">
        <v>24.004999999999999</v>
      </c>
      <c r="BJ966">
        <v>1.5946</v>
      </c>
      <c r="BK966">
        <v>0.10037</v>
      </c>
      <c r="BL966">
        <v>0.21131</v>
      </c>
      <c r="BM966">
        <v>10.224</v>
      </c>
      <c r="BN966">
        <v>1062.7</v>
      </c>
      <c r="BO966">
        <v>23.148</v>
      </c>
      <c r="BP966">
        <v>0.98068</v>
      </c>
      <c r="BQ966">
        <v>7.4736999999999998E-2</v>
      </c>
      <c r="BR966">
        <v>0.15101000000000001</v>
      </c>
      <c r="BS966">
        <v>2.0756999999999999</v>
      </c>
      <c r="BT966">
        <v>8.4276999999999997</v>
      </c>
      <c r="BU966">
        <v>0.19403000000000001</v>
      </c>
      <c r="BV966">
        <v>0.11508</v>
      </c>
      <c r="BW966">
        <v>6.2709000000000003E-3</v>
      </c>
      <c r="BX966">
        <v>1.5129E-2</v>
      </c>
      <c r="BY966">
        <v>30.658999999999999</v>
      </c>
      <c r="BZ966">
        <v>-3.5706000000000002</v>
      </c>
      <c r="CA966">
        <v>0.12747</v>
      </c>
      <c r="CB966">
        <v>37.372999999999998</v>
      </c>
      <c r="CC966">
        <v>54.820999999999998</v>
      </c>
      <c r="CD966">
        <v>0.21701000000000001</v>
      </c>
      <c r="CE966">
        <v>22.510999999999999</v>
      </c>
      <c r="CF966">
        <v>-41.418999999999997</v>
      </c>
      <c r="CG966">
        <v>2.9132000000000002E-2</v>
      </c>
      <c r="CH966">
        <v>3.6898</v>
      </c>
      <c r="CI966">
        <v>19.823</v>
      </c>
      <c r="CJ966">
        <v>4.6372999999999998E-2</v>
      </c>
      <c r="CK966" s="1">
        <v>101590</v>
      </c>
      <c r="CL966" s="1">
        <v>101590</v>
      </c>
      <c r="CM966" s="1">
        <v>101580</v>
      </c>
      <c r="CN966">
        <v>1.7597</v>
      </c>
      <c r="CO966" s="1">
        <v>102710000</v>
      </c>
      <c r="CP966" s="1">
        <v>104060000</v>
      </c>
      <c r="CQ966" s="1">
        <v>101090000</v>
      </c>
      <c r="CR966" s="1">
        <v>651730</v>
      </c>
      <c r="CS966" s="1">
        <v>101960</v>
      </c>
      <c r="CT966" s="1">
        <v>114140</v>
      </c>
      <c r="CU966">
        <v>85616</v>
      </c>
      <c r="CV966">
        <v>6898.7</v>
      </c>
      <c r="CW966">
        <v>2415.1999999999998</v>
      </c>
      <c r="CX966">
        <v>1.3110999999999999</v>
      </c>
      <c r="CY966">
        <v>-225.62</v>
      </c>
      <c r="CZ966">
        <v>3732.4</v>
      </c>
      <c r="DA966">
        <v>5.0788000000000002</v>
      </c>
      <c r="DB966">
        <v>3836.7</v>
      </c>
      <c r="DC966">
        <v>795.42</v>
      </c>
      <c r="DD966">
        <v>-0.60536000000000001</v>
      </c>
      <c r="DE966">
        <v>-5010.5</v>
      </c>
      <c r="DF966">
        <v>734.19</v>
      </c>
      <c r="DG966">
        <v>0.96121999999999996</v>
      </c>
      <c r="DH966">
        <v>2106.1999999999998</v>
      </c>
      <c r="DI966" t="s">
        <v>118</v>
      </c>
      <c r="DJ966">
        <v>0.63624000000000003</v>
      </c>
      <c r="DK966">
        <v>0.57623999999999997</v>
      </c>
      <c r="DL966">
        <v>0</v>
      </c>
      <c r="DM966">
        <v>0</v>
      </c>
    </row>
    <row r="967" spans="1:117" x14ac:dyDescent="0.4">
      <c r="A967" s="1">
        <v>1.7871E-14</v>
      </c>
      <c r="B967" s="1">
        <v>2.0157E-14</v>
      </c>
      <c r="C967" s="1">
        <v>1.5942999999999999E-14</v>
      </c>
      <c r="D967" s="1">
        <v>1.2675999999999999E-15</v>
      </c>
      <c r="E967" s="1">
        <v>3.3209000000000002E-28</v>
      </c>
      <c r="F967" s="1">
        <v>3.7259999999999999E-28</v>
      </c>
      <c r="G967" s="1">
        <v>2.9954999999999999E-28</v>
      </c>
      <c r="H967">
        <v>0</v>
      </c>
      <c r="I967" s="1">
        <v>8.8207000000000007E-15</v>
      </c>
      <c r="J967" s="1">
        <v>2.7437000000000002E-14</v>
      </c>
      <c r="K967" s="1">
        <v>2.1615000000000001E-15</v>
      </c>
      <c r="L967" s="1">
        <v>5.9462999999999996E-15</v>
      </c>
      <c r="M967" s="1">
        <v>2.2308000000000001E-7</v>
      </c>
      <c r="N967" s="1">
        <v>3.101E-7</v>
      </c>
      <c r="O967" s="1">
        <v>1.6829000000000001E-7</v>
      </c>
      <c r="P967" s="1">
        <v>3.3622000000000002E-8</v>
      </c>
      <c r="Q967" s="1">
        <v>336190</v>
      </c>
      <c r="R967" s="1">
        <v>356830</v>
      </c>
      <c r="S967" s="1">
        <v>312040</v>
      </c>
      <c r="T967">
        <v>13034</v>
      </c>
      <c r="U967" s="1">
        <v>17882000000</v>
      </c>
      <c r="V967" s="1">
        <v>19228000000</v>
      </c>
      <c r="W967" s="1">
        <v>17223000000</v>
      </c>
      <c r="X967" s="1">
        <v>489980000</v>
      </c>
      <c r="Y967" s="1">
        <v>225180</v>
      </c>
      <c r="Z967" s="1">
        <v>389830</v>
      </c>
      <c r="AA967">
        <v>25699</v>
      </c>
      <c r="AB967">
        <v>84642</v>
      </c>
      <c r="AC967">
        <v>1069.2</v>
      </c>
      <c r="AD967">
        <v>1081.7</v>
      </c>
      <c r="AE967">
        <v>1061.8</v>
      </c>
      <c r="AF967">
        <v>6.0274000000000001</v>
      </c>
      <c r="AG967">
        <v>3249.7</v>
      </c>
      <c r="AH967">
        <v>3542.4</v>
      </c>
      <c r="AI967">
        <v>2829.5</v>
      </c>
      <c r="AJ967">
        <v>206.89</v>
      </c>
      <c r="AK967">
        <v>1038.3</v>
      </c>
      <c r="AL967">
        <v>1225</v>
      </c>
      <c r="AM967">
        <v>933.02</v>
      </c>
      <c r="AN967">
        <v>59.374000000000002</v>
      </c>
      <c r="AO967">
        <v>34.892000000000003</v>
      </c>
      <c r="AP967">
        <v>-3.0207000000000002</v>
      </c>
      <c r="AQ967">
        <v>0.17333000000000001</v>
      </c>
      <c r="AR967">
        <v>35.676000000000002</v>
      </c>
      <c r="AS967">
        <v>-2.9712000000000001</v>
      </c>
      <c r="AT967">
        <v>0.18293000000000001</v>
      </c>
      <c r="AU967">
        <v>33.859000000000002</v>
      </c>
      <c r="AV967">
        <v>-3.0495999999999999</v>
      </c>
      <c r="AW967">
        <v>0.16328000000000001</v>
      </c>
      <c r="AX967">
        <v>0.45582</v>
      </c>
      <c r="AY967">
        <v>1.7385999999999999E-2</v>
      </c>
      <c r="AZ967">
        <v>5.0777000000000001E-3</v>
      </c>
      <c r="BA967">
        <v>12.13</v>
      </c>
      <c r="BB967">
        <v>1084.8</v>
      </c>
      <c r="BC967">
        <v>23.649000000000001</v>
      </c>
      <c r="BD967">
        <v>1.5273000000000001</v>
      </c>
      <c r="BE967">
        <v>9.0851000000000001E-2</v>
      </c>
      <c r="BF967">
        <v>0.16386999999999999</v>
      </c>
      <c r="BG967">
        <v>17.742000000000001</v>
      </c>
      <c r="BH967">
        <v>1098.3</v>
      </c>
      <c r="BI967">
        <v>23.966000000000001</v>
      </c>
      <c r="BJ967">
        <v>1.714</v>
      </c>
      <c r="BK967">
        <v>0.1002</v>
      </c>
      <c r="BL967">
        <v>0.19783000000000001</v>
      </c>
      <c r="BM967">
        <v>10.202</v>
      </c>
      <c r="BN967">
        <v>1061.0999999999999</v>
      </c>
      <c r="BO967">
        <v>23.111000000000001</v>
      </c>
      <c r="BP967">
        <v>1.1084000000000001</v>
      </c>
      <c r="BQ967">
        <v>7.4616000000000002E-2</v>
      </c>
      <c r="BR967">
        <v>0.13861999999999999</v>
      </c>
      <c r="BS967">
        <v>2.0303</v>
      </c>
      <c r="BT967">
        <v>8.4273000000000007</v>
      </c>
      <c r="BU967">
        <v>0.19384999999999999</v>
      </c>
      <c r="BV967">
        <v>0.11342000000000001</v>
      </c>
      <c r="BW967">
        <v>6.2817999999999997E-3</v>
      </c>
      <c r="BX967">
        <v>1.4529E-2</v>
      </c>
      <c r="BY967">
        <v>30.64</v>
      </c>
      <c r="BZ967">
        <v>-3.7801</v>
      </c>
      <c r="CA967">
        <v>0.12659999999999999</v>
      </c>
      <c r="CB967">
        <v>37.287999999999997</v>
      </c>
      <c r="CC967">
        <v>53.94</v>
      </c>
      <c r="CD967">
        <v>0.21509</v>
      </c>
      <c r="CE967">
        <v>22.581</v>
      </c>
      <c r="CF967">
        <v>-41.107999999999997</v>
      </c>
      <c r="CG967">
        <v>2.9066999999999999E-2</v>
      </c>
      <c r="CH967">
        <v>3.6595</v>
      </c>
      <c r="CI967">
        <v>19.617000000000001</v>
      </c>
      <c r="CJ967">
        <v>4.6011999999999997E-2</v>
      </c>
      <c r="CK967" s="1">
        <v>101590</v>
      </c>
      <c r="CL967" s="1">
        <v>101590</v>
      </c>
      <c r="CM967" s="1">
        <v>101580</v>
      </c>
      <c r="CN967">
        <v>1.7614000000000001</v>
      </c>
      <c r="CO967" s="1">
        <v>102550000</v>
      </c>
      <c r="CP967" s="1">
        <v>103890000</v>
      </c>
      <c r="CQ967" s="1">
        <v>100940000</v>
      </c>
      <c r="CR967" s="1">
        <v>651120</v>
      </c>
      <c r="CS967" s="1">
        <v>101950</v>
      </c>
      <c r="CT967" s="1">
        <v>114190</v>
      </c>
      <c r="CU967">
        <v>85882</v>
      </c>
      <c r="CV967">
        <v>6944.7</v>
      </c>
      <c r="CW967">
        <v>2399.6</v>
      </c>
      <c r="CX967">
        <v>1.2501</v>
      </c>
      <c r="CY967">
        <v>-227.56</v>
      </c>
      <c r="CZ967">
        <v>3698.8</v>
      </c>
      <c r="DA967">
        <v>4.9302999999999999</v>
      </c>
      <c r="DB967">
        <v>3846.2</v>
      </c>
      <c r="DC967">
        <v>793.62</v>
      </c>
      <c r="DD967">
        <v>-0.65251000000000003</v>
      </c>
      <c r="DE967">
        <v>-5006.5</v>
      </c>
      <c r="DF967">
        <v>728.71</v>
      </c>
      <c r="DG967">
        <v>0.94099999999999995</v>
      </c>
      <c r="DH967">
        <v>2107.1</v>
      </c>
      <c r="DI967" t="s">
        <v>118</v>
      </c>
      <c r="DJ967">
        <v>0.63690000000000002</v>
      </c>
      <c r="DK967">
        <v>0.57689999999999997</v>
      </c>
      <c r="DL967">
        <v>0</v>
      </c>
      <c r="DM967">
        <v>0</v>
      </c>
    </row>
    <row r="968" spans="1:117" x14ac:dyDescent="0.4">
      <c r="A968" s="1">
        <v>1.7235999999999998E-14</v>
      </c>
      <c r="B968" s="1">
        <v>1.9427E-14</v>
      </c>
      <c r="C968" s="1">
        <v>1.5381999999999999E-14</v>
      </c>
      <c r="D968" s="1">
        <v>1.2185E-15</v>
      </c>
      <c r="E968" s="1">
        <v>3.1158000000000002E-28</v>
      </c>
      <c r="F968" s="1">
        <v>3.5013E-28</v>
      </c>
      <c r="G968" s="1">
        <v>2.8074999999999998E-28</v>
      </c>
      <c r="H968">
        <v>0</v>
      </c>
      <c r="I968" s="1">
        <v>8.5479999999999993E-15</v>
      </c>
      <c r="J968" s="1">
        <v>2.6523E-14</v>
      </c>
      <c r="K968" s="1">
        <v>2.1087000000000001E-15</v>
      </c>
      <c r="L968" s="1">
        <v>5.7473000000000001E-15</v>
      </c>
      <c r="M968" s="1">
        <v>2.2286E-7</v>
      </c>
      <c r="N968" s="1">
        <v>3.1003999999999999E-7</v>
      </c>
      <c r="O968" s="1">
        <v>1.6828E-7</v>
      </c>
      <c r="P968" s="1">
        <v>3.3588999999999997E-8</v>
      </c>
      <c r="Q968" s="1">
        <v>335170</v>
      </c>
      <c r="R968" s="1">
        <v>355660</v>
      </c>
      <c r="S968" s="1">
        <v>311150</v>
      </c>
      <c r="T968">
        <v>12969</v>
      </c>
      <c r="U968" s="1">
        <v>17722000000</v>
      </c>
      <c r="V968" s="1">
        <v>19053000000</v>
      </c>
      <c r="W968" s="1">
        <v>17068000000</v>
      </c>
      <c r="X968" s="1">
        <v>483810000</v>
      </c>
      <c r="Y968" s="1">
        <v>224820</v>
      </c>
      <c r="Z968" s="1">
        <v>388650</v>
      </c>
      <c r="AA968">
        <v>25716</v>
      </c>
      <c r="AB968">
        <v>84575</v>
      </c>
      <c r="AC968">
        <v>1069.0999999999999</v>
      </c>
      <c r="AD968">
        <v>1081.5999999999999</v>
      </c>
      <c r="AE968">
        <v>1061.7</v>
      </c>
      <c r="AF968">
        <v>6.0247999999999999</v>
      </c>
      <c r="AG968">
        <v>3249.4</v>
      </c>
      <c r="AH968">
        <v>3541.8</v>
      </c>
      <c r="AI968">
        <v>2829.5</v>
      </c>
      <c r="AJ968">
        <v>206.6</v>
      </c>
      <c r="AK968">
        <v>1038.2</v>
      </c>
      <c r="AL968">
        <v>1224.9000000000001</v>
      </c>
      <c r="AM968">
        <v>931.78</v>
      </c>
      <c r="AN968">
        <v>59.393000000000001</v>
      </c>
      <c r="AO968">
        <v>34.845999999999997</v>
      </c>
      <c r="AP968">
        <v>-3.0163000000000002</v>
      </c>
      <c r="AQ968">
        <v>0.17101</v>
      </c>
      <c r="AR968">
        <v>35.630000000000003</v>
      </c>
      <c r="AS968">
        <v>-2.9672999999999998</v>
      </c>
      <c r="AT968">
        <v>0.18029999999999999</v>
      </c>
      <c r="AU968">
        <v>33.823</v>
      </c>
      <c r="AV968">
        <v>-3.0449999999999999</v>
      </c>
      <c r="AW968">
        <v>0.16128000000000001</v>
      </c>
      <c r="AX968">
        <v>0.45227000000000001</v>
      </c>
      <c r="AY968">
        <v>1.7389999999999999E-2</v>
      </c>
      <c r="AZ968">
        <v>4.8941999999999996E-3</v>
      </c>
      <c r="BA968">
        <v>12.114000000000001</v>
      </c>
      <c r="BB968">
        <v>1083</v>
      </c>
      <c r="BC968">
        <v>23.606999999999999</v>
      </c>
      <c r="BD968">
        <v>1.6517999999999999</v>
      </c>
      <c r="BE968">
        <v>9.0611999999999998E-2</v>
      </c>
      <c r="BF968">
        <v>0.15076000000000001</v>
      </c>
      <c r="BG968">
        <v>17.591999999999999</v>
      </c>
      <c r="BH968">
        <v>1096.5999999999999</v>
      </c>
      <c r="BI968">
        <v>23.925999999999998</v>
      </c>
      <c r="BJ968">
        <v>1.8334999999999999</v>
      </c>
      <c r="BK968">
        <v>0.10002999999999999</v>
      </c>
      <c r="BL968">
        <v>0.18434</v>
      </c>
      <c r="BM968">
        <v>10.180999999999999</v>
      </c>
      <c r="BN968">
        <v>1059.4000000000001</v>
      </c>
      <c r="BO968">
        <v>23.073</v>
      </c>
      <c r="BP968">
        <v>1.236</v>
      </c>
      <c r="BQ968">
        <v>7.4494000000000005E-2</v>
      </c>
      <c r="BR968">
        <v>0.12623000000000001</v>
      </c>
      <c r="BS968">
        <v>1.9849000000000001</v>
      </c>
      <c r="BT968">
        <v>8.4269999999999996</v>
      </c>
      <c r="BU968">
        <v>0.19367000000000001</v>
      </c>
      <c r="BV968">
        <v>0.11175</v>
      </c>
      <c r="BW968">
        <v>6.2928000000000003E-3</v>
      </c>
      <c r="BX968">
        <v>1.393E-2</v>
      </c>
      <c r="BY968">
        <v>30.620999999999999</v>
      </c>
      <c r="BZ968">
        <v>-3.9895999999999998</v>
      </c>
      <c r="CA968">
        <v>0.12573000000000001</v>
      </c>
      <c r="CB968">
        <v>37.203000000000003</v>
      </c>
      <c r="CC968">
        <v>53.058</v>
      </c>
      <c r="CD968">
        <v>0.21317</v>
      </c>
      <c r="CE968">
        <v>22.65</v>
      </c>
      <c r="CF968">
        <v>-40.798000000000002</v>
      </c>
      <c r="CG968">
        <v>2.9000999999999999E-2</v>
      </c>
      <c r="CH968">
        <v>3.6293000000000002</v>
      </c>
      <c r="CI968">
        <v>19.411000000000001</v>
      </c>
      <c r="CJ968">
        <v>4.5650999999999997E-2</v>
      </c>
      <c r="CK968" s="1">
        <v>101590</v>
      </c>
      <c r="CL968" s="1">
        <v>101590</v>
      </c>
      <c r="CM968" s="1">
        <v>101580</v>
      </c>
      <c r="CN968">
        <v>1.7630999999999999</v>
      </c>
      <c r="CO968" s="1">
        <v>102390000</v>
      </c>
      <c r="CP968" s="1">
        <v>103720000</v>
      </c>
      <c r="CQ968" s="1">
        <v>100800000</v>
      </c>
      <c r="CR968" s="1">
        <v>650510</v>
      </c>
      <c r="CS968" s="1">
        <v>101940</v>
      </c>
      <c r="CT968" s="1">
        <v>114240</v>
      </c>
      <c r="CU968">
        <v>86148</v>
      </c>
      <c r="CV968">
        <v>6990.6</v>
      </c>
      <c r="CW968">
        <v>2384</v>
      </c>
      <c r="CX968">
        <v>1.1890000000000001</v>
      </c>
      <c r="CY968">
        <v>-229.51</v>
      </c>
      <c r="CZ968">
        <v>3665.1</v>
      </c>
      <c r="DA968">
        <v>4.7819000000000003</v>
      </c>
      <c r="DB968">
        <v>3855.7</v>
      </c>
      <c r="DC968">
        <v>791.83</v>
      </c>
      <c r="DD968">
        <v>-0.69964999999999999</v>
      </c>
      <c r="DE968">
        <v>-5002.6000000000004</v>
      </c>
      <c r="DF968">
        <v>723.24</v>
      </c>
      <c r="DG968">
        <v>0.92076999999999998</v>
      </c>
      <c r="DH968">
        <v>2108.1</v>
      </c>
      <c r="DI968" t="s">
        <v>118</v>
      </c>
      <c r="DJ968">
        <v>0.63756000000000002</v>
      </c>
      <c r="DK968">
        <v>0.57755999999999996</v>
      </c>
      <c r="DL968">
        <v>0</v>
      </c>
      <c r="DM968">
        <v>0</v>
      </c>
    </row>
    <row r="969" spans="1:117" x14ac:dyDescent="0.4">
      <c r="A969" s="1">
        <v>1.6601E-14</v>
      </c>
      <c r="B969" s="1">
        <v>1.8697999999999999E-14</v>
      </c>
      <c r="C969" s="1">
        <v>1.4821E-14</v>
      </c>
      <c r="D969" s="1">
        <v>1.1695E-15</v>
      </c>
      <c r="E969" s="1">
        <v>2.9106999999999998E-28</v>
      </c>
      <c r="F969" s="1">
        <v>3.2766E-28</v>
      </c>
      <c r="G969" s="1">
        <v>2.6195000000000001E-28</v>
      </c>
      <c r="H969">
        <v>0</v>
      </c>
      <c r="I969" s="1">
        <v>8.2752E-15</v>
      </c>
      <c r="J969" s="1">
        <v>2.5610000000000001E-14</v>
      </c>
      <c r="K969" s="1">
        <v>2.0559999999999999E-15</v>
      </c>
      <c r="L969" s="1">
        <v>5.5484E-15</v>
      </c>
      <c r="M969" s="1">
        <v>2.2263999999999999E-7</v>
      </c>
      <c r="N969" s="1">
        <v>3.0997999999999997E-7</v>
      </c>
      <c r="O969" s="1">
        <v>1.6826E-7</v>
      </c>
      <c r="P969" s="1">
        <v>3.3554999999999998E-8</v>
      </c>
      <c r="Q969" s="1">
        <v>334140</v>
      </c>
      <c r="R969" s="1">
        <v>354500</v>
      </c>
      <c r="S969" s="1">
        <v>310260</v>
      </c>
      <c r="T969">
        <v>12904</v>
      </c>
      <c r="U969" s="1">
        <v>17562000000</v>
      </c>
      <c r="V969" s="1">
        <v>18877000000</v>
      </c>
      <c r="W969" s="1">
        <v>16913000000</v>
      </c>
      <c r="X969" s="1">
        <v>477650000</v>
      </c>
      <c r="Y969" s="1">
        <v>224450</v>
      </c>
      <c r="Z969" s="1">
        <v>387480</v>
      </c>
      <c r="AA969">
        <v>25734</v>
      </c>
      <c r="AB969">
        <v>84508</v>
      </c>
      <c r="AC969">
        <v>1069</v>
      </c>
      <c r="AD969">
        <v>1081.4000000000001</v>
      </c>
      <c r="AE969">
        <v>1061.5999999999999</v>
      </c>
      <c r="AF969">
        <v>6.0221</v>
      </c>
      <c r="AG969">
        <v>3249.1</v>
      </c>
      <c r="AH969">
        <v>3541.1</v>
      </c>
      <c r="AI969">
        <v>2829.5</v>
      </c>
      <c r="AJ969">
        <v>206.32</v>
      </c>
      <c r="AK969">
        <v>1038</v>
      </c>
      <c r="AL969">
        <v>1224.9000000000001</v>
      </c>
      <c r="AM969">
        <v>930.54</v>
      </c>
      <c r="AN969">
        <v>59.411000000000001</v>
      </c>
      <c r="AO969">
        <v>34.798999999999999</v>
      </c>
      <c r="AP969">
        <v>-3.0118999999999998</v>
      </c>
      <c r="AQ969">
        <v>0.16869000000000001</v>
      </c>
      <c r="AR969">
        <v>35.585000000000001</v>
      </c>
      <c r="AS969">
        <v>-2.9634</v>
      </c>
      <c r="AT969">
        <v>0.17766000000000001</v>
      </c>
      <c r="AU969">
        <v>33.786999999999999</v>
      </c>
      <c r="AV969">
        <v>-3.0404</v>
      </c>
      <c r="AW969">
        <v>0.15926999999999999</v>
      </c>
      <c r="AX969">
        <v>0.44873000000000002</v>
      </c>
      <c r="AY969">
        <v>1.7394E-2</v>
      </c>
      <c r="AZ969">
        <v>4.7107E-3</v>
      </c>
      <c r="BA969">
        <v>12.099</v>
      </c>
      <c r="BB969">
        <v>1081.0999999999999</v>
      </c>
      <c r="BC969">
        <v>23.565000000000001</v>
      </c>
      <c r="BD969">
        <v>1.7763</v>
      </c>
      <c r="BE969">
        <v>9.0371999999999994E-2</v>
      </c>
      <c r="BF969">
        <v>0.13766</v>
      </c>
      <c r="BG969">
        <v>17.442</v>
      </c>
      <c r="BH969">
        <v>1094.9000000000001</v>
      </c>
      <c r="BI969">
        <v>23.887</v>
      </c>
      <c r="BJ969">
        <v>1.9529000000000001</v>
      </c>
      <c r="BK969">
        <v>9.9858000000000002E-2</v>
      </c>
      <c r="BL969">
        <v>0.17085</v>
      </c>
      <c r="BM969">
        <v>10.159000000000001</v>
      </c>
      <c r="BN969">
        <v>1057.7</v>
      </c>
      <c r="BO969">
        <v>23.036000000000001</v>
      </c>
      <c r="BP969">
        <v>1.3636999999999999</v>
      </c>
      <c r="BQ969">
        <v>7.4371999999999994E-2</v>
      </c>
      <c r="BR969">
        <v>0.11384</v>
      </c>
      <c r="BS969">
        <v>1.9395</v>
      </c>
      <c r="BT969">
        <v>8.4266000000000005</v>
      </c>
      <c r="BU969">
        <v>0.19349</v>
      </c>
      <c r="BV969">
        <v>0.11008999999999999</v>
      </c>
      <c r="BW969">
        <v>6.3038E-3</v>
      </c>
      <c r="BX969">
        <v>1.3331000000000001E-2</v>
      </c>
      <c r="BY969">
        <v>30.602</v>
      </c>
      <c r="BZ969">
        <v>-4.1990999999999996</v>
      </c>
      <c r="CA969">
        <v>0.12486</v>
      </c>
      <c r="CB969">
        <v>37.118000000000002</v>
      </c>
      <c r="CC969">
        <v>52.177</v>
      </c>
      <c r="CD969">
        <v>0.21124999999999999</v>
      </c>
      <c r="CE969">
        <v>22.719000000000001</v>
      </c>
      <c r="CF969">
        <v>-40.487000000000002</v>
      </c>
      <c r="CG969">
        <v>2.8936E-2</v>
      </c>
      <c r="CH969">
        <v>3.5990000000000002</v>
      </c>
      <c r="CI969">
        <v>19.204999999999998</v>
      </c>
      <c r="CJ969">
        <v>4.5289999999999997E-2</v>
      </c>
      <c r="CK969" s="1">
        <v>101590</v>
      </c>
      <c r="CL969" s="1">
        <v>101590</v>
      </c>
      <c r="CM969" s="1">
        <v>101580</v>
      </c>
      <c r="CN969">
        <v>1.7647999999999999</v>
      </c>
      <c r="CO969" s="1">
        <v>102230000</v>
      </c>
      <c r="CP969" s="1">
        <v>103550000</v>
      </c>
      <c r="CQ969" s="1">
        <v>100650000</v>
      </c>
      <c r="CR969" s="1">
        <v>649900</v>
      </c>
      <c r="CS969" s="1">
        <v>101930</v>
      </c>
      <c r="CT969" s="1">
        <v>114300</v>
      </c>
      <c r="CU969">
        <v>86414</v>
      </c>
      <c r="CV969">
        <v>7036.6</v>
      </c>
      <c r="CW969">
        <v>2368.4</v>
      </c>
      <c r="CX969">
        <v>1.1278999999999999</v>
      </c>
      <c r="CY969">
        <v>-231.45</v>
      </c>
      <c r="CZ969">
        <v>3631.5</v>
      </c>
      <c r="DA969">
        <v>4.6334</v>
      </c>
      <c r="DB969">
        <v>3865.2</v>
      </c>
      <c r="DC969">
        <v>790.04</v>
      </c>
      <c r="DD969">
        <v>-0.74678999999999995</v>
      </c>
      <c r="DE969">
        <v>-4998.6000000000004</v>
      </c>
      <c r="DF969">
        <v>717.76</v>
      </c>
      <c r="DG969">
        <v>0.90054000000000001</v>
      </c>
      <c r="DH969">
        <v>2109.1</v>
      </c>
      <c r="DI969" t="s">
        <v>118</v>
      </c>
      <c r="DJ969">
        <v>0.63822000000000001</v>
      </c>
      <c r="DK969">
        <v>0.57821999999999996</v>
      </c>
      <c r="DL969">
        <v>0</v>
      </c>
      <c r="DM969">
        <v>0</v>
      </c>
    </row>
    <row r="970" spans="1:117" x14ac:dyDescent="0.4">
      <c r="A970" s="1">
        <v>1.5966000000000001E-14</v>
      </c>
      <c r="B970" s="1">
        <v>1.7967999999999999E-14</v>
      </c>
      <c r="C970" s="1">
        <v>1.4260000000000001E-14</v>
      </c>
      <c r="D970" s="1">
        <v>1.1204E-15</v>
      </c>
      <c r="E970" s="1">
        <v>2.7055999999999998E-28</v>
      </c>
      <c r="F970" s="1">
        <v>3.0519999999999999E-28</v>
      </c>
      <c r="G970" s="1">
        <v>2.4315E-28</v>
      </c>
      <c r="H970">
        <v>0</v>
      </c>
      <c r="I970" s="1">
        <v>8.0023999999999992E-15</v>
      </c>
      <c r="J970" s="1">
        <v>2.4695999999999999E-14</v>
      </c>
      <c r="K970" s="1">
        <v>2.0031999999999999E-15</v>
      </c>
      <c r="L970" s="1">
        <v>5.3493999999999997E-15</v>
      </c>
      <c r="M970" s="1">
        <v>2.2242E-7</v>
      </c>
      <c r="N970" s="1">
        <v>3.0992000000000001E-7</v>
      </c>
      <c r="O970" s="1">
        <v>1.6824999999999999E-7</v>
      </c>
      <c r="P970" s="1">
        <v>3.3522000000000001E-8</v>
      </c>
      <c r="Q970" s="1">
        <v>333120</v>
      </c>
      <c r="R970" s="1">
        <v>353340</v>
      </c>
      <c r="S970" s="1">
        <v>309360</v>
      </c>
      <c r="T970">
        <v>12838</v>
      </c>
      <c r="U970" s="1">
        <v>17402000000</v>
      </c>
      <c r="V970" s="1">
        <v>18702000000</v>
      </c>
      <c r="W970" s="1">
        <v>16758000000</v>
      </c>
      <c r="X970" s="1">
        <v>471490000</v>
      </c>
      <c r="Y970" s="1">
        <v>224090</v>
      </c>
      <c r="Z970" s="1">
        <v>386300</v>
      </c>
      <c r="AA970">
        <v>25751</v>
      </c>
      <c r="AB970">
        <v>84441</v>
      </c>
      <c r="AC970">
        <v>1068.9000000000001</v>
      </c>
      <c r="AD970">
        <v>1081.3</v>
      </c>
      <c r="AE970">
        <v>1061.5</v>
      </c>
      <c r="AF970">
        <v>6.0194999999999999</v>
      </c>
      <c r="AG970">
        <v>3248.8</v>
      </c>
      <c r="AH970">
        <v>3540.5</v>
      </c>
      <c r="AI970">
        <v>2829.5</v>
      </c>
      <c r="AJ970">
        <v>206.03</v>
      </c>
      <c r="AK970">
        <v>1037.9000000000001</v>
      </c>
      <c r="AL970">
        <v>1224.8</v>
      </c>
      <c r="AM970">
        <v>929.29</v>
      </c>
      <c r="AN970">
        <v>59.43</v>
      </c>
      <c r="AO970">
        <v>34.753</v>
      </c>
      <c r="AP970">
        <v>-3.0074999999999998</v>
      </c>
      <c r="AQ970">
        <v>0.16636000000000001</v>
      </c>
      <c r="AR970">
        <v>35.54</v>
      </c>
      <c r="AS970">
        <v>-2.9594999999999998</v>
      </c>
      <c r="AT970">
        <v>0.17502999999999999</v>
      </c>
      <c r="AU970">
        <v>33.750999999999998</v>
      </c>
      <c r="AV970">
        <v>-3.0356999999999998</v>
      </c>
      <c r="AW970">
        <v>0.15726999999999999</v>
      </c>
      <c r="AX970">
        <v>0.44518000000000002</v>
      </c>
      <c r="AY970">
        <v>1.7398E-2</v>
      </c>
      <c r="AZ970">
        <v>4.5272000000000003E-3</v>
      </c>
      <c r="BA970">
        <v>12.083</v>
      </c>
      <c r="BB970">
        <v>1079.3</v>
      </c>
      <c r="BC970">
        <v>23.523</v>
      </c>
      <c r="BD970">
        <v>1.9008</v>
      </c>
      <c r="BE970">
        <v>9.0132000000000004E-2</v>
      </c>
      <c r="BF970">
        <v>0.12454999999999999</v>
      </c>
      <c r="BG970">
        <v>17.292999999999999</v>
      </c>
      <c r="BH970">
        <v>1093.0999999999999</v>
      </c>
      <c r="BI970">
        <v>23.847000000000001</v>
      </c>
      <c r="BJ970">
        <v>2.0724</v>
      </c>
      <c r="BK970">
        <v>9.9687999999999999E-2</v>
      </c>
      <c r="BL970">
        <v>0.15737000000000001</v>
      </c>
      <c r="BM970">
        <v>10.138</v>
      </c>
      <c r="BN970">
        <v>1056.0999999999999</v>
      </c>
      <c r="BO970">
        <v>22.998999999999999</v>
      </c>
      <c r="BP970">
        <v>1.4914000000000001</v>
      </c>
      <c r="BQ970">
        <v>7.4250999999999998E-2</v>
      </c>
      <c r="BR970">
        <v>0.10145</v>
      </c>
      <c r="BS970">
        <v>1.8940999999999999</v>
      </c>
      <c r="BT970">
        <v>8.4261999999999997</v>
      </c>
      <c r="BU970">
        <v>0.19331000000000001</v>
      </c>
      <c r="BV970">
        <v>0.10843</v>
      </c>
      <c r="BW970">
        <v>6.3147999999999998E-3</v>
      </c>
      <c r="BX970">
        <v>1.2732E-2</v>
      </c>
      <c r="BY970">
        <v>30.582999999999998</v>
      </c>
      <c r="BZ970">
        <v>-4.4085999999999999</v>
      </c>
      <c r="CA970">
        <v>0.12399</v>
      </c>
      <c r="CB970">
        <v>37.033000000000001</v>
      </c>
      <c r="CC970">
        <v>51.295999999999999</v>
      </c>
      <c r="CD970">
        <v>0.20932999999999999</v>
      </c>
      <c r="CE970">
        <v>22.788</v>
      </c>
      <c r="CF970">
        <v>-40.176000000000002</v>
      </c>
      <c r="CG970">
        <v>2.887E-2</v>
      </c>
      <c r="CH970">
        <v>3.5688</v>
      </c>
      <c r="CI970">
        <v>18.998999999999999</v>
      </c>
      <c r="CJ970">
        <v>4.4928999999999997E-2</v>
      </c>
      <c r="CK970" s="1">
        <v>101590</v>
      </c>
      <c r="CL970" s="1">
        <v>101590</v>
      </c>
      <c r="CM970" s="1">
        <v>101580</v>
      </c>
      <c r="CN970">
        <v>1.7664</v>
      </c>
      <c r="CO970" s="1">
        <v>102070000</v>
      </c>
      <c r="CP970" s="1">
        <v>103380000</v>
      </c>
      <c r="CQ970" s="1">
        <v>100500000</v>
      </c>
      <c r="CR970" s="1">
        <v>649290</v>
      </c>
      <c r="CS970" s="1">
        <v>101920</v>
      </c>
      <c r="CT970" s="1">
        <v>114350</v>
      </c>
      <c r="CU970">
        <v>86680</v>
      </c>
      <c r="CV970">
        <v>7082.5</v>
      </c>
      <c r="CW970">
        <v>2352.8000000000002</v>
      </c>
      <c r="CX970">
        <v>1.0669</v>
      </c>
      <c r="CY970">
        <v>-233.39</v>
      </c>
      <c r="CZ970">
        <v>3597.9</v>
      </c>
      <c r="DA970">
        <v>4.4848999999999997</v>
      </c>
      <c r="DB970">
        <v>3874.7</v>
      </c>
      <c r="DC970">
        <v>788.25</v>
      </c>
      <c r="DD970">
        <v>-0.79393000000000002</v>
      </c>
      <c r="DE970">
        <v>-4994.6000000000004</v>
      </c>
      <c r="DF970">
        <v>712.29</v>
      </c>
      <c r="DG970">
        <v>0.88031000000000004</v>
      </c>
      <c r="DH970">
        <v>2110</v>
      </c>
      <c r="DI970" t="s">
        <v>118</v>
      </c>
      <c r="DJ970">
        <v>0.63888</v>
      </c>
      <c r="DK970">
        <v>0.57887999999999995</v>
      </c>
      <c r="DL970">
        <v>0</v>
      </c>
      <c r="DM970">
        <v>0</v>
      </c>
    </row>
    <row r="971" spans="1:117" x14ac:dyDescent="0.4">
      <c r="A971" s="1">
        <v>1.5330999999999999E-14</v>
      </c>
      <c r="B971" s="1">
        <v>1.7239000000000001E-14</v>
      </c>
      <c r="C971" s="1">
        <v>1.3699E-14</v>
      </c>
      <c r="D971" s="1">
        <v>1.0714E-15</v>
      </c>
      <c r="E971" s="1">
        <v>2.5004E-28</v>
      </c>
      <c r="F971" s="1">
        <v>2.8273E-28</v>
      </c>
      <c r="G971" s="1">
        <v>2.2434999999999999E-28</v>
      </c>
      <c r="H971">
        <v>0</v>
      </c>
      <c r="I971" s="1">
        <v>7.7296E-15</v>
      </c>
      <c r="J971" s="1">
        <v>2.3782E-14</v>
      </c>
      <c r="K971" s="1">
        <v>1.9505E-15</v>
      </c>
      <c r="L971" s="1">
        <v>5.1505000000000004E-15</v>
      </c>
      <c r="M971" s="1">
        <v>2.2219999999999999E-7</v>
      </c>
      <c r="N971" s="1">
        <v>3.0986E-7</v>
      </c>
      <c r="O971" s="1">
        <v>1.6822999999999999E-7</v>
      </c>
      <c r="P971" s="1">
        <v>3.3489000000000003E-8</v>
      </c>
      <c r="Q971" s="1">
        <v>332090</v>
      </c>
      <c r="R971" s="1">
        <v>352170</v>
      </c>
      <c r="S971" s="1">
        <v>308470</v>
      </c>
      <c r="T971">
        <v>12773</v>
      </c>
      <c r="U971" s="1">
        <v>17243000000</v>
      </c>
      <c r="V971" s="1">
        <v>18526000000</v>
      </c>
      <c r="W971" s="1">
        <v>16603000000</v>
      </c>
      <c r="X971" s="1">
        <v>465320000</v>
      </c>
      <c r="Y971" s="1">
        <v>223720</v>
      </c>
      <c r="Z971" s="1">
        <v>385120</v>
      </c>
      <c r="AA971">
        <v>25768</v>
      </c>
      <c r="AB971">
        <v>84375</v>
      </c>
      <c r="AC971">
        <v>1068.8</v>
      </c>
      <c r="AD971">
        <v>1081.2</v>
      </c>
      <c r="AE971">
        <v>1061.4000000000001</v>
      </c>
      <c r="AF971">
        <v>6.0168999999999997</v>
      </c>
      <c r="AG971">
        <v>3248.4</v>
      </c>
      <c r="AH971">
        <v>3539.8</v>
      </c>
      <c r="AI971">
        <v>2829.6</v>
      </c>
      <c r="AJ971">
        <v>205.75</v>
      </c>
      <c r="AK971">
        <v>1037.8</v>
      </c>
      <c r="AL971">
        <v>1224.8</v>
      </c>
      <c r="AM971">
        <v>928.05</v>
      </c>
      <c r="AN971">
        <v>59.448999999999998</v>
      </c>
      <c r="AO971">
        <v>34.707000000000001</v>
      </c>
      <c r="AP971">
        <v>-3.0030999999999999</v>
      </c>
      <c r="AQ971">
        <v>0.16403999999999999</v>
      </c>
      <c r="AR971">
        <v>35.494999999999997</v>
      </c>
      <c r="AS971">
        <v>-2.9556</v>
      </c>
      <c r="AT971">
        <v>0.17238999999999999</v>
      </c>
      <c r="AU971">
        <v>33.715000000000003</v>
      </c>
      <c r="AV971">
        <v>-3.0310999999999999</v>
      </c>
      <c r="AW971">
        <v>0.15526999999999999</v>
      </c>
      <c r="AX971">
        <v>0.44163999999999998</v>
      </c>
      <c r="AY971">
        <v>1.7402000000000001E-2</v>
      </c>
      <c r="AZ971">
        <v>4.3436999999999998E-3</v>
      </c>
      <c r="BA971">
        <v>12.068</v>
      </c>
      <c r="BB971">
        <v>1077.4000000000001</v>
      </c>
      <c r="BC971">
        <v>23.481000000000002</v>
      </c>
      <c r="BD971">
        <v>2.0253999999999999</v>
      </c>
      <c r="BE971">
        <v>8.9893000000000001E-2</v>
      </c>
      <c r="BF971">
        <v>0.11144</v>
      </c>
      <c r="BG971">
        <v>17.143000000000001</v>
      </c>
      <c r="BH971">
        <v>1091.4000000000001</v>
      </c>
      <c r="BI971">
        <v>23.806999999999999</v>
      </c>
      <c r="BJ971">
        <v>2.1918000000000002</v>
      </c>
      <c r="BK971">
        <v>9.9517999999999995E-2</v>
      </c>
      <c r="BL971">
        <v>0.14388000000000001</v>
      </c>
      <c r="BM971">
        <v>10.116</v>
      </c>
      <c r="BN971">
        <v>1054.4000000000001</v>
      </c>
      <c r="BO971">
        <v>22.960999999999999</v>
      </c>
      <c r="BP971">
        <v>1.6191</v>
      </c>
      <c r="BQ971">
        <v>7.4129E-2</v>
      </c>
      <c r="BR971">
        <v>8.9062000000000002E-2</v>
      </c>
      <c r="BS971">
        <v>1.8487</v>
      </c>
      <c r="BT971">
        <v>8.4258000000000006</v>
      </c>
      <c r="BU971">
        <v>0.19313</v>
      </c>
      <c r="BV971">
        <v>0.10675999999999999</v>
      </c>
      <c r="BW971">
        <v>6.3257000000000001E-3</v>
      </c>
      <c r="BX971">
        <v>1.2133E-2</v>
      </c>
      <c r="BY971">
        <v>30.564</v>
      </c>
      <c r="BZ971">
        <v>-4.6181000000000001</v>
      </c>
      <c r="CA971">
        <v>0.12311999999999999</v>
      </c>
      <c r="CB971">
        <v>36.948</v>
      </c>
      <c r="CC971">
        <v>50.414000000000001</v>
      </c>
      <c r="CD971">
        <v>0.20741000000000001</v>
      </c>
      <c r="CE971">
        <v>22.858000000000001</v>
      </c>
      <c r="CF971">
        <v>-39.865000000000002</v>
      </c>
      <c r="CG971">
        <v>2.8805000000000001E-2</v>
      </c>
      <c r="CH971">
        <v>3.5385</v>
      </c>
      <c r="CI971">
        <v>18.792999999999999</v>
      </c>
      <c r="CJ971">
        <v>4.4568000000000003E-2</v>
      </c>
      <c r="CK971" s="1">
        <v>101580</v>
      </c>
      <c r="CL971" s="1">
        <v>101590</v>
      </c>
      <c r="CM971" s="1">
        <v>101580</v>
      </c>
      <c r="CN971">
        <v>1.7681</v>
      </c>
      <c r="CO971" s="1">
        <v>101910000</v>
      </c>
      <c r="CP971" s="1">
        <v>103210000</v>
      </c>
      <c r="CQ971" s="1">
        <v>100350000</v>
      </c>
      <c r="CR971" s="1">
        <v>648680</v>
      </c>
      <c r="CS971" s="1">
        <v>101910</v>
      </c>
      <c r="CT971" s="1">
        <v>114400</v>
      </c>
      <c r="CU971">
        <v>86946</v>
      </c>
      <c r="CV971">
        <v>7128.5</v>
      </c>
      <c r="CW971">
        <v>2337.1999999999998</v>
      </c>
      <c r="CX971">
        <v>1.0058</v>
      </c>
      <c r="CY971">
        <v>-235.34</v>
      </c>
      <c r="CZ971">
        <v>3564.3</v>
      </c>
      <c r="DA971">
        <v>4.3364000000000003</v>
      </c>
      <c r="DB971">
        <v>3884.2</v>
      </c>
      <c r="DC971">
        <v>786.46</v>
      </c>
      <c r="DD971">
        <v>-0.84106999999999998</v>
      </c>
      <c r="DE971">
        <v>-4990.7</v>
      </c>
      <c r="DF971">
        <v>706.81</v>
      </c>
      <c r="DG971">
        <v>0.86009000000000002</v>
      </c>
      <c r="DH971">
        <v>2111</v>
      </c>
      <c r="DI971" t="s">
        <v>118</v>
      </c>
      <c r="DJ971">
        <v>0.63954</v>
      </c>
      <c r="DK971">
        <v>0.57954000000000006</v>
      </c>
      <c r="DL971">
        <v>0</v>
      </c>
      <c r="DM971">
        <v>0</v>
      </c>
    </row>
    <row r="972" spans="1:117" x14ac:dyDescent="0.4">
      <c r="A972" s="1">
        <v>1.4696000000000001E-14</v>
      </c>
      <c r="B972" s="1">
        <v>1.6509000000000001E-14</v>
      </c>
      <c r="C972" s="1">
        <v>1.3138E-14</v>
      </c>
      <c r="D972" s="1">
        <v>1.0223000000000001E-15</v>
      </c>
      <c r="E972" s="1">
        <v>2.2953E-28</v>
      </c>
      <c r="F972" s="1">
        <v>2.6026999999999999E-28</v>
      </c>
      <c r="G972" s="1">
        <v>2.0553999999999999E-28</v>
      </c>
      <c r="H972">
        <v>0</v>
      </c>
      <c r="I972" s="1">
        <v>7.4569000000000001E-15</v>
      </c>
      <c r="J972" s="1">
        <v>2.2867999999999998E-14</v>
      </c>
      <c r="K972" s="1">
        <v>1.8977000000000001E-15</v>
      </c>
      <c r="L972" s="1">
        <v>4.9515000000000001E-15</v>
      </c>
      <c r="M972" s="1">
        <v>2.2198000000000001E-7</v>
      </c>
      <c r="N972" s="1">
        <v>3.0979999999999998E-7</v>
      </c>
      <c r="O972" s="1">
        <v>1.6821E-7</v>
      </c>
      <c r="P972" s="1">
        <v>3.3455999999999999E-8</v>
      </c>
      <c r="Q972" s="1">
        <v>331060</v>
      </c>
      <c r="R972" s="1">
        <v>351010</v>
      </c>
      <c r="S972" s="1">
        <v>307580</v>
      </c>
      <c r="T972">
        <v>12707</v>
      </c>
      <c r="U972" s="1">
        <v>17083000000</v>
      </c>
      <c r="V972" s="1">
        <v>18350000000</v>
      </c>
      <c r="W972" s="1">
        <v>16447000000</v>
      </c>
      <c r="X972" s="1">
        <v>459160000</v>
      </c>
      <c r="Y972" s="1">
        <v>223360</v>
      </c>
      <c r="Z972" s="1">
        <v>383950</v>
      </c>
      <c r="AA972">
        <v>25785</v>
      </c>
      <c r="AB972">
        <v>84308</v>
      </c>
      <c r="AC972">
        <v>1068.5999999999999</v>
      </c>
      <c r="AD972">
        <v>1081.0999999999999</v>
      </c>
      <c r="AE972">
        <v>1061.3</v>
      </c>
      <c r="AF972">
        <v>6.0143000000000004</v>
      </c>
      <c r="AG972">
        <v>3248.1</v>
      </c>
      <c r="AH972">
        <v>3539.2</v>
      </c>
      <c r="AI972">
        <v>2829.6</v>
      </c>
      <c r="AJ972">
        <v>205.47</v>
      </c>
      <c r="AK972">
        <v>1037.7</v>
      </c>
      <c r="AL972">
        <v>1224.7</v>
      </c>
      <c r="AM972">
        <v>926.81</v>
      </c>
      <c r="AN972">
        <v>59.468000000000004</v>
      </c>
      <c r="AO972">
        <v>34.659999999999997</v>
      </c>
      <c r="AP972">
        <v>-2.9986999999999999</v>
      </c>
      <c r="AQ972">
        <v>0.16172</v>
      </c>
      <c r="AR972">
        <v>35.450000000000003</v>
      </c>
      <c r="AS972">
        <v>-2.9517000000000002</v>
      </c>
      <c r="AT972">
        <v>0.16975000000000001</v>
      </c>
      <c r="AU972">
        <v>33.679000000000002</v>
      </c>
      <c r="AV972">
        <v>-3.0265</v>
      </c>
      <c r="AW972">
        <v>0.15326999999999999</v>
      </c>
      <c r="AX972">
        <v>0.43808999999999998</v>
      </c>
      <c r="AY972">
        <v>1.7406000000000001E-2</v>
      </c>
      <c r="AZ972">
        <v>4.1600999999999999E-3</v>
      </c>
      <c r="BA972">
        <v>12.052</v>
      </c>
      <c r="BB972">
        <v>1075.5999999999999</v>
      </c>
      <c r="BC972">
        <v>23.439</v>
      </c>
      <c r="BD972">
        <v>2.1499000000000001</v>
      </c>
      <c r="BE972">
        <v>8.9652999999999997E-2</v>
      </c>
      <c r="BF972">
        <v>9.8338999999999996E-2</v>
      </c>
      <c r="BG972">
        <v>16.992999999999999</v>
      </c>
      <c r="BH972">
        <v>1089.7</v>
      </c>
      <c r="BI972">
        <v>23.768000000000001</v>
      </c>
      <c r="BJ972">
        <v>2.3113000000000001</v>
      </c>
      <c r="BK972">
        <v>9.9347000000000005E-2</v>
      </c>
      <c r="BL972">
        <v>0.13039999999999999</v>
      </c>
      <c r="BM972">
        <v>10.095000000000001</v>
      </c>
      <c r="BN972">
        <v>1052.8</v>
      </c>
      <c r="BO972">
        <v>22.923999999999999</v>
      </c>
      <c r="BP972">
        <v>1.7466999999999999</v>
      </c>
      <c r="BQ972">
        <v>7.4008000000000004E-2</v>
      </c>
      <c r="BR972">
        <v>7.6673000000000005E-2</v>
      </c>
      <c r="BS972">
        <v>1.8032999999999999</v>
      </c>
      <c r="BT972">
        <v>8.4254999999999995</v>
      </c>
      <c r="BU972">
        <v>0.19295000000000001</v>
      </c>
      <c r="BV972">
        <v>0.1051</v>
      </c>
      <c r="BW972">
        <v>6.3366999999999998E-3</v>
      </c>
      <c r="BX972">
        <v>1.1534000000000001E-2</v>
      </c>
      <c r="BY972">
        <v>30.545000000000002</v>
      </c>
      <c r="BZ972">
        <v>-4.8276000000000003</v>
      </c>
      <c r="CA972">
        <v>0.12225</v>
      </c>
      <c r="CB972">
        <v>36.863999999999997</v>
      </c>
      <c r="CC972">
        <v>49.533000000000001</v>
      </c>
      <c r="CD972">
        <v>0.20549000000000001</v>
      </c>
      <c r="CE972">
        <v>22.927</v>
      </c>
      <c r="CF972">
        <v>-39.555</v>
      </c>
      <c r="CG972">
        <v>2.8739000000000001E-2</v>
      </c>
      <c r="CH972">
        <v>3.5082</v>
      </c>
      <c r="CI972">
        <v>18.587</v>
      </c>
      <c r="CJ972">
        <v>4.4207999999999997E-2</v>
      </c>
      <c r="CK972" s="1">
        <v>101580</v>
      </c>
      <c r="CL972" s="1">
        <v>101590</v>
      </c>
      <c r="CM972" s="1">
        <v>101580</v>
      </c>
      <c r="CN972">
        <v>1.7698</v>
      </c>
      <c r="CO972" s="1">
        <v>101740000</v>
      </c>
      <c r="CP972" s="1">
        <v>103040000</v>
      </c>
      <c r="CQ972" s="1">
        <v>100200000</v>
      </c>
      <c r="CR972" s="1">
        <v>648070</v>
      </c>
      <c r="CS972" s="1">
        <v>101900</v>
      </c>
      <c r="CT972" s="1">
        <v>114460</v>
      </c>
      <c r="CU972">
        <v>87211</v>
      </c>
      <c r="CV972">
        <v>7174.4</v>
      </c>
      <c r="CW972">
        <v>2321.6</v>
      </c>
      <c r="CX972">
        <v>0.94476000000000004</v>
      </c>
      <c r="CY972">
        <v>-237.28</v>
      </c>
      <c r="CZ972">
        <v>3530.7</v>
      </c>
      <c r="DA972">
        <v>4.1879999999999997</v>
      </c>
      <c r="DB972">
        <v>3893.7</v>
      </c>
      <c r="DC972">
        <v>784.67</v>
      </c>
      <c r="DD972">
        <v>-0.88822000000000001</v>
      </c>
      <c r="DE972">
        <v>-4986.7</v>
      </c>
      <c r="DF972">
        <v>701.34</v>
      </c>
      <c r="DG972">
        <v>0.83986000000000005</v>
      </c>
      <c r="DH972">
        <v>2112</v>
      </c>
      <c r="DI972" t="s">
        <v>118</v>
      </c>
      <c r="DJ972">
        <v>0.64019999999999999</v>
      </c>
      <c r="DK972">
        <v>0.58020000000000005</v>
      </c>
      <c r="DL972">
        <v>0</v>
      </c>
      <c r="DM972">
        <v>0</v>
      </c>
    </row>
    <row r="973" spans="1:117" x14ac:dyDescent="0.4">
      <c r="A973" s="1">
        <v>1.406E-14</v>
      </c>
      <c r="B973" s="1">
        <v>1.578E-14</v>
      </c>
      <c r="C973" s="1">
        <v>1.2577000000000001E-14</v>
      </c>
      <c r="D973" s="1">
        <v>9.7326999999999994E-16</v>
      </c>
      <c r="E973" s="1">
        <v>2.0902000000000001E-28</v>
      </c>
      <c r="F973" s="1">
        <v>2.3779999999999999E-28</v>
      </c>
      <c r="G973" s="1">
        <v>1.8674E-28</v>
      </c>
      <c r="H973">
        <v>0</v>
      </c>
      <c r="I973" s="1">
        <v>7.1840999999999993E-15</v>
      </c>
      <c r="J973" s="1">
        <v>2.1954E-14</v>
      </c>
      <c r="K973" s="1">
        <v>1.8449999999999998E-15</v>
      </c>
      <c r="L973" s="1">
        <v>4.7524999999999998E-15</v>
      </c>
      <c r="M973" s="1">
        <v>2.2176E-7</v>
      </c>
      <c r="N973" s="1">
        <v>3.0974000000000002E-7</v>
      </c>
      <c r="O973" s="1">
        <v>1.6820000000000001E-7</v>
      </c>
      <c r="P973" s="1">
        <v>3.3423000000000001E-8</v>
      </c>
      <c r="Q973" s="1">
        <v>330040</v>
      </c>
      <c r="R973" s="1">
        <v>349850</v>
      </c>
      <c r="S973" s="1">
        <v>306690</v>
      </c>
      <c r="T973">
        <v>12642</v>
      </c>
      <c r="U973" s="1">
        <v>16923000000</v>
      </c>
      <c r="V973" s="1">
        <v>18175000000</v>
      </c>
      <c r="W973" s="1">
        <v>16292000000</v>
      </c>
      <c r="X973" s="1">
        <v>453000000</v>
      </c>
      <c r="Y973" s="1">
        <v>222990</v>
      </c>
      <c r="Z973" s="1">
        <v>382770</v>
      </c>
      <c r="AA973">
        <v>25802</v>
      </c>
      <c r="AB973">
        <v>84241</v>
      </c>
      <c r="AC973">
        <v>1068.5</v>
      </c>
      <c r="AD973">
        <v>1081</v>
      </c>
      <c r="AE973">
        <v>1061.2</v>
      </c>
      <c r="AF973">
        <v>6.0117000000000003</v>
      </c>
      <c r="AG973">
        <v>3247.8</v>
      </c>
      <c r="AH973">
        <v>3538.5</v>
      </c>
      <c r="AI973">
        <v>2829.6</v>
      </c>
      <c r="AJ973">
        <v>205.18</v>
      </c>
      <c r="AK973">
        <v>1037.5999999999999</v>
      </c>
      <c r="AL973">
        <v>1224.5999999999999</v>
      </c>
      <c r="AM973">
        <v>925.56</v>
      </c>
      <c r="AN973">
        <v>59.487000000000002</v>
      </c>
      <c r="AO973">
        <v>34.613999999999997</v>
      </c>
      <c r="AP973">
        <v>-2.9944000000000002</v>
      </c>
      <c r="AQ973">
        <v>0.15939</v>
      </c>
      <c r="AR973">
        <v>35.405000000000001</v>
      </c>
      <c r="AS973">
        <v>-2.9478</v>
      </c>
      <c r="AT973">
        <v>0.16711999999999999</v>
      </c>
      <c r="AU973">
        <v>33.643000000000001</v>
      </c>
      <c r="AV973">
        <v>-3.0219</v>
      </c>
      <c r="AW973">
        <v>0.15126000000000001</v>
      </c>
      <c r="AX973">
        <v>0.43454999999999999</v>
      </c>
      <c r="AY973">
        <v>1.7409000000000001E-2</v>
      </c>
      <c r="AZ973">
        <v>3.9766000000000003E-3</v>
      </c>
      <c r="BA973">
        <v>12.037000000000001</v>
      </c>
      <c r="BB973">
        <v>1073.7</v>
      </c>
      <c r="BC973">
        <v>23.398</v>
      </c>
      <c r="BD973">
        <v>2.2744</v>
      </c>
      <c r="BE973">
        <v>8.9413000000000006E-2</v>
      </c>
      <c r="BF973">
        <v>8.5233000000000003E-2</v>
      </c>
      <c r="BG973">
        <v>16.843</v>
      </c>
      <c r="BH973">
        <v>1088</v>
      </c>
      <c r="BI973">
        <v>23.728000000000002</v>
      </c>
      <c r="BJ973">
        <v>2.4306999999999999</v>
      </c>
      <c r="BK973">
        <v>9.9177000000000001E-2</v>
      </c>
      <c r="BL973">
        <v>0.11691</v>
      </c>
      <c r="BM973">
        <v>10.073</v>
      </c>
      <c r="BN973">
        <v>1051.0999999999999</v>
      </c>
      <c r="BO973">
        <v>22.885999999999999</v>
      </c>
      <c r="BP973">
        <v>1.8744000000000001</v>
      </c>
      <c r="BQ973">
        <v>7.3885999999999993E-2</v>
      </c>
      <c r="BR973">
        <v>6.4283999999999994E-2</v>
      </c>
      <c r="BS973">
        <v>1.758</v>
      </c>
      <c r="BT973">
        <v>8.4251000000000005</v>
      </c>
      <c r="BU973">
        <v>0.19277</v>
      </c>
      <c r="BV973">
        <v>0.10342999999999999</v>
      </c>
      <c r="BW973">
        <v>6.3477000000000004E-3</v>
      </c>
      <c r="BX973">
        <v>1.0933999999999999E-2</v>
      </c>
      <c r="BY973">
        <v>30.526</v>
      </c>
      <c r="BZ973">
        <v>-5.0370999999999997</v>
      </c>
      <c r="CA973">
        <v>0.12138</v>
      </c>
      <c r="CB973">
        <v>36.779000000000003</v>
      </c>
      <c r="CC973">
        <v>48.652000000000001</v>
      </c>
      <c r="CD973">
        <v>0.20357</v>
      </c>
      <c r="CE973">
        <v>22.995999999999999</v>
      </c>
      <c r="CF973">
        <v>-39.244</v>
      </c>
      <c r="CG973">
        <v>2.8674000000000002E-2</v>
      </c>
      <c r="CH973">
        <v>3.4780000000000002</v>
      </c>
      <c r="CI973">
        <v>18.381</v>
      </c>
      <c r="CJ973">
        <v>4.3846999999999997E-2</v>
      </c>
      <c r="CK973" s="1">
        <v>101580</v>
      </c>
      <c r="CL973" s="1">
        <v>101590</v>
      </c>
      <c r="CM973" s="1">
        <v>101580</v>
      </c>
      <c r="CN973">
        <v>1.7715000000000001</v>
      </c>
      <c r="CO973" s="1">
        <v>101580000</v>
      </c>
      <c r="CP973" s="1">
        <v>102870000</v>
      </c>
      <c r="CQ973" s="1">
        <v>100050000</v>
      </c>
      <c r="CR973" s="1">
        <v>647460</v>
      </c>
      <c r="CS973" s="1">
        <v>101890</v>
      </c>
      <c r="CT973" s="1">
        <v>114510</v>
      </c>
      <c r="CU973">
        <v>87477</v>
      </c>
      <c r="CV973">
        <v>7220.4</v>
      </c>
      <c r="CW973">
        <v>2306</v>
      </c>
      <c r="CX973">
        <v>0.88370000000000004</v>
      </c>
      <c r="CY973">
        <v>-239.22</v>
      </c>
      <c r="CZ973">
        <v>3497.1</v>
      </c>
      <c r="DA973">
        <v>4.0395000000000003</v>
      </c>
      <c r="DB973">
        <v>3903.2</v>
      </c>
      <c r="DC973">
        <v>782.87</v>
      </c>
      <c r="DD973">
        <v>-0.93535999999999997</v>
      </c>
      <c r="DE973">
        <v>-4982.7</v>
      </c>
      <c r="DF973">
        <v>695.86</v>
      </c>
      <c r="DG973">
        <v>0.81962999999999997</v>
      </c>
      <c r="DH973">
        <v>2112.9</v>
      </c>
      <c r="DI973" t="s">
        <v>118</v>
      </c>
      <c r="DJ973">
        <v>0.64085999999999999</v>
      </c>
      <c r="DK973">
        <v>0.58086000000000004</v>
      </c>
      <c r="DL973">
        <v>0</v>
      </c>
      <c r="DM973">
        <v>0</v>
      </c>
    </row>
    <row r="974" spans="1:117" x14ac:dyDescent="0.4">
      <c r="A974" s="1">
        <v>1.3425E-14</v>
      </c>
      <c r="B974" s="1">
        <v>1.505E-14</v>
      </c>
      <c r="C974" s="1">
        <v>1.2016E-14</v>
      </c>
      <c r="D974" s="1">
        <v>9.2422000000000006E-16</v>
      </c>
      <c r="E974" s="1">
        <v>1.8851000000000001E-28</v>
      </c>
      <c r="F974" s="1">
        <v>2.1533999999999998E-28</v>
      </c>
      <c r="G974" s="1">
        <v>1.6794000000000001E-28</v>
      </c>
      <c r="H974">
        <v>0</v>
      </c>
      <c r="I974" s="1">
        <v>6.9113000000000001E-15</v>
      </c>
      <c r="J974" s="1">
        <v>2.1040000000000001E-14</v>
      </c>
      <c r="K974" s="1">
        <v>1.7921999999999998E-15</v>
      </c>
      <c r="L974" s="1">
        <v>4.5535999999999997E-15</v>
      </c>
      <c r="M974" s="1">
        <v>2.2154000000000001E-7</v>
      </c>
      <c r="N974" s="1">
        <v>3.0968E-7</v>
      </c>
      <c r="O974" s="1">
        <v>1.6817999999999999E-7</v>
      </c>
      <c r="P974" s="1">
        <v>3.3390000000000003E-8</v>
      </c>
      <c r="Q974" s="1">
        <v>329010</v>
      </c>
      <c r="R974" s="1">
        <v>348680</v>
      </c>
      <c r="S974" s="1">
        <v>305800</v>
      </c>
      <c r="T974">
        <v>12576</v>
      </c>
      <c r="U974" s="1">
        <v>16763000000</v>
      </c>
      <c r="V974" s="1">
        <v>17999000000</v>
      </c>
      <c r="W974" s="1">
        <v>16137000000</v>
      </c>
      <c r="X974" s="1">
        <v>446830000</v>
      </c>
      <c r="Y974" s="1">
        <v>222630</v>
      </c>
      <c r="Z974" s="1">
        <v>381590</v>
      </c>
      <c r="AA974">
        <v>25820</v>
      </c>
      <c r="AB974">
        <v>84174</v>
      </c>
      <c r="AC974">
        <v>1068.4000000000001</v>
      </c>
      <c r="AD974">
        <v>1080.9000000000001</v>
      </c>
      <c r="AE974">
        <v>1061.0999999999999</v>
      </c>
      <c r="AF974">
        <v>6.0091000000000001</v>
      </c>
      <c r="AG974">
        <v>3247.5</v>
      </c>
      <c r="AH974">
        <v>3537.9</v>
      </c>
      <c r="AI974">
        <v>2829.6</v>
      </c>
      <c r="AJ974">
        <v>204.9</v>
      </c>
      <c r="AK974">
        <v>1037.4000000000001</v>
      </c>
      <c r="AL974">
        <v>1224.5999999999999</v>
      </c>
      <c r="AM974">
        <v>924.32</v>
      </c>
      <c r="AN974">
        <v>59.506</v>
      </c>
      <c r="AO974">
        <v>34.567999999999998</v>
      </c>
      <c r="AP974">
        <v>-2.99</v>
      </c>
      <c r="AQ974">
        <v>0.15706999999999999</v>
      </c>
      <c r="AR974">
        <v>35.36</v>
      </c>
      <c r="AS974">
        <v>-2.9439000000000002</v>
      </c>
      <c r="AT974">
        <v>0.16447999999999999</v>
      </c>
      <c r="AU974">
        <v>33.606999999999999</v>
      </c>
      <c r="AV974">
        <v>-3.0173000000000001</v>
      </c>
      <c r="AW974">
        <v>0.14926</v>
      </c>
      <c r="AX974">
        <v>0.43099999999999999</v>
      </c>
      <c r="AY974">
        <v>1.7413000000000001E-2</v>
      </c>
      <c r="AZ974">
        <v>3.7931000000000002E-3</v>
      </c>
      <c r="BA974">
        <v>12.021000000000001</v>
      </c>
      <c r="BB974">
        <v>1071.9000000000001</v>
      </c>
      <c r="BC974">
        <v>23.356000000000002</v>
      </c>
      <c r="BD974">
        <v>2.3988999999999998</v>
      </c>
      <c r="BE974">
        <v>8.9174000000000003E-2</v>
      </c>
      <c r="BF974">
        <v>7.2126999999999997E-2</v>
      </c>
      <c r="BG974">
        <v>16.693000000000001</v>
      </c>
      <c r="BH974">
        <v>1086.3</v>
      </c>
      <c r="BI974">
        <v>23.689</v>
      </c>
      <c r="BJ974">
        <v>2.5501999999999998</v>
      </c>
      <c r="BK974">
        <v>9.9006999999999998E-2</v>
      </c>
      <c r="BL974">
        <v>0.10342</v>
      </c>
      <c r="BM974">
        <v>10.051</v>
      </c>
      <c r="BN974">
        <v>1049.5</v>
      </c>
      <c r="BO974">
        <v>22.849</v>
      </c>
      <c r="BP974">
        <v>2.0021</v>
      </c>
      <c r="BQ974">
        <v>7.3763999999999996E-2</v>
      </c>
      <c r="BR974">
        <v>5.1894999999999997E-2</v>
      </c>
      <c r="BS974">
        <v>1.7125999999999999</v>
      </c>
      <c r="BT974">
        <v>8.4246999999999996</v>
      </c>
      <c r="BU974">
        <v>0.19259000000000001</v>
      </c>
      <c r="BV974">
        <v>0.10177</v>
      </c>
      <c r="BW974">
        <v>6.3587000000000001E-3</v>
      </c>
      <c r="BX974">
        <v>1.0335E-2</v>
      </c>
      <c r="BY974">
        <v>30.507000000000001</v>
      </c>
      <c r="BZ974">
        <v>-5.2465999999999999</v>
      </c>
      <c r="CA974">
        <v>0.12051000000000001</v>
      </c>
      <c r="CB974">
        <v>36.694000000000003</v>
      </c>
      <c r="CC974">
        <v>47.77</v>
      </c>
      <c r="CD974">
        <v>0.20165</v>
      </c>
      <c r="CE974">
        <v>23.065000000000001</v>
      </c>
      <c r="CF974">
        <v>-38.933</v>
      </c>
      <c r="CG974">
        <v>2.8608999999999999E-2</v>
      </c>
      <c r="CH974">
        <v>3.4477000000000002</v>
      </c>
      <c r="CI974">
        <v>18.175000000000001</v>
      </c>
      <c r="CJ974">
        <v>4.3485999999999997E-2</v>
      </c>
      <c r="CK974" s="1">
        <v>101580</v>
      </c>
      <c r="CL974" s="1">
        <v>101590</v>
      </c>
      <c r="CM974" s="1">
        <v>101580</v>
      </c>
      <c r="CN974">
        <v>1.7730999999999999</v>
      </c>
      <c r="CO974" s="1">
        <v>101420000</v>
      </c>
      <c r="CP974" s="1">
        <v>102700000</v>
      </c>
      <c r="CQ974" s="1">
        <v>99904000</v>
      </c>
      <c r="CR974" s="1">
        <v>646850</v>
      </c>
      <c r="CS974" s="1">
        <v>101880</v>
      </c>
      <c r="CT974" s="1">
        <v>114560</v>
      </c>
      <c r="CU974">
        <v>87743</v>
      </c>
      <c r="CV974">
        <v>7266.3</v>
      </c>
      <c r="CW974">
        <v>2290.4</v>
      </c>
      <c r="CX974">
        <v>0.82264000000000004</v>
      </c>
      <c r="CY974">
        <v>-241.17</v>
      </c>
      <c r="CZ974">
        <v>3463.5</v>
      </c>
      <c r="DA974">
        <v>3.891</v>
      </c>
      <c r="DB974">
        <v>3912.7</v>
      </c>
      <c r="DC974">
        <v>781.08</v>
      </c>
      <c r="DD974">
        <v>-0.98250000000000004</v>
      </c>
      <c r="DE974">
        <v>-4978.7</v>
      </c>
      <c r="DF974">
        <v>690.39</v>
      </c>
      <c r="DG974">
        <v>0.7994</v>
      </c>
      <c r="DH974">
        <v>2113.9</v>
      </c>
      <c r="DI974" t="s">
        <v>118</v>
      </c>
      <c r="DJ974">
        <v>0.64151999999999998</v>
      </c>
      <c r="DK974">
        <v>0.58152000000000004</v>
      </c>
      <c r="DL974">
        <v>0</v>
      </c>
      <c r="DM974">
        <v>0</v>
      </c>
    </row>
    <row r="975" spans="1:117" x14ac:dyDescent="0.4">
      <c r="A975" s="1">
        <v>1.279E-14</v>
      </c>
      <c r="B975" s="1">
        <v>1.4320999999999999E-14</v>
      </c>
      <c r="C975" s="1">
        <v>1.1455E-14</v>
      </c>
      <c r="D975" s="1">
        <v>8.7516000000000001E-16</v>
      </c>
      <c r="E975" s="1">
        <v>1.6799999999999999E-28</v>
      </c>
      <c r="F975" s="1">
        <v>1.9287000000000001E-28</v>
      </c>
      <c r="G975" s="1">
        <v>1.4913999999999999E-28</v>
      </c>
      <c r="H975">
        <v>0</v>
      </c>
      <c r="I975" s="1">
        <v>6.6386000000000002E-15</v>
      </c>
      <c r="J975" s="1">
        <v>2.0125999999999999E-14</v>
      </c>
      <c r="K975" s="1">
        <v>1.7395E-15</v>
      </c>
      <c r="L975" s="1">
        <v>4.3546000000000002E-15</v>
      </c>
      <c r="M975" s="1">
        <v>2.2132E-7</v>
      </c>
      <c r="N975" s="1">
        <v>3.0961999999999999E-7</v>
      </c>
      <c r="O975" s="1">
        <v>1.6817E-7</v>
      </c>
      <c r="P975" s="1">
        <v>3.3356999999999999E-8</v>
      </c>
      <c r="Q975" s="1">
        <v>327990</v>
      </c>
      <c r="R975" s="1">
        <v>347520</v>
      </c>
      <c r="S975" s="1">
        <v>304910</v>
      </c>
      <c r="T975">
        <v>12511</v>
      </c>
      <c r="U975" s="1">
        <v>16604000000</v>
      </c>
      <c r="V975" s="1">
        <v>17823000000</v>
      </c>
      <c r="W975" s="1">
        <v>15982000000</v>
      </c>
      <c r="X975" s="1">
        <v>440670000</v>
      </c>
      <c r="Y975" s="1">
        <v>222260</v>
      </c>
      <c r="Z975" s="1">
        <v>380420</v>
      </c>
      <c r="AA975">
        <v>25837</v>
      </c>
      <c r="AB975">
        <v>84108</v>
      </c>
      <c r="AC975">
        <v>1068.3</v>
      </c>
      <c r="AD975">
        <v>1080.8</v>
      </c>
      <c r="AE975">
        <v>1061</v>
      </c>
      <c r="AF975">
        <v>6.0064000000000002</v>
      </c>
      <c r="AG975">
        <v>3247.2</v>
      </c>
      <c r="AH975">
        <v>3537.2</v>
      </c>
      <c r="AI975">
        <v>2829.6</v>
      </c>
      <c r="AJ975">
        <v>204.61</v>
      </c>
      <c r="AK975">
        <v>1037.3</v>
      </c>
      <c r="AL975">
        <v>1224.5</v>
      </c>
      <c r="AM975">
        <v>923.07</v>
      </c>
      <c r="AN975">
        <v>59.524999999999999</v>
      </c>
      <c r="AO975">
        <v>34.521999999999998</v>
      </c>
      <c r="AP975">
        <v>-2.9855999999999998</v>
      </c>
      <c r="AQ975">
        <v>0.15475</v>
      </c>
      <c r="AR975">
        <v>35.314999999999998</v>
      </c>
      <c r="AS975">
        <v>-2.94</v>
      </c>
      <c r="AT975">
        <v>0.16184999999999999</v>
      </c>
      <c r="AU975">
        <v>33.570999999999998</v>
      </c>
      <c r="AV975">
        <v>-3.0127000000000002</v>
      </c>
      <c r="AW975">
        <v>0.14726</v>
      </c>
      <c r="AX975">
        <v>0.42746000000000001</v>
      </c>
      <c r="AY975">
        <v>1.7416999999999998E-2</v>
      </c>
      <c r="AZ975">
        <v>3.6096000000000001E-3</v>
      </c>
      <c r="BA975">
        <v>12.005000000000001</v>
      </c>
      <c r="BB975">
        <v>1070.0999999999999</v>
      </c>
      <c r="BC975">
        <v>23.314</v>
      </c>
      <c r="BD975">
        <v>2.5234000000000001</v>
      </c>
      <c r="BE975">
        <v>8.8933999999999999E-2</v>
      </c>
      <c r="BF975">
        <v>5.9020999999999997E-2</v>
      </c>
      <c r="BG975">
        <v>16.542999999999999</v>
      </c>
      <c r="BH975">
        <v>1084.5</v>
      </c>
      <c r="BI975">
        <v>23.649000000000001</v>
      </c>
      <c r="BJ975">
        <v>2.6696</v>
      </c>
      <c r="BK975">
        <v>9.8836999999999994E-2</v>
      </c>
      <c r="BL975">
        <v>8.9938000000000004E-2</v>
      </c>
      <c r="BM975">
        <v>10.029999999999999</v>
      </c>
      <c r="BN975">
        <v>1047.8</v>
      </c>
      <c r="BO975">
        <v>22.811</v>
      </c>
      <c r="BP975">
        <v>2.1297999999999999</v>
      </c>
      <c r="BQ975">
        <v>7.3643E-2</v>
      </c>
      <c r="BR975">
        <v>3.9505999999999999E-2</v>
      </c>
      <c r="BS975">
        <v>1.6672</v>
      </c>
      <c r="BT975">
        <v>8.4243000000000006</v>
      </c>
      <c r="BU975">
        <v>0.19241</v>
      </c>
      <c r="BV975">
        <v>0.10011</v>
      </c>
      <c r="BW975">
        <v>6.3695999999999996E-3</v>
      </c>
      <c r="BX975">
        <v>9.7360999999999993E-3</v>
      </c>
      <c r="BY975">
        <v>30.488</v>
      </c>
      <c r="BZ975">
        <v>-5.4561000000000002</v>
      </c>
      <c r="CA975">
        <v>0.11964</v>
      </c>
      <c r="CB975">
        <v>36.609000000000002</v>
      </c>
      <c r="CC975">
        <v>46.889000000000003</v>
      </c>
      <c r="CD975">
        <v>0.19974</v>
      </c>
      <c r="CE975">
        <v>23.135000000000002</v>
      </c>
      <c r="CF975">
        <v>-38.622</v>
      </c>
      <c r="CG975">
        <v>2.8542999999999999E-2</v>
      </c>
      <c r="CH975">
        <v>3.4175</v>
      </c>
      <c r="CI975">
        <v>17.969000000000001</v>
      </c>
      <c r="CJ975">
        <v>4.3124999999999997E-2</v>
      </c>
      <c r="CK975" s="1">
        <v>101580</v>
      </c>
      <c r="CL975" s="1">
        <v>101590</v>
      </c>
      <c r="CM975" s="1">
        <v>101580</v>
      </c>
      <c r="CN975">
        <v>1.7747999999999999</v>
      </c>
      <c r="CO975" s="1">
        <v>101260000</v>
      </c>
      <c r="CP975" s="1">
        <v>102530000</v>
      </c>
      <c r="CQ975" s="1">
        <v>99755000</v>
      </c>
      <c r="CR975" s="1">
        <v>646240</v>
      </c>
      <c r="CS975" s="1">
        <v>101870</v>
      </c>
      <c r="CT975" s="1">
        <v>114610</v>
      </c>
      <c r="CU975">
        <v>88009</v>
      </c>
      <c r="CV975">
        <v>7312.3</v>
      </c>
      <c r="CW975">
        <v>2274.8000000000002</v>
      </c>
      <c r="CX975">
        <v>0.76158000000000003</v>
      </c>
      <c r="CY975">
        <v>-243.11</v>
      </c>
      <c r="CZ975">
        <v>3429.9</v>
      </c>
      <c r="DA975">
        <v>3.7425000000000002</v>
      </c>
      <c r="DB975">
        <v>3922.1</v>
      </c>
      <c r="DC975">
        <v>779.29</v>
      </c>
      <c r="DD975">
        <v>-1.0296000000000001</v>
      </c>
      <c r="DE975">
        <v>-4974.8</v>
      </c>
      <c r="DF975">
        <v>684.91</v>
      </c>
      <c r="DG975">
        <v>0.77917999999999998</v>
      </c>
      <c r="DH975">
        <v>2114.9</v>
      </c>
      <c r="DI975" t="s">
        <v>118</v>
      </c>
      <c r="DJ975">
        <v>0.64217999999999997</v>
      </c>
      <c r="DK975">
        <v>0.58218000000000003</v>
      </c>
      <c r="DL975">
        <v>0</v>
      </c>
      <c r="DM975">
        <v>0</v>
      </c>
    </row>
    <row r="976" spans="1:117" x14ac:dyDescent="0.4">
      <c r="A976" s="1">
        <v>1.2155E-14</v>
      </c>
      <c r="B976" s="1">
        <v>1.3591E-14</v>
      </c>
      <c r="C976" s="1">
        <v>1.0894000000000001E-14</v>
      </c>
      <c r="D976" s="1">
        <v>8.2611000000000003E-16</v>
      </c>
      <c r="E976" s="1">
        <v>1.4749E-28</v>
      </c>
      <c r="F976" s="1">
        <v>1.7039999999999999E-28</v>
      </c>
      <c r="G976" s="1">
        <v>1.3034E-28</v>
      </c>
      <c r="H976">
        <v>0</v>
      </c>
      <c r="I976" s="1">
        <v>6.3658000000000002E-15</v>
      </c>
      <c r="J976" s="1">
        <v>1.9213E-14</v>
      </c>
      <c r="K976" s="1">
        <v>1.6867E-15</v>
      </c>
      <c r="L976" s="1">
        <v>4.1555999999999999E-15</v>
      </c>
      <c r="M976" s="1">
        <v>2.2109999999999999E-7</v>
      </c>
      <c r="N976" s="1">
        <v>3.0955999999999997E-7</v>
      </c>
      <c r="O976" s="1">
        <v>1.6815000000000001E-7</v>
      </c>
      <c r="P976" s="1">
        <v>3.3324000000000001E-8</v>
      </c>
      <c r="Q976" s="1">
        <v>326960</v>
      </c>
      <c r="R976" s="1">
        <v>346360</v>
      </c>
      <c r="S976" s="1">
        <v>304020</v>
      </c>
      <c r="T976">
        <v>12445</v>
      </c>
      <c r="U976" s="1">
        <v>16444000000</v>
      </c>
      <c r="V976" s="1">
        <v>17648000000</v>
      </c>
      <c r="W976" s="1">
        <v>15827000000</v>
      </c>
      <c r="X976" s="1">
        <v>434510000</v>
      </c>
      <c r="Y976" s="1">
        <v>221900</v>
      </c>
      <c r="Z976" s="1">
        <v>379240</v>
      </c>
      <c r="AA976">
        <v>25854</v>
      </c>
      <c r="AB976">
        <v>84041</v>
      </c>
      <c r="AC976">
        <v>1068.2</v>
      </c>
      <c r="AD976">
        <v>1080.5999999999999</v>
      </c>
      <c r="AE976">
        <v>1060.9000000000001</v>
      </c>
      <c r="AF976">
        <v>6.0038</v>
      </c>
      <c r="AG976">
        <v>3246.8</v>
      </c>
      <c r="AH976">
        <v>3536.6</v>
      </c>
      <c r="AI976">
        <v>2829.7</v>
      </c>
      <c r="AJ976">
        <v>204.33</v>
      </c>
      <c r="AK976">
        <v>1037.2</v>
      </c>
      <c r="AL976">
        <v>1224.4000000000001</v>
      </c>
      <c r="AM976">
        <v>921.83</v>
      </c>
      <c r="AN976">
        <v>59.543999999999997</v>
      </c>
      <c r="AO976">
        <v>34.475000000000001</v>
      </c>
      <c r="AP976">
        <v>-2.9811999999999999</v>
      </c>
      <c r="AQ976">
        <v>0.15242</v>
      </c>
      <c r="AR976">
        <v>35.270000000000003</v>
      </c>
      <c r="AS976">
        <v>-2.9361000000000002</v>
      </c>
      <c r="AT976">
        <v>0.15920999999999999</v>
      </c>
      <c r="AU976">
        <v>33.534999999999997</v>
      </c>
      <c r="AV976">
        <v>-3.0081000000000002</v>
      </c>
      <c r="AW976">
        <v>0.14526</v>
      </c>
      <c r="AX976">
        <v>0.42391000000000001</v>
      </c>
      <c r="AY976">
        <v>1.7420999999999999E-2</v>
      </c>
      <c r="AZ976">
        <v>3.4261000000000001E-3</v>
      </c>
      <c r="BA976">
        <v>11.99</v>
      </c>
      <c r="BB976">
        <v>1068.2</v>
      </c>
      <c r="BC976">
        <v>23.271999999999998</v>
      </c>
      <c r="BD976">
        <v>2.6478999999999999</v>
      </c>
      <c r="BE976">
        <v>8.8693999999999995E-2</v>
      </c>
      <c r="BF976">
        <v>4.5914999999999997E-2</v>
      </c>
      <c r="BG976">
        <v>16.393000000000001</v>
      </c>
      <c r="BH976">
        <v>1082.8</v>
      </c>
      <c r="BI976">
        <v>23.609000000000002</v>
      </c>
      <c r="BJ976">
        <v>2.7890000000000001</v>
      </c>
      <c r="BK976">
        <v>9.8666000000000004E-2</v>
      </c>
      <c r="BL976">
        <v>7.6452000000000006E-2</v>
      </c>
      <c r="BM976">
        <v>10.007999999999999</v>
      </c>
      <c r="BN976">
        <v>1046.2</v>
      </c>
      <c r="BO976">
        <v>22.774000000000001</v>
      </c>
      <c r="BP976">
        <v>2.2574000000000001</v>
      </c>
      <c r="BQ976">
        <v>7.3521000000000003E-2</v>
      </c>
      <c r="BR976">
        <v>2.7118E-2</v>
      </c>
      <c r="BS976">
        <v>1.6217999999999999</v>
      </c>
      <c r="BT976">
        <v>8.4239999999999995</v>
      </c>
      <c r="BU976">
        <v>0.19223000000000001</v>
      </c>
      <c r="BV976">
        <v>9.8443000000000003E-2</v>
      </c>
      <c r="BW976">
        <v>6.3806000000000002E-3</v>
      </c>
      <c r="BX976">
        <v>9.1368999999999999E-3</v>
      </c>
      <c r="BY976">
        <v>30.469000000000001</v>
      </c>
      <c r="BZ976">
        <v>-5.6656000000000004</v>
      </c>
      <c r="CA976">
        <v>0.11877</v>
      </c>
      <c r="CB976">
        <v>36.524000000000001</v>
      </c>
      <c r="CC976">
        <v>46.008000000000003</v>
      </c>
      <c r="CD976">
        <v>0.19782</v>
      </c>
      <c r="CE976">
        <v>23.204000000000001</v>
      </c>
      <c r="CF976">
        <v>-38.311999999999998</v>
      </c>
      <c r="CG976">
        <v>2.8478E-2</v>
      </c>
      <c r="CH976">
        <v>3.3872</v>
      </c>
      <c r="CI976">
        <v>17.763000000000002</v>
      </c>
      <c r="CJ976">
        <v>4.2764000000000003E-2</v>
      </c>
      <c r="CK976" s="1">
        <v>101580</v>
      </c>
      <c r="CL976" s="1">
        <v>101590</v>
      </c>
      <c r="CM976" s="1">
        <v>101580</v>
      </c>
      <c r="CN976">
        <v>1.7765</v>
      </c>
      <c r="CO976" s="1">
        <v>101100000</v>
      </c>
      <c r="CP976" s="1">
        <v>102360000</v>
      </c>
      <c r="CQ976" s="1">
        <v>99607000</v>
      </c>
      <c r="CR976" s="1">
        <v>645630</v>
      </c>
      <c r="CS976" s="1">
        <v>101860</v>
      </c>
      <c r="CT976" s="1">
        <v>114670</v>
      </c>
      <c r="CU976">
        <v>88275</v>
      </c>
      <c r="CV976">
        <v>7358.2</v>
      </c>
      <c r="CW976">
        <v>2259.3000000000002</v>
      </c>
      <c r="CX976">
        <v>0.70052000000000003</v>
      </c>
      <c r="CY976">
        <v>-245.05</v>
      </c>
      <c r="CZ976">
        <v>3396.3</v>
      </c>
      <c r="DA976">
        <v>3.5941000000000001</v>
      </c>
      <c r="DB976">
        <v>3931.6</v>
      </c>
      <c r="DC976">
        <v>777.5</v>
      </c>
      <c r="DD976">
        <v>-1.0768</v>
      </c>
      <c r="DE976">
        <v>-4970.8</v>
      </c>
      <c r="DF976">
        <v>679.44</v>
      </c>
      <c r="DG976">
        <v>0.75895000000000001</v>
      </c>
      <c r="DH976">
        <v>2115.8000000000002</v>
      </c>
      <c r="DI976" t="s">
        <v>118</v>
      </c>
      <c r="DJ976">
        <v>0.64283999999999997</v>
      </c>
      <c r="DK976">
        <v>0.58284000000000002</v>
      </c>
      <c r="DL976">
        <v>0</v>
      </c>
      <c r="DM976">
        <v>0</v>
      </c>
    </row>
    <row r="977" spans="1:117" x14ac:dyDescent="0.4">
      <c r="A977" s="1">
        <v>1.1779E-14</v>
      </c>
      <c r="B977" s="1">
        <v>1.3162E-14</v>
      </c>
      <c r="C977" s="1">
        <v>1.056E-14</v>
      </c>
      <c r="D977" s="1">
        <v>7.9791999999999996E-16</v>
      </c>
      <c r="E977" s="1">
        <v>1.3753E-28</v>
      </c>
      <c r="F977" s="1">
        <v>1.5957E-28</v>
      </c>
      <c r="G977" s="1">
        <v>1.2116000000000001E-28</v>
      </c>
      <c r="H977">
        <v>0</v>
      </c>
      <c r="I977" s="1">
        <v>6.1955999999999999E-15</v>
      </c>
      <c r="J977" s="1">
        <v>1.8625999999999999E-14</v>
      </c>
      <c r="K977" s="1">
        <v>1.6503E-15</v>
      </c>
      <c r="L977" s="1">
        <v>4.0311999999999997E-15</v>
      </c>
      <c r="M977" s="1">
        <v>2.2093999999999999E-7</v>
      </c>
      <c r="N977" s="1">
        <v>3.0951000000000002E-7</v>
      </c>
      <c r="O977" s="1">
        <v>1.6814E-7</v>
      </c>
      <c r="P977" s="1">
        <v>3.3307000000000002E-8</v>
      </c>
      <c r="Q977" s="1">
        <v>319400</v>
      </c>
      <c r="R977" s="1">
        <v>338310</v>
      </c>
      <c r="S977" s="1">
        <v>297020</v>
      </c>
      <c r="T977">
        <v>12146</v>
      </c>
      <c r="U977" s="1">
        <v>16017000000</v>
      </c>
      <c r="V977" s="1">
        <v>17187000000</v>
      </c>
      <c r="W977" s="1">
        <v>15415000000</v>
      </c>
      <c r="X977" s="1">
        <v>422370000</v>
      </c>
      <c r="Y977" s="1">
        <v>216910</v>
      </c>
      <c r="Z977" s="1">
        <v>370480</v>
      </c>
      <c r="AA977">
        <v>25299</v>
      </c>
      <c r="AB977">
        <v>82183</v>
      </c>
      <c r="AC977">
        <v>1068.0999999999999</v>
      </c>
      <c r="AD977">
        <v>1080.5999999999999</v>
      </c>
      <c r="AE977">
        <v>1060.9000000000001</v>
      </c>
      <c r="AF977">
        <v>6.0019</v>
      </c>
      <c r="AG977">
        <v>3246.1</v>
      </c>
      <c r="AH977">
        <v>3535.5</v>
      </c>
      <c r="AI977">
        <v>2829</v>
      </c>
      <c r="AJ977">
        <v>204.22</v>
      </c>
      <c r="AK977">
        <v>1037.0999999999999</v>
      </c>
      <c r="AL977">
        <v>1224.4000000000001</v>
      </c>
      <c r="AM977">
        <v>920.88</v>
      </c>
      <c r="AN977">
        <v>59.579000000000001</v>
      </c>
      <c r="AO977">
        <v>34.427999999999997</v>
      </c>
      <c r="AP977">
        <v>-2.9777999999999998</v>
      </c>
      <c r="AQ977">
        <v>0.15096000000000001</v>
      </c>
      <c r="AR977">
        <v>35.223999999999997</v>
      </c>
      <c r="AS977">
        <v>-2.9329000000000001</v>
      </c>
      <c r="AT977">
        <v>0.15751999999999999</v>
      </c>
      <c r="AU977">
        <v>33.494999999999997</v>
      </c>
      <c r="AV977">
        <v>-3.0044</v>
      </c>
      <c r="AW977">
        <v>0.14402000000000001</v>
      </c>
      <c r="AX977">
        <v>0.42163</v>
      </c>
      <c r="AY977">
        <v>1.7462999999999999E-2</v>
      </c>
      <c r="AZ977">
        <v>3.2983000000000001E-3</v>
      </c>
      <c r="BA977">
        <v>11.986000000000001</v>
      </c>
      <c r="BB977">
        <v>1066.7</v>
      </c>
      <c r="BC977">
        <v>23.238</v>
      </c>
      <c r="BD977">
        <v>2.7734000000000001</v>
      </c>
      <c r="BE977">
        <v>8.8326000000000002E-2</v>
      </c>
      <c r="BF977">
        <v>3.7463000000000003E-2</v>
      </c>
      <c r="BG977">
        <v>16.298999999999999</v>
      </c>
      <c r="BH977">
        <v>1081.4000000000001</v>
      </c>
      <c r="BI977">
        <v>23.577000000000002</v>
      </c>
      <c r="BJ977">
        <v>2.9144999999999999</v>
      </c>
      <c r="BK977">
        <v>9.8306000000000004E-2</v>
      </c>
      <c r="BL977">
        <v>6.7785999999999999E-2</v>
      </c>
      <c r="BM977">
        <v>9.9999000000000002</v>
      </c>
      <c r="BN977">
        <v>1044.8</v>
      </c>
      <c r="BO977">
        <v>22.744</v>
      </c>
      <c r="BP977">
        <v>2.3860999999999999</v>
      </c>
      <c r="BQ977">
        <v>7.3256000000000002E-2</v>
      </c>
      <c r="BR977">
        <v>1.8636E-2</v>
      </c>
      <c r="BS977">
        <v>1.5928</v>
      </c>
      <c r="BT977">
        <v>8.4332999999999991</v>
      </c>
      <c r="BU977">
        <v>0.1923</v>
      </c>
      <c r="BV977">
        <v>9.8254999999999995E-2</v>
      </c>
      <c r="BW977">
        <v>6.3721000000000003E-3</v>
      </c>
      <c r="BX977">
        <v>8.9668999999999999E-3</v>
      </c>
      <c r="BY977">
        <v>30.44</v>
      </c>
      <c r="BZ977">
        <v>-5.9657</v>
      </c>
      <c r="CA977">
        <v>0.11837</v>
      </c>
      <c r="CB977">
        <v>36.442</v>
      </c>
      <c r="CC977">
        <v>45.804000000000002</v>
      </c>
      <c r="CD977">
        <v>0.19708999999999999</v>
      </c>
      <c r="CE977">
        <v>23.215</v>
      </c>
      <c r="CF977">
        <v>-39.255000000000003</v>
      </c>
      <c r="CG977">
        <v>2.8423E-2</v>
      </c>
      <c r="CH977">
        <v>3.3708</v>
      </c>
      <c r="CI977">
        <v>17.917000000000002</v>
      </c>
      <c r="CJ977">
        <v>4.2632999999999997E-2</v>
      </c>
      <c r="CK977" s="1">
        <v>101580</v>
      </c>
      <c r="CL977" s="1">
        <v>101580</v>
      </c>
      <c r="CM977" s="1">
        <v>101570</v>
      </c>
      <c r="CN977">
        <v>1.7385999999999999</v>
      </c>
      <c r="CO977" s="1">
        <v>98828000</v>
      </c>
      <c r="CP977" s="1">
        <v>100060000</v>
      </c>
      <c r="CQ977" s="1">
        <v>97374000</v>
      </c>
      <c r="CR977" s="1">
        <v>631310</v>
      </c>
      <c r="CS977" s="1">
        <v>101840</v>
      </c>
      <c r="CT977" s="1">
        <v>114400</v>
      </c>
      <c r="CU977">
        <v>88674</v>
      </c>
      <c r="CV977">
        <v>7218.1</v>
      </c>
      <c r="CW977">
        <v>2251</v>
      </c>
      <c r="CX977">
        <v>0.65790999999999999</v>
      </c>
      <c r="CY977">
        <v>-234.41</v>
      </c>
      <c r="CZ977">
        <v>3382.9</v>
      </c>
      <c r="DA977">
        <v>3.4514</v>
      </c>
      <c r="DB977">
        <v>4034.4</v>
      </c>
      <c r="DC977">
        <v>776.02</v>
      </c>
      <c r="DD977">
        <v>-1.0775999999999999</v>
      </c>
      <c r="DE977">
        <v>-4980.6000000000004</v>
      </c>
      <c r="DF977">
        <v>677.25</v>
      </c>
      <c r="DG977">
        <v>0.73441000000000001</v>
      </c>
      <c r="DH977">
        <v>2137.6</v>
      </c>
      <c r="DI977" t="s">
        <v>118</v>
      </c>
      <c r="DJ977">
        <v>0.64349999999999996</v>
      </c>
      <c r="DK977">
        <v>0.58350000000000002</v>
      </c>
      <c r="DL977">
        <v>0</v>
      </c>
      <c r="DM977">
        <v>0</v>
      </c>
    </row>
    <row r="978" spans="1:117" x14ac:dyDescent="0.4">
      <c r="A978" s="1">
        <v>1.1609000000000001E-14</v>
      </c>
      <c r="B978" s="1">
        <v>1.2971E-14</v>
      </c>
      <c r="C978" s="1">
        <v>1.0409E-14</v>
      </c>
      <c r="D978" s="1">
        <v>7.8637999999999997E-16</v>
      </c>
      <c r="E978" s="1">
        <v>1.3601E-28</v>
      </c>
      <c r="F978" s="1">
        <v>1.5802E-28</v>
      </c>
      <c r="G978" s="1">
        <v>1.1966000000000001E-28</v>
      </c>
      <c r="H978">
        <v>0</v>
      </c>
      <c r="I978" s="1">
        <v>6.1072999999999997E-15</v>
      </c>
      <c r="J978" s="1">
        <v>1.8300000000000002E-14</v>
      </c>
      <c r="K978" s="1">
        <v>1.6271E-15</v>
      </c>
      <c r="L978" s="1">
        <v>3.9661000000000003E-15</v>
      </c>
      <c r="M978" s="1">
        <v>2.2083E-7</v>
      </c>
      <c r="N978" s="1">
        <v>3.0946999999999998E-7</v>
      </c>
      <c r="O978" s="1">
        <v>1.6813000000000001E-7</v>
      </c>
      <c r="P978" s="1">
        <v>3.3303999999999998E-8</v>
      </c>
      <c r="Q978" s="1">
        <v>306620</v>
      </c>
      <c r="R978" s="1">
        <v>324780</v>
      </c>
      <c r="S978" s="1">
        <v>285130</v>
      </c>
      <c r="T978">
        <v>11660</v>
      </c>
      <c r="U978" s="1">
        <v>15376000000</v>
      </c>
      <c r="V978" s="1">
        <v>16500000000</v>
      </c>
      <c r="W978" s="1">
        <v>14798000000</v>
      </c>
      <c r="X978" s="1">
        <v>405480000</v>
      </c>
      <c r="Y978" s="1">
        <v>208230</v>
      </c>
      <c r="Z978" s="1">
        <v>355660</v>
      </c>
      <c r="AA978">
        <v>24287</v>
      </c>
      <c r="AB978">
        <v>78896</v>
      </c>
      <c r="AC978">
        <v>1068.0999999999999</v>
      </c>
      <c r="AD978">
        <v>1080.5</v>
      </c>
      <c r="AE978">
        <v>1060.8</v>
      </c>
      <c r="AF978">
        <v>6.0004</v>
      </c>
      <c r="AG978">
        <v>3245</v>
      </c>
      <c r="AH978">
        <v>3534.2</v>
      </c>
      <c r="AI978">
        <v>2827.7</v>
      </c>
      <c r="AJ978">
        <v>204.24</v>
      </c>
      <c r="AK978">
        <v>1037</v>
      </c>
      <c r="AL978">
        <v>1224.3</v>
      </c>
      <c r="AM978">
        <v>920.16</v>
      </c>
      <c r="AN978">
        <v>59.628999999999998</v>
      </c>
      <c r="AO978">
        <v>34.381</v>
      </c>
      <c r="AP978">
        <v>-2.9750000000000001</v>
      </c>
      <c r="AQ978">
        <v>0.15018000000000001</v>
      </c>
      <c r="AR978">
        <v>35.177999999999997</v>
      </c>
      <c r="AS978">
        <v>-2.9302000000000001</v>
      </c>
      <c r="AT978">
        <v>0.15658</v>
      </c>
      <c r="AU978">
        <v>33.453000000000003</v>
      </c>
      <c r="AV978">
        <v>-3.0015000000000001</v>
      </c>
      <c r="AW978">
        <v>0.1434</v>
      </c>
      <c r="AX978">
        <v>0.42033999999999999</v>
      </c>
      <c r="AY978">
        <v>1.7534000000000001E-2</v>
      </c>
      <c r="AZ978">
        <v>3.2150999999999998E-3</v>
      </c>
      <c r="BA978">
        <v>11.992000000000001</v>
      </c>
      <c r="BB978">
        <v>1065.5</v>
      </c>
      <c r="BC978">
        <v>23.210999999999999</v>
      </c>
      <c r="BD978">
        <v>2.8997999999999999</v>
      </c>
      <c r="BE978">
        <v>8.7855000000000003E-2</v>
      </c>
      <c r="BF978">
        <v>3.2725999999999998E-2</v>
      </c>
      <c r="BG978">
        <v>16.248999999999999</v>
      </c>
      <c r="BH978">
        <v>1080.3</v>
      </c>
      <c r="BI978">
        <v>23.552</v>
      </c>
      <c r="BJ978">
        <v>3.0447000000000002</v>
      </c>
      <c r="BK978">
        <v>9.7793000000000005E-2</v>
      </c>
      <c r="BL978">
        <v>6.2968999999999997E-2</v>
      </c>
      <c r="BM978">
        <v>10.002000000000001</v>
      </c>
      <c r="BN978">
        <v>1043.7</v>
      </c>
      <c r="BO978">
        <v>22.719000000000001</v>
      </c>
      <c r="BP978">
        <v>2.5154999999999998</v>
      </c>
      <c r="BQ978">
        <v>7.2874999999999995E-2</v>
      </c>
      <c r="BR978">
        <v>1.3272000000000001E-2</v>
      </c>
      <c r="BS978">
        <v>1.5769</v>
      </c>
      <c r="BT978">
        <v>8.4503000000000004</v>
      </c>
      <c r="BU978">
        <v>0.19258</v>
      </c>
      <c r="BV978">
        <v>9.9246000000000001E-2</v>
      </c>
      <c r="BW978">
        <v>6.3480000000000003E-3</v>
      </c>
      <c r="BX978">
        <v>9.1395000000000001E-3</v>
      </c>
      <c r="BY978">
        <v>30.405000000000001</v>
      </c>
      <c r="BZ978">
        <v>-6.3381999999999996</v>
      </c>
      <c r="CA978">
        <v>0.11834</v>
      </c>
      <c r="CB978">
        <v>36.362000000000002</v>
      </c>
      <c r="CC978">
        <v>46.14</v>
      </c>
      <c r="CD978">
        <v>0.19733000000000001</v>
      </c>
      <c r="CE978">
        <v>23.178999999999998</v>
      </c>
      <c r="CF978">
        <v>-41.198999999999998</v>
      </c>
      <c r="CG978">
        <v>2.8378E-2</v>
      </c>
      <c r="CH978">
        <v>3.3654000000000002</v>
      </c>
      <c r="CI978">
        <v>18.356999999999999</v>
      </c>
      <c r="CJ978">
        <v>4.2687000000000003E-2</v>
      </c>
      <c r="CK978" s="1">
        <v>101570</v>
      </c>
      <c r="CL978" s="1">
        <v>101570</v>
      </c>
      <c r="CM978" s="1">
        <v>101560</v>
      </c>
      <c r="CN978">
        <v>1.669</v>
      </c>
      <c r="CO978" s="1">
        <v>94875000</v>
      </c>
      <c r="CP978" s="1">
        <v>96057000</v>
      </c>
      <c r="CQ978" s="1">
        <v>93480000</v>
      </c>
      <c r="CR978" s="1">
        <v>606060</v>
      </c>
      <c r="CS978" s="1">
        <v>101820</v>
      </c>
      <c r="CT978" s="1">
        <v>113880</v>
      </c>
      <c r="CU978">
        <v>89180</v>
      </c>
      <c r="CV978">
        <v>6929.3</v>
      </c>
      <c r="CW978">
        <v>2248.5</v>
      </c>
      <c r="CX978">
        <v>0.63000999999999996</v>
      </c>
      <c r="CY978">
        <v>-213.72</v>
      </c>
      <c r="CZ978">
        <v>3385.8</v>
      </c>
      <c r="DA978">
        <v>3.3134000000000001</v>
      </c>
      <c r="DB978">
        <v>4211.5</v>
      </c>
      <c r="DC978">
        <v>774.79</v>
      </c>
      <c r="DD978">
        <v>-1.0414000000000001</v>
      </c>
      <c r="DE978">
        <v>-5001.3999999999996</v>
      </c>
      <c r="DF978">
        <v>677.68</v>
      </c>
      <c r="DG978">
        <v>0.70643999999999996</v>
      </c>
      <c r="DH978">
        <v>2176.1</v>
      </c>
      <c r="DI978" t="s">
        <v>118</v>
      </c>
      <c r="DJ978">
        <v>0.64415999999999995</v>
      </c>
      <c r="DK978">
        <v>0.58416000000000001</v>
      </c>
      <c r="DL978">
        <v>0</v>
      </c>
      <c r="DM978">
        <v>0</v>
      </c>
    </row>
    <row r="979" spans="1:117" x14ac:dyDescent="0.4">
      <c r="A979" s="1">
        <v>1.144E-14</v>
      </c>
      <c r="B979" s="1">
        <v>1.278E-14</v>
      </c>
      <c r="C979" s="1">
        <v>1.0256999999999999E-14</v>
      </c>
      <c r="D979" s="1">
        <v>7.7483999999999998E-16</v>
      </c>
      <c r="E979" s="1">
        <v>1.3449E-28</v>
      </c>
      <c r="F979" s="1">
        <v>1.5647E-28</v>
      </c>
      <c r="G979" s="1">
        <v>1.1816E-28</v>
      </c>
      <c r="H979">
        <v>0</v>
      </c>
      <c r="I979" s="1">
        <v>6.0191000000000003E-15</v>
      </c>
      <c r="J979" s="1">
        <v>1.7974000000000001E-14</v>
      </c>
      <c r="K979" s="1">
        <v>1.6037999999999999E-15</v>
      </c>
      <c r="L979" s="1">
        <v>3.9011000000000002E-15</v>
      </c>
      <c r="M979" s="1">
        <v>2.2071E-7</v>
      </c>
      <c r="N979" s="1">
        <v>3.0941999999999997E-7</v>
      </c>
      <c r="O979" s="1">
        <v>1.6813000000000001E-7</v>
      </c>
      <c r="P979" s="1">
        <v>3.33E-8</v>
      </c>
      <c r="Q979" s="1">
        <v>293850</v>
      </c>
      <c r="R979" s="1">
        <v>311250</v>
      </c>
      <c r="S979" s="1">
        <v>273250</v>
      </c>
      <c r="T979">
        <v>11174</v>
      </c>
      <c r="U979" s="1">
        <v>14735000000</v>
      </c>
      <c r="V979" s="1">
        <v>15812000000</v>
      </c>
      <c r="W979" s="1">
        <v>14182000000</v>
      </c>
      <c r="X979" s="1">
        <v>388580000</v>
      </c>
      <c r="Y979" s="1">
        <v>199560</v>
      </c>
      <c r="Z979" s="1">
        <v>340840</v>
      </c>
      <c r="AA979">
        <v>23275</v>
      </c>
      <c r="AB979">
        <v>75609</v>
      </c>
      <c r="AC979">
        <v>1068.0999999999999</v>
      </c>
      <c r="AD979">
        <v>1080.5</v>
      </c>
      <c r="AE979">
        <v>1060.8</v>
      </c>
      <c r="AF979">
        <v>5.9988999999999999</v>
      </c>
      <c r="AG979">
        <v>3243.9</v>
      </c>
      <c r="AH979">
        <v>3532.9</v>
      </c>
      <c r="AI979">
        <v>2826.5</v>
      </c>
      <c r="AJ979">
        <v>204.26</v>
      </c>
      <c r="AK979">
        <v>1036.8</v>
      </c>
      <c r="AL979">
        <v>1224.3</v>
      </c>
      <c r="AM979">
        <v>919.45</v>
      </c>
      <c r="AN979">
        <v>59.677999999999997</v>
      </c>
      <c r="AO979">
        <v>34.334000000000003</v>
      </c>
      <c r="AP979">
        <v>-2.9723000000000002</v>
      </c>
      <c r="AQ979">
        <v>0.14940000000000001</v>
      </c>
      <c r="AR979">
        <v>35.131999999999998</v>
      </c>
      <c r="AS979">
        <v>-2.9275000000000002</v>
      </c>
      <c r="AT979">
        <v>0.15564</v>
      </c>
      <c r="AU979">
        <v>33.409999999999997</v>
      </c>
      <c r="AV979">
        <v>-2.9986000000000002</v>
      </c>
      <c r="AW979">
        <v>0.14277000000000001</v>
      </c>
      <c r="AX979">
        <v>0.41904999999999998</v>
      </c>
      <c r="AY979">
        <v>1.7606E-2</v>
      </c>
      <c r="AZ979">
        <v>3.1319E-3</v>
      </c>
      <c r="BA979">
        <v>11.997999999999999</v>
      </c>
      <c r="BB979">
        <v>1064.3</v>
      </c>
      <c r="BC979">
        <v>23.183</v>
      </c>
      <c r="BD979">
        <v>3.0261</v>
      </c>
      <c r="BE979">
        <v>8.7384000000000003E-2</v>
      </c>
      <c r="BF979">
        <v>2.7987999999999999E-2</v>
      </c>
      <c r="BG979">
        <v>16.198</v>
      </c>
      <c r="BH979">
        <v>1079.0999999999999</v>
      </c>
      <c r="BI979">
        <v>23.526</v>
      </c>
      <c r="BJ979">
        <v>3.1749000000000001</v>
      </c>
      <c r="BK979">
        <v>9.7281000000000006E-2</v>
      </c>
      <c r="BL979">
        <v>5.8151000000000001E-2</v>
      </c>
      <c r="BM979">
        <v>10.003</v>
      </c>
      <c r="BN979">
        <v>1042.5999999999999</v>
      </c>
      <c r="BO979">
        <v>22.693999999999999</v>
      </c>
      <c r="BP979">
        <v>2.6448999999999998</v>
      </c>
      <c r="BQ979">
        <v>7.2495000000000004E-2</v>
      </c>
      <c r="BR979">
        <v>7.9089E-3</v>
      </c>
      <c r="BS979">
        <v>1.5609999999999999</v>
      </c>
      <c r="BT979">
        <v>8.4672999999999998</v>
      </c>
      <c r="BU979">
        <v>0.19286</v>
      </c>
      <c r="BV979">
        <v>0.10024</v>
      </c>
      <c r="BW979">
        <v>6.3239999999999998E-3</v>
      </c>
      <c r="BX979">
        <v>9.3121000000000002E-3</v>
      </c>
      <c r="BY979">
        <v>30.37</v>
      </c>
      <c r="BZ979">
        <v>-6.7107000000000001</v>
      </c>
      <c r="CA979">
        <v>0.11831</v>
      </c>
      <c r="CB979">
        <v>36.281999999999996</v>
      </c>
      <c r="CC979">
        <v>46.475999999999999</v>
      </c>
      <c r="CD979">
        <v>0.19756000000000001</v>
      </c>
      <c r="CE979">
        <v>23.143000000000001</v>
      </c>
      <c r="CF979">
        <v>-43.142000000000003</v>
      </c>
      <c r="CG979">
        <v>2.8333000000000001E-2</v>
      </c>
      <c r="CH979">
        <v>3.3601000000000001</v>
      </c>
      <c r="CI979">
        <v>18.797000000000001</v>
      </c>
      <c r="CJ979">
        <v>4.274E-2</v>
      </c>
      <c r="CK979" s="1">
        <v>101560</v>
      </c>
      <c r="CL979" s="1">
        <v>101560</v>
      </c>
      <c r="CM979" s="1">
        <v>101550</v>
      </c>
      <c r="CN979">
        <v>1.5994999999999999</v>
      </c>
      <c r="CO979" s="1">
        <v>90922000</v>
      </c>
      <c r="CP979" s="1">
        <v>92055000</v>
      </c>
      <c r="CQ979" s="1">
        <v>89585000</v>
      </c>
      <c r="CR979" s="1">
        <v>580810</v>
      </c>
      <c r="CS979" s="1">
        <v>101800</v>
      </c>
      <c r="CT979" s="1">
        <v>113350</v>
      </c>
      <c r="CU979">
        <v>89686</v>
      </c>
      <c r="CV979">
        <v>6640.6</v>
      </c>
      <c r="CW979">
        <v>2246</v>
      </c>
      <c r="CX979">
        <v>0.60211000000000003</v>
      </c>
      <c r="CY979">
        <v>-193.03</v>
      </c>
      <c r="CZ979">
        <v>3388.6</v>
      </c>
      <c r="DA979">
        <v>3.1753999999999998</v>
      </c>
      <c r="DB979">
        <v>4388.6000000000004</v>
      </c>
      <c r="DC979">
        <v>773.56</v>
      </c>
      <c r="DD979">
        <v>-1.0053000000000001</v>
      </c>
      <c r="DE979">
        <v>-5022.2</v>
      </c>
      <c r="DF979">
        <v>678.11</v>
      </c>
      <c r="DG979">
        <v>0.67847000000000002</v>
      </c>
      <c r="DH979">
        <v>2214.5</v>
      </c>
      <c r="DI979" t="s">
        <v>118</v>
      </c>
      <c r="DJ979">
        <v>0.64481999999999995</v>
      </c>
      <c r="DK979">
        <v>0.58482000000000001</v>
      </c>
      <c r="DL979">
        <v>0</v>
      </c>
      <c r="DM979">
        <v>0</v>
      </c>
    </row>
    <row r="980" spans="1:117" x14ac:dyDescent="0.4">
      <c r="A980" s="1">
        <v>1.1271E-14</v>
      </c>
      <c r="B980" s="1">
        <v>1.259E-14</v>
      </c>
      <c r="C980" s="1">
        <v>1.0105E-14</v>
      </c>
      <c r="D980" s="1">
        <v>7.633E-16</v>
      </c>
      <c r="E980" s="1">
        <v>1.3295999999999999E-28</v>
      </c>
      <c r="F980" s="1">
        <v>1.5491999999999999E-28</v>
      </c>
      <c r="G980" s="1">
        <v>1.1666E-28</v>
      </c>
      <c r="H980">
        <v>0</v>
      </c>
      <c r="I980" s="1">
        <v>5.9308000000000001E-15</v>
      </c>
      <c r="J980" s="1">
        <v>1.7648999999999999E-14</v>
      </c>
      <c r="K980" s="1">
        <v>1.5804999999999999E-15</v>
      </c>
      <c r="L980" s="1">
        <v>3.8361000000000002E-15</v>
      </c>
      <c r="M980" s="1">
        <v>2.206E-7</v>
      </c>
      <c r="N980" s="1">
        <v>3.0937999999999998E-7</v>
      </c>
      <c r="O980" s="1">
        <v>1.6812E-7</v>
      </c>
      <c r="P980" s="1">
        <v>3.3296999999999997E-8</v>
      </c>
      <c r="Q980" s="1">
        <v>281070</v>
      </c>
      <c r="R980" s="1">
        <v>297720</v>
      </c>
      <c r="S980" s="1">
        <v>261370</v>
      </c>
      <c r="T980">
        <v>10689</v>
      </c>
      <c r="U980" s="1">
        <v>14095000000</v>
      </c>
      <c r="V980" s="1">
        <v>15125000000</v>
      </c>
      <c r="W980" s="1">
        <v>13565000000</v>
      </c>
      <c r="X980" s="1">
        <v>371690000</v>
      </c>
      <c r="Y980" s="1">
        <v>190880</v>
      </c>
      <c r="Z980" s="1">
        <v>326020</v>
      </c>
      <c r="AA980">
        <v>22263</v>
      </c>
      <c r="AB980">
        <v>72321</v>
      </c>
      <c r="AC980">
        <v>1068</v>
      </c>
      <c r="AD980">
        <v>1080.4000000000001</v>
      </c>
      <c r="AE980">
        <v>1060.8</v>
      </c>
      <c r="AF980">
        <v>5.9974999999999996</v>
      </c>
      <c r="AG980">
        <v>3242.8</v>
      </c>
      <c r="AH980">
        <v>3531.5</v>
      </c>
      <c r="AI980">
        <v>2825.3</v>
      </c>
      <c r="AJ980">
        <v>204.29</v>
      </c>
      <c r="AK980">
        <v>1036.7</v>
      </c>
      <c r="AL980">
        <v>1224.2</v>
      </c>
      <c r="AM980">
        <v>918.73</v>
      </c>
      <c r="AN980">
        <v>59.726999999999997</v>
      </c>
      <c r="AO980">
        <v>34.286999999999999</v>
      </c>
      <c r="AP980">
        <v>-2.9695999999999998</v>
      </c>
      <c r="AQ980">
        <v>0.14862</v>
      </c>
      <c r="AR980">
        <v>35.085000000000001</v>
      </c>
      <c r="AS980">
        <v>-2.9247999999999998</v>
      </c>
      <c r="AT980">
        <v>0.1547</v>
      </c>
      <c r="AU980">
        <v>33.368000000000002</v>
      </c>
      <c r="AV980">
        <v>-2.9956</v>
      </c>
      <c r="AW980">
        <v>0.14215</v>
      </c>
      <c r="AX980">
        <v>0.41776999999999997</v>
      </c>
      <c r="AY980">
        <v>1.7677999999999999E-2</v>
      </c>
      <c r="AZ980">
        <v>3.0487000000000001E-3</v>
      </c>
      <c r="BA980">
        <v>12.004</v>
      </c>
      <c r="BB980">
        <v>1063</v>
      </c>
      <c r="BC980">
        <v>23.155999999999999</v>
      </c>
      <c r="BD980">
        <v>3.1524000000000001</v>
      </c>
      <c r="BE980">
        <v>8.6912000000000003E-2</v>
      </c>
      <c r="BF980">
        <v>2.3251000000000001E-2</v>
      </c>
      <c r="BG980">
        <v>16.148</v>
      </c>
      <c r="BH980">
        <v>1078</v>
      </c>
      <c r="BI980">
        <v>23.5</v>
      </c>
      <c r="BJ980">
        <v>3.3050999999999999</v>
      </c>
      <c r="BK980">
        <v>9.6768000000000007E-2</v>
      </c>
      <c r="BL980">
        <v>5.3332999999999998E-2</v>
      </c>
      <c r="BM980">
        <v>10.005000000000001</v>
      </c>
      <c r="BN980">
        <v>1041.5</v>
      </c>
      <c r="BO980">
        <v>22.669</v>
      </c>
      <c r="BP980">
        <v>2.7743000000000002</v>
      </c>
      <c r="BQ980">
        <v>7.2113999999999998E-2</v>
      </c>
      <c r="BR980">
        <v>2.5455E-3</v>
      </c>
      <c r="BS980">
        <v>1.5450999999999999</v>
      </c>
      <c r="BT980">
        <v>8.4842999999999993</v>
      </c>
      <c r="BU980">
        <v>0.19313</v>
      </c>
      <c r="BV980">
        <v>0.10123</v>
      </c>
      <c r="BW980">
        <v>6.2998999999999998E-3</v>
      </c>
      <c r="BX980">
        <v>9.4845999999999993E-3</v>
      </c>
      <c r="BY980">
        <v>30.334</v>
      </c>
      <c r="BZ980">
        <v>-7.0831999999999997</v>
      </c>
      <c r="CA980">
        <v>0.11828</v>
      </c>
      <c r="CB980">
        <v>36.201000000000001</v>
      </c>
      <c r="CC980">
        <v>46.813000000000002</v>
      </c>
      <c r="CD980">
        <v>0.19778999999999999</v>
      </c>
      <c r="CE980">
        <v>23.106999999999999</v>
      </c>
      <c r="CF980">
        <v>-45.085999999999999</v>
      </c>
      <c r="CG980">
        <v>2.8288000000000001E-2</v>
      </c>
      <c r="CH980">
        <v>3.3546999999999998</v>
      </c>
      <c r="CI980">
        <v>19.236999999999998</v>
      </c>
      <c r="CJ980">
        <v>4.2792999999999998E-2</v>
      </c>
      <c r="CK980" s="1">
        <v>101550</v>
      </c>
      <c r="CL980" s="1">
        <v>101550</v>
      </c>
      <c r="CM980" s="1">
        <v>101540</v>
      </c>
      <c r="CN980">
        <v>1.5299</v>
      </c>
      <c r="CO980" s="1">
        <v>86968000</v>
      </c>
      <c r="CP980" s="1">
        <v>88052000</v>
      </c>
      <c r="CQ980" s="1">
        <v>85690000</v>
      </c>
      <c r="CR980" s="1">
        <v>555560</v>
      </c>
      <c r="CS980" s="1">
        <v>101780</v>
      </c>
      <c r="CT980" s="1">
        <v>112830</v>
      </c>
      <c r="CU980">
        <v>90192</v>
      </c>
      <c r="CV980">
        <v>6351.9</v>
      </c>
      <c r="CW980">
        <v>2243.6</v>
      </c>
      <c r="CX980">
        <v>0.57421</v>
      </c>
      <c r="CY980">
        <v>-172.34</v>
      </c>
      <c r="CZ980">
        <v>3391.5</v>
      </c>
      <c r="DA980">
        <v>3.0373999999999999</v>
      </c>
      <c r="DB980">
        <v>4565.7</v>
      </c>
      <c r="DC980">
        <v>772.33</v>
      </c>
      <c r="DD980">
        <v>-0.96913000000000005</v>
      </c>
      <c r="DE980">
        <v>-5043</v>
      </c>
      <c r="DF980">
        <v>678.54</v>
      </c>
      <c r="DG980">
        <v>0.65049000000000001</v>
      </c>
      <c r="DH980">
        <v>2252.9</v>
      </c>
      <c r="DI980" t="s">
        <v>118</v>
      </c>
      <c r="DJ980">
        <v>0.64548000000000005</v>
      </c>
      <c r="DK980">
        <v>0.58548</v>
      </c>
      <c r="DL980">
        <v>0</v>
      </c>
      <c r="DM980">
        <v>0</v>
      </c>
    </row>
    <row r="981" spans="1:117" x14ac:dyDescent="0.4">
      <c r="A981" s="1">
        <v>1.1101E-14</v>
      </c>
      <c r="B981" s="1">
        <v>1.2399E-14</v>
      </c>
      <c r="C981" s="1">
        <v>9.9535999999999999E-15</v>
      </c>
      <c r="D981" s="1">
        <v>7.5176000000000001E-16</v>
      </c>
      <c r="E981" s="1">
        <v>1.3144E-28</v>
      </c>
      <c r="F981" s="1">
        <v>1.5336999999999999E-28</v>
      </c>
      <c r="G981" s="1">
        <v>1.1516E-28</v>
      </c>
      <c r="H981">
        <v>0</v>
      </c>
      <c r="I981" s="1">
        <v>5.8424999999999998E-15</v>
      </c>
      <c r="J981" s="1">
        <v>1.7322999999999998E-14</v>
      </c>
      <c r="K981" s="1">
        <v>1.5571999999999999E-15</v>
      </c>
      <c r="L981" s="1">
        <v>3.7709999999999999E-15</v>
      </c>
      <c r="M981" s="1">
        <v>2.2049000000000001E-7</v>
      </c>
      <c r="N981" s="1">
        <v>3.0932999999999998E-7</v>
      </c>
      <c r="O981" s="1">
        <v>1.6810999999999999E-7</v>
      </c>
      <c r="P981" s="1">
        <v>3.3294E-8</v>
      </c>
      <c r="Q981" s="1">
        <v>268300</v>
      </c>
      <c r="R981" s="1">
        <v>284180</v>
      </c>
      <c r="S981" s="1">
        <v>249490</v>
      </c>
      <c r="T981">
        <v>10203</v>
      </c>
      <c r="U981" s="1">
        <v>13454000000</v>
      </c>
      <c r="V981" s="1">
        <v>14437000000</v>
      </c>
      <c r="W981" s="1">
        <v>12948000000</v>
      </c>
      <c r="X981" s="1">
        <v>354790000</v>
      </c>
      <c r="Y981" s="1">
        <v>182200</v>
      </c>
      <c r="Z981" s="1">
        <v>311200</v>
      </c>
      <c r="AA981">
        <v>21251</v>
      </c>
      <c r="AB981">
        <v>69034</v>
      </c>
      <c r="AC981">
        <v>1068</v>
      </c>
      <c r="AD981">
        <v>1080.4000000000001</v>
      </c>
      <c r="AE981">
        <v>1060.7</v>
      </c>
      <c r="AF981">
        <v>5.9960000000000004</v>
      </c>
      <c r="AG981">
        <v>3241.7</v>
      </c>
      <c r="AH981">
        <v>3530.2</v>
      </c>
      <c r="AI981">
        <v>2824.1</v>
      </c>
      <c r="AJ981">
        <v>204.31</v>
      </c>
      <c r="AK981">
        <v>1036.5999999999999</v>
      </c>
      <c r="AL981">
        <v>1224.0999999999999</v>
      </c>
      <c r="AM981">
        <v>918.02</v>
      </c>
      <c r="AN981">
        <v>59.776000000000003</v>
      </c>
      <c r="AO981">
        <v>34.24</v>
      </c>
      <c r="AP981">
        <v>-2.9668999999999999</v>
      </c>
      <c r="AQ981">
        <v>0.14784</v>
      </c>
      <c r="AR981">
        <v>35.039000000000001</v>
      </c>
      <c r="AS981">
        <v>-2.9220999999999999</v>
      </c>
      <c r="AT981">
        <v>0.15376000000000001</v>
      </c>
      <c r="AU981">
        <v>33.325000000000003</v>
      </c>
      <c r="AV981">
        <v>-2.9927000000000001</v>
      </c>
      <c r="AW981">
        <v>0.14152999999999999</v>
      </c>
      <c r="AX981">
        <v>0.41648000000000002</v>
      </c>
      <c r="AY981">
        <v>1.7749999999999998E-2</v>
      </c>
      <c r="AZ981">
        <v>2.9654999999999998E-3</v>
      </c>
      <c r="BA981">
        <v>12.01</v>
      </c>
      <c r="BB981">
        <v>1061.8</v>
      </c>
      <c r="BC981">
        <v>23.128</v>
      </c>
      <c r="BD981">
        <v>3.2787000000000002</v>
      </c>
      <c r="BE981">
        <v>8.6441000000000004E-2</v>
      </c>
      <c r="BF981">
        <v>1.8513000000000002E-2</v>
      </c>
      <c r="BG981">
        <v>16.097999999999999</v>
      </c>
      <c r="BH981">
        <v>1076.9000000000001</v>
      </c>
      <c r="BI981">
        <v>23.474</v>
      </c>
      <c r="BJ981">
        <v>3.4352999999999998</v>
      </c>
      <c r="BK981">
        <v>9.6255999999999994E-2</v>
      </c>
      <c r="BL981">
        <v>4.8515999999999997E-2</v>
      </c>
      <c r="BM981">
        <v>10.007</v>
      </c>
      <c r="BN981">
        <v>1040.4000000000001</v>
      </c>
      <c r="BO981">
        <v>22.643999999999998</v>
      </c>
      <c r="BP981">
        <v>2.9037000000000002</v>
      </c>
      <c r="BQ981">
        <v>7.1734000000000006E-2</v>
      </c>
      <c r="BR981">
        <v>-2.8178999999999999E-3</v>
      </c>
      <c r="BS981">
        <v>1.5291999999999999</v>
      </c>
      <c r="BT981">
        <v>8.5014000000000003</v>
      </c>
      <c r="BU981">
        <v>0.19341</v>
      </c>
      <c r="BV981">
        <v>0.10222000000000001</v>
      </c>
      <c r="BW981">
        <v>6.2759000000000001E-3</v>
      </c>
      <c r="BX981">
        <v>9.6571999999999995E-3</v>
      </c>
      <c r="BY981">
        <v>30.298999999999999</v>
      </c>
      <c r="BZ981">
        <v>-7.4557000000000002</v>
      </c>
      <c r="CA981">
        <v>0.11824</v>
      </c>
      <c r="CB981">
        <v>36.121000000000002</v>
      </c>
      <c r="CC981">
        <v>47.149000000000001</v>
      </c>
      <c r="CD981">
        <v>0.19803000000000001</v>
      </c>
      <c r="CE981">
        <v>23.071000000000002</v>
      </c>
      <c r="CF981">
        <v>-47.03</v>
      </c>
      <c r="CG981">
        <v>2.8243000000000001E-2</v>
      </c>
      <c r="CH981">
        <v>3.3492999999999999</v>
      </c>
      <c r="CI981">
        <v>19.677</v>
      </c>
      <c r="CJ981">
        <v>4.2846000000000002E-2</v>
      </c>
      <c r="CK981" s="1">
        <v>101540</v>
      </c>
      <c r="CL981" s="1">
        <v>101540</v>
      </c>
      <c r="CM981" s="1">
        <v>101530</v>
      </c>
      <c r="CN981">
        <v>1.4603999999999999</v>
      </c>
      <c r="CO981" s="1">
        <v>83015000</v>
      </c>
      <c r="CP981" s="1">
        <v>84050000</v>
      </c>
      <c r="CQ981" s="1">
        <v>81795000</v>
      </c>
      <c r="CR981" s="1">
        <v>530300</v>
      </c>
      <c r="CS981" s="1">
        <v>101760</v>
      </c>
      <c r="CT981" s="1">
        <v>112310</v>
      </c>
      <c r="CU981">
        <v>90698</v>
      </c>
      <c r="CV981">
        <v>6063.2</v>
      </c>
      <c r="CW981">
        <v>2241.1</v>
      </c>
      <c r="CX981">
        <v>0.54630999999999996</v>
      </c>
      <c r="CY981">
        <v>-151.65</v>
      </c>
      <c r="CZ981">
        <v>3394.3</v>
      </c>
      <c r="DA981">
        <v>2.8993000000000002</v>
      </c>
      <c r="DB981">
        <v>4742.8</v>
      </c>
      <c r="DC981">
        <v>771.09</v>
      </c>
      <c r="DD981">
        <v>-0.93296999999999997</v>
      </c>
      <c r="DE981">
        <v>-5063.8</v>
      </c>
      <c r="DF981">
        <v>678.98</v>
      </c>
      <c r="DG981">
        <v>0.62251999999999996</v>
      </c>
      <c r="DH981">
        <v>2291.4</v>
      </c>
      <c r="DI981" t="s">
        <v>118</v>
      </c>
      <c r="DJ981">
        <v>0.64614000000000005</v>
      </c>
      <c r="DK981">
        <v>0.58613999999999999</v>
      </c>
      <c r="DL981">
        <v>0</v>
      </c>
      <c r="DM981">
        <v>0</v>
      </c>
    </row>
    <row r="982" spans="1:117" x14ac:dyDescent="0.4">
      <c r="A982" s="1">
        <v>1.0932E-14</v>
      </c>
      <c r="B982" s="1">
        <v>1.2208999999999999E-14</v>
      </c>
      <c r="C982" s="1">
        <v>9.8019000000000002E-15</v>
      </c>
      <c r="D982" s="1">
        <v>7.4022000000000003E-16</v>
      </c>
      <c r="E982" s="1">
        <v>1.2992E-28</v>
      </c>
      <c r="F982" s="1">
        <v>1.5181999999999999E-28</v>
      </c>
      <c r="G982" s="1">
        <v>1.1365999999999999E-28</v>
      </c>
      <c r="H982">
        <v>0</v>
      </c>
      <c r="I982" s="1">
        <v>5.7542999999999996E-15</v>
      </c>
      <c r="J982" s="1">
        <v>1.6997000000000001E-14</v>
      </c>
      <c r="K982" s="1">
        <v>1.5338999999999999E-15</v>
      </c>
      <c r="L982" s="1">
        <v>3.7059999999999999E-15</v>
      </c>
      <c r="M982" s="1">
        <v>2.2037999999999999E-7</v>
      </c>
      <c r="N982" s="1">
        <v>3.0928999999999999E-7</v>
      </c>
      <c r="O982" s="1">
        <v>1.6810999999999999E-7</v>
      </c>
      <c r="P982" s="1">
        <v>3.3290000000000002E-8</v>
      </c>
      <c r="Q982" s="1">
        <v>255520</v>
      </c>
      <c r="R982" s="1">
        <v>270650</v>
      </c>
      <c r="S982" s="1">
        <v>237610</v>
      </c>
      <c r="T982">
        <v>9716.9</v>
      </c>
      <c r="U982" s="1">
        <v>12813000000</v>
      </c>
      <c r="V982" s="1">
        <v>13750000000</v>
      </c>
      <c r="W982" s="1">
        <v>12332000000</v>
      </c>
      <c r="X982" s="1">
        <v>337900000</v>
      </c>
      <c r="Y982" s="1">
        <v>173530</v>
      </c>
      <c r="Z982" s="1">
        <v>296380</v>
      </c>
      <c r="AA982">
        <v>20239</v>
      </c>
      <c r="AB982">
        <v>65747</v>
      </c>
      <c r="AC982">
        <v>1067.9000000000001</v>
      </c>
      <c r="AD982">
        <v>1080.3</v>
      </c>
      <c r="AE982">
        <v>1060.7</v>
      </c>
      <c r="AF982">
        <v>5.9945000000000004</v>
      </c>
      <c r="AG982">
        <v>3240.6</v>
      </c>
      <c r="AH982">
        <v>3528.8</v>
      </c>
      <c r="AI982">
        <v>2822.8</v>
      </c>
      <c r="AJ982">
        <v>204.33</v>
      </c>
      <c r="AK982">
        <v>1036.5</v>
      </c>
      <c r="AL982">
        <v>1224.0999999999999</v>
      </c>
      <c r="AM982">
        <v>917.3</v>
      </c>
      <c r="AN982">
        <v>59.825000000000003</v>
      </c>
      <c r="AO982">
        <v>34.192999999999998</v>
      </c>
      <c r="AP982">
        <v>-2.9641999999999999</v>
      </c>
      <c r="AQ982">
        <v>0.14707000000000001</v>
      </c>
      <c r="AR982">
        <v>34.993000000000002</v>
      </c>
      <c r="AS982">
        <v>-2.9194</v>
      </c>
      <c r="AT982">
        <v>0.15282000000000001</v>
      </c>
      <c r="AU982">
        <v>33.283000000000001</v>
      </c>
      <c r="AV982">
        <v>-2.9897999999999998</v>
      </c>
      <c r="AW982">
        <v>0.1409</v>
      </c>
      <c r="AX982">
        <v>0.41519</v>
      </c>
      <c r="AY982">
        <v>1.7822000000000001E-2</v>
      </c>
      <c r="AZ982">
        <v>2.8823E-3</v>
      </c>
      <c r="BA982">
        <v>12.015000000000001</v>
      </c>
      <c r="BB982">
        <v>1060.5999999999999</v>
      </c>
      <c r="BC982">
        <v>23.100999999999999</v>
      </c>
      <c r="BD982">
        <v>3.4051</v>
      </c>
      <c r="BE982">
        <v>8.5970000000000005E-2</v>
      </c>
      <c r="BF982">
        <v>1.3776E-2</v>
      </c>
      <c r="BG982">
        <v>16.047000000000001</v>
      </c>
      <c r="BH982">
        <v>1075.7</v>
      </c>
      <c r="BI982">
        <v>23.448</v>
      </c>
      <c r="BJ982">
        <v>3.5655000000000001</v>
      </c>
      <c r="BK982">
        <v>9.5742999999999995E-2</v>
      </c>
      <c r="BL982">
        <v>4.3698000000000001E-2</v>
      </c>
      <c r="BM982">
        <v>10.009</v>
      </c>
      <c r="BN982">
        <v>1039.3</v>
      </c>
      <c r="BO982">
        <v>22.62</v>
      </c>
      <c r="BP982">
        <v>3.0331000000000001</v>
      </c>
      <c r="BQ982">
        <v>7.1353E-2</v>
      </c>
      <c r="BR982">
        <v>-8.1814000000000001E-3</v>
      </c>
      <c r="BS982">
        <v>1.5134000000000001</v>
      </c>
      <c r="BT982">
        <v>8.5183999999999997</v>
      </c>
      <c r="BU982">
        <v>0.19369</v>
      </c>
      <c r="BV982">
        <v>0.10321</v>
      </c>
      <c r="BW982">
        <v>6.2518000000000001E-3</v>
      </c>
      <c r="BX982">
        <v>9.8297000000000002E-3</v>
      </c>
      <c r="BY982">
        <v>30.263999999999999</v>
      </c>
      <c r="BZ982">
        <v>-7.8282999999999996</v>
      </c>
      <c r="CA982">
        <v>0.11821</v>
      </c>
      <c r="CB982">
        <v>36.040999999999997</v>
      </c>
      <c r="CC982">
        <v>47.484999999999999</v>
      </c>
      <c r="CD982">
        <v>0.19825999999999999</v>
      </c>
      <c r="CE982">
        <v>23.035</v>
      </c>
      <c r="CF982">
        <v>-48.973999999999997</v>
      </c>
      <c r="CG982">
        <v>2.8197E-2</v>
      </c>
      <c r="CH982">
        <v>3.3439000000000001</v>
      </c>
      <c r="CI982">
        <v>20.117000000000001</v>
      </c>
      <c r="CJ982">
        <v>4.2899E-2</v>
      </c>
      <c r="CK982" s="1">
        <v>101530</v>
      </c>
      <c r="CL982" s="1">
        <v>101530</v>
      </c>
      <c r="CM982" s="1">
        <v>101520</v>
      </c>
      <c r="CN982">
        <v>1.3909</v>
      </c>
      <c r="CO982" s="1">
        <v>79062000</v>
      </c>
      <c r="CP982" s="1">
        <v>80048000</v>
      </c>
      <c r="CQ982" s="1">
        <v>77900000</v>
      </c>
      <c r="CR982" s="1">
        <v>505050</v>
      </c>
      <c r="CS982" s="1">
        <v>101740</v>
      </c>
      <c r="CT982" s="1">
        <v>111780</v>
      </c>
      <c r="CU982">
        <v>91204</v>
      </c>
      <c r="CV982">
        <v>5774.5</v>
      </c>
      <c r="CW982">
        <v>2238.6</v>
      </c>
      <c r="CX982">
        <v>0.51841000000000004</v>
      </c>
      <c r="CY982">
        <v>-130.97</v>
      </c>
      <c r="CZ982">
        <v>3397.2</v>
      </c>
      <c r="DA982">
        <v>2.7612999999999999</v>
      </c>
      <c r="DB982">
        <v>4919.8999999999996</v>
      </c>
      <c r="DC982">
        <v>769.86</v>
      </c>
      <c r="DD982">
        <v>-0.89681999999999995</v>
      </c>
      <c r="DE982">
        <v>-5084.7</v>
      </c>
      <c r="DF982">
        <v>679.41</v>
      </c>
      <c r="DG982">
        <v>0.59453999999999996</v>
      </c>
      <c r="DH982">
        <v>2329.8000000000002</v>
      </c>
      <c r="DI982" t="s">
        <v>118</v>
      </c>
      <c r="DJ982">
        <v>0.64680000000000004</v>
      </c>
      <c r="DK982">
        <v>0.58679999999999999</v>
      </c>
      <c r="DL982">
        <v>0</v>
      </c>
      <c r="DM982">
        <v>0</v>
      </c>
    </row>
    <row r="983" spans="1:117" x14ac:dyDescent="0.4">
      <c r="A983" s="1">
        <v>1.0763000000000001E-14</v>
      </c>
      <c r="B983" s="1">
        <v>1.2017999999999999E-14</v>
      </c>
      <c r="C983" s="1">
        <v>9.6502000000000005E-15</v>
      </c>
      <c r="D983" s="1">
        <v>7.2868000000000004E-16</v>
      </c>
      <c r="E983" s="1">
        <v>1.2838999999999999E-28</v>
      </c>
      <c r="F983" s="1">
        <v>1.5026999999999999E-28</v>
      </c>
      <c r="G983" s="1">
        <v>1.1215999999999999E-28</v>
      </c>
      <c r="H983">
        <v>0</v>
      </c>
      <c r="I983" s="1">
        <v>5.6660000000000002E-15</v>
      </c>
      <c r="J983" s="1">
        <v>1.6671E-14</v>
      </c>
      <c r="K983" s="1">
        <v>1.5107000000000001E-15</v>
      </c>
      <c r="L983" s="1">
        <v>3.6408999999999997E-15</v>
      </c>
      <c r="M983" s="1">
        <v>2.2027E-7</v>
      </c>
      <c r="N983" s="1">
        <v>3.0924999999999999E-7</v>
      </c>
      <c r="O983" s="1">
        <v>1.681E-7</v>
      </c>
      <c r="P983" s="1">
        <v>3.3286999999999999E-8</v>
      </c>
      <c r="Q983" s="1">
        <v>242740</v>
      </c>
      <c r="R983" s="1">
        <v>257120</v>
      </c>
      <c r="S983" s="1">
        <v>225730</v>
      </c>
      <c r="T983">
        <v>9231</v>
      </c>
      <c r="U983" s="1">
        <v>12173000000</v>
      </c>
      <c r="V983" s="1">
        <v>13062000000</v>
      </c>
      <c r="W983" s="1">
        <v>11715000000</v>
      </c>
      <c r="X983" s="1">
        <v>321000000</v>
      </c>
      <c r="Y983" s="1">
        <v>164850</v>
      </c>
      <c r="Z983" s="1">
        <v>281560</v>
      </c>
      <c r="AA983">
        <v>19227</v>
      </c>
      <c r="AB983">
        <v>62459</v>
      </c>
      <c r="AC983">
        <v>1067.9000000000001</v>
      </c>
      <c r="AD983">
        <v>1080.3</v>
      </c>
      <c r="AE983">
        <v>1060.5999999999999</v>
      </c>
      <c r="AF983">
        <v>5.9931000000000001</v>
      </c>
      <c r="AG983">
        <v>3239.6</v>
      </c>
      <c r="AH983">
        <v>3527.5</v>
      </c>
      <c r="AI983">
        <v>2821.6</v>
      </c>
      <c r="AJ983">
        <v>204.35</v>
      </c>
      <c r="AK983">
        <v>1036.4000000000001</v>
      </c>
      <c r="AL983">
        <v>1224</v>
      </c>
      <c r="AM983">
        <v>916.59</v>
      </c>
      <c r="AN983">
        <v>59.875</v>
      </c>
      <c r="AO983">
        <v>34.146000000000001</v>
      </c>
      <c r="AP983">
        <v>-2.9615</v>
      </c>
      <c r="AQ983">
        <v>0.14629</v>
      </c>
      <c r="AR983">
        <v>34.945999999999998</v>
      </c>
      <c r="AS983">
        <v>-2.9167000000000001</v>
      </c>
      <c r="AT983">
        <v>0.15187999999999999</v>
      </c>
      <c r="AU983">
        <v>33.241</v>
      </c>
      <c r="AV983">
        <v>-2.9868000000000001</v>
      </c>
      <c r="AW983">
        <v>0.14027999999999999</v>
      </c>
      <c r="AX983">
        <v>0.41389999999999999</v>
      </c>
      <c r="AY983">
        <v>1.7894E-2</v>
      </c>
      <c r="AZ983">
        <v>2.7991000000000001E-3</v>
      </c>
      <c r="BA983">
        <v>12.021000000000001</v>
      </c>
      <c r="BB983">
        <v>1059.4000000000001</v>
      </c>
      <c r="BC983">
        <v>23.073</v>
      </c>
      <c r="BD983">
        <v>3.5314000000000001</v>
      </c>
      <c r="BE983">
        <v>8.5499000000000006E-2</v>
      </c>
      <c r="BF983">
        <v>9.0379999999999992E-3</v>
      </c>
      <c r="BG983">
        <v>15.997</v>
      </c>
      <c r="BH983">
        <v>1074.5999999999999</v>
      </c>
      <c r="BI983">
        <v>23.422999999999998</v>
      </c>
      <c r="BJ983">
        <v>3.6957</v>
      </c>
      <c r="BK983">
        <v>9.5230999999999996E-2</v>
      </c>
      <c r="BL983">
        <v>3.8880999999999999E-2</v>
      </c>
      <c r="BM983">
        <v>10.010999999999999</v>
      </c>
      <c r="BN983">
        <v>1038.0999999999999</v>
      </c>
      <c r="BO983">
        <v>22.594999999999999</v>
      </c>
      <c r="BP983">
        <v>3.1625000000000001</v>
      </c>
      <c r="BQ983">
        <v>7.0972999999999994E-2</v>
      </c>
      <c r="BR983">
        <v>-1.3545E-2</v>
      </c>
      <c r="BS983">
        <v>1.4975000000000001</v>
      </c>
      <c r="BT983">
        <v>8.5353999999999992</v>
      </c>
      <c r="BU983">
        <v>0.19395999999999999</v>
      </c>
      <c r="BV983">
        <v>0.1042</v>
      </c>
      <c r="BW983">
        <v>6.2278000000000003E-3</v>
      </c>
      <c r="BX983">
        <v>1.0002E-2</v>
      </c>
      <c r="BY983">
        <v>30.228000000000002</v>
      </c>
      <c r="BZ983">
        <v>-8.2007999999999992</v>
      </c>
      <c r="CA983">
        <v>0.11817999999999999</v>
      </c>
      <c r="CB983">
        <v>35.960999999999999</v>
      </c>
      <c r="CC983">
        <v>47.822000000000003</v>
      </c>
      <c r="CD983">
        <v>0.19849</v>
      </c>
      <c r="CE983">
        <v>22.998999999999999</v>
      </c>
      <c r="CF983">
        <v>-50.917000000000002</v>
      </c>
      <c r="CG983">
        <v>2.8152E-2</v>
      </c>
      <c r="CH983">
        <v>3.3386</v>
      </c>
      <c r="CI983">
        <v>20.556999999999999</v>
      </c>
      <c r="CJ983">
        <v>4.2951999999999997E-2</v>
      </c>
      <c r="CK983" s="1">
        <v>101520</v>
      </c>
      <c r="CL983" s="1">
        <v>101520</v>
      </c>
      <c r="CM983" s="1">
        <v>101510</v>
      </c>
      <c r="CN983">
        <v>1.3212999999999999</v>
      </c>
      <c r="CO983" s="1">
        <v>75109000</v>
      </c>
      <c r="CP983" s="1">
        <v>76045000</v>
      </c>
      <c r="CQ983" s="1">
        <v>74005000</v>
      </c>
      <c r="CR983" s="1">
        <v>479800</v>
      </c>
      <c r="CS983" s="1">
        <v>101720</v>
      </c>
      <c r="CT983" s="1">
        <v>111260</v>
      </c>
      <c r="CU983">
        <v>91710</v>
      </c>
      <c r="CV983">
        <v>5485.7</v>
      </c>
      <c r="CW983">
        <v>2236.1999999999998</v>
      </c>
      <c r="CX983">
        <v>0.49051</v>
      </c>
      <c r="CY983">
        <v>-110.28</v>
      </c>
      <c r="CZ983">
        <v>3400</v>
      </c>
      <c r="DA983">
        <v>2.6233</v>
      </c>
      <c r="DB983">
        <v>5097</v>
      </c>
      <c r="DC983">
        <v>768.63</v>
      </c>
      <c r="DD983">
        <v>-0.86065999999999998</v>
      </c>
      <c r="DE983">
        <v>-5105.5</v>
      </c>
      <c r="DF983">
        <v>679.84</v>
      </c>
      <c r="DG983">
        <v>0.56657000000000002</v>
      </c>
      <c r="DH983">
        <v>2368.1999999999998</v>
      </c>
      <c r="DI983" t="s">
        <v>118</v>
      </c>
      <c r="DJ983">
        <v>0.64746000000000004</v>
      </c>
      <c r="DK983">
        <v>0.58745999999999998</v>
      </c>
      <c r="DL983">
        <v>0</v>
      </c>
      <c r="DM983">
        <v>0</v>
      </c>
    </row>
    <row r="984" spans="1:117" x14ac:dyDescent="0.4">
      <c r="A984" s="1">
        <v>1.0593E-14</v>
      </c>
      <c r="B984" s="1">
        <v>1.1827000000000001E-14</v>
      </c>
      <c r="C984" s="1">
        <v>9.4984999999999992E-15</v>
      </c>
      <c r="D984" s="1">
        <v>7.1713999999999995E-16</v>
      </c>
      <c r="E984" s="1">
        <v>1.2686999999999999E-28</v>
      </c>
      <c r="F984" s="1">
        <v>1.4872000000000001E-28</v>
      </c>
      <c r="G984" s="1">
        <v>1.1066000000000001E-28</v>
      </c>
      <c r="H984">
        <v>0</v>
      </c>
      <c r="I984" s="1">
        <v>5.5776999999999999E-15</v>
      </c>
      <c r="J984" s="1">
        <v>1.6345999999999999E-14</v>
      </c>
      <c r="K984" s="1">
        <v>1.4874000000000001E-15</v>
      </c>
      <c r="L984" s="1">
        <v>3.5759000000000004E-15</v>
      </c>
      <c r="M984" s="1">
        <v>2.2016000000000001E-7</v>
      </c>
      <c r="N984" s="1">
        <v>3.0919999999999999E-7</v>
      </c>
      <c r="O984" s="1">
        <v>1.6808999999999999E-7</v>
      </c>
      <c r="P984" s="1">
        <v>3.3284000000000002E-8</v>
      </c>
      <c r="Q984" s="1">
        <v>229970</v>
      </c>
      <c r="R984" s="1">
        <v>243590</v>
      </c>
      <c r="S984" s="1">
        <v>213850</v>
      </c>
      <c r="T984">
        <v>8745.2000000000007</v>
      </c>
      <c r="U984" s="1">
        <v>11532000000</v>
      </c>
      <c r="V984" s="1">
        <v>12375000000</v>
      </c>
      <c r="W984" s="1">
        <v>11099000000</v>
      </c>
      <c r="X984" s="1">
        <v>304110000</v>
      </c>
      <c r="Y984" s="1">
        <v>156170</v>
      </c>
      <c r="Z984" s="1">
        <v>266740</v>
      </c>
      <c r="AA984">
        <v>18215</v>
      </c>
      <c r="AB984">
        <v>59172</v>
      </c>
      <c r="AC984">
        <v>1067.9000000000001</v>
      </c>
      <c r="AD984">
        <v>1080.3</v>
      </c>
      <c r="AE984">
        <v>1060.5999999999999</v>
      </c>
      <c r="AF984">
        <v>5.9916</v>
      </c>
      <c r="AG984">
        <v>3238.5</v>
      </c>
      <c r="AH984">
        <v>3526.2</v>
      </c>
      <c r="AI984">
        <v>2820.4</v>
      </c>
      <c r="AJ984">
        <v>204.38</v>
      </c>
      <c r="AK984">
        <v>1036.3</v>
      </c>
      <c r="AL984">
        <v>1224</v>
      </c>
      <c r="AM984">
        <v>915.87</v>
      </c>
      <c r="AN984">
        <v>59.923999999999999</v>
      </c>
      <c r="AO984">
        <v>34.097999999999999</v>
      </c>
      <c r="AP984">
        <v>-2.9586999999999999</v>
      </c>
      <c r="AQ984">
        <v>0.14551</v>
      </c>
      <c r="AR984">
        <v>34.9</v>
      </c>
      <c r="AS984">
        <v>-2.9140000000000001</v>
      </c>
      <c r="AT984">
        <v>0.15093999999999999</v>
      </c>
      <c r="AU984">
        <v>33.198</v>
      </c>
      <c r="AV984">
        <v>-2.9839000000000002</v>
      </c>
      <c r="AW984">
        <v>0.13966000000000001</v>
      </c>
      <c r="AX984">
        <v>0.41261999999999999</v>
      </c>
      <c r="AY984">
        <v>1.7964999999999998E-2</v>
      </c>
      <c r="AZ984">
        <v>2.7158E-3</v>
      </c>
      <c r="BA984">
        <v>12.026999999999999</v>
      </c>
      <c r="BB984">
        <v>1058.0999999999999</v>
      </c>
      <c r="BC984">
        <v>23.045999999999999</v>
      </c>
      <c r="BD984">
        <v>3.6577000000000002</v>
      </c>
      <c r="BE984">
        <v>8.5027000000000005E-2</v>
      </c>
      <c r="BF984">
        <v>4.3004000000000002E-3</v>
      </c>
      <c r="BG984">
        <v>15.946999999999999</v>
      </c>
      <c r="BH984">
        <v>1073.4000000000001</v>
      </c>
      <c r="BI984">
        <v>23.396999999999998</v>
      </c>
      <c r="BJ984">
        <v>3.8258999999999999</v>
      </c>
      <c r="BK984">
        <v>9.4717999999999997E-2</v>
      </c>
      <c r="BL984">
        <v>3.4063000000000003E-2</v>
      </c>
      <c r="BM984">
        <v>10.012</v>
      </c>
      <c r="BN984">
        <v>1037</v>
      </c>
      <c r="BO984">
        <v>22.57</v>
      </c>
      <c r="BP984">
        <v>3.2919</v>
      </c>
      <c r="BQ984">
        <v>7.0592000000000002E-2</v>
      </c>
      <c r="BR984">
        <v>-1.8908000000000001E-2</v>
      </c>
      <c r="BS984">
        <v>1.4816</v>
      </c>
      <c r="BT984">
        <v>8.5524000000000004</v>
      </c>
      <c r="BU984">
        <v>0.19424</v>
      </c>
      <c r="BV984">
        <v>0.10519000000000001</v>
      </c>
      <c r="BW984">
        <v>6.2037000000000004E-3</v>
      </c>
      <c r="BX984">
        <v>1.0175E-2</v>
      </c>
      <c r="BY984">
        <v>30.193000000000001</v>
      </c>
      <c r="BZ984">
        <v>-8.5732999999999997</v>
      </c>
      <c r="CA984">
        <v>0.11815000000000001</v>
      </c>
      <c r="CB984">
        <v>35.881</v>
      </c>
      <c r="CC984">
        <v>48.158000000000001</v>
      </c>
      <c r="CD984">
        <v>0.19872999999999999</v>
      </c>
      <c r="CE984">
        <v>22.963000000000001</v>
      </c>
      <c r="CF984">
        <v>-52.860999999999997</v>
      </c>
      <c r="CG984">
        <v>2.8107E-2</v>
      </c>
      <c r="CH984">
        <v>3.3332000000000002</v>
      </c>
      <c r="CI984">
        <v>20.997</v>
      </c>
      <c r="CJ984">
        <v>4.3005000000000002E-2</v>
      </c>
      <c r="CK984" s="1">
        <v>101510</v>
      </c>
      <c r="CL984" s="1">
        <v>101510</v>
      </c>
      <c r="CM984" s="1">
        <v>101500</v>
      </c>
      <c r="CN984">
        <v>1.2518</v>
      </c>
      <c r="CO984" s="1">
        <v>71156000</v>
      </c>
      <c r="CP984" s="1">
        <v>72043000</v>
      </c>
      <c r="CQ984" s="1">
        <v>70110000</v>
      </c>
      <c r="CR984" s="1">
        <v>454550</v>
      </c>
      <c r="CS984" s="1">
        <v>101700</v>
      </c>
      <c r="CT984" s="1">
        <v>110740</v>
      </c>
      <c r="CU984">
        <v>92216</v>
      </c>
      <c r="CV984">
        <v>5197</v>
      </c>
      <c r="CW984">
        <v>2233.6999999999998</v>
      </c>
      <c r="CX984">
        <v>0.46261000000000002</v>
      </c>
      <c r="CY984">
        <v>-89.587000000000003</v>
      </c>
      <c r="CZ984">
        <v>3402.8</v>
      </c>
      <c r="DA984">
        <v>2.4853000000000001</v>
      </c>
      <c r="DB984">
        <v>5274.1</v>
      </c>
      <c r="DC984">
        <v>767.4</v>
      </c>
      <c r="DD984">
        <v>-0.82450000000000001</v>
      </c>
      <c r="DE984">
        <v>-5126.3</v>
      </c>
      <c r="DF984">
        <v>680.27</v>
      </c>
      <c r="DG984">
        <v>0.53859000000000001</v>
      </c>
      <c r="DH984">
        <v>2406.6999999999998</v>
      </c>
      <c r="DI984" t="s">
        <v>118</v>
      </c>
      <c r="DJ984">
        <v>0.64812000000000003</v>
      </c>
      <c r="DK984">
        <v>0.58811999999999998</v>
      </c>
      <c r="DL984">
        <v>0</v>
      </c>
      <c r="DM984">
        <v>0</v>
      </c>
    </row>
    <row r="985" spans="1:117" x14ac:dyDescent="0.4">
      <c r="A985" s="1">
        <v>1.0424000000000001E-14</v>
      </c>
      <c r="B985" s="1">
        <v>1.1637E-14</v>
      </c>
      <c r="C985" s="1">
        <v>9.3467999999999996E-15</v>
      </c>
      <c r="D985" s="1">
        <v>7.0559999999999997E-16</v>
      </c>
      <c r="E985" s="1">
        <v>1.2535E-28</v>
      </c>
      <c r="F985" s="1">
        <v>1.4717000000000001E-28</v>
      </c>
      <c r="G985" s="1">
        <v>1.0916000000000001E-28</v>
      </c>
      <c r="H985">
        <v>0</v>
      </c>
      <c r="I985" s="1">
        <v>5.4894999999999998E-15</v>
      </c>
      <c r="J985" s="1">
        <v>1.6020000000000001E-14</v>
      </c>
      <c r="K985" s="1">
        <v>1.4641000000000001E-15</v>
      </c>
      <c r="L985" s="1">
        <v>3.5108999999999999E-15</v>
      </c>
      <c r="M985" s="1">
        <v>2.2004999999999999E-7</v>
      </c>
      <c r="N985" s="1">
        <v>3.0916E-7</v>
      </c>
      <c r="O985" s="1">
        <v>1.6808999999999999E-7</v>
      </c>
      <c r="P985" s="1">
        <v>3.3279999999999998E-8</v>
      </c>
      <c r="Q985" s="1">
        <v>217190</v>
      </c>
      <c r="R985" s="1">
        <v>230050</v>
      </c>
      <c r="S985" s="1">
        <v>201970</v>
      </c>
      <c r="T985">
        <v>8259.2999999999993</v>
      </c>
      <c r="U985" s="1">
        <v>10891000000</v>
      </c>
      <c r="V985" s="1">
        <v>11687000000</v>
      </c>
      <c r="W985" s="1">
        <v>10482000000</v>
      </c>
      <c r="X985" s="1">
        <v>287210000</v>
      </c>
      <c r="Y985" s="1">
        <v>147500</v>
      </c>
      <c r="Z985" s="1">
        <v>251920</v>
      </c>
      <c r="AA985">
        <v>17203</v>
      </c>
      <c r="AB985">
        <v>55884</v>
      </c>
      <c r="AC985">
        <v>1067.8</v>
      </c>
      <c r="AD985">
        <v>1080.2</v>
      </c>
      <c r="AE985">
        <v>1060.5999999999999</v>
      </c>
      <c r="AF985">
        <v>5.9901</v>
      </c>
      <c r="AG985">
        <v>3237.4</v>
      </c>
      <c r="AH985">
        <v>3524.8</v>
      </c>
      <c r="AI985">
        <v>2819.2</v>
      </c>
      <c r="AJ985">
        <v>204.4</v>
      </c>
      <c r="AK985">
        <v>1036.2</v>
      </c>
      <c r="AL985">
        <v>1223.9000000000001</v>
      </c>
      <c r="AM985">
        <v>915.16</v>
      </c>
      <c r="AN985">
        <v>59.972999999999999</v>
      </c>
      <c r="AO985">
        <v>34.051000000000002</v>
      </c>
      <c r="AP985">
        <v>-2.956</v>
      </c>
      <c r="AQ985">
        <v>0.14473</v>
      </c>
      <c r="AR985">
        <v>34.853999999999999</v>
      </c>
      <c r="AS985">
        <v>-2.9113000000000002</v>
      </c>
      <c r="AT985">
        <v>0.15001</v>
      </c>
      <c r="AU985">
        <v>33.155999999999999</v>
      </c>
      <c r="AV985">
        <v>-2.9809999999999999</v>
      </c>
      <c r="AW985">
        <v>0.13902999999999999</v>
      </c>
      <c r="AX985">
        <v>0.41132999999999997</v>
      </c>
      <c r="AY985">
        <v>1.8037000000000001E-2</v>
      </c>
      <c r="AZ985">
        <v>2.6326000000000001E-3</v>
      </c>
      <c r="BA985">
        <v>12.032999999999999</v>
      </c>
      <c r="BB985">
        <v>1056.9000000000001</v>
      </c>
      <c r="BC985">
        <v>23.018000000000001</v>
      </c>
      <c r="BD985">
        <v>3.7839999999999998</v>
      </c>
      <c r="BE985">
        <v>8.4556000000000006E-2</v>
      </c>
      <c r="BF985">
        <v>-4.372E-4</v>
      </c>
      <c r="BG985">
        <v>15.896000000000001</v>
      </c>
      <c r="BH985">
        <v>1072.3</v>
      </c>
      <c r="BI985">
        <v>23.370999999999999</v>
      </c>
      <c r="BJ985">
        <v>3.9561000000000002</v>
      </c>
      <c r="BK985">
        <v>9.4205999999999998E-2</v>
      </c>
      <c r="BL985">
        <v>2.9245E-2</v>
      </c>
      <c r="BM985">
        <v>10.013999999999999</v>
      </c>
      <c r="BN985">
        <v>1035.9000000000001</v>
      </c>
      <c r="BO985">
        <v>22.545000000000002</v>
      </c>
      <c r="BP985">
        <v>3.4213</v>
      </c>
      <c r="BQ985">
        <v>7.0210999999999996E-2</v>
      </c>
      <c r="BR985">
        <v>-2.4271999999999998E-2</v>
      </c>
      <c r="BS985">
        <v>1.4657</v>
      </c>
      <c r="BT985">
        <v>8.5693999999999999</v>
      </c>
      <c r="BU985">
        <v>0.19452</v>
      </c>
      <c r="BV985">
        <v>0.10618</v>
      </c>
      <c r="BW985">
        <v>6.1796000000000004E-3</v>
      </c>
      <c r="BX985">
        <v>1.0347E-2</v>
      </c>
      <c r="BY985">
        <v>30.158000000000001</v>
      </c>
      <c r="BZ985">
        <v>-8.9458000000000002</v>
      </c>
      <c r="CA985">
        <v>0.11812</v>
      </c>
      <c r="CB985">
        <v>35.799999999999997</v>
      </c>
      <c r="CC985">
        <v>48.494</v>
      </c>
      <c r="CD985">
        <v>0.19896</v>
      </c>
      <c r="CE985">
        <v>22.927</v>
      </c>
      <c r="CF985">
        <v>-54.805</v>
      </c>
      <c r="CG985">
        <v>2.8062E-2</v>
      </c>
      <c r="CH985">
        <v>3.3277999999999999</v>
      </c>
      <c r="CI985">
        <v>21.437000000000001</v>
      </c>
      <c r="CJ985">
        <v>4.3057999999999999E-2</v>
      </c>
      <c r="CK985" s="1">
        <v>101500</v>
      </c>
      <c r="CL985" s="1">
        <v>101500</v>
      </c>
      <c r="CM985" s="1">
        <v>101490</v>
      </c>
      <c r="CN985">
        <v>1.1821999999999999</v>
      </c>
      <c r="CO985" s="1">
        <v>67203000</v>
      </c>
      <c r="CP985" s="1">
        <v>68040000</v>
      </c>
      <c r="CQ985" s="1">
        <v>66215000</v>
      </c>
      <c r="CR985" s="1">
        <v>429290</v>
      </c>
      <c r="CS985" s="1">
        <v>101680</v>
      </c>
      <c r="CT985" s="1">
        <v>110220</v>
      </c>
      <c r="CU985">
        <v>92722</v>
      </c>
      <c r="CV985">
        <v>4908.3</v>
      </c>
      <c r="CW985">
        <v>2231.1999999999998</v>
      </c>
      <c r="CX985">
        <v>0.43470999999999999</v>
      </c>
      <c r="CY985">
        <v>-68.897999999999996</v>
      </c>
      <c r="CZ985">
        <v>3405.7</v>
      </c>
      <c r="DA985">
        <v>2.3473000000000002</v>
      </c>
      <c r="DB985">
        <v>5451.2</v>
      </c>
      <c r="DC985">
        <v>766.17</v>
      </c>
      <c r="DD985">
        <v>-0.78835</v>
      </c>
      <c r="DE985">
        <v>-5147.1000000000004</v>
      </c>
      <c r="DF985">
        <v>680.71</v>
      </c>
      <c r="DG985">
        <v>0.51061999999999996</v>
      </c>
      <c r="DH985">
        <v>2445.1</v>
      </c>
      <c r="DI985" t="s">
        <v>118</v>
      </c>
      <c r="DJ985">
        <v>0.64878000000000002</v>
      </c>
      <c r="DK985">
        <v>0.58877999999999997</v>
      </c>
      <c r="DL985">
        <v>0</v>
      </c>
      <c r="DM985">
        <v>0</v>
      </c>
    </row>
    <row r="986" spans="1:117" x14ac:dyDescent="0.4">
      <c r="A986" s="1">
        <v>1.0255E-14</v>
      </c>
      <c r="B986" s="1">
        <v>1.1446E-14</v>
      </c>
      <c r="C986" s="1">
        <v>9.1950999999999999E-15</v>
      </c>
      <c r="D986" s="1">
        <v>6.9406999999999996E-16</v>
      </c>
      <c r="E986" s="1">
        <v>1.2382000000000001E-28</v>
      </c>
      <c r="F986" s="1">
        <v>1.4562000000000001E-28</v>
      </c>
      <c r="G986" s="1">
        <v>1.0766999999999999E-28</v>
      </c>
      <c r="H986">
        <v>0</v>
      </c>
      <c r="I986" s="1">
        <v>5.4012000000000003E-15</v>
      </c>
      <c r="J986" s="1">
        <v>1.5694E-14</v>
      </c>
      <c r="K986" s="1">
        <v>1.4408000000000001E-15</v>
      </c>
      <c r="L986" s="1">
        <v>3.4458000000000001E-15</v>
      </c>
      <c r="M986" s="1">
        <v>2.1994E-7</v>
      </c>
      <c r="N986" s="1">
        <v>3.0912E-7</v>
      </c>
      <c r="O986" s="1">
        <v>1.6808000000000001E-7</v>
      </c>
      <c r="P986" s="1">
        <v>3.3277000000000001E-8</v>
      </c>
      <c r="Q986" s="1">
        <v>204420</v>
      </c>
      <c r="R986" s="1">
        <v>216520</v>
      </c>
      <c r="S986" s="1">
        <v>190090</v>
      </c>
      <c r="T986">
        <v>7773.5</v>
      </c>
      <c r="U986" s="1">
        <v>10251000000</v>
      </c>
      <c r="V986" s="1">
        <v>11000000000</v>
      </c>
      <c r="W986" s="1">
        <v>9865500000</v>
      </c>
      <c r="X986" s="1">
        <v>270320000</v>
      </c>
      <c r="Y986" s="1">
        <v>138820</v>
      </c>
      <c r="Z986" s="1">
        <v>237110</v>
      </c>
      <c r="AA986">
        <v>16191</v>
      </c>
      <c r="AB986">
        <v>52597</v>
      </c>
      <c r="AC986">
        <v>1067.8</v>
      </c>
      <c r="AD986">
        <v>1080.2</v>
      </c>
      <c r="AE986">
        <v>1060.5</v>
      </c>
      <c r="AF986">
        <v>5.9886999999999997</v>
      </c>
      <c r="AG986">
        <v>3236.3</v>
      </c>
      <c r="AH986">
        <v>3523.5</v>
      </c>
      <c r="AI986">
        <v>2817.9</v>
      </c>
      <c r="AJ986">
        <v>204.42</v>
      </c>
      <c r="AK986">
        <v>1036</v>
      </c>
      <c r="AL986">
        <v>1223.8</v>
      </c>
      <c r="AM986">
        <v>914.44</v>
      </c>
      <c r="AN986">
        <v>60.021999999999998</v>
      </c>
      <c r="AO986">
        <v>34.003999999999998</v>
      </c>
      <c r="AP986">
        <v>-2.9533</v>
      </c>
      <c r="AQ986">
        <v>0.14394999999999999</v>
      </c>
      <c r="AR986">
        <v>34.807000000000002</v>
      </c>
      <c r="AS986">
        <v>-2.9085999999999999</v>
      </c>
      <c r="AT986">
        <v>0.14907000000000001</v>
      </c>
      <c r="AU986">
        <v>33.113</v>
      </c>
      <c r="AV986">
        <v>-2.9781</v>
      </c>
      <c r="AW986">
        <v>0.13841000000000001</v>
      </c>
      <c r="AX986">
        <v>0.41004000000000002</v>
      </c>
      <c r="AY986">
        <v>1.8109E-2</v>
      </c>
      <c r="AZ986">
        <v>2.5493999999999998E-3</v>
      </c>
      <c r="BA986">
        <v>12.039</v>
      </c>
      <c r="BB986">
        <v>1055.7</v>
      </c>
      <c r="BC986">
        <v>22.99</v>
      </c>
      <c r="BD986">
        <v>3.9104000000000001</v>
      </c>
      <c r="BE986">
        <v>8.4084999999999993E-2</v>
      </c>
      <c r="BF986">
        <v>-5.1748000000000002E-3</v>
      </c>
      <c r="BG986">
        <v>15.846</v>
      </c>
      <c r="BH986">
        <v>1071.2</v>
      </c>
      <c r="BI986">
        <v>23.344999999999999</v>
      </c>
      <c r="BJ986">
        <v>4.0862999999999996</v>
      </c>
      <c r="BK986">
        <v>9.3692999999999999E-2</v>
      </c>
      <c r="BL986">
        <v>2.4427999999999998E-2</v>
      </c>
      <c r="BM986">
        <v>10.016</v>
      </c>
      <c r="BN986">
        <v>1034.8</v>
      </c>
      <c r="BO986">
        <v>22.52</v>
      </c>
      <c r="BP986">
        <v>3.5507</v>
      </c>
      <c r="BQ986">
        <v>6.9831000000000004E-2</v>
      </c>
      <c r="BR986">
        <v>-2.9635000000000002E-2</v>
      </c>
      <c r="BS986">
        <v>1.4498</v>
      </c>
      <c r="BT986">
        <v>8.5864999999999991</v>
      </c>
      <c r="BU986">
        <v>0.19478999999999999</v>
      </c>
      <c r="BV986">
        <v>0.10717</v>
      </c>
      <c r="BW986">
        <v>6.1555999999999998E-3</v>
      </c>
      <c r="BX986">
        <v>1.052E-2</v>
      </c>
      <c r="BY986">
        <v>30.122</v>
      </c>
      <c r="BZ986">
        <v>-9.3183000000000007</v>
      </c>
      <c r="CA986">
        <v>0.11809</v>
      </c>
      <c r="CB986">
        <v>35.72</v>
      </c>
      <c r="CC986">
        <v>48.831000000000003</v>
      </c>
      <c r="CD986">
        <v>0.19919000000000001</v>
      </c>
      <c r="CE986">
        <v>22.890999999999998</v>
      </c>
      <c r="CF986">
        <v>-56.749000000000002</v>
      </c>
      <c r="CG986">
        <v>2.8017E-2</v>
      </c>
      <c r="CH986">
        <v>3.3224999999999998</v>
      </c>
      <c r="CI986">
        <v>21.876999999999999</v>
      </c>
      <c r="CJ986">
        <v>4.3110999999999997E-2</v>
      </c>
      <c r="CK986" s="1">
        <v>101490</v>
      </c>
      <c r="CL986" s="1">
        <v>101490</v>
      </c>
      <c r="CM986" s="1">
        <v>101480</v>
      </c>
      <c r="CN986">
        <v>1.1127</v>
      </c>
      <c r="CO986" s="1">
        <v>63250000</v>
      </c>
      <c r="CP986" s="1">
        <v>64038000</v>
      </c>
      <c r="CQ986" s="1">
        <v>62320000</v>
      </c>
      <c r="CR986" s="1">
        <v>404040</v>
      </c>
      <c r="CS986" s="1">
        <v>101660</v>
      </c>
      <c r="CT986" s="1">
        <v>109690</v>
      </c>
      <c r="CU986">
        <v>93228</v>
      </c>
      <c r="CV986">
        <v>4619.6000000000004</v>
      </c>
      <c r="CW986">
        <v>2228.6999999999998</v>
      </c>
      <c r="CX986">
        <v>0.40682000000000001</v>
      </c>
      <c r="CY986">
        <v>-48.209000000000003</v>
      </c>
      <c r="CZ986">
        <v>3408.5</v>
      </c>
      <c r="DA986">
        <v>2.2092000000000001</v>
      </c>
      <c r="DB986">
        <v>5628.3</v>
      </c>
      <c r="DC986">
        <v>764.94</v>
      </c>
      <c r="DD986">
        <v>-0.75219000000000003</v>
      </c>
      <c r="DE986">
        <v>-5167.8999999999996</v>
      </c>
      <c r="DF986">
        <v>681.14</v>
      </c>
      <c r="DG986">
        <v>0.48264000000000001</v>
      </c>
      <c r="DH986">
        <v>2483.5</v>
      </c>
      <c r="DI986" t="s">
        <v>118</v>
      </c>
      <c r="DJ986">
        <v>0.64944000000000002</v>
      </c>
      <c r="DK986">
        <v>0.58943999999999996</v>
      </c>
      <c r="DL986">
        <v>0</v>
      </c>
      <c r="DM986">
        <v>0</v>
      </c>
    </row>
    <row r="987" spans="1:117" x14ac:dyDescent="0.4">
      <c r="A987" s="1">
        <v>1.0085E-14</v>
      </c>
      <c r="B987" s="1">
        <v>1.1256E-14</v>
      </c>
      <c r="C987" s="1">
        <v>9.0434000000000002E-15</v>
      </c>
      <c r="D987" s="1">
        <v>6.8252999999999997E-16</v>
      </c>
      <c r="E987" s="1">
        <v>1.2229999999999999E-28</v>
      </c>
      <c r="F987" s="1">
        <v>1.4407000000000001E-28</v>
      </c>
      <c r="G987" s="1">
        <v>1.0617000000000001E-28</v>
      </c>
      <c r="H987">
        <v>0</v>
      </c>
      <c r="I987" s="1">
        <v>5.3129E-15</v>
      </c>
      <c r="J987" s="1">
        <v>1.5367999999999999E-14</v>
      </c>
      <c r="K987" s="1">
        <v>1.4175000000000001E-15</v>
      </c>
      <c r="L987" s="1">
        <v>3.3808E-15</v>
      </c>
      <c r="M987" s="1">
        <v>2.1981999999999999E-7</v>
      </c>
      <c r="N987" s="1">
        <v>3.0907E-7</v>
      </c>
      <c r="O987" s="1">
        <v>1.6807E-7</v>
      </c>
      <c r="P987" s="1">
        <v>3.3273999999999997E-8</v>
      </c>
      <c r="Q987" s="1">
        <v>191640</v>
      </c>
      <c r="R987" s="1">
        <v>202990</v>
      </c>
      <c r="S987" s="1">
        <v>178210</v>
      </c>
      <c r="T987">
        <v>7287.6</v>
      </c>
      <c r="U987" s="1">
        <v>9610000000</v>
      </c>
      <c r="V987" s="1">
        <v>10312000000</v>
      </c>
      <c r="W987" s="1">
        <v>9248900000</v>
      </c>
      <c r="X987" s="1">
        <v>253420000</v>
      </c>
      <c r="Y987" s="1">
        <v>130150</v>
      </c>
      <c r="Z987" s="1">
        <v>222290</v>
      </c>
      <c r="AA987">
        <v>15179</v>
      </c>
      <c r="AB987">
        <v>49310</v>
      </c>
      <c r="AC987">
        <v>1067.7</v>
      </c>
      <c r="AD987">
        <v>1080.0999999999999</v>
      </c>
      <c r="AE987">
        <v>1060.5</v>
      </c>
      <c r="AF987">
        <v>5.9871999999999996</v>
      </c>
      <c r="AG987">
        <v>3235.2</v>
      </c>
      <c r="AH987">
        <v>3522.1</v>
      </c>
      <c r="AI987">
        <v>2816.7</v>
      </c>
      <c r="AJ987">
        <v>204.45</v>
      </c>
      <c r="AK987">
        <v>1035.9000000000001</v>
      </c>
      <c r="AL987">
        <v>1223.8</v>
      </c>
      <c r="AM987">
        <v>913.73</v>
      </c>
      <c r="AN987">
        <v>60.070999999999998</v>
      </c>
      <c r="AO987">
        <v>33.957000000000001</v>
      </c>
      <c r="AP987">
        <v>-2.9506000000000001</v>
      </c>
      <c r="AQ987">
        <v>0.14316999999999999</v>
      </c>
      <c r="AR987">
        <v>34.761000000000003</v>
      </c>
      <c r="AS987">
        <v>-2.9058999999999999</v>
      </c>
      <c r="AT987">
        <v>0.14813000000000001</v>
      </c>
      <c r="AU987">
        <v>33.070999999999998</v>
      </c>
      <c r="AV987">
        <v>-2.9750999999999999</v>
      </c>
      <c r="AW987">
        <v>0.13779</v>
      </c>
      <c r="AX987">
        <v>0.40876000000000001</v>
      </c>
      <c r="AY987">
        <v>1.8180999999999999E-2</v>
      </c>
      <c r="AZ987">
        <v>2.4662E-3</v>
      </c>
      <c r="BA987">
        <v>12.045</v>
      </c>
      <c r="BB987">
        <v>1054.5</v>
      </c>
      <c r="BC987">
        <v>22.963000000000001</v>
      </c>
      <c r="BD987">
        <v>4.0366999999999997</v>
      </c>
      <c r="BE987">
        <v>8.3613999999999994E-2</v>
      </c>
      <c r="BF987">
        <v>-9.9124E-3</v>
      </c>
      <c r="BG987">
        <v>15.795999999999999</v>
      </c>
      <c r="BH987">
        <v>1070</v>
      </c>
      <c r="BI987">
        <v>23.318999999999999</v>
      </c>
      <c r="BJ987">
        <v>4.2165999999999997</v>
      </c>
      <c r="BK987">
        <v>9.3181E-2</v>
      </c>
      <c r="BL987">
        <v>1.9609999999999999E-2</v>
      </c>
      <c r="BM987">
        <v>10.018000000000001</v>
      </c>
      <c r="BN987">
        <v>1033.7</v>
      </c>
      <c r="BO987">
        <v>22.495999999999999</v>
      </c>
      <c r="BP987">
        <v>3.6800999999999999</v>
      </c>
      <c r="BQ987">
        <v>6.9449999999999998E-2</v>
      </c>
      <c r="BR987">
        <v>-3.4999000000000002E-2</v>
      </c>
      <c r="BS987">
        <v>1.4339</v>
      </c>
      <c r="BT987">
        <v>8.6035000000000004</v>
      </c>
      <c r="BU987">
        <v>0.19506999999999999</v>
      </c>
      <c r="BV987">
        <v>0.10816000000000001</v>
      </c>
      <c r="BW987">
        <v>6.1314999999999998E-3</v>
      </c>
      <c r="BX987">
        <v>1.0692999999999999E-2</v>
      </c>
      <c r="BY987">
        <v>30.087</v>
      </c>
      <c r="BZ987">
        <v>-9.6907999999999994</v>
      </c>
      <c r="CA987">
        <v>0.11806</v>
      </c>
      <c r="CB987">
        <v>35.64</v>
      </c>
      <c r="CC987">
        <v>49.167000000000002</v>
      </c>
      <c r="CD987">
        <v>0.19941999999999999</v>
      </c>
      <c r="CE987">
        <v>22.855</v>
      </c>
      <c r="CF987">
        <v>-58.692999999999998</v>
      </c>
      <c r="CG987">
        <v>2.7970999999999999E-2</v>
      </c>
      <c r="CH987">
        <v>3.3170999999999999</v>
      </c>
      <c r="CI987">
        <v>22.318000000000001</v>
      </c>
      <c r="CJ987">
        <v>4.3164000000000001E-2</v>
      </c>
      <c r="CK987" s="1">
        <v>101480</v>
      </c>
      <c r="CL987" s="1">
        <v>101480</v>
      </c>
      <c r="CM987" s="1">
        <v>101470</v>
      </c>
      <c r="CN987">
        <v>1.0430999999999999</v>
      </c>
      <c r="CO987" s="1">
        <v>59297000</v>
      </c>
      <c r="CP987" s="1">
        <v>60036000</v>
      </c>
      <c r="CQ987" s="1">
        <v>58425000</v>
      </c>
      <c r="CR987" s="1">
        <v>378790</v>
      </c>
      <c r="CS987" s="1">
        <v>101640</v>
      </c>
      <c r="CT987" s="1">
        <v>109170</v>
      </c>
      <c r="CU987">
        <v>93734</v>
      </c>
      <c r="CV987">
        <v>4330.8</v>
      </c>
      <c r="CW987">
        <v>2226.3000000000002</v>
      </c>
      <c r="CX987">
        <v>0.37891999999999998</v>
      </c>
      <c r="CY987">
        <v>-27.52</v>
      </c>
      <c r="CZ987">
        <v>3411.4</v>
      </c>
      <c r="DA987">
        <v>2.0712000000000002</v>
      </c>
      <c r="DB987">
        <v>5805.4</v>
      </c>
      <c r="DC987">
        <v>763.71</v>
      </c>
      <c r="DD987">
        <v>-0.71603000000000006</v>
      </c>
      <c r="DE987">
        <v>-5188.7</v>
      </c>
      <c r="DF987">
        <v>681.57</v>
      </c>
      <c r="DG987">
        <v>0.45467000000000002</v>
      </c>
      <c r="DH987">
        <v>2521.9</v>
      </c>
      <c r="DI987" t="s">
        <v>118</v>
      </c>
      <c r="DJ987">
        <v>0.65010000000000001</v>
      </c>
      <c r="DK987">
        <v>0.59009999999999996</v>
      </c>
      <c r="DL987">
        <v>0</v>
      </c>
      <c r="DM987">
        <v>0</v>
      </c>
    </row>
    <row r="988" spans="1:117" x14ac:dyDescent="0.4">
      <c r="A988" s="1">
        <v>9.9159999999999994E-15</v>
      </c>
      <c r="B988" s="1">
        <v>1.1065E-14</v>
      </c>
      <c r="C988" s="1">
        <v>8.8917000000000005E-15</v>
      </c>
      <c r="D988" s="1">
        <v>6.7098999999999998E-16</v>
      </c>
      <c r="E988" s="1">
        <v>1.2077999999999999E-28</v>
      </c>
      <c r="F988" s="1">
        <v>1.4252E-28</v>
      </c>
      <c r="G988" s="1">
        <v>1.0467000000000001E-28</v>
      </c>
      <c r="H988">
        <v>0</v>
      </c>
      <c r="I988" s="1">
        <v>5.2246999999999999E-15</v>
      </c>
      <c r="J988" s="1">
        <v>1.5043000000000001E-14</v>
      </c>
      <c r="K988" s="1">
        <v>1.3943E-15</v>
      </c>
      <c r="L988" s="1">
        <v>3.3158E-15</v>
      </c>
      <c r="M988" s="1">
        <v>2.1971E-7</v>
      </c>
      <c r="N988" s="1">
        <v>3.0903000000000001E-7</v>
      </c>
      <c r="O988" s="1">
        <v>1.6807E-7</v>
      </c>
      <c r="P988" s="1">
        <v>3.3269999999999999E-8</v>
      </c>
      <c r="Q988" s="1">
        <v>178860</v>
      </c>
      <c r="R988" s="1">
        <v>189450</v>
      </c>
      <c r="S988" s="1">
        <v>166330</v>
      </c>
      <c r="T988">
        <v>6801.8</v>
      </c>
      <c r="U988" s="1">
        <v>8969300000</v>
      </c>
      <c r="V988" s="1">
        <v>9624900000</v>
      </c>
      <c r="W988" s="1">
        <v>8632300000</v>
      </c>
      <c r="X988" s="1">
        <v>236530000</v>
      </c>
      <c r="Y988" s="1">
        <v>121470</v>
      </c>
      <c r="Z988" s="1">
        <v>207470</v>
      </c>
      <c r="AA988">
        <v>14167</v>
      </c>
      <c r="AB988">
        <v>46022</v>
      </c>
      <c r="AC988">
        <v>1067.7</v>
      </c>
      <c r="AD988">
        <v>1080.0999999999999</v>
      </c>
      <c r="AE988">
        <v>1060.4000000000001</v>
      </c>
      <c r="AF988">
        <v>5.9856999999999996</v>
      </c>
      <c r="AG988">
        <v>3234.1</v>
      </c>
      <c r="AH988">
        <v>3520.8</v>
      </c>
      <c r="AI988">
        <v>2815.5</v>
      </c>
      <c r="AJ988">
        <v>204.47</v>
      </c>
      <c r="AK988">
        <v>1035.8</v>
      </c>
      <c r="AL988">
        <v>1223.7</v>
      </c>
      <c r="AM988">
        <v>913.01</v>
      </c>
      <c r="AN988">
        <v>60.121000000000002</v>
      </c>
      <c r="AO988">
        <v>33.909999999999997</v>
      </c>
      <c r="AP988">
        <v>-2.9479000000000002</v>
      </c>
      <c r="AQ988">
        <v>0.1424</v>
      </c>
      <c r="AR988">
        <v>34.715000000000003</v>
      </c>
      <c r="AS988">
        <v>-2.9032</v>
      </c>
      <c r="AT988">
        <v>0.14718999999999999</v>
      </c>
      <c r="AU988">
        <v>33.029000000000003</v>
      </c>
      <c r="AV988">
        <v>-2.9722</v>
      </c>
      <c r="AW988">
        <v>0.13716</v>
      </c>
      <c r="AX988">
        <v>0.40747</v>
      </c>
      <c r="AY988">
        <v>1.8252999999999998E-2</v>
      </c>
      <c r="AZ988">
        <v>2.3830000000000001E-3</v>
      </c>
      <c r="BA988">
        <v>12.051</v>
      </c>
      <c r="BB988">
        <v>1053.2</v>
      </c>
      <c r="BC988">
        <v>22.934999999999999</v>
      </c>
      <c r="BD988">
        <v>4.1630000000000003</v>
      </c>
      <c r="BE988">
        <v>8.3142999999999995E-2</v>
      </c>
      <c r="BF988">
        <v>-1.465E-2</v>
      </c>
      <c r="BG988">
        <v>15.746</v>
      </c>
      <c r="BH988">
        <v>1068.9000000000001</v>
      </c>
      <c r="BI988">
        <v>23.294</v>
      </c>
      <c r="BJ988">
        <v>4.3468</v>
      </c>
      <c r="BK988">
        <v>9.2668E-2</v>
      </c>
      <c r="BL988">
        <v>1.4793000000000001E-2</v>
      </c>
      <c r="BM988">
        <v>10.02</v>
      </c>
      <c r="BN988">
        <v>1032.5999999999999</v>
      </c>
      <c r="BO988">
        <v>22.471</v>
      </c>
      <c r="BP988">
        <v>3.8096000000000001</v>
      </c>
      <c r="BQ988">
        <v>6.9070000000000006E-2</v>
      </c>
      <c r="BR988">
        <v>-4.0362000000000002E-2</v>
      </c>
      <c r="BS988">
        <v>1.4179999999999999</v>
      </c>
      <c r="BT988">
        <v>8.6204999999999998</v>
      </c>
      <c r="BU988">
        <v>0.19535</v>
      </c>
      <c r="BV988">
        <v>0.10915</v>
      </c>
      <c r="BW988">
        <v>6.1075000000000001E-3</v>
      </c>
      <c r="BX988">
        <v>1.0865E-2</v>
      </c>
      <c r="BY988">
        <v>30.052</v>
      </c>
      <c r="BZ988">
        <v>-10.063000000000001</v>
      </c>
      <c r="CA988">
        <v>0.11803</v>
      </c>
      <c r="CB988">
        <v>35.56</v>
      </c>
      <c r="CC988">
        <v>49.503</v>
      </c>
      <c r="CD988">
        <v>0.19966</v>
      </c>
      <c r="CE988">
        <v>22.818999999999999</v>
      </c>
      <c r="CF988">
        <v>-60.636000000000003</v>
      </c>
      <c r="CG988">
        <v>2.7925999999999999E-2</v>
      </c>
      <c r="CH988">
        <v>3.3117000000000001</v>
      </c>
      <c r="CI988">
        <v>22.757999999999999</v>
      </c>
      <c r="CJ988">
        <v>4.3216999999999998E-2</v>
      </c>
      <c r="CK988" s="1">
        <v>101470</v>
      </c>
      <c r="CL988" s="1">
        <v>101470</v>
      </c>
      <c r="CM988" s="1">
        <v>101460</v>
      </c>
      <c r="CN988">
        <v>0.97360000000000002</v>
      </c>
      <c r="CO988" s="1">
        <v>55343000</v>
      </c>
      <c r="CP988" s="1">
        <v>56033000</v>
      </c>
      <c r="CQ988" s="1">
        <v>54530000</v>
      </c>
      <c r="CR988" s="1">
        <v>353540</v>
      </c>
      <c r="CS988" s="1">
        <v>101610</v>
      </c>
      <c r="CT988" s="1">
        <v>108650</v>
      </c>
      <c r="CU988">
        <v>94241</v>
      </c>
      <c r="CV988">
        <v>4042.1</v>
      </c>
      <c r="CW988">
        <v>2223.8000000000002</v>
      </c>
      <c r="CX988">
        <v>0.35102</v>
      </c>
      <c r="CY988">
        <v>-6.8307000000000002</v>
      </c>
      <c r="CZ988">
        <v>3414.2</v>
      </c>
      <c r="DA988">
        <v>1.9332</v>
      </c>
      <c r="DB988">
        <v>5982.5</v>
      </c>
      <c r="DC988">
        <v>762.47</v>
      </c>
      <c r="DD988">
        <v>-0.67988000000000004</v>
      </c>
      <c r="DE988">
        <v>-5209.5</v>
      </c>
      <c r="DF988">
        <v>682</v>
      </c>
      <c r="DG988">
        <v>0.42670000000000002</v>
      </c>
      <c r="DH988">
        <v>2560.4</v>
      </c>
      <c r="DI988" t="s">
        <v>118</v>
      </c>
      <c r="DJ988">
        <v>0.65076000000000001</v>
      </c>
      <c r="DK988">
        <v>0.59075999999999995</v>
      </c>
      <c r="DL988">
        <v>0</v>
      </c>
      <c r="DM988">
        <v>0</v>
      </c>
    </row>
    <row r="989" spans="1:117" x14ac:dyDescent="0.4">
      <c r="A989" s="1">
        <v>9.7467000000000004E-15</v>
      </c>
      <c r="B989" s="1">
        <v>1.0874E-14</v>
      </c>
      <c r="C989" s="1">
        <v>8.7399999999999992E-15</v>
      </c>
      <c r="D989" s="1">
        <v>6.5945E-16</v>
      </c>
      <c r="E989" s="1">
        <v>1.1925000000000001E-28</v>
      </c>
      <c r="F989" s="1">
        <v>1.4097E-28</v>
      </c>
      <c r="G989" s="1">
        <v>1.0317E-28</v>
      </c>
      <c r="H989">
        <v>0</v>
      </c>
      <c r="I989" s="1">
        <v>5.1363999999999996E-15</v>
      </c>
      <c r="J989" s="1">
        <v>1.4717E-14</v>
      </c>
      <c r="K989" s="1">
        <v>1.371E-15</v>
      </c>
      <c r="L989" s="1">
        <v>3.2507000000000001E-15</v>
      </c>
      <c r="M989" s="1">
        <v>2.1960000000000001E-7</v>
      </c>
      <c r="N989" s="1">
        <v>3.0898E-7</v>
      </c>
      <c r="O989" s="1">
        <v>1.6806000000000001E-7</v>
      </c>
      <c r="P989" s="1">
        <v>3.3267000000000003E-8</v>
      </c>
      <c r="Q989" s="1">
        <v>166090</v>
      </c>
      <c r="R989" s="1">
        <v>175920</v>
      </c>
      <c r="S989" s="1">
        <v>154450</v>
      </c>
      <c r="T989">
        <v>6316</v>
      </c>
      <c r="U989" s="1">
        <v>8328700000</v>
      </c>
      <c r="V989" s="1">
        <v>8937500000</v>
      </c>
      <c r="W989" s="1">
        <v>8015800000</v>
      </c>
      <c r="X989" s="1">
        <v>219640000</v>
      </c>
      <c r="Y989" s="1">
        <v>112790</v>
      </c>
      <c r="Z989" s="1">
        <v>192650</v>
      </c>
      <c r="AA989">
        <v>13155</v>
      </c>
      <c r="AB989">
        <v>42735</v>
      </c>
      <c r="AC989">
        <v>1067.5999999999999</v>
      </c>
      <c r="AD989">
        <v>1080</v>
      </c>
      <c r="AE989">
        <v>1060.4000000000001</v>
      </c>
      <c r="AF989">
        <v>5.9843000000000002</v>
      </c>
      <c r="AG989">
        <v>3233</v>
      </c>
      <c r="AH989">
        <v>3519.5</v>
      </c>
      <c r="AI989">
        <v>2814.2</v>
      </c>
      <c r="AJ989">
        <v>204.49</v>
      </c>
      <c r="AK989">
        <v>1035.7</v>
      </c>
      <c r="AL989">
        <v>1223.7</v>
      </c>
      <c r="AM989">
        <v>912.3</v>
      </c>
      <c r="AN989">
        <v>60.17</v>
      </c>
      <c r="AO989">
        <v>33.863</v>
      </c>
      <c r="AP989">
        <v>-2.9451999999999998</v>
      </c>
      <c r="AQ989">
        <v>0.14162</v>
      </c>
      <c r="AR989">
        <v>34.667999999999999</v>
      </c>
      <c r="AS989">
        <v>-2.9005000000000001</v>
      </c>
      <c r="AT989">
        <v>0.14624999999999999</v>
      </c>
      <c r="AU989">
        <v>32.985999999999997</v>
      </c>
      <c r="AV989">
        <v>-2.9693000000000001</v>
      </c>
      <c r="AW989">
        <v>0.13653999999999999</v>
      </c>
      <c r="AX989">
        <v>0.40617999999999999</v>
      </c>
      <c r="AY989">
        <v>1.8324E-2</v>
      </c>
      <c r="AZ989">
        <v>2.2997999999999998E-3</v>
      </c>
      <c r="BA989">
        <v>12.055999999999999</v>
      </c>
      <c r="BB989">
        <v>1052</v>
      </c>
      <c r="BC989">
        <v>22.908000000000001</v>
      </c>
      <c r="BD989">
        <v>4.2892999999999999</v>
      </c>
      <c r="BE989">
        <v>8.2670999999999994E-2</v>
      </c>
      <c r="BF989">
        <v>-1.9387000000000001E-2</v>
      </c>
      <c r="BG989">
        <v>15.695</v>
      </c>
      <c r="BH989">
        <v>1067.8</v>
      </c>
      <c r="BI989">
        <v>23.268000000000001</v>
      </c>
      <c r="BJ989">
        <v>4.4770000000000003</v>
      </c>
      <c r="BK989">
        <v>9.2156000000000002E-2</v>
      </c>
      <c r="BL989">
        <v>9.9754000000000006E-3</v>
      </c>
      <c r="BM989">
        <v>10.021000000000001</v>
      </c>
      <c r="BN989">
        <v>1031.5</v>
      </c>
      <c r="BO989">
        <v>22.446000000000002</v>
      </c>
      <c r="BP989">
        <v>3.9388999999999998</v>
      </c>
      <c r="BQ989">
        <v>6.8689E-2</v>
      </c>
      <c r="BR989">
        <v>-4.5725000000000002E-2</v>
      </c>
      <c r="BS989">
        <v>1.4020999999999999</v>
      </c>
      <c r="BT989">
        <v>8.6374999999999993</v>
      </c>
      <c r="BU989">
        <v>0.19561999999999999</v>
      </c>
      <c r="BV989">
        <v>0.11014</v>
      </c>
      <c r="BW989">
        <v>6.0834000000000001E-3</v>
      </c>
      <c r="BX989">
        <v>1.1037999999999999E-2</v>
      </c>
      <c r="BY989">
        <v>30.015999999999998</v>
      </c>
      <c r="BZ989">
        <v>-10.436</v>
      </c>
      <c r="CA989">
        <v>0.11799</v>
      </c>
      <c r="CB989">
        <v>35.478999999999999</v>
      </c>
      <c r="CC989">
        <v>49.838999999999999</v>
      </c>
      <c r="CD989">
        <v>0.19989000000000001</v>
      </c>
      <c r="CE989">
        <v>22.783000000000001</v>
      </c>
      <c r="CF989">
        <v>-62.58</v>
      </c>
      <c r="CG989">
        <v>2.7881E-2</v>
      </c>
      <c r="CH989">
        <v>3.3062999999999998</v>
      </c>
      <c r="CI989">
        <v>23.198</v>
      </c>
      <c r="CJ989">
        <v>4.3270999999999997E-2</v>
      </c>
      <c r="CK989" s="1">
        <v>101460</v>
      </c>
      <c r="CL989" s="1">
        <v>101460</v>
      </c>
      <c r="CM989" s="1">
        <v>101450</v>
      </c>
      <c r="CN989">
        <v>0.90405999999999997</v>
      </c>
      <c r="CO989" s="1">
        <v>51391000</v>
      </c>
      <c r="CP989" s="1">
        <v>52031000</v>
      </c>
      <c r="CQ989" s="1">
        <v>50635000</v>
      </c>
      <c r="CR989" s="1">
        <v>328280</v>
      </c>
      <c r="CS989" s="1">
        <v>101590</v>
      </c>
      <c r="CT989" s="1">
        <v>108120</v>
      </c>
      <c r="CU989">
        <v>94747</v>
      </c>
      <c r="CV989">
        <v>3753.4</v>
      </c>
      <c r="CW989">
        <v>2221.3000000000002</v>
      </c>
      <c r="CX989">
        <v>0.32312000000000002</v>
      </c>
      <c r="CY989">
        <v>13.856999999999999</v>
      </c>
      <c r="CZ989">
        <v>3417.1</v>
      </c>
      <c r="DA989">
        <v>1.7951999999999999</v>
      </c>
      <c r="DB989">
        <v>6159.6</v>
      </c>
      <c r="DC989">
        <v>761.24</v>
      </c>
      <c r="DD989">
        <v>-0.64371999999999996</v>
      </c>
      <c r="DE989">
        <v>-5230.3</v>
      </c>
      <c r="DF989">
        <v>682.44</v>
      </c>
      <c r="DG989">
        <v>0.39872000000000002</v>
      </c>
      <c r="DH989">
        <v>2598.8000000000002</v>
      </c>
      <c r="DI989" t="s">
        <v>118</v>
      </c>
      <c r="DJ989">
        <v>0.65142</v>
      </c>
      <c r="DK989">
        <v>0.59141999999999995</v>
      </c>
      <c r="DL989">
        <v>0</v>
      </c>
      <c r="DM989">
        <v>0</v>
      </c>
    </row>
    <row r="990" spans="1:117" x14ac:dyDescent="0.4">
      <c r="A990" s="1">
        <v>9.5773000000000004E-15</v>
      </c>
      <c r="B990" s="1">
        <v>1.0683999999999999E-14</v>
      </c>
      <c r="C990" s="1">
        <v>8.5882999999999996E-15</v>
      </c>
      <c r="D990" s="1">
        <v>6.4791000000000001E-16</v>
      </c>
      <c r="E990" s="1">
        <v>1.1773000000000001E-28</v>
      </c>
      <c r="F990" s="1">
        <v>1.3942E-28</v>
      </c>
      <c r="G990" s="1">
        <v>1.0167E-28</v>
      </c>
      <c r="H990">
        <v>0</v>
      </c>
      <c r="I990" s="1">
        <v>5.0481000000000001E-15</v>
      </c>
      <c r="J990" s="1">
        <v>1.4390999999999999E-14</v>
      </c>
      <c r="K990" s="1">
        <v>1.3477E-15</v>
      </c>
      <c r="L990" s="1">
        <v>3.1857000000000001E-15</v>
      </c>
      <c r="M990" s="1">
        <v>2.1948999999999999E-7</v>
      </c>
      <c r="N990" s="1">
        <v>3.0894000000000001E-7</v>
      </c>
      <c r="O990" s="1">
        <v>1.6805E-7</v>
      </c>
      <c r="P990" s="1">
        <v>3.3262999999999998E-8</v>
      </c>
      <c r="Q990" s="1">
        <v>153310</v>
      </c>
      <c r="R990" s="1">
        <v>162390</v>
      </c>
      <c r="S990" s="1">
        <v>142570</v>
      </c>
      <c r="T990">
        <v>5830.1</v>
      </c>
      <c r="U990" s="1">
        <v>7688000000</v>
      </c>
      <c r="V990" s="1">
        <v>8250000000</v>
      </c>
      <c r="W990" s="1">
        <v>7399200000</v>
      </c>
      <c r="X990" s="1">
        <v>202740000</v>
      </c>
      <c r="Y990" s="1">
        <v>104120</v>
      </c>
      <c r="Z990" s="1">
        <v>177830</v>
      </c>
      <c r="AA990">
        <v>12144</v>
      </c>
      <c r="AB990">
        <v>39448</v>
      </c>
      <c r="AC990">
        <v>1067.5999999999999</v>
      </c>
      <c r="AD990">
        <v>1080</v>
      </c>
      <c r="AE990">
        <v>1060.4000000000001</v>
      </c>
      <c r="AF990">
        <v>5.9828000000000001</v>
      </c>
      <c r="AG990">
        <v>3231.9</v>
      </c>
      <c r="AH990">
        <v>3518.1</v>
      </c>
      <c r="AI990">
        <v>2813</v>
      </c>
      <c r="AJ990">
        <v>204.51</v>
      </c>
      <c r="AK990">
        <v>1035.5999999999999</v>
      </c>
      <c r="AL990">
        <v>1223.5999999999999</v>
      </c>
      <c r="AM990">
        <v>911.58</v>
      </c>
      <c r="AN990">
        <v>60.219000000000001</v>
      </c>
      <c r="AO990">
        <v>33.816000000000003</v>
      </c>
      <c r="AP990">
        <v>-2.9424999999999999</v>
      </c>
      <c r="AQ990">
        <v>0.14083999999999999</v>
      </c>
      <c r="AR990">
        <v>34.622</v>
      </c>
      <c r="AS990">
        <v>-2.8978000000000002</v>
      </c>
      <c r="AT990">
        <v>0.14530999999999999</v>
      </c>
      <c r="AU990">
        <v>32.944000000000003</v>
      </c>
      <c r="AV990">
        <v>-2.9662999999999999</v>
      </c>
      <c r="AW990">
        <v>0.13592000000000001</v>
      </c>
      <c r="AX990">
        <v>0.40489999999999998</v>
      </c>
      <c r="AY990">
        <v>1.8395999999999999E-2</v>
      </c>
      <c r="AZ990">
        <v>2.2166E-3</v>
      </c>
      <c r="BA990">
        <v>12.061999999999999</v>
      </c>
      <c r="BB990">
        <v>1050.8</v>
      </c>
      <c r="BC990">
        <v>22.88</v>
      </c>
      <c r="BD990">
        <v>4.4156000000000004</v>
      </c>
      <c r="BE990">
        <v>8.2199999999999995E-2</v>
      </c>
      <c r="BF990">
        <v>-2.4125000000000001E-2</v>
      </c>
      <c r="BG990">
        <v>15.645</v>
      </c>
      <c r="BH990">
        <v>1066.5999999999999</v>
      </c>
      <c r="BI990">
        <v>23.242000000000001</v>
      </c>
      <c r="BJ990">
        <v>4.6071999999999997</v>
      </c>
      <c r="BK990">
        <v>9.1643000000000002E-2</v>
      </c>
      <c r="BL990">
        <v>5.1577999999999997E-3</v>
      </c>
      <c r="BM990">
        <v>10.023</v>
      </c>
      <c r="BN990">
        <v>1030.4000000000001</v>
      </c>
      <c r="BO990">
        <v>22.420999999999999</v>
      </c>
      <c r="BP990">
        <v>4.0683999999999996</v>
      </c>
      <c r="BQ990">
        <v>6.8308999999999995E-2</v>
      </c>
      <c r="BR990">
        <v>-5.1088000000000001E-2</v>
      </c>
      <c r="BS990">
        <v>1.3862000000000001</v>
      </c>
      <c r="BT990">
        <v>8.6545000000000005</v>
      </c>
      <c r="BU990">
        <v>0.19589999999999999</v>
      </c>
      <c r="BV990">
        <v>0.11113000000000001</v>
      </c>
      <c r="BW990">
        <v>6.0593000000000001E-3</v>
      </c>
      <c r="BX990">
        <v>1.1209999999999999E-2</v>
      </c>
      <c r="BY990">
        <v>29.981000000000002</v>
      </c>
      <c r="BZ990">
        <v>-10.808</v>
      </c>
      <c r="CA990">
        <v>0.11796</v>
      </c>
      <c r="CB990">
        <v>35.399000000000001</v>
      </c>
      <c r="CC990">
        <v>50.176000000000002</v>
      </c>
      <c r="CD990">
        <v>0.20011999999999999</v>
      </c>
      <c r="CE990">
        <v>22.747</v>
      </c>
      <c r="CF990">
        <v>-64.524000000000001</v>
      </c>
      <c r="CG990">
        <v>2.7836E-2</v>
      </c>
      <c r="CH990">
        <v>3.3010000000000002</v>
      </c>
      <c r="CI990">
        <v>23.638000000000002</v>
      </c>
      <c r="CJ990">
        <v>4.3324000000000001E-2</v>
      </c>
      <c r="CK990" s="1">
        <v>101450</v>
      </c>
      <c r="CL990" s="1">
        <v>101450</v>
      </c>
      <c r="CM990" s="1">
        <v>101440</v>
      </c>
      <c r="CN990">
        <v>0.83452000000000004</v>
      </c>
      <c r="CO990" s="1">
        <v>47438000</v>
      </c>
      <c r="CP990" s="1">
        <v>48029000</v>
      </c>
      <c r="CQ990" s="1">
        <v>46740000</v>
      </c>
      <c r="CR990" s="1">
        <v>303030</v>
      </c>
      <c r="CS990" s="1">
        <v>101570</v>
      </c>
      <c r="CT990" s="1">
        <v>107600</v>
      </c>
      <c r="CU990">
        <v>95253</v>
      </c>
      <c r="CV990">
        <v>3464.7</v>
      </c>
      <c r="CW990">
        <v>2218.9</v>
      </c>
      <c r="CX990">
        <v>0.29521999999999998</v>
      </c>
      <c r="CY990">
        <v>34.545999999999999</v>
      </c>
      <c r="CZ990">
        <v>3419.9</v>
      </c>
      <c r="DA990">
        <v>1.6572</v>
      </c>
      <c r="DB990">
        <v>6336.7</v>
      </c>
      <c r="DC990">
        <v>760.01</v>
      </c>
      <c r="DD990">
        <v>-0.60757000000000005</v>
      </c>
      <c r="DE990">
        <v>-5251.2</v>
      </c>
      <c r="DF990">
        <v>682.87</v>
      </c>
      <c r="DG990">
        <v>0.37075000000000002</v>
      </c>
      <c r="DH990">
        <v>2637.2</v>
      </c>
      <c r="DI990" t="s">
        <v>118</v>
      </c>
      <c r="DJ990">
        <v>0.65207999999999999</v>
      </c>
      <c r="DK990">
        <v>0.59208000000000005</v>
      </c>
      <c r="DL990">
        <v>0</v>
      </c>
      <c r="DM990">
        <v>0</v>
      </c>
    </row>
    <row r="991" spans="1:117" x14ac:dyDescent="0.4">
      <c r="A991" s="1">
        <v>9.4079999999999998E-15</v>
      </c>
      <c r="B991" s="1">
        <v>1.0493000000000001E-14</v>
      </c>
      <c r="C991" s="1">
        <v>8.4365999999999999E-15</v>
      </c>
      <c r="D991" s="1">
        <v>6.3637000000000002E-16</v>
      </c>
      <c r="E991" s="1">
        <v>1.1620999999999999E-28</v>
      </c>
      <c r="F991" s="1">
        <v>1.3787E-28</v>
      </c>
      <c r="G991" s="1">
        <v>1.0017E-28</v>
      </c>
      <c r="H991">
        <v>0</v>
      </c>
      <c r="I991" s="1">
        <v>4.9599E-15</v>
      </c>
      <c r="J991" s="1">
        <v>1.4065999999999999E-14</v>
      </c>
      <c r="K991" s="1">
        <v>1.3244E-15</v>
      </c>
      <c r="L991" s="1">
        <v>3.1207E-15</v>
      </c>
      <c r="M991" s="1">
        <v>2.1938E-7</v>
      </c>
      <c r="N991" s="1">
        <v>3.0890000000000002E-7</v>
      </c>
      <c r="O991" s="1">
        <v>1.6805E-7</v>
      </c>
      <c r="P991" s="1">
        <v>3.3260000000000001E-8</v>
      </c>
      <c r="Q991" s="1">
        <v>140540</v>
      </c>
      <c r="R991" s="1">
        <v>148860</v>
      </c>
      <c r="S991" s="1">
        <v>130690</v>
      </c>
      <c r="T991">
        <v>5344.3</v>
      </c>
      <c r="U991" s="1">
        <v>7047400000</v>
      </c>
      <c r="V991" s="1">
        <v>7562500000</v>
      </c>
      <c r="W991" s="1">
        <v>6782600000</v>
      </c>
      <c r="X991" s="1">
        <v>185850000</v>
      </c>
      <c r="Y991">
        <v>95441</v>
      </c>
      <c r="Z991" s="1">
        <v>163010</v>
      </c>
      <c r="AA991">
        <v>11132</v>
      </c>
      <c r="AB991">
        <v>36161</v>
      </c>
      <c r="AC991">
        <v>1067.5999999999999</v>
      </c>
      <c r="AD991">
        <v>1079.9000000000001</v>
      </c>
      <c r="AE991">
        <v>1060.3</v>
      </c>
      <c r="AF991">
        <v>5.9813000000000001</v>
      </c>
      <c r="AG991">
        <v>3230.8</v>
      </c>
      <c r="AH991">
        <v>3516.8</v>
      </c>
      <c r="AI991">
        <v>2811.8</v>
      </c>
      <c r="AJ991">
        <v>204.54</v>
      </c>
      <c r="AK991">
        <v>1035.5</v>
      </c>
      <c r="AL991">
        <v>1223.5</v>
      </c>
      <c r="AM991">
        <v>910.87</v>
      </c>
      <c r="AN991">
        <v>60.268000000000001</v>
      </c>
      <c r="AO991">
        <v>33.768999999999998</v>
      </c>
      <c r="AP991">
        <v>-2.9397000000000002</v>
      </c>
      <c r="AQ991">
        <v>0.14005999999999999</v>
      </c>
      <c r="AR991">
        <v>34.576000000000001</v>
      </c>
      <c r="AS991">
        <v>-2.8950999999999998</v>
      </c>
      <c r="AT991">
        <v>0.14437</v>
      </c>
      <c r="AU991">
        <v>32.902000000000001</v>
      </c>
      <c r="AV991">
        <v>-2.9634</v>
      </c>
      <c r="AW991">
        <v>0.13528999999999999</v>
      </c>
      <c r="AX991">
        <v>0.40361000000000002</v>
      </c>
      <c r="AY991">
        <v>1.8467999999999998E-2</v>
      </c>
      <c r="AZ991">
        <v>2.1334000000000001E-3</v>
      </c>
      <c r="BA991">
        <v>12.068</v>
      </c>
      <c r="BB991">
        <v>1049.5999999999999</v>
      </c>
      <c r="BC991">
        <v>22.853000000000002</v>
      </c>
      <c r="BD991">
        <v>4.5419999999999998</v>
      </c>
      <c r="BE991">
        <v>8.1728999999999996E-2</v>
      </c>
      <c r="BF991">
        <v>-2.8861999999999999E-2</v>
      </c>
      <c r="BG991">
        <v>15.595000000000001</v>
      </c>
      <c r="BH991">
        <v>1065.5</v>
      </c>
      <c r="BI991">
        <v>23.216000000000001</v>
      </c>
      <c r="BJ991">
        <v>4.7374000000000001</v>
      </c>
      <c r="BK991">
        <v>9.1130000000000003E-2</v>
      </c>
      <c r="BL991">
        <v>3.4022000000000002E-4</v>
      </c>
      <c r="BM991">
        <v>10.025</v>
      </c>
      <c r="BN991">
        <v>1029.3</v>
      </c>
      <c r="BO991">
        <v>22.396000000000001</v>
      </c>
      <c r="BP991">
        <v>4.1978</v>
      </c>
      <c r="BQ991">
        <v>6.7928000000000002E-2</v>
      </c>
      <c r="BR991">
        <v>-5.6452000000000002E-2</v>
      </c>
      <c r="BS991">
        <v>1.3703000000000001</v>
      </c>
      <c r="BT991">
        <v>8.6715999999999998</v>
      </c>
      <c r="BU991">
        <v>0.19617999999999999</v>
      </c>
      <c r="BV991">
        <v>0.11212</v>
      </c>
      <c r="BW991">
        <v>6.0353000000000004E-3</v>
      </c>
      <c r="BX991">
        <v>1.1383000000000001E-2</v>
      </c>
      <c r="BY991">
        <v>29.946000000000002</v>
      </c>
      <c r="BZ991">
        <v>-11.180999999999999</v>
      </c>
      <c r="CA991">
        <v>0.11792999999999999</v>
      </c>
      <c r="CB991">
        <v>35.319000000000003</v>
      </c>
      <c r="CC991">
        <v>50.512</v>
      </c>
      <c r="CD991">
        <v>0.20036000000000001</v>
      </c>
      <c r="CE991">
        <v>22.710999999999999</v>
      </c>
      <c r="CF991">
        <v>-66.466999999999999</v>
      </c>
      <c r="CG991">
        <v>2.7791E-2</v>
      </c>
      <c r="CH991">
        <v>3.2955999999999999</v>
      </c>
      <c r="CI991">
        <v>24.077999999999999</v>
      </c>
      <c r="CJ991">
        <v>4.3376999999999999E-2</v>
      </c>
      <c r="CK991" s="1">
        <v>101440</v>
      </c>
      <c r="CL991" s="1">
        <v>101440</v>
      </c>
      <c r="CM991" s="1">
        <v>101430</v>
      </c>
      <c r="CN991">
        <v>0.76497000000000004</v>
      </c>
      <c r="CO991" s="1">
        <v>43484000</v>
      </c>
      <c r="CP991" s="1">
        <v>44026000</v>
      </c>
      <c r="CQ991" s="1">
        <v>42845000</v>
      </c>
      <c r="CR991" s="1">
        <v>277780</v>
      </c>
      <c r="CS991" s="1">
        <v>101550</v>
      </c>
      <c r="CT991" s="1">
        <v>107080</v>
      </c>
      <c r="CU991">
        <v>95759</v>
      </c>
      <c r="CV991">
        <v>3176</v>
      </c>
      <c r="CW991">
        <v>2216.4</v>
      </c>
      <c r="CX991">
        <v>0.26732</v>
      </c>
      <c r="CY991">
        <v>55.234999999999999</v>
      </c>
      <c r="CZ991">
        <v>3422.8</v>
      </c>
      <c r="DA991">
        <v>1.5192000000000001</v>
      </c>
      <c r="DB991">
        <v>6513.8</v>
      </c>
      <c r="DC991">
        <v>758.78</v>
      </c>
      <c r="DD991">
        <v>-0.57140999999999997</v>
      </c>
      <c r="DE991">
        <v>-5272</v>
      </c>
      <c r="DF991">
        <v>683.3</v>
      </c>
      <c r="DG991">
        <v>0.34277000000000002</v>
      </c>
      <c r="DH991">
        <v>2675.7</v>
      </c>
      <c r="DI991" t="s">
        <v>118</v>
      </c>
      <c r="DJ991">
        <v>0.65273999999999999</v>
      </c>
      <c r="DK991">
        <v>0.59274000000000004</v>
      </c>
      <c r="DL991">
        <v>0</v>
      </c>
      <c r="DM991">
        <v>0</v>
      </c>
    </row>
    <row r="992" spans="1:117" x14ac:dyDescent="0.4">
      <c r="A992" s="1">
        <v>9.2385999999999999E-15</v>
      </c>
      <c r="B992" s="1">
        <v>1.0303E-14</v>
      </c>
      <c r="C992" s="1">
        <v>8.2849999999999995E-15</v>
      </c>
      <c r="D992" s="1">
        <v>6.2483000000000004E-16</v>
      </c>
      <c r="E992" s="1">
        <v>1.1468000000000001E-28</v>
      </c>
      <c r="F992" s="1">
        <v>1.3632E-28</v>
      </c>
      <c r="G992" s="1">
        <v>9.8670999999999995E-29</v>
      </c>
      <c r="H992">
        <v>0</v>
      </c>
      <c r="I992" s="1">
        <v>4.8715999999999997E-15</v>
      </c>
      <c r="J992" s="1">
        <v>1.374E-14</v>
      </c>
      <c r="K992" s="1">
        <v>1.3011E-15</v>
      </c>
      <c r="L992" s="1">
        <v>3.0556000000000002E-15</v>
      </c>
      <c r="M992" s="1">
        <v>2.1927E-7</v>
      </c>
      <c r="N992" s="1">
        <v>3.0885000000000002E-7</v>
      </c>
      <c r="O992" s="1">
        <v>1.6803999999999999E-7</v>
      </c>
      <c r="P992" s="1">
        <v>3.3256999999999998E-8</v>
      </c>
      <c r="Q992" s="1">
        <v>127760</v>
      </c>
      <c r="R992" s="1">
        <v>135330</v>
      </c>
      <c r="S992" s="1">
        <v>118810</v>
      </c>
      <c r="T992">
        <v>4858.5</v>
      </c>
      <c r="U992" s="1">
        <v>6406700000</v>
      </c>
      <c r="V992" s="1">
        <v>6875000000</v>
      </c>
      <c r="W992" s="1">
        <v>6166000000</v>
      </c>
      <c r="X992" s="1">
        <v>168950000</v>
      </c>
      <c r="Y992">
        <v>86764</v>
      </c>
      <c r="Z992" s="1">
        <v>148190</v>
      </c>
      <c r="AA992">
        <v>10120</v>
      </c>
      <c r="AB992">
        <v>32873</v>
      </c>
      <c r="AC992">
        <v>1067.5</v>
      </c>
      <c r="AD992">
        <v>1079.9000000000001</v>
      </c>
      <c r="AE992">
        <v>1060.3</v>
      </c>
      <c r="AF992">
        <v>5.9798999999999998</v>
      </c>
      <c r="AG992">
        <v>3229.7</v>
      </c>
      <c r="AH992">
        <v>3515.4</v>
      </c>
      <c r="AI992">
        <v>2810.6</v>
      </c>
      <c r="AJ992">
        <v>204.56</v>
      </c>
      <c r="AK992">
        <v>1035.3</v>
      </c>
      <c r="AL992">
        <v>1223.5</v>
      </c>
      <c r="AM992">
        <v>910.15</v>
      </c>
      <c r="AN992">
        <v>60.317</v>
      </c>
      <c r="AO992">
        <v>33.720999999999997</v>
      </c>
      <c r="AP992">
        <v>-2.9369999999999998</v>
      </c>
      <c r="AQ992">
        <v>0.13927999999999999</v>
      </c>
      <c r="AR992">
        <v>34.529000000000003</v>
      </c>
      <c r="AS992">
        <v>-2.8923999999999999</v>
      </c>
      <c r="AT992">
        <v>0.14343</v>
      </c>
      <c r="AU992">
        <v>32.859000000000002</v>
      </c>
      <c r="AV992">
        <v>-2.9605000000000001</v>
      </c>
      <c r="AW992">
        <v>0.13467000000000001</v>
      </c>
      <c r="AX992">
        <v>0.40232000000000001</v>
      </c>
      <c r="AY992">
        <v>1.8540000000000001E-2</v>
      </c>
      <c r="AZ992">
        <v>2.0501E-3</v>
      </c>
      <c r="BA992">
        <v>12.074</v>
      </c>
      <c r="BB992">
        <v>1048.3</v>
      </c>
      <c r="BC992">
        <v>22.824999999999999</v>
      </c>
      <c r="BD992">
        <v>4.6683000000000003</v>
      </c>
      <c r="BE992">
        <v>8.1257999999999997E-2</v>
      </c>
      <c r="BF992">
        <v>-3.3599999999999998E-2</v>
      </c>
      <c r="BG992">
        <v>15.544</v>
      </c>
      <c r="BH992">
        <v>1064.3</v>
      </c>
      <c r="BI992">
        <v>23.19</v>
      </c>
      <c r="BJ992">
        <v>4.8676000000000004</v>
      </c>
      <c r="BK992">
        <v>9.0618000000000004E-2</v>
      </c>
      <c r="BL992">
        <v>-4.4774000000000003E-3</v>
      </c>
      <c r="BM992">
        <v>10.026999999999999</v>
      </c>
      <c r="BN992">
        <v>1028.2</v>
      </c>
      <c r="BO992">
        <v>22.372</v>
      </c>
      <c r="BP992">
        <v>4.3272000000000004</v>
      </c>
      <c r="BQ992">
        <v>6.7547999999999997E-2</v>
      </c>
      <c r="BR992">
        <v>-6.1815000000000002E-2</v>
      </c>
      <c r="BS992">
        <v>1.3544</v>
      </c>
      <c r="BT992">
        <v>8.6885999999999992</v>
      </c>
      <c r="BU992">
        <v>0.19645000000000001</v>
      </c>
      <c r="BV992">
        <v>0.11311</v>
      </c>
      <c r="BW992">
        <v>6.0112000000000004E-3</v>
      </c>
      <c r="BX992">
        <v>1.1554999999999999E-2</v>
      </c>
      <c r="BY992">
        <v>29.91</v>
      </c>
      <c r="BZ992">
        <v>-11.553000000000001</v>
      </c>
      <c r="CA992">
        <v>0.1179</v>
      </c>
      <c r="CB992">
        <v>35.238999999999997</v>
      </c>
      <c r="CC992">
        <v>50.847999999999999</v>
      </c>
      <c r="CD992">
        <v>0.20058999999999999</v>
      </c>
      <c r="CE992">
        <v>22.675000000000001</v>
      </c>
      <c r="CF992">
        <v>-68.411000000000001</v>
      </c>
      <c r="CG992">
        <v>2.7744999999999999E-2</v>
      </c>
      <c r="CH992">
        <v>3.2902</v>
      </c>
      <c r="CI992">
        <v>24.518000000000001</v>
      </c>
      <c r="CJ992">
        <v>4.3430000000000003E-2</v>
      </c>
      <c r="CK992" s="1">
        <v>101430</v>
      </c>
      <c r="CL992" s="1">
        <v>101430</v>
      </c>
      <c r="CM992" s="1">
        <v>101420</v>
      </c>
      <c r="CN992">
        <v>0.69542999999999999</v>
      </c>
      <c r="CO992" s="1">
        <v>39531000</v>
      </c>
      <c r="CP992" s="1">
        <v>40024000</v>
      </c>
      <c r="CQ992" s="1">
        <v>38950000</v>
      </c>
      <c r="CR992" s="1">
        <v>252530</v>
      </c>
      <c r="CS992" s="1">
        <v>101530</v>
      </c>
      <c r="CT992" s="1">
        <v>106560</v>
      </c>
      <c r="CU992">
        <v>96265</v>
      </c>
      <c r="CV992">
        <v>2887.2</v>
      </c>
      <c r="CW992">
        <v>2213.9</v>
      </c>
      <c r="CX992">
        <v>0.23941999999999999</v>
      </c>
      <c r="CY992">
        <v>75.924000000000007</v>
      </c>
      <c r="CZ992">
        <v>3425.6</v>
      </c>
      <c r="DA992">
        <v>1.3811</v>
      </c>
      <c r="DB992">
        <v>6690.9</v>
      </c>
      <c r="DC992">
        <v>757.55</v>
      </c>
      <c r="DD992">
        <v>-0.53525</v>
      </c>
      <c r="DE992">
        <v>-5292.8</v>
      </c>
      <c r="DF992">
        <v>683.73</v>
      </c>
      <c r="DG992">
        <v>0.31480000000000002</v>
      </c>
      <c r="DH992">
        <v>2714.1</v>
      </c>
      <c r="DI992" t="s">
        <v>118</v>
      </c>
      <c r="DJ992">
        <v>0.65339999999999998</v>
      </c>
      <c r="DK992">
        <v>0.59340000000000004</v>
      </c>
      <c r="DL992">
        <v>0</v>
      </c>
      <c r="DM992">
        <v>0</v>
      </c>
    </row>
    <row r="993" spans="1:117" x14ac:dyDescent="0.4">
      <c r="A993" s="1">
        <v>9.0692999999999993E-15</v>
      </c>
      <c r="B993" s="1">
        <v>1.0112E-14</v>
      </c>
      <c r="C993" s="1">
        <v>8.1332999999999998E-15</v>
      </c>
      <c r="D993" s="1">
        <v>6.1328999999999995E-16</v>
      </c>
      <c r="E993" s="1">
        <v>1.1316000000000001E-28</v>
      </c>
      <c r="F993" s="1">
        <v>1.3477E-28</v>
      </c>
      <c r="G993" s="1">
        <v>9.7172000000000002E-29</v>
      </c>
      <c r="H993">
        <v>0</v>
      </c>
      <c r="I993" s="1">
        <v>4.7833000000000002E-15</v>
      </c>
      <c r="J993" s="1">
        <v>1.3414000000000001E-14</v>
      </c>
      <c r="K993" s="1">
        <v>1.2778999999999999E-15</v>
      </c>
      <c r="L993" s="1">
        <v>2.9906000000000001E-15</v>
      </c>
      <c r="M993" s="1">
        <v>2.1916000000000001E-7</v>
      </c>
      <c r="N993" s="1">
        <v>3.0881000000000002E-7</v>
      </c>
      <c r="O993" s="1">
        <v>1.6803E-7</v>
      </c>
      <c r="P993" s="1">
        <v>3.3253E-8</v>
      </c>
      <c r="Q993" s="1">
        <v>114980</v>
      </c>
      <c r="R993" s="1">
        <v>121790</v>
      </c>
      <c r="S993" s="1">
        <v>106930</v>
      </c>
      <c r="T993">
        <v>4372.6000000000004</v>
      </c>
      <c r="U993" s="1">
        <v>5766000000</v>
      </c>
      <c r="V993" s="1">
        <v>6187500000</v>
      </c>
      <c r="W993" s="1">
        <v>5549400000</v>
      </c>
      <c r="X993" s="1">
        <v>152060000</v>
      </c>
      <c r="Y993">
        <v>78088</v>
      </c>
      <c r="Z993" s="1">
        <v>133370</v>
      </c>
      <c r="AA993">
        <v>9107.6</v>
      </c>
      <c r="AB993">
        <v>29586</v>
      </c>
      <c r="AC993">
        <v>1067.5</v>
      </c>
      <c r="AD993">
        <v>1079.9000000000001</v>
      </c>
      <c r="AE993">
        <v>1060.3</v>
      </c>
      <c r="AF993">
        <v>5.9783999999999997</v>
      </c>
      <c r="AG993">
        <v>3228.7</v>
      </c>
      <c r="AH993">
        <v>3514.1</v>
      </c>
      <c r="AI993">
        <v>2809.3</v>
      </c>
      <c r="AJ993">
        <v>204.58</v>
      </c>
      <c r="AK993">
        <v>1035.2</v>
      </c>
      <c r="AL993">
        <v>1223.4000000000001</v>
      </c>
      <c r="AM993">
        <v>909.44</v>
      </c>
      <c r="AN993">
        <v>60.366</v>
      </c>
      <c r="AO993">
        <v>33.673999999999999</v>
      </c>
      <c r="AP993">
        <v>-2.9342999999999999</v>
      </c>
      <c r="AQ993">
        <v>0.13850000000000001</v>
      </c>
      <c r="AR993">
        <v>34.482999999999997</v>
      </c>
      <c r="AS993">
        <v>-2.8896999999999999</v>
      </c>
      <c r="AT993">
        <v>0.14249000000000001</v>
      </c>
      <c r="AU993">
        <v>32.817</v>
      </c>
      <c r="AV993">
        <v>-2.9575999999999998</v>
      </c>
      <c r="AW993">
        <v>0.13405</v>
      </c>
      <c r="AX993">
        <v>0.40104000000000001</v>
      </c>
      <c r="AY993">
        <v>1.8612E-2</v>
      </c>
      <c r="AZ993">
        <v>1.9669000000000002E-3</v>
      </c>
      <c r="BA993">
        <v>12.08</v>
      </c>
      <c r="BB993">
        <v>1047.0999999999999</v>
      </c>
      <c r="BC993">
        <v>22.797999999999998</v>
      </c>
      <c r="BD993">
        <v>4.7946</v>
      </c>
      <c r="BE993">
        <v>8.0786999999999998E-2</v>
      </c>
      <c r="BF993">
        <v>-3.8337000000000003E-2</v>
      </c>
      <c r="BG993">
        <v>15.494</v>
      </c>
      <c r="BH993">
        <v>1063.2</v>
      </c>
      <c r="BI993">
        <v>23.164999999999999</v>
      </c>
      <c r="BJ993">
        <v>4.9977999999999998</v>
      </c>
      <c r="BK993">
        <v>9.0105000000000005E-2</v>
      </c>
      <c r="BL993">
        <v>-9.2949999999999994E-3</v>
      </c>
      <c r="BM993">
        <v>10.029</v>
      </c>
      <c r="BN993">
        <v>1027.0999999999999</v>
      </c>
      <c r="BO993">
        <v>22.347000000000001</v>
      </c>
      <c r="BP993">
        <v>4.4565999999999999</v>
      </c>
      <c r="BQ993">
        <v>6.7167000000000004E-2</v>
      </c>
      <c r="BR993">
        <v>-6.7179000000000003E-2</v>
      </c>
      <c r="BS993">
        <v>1.3386</v>
      </c>
      <c r="BT993">
        <v>8.7056000000000004</v>
      </c>
      <c r="BU993">
        <v>0.19672999999999999</v>
      </c>
      <c r="BV993">
        <v>0.11409999999999999</v>
      </c>
      <c r="BW993">
        <v>5.9871999999999998E-3</v>
      </c>
      <c r="BX993">
        <v>1.1728000000000001E-2</v>
      </c>
      <c r="BY993">
        <v>29.875</v>
      </c>
      <c r="BZ993">
        <v>-11.926</v>
      </c>
      <c r="CA993">
        <v>0.11787</v>
      </c>
      <c r="CB993">
        <v>35.158999999999999</v>
      </c>
      <c r="CC993">
        <v>51.185000000000002</v>
      </c>
      <c r="CD993">
        <v>0.20082</v>
      </c>
      <c r="CE993">
        <v>22.638999999999999</v>
      </c>
      <c r="CF993">
        <v>-70.355000000000004</v>
      </c>
      <c r="CG993">
        <v>2.7699999999999999E-2</v>
      </c>
      <c r="CH993">
        <v>3.2848999999999999</v>
      </c>
      <c r="CI993">
        <v>24.957999999999998</v>
      </c>
      <c r="CJ993">
        <v>4.3483000000000001E-2</v>
      </c>
      <c r="CK993" s="1">
        <v>101420</v>
      </c>
      <c r="CL993" s="1">
        <v>101420</v>
      </c>
      <c r="CM993" s="1">
        <v>101410</v>
      </c>
      <c r="CN993">
        <v>0.62588999999999995</v>
      </c>
      <c r="CO993" s="1">
        <v>35578000</v>
      </c>
      <c r="CP993" s="1">
        <v>36022000</v>
      </c>
      <c r="CQ993" s="1">
        <v>35055000</v>
      </c>
      <c r="CR993" s="1">
        <v>227270</v>
      </c>
      <c r="CS993" s="1">
        <v>101510</v>
      </c>
      <c r="CT993" s="1">
        <v>106030</v>
      </c>
      <c r="CU993">
        <v>96771</v>
      </c>
      <c r="CV993">
        <v>2598.5</v>
      </c>
      <c r="CW993">
        <v>2211.5</v>
      </c>
      <c r="CX993">
        <v>0.21153</v>
      </c>
      <c r="CY993">
        <v>96.613</v>
      </c>
      <c r="CZ993">
        <v>3428.4</v>
      </c>
      <c r="DA993">
        <v>1.2431000000000001</v>
      </c>
      <c r="DB993">
        <v>6868</v>
      </c>
      <c r="DC993">
        <v>756.32</v>
      </c>
      <c r="DD993">
        <v>-0.49909999999999999</v>
      </c>
      <c r="DE993">
        <v>-5313.6</v>
      </c>
      <c r="DF993">
        <v>684.17</v>
      </c>
      <c r="DG993">
        <v>0.28682999999999997</v>
      </c>
      <c r="DH993">
        <v>2752.5</v>
      </c>
      <c r="DI993" t="s">
        <v>118</v>
      </c>
      <c r="DJ993">
        <v>0.65405999999999997</v>
      </c>
      <c r="DK993">
        <v>0.59406000000000003</v>
      </c>
      <c r="DL993">
        <v>0</v>
      </c>
      <c r="DM993">
        <v>0</v>
      </c>
    </row>
    <row r="994" spans="1:117" x14ac:dyDescent="0.4">
      <c r="A994" s="1">
        <v>8.8998999999999993E-15</v>
      </c>
      <c r="B994" s="1">
        <v>9.9212999999999997E-15</v>
      </c>
      <c r="C994" s="1">
        <v>7.9816000000000002E-15</v>
      </c>
      <c r="D994" s="1">
        <v>6.0174999999999997E-16</v>
      </c>
      <c r="E994" s="1">
        <v>1.1164000000000001E-28</v>
      </c>
      <c r="F994" s="1">
        <v>1.3321999999999999E-28</v>
      </c>
      <c r="G994" s="1">
        <v>9.5672999999999997E-29</v>
      </c>
      <c r="H994">
        <v>0</v>
      </c>
      <c r="I994" s="1">
        <v>4.6951000000000001E-15</v>
      </c>
      <c r="J994" s="1">
        <v>1.3088E-14</v>
      </c>
      <c r="K994" s="1">
        <v>1.2545999999999999E-15</v>
      </c>
      <c r="L994" s="1">
        <v>2.9256E-15</v>
      </c>
      <c r="M994" s="1">
        <v>2.1904000000000001E-7</v>
      </c>
      <c r="N994" s="1">
        <v>3.0876999999999998E-7</v>
      </c>
      <c r="O994" s="1">
        <v>1.6803E-7</v>
      </c>
      <c r="P994" s="1">
        <v>3.3250000000000003E-8</v>
      </c>
      <c r="Q994" s="1">
        <v>102210</v>
      </c>
      <c r="R994" s="1">
        <v>108260</v>
      </c>
      <c r="S994">
        <v>95045</v>
      </c>
      <c r="T994">
        <v>3886.8</v>
      </c>
      <c r="U994" s="1">
        <v>5125300000</v>
      </c>
      <c r="V994" s="1">
        <v>5500000000</v>
      </c>
      <c r="W994" s="1">
        <v>4932800000</v>
      </c>
      <c r="X994" s="1">
        <v>135160000</v>
      </c>
      <c r="Y994">
        <v>69411</v>
      </c>
      <c r="Z994" s="1">
        <v>118550</v>
      </c>
      <c r="AA994">
        <v>8095.7</v>
      </c>
      <c r="AB994">
        <v>26299</v>
      </c>
      <c r="AC994">
        <v>1067.4000000000001</v>
      </c>
      <c r="AD994">
        <v>1079.8</v>
      </c>
      <c r="AE994">
        <v>1060.2</v>
      </c>
      <c r="AF994">
        <v>5.9768999999999997</v>
      </c>
      <c r="AG994">
        <v>3227.6</v>
      </c>
      <c r="AH994">
        <v>3512.8</v>
      </c>
      <c r="AI994">
        <v>2808.1</v>
      </c>
      <c r="AJ994">
        <v>204.6</v>
      </c>
      <c r="AK994">
        <v>1035.0999999999999</v>
      </c>
      <c r="AL994">
        <v>1223.4000000000001</v>
      </c>
      <c r="AM994">
        <v>908.72</v>
      </c>
      <c r="AN994">
        <v>60.415999999999997</v>
      </c>
      <c r="AO994">
        <v>33.627000000000002</v>
      </c>
      <c r="AP994">
        <v>-2.9316</v>
      </c>
      <c r="AQ994">
        <v>0.13772999999999999</v>
      </c>
      <c r="AR994">
        <v>34.436</v>
      </c>
      <c r="AS994">
        <v>-2.887</v>
      </c>
      <c r="AT994">
        <v>0.14155000000000001</v>
      </c>
      <c r="AU994">
        <v>32.774000000000001</v>
      </c>
      <c r="AV994">
        <v>-2.9546000000000001</v>
      </c>
      <c r="AW994">
        <v>0.13342000000000001</v>
      </c>
      <c r="AX994">
        <v>0.39974999999999999</v>
      </c>
      <c r="AY994">
        <v>1.8683999999999999E-2</v>
      </c>
      <c r="AZ994">
        <v>1.8837000000000001E-3</v>
      </c>
      <c r="BA994">
        <v>12.086</v>
      </c>
      <c r="BB994">
        <v>1045.9000000000001</v>
      </c>
      <c r="BC994">
        <v>22.77</v>
      </c>
      <c r="BD994">
        <v>4.9208999999999996</v>
      </c>
      <c r="BE994">
        <v>8.0314999999999998E-2</v>
      </c>
      <c r="BF994">
        <v>-4.3075000000000002E-2</v>
      </c>
      <c r="BG994">
        <v>15.444000000000001</v>
      </c>
      <c r="BH994">
        <v>1062.0999999999999</v>
      </c>
      <c r="BI994">
        <v>23.138999999999999</v>
      </c>
      <c r="BJ994">
        <v>5.1280000000000001</v>
      </c>
      <c r="BK994">
        <v>8.9593000000000006E-2</v>
      </c>
      <c r="BL994">
        <v>-1.4113000000000001E-2</v>
      </c>
      <c r="BM994">
        <v>10.029999999999999</v>
      </c>
      <c r="BN994">
        <v>1025.9000000000001</v>
      </c>
      <c r="BO994">
        <v>22.321999999999999</v>
      </c>
      <c r="BP994">
        <v>4.5860000000000003</v>
      </c>
      <c r="BQ994">
        <v>6.6786999999999999E-2</v>
      </c>
      <c r="BR994">
        <v>-7.2541999999999995E-2</v>
      </c>
      <c r="BS994">
        <v>1.3227</v>
      </c>
      <c r="BT994">
        <v>8.7225999999999999</v>
      </c>
      <c r="BU994">
        <v>0.19700999999999999</v>
      </c>
      <c r="BV994">
        <v>0.11509</v>
      </c>
      <c r="BW994">
        <v>5.9630999999999998E-3</v>
      </c>
      <c r="BX994">
        <v>1.1900000000000001E-2</v>
      </c>
      <c r="BY994">
        <v>29.84</v>
      </c>
      <c r="BZ994">
        <v>-12.298</v>
      </c>
      <c r="CA994">
        <v>0.11784</v>
      </c>
      <c r="CB994">
        <v>35.078000000000003</v>
      </c>
      <c r="CC994">
        <v>51.521000000000001</v>
      </c>
      <c r="CD994">
        <v>0.20105999999999999</v>
      </c>
      <c r="CE994">
        <v>22.603000000000002</v>
      </c>
      <c r="CF994">
        <v>-72.299000000000007</v>
      </c>
      <c r="CG994">
        <v>2.7654999999999999E-2</v>
      </c>
      <c r="CH994">
        <v>3.2795000000000001</v>
      </c>
      <c r="CI994">
        <v>25.398</v>
      </c>
      <c r="CJ994">
        <v>4.3535999999999998E-2</v>
      </c>
      <c r="CK994" s="1">
        <v>101410</v>
      </c>
      <c r="CL994" s="1">
        <v>101410</v>
      </c>
      <c r="CM994" s="1">
        <v>101400</v>
      </c>
      <c r="CN994">
        <v>0.55635000000000001</v>
      </c>
      <c r="CO994" s="1">
        <v>31625000</v>
      </c>
      <c r="CP994" s="1">
        <v>32019000</v>
      </c>
      <c r="CQ994" s="1">
        <v>31160000</v>
      </c>
      <c r="CR994" s="1">
        <v>202020</v>
      </c>
      <c r="CS994" s="1">
        <v>101490</v>
      </c>
      <c r="CT994" s="1">
        <v>105510</v>
      </c>
      <c r="CU994">
        <v>97277</v>
      </c>
      <c r="CV994">
        <v>2309.8000000000002</v>
      </c>
      <c r="CW994">
        <v>2209</v>
      </c>
      <c r="CX994">
        <v>0.18362999999999999</v>
      </c>
      <c r="CY994">
        <v>117.3</v>
      </c>
      <c r="CZ994">
        <v>3431.3</v>
      </c>
      <c r="DA994">
        <v>1.1051</v>
      </c>
      <c r="DB994">
        <v>7045.1</v>
      </c>
      <c r="DC994">
        <v>755.09</v>
      </c>
      <c r="DD994">
        <v>-0.46294000000000002</v>
      </c>
      <c r="DE994">
        <v>-5334.4</v>
      </c>
      <c r="DF994">
        <v>684.6</v>
      </c>
      <c r="DG994">
        <v>0.25885000000000002</v>
      </c>
      <c r="DH994">
        <v>2791</v>
      </c>
      <c r="DI994" t="s">
        <v>118</v>
      </c>
      <c r="DJ994">
        <v>0.65471999999999997</v>
      </c>
      <c r="DK994">
        <v>0.59472000000000003</v>
      </c>
      <c r="DL994">
        <v>0</v>
      </c>
      <c r="DM994">
        <v>0</v>
      </c>
    </row>
    <row r="995" spans="1:117" x14ac:dyDescent="0.4">
      <c r="A995" s="1">
        <v>8.7306000000000003E-15</v>
      </c>
      <c r="B995" s="1">
        <v>9.7307000000000001E-15</v>
      </c>
      <c r="C995" s="1">
        <v>7.8299000000000005E-15</v>
      </c>
      <c r="D995" s="1">
        <v>5.9020999999999998E-16</v>
      </c>
      <c r="E995" s="1">
        <v>1.1011E-28</v>
      </c>
      <c r="F995" s="1">
        <v>1.3166999999999999E-28</v>
      </c>
      <c r="G995" s="1">
        <v>9.4174000000000004E-29</v>
      </c>
      <c r="H995">
        <v>0</v>
      </c>
      <c r="I995" s="1">
        <v>4.6067999999999998E-15</v>
      </c>
      <c r="J995" s="1">
        <v>1.2763E-14</v>
      </c>
      <c r="K995" s="1">
        <v>1.2312999999999999E-15</v>
      </c>
      <c r="L995" s="1">
        <v>2.8604999999999998E-15</v>
      </c>
      <c r="M995" s="1">
        <v>2.1892999999999999E-7</v>
      </c>
      <c r="N995" s="1">
        <v>3.0871999999999997E-7</v>
      </c>
      <c r="O995" s="1">
        <v>1.6801999999999999E-7</v>
      </c>
      <c r="P995" s="1">
        <v>3.3247E-8</v>
      </c>
      <c r="Q995">
        <v>89432</v>
      </c>
      <c r="R995">
        <v>94728</v>
      </c>
      <c r="S995">
        <v>83165</v>
      </c>
      <c r="T995">
        <v>3400.9</v>
      </c>
      <c r="U995" s="1">
        <v>4484700000</v>
      </c>
      <c r="V995" s="1">
        <v>4812500000</v>
      </c>
      <c r="W995" s="1">
        <v>4316200000</v>
      </c>
      <c r="X995" s="1">
        <v>118270000</v>
      </c>
      <c r="Y995">
        <v>60735</v>
      </c>
      <c r="Z995" s="1">
        <v>103730</v>
      </c>
      <c r="AA995">
        <v>7083.7</v>
      </c>
      <c r="AB995">
        <v>23011</v>
      </c>
      <c r="AC995">
        <v>1067.4000000000001</v>
      </c>
      <c r="AD995">
        <v>1079.8</v>
      </c>
      <c r="AE995">
        <v>1060.2</v>
      </c>
      <c r="AF995">
        <v>5.9755000000000003</v>
      </c>
      <c r="AG995">
        <v>3226.5</v>
      </c>
      <c r="AH995">
        <v>3511.4</v>
      </c>
      <c r="AI995">
        <v>2806.9</v>
      </c>
      <c r="AJ995">
        <v>204.63</v>
      </c>
      <c r="AK995">
        <v>1035</v>
      </c>
      <c r="AL995">
        <v>1223.3</v>
      </c>
      <c r="AM995">
        <v>908.01</v>
      </c>
      <c r="AN995">
        <v>60.465000000000003</v>
      </c>
      <c r="AO995">
        <v>33.58</v>
      </c>
      <c r="AP995">
        <v>-2.9289000000000001</v>
      </c>
      <c r="AQ995">
        <v>0.13694999999999999</v>
      </c>
      <c r="AR995">
        <v>34.39</v>
      </c>
      <c r="AS995">
        <v>-2.8843000000000001</v>
      </c>
      <c r="AT995">
        <v>0.14061000000000001</v>
      </c>
      <c r="AU995">
        <v>32.731999999999999</v>
      </c>
      <c r="AV995">
        <v>-2.9517000000000002</v>
      </c>
      <c r="AW995">
        <v>0.1328</v>
      </c>
      <c r="AX995">
        <v>0.39845999999999998</v>
      </c>
      <c r="AY995">
        <v>1.8755000000000001E-2</v>
      </c>
      <c r="AZ995">
        <v>1.8005E-3</v>
      </c>
      <c r="BA995">
        <v>12.092000000000001</v>
      </c>
      <c r="BB995">
        <v>1044.7</v>
      </c>
      <c r="BC995">
        <v>22.742999999999999</v>
      </c>
      <c r="BD995">
        <v>5.0472999999999999</v>
      </c>
      <c r="BE995">
        <v>7.9843999999999998E-2</v>
      </c>
      <c r="BF995">
        <v>-4.7813000000000001E-2</v>
      </c>
      <c r="BG995">
        <v>15.394</v>
      </c>
      <c r="BH995">
        <v>1060.9000000000001</v>
      </c>
      <c r="BI995">
        <v>23.113</v>
      </c>
      <c r="BJ995">
        <v>5.2582000000000004</v>
      </c>
      <c r="BK995">
        <v>8.9080000000000006E-2</v>
      </c>
      <c r="BL995">
        <v>-1.8929999999999999E-2</v>
      </c>
      <c r="BM995">
        <v>10.032</v>
      </c>
      <c r="BN995">
        <v>1024.8</v>
      </c>
      <c r="BO995">
        <v>22.297000000000001</v>
      </c>
      <c r="BP995">
        <v>4.7153999999999998</v>
      </c>
      <c r="BQ995">
        <v>6.6406000000000007E-2</v>
      </c>
      <c r="BR995">
        <v>-7.7906000000000003E-2</v>
      </c>
      <c r="BS995">
        <v>1.3068</v>
      </c>
      <c r="BT995">
        <v>8.7396999999999991</v>
      </c>
      <c r="BU995">
        <v>0.19728000000000001</v>
      </c>
      <c r="BV995">
        <v>0.11608</v>
      </c>
      <c r="BW995">
        <v>5.9391000000000001E-3</v>
      </c>
      <c r="BX995">
        <v>1.2073E-2</v>
      </c>
      <c r="BY995">
        <v>29.803999999999998</v>
      </c>
      <c r="BZ995">
        <v>-12.670999999999999</v>
      </c>
      <c r="CA995">
        <v>0.11781</v>
      </c>
      <c r="CB995">
        <v>34.997999999999998</v>
      </c>
      <c r="CC995">
        <v>51.856999999999999</v>
      </c>
      <c r="CD995">
        <v>0.20129</v>
      </c>
      <c r="CE995">
        <v>22.567</v>
      </c>
      <c r="CF995">
        <v>-74.242999999999995</v>
      </c>
      <c r="CG995">
        <v>2.7609999999999999E-2</v>
      </c>
      <c r="CH995">
        <v>3.2740999999999998</v>
      </c>
      <c r="CI995">
        <v>25.838000000000001</v>
      </c>
      <c r="CJ995">
        <v>4.3589000000000003E-2</v>
      </c>
      <c r="CK995" s="1">
        <v>101400</v>
      </c>
      <c r="CL995" s="1">
        <v>101400</v>
      </c>
      <c r="CM995" s="1">
        <v>101390</v>
      </c>
      <c r="CN995">
        <v>0.48680000000000001</v>
      </c>
      <c r="CO995" s="1">
        <v>27672000</v>
      </c>
      <c r="CP995" s="1">
        <v>28017000</v>
      </c>
      <c r="CQ995" s="1">
        <v>27265000</v>
      </c>
      <c r="CR995" s="1">
        <v>176770</v>
      </c>
      <c r="CS995" s="1">
        <v>101470</v>
      </c>
      <c r="CT995" s="1">
        <v>104990</v>
      </c>
      <c r="CU995">
        <v>97783</v>
      </c>
      <c r="CV995">
        <v>2021.1</v>
      </c>
      <c r="CW995">
        <v>2206.5</v>
      </c>
      <c r="CX995">
        <v>0.15573000000000001</v>
      </c>
      <c r="CY995">
        <v>137.99</v>
      </c>
      <c r="CZ995">
        <v>3434.1</v>
      </c>
      <c r="DA995">
        <v>0.96708000000000005</v>
      </c>
      <c r="DB995">
        <v>7222.2</v>
      </c>
      <c r="DC995">
        <v>753.86</v>
      </c>
      <c r="DD995">
        <v>-0.42677999999999999</v>
      </c>
      <c r="DE995">
        <v>-5355.2</v>
      </c>
      <c r="DF995">
        <v>685.03</v>
      </c>
      <c r="DG995">
        <v>0.23088</v>
      </c>
      <c r="DH995">
        <v>2829.4</v>
      </c>
      <c r="DI995" t="s">
        <v>118</v>
      </c>
      <c r="DJ995">
        <v>0.65537999999999996</v>
      </c>
      <c r="DK995">
        <v>0.59538000000000002</v>
      </c>
      <c r="DL995">
        <v>0</v>
      </c>
      <c r="DM995">
        <v>0</v>
      </c>
    </row>
    <row r="996" spans="1:117" x14ac:dyDescent="0.4">
      <c r="A996" s="1">
        <v>8.5612000000000004E-15</v>
      </c>
      <c r="B996" s="1">
        <v>9.5401000000000005E-15</v>
      </c>
      <c r="C996" s="1">
        <v>7.6781999999999992E-15</v>
      </c>
      <c r="D996" s="1">
        <v>5.7866999999999999E-16</v>
      </c>
      <c r="E996" s="1">
        <v>1.0859000000000001E-28</v>
      </c>
      <c r="F996" s="1">
        <v>1.3011999999999999E-28</v>
      </c>
      <c r="G996" s="1">
        <v>9.2675E-29</v>
      </c>
      <c r="H996">
        <v>0</v>
      </c>
      <c r="I996" s="1">
        <v>4.5185000000000004E-15</v>
      </c>
      <c r="J996" s="1">
        <v>1.2437000000000001E-14</v>
      </c>
      <c r="K996" s="1">
        <v>1.2079999999999999E-15</v>
      </c>
      <c r="L996" s="1">
        <v>2.7955000000000002E-15</v>
      </c>
      <c r="M996" s="1">
        <v>2.1882E-7</v>
      </c>
      <c r="N996" s="1">
        <v>3.0867999999999998E-7</v>
      </c>
      <c r="O996" s="1">
        <v>1.6801000000000001E-7</v>
      </c>
      <c r="P996" s="1">
        <v>3.3243000000000002E-8</v>
      </c>
      <c r="Q996">
        <v>76656</v>
      </c>
      <c r="R996">
        <v>81195</v>
      </c>
      <c r="S996">
        <v>71284</v>
      </c>
      <c r="T996">
        <v>2915.1</v>
      </c>
      <c r="U996" s="1">
        <v>3844000000</v>
      </c>
      <c r="V996" s="1">
        <v>4125000000</v>
      </c>
      <c r="W996" s="1">
        <v>3699600000</v>
      </c>
      <c r="X996" s="1">
        <v>101370000</v>
      </c>
      <c r="Y996">
        <v>52059</v>
      </c>
      <c r="Z996">
        <v>88915</v>
      </c>
      <c r="AA996">
        <v>6071.8</v>
      </c>
      <c r="AB996">
        <v>19724</v>
      </c>
      <c r="AC996">
        <v>1067.4000000000001</v>
      </c>
      <c r="AD996">
        <v>1079.7</v>
      </c>
      <c r="AE996">
        <v>1060.0999999999999</v>
      </c>
      <c r="AF996">
        <v>5.9740000000000002</v>
      </c>
      <c r="AG996">
        <v>3225.4</v>
      </c>
      <c r="AH996">
        <v>3510.1</v>
      </c>
      <c r="AI996">
        <v>2805.6</v>
      </c>
      <c r="AJ996">
        <v>204.65</v>
      </c>
      <c r="AK996">
        <v>1034.9000000000001</v>
      </c>
      <c r="AL996">
        <v>1223.3</v>
      </c>
      <c r="AM996">
        <v>907.29</v>
      </c>
      <c r="AN996">
        <v>60.514000000000003</v>
      </c>
      <c r="AO996">
        <v>33.533000000000001</v>
      </c>
      <c r="AP996">
        <v>-2.9262000000000001</v>
      </c>
      <c r="AQ996">
        <v>0.13617000000000001</v>
      </c>
      <c r="AR996">
        <v>34.344000000000001</v>
      </c>
      <c r="AS996">
        <v>-2.8816000000000002</v>
      </c>
      <c r="AT996">
        <v>0.13966999999999999</v>
      </c>
      <c r="AU996">
        <v>32.69</v>
      </c>
      <c r="AV996">
        <v>-2.9487999999999999</v>
      </c>
      <c r="AW996">
        <v>0.13217999999999999</v>
      </c>
      <c r="AX996">
        <v>0.39717000000000002</v>
      </c>
      <c r="AY996">
        <v>1.8827E-2</v>
      </c>
      <c r="AZ996">
        <v>1.7172999999999999E-3</v>
      </c>
      <c r="BA996">
        <v>12.097</v>
      </c>
      <c r="BB996">
        <v>1043.4000000000001</v>
      </c>
      <c r="BC996">
        <v>22.715</v>
      </c>
      <c r="BD996">
        <v>5.1736000000000004</v>
      </c>
      <c r="BE996">
        <v>7.9372999999999999E-2</v>
      </c>
      <c r="BF996">
        <v>-5.2549999999999999E-2</v>
      </c>
      <c r="BG996">
        <v>15.343</v>
      </c>
      <c r="BH996">
        <v>1059.8</v>
      </c>
      <c r="BI996">
        <v>23.087</v>
      </c>
      <c r="BJ996">
        <v>5.3883999999999999</v>
      </c>
      <c r="BK996">
        <v>8.8567999999999994E-2</v>
      </c>
      <c r="BL996">
        <v>-2.3747999999999998E-2</v>
      </c>
      <c r="BM996">
        <v>10.034000000000001</v>
      </c>
      <c r="BN996">
        <v>1023.7</v>
      </c>
      <c r="BO996">
        <v>22.271999999999998</v>
      </c>
      <c r="BP996">
        <v>4.8448000000000002</v>
      </c>
      <c r="BQ996">
        <v>6.6026000000000001E-2</v>
      </c>
      <c r="BR996">
        <v>-8.3268999999999996E-2</v>
      </c>
      <c r="BS996">
        <v>1.2908999999999999</v>
      </c>
      <c r="BT996">
        <v>8.7567000000000004</v>
      </c>
      <c r="BU996">
        <v>0.19756000000000001</v>
      </c>
      <c r="BV996">
        <v>0.11706999999999999</v>
      </c>
      <c r="BW996">
        <v>5.9150000000000001E-3</v>
      </c>
      <c r="BX996">
        <v>1.2246E-2</v>
      </c>
      <c r="BY996">
        <v>29.768999999999998</v>
      </c>
      <c r="BZ996">
        <v>-13.042999999999999</v>
      </c>
      <c r="CA996">
        <v>0.11778</v>
      </c>
      <c r="CB996">
        <v>34.917999999999999</v>
      </c>
      <c r="CC996">
        <v>52.194000000000003</v>
      </c>
      <c r="CD996">
        <v>0.20152</v>
      </c>
      <c r="CE996">
        <v>22.530999999999999</v>
      </c>
      <c r="CF996">
        <v>-76.186000000000007</v>
      </c>
      <c r="CG996">
        <v>2.7564999999999999E-2</v>
      </c>
      <c r="CH996">
        <v>3.2686999999999999</v>
      </c>
      <c r="CI996">
        <v>26.277999999999999</v>
      </c>
      <c r="CJ996">
        <v>4.3642E-2</v>
      </c>
      <c r="CK996" s="1">
        <v>101390</v>
      </c>
      <c r="CL996" s="1">
        <v>101390</v>
      </c>
      <c r="CM996" s="1">
        <v>101380</v>
      </c>
      <c r="CN996">
        <v>0.41726000000000002</v>
      </c>
      <c r="CO996" s="1">
        <v>23719000</v>
      </c>
      <c r="CP996" s="1">
        <v>24014000</v>
      </c>
      <c r="CQ996" s="1">
        <v>23370000</v>
      </c>
      <c r="CR996" s="1">
        <v>151520</v>
      </c>
      <c r="CS996" s="1">
        <v>101450</v>
      </c>
      <c r="CT996" s="1">
        <v>104460</v>
      </c>
      <c r="CU996">
        <v>98289</v>
      </c>
      <c r="CV996">
        <v>1732.3</v>
      </c>
      <c r="CW996">
        <v>2204.1</v>
      </c>
      <c r="CX996">
        <v>0.12783</v>
      </c>
      <c r="CY996">
        <v>158.68</v>
      </c>
      <c r="CZ996">
        <v>3437</v>
      </c>
      <c r="DA996">
        <v>0.82906999999999997</v>
      </c>
      <c r="DB996">
        <v>7399.4</v>
      </c>
      <c r="DC996">
        <v>752.62</v>
      </c>
      <c r="DD996">
        <v>-0.39062999999999998</v>
      </c>
      <c r="DE996">
        <v>-5376</v>
      </c>
      <c r="DF996">
        <v>685.46</v>
      </c>
      <c r="DG996">
        <v>0.2029</v>
      </c>
      <c r="DH996">
        <v>2867.8</v>
      </c>
      <c r="DI996" t="s">
        <v>118</v>
      </c>
      <c r="DJ996">
        <v>0.65603999999999996</v>
      </c>
      <c r="DK996">
        <v>0.59604000000000001</v>
      </c>
      <c r="DL996">
        <v>0</v>
      </c>
      <c r="DM996">
        <v>0</v>
      </c>
    </row>
    <row r="997" spans="1:117" x14ac:dyDescent="0.4">
      <c r="A997" s="1">
        <v>8.3918999999999998E-15</v>
      </c>
      <c r="B997" s="1">
        <v>9.3494999999999994E-15</v>
      </c>
      <c r="C997" s="1">
        <v>7.5264999999999995E-15</v>
      </c>
      <c r="D997" s="1">
        <v>5.6713999999999998E-16</v>
      </c>
      <c r="E997" s="1">
        <v>1.0707000000000001E-28</v>
      </c>
      <c r="F997" s="1">
        <v>1.2856999999999999E-28</v>
      </c>
      <c r="G997" s="1">
        <v>9.1175999999999996E-29</v>
      </c>
      <c r="H997">
        <v>0</v>
      </c>
      <c r="I997" s="1">
        <v>4.4303000000000002E-15</v>
      </c>
      <c r="J997" s="1">
        <v>1.2111E-14</v>
      </c>
      <c r="K997" s="1">
        <v>1.1846999999999999E-15</v>
      </c>
      <c r="L997" s="1">
        <v>2.7304E-15</v>
      </c>
      <c r="M997" s="1">
        <v>2.1871E-7</v>
      </c>
      <c r="N997" s="1">
        <v>3.0863999999999999E-7</v>
      </c>
      <c r="O997" s="1">
        <v>1.6801000000000001E-7</v>
      </c>
      <c r="P997" s="1">
        <v>3.3239999999999999E-8</v>
      </c>
      <c r="Q997">
        <v>63880</v>
      </c>
      <c r="R997">
        <v>67663</v>
      </c>
      <c r="S997">
        <v>59403</v>
      </c>
      <c r="T997">
        <v>2429.1999999999998</v>
      </c>
      <c r="U997" s="1">
        <v>3203300000</v>
      </c>
      <c r="V997" s="1">
        <v>3437500000</v>
      </c>
      <c r="W997" s="1">
        <v>3083000000</v>
      </c>
      <c r="X997" s="1">
        <v>84475000</v>
      </c>
      <c r="Y997">
        <v>43382</v>
      </c>
      <c r="Z997">
        <v>74096</v>
      </c>
      <c r="AA997">
        <v>5059.8</v>
      </c>
      <c r="AB997">
        <v>16437</v>
      </c>
      <c r="AC997">
        <v>1067.3</v>
      </c>
      <c r="AD997">
        <v>1079.7</v>
      </c>
      <c r="AE997">
        <v>1060.0999999999999</v>
      </c>
      <c r="AF997">
        <v>5.9725000000000001</v>
      </c>
      <c r="AG997">
        <v>3224.3</v>
      </c>
      <c r="AH997">
        <v>3508.7</v>
      </c>
      <c r="AI997">
        <v>2804.4</v>
      </c>
      <c r="AJ997">
        <v>204.67</v>
      </c>
      <c r="AK997">
        <v>1034.8</v>
      </c>
      <c r="AL997">
        <v>1223.2</v>
      </c>
      <c r="AM997">
        <v>906.58</v>
      </c>
      <c r="AN997">
        <v>60.563000000000002</v>
      </c>
      <c r="AO997">
        <v>33.485999999999997</v>
      </c>
      <c r="AP997">
        <v>-2.9234</v>
      </c>
      <c r="AQ997">
        <v>0.13539000000000001</v>
      </c>
      <c r="AR997">
        <v>34.296999999999997</v>
      </c>
      <c r="AS997">
        <v>-2.8788999999999998</v>
      </c>
      <c r="AT997">
        <v>0.13872999999999999</v>
      </c>
      <c r="AU997">
        <v>32.646999999999998</v>
      </c>
      <c r="AV997">
        <v>-2.9458000000000002</v>
      </c>
      <c r="AW997">
        <v>0.13155</v>
      </c>
      <c r="AX997">
        <v>0.39589000000000002</v>
      </c>
      <c r="AY997">
        <v>1.8898999999999999E-2</v>
      </c>
      <c r="AZ997">
        <v>1.6341000000000001E-3</v>
      </c>
      <c r="BA997">
        <v>12.103</v>
      </c>
      <c r="BB997">
        <v>1042.2</v>
      </c>
      <c r="BC997">
        <v>22.687999999999999</v>
      </c>
      <c r="BD997">
        <v>5.2999000000000001</v>
      </c>
      <c r="BE997">
        <v>7.8902E-2</v>
      </c>
      <c r="BF997">
        <v>-5.7287999999999999E-2</v>
      </c>
      <c r="BG997">
        <v>15.292999999999999</v>
      </c>
      <c r="BH997">
        <v>1058.7</v>
      </c>
      <c r="BI997">
        <v>23.061</v>
      </c>
      <c r="BJ997">
        <v>5.5186000000000002</v>
      </c>
      <c r="BK997">
        <v>8.8054999999999994E-2</v>
      </c>
      <c r="BL997">
        <v>-2.8565E-2</v>
      </c>
      <c r="BM997">
        <v>10.036</v>
      </c>
      <c r="BN997">
        <v>1022.6</v>
      </c>
      <c r="BO997">
        <v>22.247</v>
      </c>
      <c r="BP997">
        <v>4.9741999999999997</v>
      </c>
      <c r="BQ997">
        <v>6.5644999999999995E-2</v>
      </c>
      <c r="BR997">
        <v>-8.8632000000000002E-2</v>
      </c>
      <c r="BS997">
        <v>1.2749999999999999</v>
      </c>
      <c r="BT997">
        <v>8.7736999999999998</v>
      </c>
      <c r="BU997">
        <v>0.19783999999999999</v>
      </c>
      <c r="BV997">
        <v>0.11806</v>
      </c>
      <c r="BW997">
        <v>5.8909000000000001E-3</v>
      </c>
      <c r="BX997">
        <v>1.2418E-2</v>
      </c>
      <c r="BY997">
        <v>29.734000000000002</v>
      </c>
      <c r="BZ997">
        <v>-13.416</v>
      </c>
      <c r="CA997">
        <v>0.11774999999999999</v>
      </c>
      <c r="CB997">
        <v>34.838000000000001</v>
      </c>
      <c r="CC997">
        <v>52.53</v>
      </c>
      <c r="CD997">
        <v>0.20175999999999999</v>
      </c>
      <c r="CE997">
        <v>22.495000000000001</v>
      </c>
      <c r="CF997">
        <v>-78.13</v>
      </c>
      <c r="CG997">
        <v>2.7518999999999998E-2</v>
      </c>
      <c r="CH997">
        <v>3.2633999999999999</v>
      </c>
      <c r="CI997">
        <v>26.718</v>
      </c>
      <c r="CJ997">
        <v>4.3694999999999998E-2</v>
      </c>
      <c r="CK997" s="1">
        <v>101380</v>
      </c>
      <c r="CL997" s="1">
        <v>101380</v>
      </c>
      <c r="CM997" s="1">
        <v>101370</v>
      </c>
      <c r="CN997">
        <v>0.34771999999999997</v>
      </c>
      <c r="CO997" s="1">
        <v>19766000</v>
      </c>
      <c r="CP997" s="1">
        <v>20012000</v>
      </c>
      <c r="CQ997" s="1">
        <v>19475000</v>
      </c>
      <c r="CR997" s="1">
        <v>126260</v>
      </c>
      <c r="CS997" s="1">
        <v>101430</v>
      </c>
      <c r="CT997" s="1">
        <v>103940</v>
      </c>
      <c r="CU997">
        <v>98795</v>
      </c>
      <c r="CV997">
        <v>1443.6</v>
      </c>
      <c r="CW997">
        <v>2201.6</v>
      </c>
      <c r="CX997">
        <v>9.9930000000000005E-2</v>
      </c>
      <c r="CY997">
        <v>179.37</v>
      </c>
      <c r="CZ997">
        <v>3439.8</v>
      </c>
      <c r="DA997">
        <v>0.69105000000000005</v>
      </c>
      <c r="DB997">
        <v>7576.5</v>
      </c>
      <c r="DC997">
        <v>751.39</v>
      </c>
      <c r="DD997">
        <v>-0.35447000000000001</v>
      </c>
      <c r="DE997">
        <v>-5396.8</v>
      </c>
      <c r="DF997">
        <v>685.9</v>
      </c>
      <c r="DG997">
        <v>0.17493</v>
      </c>
      <c r="DH997">
        <v>2906.2</v>
      </c>
      <c r="DI997" t="s">
        <v>118</v>
      </c>
      <c r="DJ997">
        <v>0.65669999999999995</v>
      </c>
      <c r="DK997">
        <v>0.59670000000000001</v>
      </c>
      <c r="DL997">
        <v>0</v>
      </c>
      <c r="DM997">
        <v>0</v>
      </c>
    </row>
    <row r="998" spans="1:117" x14ac:dyDescent="0.4">
      <c r="A998" s="1">
        <v>8.2224999999999998E-15</v>
      </c>
      <c r="B998" s="1">
        <v>9.1588999999999998E-15</v>
      </c>
      <c r="C998" s="1">
        <v>7.3747999999999998E-15</v>
      </c>
      <c r="D998" s="1">
        <v>5.556E-16</v>
      </c>
      <c r="E998" s="1">
        <v>1.0554E-28</v>
      </c>
      <c r="F998" s="1">
        <v>1.2702000000000001E-28</v>
      </c>
      <c r="G998" s="1">
        <v>8.9677000000000003E-29</v>
      </c>
      <c r="H998">
        <v>0</v>
      </c>
      <c r="I998" s="1">
        <v>4.342E-15</v>
      </c>
      <c r="J998" s="1">
        <v>1.1785E-14</v>
      </c>
      <c r="K998" s="1">
        <v>1.1615E-15</v>
      </c>
      <c r="L998" s="1">
        <v>2.6653999999999999E-15</v>
      </c>
      <c r="M998" s="1">
        <v>2.1860000000000001E-7</v>
      </c>
      <c r="N998" s="1">
        <v>3.0858999999999999E-7</v>
      </c>
      <c r="O998" s="1">
        <v>1.68E-7</v>
      </c>
      <c r="P998" s="1">
        <v>3.3237000000000002E-8</v>
      </c>
      <c r="Q998">
        <v>51104</v>
      </c>
      <c r="R998">
        <v>54130</v>
      </c>
      <c r="S998">
        <v>47523</v>
      </c>
      <c r="T998">
        <v>1943.4</v>
      </c>
      <c r="U998" s="1">
        <v>2562700000</v>
      </c>
      <c r="V998" s="1">
        <v>2750000000</v>
      </c>
      <c r="W998" s="1">
        <v>2466400000</v>
      </c>
      <c r="X998" s="1">
        <v>67580000</v>
      </c>
      <c r="Y998">
        <v>34706</v>
      </c>
      <c r="Z998">
        <v>59277</v>
      </c>
      <c r="AA998">
        <v>4047.8</v>
      </c>
      <c r="AB998">
        <v>13149</v>
      </c>
      <c r="AC998">
        <v>1067.3</v>
      </c>
      <c r="AD998">
        <v>1079.5999999999999</v>
      </c>
      <c r="AE998">
        <v>1060.0999999999999</v>
      </c>
      <c r="AF998">
        <v>5.9710999999999999</v>
      </c>
      <c r="AG998">
        <v>3223.2</v>
      </c>
      <c r="AH998">
        <v>3507.4</v>
      </c>
      <c r="AI998">
        <v>2803.2</v>
      </c>
      <c r="AJ998">
        <v>204.7</v>
      </c>
      <c r="AK998">
        <v>1034.5999999999999</v>
      </c>
      <c r="AL998">
        <v>1223.0999999999999</v>
      </c>
      <c r="AM998">
        <v>905.86</v>
      </c>
      <c r="AN998">
        <v>60.612000000000002</v>
      </c>
      <c r="AO998">
        <v>33.439</v>
      </c>
      <c r="AP998">
        <v>-2.9207000000000001</v>
      </c>
      <c r="AQ998">
        <v>0.13461000000000001</v>
      </c>
      <c r="AR998">
        <v>34.250999999999998</v>
      </c>
      <c r="AS998">
        <v>-2.8761999999999999</v>
      </c>
      <c r="AT998">
        <v>0.13779</v>
      </c>
      <c r="AU998">
        <v>32.604999999999997</v>
      </c>
      <c r="AV998">
        <v>-2.9428999999999998</v>
      </c>
      <c r="AW998">
        <v>0.13092999999999999</v>
      </c>
      <c r="AX998">
        <v>0.39460000000000001</v>
      </c>
      <c r="AY998">
        <v>1.8970999999999998E-2</v>
      </c>
      <c r="AZ998">
        <v>1.5509E-3</v>
      </c>
      <c r="BA998">
        <v>12.109</v>
      </c>
      <c r="BB998">
        <v>1041</v>
      </c>
      <c r="BC998">
        <v>22.66</v>
      </c>
      <c r="BD998">
        <v>5.4261999999999997</v>
      </c>
      <c r="BE998">
        <v>7.8431000000000001E-2</v>
      </c>
      <c r="BF998">
        <v>-6.2024999999999997E-2</v>
      </c>
      <c r="BG998">
        <v>15.243</v>
      </c>
      <c r="BH998">
        <v>1057.5</v>
      </c>
      <c r="BI998">
        <v>23.036000000000001</v>
      </c>
      <c r="BJ998">
        <v>5.6487999999999996</v>
      </c>
      <c r="BK998">
        <v>8.7542999999999996E-2</v>
      </c>
      <c r="BL998">
        <v>-3.3383000000000003E-2</v>
      </c>
      <c r="BM998">
        <v>10.038</v>
      </c>
      <c r="BN998">
        <v>1021.5</v>
      </c>
      <c r="BO998">
        <v>22.222999999999999</v>
      </c>
      <c r="BP998">
        <v>5.1036000000000001</v>
      </c>
      <c r="BQ998">
        <v>6.5265000000000004E-2</v>
      </c>
      <c r="BR998">
        <v>-9.3995999999999996E-2</v>
      </c>
      <c r="BS998">
        <v>1.2591000000000001</v>
      </c>
      <c r="BT998">
        <v>8.7906999999999993</v>
      </c>
      <c r="BU998">
        <v>0.19811000000000001</v>
      </c>
      <c r="BV998">
        <v>0.11905</v>
      </c>
      <c r="BW998">
        <v>5.8669000000000004E-3</v>
      </c>
      <c r="BX998">
        <v>1.2591E-2</v>
      </c>
      <c r="BY998">
        <v>29.698</v>
      </c>
      <c r="BZ998">
        <v>-13.788</v>
      </c>
      <c r="CA998">
        <v>0.11771</v>
      </c>
      <c r="CB998">
        <v>34.758000000000003</v>
      </c>
      <c r="CC998">
        <v>52.866</v>
      </c>
      <c r="CD998">
        <v>0.20199</v>
      </c>
      <c r="CE998">
        <v>22.459</v>
      </c>
      <c r="CF998">
        <v>-80.073999999999998</v>
      </c>
      <c r="CG998">
        <v>2.7473999999999998E-2</v>
      </c>
      <c r="CH998">
        <v>3.258</v>
      </c>
      <c r="CI998">
        <v>27.158999999999999</v>
      </c>
      <c r="CJ998">
        <v>4.3748000000000002E-2</v>
      </c>
      <c r="CK998" s="1">
        <v>101370</v>
      </c>
      <c r="CL998" s="1">
        <v>101370</v>
      </c>
      <c r="CM998" s="1">
        <v>101360</v>
      </c>
      <c r="CN998">
        <v>0.27816999999999997</v>
      </c>
      <c r="CO998" s="1">
        <v>15813000</v>
      </c>
      <c r="CP998" s="1">
        <v>16010000</v>
      </c>
      <c r="CQ998" s="1">
        <v>15580000</v>
      </c>
      <c r="CR998" s="1">
        <v>101010</v>
      </c>
      <c r="CS998" s="1">
        <v>101410</v>
      </c>
      <c r="CT998" s="1">
        <v>103420</v>
      </c>
      <c r="CU998">
        <v>99301</v>
      </c>
      <c r="CV998">
        <v>1154.9000000000001</v>
      </c>
      <c r="CW998">
        <v>2199.1</v>
      </c>
      <c r="CX998">
        <v>7.2030999999999998E-2</v>
      </c>
      <c r="CY998">
        <v>200.06</v>
      </c>
      <c r="CZ998">
        <v>3442.7</v>
      </c>
      <c r="DA998">
        <v>0.55303000000000002</v>
      </c>
      <c r="DB998">
        <v>7753.6</v>
      </c>
      <c r="DC998">
        <v>750.16</v>
      </c>
      <c r="DD998">
        <v>-0.31831999999999999</v>
      </c>
      <c r="DE998">
        <v>-5417.7</v>
      </c>
      <c r="DF998">
        <v>686.33</v>
      </c>
      <c r="DG998">
        <v>0.14695</v>
      </c>
      <c r="DH998">
        <v>2944.7</v>
      </c>
      <c r="DI998" t="s">
        <v>118</v>
      </c>
      <c r="DJ998">
        <v>0.65736000000000006</v>
      </c>
      <c r="DK998">
        <v>0.59736</v>
      </c>
      <c r="DL998">
        <v>0</v>
      </c>
      <c r="DM998">
        <v>0</v>
      </c>
    </row>
    <row r="999" spans="1:117" x14ac:dyDescent="0.4">
      <c r="A999" s="1">
        <v>8.0532000000000008E-15</v>
      </c>
      <c r="B999" s="1">
        <v>8.9683000000000002E-15</v>
      </c>
      <c r="C999" s="1">
        <v>7.2231000000000002E-15</v>
      </c>
      <c r="D999" s="1">
        <v>5.4406000000000001E-16</v>
      </c>
      <c r="E999" s="1">
        <v>1.0402E-28</v>
      </c>
      <c r="F999" s="1">
        <v>1.2547000000000001E-28</v>
      </c>
      <c r="G999" s="1">
        <v>8.8177999999999998E-29</v>
      </c>
      <c r="H999">
        <v>0</v>
      </c>
      <c r="I999" s="1">
        <v>4.2536999999999997E-15</v>
      </c>
      <c r="J999" s="1">
        <v>1.1459999999999999E-14</v>
      </c>
      <c r="K999" s="1">
        <v>1.1382E-15</v>
      </c>
      <c r="L999" s="1">
        <v>2.6003999999999998E-15</v>
      </c>
      <c r="M999" s="1">
        <v>2.1848999999999999E-7</v>
      </c>
      <c r="N999" s="1">
        <v>3.0854999999999999E-7</v>
      </c>
      <c r="O999" s="1">
        <v>1.6799000000000001E-7</v>
      </c>
      <c r="P999" s="1">
        <v>3.3232999999999997E-8</v>
      </c>
      <c r="Q999">
        <v>38328</v>
      </c>
      <c r="R999">
        <v>40598</v>
      </c>
      <c r="S999">
        <v>35642</v>
      </c>
      <c r="T999">
        <v>1457.5</v>
      </c>
      <c r="U999" s="1">
        <v>1922000000</v>
      </c>
      <c r="V999" s="1">
        <v>2062500000</v>
      </c>
      <c r="W999" s="1">
        <v>1849800000</v>
      </c>
      <c r="X999" s="1">
        <v>50685000</v>
      </c>
      <c r="Y999">
        <v>26029</v>
      </c>
      <c r="Z999">
        <v>44457</v>
      </c>
      <c r="AA999">
        <v>3035.9</v>
      </c>
      <c r="AB999">
        <v>9862</v>
      </c>
      <c r="AC999">
        <v>1067.2</v>
      </c>
      <c r="AD999">
        <v>1079.5999999999999</v>
      </c>
      <c r="AE999">
        <v>1060</v>
      </c>
      <c r="AF999">
        <v>5.9695999999999998</v>
      </c>
      <c r="AG999">
        <v>3222.1</v>
      </c>
      <c r="AH999">
        <v>3506.1</v>
      </c>
      <c r="AI999">
        <v>2802</v>
      </c>
      <c r="AJ999">
        <v>204.72</v>
      </c>
      <c r="AK999">
        <v>1034.5</v>
      </c>
      <c r="AL999">
        <v>1223.0999999999999</v>
      </c>
      <c r="AM999">
        <v>905.15</v>
      </c>
      <c r="AN999">
        <v>60.661999999999999</v>
      </c>
      <c r="AO999">
        <v>33.390999999999998</v>
      </c>
      <c r="AP999">
        <v>-2.9180000000000001</v>
      </c>
      <c r="AQ999">
        <v>0.13383</v>
      </c>
      <c r="AR999">
        <v>34.204999999999998</v>
      </c>
      <c r="AS999">
        <v>-2.8734999999999999</v>
      </c>
      <c r="AT999">
        <v>0.13686000000000001</v>
      </c>
      <c r="AU999">
        <v>32.563000000000002</v>
      </c>
      <c r="AV999">
        <v>-2.94</v>
      </c>
      <c r="AW999">
        <v>0.13031000000000001</v>
      </c>
      <c r="AX999">
        <v>0.39330999999999999</v>
      </c>
      <c r="AY999">
        <v>1.9043000000000001E-2</v>
      </c>
      <c r="AZ999">
        <v>1.4677E-3</v>
      </c>
      <c r="BA999">
        <v>12.115</v>
      </c>
      <c r="BB999">
        <v>1039.8</v>
      </c>
      <c r="BC999">
        <v>22.632999999999999</v>
      </c>
      <c r="BD999">
        <v>5.5526</v>
      </c>
      <c r="BE999">
        <v>7.7959000000000001E-2</v>
      </c>
      <c r="BF999">
        <v>-6.6763000000000003E-2</v>
      </c>
      <c r="BG999">
        <v>15.192</v>
      </c>
      <c r="BH999">
        <v>1056.4000000000001</v>
      </c>
      <c r="BI999">
        <v>23.01</v>
      </c>
      <c r="BJ999">
        <v>5.7789999999999999</v>
      </c>
      <c r="BK999">
        <v>8.7029999999999996E-2</v>
      </c>
      <c r="BL999">
        <v>-3.8200999999999999E-2</v>
      </c>
      <c r="BM999">
        <v>10.039</v>
      </c>
      <c r="BN999">
        <v>1020.4</v>
      </c>
      <c r="BO999">
        <v>22.198</v>
      </c>
      <c r="BP999">
        <v>5.2329999999999997</v>
      </c>
      <c r="BQ999">
        <v>6.4883999999999997E-2</v>
      </c>
      <c r="BR999">
        <v>-9.9359000000000003E-2</v>
      </c>
      <c r="BS999">
        <v>1.2432000000000001</v>
      </c>
      <c r="BT999">
        <v>8.8077000000000005</v>
      </c>
      <c r="BU999">
        <v>0.19839000000000001</v>
      </c>
      <c r="BV999">
        <v>0.12003999999999999</v>
      </c>
      <c r="BW999">
        <v>5.8428000000000004E-3</v>
      </c>
      <c r="BX999">
        <v>1.2763E-2</v>
      </c>
      <c r="BY999">
        <v>29.663</v>
      </c>
      <c r="BZ999">
        <v>-14.161</v>
      </c>
      <c r="CA999">
        <v>0.11768000000000001</v>
      </c>
      <c r="CB999">
        <v>34.677</v>
      </c>
      <c r="CC999">
        <v>53.203000000000003</v>
      </c>
      <c r="CD999">
        <v>0.20222000000000001</v>
      </c>
      <c r="CE999">
        <v>22.422999999999998</v>
      </c>
      <c r="CF999">
        <v>-82.018000000000001</v>
      </c>
      <c r="CG999">
        <v>2.7428999999999999E-2</v>
      </c>
      <c r="CH999">
        <v>3.2526000000000002</v>
      </c>
      <c r="CI999">
        <v>27.599</v>
      </c>
      <c r="CJ999">
        <v>4.3801E-2</v>
      </c>
      <c r="CK999" s="1">
        <v>101360</v>
      </c>
      <c r="CL999" s="1">
        <v>101360</v>
      </c>
      <c r="CM999" s="1">
        <v>101350</v>
      </c>
      <c r="CN999">
        <v>0.20863000000000001</v>
      </c>
      <c r="CO999" s="1">
        <v>11859000</v>
      </c>
      <c r="CP999" s="1">
        <v>12007000</v>
      </c>
      <c r="CQ999" s="1">
        <v>11685000</v>
      </c>
      <c r="CR999">
        <v>75758</v>
      </c>
      <c r="CS999" s="1">
        <v>101390</v>
      </c>
      <c r="CT999" s="1">
        <v>102890</v>
      </c>
      <c r="CU999">
        <v>99807</v>
      </c>
      <c r="CV999">
        <v>866.17</v>
      </c>
      <c r="CW999">
        <v>2196.6999999999998</v>
      </c>
      <c r="CX999">
        <v>4.4131999999999998E-2</v>
      </c>
      <c r="CY999">
        <v>220.75</v>
      </c>
      <c r="CZ999">
        <v>3445.5</v>
      </c>
      <c r="DA999">
        <v>0.41500999999999999</v>
      </c>
      <c r="DB999">
        <v>7930.7</v>
      </c>
      <c r="DC999">
        <v>748.93</v>
      </c>
      <c r="DD999">
        <v>-0.28216000000000002</v>
      </c>
      <c r="DE999">
        <v>-5438.5</v>
      </c>
      <c r="DF999">
        <v>686.76</v>
      </c>
      <c r="DG999">
        <v>0.11898</v>
      </c>
      <c r="DH999">
        <v>2983.1</v>
      </c>
      <c r="DI999" t="s">
        <v>118</v>
      </c>
      <c r="DJ999">
        <v>0.65802000000000005</v>
      </c>
      <c r="DK999">
        <v>0.59802</v>
      </c>
      <c r="DL999">
        <v>0</v>
      </c>
      <c r="DM999">
        <v>0</v>
      </c>
    </row>
    <row r="1000" spans="1:117" x14ac:dyDescent="0.4">
      <c r="A1000" s="1">
        <v>7.8839000000000002E-15</v>
      </c>
      <c r="B1000" s="1">
        <v>8.7777000000000006E-15</v>
      </c>
      <c r="C1000" s="1">
        <v>7.0713999999999997E-15</v>
      </c>
      <c r="D1000" s="1">
        <v>5.3252000000000002E-16</v>
      </c>
      <c r="E1000" s="1">
        <v>1.0249E-28</v>
      </c>
      <c r="F1000" s="1">
        <v>1.2392000000000001E-28</v>
      </c>
      <c r="G1000" s="1">
        <v>8.6679000000000005E-29</v>
      </c>
      <c r="H1000">
        <v>0</v>
      </c>
      <c r="I1000" s="1">
        <v>4.1655000000000003E-15</v>
      </c>
      <c r="J1000" s="1">
        <v>1.1134E-14</v>
      </c>
      <c r="K1000" s="1">
        <v>1.1149E-15</v>
      </c>
      <c r="L1000" s="1">
        <v>2.5353E-15</v>
      </c>
      <c r="M1000" s="1">
        <v>2.1838E-7</v>
      </c>
      <c r="N1000" s="1">
        <v>3.0849999999999999E-7</v>
      </c>
      <c r="O1000" s="1">
        <v>1.6799000000000001E-7</v>
      </c>
      <c r="P1000" s="1">
        <v>3.323E-8</v>
      </c>
      <c r="Q1000">
        <v>25552</v>
      </c>
      <c r="R1000">
        <v>27065</v>
      </c>
      <c r="S1000">
        <v>23761</v>
      </c>
      <c r="T1000">
        <v>971.69</v>
      </c>
      <c r="U1000" s="1">
        <v>1281300000</v>
      </c>
      <c r="V1000" s="1">
        <v>1375000000</v>
      </c>
      <c r="W1000" s="1">
        <v>1233200000</v>
      </c>
      <c r="X1000" s="1">
        <v>33790000</v>
      </c>
      <c r="Y1000">
        <v>17353</v>
      </c>
      <c r="Z1000">
        <v>29638</v>
      </c>
      <c r="AA1000">
        <v>2023.9</v>
      </c>
      <c r="AB1000">
        <v>6574.7</v>
      </c>
      <c r="AC1000">
        <v>1067.2</v>
      </c>
      <c r="AD1000">
        <v>1079.5</v>
      </c>
      <c r="AE1000">
        <v>1060</v>
      </c>
      <c r="AF1000">
        <v>5.9680999999999997</v>
      </c>
      <c r="AG1000">
        <v>3221</v>
      </c>
      <c r="AH1000">
        <v>3504.7</v>
      </c>
      <c r="AI1000">
        <v>2800.7</v>
      </c>
      <c r="AJ1000">
        <v>204.74</v>
      </c>
      <c r="AK1000">
        <v>1034.4000000000001</v>
      </c>
      <c r="AL1000">
        <v>1223</v>
      </c>
      <c r="AM1000">
        <v>904.43</v>
      </c>
      <c r="AN1000">
        <v>60.710999999999999</v>
      </c>
      <c r="AO1000">
        <v>33.344000000000001</v>
      </c>
      <c r="AP1000">
        <v>-2.9152999999999998</v>
      </c>
      <c r="AQ1000">
        <v>0.13306000000000001</v>
      </c>
      <c r="AR1000">
        <v>34.158000000000001</v>
      </c>
      <c r="AS1000">
        <v>-2.8708</v>
      </c>
      <c r="AT1000">
        <v>0.13592000000000001</v>
      </c>
      <c r="AU1000">
        <v>32.520000000000003</v>
      </c>
      <c r="AV1000">
        <v>-2.9369999999999998</v>
      </c>
      <c r="AW1000">
        <v>0.12967999999999999</v>
      </c>
      <c r="AX1000">
        <v>0.39202999999999999</v>
      </c>
      <c r="AY1000">
        <v>1.9115E-2</v>
      </c>
      <c r="AZ1000">
        <v>1.3844E-3</v>
      </c>
      <c r="BA1000">
        <v>12.121</v>
      </c>
      <c r="BB1000">
        <v>1038.5</v>
      </c>
      <c r="BC1000">
        <v>22.605</v>
      </c>
      <c r="BD1000">
        <v>5.6788999999999996</v>
      </c>
      <c r="BE1000">
        <v>7.7488000000000001E-2</v>
      </c>
      <c r="BF1000">
        <v>-7.1499999999999994E-2</v>
      </c>
      <c r="BG1000">
        <v>15.141999999999999</v>
      </c>
      <c r="BH1000">
        <v>1055.2</v>
      </c>
      <c r="BI1000">
        <v>22.984000000000002</v>
      </c>
      <c r="BJ1000">
        <v>5.9092000000000002</v>
      </c>
      <c r="BK1000">
        <v>8.6517999999999998E-2</v>
      </c>
      <c r="BL1000">
        <v>-4.3018000000000001E-2</v>
      </c>
      <c r="BM1000">
        <v>10.041</v>
      </c>
      <c r="BN1000">
        <v>1019.3</v>
      </c>
      <c r="BO1000">
        <v>22.172999999999998</v>
      </c>
      <c r="BP1000">
        <v>5.3624000000000001</v>
      </c>
      <c r="BQ1000">
        <v>6.4503000000000005E-2</v>
      </c>
      <c r="BR1000">
        <v>-0.10471999999999999</v>
      </c>
      <c r="BS1000">
        <v>1.2273000000000001</v>
      </c>
      <c r="BT1000">
        <v>8.8247999999999998</v>
      </c>
      <c r="BU1000">
        <v>0.19867000000000001</v>
      </c>
      <c r="BV1000">
        <v>0.12103</v>
      </c>
      <c r="BW1000">
        <v>5.8187999999999998E-3</v>
      </c>
      <c r="BX1000">
        <v>1.2936E-2</v>
      </c>
      <c r="BY1000">
        <v>29.628</v>
      </c>
      <c r="BZ1000">
        <v>-14.532999999999999</v>
      </c>
      <c r="CA1000">
        <v>0.11765</v>
      </c>
      <c r="CB1000">
        <v>34.597000000000001</v>
      </c>
      <c r="CC1000">
        <v>53.539000000000001</v>
      </c>
      <c r="CD1000">
        <v>0.20244999999999999</v>
      </c>
      <c r="CE1000">
        <v>22.387</v>
      </c>
      <c r="CF1000">
        <v>-83.960999999999999</v>
      </c>
      <c r="CG1000">
        <v>2.7383999999999999E-2</v>
      </c>
      <c r="CH1000">
        <v>3.2473000000000001</v>
      </c>
      <c r="CI1000">
        <v>28.039000000000001</v>
      </c>
      <c r="CJ1000">
        <v>4.3854999999999998E-2</v>
      </c>
      <c r="CK1000" s="1">
        <v>101350</v>
      </c>
      <c r="CL1000" s="1">
        <v>101350</v>
      </c>
      <c r="CM1000" s="1">
        <v>101340</v>
      </c>
      <c r="CN1000">
        <v>0.13908999999999999</v>
      </c>
      <c r="CO1000" s="1">
        <v>7906300</v>
      </c>
      <c r="CP1000" s="1">
        <v>8004800</v>
      </c>
      <c r="CQ1000" s="1">
        <v>7790000</v>
      </c>
      <c r="CR1000">
        <v>50505</v>
      </c>
      <c r="CS1000" s="1">
        <v>101370</v>
      </c>
      <c r="CT1000" s="1">
        <v>102370</v>
      </c>
      <c r="CU1000" s="1">
        <v>100310</v>
      </c>
      <c r="CV1000">
        <v>577.45000000000005</v>
      </c>
      <c r="CW1000">
        <v>2194.1999999999998</v>
      </c>
      <c r="CX1000">
        <v>1.6233000000000001E-2</v>
      </c>
      <c r="CY1000">
        <v>241.44</v>
      </c>
      <c r="CZ1000">
        <v>3448.4</v>
      </c>
      <c r="DA1000">
        <v>0.27699000000000001</v>
      </c>
      <c r="DB1000">
        <v>8107.8</v>
      </c>
      <c r="DC1000">
        <v>747.7</v>
      </c>
      <c r="DD1000">
        <v>-0.246</v>
      </c>
      <c r="DE1000">
        <v>-5459.3</v>
      </c>
      <c r="DF1000">
        <v>687.19</v>
      </c>
      <c r="DG1000">
        <v>9.1004000000000002E-2</v>
      </c>
      <c r="DH1000">
        <v>3021.5</v>
      </c>
      <c r="DI1000" t="s">
        <v>118</v>
      </c>
      <c r="DJ1000">
        <v>0.65868000000000004</v>
      </c>
      <c r="DK1000">
        <v>0.59867999999999999</v>
      </c>
      <c r="DL1000">
        <v>0</v>
      </c>
      <c r="DM1000">
        <v>0</v>
      </c>
    </row>
    <row r="1001" spans="1:117" x14ac:dyDescent="0.4">
      <c r="A1001" s="1">
        <v>7.7145000000000002E-15</v>
      </c>
      <c r="B1001" s="1">
        <v>8.5870999999999995E-15</v>
      </c>
      <c r="C1001" s="1">
        <v>6.9197E-15</v>
      </c>
      <c r="D1001" s="1">
        <v>5.2098000000000004E-16</v>
      </c>
      <c r="E1001" s="1">
        <v>1.0097E-28</v>
      </c>
      <c r="F1001" s="1">
        <v>1.2237000000000001E-28</v>
      </c>
      <c r="G1001" s="1">
        <v>8.5180000000000001E-29</v>
      </c>
      <c r="H1001">
        <v>0</v>
      </c>
      <c r="I1001" s="1">
        <v>4.0772000000000001E-15</v>
      </c>
      <c r="J1001" s="1">
        <v>1.0808E-14</v>
      </c>
      <c r="K1001" s="1">
        <v>1.0916E-15</v>
      </c>
      <c r="L1001" s="1">
        <v>2.4702999999999999E-15</v>
      </c>
      <c r="M1001" s="1">
        <v>2.1827000000000001E-7</v>
      </c>
      <c r="N1001" s="1">
        <v>3.0846E-7</v>
      </c>
      <c r="O1001" s="1">
        <v>1.6798E-7</v>
      </c>
      <c r="P1001" s="1">
        <v>3.3226999999999997E-8</v>
      </c>
      <c r="Q1001">
        <v>12776</v>
      </c>
      <c r="R1001">
        <v>13533</v>
      </c>
      <c r="S1001">
        <v>11881</v>
      </c>
      <c r="T1001">
        <v>485.85</v>
      </c>
      <c r="U1001" s="1">
        <v>640670000</v>
      </c>
      <c r="V1001" s="1">
        <v>687500000</v>
      </c>
      <c r="W1001" s="1">
        <v>616600000</v>
      </c>
      <c r="X1001" s="1">
        <v>16895000</v>
      </c>
      <c r="Y1001">
        <v>8676.4</v>
      </c>
      <c r="Z1001">
        <v>14819</v>
      </c>
      <c r="AA1001">
        <v>1012</v>
      </c>
      <c r="AB1001">
        <v>3287.3</v>
      </c>
      <c r="AC1001">
        <v>1067.2</v>
      </c>
      <c r="AD1001">
        <v>1079.5</v>
      </c>
      <c r="AE1001">
        <v>1059.9000000000001</v>
      </c>
      <c r="AF1001">
        <v>5.9667000000000003</v>
      </c>
      <c r="AG1001">
        <v>3219.9</v>
      </c>
      <c r="AH1001">
        <v>3503.4</v>
      </c>
      <c r="AI1001">
        <v>2799.5</v>
      </c>
      <c r="AJ1001">
        <v>204.76</v>
      </c>
      <c r="AK1001">
        <v>1034.3</v>
      </c>
      <c r="AL1001">
        <v>1223</v>
      </c>
      <c r="AM1001">
        <v>903.72</v>
      </c>
      <c r="AN1001">
        <v>60.76</v>
      </c>
      <c r="AO1001">
        <v>33.296999999999997</v>
      </c>
      <c r="AP1001">
        <v>-2.9125999999999999</v>
      </c>
      <c r="AQ1001">
        <v>0.13228000000000001</v>
      </c>
      <c r="AR1001">
        <v>34.112000000000002</v>
      </c>
      <c r="AS1001">
        <v>-2.8681000000000001</v>
      </c>
      <c r="AT1001">
        <v>0.13497999999999999</v>
      </c>
      <c r="AU1001">
        <v>32.478000000000002</v>
      </c>
      <c r="AV1001">
        <v>-2.9340999999999999</v>
      </c>
      <c r="AW1001">
        <v>0.12906000000000001</v>
      </c>
      <c r="AX1001">
        <v>0.39073999999999998</v>
      </c>
      <c r="AY1001">
        <v>1.9186000000000002E-2</v>
      </c>
      <c r="AZ1001">
        <v>1.3012E-3</v>
      </c>
      <c r="BA1001">
        <v>12.127000000000001</v>
      </c>
      <c r="BB1001">
        <v>1037.3</v>
      </c>
      <c r="BC1001">
        <v>22.577999999999999</v>
      </c>
      <c r="BD1001">
        <v>5.8052000000000001</v>
      </c>
      <c r="BE1001">
        <v>7.7017000000000002E-2</v>
      </c>
      <c r="BF1001">
        <v>-7.6238E-2</v>
      </c>
      <c r="BG1001">
        <v>15.092000000000001</v>
      </c>
      <c r="BH1001">
        <v>1054.0999999999999</v>
      </c>
      <c r="BI1001">
        <v>22.957999999999998</v>
      </c>
      <c r="BJ1001">
        <v>6.0393999999999997</v>
      </c>
      <c r="BK1001">
        <v>8.6004999999999998E-2</v>
      </c>
      <c r="BL1001">
        <v>-4.7835999999999997E-2</v>
      </c>
      <c r="BM1001">
        <v>10.042999999999999</v>
      </c>
      <c r="BN1001">
        <v>1018.2</v>
      </c>
      <c r="BO1001">
        <v>22.148</v>
      </c>
      <c r="BP1001">
        <v>5.4917999999999996</v>
      </c>
      <c r="BQ1001">
        <v>6.4122999999999999E-2</v>
      </c>
      <c r="BR1001">
        <v>-0.11008999999999999</v>
      </c>
      <c r="BS1001">
        <v>1.2114</v>
      </c>
      <c r="BT1001">
        <v>8.8417999999999992</v>
      </c>
      <c r="BU1001">
        <v>0.19894000000000001</v>
      </c>
      <c r="BV1001">
        <v>0.12202</v>
      </c>
      <c r="BW1001">
        <v>5.7946999999999999E-3</v>
      </c>
      <c r="BX1001">
        <v>1.3108E-2</v>
      </c>
      <c r="BY1001">
        <v>29.591999999999999</v>
      </c>
      <c r="BZ1001">
        <v>-14.906000000000001</v>
      </c>
      <c r="CA1001">
        <v>0.11762</v>
      </c>
      <c r="CB1001">
        <v>34.517000000000003</v>
      </c>
      <c r="CC1001">
        <v>53.875</v>
      </c>
      <c r="CD1001">
        <v>0.20269000000000001</v>
      </c>
      <c r="CE1001">
        <v>22.350999999999999</v>
      </c>
      <c r="CF1001">
        <v>-85.905000000000001</v>
      </c>
      <c r="CG1001">
        <v>2.7338000000000001E-2</v>
      </c>
      <c r="CH1001">
        <v>3.2418999999999998</v>
      </c>
      <c r="CI1001">
        <v>28.478999999999999</v>
      </c>
      <c r="CJ1001">
        <v>4.3908000000000003E-2</v>
      </c>
      <c r="CK1001" s="1">
        <v>101340</v>
      </c>
      <c r="CL1001" s="1">
        <v>101340</v>
      </c>
      <c r="CM1001" s="1">
        <v>101330</v>
      </c>
      <c r="CN1001">
        <v>6.9542999999999994E-2</v>
      </c>
      <c r="CO1001" s="1">
        <v>3953100</v>
      </c>
      <c r="CP1001" s="1">
        <v>4002400</v>
      </c>
      <c r="CQ1001" s="1">
        <v>3895000</v>
      </c>
      <c r="CR1001">
        <v>25253</v>
      </c>
      <c r="CS1001" s="1">
        <v>101350</v>
      </c>
      <c r="CT1001" s="1">
        <v>101850</v>
      </c>
      <c r="CU1001" s="1">
        <v>100820</v>
      </c>
      <c r="CV1001">
        <v>288.72000000000003</v>
      </c>
      <c r="CW1001">
        <v>2191.6999999999998</v>
      </c>
      <c r="CX1001">
        <v>-1.1665999999999999E-2</v>
      </c>
      <c r="CY1001">
        <v>262.13</v>
      </c>
      <c r="CZ1001">
        <v>3451.2</v>
      </c>
      <c r="DA1001">
        <v>0.13897000000000001</v>
      </c>
      <c r="DB1001">
        <v>8284.9</v>
      </c>
      <c r="DC1001">
        <v>746.47</v>
      </c>
      <c r="DD1001">
        <v>-0.20985000000000001</v>
      </c>
      <c r="DE1001">
        <v>-5480.1</v>
      </c>
      <c r="DF1001">
        <v>687.63</v>
      </c>
      <c r="DG1001">
        <v>6.3029000000000002E-2</v>
      </c>
      <c r="DH1001">
        <v>3060</v>
      </c>
      <c r="DI1001" t="s">
        <v>118</v>
      </c>
      <c r="DJ1001">
        <v>0.65934000000000004</v>
      </c>
      <c r="DK1001">
        <v>0.59933999999999998</v>
      </c>
      <c r="DL1001">
        <v>0</v>
      </c>
      <c r="DM1001">
        <v>0</v>
      </c>
    </row>
    <row r="1002" spans="1:117" x14ac:dyDescent="0.4">
      <c r="A1002" s="1">
        <v>7.5451999999999996E-15</v>
      </c>
      <c r="B1002" s="1">
        <v>8.3964999999999999E-15</v>
      </c>
      <c r="C1002" s="1">
        <v>6.7680000000000003E-15</v>
      </c>
      <c r="D1002" s="1">
        <v>5.0943999999999995E-16</v>
      </c>
      <c r="E1002" s="1">
        <v>9.9448000000000004E-29</v>
      </c>
      <c r="F1002" s="1">
        <v>1.2082000000000001E-28</v>
      </c>
      <c r="G1002" s="1">
        <v>8.3680999999999997E-29</v>
      </c>
      <c r="H1002">
        <v>0</v>
      </c>
      <c r="I1002" s="1">
        <v>3.9888999999999998E-15</v>
      </c>
      <c r="J1002" s="1">
        <v>1.0482E-14</v>
      </c>
      <c r="K1002" s="1">
        <v>1.0683E-15</v>
      </c>
      <c r="L1002" s="1">
        <v>2.4052999999999999E-15</v>
      </c>
      <c r="M1002" s="1">
        <v>2.1815E-7</v>
      </c>
      <c r="N1002" s="1">
        <v>3.0842E-7</v>
      </c>
      <c r="O1002" s="1">
        <v>1.6796999999999999E-7</v>
      </c>
      <c r="P1002" s="1">
        <v>3.3222999999999999E-8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1067.0999999999999</v>
      </c>
      <c r="AD1002">
        <v>1079.5</v>
      </c>
      <c r="AE1002">
        <v>1059.9000000000001</v>
      </c>
      <c r="AF1002">
        <v>5.9652000000000003</v>
      </c>
      <c r="AG1002">
        <v>3218.8</v>
      </c>
      <c r="AH1002">
        <v>3502</v>
      </c>
      <c r="AI1002">
        <v>2798.3</v>
      </c>
      <c r="AJ1002">
        <v>204.79</v>
      </c>
      <c r="AK1002">
        <v>1034.2</v>
      </c>
      <c r="AL1002">
        <v>1222.9000000000001</v>
      </c>
      <c r="AM1002">
        <v>903</v>
      </c>
      <c r="AN1002">
        <v>60.808999999999997</v>
      </c>
      <c r="AO1002">
        <v>33.25</v>
      </c>
      <c r="AP1002">
        <v>-2.9098999999999999</v>
      </c>
      <c r="AQ1002">
        <v>0.13150000000000001</v>
      </c>
      <c r="AR1002">
        <v>34.066000000000003</v>
      </c>
      <c r="AS1002">
        <v>-2.8654000000000002</v>
      </c>
      <c r="AT1002">
        <v>0.13403999999999999</v>
      </c>
      <c r="AU1002">
        <v>32.435000000000002</v>
      </c>
      <c r="AV1002">
        <v>-2.9312</v>
      </c>
      <c r="AW1002">
        <v>0.12844</v>
      </c>
      <c r="AX1002">
        <v>0.38945000000000002</v>
      </c>
      <c r="AY1002">
        <v>1.9258000000000001E-2</v>
      </c>
      <c r="AZ1002">
        <v>1.2179999999999999E-3</v>
      </c>
      <c r="BA1002">
        <v>12.132999999999999</v>
      </c>
      <c r="BB1002">
        <v>1036.0999999999999</v>
      </c>
      <c r="BC1002">
        <v>22.55</v>
      </c>
      <c r="BD1002">
        <v>5.9314999999999998</v>
      </c>
      <c r="BE1002">
        <v>7.6546000000000003E-2</v>
      </c>
      <c r="BF1002">
        <v>-8.0976000000000006E-2</v>
      </c>
      <c r="BG1002">
        <v>15.041</v>
      </c>
      <c r="BH1002">
        <v>1053</v>
      </c>
      <c r="BI1002">
        <v>22.931999999999999</v>
      </c>
      <c r="BJ1002">
        <v>6.1696</v>
      </c>
      <c r="BK1002">
        <v>8.5493E-2</v>
      </c>
      <c r="BL1002">
        <v>-5.2652999999999998E-2</v>
      </c>
      <c r="BM1002">
        <v>10.045</v>
      </c>
      <c r="BN1002">
        <v>1017.1</v>
      </c>
      <c r="BO1002">
        <v>22.123000000000001</v>
      </c>
      <c r="BP1002">
        <v>5.6212</v>
      </c>
      <c r="BQ1002">
        <v>6.3741999999999993E-2</v>
      </c>
      <c r="BR1002">
        <v>-0.11545</v>
      </c>
      <c r="BS1002">
        <v>1.1955</v>
      </c>
      <c r="BT1002">
        <v>8.8588000000000005</v>
      </c>
      <c r="BU1002">
        <v>0.19922000000000001</v>
      </c>
      <c r="BV1002">
        <v>0.12300999999999999</v>
      </c>
      <c r="BW1002">
        <v>5.7705999999999999E-3</v>
      </c>
      <c r="BX1002">
        <v>1.3280999999999999E-2</v>
      </c>
      <c r="BY1002">
        <v>29.556999999999999</v>
      </c>
      <c r="BZ1002">
        <v>-15.278</v>
      </c>
      <c r="CA1002">
        <v>0.11759</v>
      </c>
      <c r="CB1002">
        <v>34.436999999999998</v>
      </c>
      <c r="CC1002">
        <v>54.212000000000003</v>
      </c>
      <c r="CD1002">
        <v>0.20291999999999999</v>
      </c>
      <c r="CE1002">
        <v>22.315000000000001</v>
      </c>
      <c r="CF1002">
        <v>-87.849000000000004</v>
      </c>
      <c r="CG1002">
        <v>2.7293000000000001E-2</v>
      </c>
      <c r="CH1002">
        <v>3.2364999999999999</v>
      </c>
      <c r="CI1002">
        <v>28.919</v>
      </c>
      <c r="CJ1002">
        <v>4.3961E-2</v>
      </c>
      <c r="CK1002" s="1">
        <v>101320</v>
      </c>
      <c r="CL1002" s="1">
        <v>101320</v>
      </c>
      <c r="CM1002" s="1">
        <v>101320</v>
      </c>
      <c r="CN1002">
        <v>0</v>
      </c>
      <c r="CO1002" s="1">
        <v>4.8940000000000002E-5</v>
      </c>
      <c r="CP1002">
        <v>3.2615999999999998E-4</v>
      </c>
      <c r="CQ1002">
        <v>-2.9564000000000001E-4</v>
      </c>
      <c r="CR1002">
        <v>1.5716999999999999E-4</v>
      </c>
      <c r="CS1002" s="1">
        <v>101320</v>
      </c>
      <c r="CT1002" s="1">
        <v>101320</v>
      </c>
      <c r="CU1002" s="1">
        <v>101320</v>
      </c>
      <c r="CV1002">
        <v>0</v>
      </c>
      <c r="CW1002">
        <v>2189.3000000000002</v>
      </c>
      <c r="CX1002">
        <v>-3.9565000000000003E-2</v>
      </c>
      <c r="CY1002">
        <v>282.82</v>
      </c>
      <c r="CZ1002">
        <v>3454</v>
      </c>
      <c r="DA1002">
        <v>9.5326999999999999E-4</v>
      </c>
      <c r="DB1002">
        <v>8462</v>
      </c>
      <c r="DC1002">
        <v>745.24</v>
      </c>
      <c r="DD1002">
        <v>-0.17369000000000001</v>
      </c>
      <c r="DE1002">
        <v>-5500.9</v>
      </c>
      <c r="DF1002">
        <v>688.06</v>
      </c>
      <c r="DG1002">
        <v>3.5055000000000003E-2</v>
      </c>
      <c r="DH1002">
        <v>3098.4</v>
      </c>
      <c r="DI1002" t="s">
        <v>118</v>
      </c>
      <c r="DJ1002">
        <v>0.66</v>
      </c>
      <c r="DK1002">
        <v>0.6</v>
      </c>
      <c r="DL1002">
        <v>0</v>
      </c>
      <c r="DM1002">
        <v>0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232A-215D-4170-9C95-029F52AA4AE6}">
  <dimension ref="A1:DM1002"/>
  <sheetViews>
    <sheetView topLeftCell="CO1" workbookViewId="0">
      <selection activeCell="DK2" sqref="DK2:DK1002"/>
    </sheetView>
  </sheetViews>
  <sheetFormatPr defaultRowHeight="18.75" x14ac:dyDescent="0.4"/>
  <sheetData>
    <row r="1" spans="1:1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4">
      <c r="A2" t="s">
        <v>117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  <c r="DC2" t="s">
        <v>117</v>
      </c>
      <c r="DD2" t="s">
        <v>117</v>
      </c>
      <c r="DE2" t="s">
        <v>117</v>
      </c>
      <c r="DF2" t="s">
        <v>117</v>
      </c>
      <c r="DG2" t="s">
        <v>117</v>
      </c>
      <c r="DH2" t="s">
        <v>117</v>
      </c>
      <c r="DJ2">
        <v>0</v>
      </c>
      <c r="DK2">
        <v>-0.06</v>
      </c>
      <c r="DL2">
        <v>0</v>
      </c>
      <c r="DM2">
        <v>0</v>
      </c>
    </row>
    <row r="3" spans="1:117" x14ac:dyDescent="0.4">
      <c r="A3" t="s">
        <v>117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  <c r="DC3" t="s">
        <v>117</v>
      </c>
      <c r="DD3" t="s">
        <v>117</v>
      </c>
      <c r="DE3" t="s">
        <v>117</v>
      </c>
      <c r="DF3" t="s">
        <v>117</v>
      </c>
      <c r="DG3" t="s">
        <v>117</v>
      </c>
      <c r="DH3" t="s">
        <v>117</v>
      </c>
      <c r="DJ3">
        <v>6.6E-4</v>
      </c>
      <c r="DK3">
        <v>-5.9339999999999997E-2</v>
      </c>
      <c r="DL3">
        <v>0</v>
      </c>
      <c r="DM3">
        <v>0</v>
      </c>
    </row>
    <row r="4" spans="1:117" x14ac:dyDescent="0.4">
      <c r="A4" t="s">
        <v>117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  <c r="DC4" t="s">
        <v>117</v>
      </c>
      <c r="DD4" t="s">
        <v>117</v>
      </c>
      <c r="DE4" t="s">
        <v>117</v>
      </c>
      <c r="DF4" t="s">
        <v>117</v>
      </c>
      <c r="DG4" t="s">
        <v>117</v>
      </c>
      <c r="DH4" t="s">
        <v>117</v>
      </c>
      <c r="DJ4">
        <v>1.32E-3</v>
      </c>
      <c r="DK4">
        <v>-5.8680000000000003E-2</v>
      </c>
      <c r="DL4">
        <v>0</v>
      </c>
      <c r="DM4">
        <v>0</v>
      </c>
    </row>
    <row r="5" spans="1:117" x14ac:dyDescent="0.4">
      <c r="A5" t="s">
        <v>117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  <c r="DC5" t="s">
        <v>117</v>
      </c>
      <c r="DD5" t="s">
        <v>117</v>
      </c>
      <c r="DE5" t="s">
        <v>117</v>
      </c>
      <c r="DF5" t="s">
        <v>117</v>
      </c>
      <c r="DG5" t="s">
        <v>117</v>
      </c>
      <c r="DH5" t="s">
        <v>117</v>
      </c>
      <c r="DJ5">
        <v>1.98E-3</v>
      </c>
      <c r="DK5">
        <v>-5.8020000000000002E-2</v>
      </c>
      <c r="DL5">
        <v>0</v>
      </c>
      <c r="DM5">
        <v>0</v>
      </c>
    </row>
    <row r="6" spans="1:117" x14ac:dyDescent="0.4">
      <c r="A6" t="s">
        <v>117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J6">
        <v>2.64E-3</v>
      </c>
      <c r="DK6">
        <v>-5.7360000000000001E-2</v>
      </c>
      <c r="DL6">
        <v>0</v>
      </c>
      <c r="DM6">
        <v>0</v>
      </c>
    </row>
    <row r="7" spans="1:117" x14ac:dyDescent="0.4">
      <c r="A7" t="s">
        <v>117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  <c r="DC7" t="s">
        <v>117</v>
      </c>
      <c r="DD7" t="s">
        <v>117</v>
      </c>
      <c r="DE7" t="s">
        <v>117</v>
      </c>
      <c r="DF7" t="s">
        <v>117</v>
      </c>
      <c r="DG7" t="s">
        <v>117</v>
      </c>
      <c r="DH7" t="s">
        <v>117</v>
      </c>
      <c r="DJ7">
        <v>3.3E-3</v>
      </c>
      <c r="DK7">
        <v>-5.67E-2</v>
      </c>
      <c r="DL7">
        <v>0</v>
      </c>
      <c r="DM7">
        <v>0</v>
      </c>
    </row>
    <row r="8" spans="1:117" x14ac:dyDescent="0.4">
      <c r="A8" t="s">
        <v>117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  <c r="DC8" t="s">
        <v>117</v>
      </c>
      <c r="DD8" t="s">
        <v>117</v>
      </c>
      <c r="DE8" t="s">
        <v>117</v>
      </c>
      <c r="DF8" t="s">
        <v>117</v>
      </c>
      <c r="DG8" t="s">
        <v>117</v>
      </c>
      <c r="DH8" t="s">
        <v>117</v>
      </c>
      <c r="DJ8">
        <v>3.96E-3</v>
      </c>
      <c r="DK8">
        <v>-5.604E-2</v>
      </c>
      <c r="DL8">
        <v>0</v>
      </c>
      <c r="DM8">
        <v>0</v>
      </c>
    </row>
    <row r="9" spans="1:117" x14ac:dyDescent="0.4">
      <c r="A9" t="s">
        <v>117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  <c r="DC9" t="s">
        <v>117</v>
      </c>
      <c r="DD9" t="s">
        <v>117</v>
      </c>
      <c r="DE9" t="s">
        <v>117</v>
      </c>
      <c r="DF9" t="s">
        <v>117</v>
      </c>
      <c r="DG9" t="s">
        <v>117</v>
      </c>
      <c r="DH9" t="s">
        <v>117</v>
      </c>
      <c r="DJ9">
        <v>4.62E-3</v>
      </c>
      <c r="DK9">
        <v>-5.5379999999999999E-2</v>
      </c>
      <c r="DL9">
        <v>0</v>
      </c>
      <c r="DM9">
        <v>0</v>
      </c>
    </row>
    <row r="10" spans="1:117" x14ac:dyDescent="0.4">
      <c r="A10" t="s">
        <v>117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  <c r="DC10" t="s">
        <v>117</v>
      </c>
      <c r="DD10" t="s">
        <v>117</v>
      </c>
      <c r="DE10" t="s">
        <v>117</v>
      </c>
      <c r="DF10" t="s">
        <v>117</v>
      </c>
      <c r="DG10" t="s">
        <v>117</v>
      </c>
      <c r="DH10" t="s">
        <v>117</v>
      </c>
      <c r="DJ10">
        <v>5.28E-3</v>
      </c>
      <c r="DK10">
        <v>-5.4719999999999998E-2</v>
      </c>
      <c r="DL10">
        <v>0</v>
      </c>
      <c r="DM10">
        <v>0</v>
      </c>
    </row>
    <row r="11" spans="1:117" x14ac:dyDescent="0.4">
      <c r="A11" t="s">
        <v>117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  <c r="DC11" t="s">
        <v>117</v>
      </c>
      <c r="DD11" t="s">
        <v>117</v>
      </c>
      <c r="DE11" t="s">
        <v>117</v>
      </c>
      <c r="DF11" t="s">
        <v>117</v>
      </c>
      <c r="DG11" t="s">
        <v>117</v>
      </c>
      <c r="DH11" t="s">
        <v>117</v>
      </c>
      <c r="DJ11">
        <v>5.94E-3</v>
      </c>
      <c r="DK11">
        <v>-5.4059999999999997E-2</v>
      </c>
      <c r="DL11">
        <v>0</v>
      </c>
      <c r="DM11">
        <v>0</v>
      </c>
    </row>
    <row r="12" spans="1:117" x14ac:dyDescent="0.4">
      <c r="A12" t="s">
        <v>117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  <c r="DC12" t="s">
        <v>117</v>
      </c>
      <c r="DD12" t="s">
        <v>117</v>
      </c>
      <c r="DE12" t="s">
        <v>117</v>
      </c>
      <c r="DF12" t="s">
        <v>117</v>
      </c>
      <c r="DG12" t="s">
        <v>117</v>
      </c>
      <c r="DH12" t="s">
        <v>117</v>
      </c>
      <c r="DJ12">
        <v>6.6E-3</v>
      </c>
      <c r="DK12">
        <v>-5.3400000000000003E-2</v>
      </c>
      <c r="DL12">
        <v>0</v>
      </c>
      <c r="DM12">
        <v>0</v>
      </c>
    </row>
    <row r="13" spans="1:117" x14ac:dyDescent="0.4">
      <c r="A13">
        <v>0.99992000000000003</v>
      </c>
      <c r="B13">
        <v>0.99994000000000005</v>
      </c>
      <c r="C13">
        <v>0.99992000000000003</v>
      </c>
      <c r="D13" s="1">
        <v>3.8068000000000001E-6</v>
      </c>
      <c r="E13" s="1">
        <v>1.6113E-8</v>
      </c>
      <c r="F13" s="1">
        <v>1.6858000000000001E-8</v>
      </c>
      <c r="G13" s="1">
        <v>1.3697E-8</v>
      </c>
      <c r="H13" s="1">
        <v>6.5660999999999997E-10</v>
      </c>
      <c r="I13">
        <v>0.99992000000000003</v>
      </c>
      <c r="J13">
        <v>1.0001</v>
      </c>
      <c r="K13">
        <v>0.99970000000000003</v>
      </c>
      <c r="L13">
        <v>1.1513E-4</v>
      </c>
      <c r="M13">
        <v>0</v>
      </c>
      <c r="N13">
        <v>0</v>
      </c>
      <c r="O13">
        <v>0</v>
      </c>
      <c r="P13">
        <v>0</v>
      </c>
      <c r="Q13" s="1">
        <v>2.0539000000000001E-25</v>
      </c>
      <c r="R13" s="1">
        <v>2.2991000000000002E-25</v>
      </c>
      <c r="S13" s="1">
        <v>1.1720999999999999E-25</v>
      </c>
      <c r="T13">
        <v>0</v>
      </c>
      <c r="U13">
        <v>0</v>
      </c>
      <c r="V13">
        <v>0</v>
      </c>
      <c r="W13">
        <v>0</v>
      </c>
      <c r="X13">
        <v>0</v>
      </c>
      <c r="Y13" s="1">
        <v>2.1771999999999999E-25</v>
      </c>
      <c r="Z13" s="1">
        <v>7.7752999999999999E-25</v>
      </c>
      <c r="AA13" s="1">
        <v>2.1625E-27</v>
      </c>
      <c r="AB13">
        <v>0</v>
      </c>
      <c r="AC13">
        <v>297.86</v>
      </c>
      <c r="AD13">
        <v>297.89</v>
      </c>
      <c r="AE13">
        <v>297.86</v>
      </c>
      <c r="AF13">
        <v>6.8424000000000002E-3</v>
      </c>
      <c r="AG13">
        <v>37.837000000000003</v>
      </c>
      <c r="AH13">
        <v>39.741</v>
      </c>
      <c r="AI13">
        <v>30.927</v>
      </c>
      <c r="AJ13">
        <v>2.0581999999999998</v>
      </c>
      <c r="AK13">
        <v>297.73</v>
      </c>
      <c r="AL13">
        <v>308.02</v>
      </c>
      <c r="AM13">
        <v>285.64999999999998</v>
      </c>
      <c r="AN13">
        <v>6.1128</v>
      </c>
      <c r="AO13">
        <v>37.206000000000003</v>
      </c>
      <c r="AP13">
        <v>3.2832E-2</v>
      </c>
      <c r="AQ13" s="1">
        <v>2.6803E-7</v>
      </c>
      <c r="AR13">
        <v>37.216999999999999</v>
      </c>
      <c r="AS13">
        <v>3.3533E-2</v>
      </c>
      <c r="AT13" s="1">
        <v>3.9894E-7</v>
      </c>
      <c r="AU13">
        <v>37.203000000000003</v>
      </c>
      <c r="AV13">
        <v>2.9912999999999999E-2</v>
      </c>
      <c r="AW13" s="1">
        <v>-4.7946999999999999E-8</v>
      </c>
      <c r="AX13">
        <v>3.3582999999999998E-3</v>
      </c>
      <c r="AY13">
        <v>7.2265999999999997E-4</v>
      </c>
      <c r="AZ13" s="1">
        <v>8.1898999999999998E-8</v>
      </c>
      <c r="BA13">
        <v>2.6444000000000001</v>
      </c>
      <c r="BB13">
        <v>3.4350999999999998</v>
      </c>
      <c r="BC13">
        <v>7.8900999999999999E-2</v>
      </c>
      <c r="BD13">
        <v>-0.60504999999999998</v>
      </c>
      <c r="BE13" s="1">
        <v>8.0306E-5</v>
      </c>
      <c r="BF13" s="1">
        <v>6.3818999999999998E-6</v>
      </c>
      <c r="BG13">
        <v>2.7835999999999999</v>
      </c>
      <c r="BH13">
        <v>3.5863999999999998</v>
      </c>
      <c r="BI13">
        <v>8.2376000000000005E-2</v>
      </c>
      <c r="BJ13">
        <v>-0.52088999999999996</v>
      </c>
      <c r="BK13" s="1">
        <v>8.5403999999999997E-5</v>
      </c>
      <c r="BL13" s="1">
        <v>7.9961999999999998E-6</v>
      </c>
      <c r="BM13">
        <v>2.11</v>
      </c>
      <c r="BN13">
        <v>2.7944</v>
      </c>
      <c r="BO13">
        <v>6.4174999999999996E-2</v>
      </c>
      <c r="BP13">
        <v>-0.64622999999999997</v>
      </c>
      <c r="BQ13" s="1">
        <v>6.3958E-5</v>
      </c>
      <c r="BR13" s="1">
        <v>3.5671000000000001E-6</v>
      </c>
      <c r="BS13">
        <v>0.15845999999999999</v>
      </c>
      <c r="BT13">
        <v>0.18054000000000001</v>
      </c>
      <c r="BU13">
        <v>4.1498000000000004E-3</v>
      </c>
      <c r="BV13">
        <v>3.1379999999999998E-2</v>
      </c>
      <c r="BW13" s="1">
        <v>4.7354999999999998E-6</v>
      </c>
      <c r="BX13" s="1">
        <v>1.0756999999999999E-6</v>
      </c>
      <c r="BY13">
        <v>37.158999999999999</v>
      </c>
      <c r="BZ13">
        <v>2.154E-2</v>
      </c>
      <c r="CA13" s="1">
        <v>1.8594999999999999E-6</v>
      </c>
      <c r="CB13">
        <v>39.506</v>
      </c>
      <c r="CC13">
        <v>3.7658999999999998</v>
      </c>
      <c r="CD13" s="1">
        <v>5.3004000000000003E-5</v>
      </c>
      <c r="CE13">
        <v>34.201000000000001</v>
      </c>
      <c r="CF13">
        <v>-2.851</v>
      </c>
      <c r="CG13" s="1">
        <v>-7.0537000000000006E-5</v>
      </c>
      <c r="CH13">
        <v>1.5006999999999999</v>
      </c>
      <c r="CI13">
        <v>1.8082</v>
      </c>
      <c r="CJ13" s="1">
        <v>2.9045000000000001E-5</v>
      </c>
      <c r="CK13" s="1">
        <v>101720</v>
      </c>
      <c r="CL13" s="1">
        <v>101770</v>
      </c>
      <c r="CM13" s="1">
        <v>101610</v>
      </c>
      <c r="CN13">
        <v>27.734999999999999</v>
      </c>
      <c r="CO13" s="1">
        <v>109330000</v>
      </c>
      <c r="CP13" s="1">
        <v>115620000</v>
      </c>
      <c r="CQ13" s="1">
        <v>90044000</v>
      </c>
      <c r="CR13" s="1">
        <v>5928700</v>
      </c>
      <c r="CS13" s="1">
        <v>101610</v>
      </c>
      <c r="CT13" s="1">
        <v>127830</v>
      </c>
      <c r="CU13">
        <v>78415</v>
      </c>
      <c r="CV13">
        <v>11303</v>
      </c>
      <c r="CW13">
        <v>1.8041999999999999E-2</v>
      </c>
      <c r="CX13">
        <v>5.3742E-3</v>
      </c>
      <c r="CY13">
        <v>5261.3</v>
      </c>
      <c r="CZ13">
        <v>0.40745999999999999</v>
      </c>
      <c r="DA13">
        <v>0.22433</v>
      </c>
      <c r="DB13">
        <v>14712</v>
      </c>
      <c r="DC13">
        <v>-0.46814</v>
      </c>
      <c r="DD13">
        <v>-0.20979999999999999</v>
      </c>
      <c r="DE13">
        <v>-2019</v>
      </c>
      <c r="DF13">
        <v>0.10022</v>
      </c>
      <c r="DG13">
        <v>0.11753</v>
      </c>
      <c r="DH13">
        <v>4677</v>
      </c>
      <c r="DI13" t="s">
        <v>118</v>
      </c>
      <c r="DJ13">
        <v>7.26E-3</v>
      </c>
      <c r="DK13">
        <v>-5.2740000000000002E-2</v>
      </c>
      <c r="DL13">
        <v>0</v>
      </c>
      <c r="DM13">
        <v>0</v>
      </c>
    </row>
    <row r="14" spans="1:117" x14ac:dyDescent="0.4">
      <c r="A14">
        <v>0.99978999999999996</v>
      </c>
      <c r="B14">
        <v>0.99983</v>
      </c>
      <c r="C14">
        <v>0.99978</v>
      </c>
      <c r="D14" s="1">
        <v>1.0045E-5</v>
      </c>
      <c r="E14" s="1">
        <v>2.5002999999999999E-8</v>
      </c>
      <c r="F14" s="1">
        <v>2.6895E-8</v>
      </c>
      <c r="G14" s="1">
        <v>2.1444E-8</v>
      </c>
      <c r="H14" s="1">
        <v>9.8014000000000009E-10</v>
      </c>
      <c r="I14">
        <v>0.99977000000000005</v>
      </c>
      <c r="J14">
        <v>0.99997999999999998</v>
      </c>
      <c r="K14">
        <v>0.99943000000000004</v>
      </c>
      <c r="L14">
        <v>1.3948000000000001E-4</v>
      </c>
      <c r="M14" s="1">
        <v>3.0025999999999998E-38</v>
      </c>
      <c r="N14" s="1">
        <v>1.379E-37</v>
      </c>
      <c r="O14">
        <v>0</v>
      </c>
      <c r="P14">
        <v>0</v>
      </c>
      <c r="Q14" s="1">
        <v>5.9075000000000001E-24</v>
      </c>
      <c r="R14" s="1">
        <v>6.496E-24</v>
      </c>
      <c r="S14" s="1">
        <v>3.7262000000000003E-24</v>
      </c>
      <c r="T14">
        <v>0</v>
      </c>
      <c r="U14">
        <v>0</v>
      </c>
      <c r="V14">
        <v>0</v>
      </c>
      <c r="W14">
        <v>0</v>
      </c>
      <c r="X14">
        <v>0</v>
      </c>
      <c r="Y14" s="1">
        <v>6.0407999999999998E-24</v>
      </c>
      <c r="Z14" s="1">
        <v>2.4642000000000001E-23</v>
      </c>
      <c r="AA14" s="1">
        <v>1.8119000000000001E-25</v>
      </c>
      <c r="AB14">
        <v>0</v>
      </c>
      <c r="AC14">
        <v>297.62</v>
      </c>
      <c r="AD14">
        <v>297.7</v>
      </c>
      <c r="AE14">
        <v>297.58999999999997</v>
      </c>
      <c r="AF14">
        <v>2.0832E-2</v>
      </c>
      <c r="AG14">
        <v>53.206000000000003</v>
      </c>
      <c r="AH14">
        <v>56.901000000000003</v>
      </c>
      <c r="AI14">
        <v>43.914999999999999</v>
      </c>
      <c r="AJ14">
        <v>3.0057999999999998</v>
      </c>
      <c r="AK14">
        <v>297.49</v>
      </c>
      <c r="AL14">
        <v>312.19</v>
      </c>
      <c r="AM14">
        <v>282.52999999999997</v>
      </c>
      <c r="AN14">
        <v>7.8884999999999996</v>
      </c>
      <c r="AO14">
        <v>36.834000000000003</v>
      </c>
      <c r="AP14">
        <v>3.9952000000000001E-2</v>
      </c>
      <c r="AQ14" s="1">
        <v>9.9199999999999999E-7</v>
      </c>
      <c r="AR14">
        <v>36.853000000000002</v>
      </c>
      <c r="AS14">
        <v>4.1390999999999997E-2</v>
      </c>
      <c r="AT14" s="1">
        <v>1.3430000000000001E-6</v>
      </c>
      <c r="AU14">
        <v>36.819000000000003</v>
      </c>
      <c r="AV14">
        <v>3.5520000000000003E-2</v>
      </c>
      <c r="AW14" s="1">
        <v>1.0627E-7</v>
      </c>
      <c r="AX14">
        <v>8.2123000000000005E-3</v>
      </c>
      <c r="AY14">
        <v>1.2597000000000001E-3</v>
      </c>
      <c r="AZ14" s="1">
        <v>2.4439999999999999E-7</v>
      </c>
      <c r="BA14">
        <v>6.6513999999999998</v>
      </c>
      <c r="BB14">
        <v>3.9047000000000001</v>
      </c>
      <c r="BC14">
        <v>8.9664999999999995E-2</v>
      </c>
      <c r="BD14">
        <v>-1.3266</v>
      </c>
      <c r="BE14" s="1">
        <v>-4.3238999999999997E-5</v>
      </c>
      <c r="BF14" s="1">
        <v>-2.3422E-5</v>
      </c>
      <c r="BG14">
        <v>7.7508999999999997</v>
      </c>
      <c r="BH14">
        <v>4.0716000000000001</v>
      </c>
      <c r="BI14">
        <v>9.3496999999999997E-2</v>
      </c>
      <c r="BJ14">
        <v>-1.1494</v>
      </c>
      <c r="BK14" s="1">
        <v>-3.3445000000000003E-5</v>
      </c>
      <c r="BL14" s="1">
        <v>-1.8513999999999999E-5</v>
      </c>
      <c r="BM14">
        <v>5.1923000000000004</v>
      </c>
      <c r="BN14">
        <v>3.1785000000000001</v>
      </c>
      <c r="BO14">
        <v>7.2980000000000003E-2</v>
      </c>
      <c r="BP14">
        <v>-1.4291</v>
      </c>
      <c r="BQ14" s="1">
        <v>-4.6108E-5</v>
      </c>
      <c r="BR14" s="1">
        <v>-2.8183000000000001E-5</v>
      </c>
      <c r="BS14">
        <v>0.60038000000000002</v>
      </c>
      <c r="BT14">
        <v>0.20297000000000001</v>
      </c>
      <c r="BU14">
        <v>4.6645000000000002E-3</v>
      </c>
      <c r="BV14">
        <v>7.8529000000000002E-2</v>
      </c>
      <c r="BW14" s="1">
        <v>2.7843000000000002E-6</v>
      </c>
      <c r="BX14" s="1">
        <v>1.9510999999999998E-6</v>
      </c>
      <c r="BY14">
        <v>36.637</v>
      </c>
      <c r="BZ14">
        <v>5.2273E-2</v>
      </c>
      <c r="CA14" s="1">
        <v>2.2571E-6</v>
      </c>
      <c r="CB14">
        <v>42.194000000000003</v>
      </c>
      <c r="CC14">
        <v>4.2596999999999996</v>
      </c>
      <c r="CD14" s="1">
        <v>9.2033999999999993E-5</v>
      </c>
      <c r="CE14">
        <v>30.15</v>
      </c>
      <c r="CF14">
        <v>-3.3929999999999998</v>
      </c>
      <c r="CG14" s="1">
        <v>-3.4334E-5</v>
      </c>
      <c r="CH14">
        <v>2.6736</v>
      </c>
      <c r="CI14">
        <v>2.0520999999999998</v>
      </c>
      <c r="CJ14" s="1">
        <v>2.2101999999999999E-5</v>
      </c>
      <c r="CK14" s="1">
        <v>101740</v>
      </c>
      <c r="CL14" s="1">
        <v>101780</v>
      </c>
      <c r="CM14" s="1">
        <v>101620</v>
      </c>
      <c r="CN14">
        <v>27.605</v>
      </c>
      <c r="CO14" s="1">
        <v>113300000</v>
      </c>
      <c r="CP14" s="1">
        <v>119120000</v>
      </c>
      <c r="CQ14" s="1">
        <v>93494000</v>
      </c>
      <c r="CR14" s="1">
        <v>5935500</v>
      </c>
      <c r="CS14" s="1">
        <v>101690</v>
      </c>
      <c r="CT14" s="1">
        <v>128150</v>
      </c>
      <c r="CU14">
        <v>78631</v>
      </c>
      <c r="CV14">
        <v>11422</v>
      </c>
      <c r="CW14">
        <v>2.3507E-2</v>
      </c>
      <c r="CX14">
        <v>1.7569000000000001E-2</v>
      </c>
      <c r="CY14">
        <v>5133</v>
      </c>
      <c r="CZ14">
        <v>0.56882999999999995</v>
      </c>
      <c r="DA14">
        <v>0.26887</v>
      </c>
      <c r="DB14">
        <v>6540.4</v>
      </c>
      <c r="DC14">
        <v>-0.65969999999999995</v>
      </c>
      <c r="DD14">
        <v>-0.20211999999999999</v>
      </c>
      <c r="DE14">
        <v>4203</v>
      </c>
      <c r="DF14">
        <v>0.14843000000000001</v>
      </c>
      <c r="DG14">
        <v>0.10285</v>
      </c>
      <c r="DH14">
        <v>565.83000000000004</v>
      </c>
      <c r="DI14" t="s">
        <v>118</v>
      </c>
      <c r="DJ14">
        <v>7.92E-3</v>
      </c>
      <c r="DK14">
        <v>-5.2080000000000001E-2</v>
      </c>
      <c r="DL14">
        <v>0</v>
      </c>
      <c r="DM14">
        <v>0</v>
      </c>
    </row>
    <row r="15" spans="1:117" x14ac:dyDescent="0.4">
      <c r="A15">
        <v>0.99963999999999997</v>
      </c>
      <c r="B15">
        <v>0.99970000000000003</v>
      </c>
      <c r="C15">
        <v>0.99961999999999995</v>
      </c>
      <c r="D15" s="1">
        <v>1.7696000000000001E-5</v>
      </c>
      <c r="E15" s="1">
        <v>4.1315000000000003E-8</v>
      </c>
      <c r="F15" s="1">
        <v>4.7927000000000003E-8</v>
      </c>
      <c r="G15" s="1">
        <v>3.5795999999999998E-8</v>
      </c>
      <c r="H15" s="1">
        <v>2.6287999999999999E-9</v>
      </c>
      <c r="I15">
        <v>0.99960000000000004</v>
      </c>
      <c r="J15">
        <v>0.99990999999999997</v>
      </c>
      <c r="K15">
        <v>0.99907999999999997</v>
      </c>
      <c r="L15">
        <v>1.7175E-4</v>
      </c>
      <c r="M15" s="1">
        <v>2.8573999999999999E-37</v>
      </c>
      <c r="N15" s="1">
        <v>1.6437999999999999E-36</v>
      </c>
      <c r="O15" s="1">
        <v>1.4114E-38</v>
      </c>
      <c r="P15">
        <v>0</v>
      </c>
      <c r="Q15" s="1">
        <v>4.7942000000000001E-23</v>
      </c>
      <c r="R15" s="1">
        <v>5.2807000000000002E-23</v>
      </c>
      <c r="S15" s="1">
        <v>2.886E-23</v>
      </c>
      <c r="T15">
        <v>0</v>
      </c>
      <c r="U15">
        <v>0</v>
      </c>
      <c r="V15">
        <v>0</v>
      </c>
      <c r="W15">
        <v>0</v>
      </c>
      <c r="X15">
        <v>0</v>
      </c>
      <c r="Y15" s="1">
        <v>4.9728999999999998E-23</v>
      </c>
      <c r="Z15" s="1">
        <v>2.5836999999999998E-22</v>
      </c>
      <c r="AA15" s="1">
        <v>2.9461999999999999E-24</v>
      </c>
      <c r="AB15">
        <v>0</v>
      </c>
      <c r="AC15">
        <v>297.27</v>
      </c>
      <c r="AD15">
        <v>297.41000000000003</v>
      </c>
      <c r="AE15">
        <v>297.22000000000003</v>
      </c>
      <c r="AF15">
        <v>4.0162000000000003E-2</v>
      </c>
      <c r="AG15">
        <v>66.114000000000004</v>
      </c>
      <c r="AH15">
        <v>70.444999999999993</v>
      </c>
      <c r="AI15">
        <v>55.542000000000002</v>
      </c>
      <c r="AJ15">
        <v>3.3645999999999998</v>
      </c>
      <c r="AK15">
        <v>297.07</v>
      </c>
      <c r="AL15">
        <v>315.36</v>
      </c>
      <c r="AM15">
        <v>279.35000000000002</v>
      </c>
      <c r="AN15">
        <v>8.7621000000000002</v>
      </c>
      <c r="AO15">
        <v>36.366</v>
      </c>
      <c r="AP15">
        <v>4.7273000000000003E-2</v>
      </c>
      <c r="AQ15" s="1">
        <v>5.1768999999999997E-7</v>
      </c>
      <c r="AR15">
        <v>36.405000000000001</v>
      </c>
      <c r="AS15">
        <v>4.8556000000000002E-2</v>
      </c>
      <c r="AT15" s="1">
        <v>8.1745E-7</v>
      </c>
      <c r="AU15">
        <v>36.335000000000001</v>
      </c>
      <c r="AV15">
        <v>4.1687000000000002E-2</v>
      </c>
      <c r="AW15" s="1">
        <v>-1.1703999999999999E-7</v>
      </c>
      <c r="AX15">
        <v>1.6154000000000002E-2</v>
      </c>
      <c r="AY15">
        <v>1.4471E-3</v>
      </c>
      <c r="AZ15" s="1">
        <v>1.8343E-7</v>
      </c>
      <c r="BA15">
        <v>13.260999999999999</v>
      </c>
      <c r="BB15">
        <v>3.9620000000000002</v>
      </c>
      <c r="BC15">
        <v>9.0981000000000006E-2</v>
      </c>
      <c r="BD15">
        <v>-0.43025999999999998</v>
      </c>
      <c r="BE15" s="1">
        <v>-3.5573000000000002E-7</v>
      </c>
      <c r="BF15" s="1">
        <v>6.7828999999999997E-7</v>
      </c>
      <c r="BG15">
        <v>15.933999999999999</v>
      </c>
      <c r="BH15">
        <v>4.1250999999999998</v>
      </c>
      <c r="BI15">
        <v>9.4724000000000003E-2</v>
      </c>
      <c r="BJ15">
        <v>-0.25567000000000001</v>
      </c>
      <c r="BK15" s="1">
        <v>1.7613E-7</v>
      </c>
      <c r="BL15" s="1">
        <v>1.7218E-6</v>
      </c>
      <c r="BM15">
        <v>10.891999999999999</v>
      </c>
      <c r="BN15">
        <v>3.2261000000000002</v>
      </c>
      <c r="BO15">
        <v>7.4071999999999999E-2</v>
      </c>
      <c r="BP15">
        <v>-0.54081000000000001</v>
      </c>
      <c r="BQ15" s="1">
        <v>-7.8541999999999995E-7</v>
      </c>
      <c r="BR15" s="1">
        <v>-4.8995999999999997E-8</v>
      </c>
      <c r="BS15">
        <v>1.2297</v>
      </c>
      <c r="BT15">
        <v>0.20344999999999999</v>
      </c>
      <c r="BU15">
        <v>4.6756000000000002E-3</v>
      </c>
      <c r="BV15">
        <v>8.3685999999999997E-2</v>
      </c>
      <c r="BW15" s="1">
        <v>2.0795999999999999E-7</v>
      </c>
      <c r="BX15" s="1">
        <v>3.1447999999999999E-7</v>
      </c>
      <c r="BY15">
        <v>36.158000000000001</v>
      </c>
      <c r="BZ15">
        <v>8.1103999999999996E-2</v>
      </c>
      <c r="CA15" s="1">
        <v>3.4752999999999999E-7</v>
      </c>
      <c r="CB15">
        <v>45.042000000000002</v>
      </c>
      <c r="CC15">
        <v>4.0542999999999996</v>
      </c>
      <c r="CD15" s="1">
        <v>1.9831999999999999E-5</v>
      </c>
      <c r="CE15">
        <v>25.215</v>
      </c>
      <c r="CF15">
        <v>-3.3506999999999998</v>
      </c>
      <c r="CG15" s="1">
        <v>-1.6458000000000001E-5</v>
      </c>
      <c r="CH15">
        <v>3.9420999999999999</v>
      </c>
      <c r="CI15">
        <v>2.0712000000000002</v>
      </c>
      <c r="CJ15" s="1">
        <v>5.0589E-6</v>
      </c>
      <c r="CK15" s="1">
        <v>101760</v>
      </c>
      <c r="CL15" s="1">
        <v>101800</v>
      </c>
      <c r="CM15" s="1">
        <v>101640</v>
      </c>
      <c r="CN15">
        <v>27.312999999999999</v>
      </c>
      <c r="CO15" s="1">
        <v>116670000</v>
      </c>
      <c r="CP15" s="1">
        <v>121930000</v>
      </c>
      <c r="CQ15" s="1">
        <v>96476000</v>
      </c>
      <c r="CR15" s="1">
        <v>5863700</v>
      </c>
      <c r="CS15" s="1">
        <v>101740</v>
      </c>
      <c r="CT15" s="1">
        <v>128150</v>
      </c>
      <c r="CU15">
        <v>79181</v>
      </c>
      <c r="CV15">
        <v>11488</v>
      </c>
      <c r="CW15">
        <v>2.1492999999999998E-3</v>
      </c>
      <c r="CX15">
        <v>-6.9950000000000003E-4</v>
      </c>
      <c r="CY15">
        <v>4923.2</v>
      </c>
      <c r="CZ15">
        <v>0.28864000000000001</v>
      </c>
      <c r="DA15">
        <v>7.7951999999999994E-2</v>
      </c>
      <c r="DB15">
        <v>6649.7</v>
      </c>
      <c r="DC15">
        <v>-0.22259000000000001</v>
      </c>
      <c r="DD15">
        <v>-0.11237</v>
      </c>
      <c r="DE15">
        <v>3673.7</v>
      </c>
      <c r="DF15">
        <v>7.0153999999999994E-2</v>
      </c>
      <c r="DG15">
        <v>2.4677000000000001E-2</v>
      </c>
      <c r="DH15">
        <v>670.81</v>
      </c>
      <c r="DI15" t="s">
        <v>118</v>
      </c>
      <c r="DJ15">
        <v>8.5800000000000008E-3</v>
      </c>
      <c r="DK15">
        <v>-5.142E-2</v>
      </c>
      <c r="DL15">
        <v>0</v>
      </c>
      <c r="DM15">
        <v>0</v>
      </c>
    </row>
    <row r="16" spans="1:117" x14ac:dyDescent="0.4">
      <c r="A16">
        <v>0.99946000000000002</v>
      </c>
      <c r="B16">
        <v>0.99955000000000005</v>
      </c>
      <c r="C16">
        <v>0.99943000000000004</v>
      </c>
      <c r="D16" s="1">
        <v>2.7426000000000001E-5</v>
      </c>
      <c r="E16" s="1">
        <v>7.4257000000000001E-8</v>
      </c>
      <c r="F16" s="1">
        <v>9.1662000000000004E-8</v>
      </c>
      <c r="G16" s="1">
        <v>6.2375000000000001E-8</v>
      </c>
      <c r="H16" s="1">
        <v>6.9457000000000001E-9</v>
      </c>
      <c r="I16">
        <v>0.99939999999999996</v>
      </c>
      <c r="J16">
        <v>0.99985999999999997</v>
      </c>
      <c r="K16">
        <v>0.99860000000000004</v>
      </c>
      <c r="L16">
        <v>2.2667999999999999E-4</v>
      </c>
      <c r="M16" s="1">
        <v>2.9039999999999999E-36</v>
      </c>
      <c r="N16" s="1">
        <v>1.2949000000000001E-35</v>
      </c>
      <c r="O16" s="1">
        <v>1.5967E-37</v>
      </c>
      <c r="P16">
        <v>0</v>
      </c>
      <c r="Q16" s="1">
        <v>4.0863000000000001E-22</v>
      </c>
      <c r="R16" s="1">
        <v>4.4967E-22</v>
      </c>
      <c r="S16" s="1">
        <v>2.3628000000000001E-22</v>
      </c>
      <c r="T16">
        <v>0</v>
      </c>
      <c r="U16">
        <v>0</v>
      </c>
      <c r="V16">
        <v>0</v>
      </c>
      <c r="W16">
        <v>0</v>
      </c>
      <c r="X16">
        <v>0</v>
      </c>
      <c r="Y16" s="1">
        <v>4.6956000000000002E-22</v>
      </c>
      <c r="Z16" s="1">
        <v>3.7083000000000004E-21</v>
      </c>
      <c r="AA16" s="1">
        <v>1.5151000000000001E-23</v>
      </c>
      <c r="AB16">
        <v>0</v>
      </c>
      <c r="AC16">
        <v>296.81</v>
      </c>
      <c r="AD16">
        <v>297.02</v>
      </c>
      <c r="AE16">
        <v>296.73</v>
      </c>
      <c r="AF16">
        <v>6.3678999999999999E-2</v>
      </c>
      <c r="AG16">
        <v>69.858999999999995</v>
      </c>
      <c r="AH16">
        <v>73.075999999999993</v>
      </c>
      <c r="AI16">
        <v>59.685000000000002</v>
      </c>
      <c r="AJ16">
        <v>3.0007000000000001</v>
      </c>
      <c r="AK16">
        <v>296.51</v>
      </c>
      <c r="AL16">
        <v>315.97000000000003</v>
      </c>
      <c r="AM16">
        <v>278.22000000000003</v>
      </c>
      <c r="AN16">
        <v>8.8696999999999999</v>
      </c>
      <c r="AO16">
        <v>35.908999999999999</v>
      </c>
      <c r="AP16">
        <v>4.6535E-2</v>
      </c>
      <c r="AQ16" s="1">
        <v>2.0730999999999999E-7</v>
      </c>
      <c r="AR16">
        <v>35.96</v>
      </c>
      <c r="AS16">
        <v>4.7895E-2</v>
      </c>
      <c r="AT16" s="1">
        <v>3.9163999999999998E-7</v>
      </c>
      <c r="AU16">
        <v>35.889000000000003</v>
      </c>
      <c r="AV16">
        <v>4.0530999999999998E-2</v>
      </c>
      <c r="AW16" s="1">
        <v>-1.392E-7</v>
      </c>
      <c r="AX16">
        <v>1.6178999999999999E-2</v>
      </c>
      <c r="AY16">
        <v>1.4954E-3</v>
      </c>
      <c r="AZ16" s="1">
        <v>1.074E-7</v>
      </c>
      <c r="BA16">
        <v>25.08</v>
      </c>
      <c r="BB16">
        <v>3.9363000000000001</v>
      </c>
      <c r="BC16">
        <v>9.0389999999999998E-2</v>
      </c>
      <c r="BD16">
        <v>1.0904</v>
      </c>
      <c r="BE16" s="1">
        <v>-4.7915E-7</v>
      </c>
      <c r="BF16" s="1">
        <v>1.6363999999999999E-6</v>
      </c>
      <c r="BG16">
        <v>28.143999999999998</v>
      </c>
      <c r="BH16">
        <v>4.0948000000000002</v>
      </c>
      <c r="BI16">
        <v>9.4026999999999999E-2</v>
      </c>
      <c r="BJ16">
        <v>1.1765000000000001</v>
      </c>
      <c r="BK16" s="1">
        <v>1.9830000000000001E-11</v>
      </c>
      <c r="BL16" s="1">
        <v>2.7638000000000001E-6</v>
      </c>
      <c r="BM16">
        <v>21.93</v>
      </c>
      <c r="BN16">
        <v>3.2046000000000001</v>
      </c>
      <c r="BO16">
        <v>7.3577000000000004E-2</v>
      </c>
      <c r="BP16">
        <v>0.87839999999999996</v>
      </c>
      <c r="BQ16" s="1">
        <v>-8.3104999999999997E-7</v>
      </c>
      <c r="BR16" s="1">
        <v>1.1823000000000001E-6</v>
      </c>
      <c r="BS16">
        <v>1.3742000000000001</v>
      </c>
      <c r="BT16">
        <v>0.20066999999999999</v>
      </c>
      <c r="BU16">
        <v>4.6118000000000001E-3</v>
      </c>
      <c r="BV16">
        <v>7.7816999999999997E-2</v>
      </c>
      <c r="BW16" s="1">
        <v>1.9893E-7</v>
      </c>
      <c r="BX16" s="1">
        <v>3.2055E-7</v>
      </c>
      <c r="BY16">
        <v>35.81</v>
      </c>
      <c r="BZ16">
        <v>7.4085999999999999E-2</v>
      </c>
      <c r="CA16" s="1">
        <v>-1.2788E-7</v>
      </c>
      <c r="CB16">
        <v>47.863</v>
      </c>
      <c r="CC16">
        <v>3.6543999999999999</v>
      </c>
      <c r="CD16" s="1">
        <v>1.4678000000000001E-5</v>
      </c>
      <c r="CE16">
        <v>23.495000000000001</v>
      </c>
      <c r="CF16">
        <v>-3.4849000000000001</v>
      </c>
      <c r="CG16" s="1">
        <v>-1.4440999999999999E-5</v>
      </c>
      <c r="CH16">
        <v>5.3567</v>
      </c>
      <c r="CI16">
        <v>2.0739999999999998</v>
      </c>
      <c r="CJ16" s="1">
        <v>3.2675999999999999E-6</v>
      </c>
      <c r="CK16" s="1">
        <v>101750</v>
      </c>
      <c r="CL16" s="1">
        <v>101800</v>
      </c>
      <c r="CM16" s="1">
        <v>101640</v>
      </c>
      <c r="CN16">
        <v>26.555</v>
      </c>
      <c r="CO16" s="1">
        <v>114690000</v>
      </c>
      <c r="CP16" s="1">
        <v>119580000</v>
      </c>
      <c r="CQ16" s="1">
        <v>95011000</v>
      </c>
      <c r="CR16" s="1">
        <v>5617700</v>
      </c>
      <c r="CS16" s="1">
        <v>101690</v>
      </c>
      <c r="CT16" s="1">
        <v>128230</v>
      </c>
      <c r="CU16">
        <v>79943</v>
      </c>
      <c r="CV16">
        <v>11319</v>
      </c>
      <c r="CW16">
        <v>-3.5106E-3</v>
      </c>
      <c r="CX16">
        <v>-1.5228E-4</v>
      </c>
      <c r="CY16">
        <v>4738.1000000000004</v>
      </c>
      <c r="CZ16">
        <v>0.23912</v>
      </c>
      <c r="DA16">
        <v>4.8646000000000002E-2</v>
      </c>
      <c r="DB16">
        <v>6435.1</v>
      </c>
      <c r="DC16">
        <v>-0.23521</v>
      </c>
      <c r="DD16">
        <v>-3.5484000000000002E-2</v>
      </c>
      <c r="DE16">
        <v>3573.6</v>
      </c>
      <c r="DF16">
        <v>5.1094000000000001E-2</v>
      </c>
      <c r="DG16">
        <v>1.5535999999999999E-2</v>
      </c>
      <c r="DH16">
        <v>718.04</v>
      </c>
      <c r="DI16" t="s">
        <v>118</v>
      </c>
      <c r="DJ16">
        <v>9.2399999999999999E-3</v>
      </c>
      <c r="DK16">
        <v>-5.076E-2</v>
      </c>
      <c r="DL16">
        <v>0</v>
      </c>
      <c r="DM16">
        <v>0</v>
      </c>
    </row>
    <row r="17" spans="1:117" x14ac:dyDescent="0.4">
      <c r="A17">
        <v>0.99919000000000002</v>
      </c>
      <c r="B17">
        <v>0.99936000000000003</v>
      </c>
      <c r="C17">
        <v>0.99914999999999998</v>
      </c>
      <c r="D17" s="1">
        <v>4.6198000000000001E-5</v>
      </c>
      <c r="E17" s="1">
        <v>1.8302999999999999E-7</v>
      </c>
      <c r="F17" s="1">
        <v>2.3085999999999999E-7</v>
      </c>
      <c r="G17" s="1">
        <v>1.3558E-7</v>
      </c>
      <c r="H17" s="1">
        <v>2.0082999999999999E-8</v>
      </c>
      <c r="I17">
        <v>0.99909999999999999</v>
      </c>
      <c r="J17">
        <v>0.99980000000000002</v>
      </c>
      <c r="K17">
        <v>0.99738000000000004</v>
      </c>
      <c r="L17">
        <v>3.748E-4</v>
      </c>
      <c r="M17" s="1">
        <v>2.1504999999999999E-35</v>
      </c>
      <c r="N17" s="1">
        <v>1.7711E-34</v>
      </c>
      <c r="O17" s="1">
        <v>4.3471000000000001E-37</v>
      </c>
      <c r="P17">
        <v>0</v>
      </c>
      <c r="Q17" s="1">
        <v>2.3090999999999998E-21</v>
      </c>
      <c r="R17" s="1">
        <v>2.5287000000000002E-21</v>
      </c>
      <c r="S17" s="1">
        <v>1.4191999999999999E-21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2.9426E-21</v>
      </c>
      <c r="Z17" s="1">
        <v>2.8194000000000001E-20</v>
      </c>
      <c r="AA17" s="1">
        <v>6.7024000000000001E-23</v>
      </c>
      <c r="AB17">
        <v>0</v>
      </c>
      <c r="AC17">
        <v>296.29000000000002</v>
      </c>
      <c r="AD17">
        <v>296.56</v>
      </c>
      <c r="AE17">
        <v>296.2</v>
      </c>
      <c r="AF17">
        <v>8.0300999999999997E-2</v>
      </c>
      <c r="AG17">
        <v>63.469000000000001</v>
      </c>
      <c r="AH17">
        <v>65.64</v>
      </c>
      <c r="AI17">
        <v>54.524999999999999</v>
      </c>
      <c r="AJ17">
        <v>2.5345</v>
      </c>
      <c r="AK17">
        <v>295.91000000000003</v>
      </c>
      <c r="AL17">
        <v>314.17</v>
      </c>
      <c r="AM17">
        <v>278.29000000000002</v>
      </c>
      <c r="AN17">
        <v>8.3580000000000005</v>
      </c>
      <c r="AO17">
        <v>35.524999999999999</v>
      </c>
      <c r="AP17">
        <v>4.1480000000000003E-2</v>
      </c>
      <c r="AQ17" s="1">
        <v>-6.5290999999999999E-7</v>
      </c>
      <c r="AR17">
        <v>35.603999999999999</v>
      </c>
      <c r="AS17">
        <v>4.5813E-2</v>
      </c>
      <c r="AT17" s="1">
        <v>-3.7679999999999999E-7</v>
      </c>
      <c r="AU17">
        <v>35.473999999999997</v>
      </c>
      <c r="AV17">
        <v>3.3078999999999997E-2</v>
      </c>
      <c r="AW17" s="1">
        <v>-7.4338000000000003E-7</v>
      </c>
      <c r="AX17">
        <v>3.1497999999999998E-2</v>
      </c>
      <c r="AY17">
        <v>2.8709E-3</v>
      </c>
      <c r="AZ17" s="1">
        <v>8.8011999999999994E-8</v>
      </c>
      <c r="BA17">
        <v>37.692999999999998</v>
      </c>
      <c r="BB17">
        <v>3.8471000000000002</v>
      </c>
      <c r="BC17">
        <v>8.8341000000000003E-2</v>
      </c>
      <c r="BD17">
        <v>1.8030999999999999</v>
      </c>
      <c r="BE17" s="1">
        <v>4.2364000000000003E-5</v>
      </c>
      <c r="BF17" s="1">
        <v>7.2787999999999995E-5</v>
      </c>
      <c r="BG17">
        <v>44.311999999999998</v>
      </c>
      <c r="BH17">
        <v>4.0007000000000001</v>
      </c>
      <c r="BI17">
        <v>9.1864000000000001E-2</v>
      </c>
      <c r="BJ17">
        <v>1.9058999999999999</v>
      </c>
      <c r="BK17" s="1">
        <v>4.4740000000000002E-5</v>
      </c>
      <c r="BL17" s="1">
        <v>7.8861000000000003E-5</v>
      </c>
      <c r="BM17">
        <v>32.148000000000003</v>
      </c>
      <c r="BN17">
        <v>3.1295000000000002</v>
      </c>
      <c r="BO17">
        <v>7.1851999999999999E-2</v>
      </c>
      <c r="BP17">
        <v>1.5703</v>
      </c>
      <c r="BQ17" s="1">
        <v>3.3751999999999998E-5</v>
      </c>
      <c r="BR17" s="1">
        <v>6.0176000000000001E-5</v>
      </c>
      <c r="BS17">
        <v>2.8542000000000001</v>
      </c>
      <c r="BT17">
        <v>0.19569</v>
      </c>
      <c r="BU17">
        <v>4.4971999999999998E-3</v>
      </c>
      <c r="BV17">
        <v>7.8409999999999994E-2</v>
      </c>
      <c r="BW17" s="1">
        <v>2.3576000000000001E-6</v>
      </c>
      <c r="BX17" s="1">
        <v>3.5561000000000001E-6</v>
      </c>
      <c r="BY17">
        <v>35.363</v>
      </c>
      <c r="BZ17">
        <v>6.5503000000000006E-2</v>
      </c>
      <c r="CA17" s="1">
        <v>-1.6756000000000001E-6</v>
      </c>
      <c r="CB17">
        <v>52.018999999999998</v>
      </c>
      <c r="CC17">
        <v>3.6179999999999999</v>
      </c>
      <c r="CD17" s="1">
        <v>3.0088999999999999E-5</v>
      </c>
      <c r="CE17">
        <v>21.414000000000001</v>
      </c>
      <c r="CF17">
        <v>-3.4344000000000001</v>
      </c>
      <c r="CG17" s="1">
        <v>-8.1637000000000005E-5</v>
      </c>
      <c r="CH17">
        <v>6.8891999999999998</v>
      </c>
      <c r="CI17">
        <v>2.0432000000000001</v>
      </c>
      <c r="CJ17" s="1">
        <v>2.0837000000000001E-5</v>
      </c>
      <c r="CK17" s="1">
        <v>101730</v>
      </c>
      <c r="CL17" s="1">
        <v>101770</v>
      </c>
      <c r="CM17" s="1">
        <v>101630</v>
      </c>
      <c r="CN17">
        <v>25.498999999999999</v>
      </c>
      <c r="CO17" s="1">
        <v>108340000</v>
      </c>
      <c r="CP17" s="1">
        <v>112980000</v>
      </c>
      <c r="CQ17" s="1">
        <v>89823000</v>
      </c>
      <c r="CR17" s="1">
        <v>5281400</v>
      </c>
      <c r="CS17" s="1">
        <v>101620</v>
      </c>
      <c r="CT17" s="1">
        <v>127290</v>
      </c>
      <c r="CU17">
        <v>80859</v>
      </c>
      <c r="CV17">
        <v>10973</v>
      </c>
      <c r="CW17">
        <v>-1.6674000000000001E-2</v>
      </c>
      <c r="CX17">
        <v>6.4672000000000004E-4</v>
      </c>
      <c r="CY17">
        <v>4652.3</v>
      </c>
      <c r="CZ17">
        <v>0.39550999999999997</v>
      </c>
      <c r="DA17">
        <v>0.45029999999999998</v>
      </c>
      <c r="DB17">
        <v>6037.1</v>
      </c>
      <c r="DC17">
        <v>-0.41565999999999997</v>
      </c>
      <c r="DD17">
        <v>-0.38074999999999998</v>
      </c>
      <c r="DE17">
        <v>3291.5</v>
      </c>
      <c r="DF17">
        <v>9.8099000000000006E-2</v>
      </c>
      <c r="DG17">
        <v>0.18881999999999999</v>
      </c>
      <c r="DH17">
        <v>676.62</v>
      </c>
      <c r="DI17" t="s">
        <v>118</v>
      </c>
      <c r="DJ17">
        <v>9.9000000000000008E-3</v>
      </c>
      <c r="DK17">
        <v>-5.0099999999999999E-2</v>
      </c>
      <c r="DL17">
        <v>0</v>
      </c>
      <c r="DM17">
        <v>0</v>
      </c>
    </row>
    <row r="18" spans="1:117" x14ac:dyDescent="0.4">
      <c r="A18">
        <v>0.99865999999999999</v>
      </c>
      <c r="B18">
        <v>0.99900999999999995</v>
      </c>
      <c r="C18">
        <v>0.99856</v>
      </c>
      <c r="D18">
        <v>1.0176E-4</v>
      </c>
      <c r="E18" s="1">
        <v>8.4651999999999999E-7</v>
      </c>
      <c r="F18" s="1">
        <v>9.8914000000000003E-7</v>
      </c>
      <c r="G18" s="1">
        <v>4.7841000000000001E-7</v>
      </c>
      <c r="H18" s="1">
        <v>1.103E-7</v>
      </c>
      <c r="I18">
        <v>0.99843000000000004</v>
      </c>
      <c r="J18">
        <v>0.99970000000000003</v>
      </c>
      <c r="K18">
        <v>0.99287999999999998</v>
      </c>
      <c r="L18">
        <v>9.9748000000000002E-4</v>
      </c>
      <c r="M18" s="1">
        <v>1.084E-34</v>
      </c>
      <c r="N18" s="1">
        <v>1.0754E-33</v>
      </c>
      <c r="O18" s="1">
        <v>3.9428000000000001E-36</v>
      </c>
      <c r="P18">
        <v>0</v>
      </c>
      <c r="Q18" s="1">
        <v>8.9193999999999995E-21</v>
      </c>
      <c r="R18" s="1">
        <v>1.0517E-20</v>
      </c>
      <c r="S18" s="1">
        <v>5.2287000000000003E-21</v>
      </c>
      <c r="T18">
        <v>0</v>
      </c>
      <c r="U18">
        <v>0</v>
      </c>
      <c r="V18">
        <v>0</v>
      </c>
      <c r="W18">
        <v>0</v>
      </c>
      <c r="X18">
        <v>0</v>
      </c>
      <c r="Y18" s="1">
        <v>1.2082E-20</v>
      </c>
      <c r="Z18" s="1">
        <v>1.5323E-19</v>
      </c>
      <c r="AA18" s="1">
        <v>2.0563E-22</v>
      </c>
      <c r="AB18" s="1">
        <v>1.6216999999999999E-20</v>
      </c>
      <c r="AC18">
        <v>295.88</v>
      </c>
      <c r="AD18">
        <v>296.18</v>
      </c>
      <c r="AE18">
        <v>295.79000000000002</v>
      </c>
      <c r="AF18">
        <v>8.5646E-2</v>
      </c>
      <c r="AG18">
        <v>52.39</v>
      </c>
      <c r="AH18">
        <v>54.252000000000002</v>
      </c>
      <c r="AI18">
        <v>44.442</v>
      </c>
      <c r="AJ18">
        <v>2.2572999999999999</v>
      </c>
      <c r="AK18">
        <v>295.52</v>
      </c>
      <c r="AL18">
        <v>311.97000000000003</v>
      </c>
      <c r="AM18">
        <v>278.98</v>
      </c>
      <c r="AN18">
        <v>7.5711000000000004</v>
      </c>
      <c r="AO18">
        <v>35.317999999999998</v>
      </c>
      <c r="AP18">
        <v>3.0082999999999999E-2</v>
      </c>
      <c r="AQ18" s="1">
        <v>4.8016000000000003E-7</v>
      </c>
      <c r="AR18">
        <v>35.442999999999998</v>
      </c>
      <c r="AS18">
        <v>3.2870999999999997E-2</v>
      </c>
      <c r="AT18" s="1">
        <v>1.0197E-6</v>
      </c>
      <c r="AU18">
        <v>35.180999999999997</v>
      </c>
      <c r="AV18">
        <v>2.2581E-2</v>
      </c>
      <c r="AW18" s="1">
        <v>2.0025000000000001E-7</v>
      </c>
      <c r="AX18">
        <v>7.2441000000000005E-2</v>
      </c>
      <c r="AY18">
        <v>2.1998E-3</v>
      </c>
      <c r="AZ18" s="1">
        <v>1.9217000000000001E-7</v>
      </c>
      <c r="BA18">
        <v>39.338999999999999</v>
      </c>
      <c r="BB18">
        <v>3.7246999999999999</v>
      </c>
      <c r="BC18">
        <v>8.5536000000000001E-2</v>
      </c>
      <c r="BD18">
        <v>1.3749</v>
      </c>
      <c r="BE18" s="1">
        <v>1.2869999999999999E-6</v>
      </c>
      <c r="BF18" s="1">
        <v>3.5335000000000001E-6</v>
      </c>
      <c r="BG18">
        <v>52.390999999999998</v>
      </c>
      <c r="BH18">
        <v>3.8719999999999999</v>
      </c>
      <c r="BI18">
        <v>8.8915999999999995E-2</v>
      </c>
      <c r="BJ18">
        <v>1.4549000000000001</v>
      </c>
      <c r="BK18" s="1">
        <v>2.1191000000000002E-6</v>
      </c>
      <c r="BL18" s="1">
        <v>6.1426999999999996E-6</v>
      </c>
      <c r="BM18">
        <v>30.641999999999999</v>
      </c>
      <c r="BN18">
        <v>3.0297000000000001</v>
      </c>
      <c r="BO18">
        <v>6.9565000000000002E-2</v>
      </c>
      <c r="BP18">
        <v>1.2036</v>
      </c>
      <c r="BQ18" s="1">
        <v>3.7935999999999998E-7</v>
      </c>
      <c r="BR18" s="1">
        <v>1.7855999999999999E-6</v>
      </c>
      <c r="BS18">
        <v>5.7305999999999999</v>
      </c>
      <c r="BT18">
        <v>0.18876000000000001</v>
      </c>
      <c r="BU18">
        <v>4.3382999999999998E-3</v>
      </c>
      <c r="BV18">
        <v>5.4757E-2</v>
      </c>
      <c r="BW18" s="1">
        <v>4.0069000000000002E-7</v>
      </c>
      <c r="BX18" s="1">
        <v>6.9943999999999997E-7</v>
      </c>
      <c r="BY18">
        <v>34.99</v>
      </c>
      <c r="BZ18">
        <v>5.8485000000000002E-2</v>
      </c>
      <c r="CA18" s="1">
        <v>6.5845000000000002E-7</v>
      </c>
      <c r="CB18">
        <v>53.19</v>
      </c>
      <c r="CC18">
        <v>3.4781</v>
      </c>
      <c r="CD18" s="1">
        <v>3.9830000000000003E-5</v>
      </c>
      <c r="CE18">
        <v>16.263999999999999</v>
      </c>
      <c r="CF18">
        <v>-3.4981</v>
      </c>
      <c r="CG18" s="1">
        <v>-2.4892000000000002E-5</v>
      </c>
      <c r="CH18">
        <v>7.7850000000000001</v>
      </c>
      <c r="CI18">
        <v>2.0194000000000001</v>
      </c>
      <c r="CJ18" s="1">
        <v>7.6197000000000001E-6</v>
      </c>
      <c r="CK18" s="1">
        <v>101710</v>
      </c>
      <c r="CL18" s="1">
        <v>101750</v>
      </c>
      <c r="CM18" s="1">
        <v>101610</v>
      </c>
      <c r="CN18">
        <v>24.706</v>
      </c>
      <c r="CO18" s="1">
        <v>102250000</v>
      </c>
      <c r="CP18" s="1">
        <v>106660000</v>
      </c>
      <c r="CQ18" s="1">
        <v>84817000</v>
      </c>
      <c r="CR18" s="1">
        <v>4974800</v>
      </c>
      <c r="CS18" s="1">
        <v>101590</v>
      </c>
      <c r="CT18" s="1">
        <v>126400</v>
      </c>
      <c r="CU18">
        <v>82084</v>
      </c>
      <c r="CV18">
        <v>10640</v>
      </c>
      <c r="CW18">
        <v>6.8063000000000004E-3</v>
      </c>
      <c r="CX18">
        <v>1.8701E-3</v>
      </c>
      <c r="CY18">
        <v>4684.6000000000004</v>
      </c>
      <c r="CZ18">
        <v>0.53856000000000004</v>
      </c>
      <c r="DA18">
        <v>0.17052</v>
      </c>
      <c r="DB18">
        <v>7014.4</v>
      </c>
      <c r="DC18">
        <v>-0.29664000000000001</v>
      </c>
      <c r="DD18">
        <v>-0.16353000000000001</v>
      </c>
      <c r="DE18">
        <v>3046.2</v>
      </c>
      <c r="DF18">
        <v>9.6955E-2</v>
      </c>
      <c r="DG18">
        <v>5.8265999999999998E-2</v>
      </c>
      <c r="DH18">
        <v>777.63</v>
      </c>
      <c r="DI18" t="s">
        <v>118</v>
      </c>
      <c r="DJ18">
        <v>1.056E-2</v>
      </c>
      <c r="DK18">
        <v>-4.9439999999999998E-2</v>
      </c>
      <c r="DL18">
        <v>0</v>
      </c>
      <c r="DM18">
        <v>0</v>
      </c>
    </row>
    <row r="19" spans="1:117" x14ac:dyDescent="0.4">
      <c r="A19">
        <v>0.99765000000000004</v>
      </c>
      <c r="B19">
        <v>0.99831999999999999</v>
      </c>
      <c r="C19">
        <v>0.99743000000000004</v>
      </c>
      <c r="D19">
        <v>2.0646E-4</v>
      </c>
      <c r="E19" s="1">
        <v>2.9017000000000001E-6</v>
      </c>
      <c r="F19" s="1">
        <v>3.4525E-6</v>
      </c>
      <c r="G19" s="1">
        <v>1.8187000000000001E-6</v>
      </c>
      <c r="H19" s="1">
        <v>3.4326999999999998E-7</v>
      </c>
      <c r="I19">
        <v>0.99712999999999996</v>
      </c>
      <c r="J19">
        <v>0.99943000000000004</v>
      </c>
      <c r="K19">
        <v>0.98821999999999999</v>
      </c>
      <c r="L19">
        <v>1.8698E-3</v>
      </c>
      <c r="M19" s="1">
        <v>3.3633999999999999E-34</v>
      </c>
      <c r="N19" s="1">
        <v>2.1666000000000002E-33</v>
      </c>
      <c r="O19" s="1">
        <v>7.9355000000000005E-36</v>
      </c>
      <c r="P19">
        <v>0</v>
      </c>
      <c r="Q19" s="1">
        <v>2.4008999999999999E-20</v>
      </c>
      <c r="R19" s="1">
        <v>2.9598000000000003E-20</v>
      </c>
      <c r="S19" s="1">
        <v>1.4731E-20</v>
      </c>
      <c r="T19">
        <v>0</v>
      </c>
      <c r="U19">
        <v>0</v>
      </c>
      <c r="V19">
        <v>0</v>
      </c>
      <c r="W19">
        <v>0</v>
      </c>
      <c r="X19">
        <v>0</v>
      </c>
      <c r="Y19" s="1">
        <v>3.3684999999999998E-20</v>
      </c>
      <c r="Z19" s="1">
        <v>3.1955000000000002E-19</v>
      </c>
      <c r="AA19" s="1">
        <v>3.2161999999999999E-22</v>
      </c>
      <c r="AB19" s="1">
        <v>3.9457999999999998E-20</v>
      </c>
      <c r="AC19">
        <v>295.77</v>
      </c>
      <c r="AD19">
        <v>296.04000000000002</v>
      </c>
      <c r="AE19">
        <v>295.7</v>
      </c>
      <c r="AF19">
        <v>7.4584999999999999E-2</v>
      </c>
      <c r="AG19">
        <v>44.170999999999999</v>
      </c>
      <c r="AH19">
        <v>46.137999999999998</v>
      </c>
      <c r="AI19">
        <v>36.58</v>
      </c>
      <c r="AJ19">
        <v>2.1871</v>
      </c>
      <c r="AK19">
        <v>295.45999999999998</v>
      </c>
      <c r="AL19">
        <v>310.33999999999997</v>
      </c>
      <c r="AM19">
        <v>280.64</v>
      </c>
      <c r="AN19">
        <v>7.0609999999999999</v>
      </c>
      <c r="AO19">
        <v>35.338999999999999</v>
      </c>
      <c r="AP19">
        <v>2.2501E-2</v>
      </c>
      <c r="AQ19" s="1">
        <v>2.2924999999999999E-7</v>
      </c>
      <c r="AR19">
        <v>35.445999999999998</v>
      </c>
      <c r="AS19">
        <v>2.5142000000000001E-2</v>
      </c>
      <c r="AT19" s="1">
        <v>5.2770000000000005E-7</v>
      </c>
      <c r="AU19">
        <v>35.241999999999997</v>
      </c>
      <c r="AV19">
        <v>1.7798000000000001E-2</v>
      </c>
      <c r="AW19" s="1">
        <v>-1.6276999999999999E-7</v>
      </c>
      <c r="AX19">
        <v>5.9034999999999997E-2</v>
      </c>
      <c r="AY19">
        <v>1.902E-3</v>
      </c>
      <c r="AZ19" s="1">
        <v>1.473E-7</v>
      </c>
      <c r="BA19">
        <v>24.826000000000001</v>
      </c>
      <c r="BB19">
        <v>3.5977000000000001</v>
      </c>
      <c r="BC19">
        <v>8.2618999999999998E-2</v>
      </c>
      <c r="BD19">
        <v>0.37798999999999999</v>
      </c>
      <c r="BE19" s="1">
        <v>-4.2033999999999998E-5</v>
      </c>
      <c r="BF19" s="1">
        <v>-5.1242000000000002E-5</v>
      </c>
      <c r="BG19">
        <v>35.247</v>
      </c>
      <c r="BH19">
        <v>3.7389000000000001</v>
      </c>
      <c r="BI19">
        <v>8.5860000000000006E-2</v>
      </c>
      <c r="BJ19">
        <v>0.63868999999999998</v>
      </c>
      <c r="BK19" s="1">
        <v>-3.2786000000000001E-5</v>
      </c>
      <c r="BL19" s="1">
        <v>-4.2403E-5</v>
      </c>
      <c r="BM19">
        <v>18.134</v>
      </c>
      <c r="BN19">
        <v>2.9291</v>
      </c>
      <c r="BO19">
        <v>6.7255999999999996E-2</v>
      </c>
      <c r="BP19">
        <v>0.24171999999999999</v>
      </c>
      <c r="BQ19" s="1">
        <v>-4.4354999999999998E-5</v>
      </c>
      <c r="BR19" s="1">
        <v>-5.7398999999999997E-5</v>
      </c>
      <c r="BS19">
        <v>4.5885999999999996</v>
      </c>
      <c r="BT19">
        <v>0.18112</v>
      </c>
      <c r="BU19">
        <v>4.1628000000000004E-3</v>
      </c>
      <c r="BV19">
        <v>0.10775999999999999</v>
      </c>
      <c r="BW19" s="1">
        <v>2.5846000000000002E-6</v>
      </c>
      <c r="BX19" s="1">
        <v>2.7304000000000002E-6</v>
      </c>
      <c r="BY19">
        <v>35.231000000000002</v>
      </c>
      <c r="BZ19">
        <v>5.5374E-2</v>
      </c>
      <c r="CA19" s="1">
        <v>2.2357999999999998E-6</v>
      </c>
      <c r="CB19">
        <v>53.133000000000003</v>
      </c>
      <c r="CC19">
        <v>3.3761999999999999</v>
      </c>
      <c r="CD19" s="1">
        <v>8.5518000000000004E-5</v>
      </c>
      <c r="CE19">
        <v>18.489000000000001</v>
      </c>
      <c r="CF19">
        <v>-3.7282999999999999</v>
      </c>
      <c r="CG19" s="1">
        <v>-3.2617999999999998E-5</v>
      </c>
      <c r="CH19">
        <v>6.5805999999999996</v>
      </c>
      <c r="CI19">
        <v>2.0087000000000002</v>
      </c>
      <c r="CJ19" s="1">
        <v>2.1143000000000001E-5</v>
      </c>
      <c r="CK19" s="1">
        <v>101710</v>
      </c>
      <c r="CL19" s="1">
        <v>101740</v>
      </c>
      <c r="CM19" s="1">
        <v>101600</v>
      </c>
      <c r="CN19">
        <v>24.382999999999999</v>
      </c>
      <c r="CO19" s="1">
        <v>99892000</v>
      </c>
      <c r="CP19" s="1">
        <v>104120000</v>
      </c>
      <c r="CQ19" s="1">
        <v>82878000</v>
      </c>
      <c r="CR19" s="1">
        <v>4826700</v>
      </c>
      <c r="CS19" s="1">
        <v>101570</v>
      </c>
      <c r="CT19" s="1">
        <v>125690</v>
      </c>
      <c r="CU19">
        <v>83560</v>
      </c>
      <c r="CV19">
        <v>10488</v>
      </c>
      <c r="CW19">
        <v>2.3025E-2</v>
      </c>
      <c r="CX19">
        <v>2.7142999999999998E-3</v>
      </c>
      <c r="CY19">
        <v>4662.7</v>
      </c>
      <c r="CZ19">
        <v>0.41600999999999999</v>
      </c>
      <c r="DA19">
        <v>0.47254000000000002</v>
      </c>
      <c r="DB19">
        <v>6842.2</v>
      </c>
      <c r="DC19">
        <v>-0.17854999999999999</v>
      </c>
      <c r="DD19">
        <v>-0.29776999999999998</v>
      </c>
      <c r="DE19">
        <v>3129.1</v>
      </c>
      <c r="DF19">
        <v>9.5347000000000001E-2</v>
      </c>
      <c r="DG19">
        <v>0.16777</v>
      </c>
      <c r="DH19">
        <v>822.63</v>
      </c>
      <c r="DI19" t="s">
        <v>118</v>
      </c>
      <c r="DJ19">
        <v>1.1220000000000001E-2</v>
      </c>
      <c r="DK19">
        <v>-4.8779999999999997E-2</v>
      </c>
      <c r="DL19">
        <v>0</v>
      </c>
      <c r="DM19">
        <v>0</v>
      </c>
    </row>
    <row r="20" spans="1:117" x14ac:dyDescent="0.4">
      <c r="A20">
        <v>0.99638000000000004</v>
      </c>
      <c r="B20">
        <v>0.99739</v>
      </c>
      <c r="C20">
        <v>0.99600999999999995</v>
      </c>
      <c r="D20">
        <v>3.2655E-4</v>
      </c>
      <c r="E20" s="1">
        <v>5.6214000000000001E-6</v>
      </c>
      <c r="F20" s="1">
        <v>7.2701000000000001E-6</v>
      </c>
      <c r="G20" s="1">
        <v>3.9375E-6</v>
      </c>
      <c r="H20" s="1">
        <v>8.0124999999999995E-7</v>
      </c>
      <c r="I20">
        <v>0.99553000000000003</v>
      </c>
      <c r="J20">
        <v>0.99892999999999998</v>
      </c>
      <c r="K20">
        <v>0.98323000000000005</v>
      </c>
      <c r="L20">
        <v>2.6584E-3</v>
      </c>
      <c r="M20" s="1">
        <v>7.1428999999999999E-34</v>
      </c>
      <c r="N20" s="1">
        <v>5.9796999999999999E-33</v>
      </c>
      <c r="O20" s="1">
        <v>5.6982000000000004E-35</v>
      </c>
      <c r="P20">
        <v>0</v>
      </c>
      <c r="Q20" s="1">
        <v>4.3057999999999997E-20</v>
      </c>
      <c r="R20" s="1">
        <v>5.4102000000000001E-20</v>
      </c>
      <c r="S20" s="1">
        <v>2.7707999999999999E-20</v>
      </c>
      <c r="T20">
        <v>0</v>
      </c>
      <c r="U20">
        <v>0</v>
      </c>
      <c r="V20">
        <v>0</v>
      </c>
      <c r="W20">
        <v>0</v>
      </c>
      <c r="X20">
        <v>0</v>
      </c>
      <c r="Y20" s="1">
        <v>6.1364000000000005E-20</v>
      </c>
      <c r="Z20" s="1">
        <v>3.6725000000000001E-19</v>
      </c>
      <c r="AA20" s="1">
        <v>3.0787E-21</v>
      </c>
      <c r="AB20" s="1">
        <v>6.2007000000000001E-20</v>
      </c>
      <c r="AC20">
        <v>295.88</v>
      </c>
      <c r="AD20">
        <v>296.13</v>
      </c>
      <c r="AE20">
        <v>295.82</v>
      </c>
      <c r="AF20">
        <v>6.3263E-2</v>
      </c>
      <c r="AG20">
        <v>41.119</v>
      </c>
      <c r="AH20">
        <v>43.173000000000002</v>
      </c>
      <c r="AI20">
        <v>33.481000000000002</v>
      </c>
      <c r="AJ20">
        <v>2.2134</v>
      </c>
      <c r="AK20">
        <v>295.63</v>
      </c>
      <c r="AL20">
        <v>309.57</v>
      </c>
      <c r="AM20">
        <v>282.74</v>
      </c>
      <c r="AN20">
        <v>6.8174999999999999</v>
      </c>
      <c r="AO20">
        <v>35.363999999999997</v>
      </c>
      <c r="AP20">
        <v>3.4178E-2</v>
      </c>
      <c r="AQ20" s="1">
        <v>-6.2567999999999998E-7</v>
      </c>
      <c r="AR20">
        <v>35.454999999999998</v>
      </c>
      <c r="AS20">
        <v>3.7129000000000002E-2</v>
      </c>
      <c r="AT20" s="1">
        <v>-1.9651E-7</v>
      </c>
      <c r="AU20">
        <v>35.311999999999998</v>
      </c>
      <c r="AV20">
        <v>2.7664999999999999E-2</v>
      </c>
      <c r="AW20" s="1">
        <v>-1.4591999999999999E-6</v>
      </c>
      <c r="AX20">
        <v>3.7557E-2</v>
      </c>
      <c r="AY20">
        <v>2.1963E-3</v>
      </c>
      <c r="AZ20" s="1">
        <v>3.1790000000000001E-7</v>
      </c>
      <c r="BA20">
        <v>13.93</v>
      </c>
      <c r="BB20">
        <v>3.4777</v>
      </c>
      <c r="BC20">
        <v>7.9866999999999994E-2</v>
      </c>
      <c r="BD20">
        <v>-0.33279999999999998</v>
      </c>
      <c r="BE20" s="1">
        <v>-2.7521999999999998E-5</v>
      </c>
      <c r="BF20" s="1">
        <v>-2.8751E-5</v>
      </c>
      <c r="BG20">
        <v>20.454999999999998</v>
      </c>
      <c r="BH20">
        <v>3.6113</v>
      </c>
      <c r="BI20">
        <v>8.2933999999999994E-2</v>
      </c>
      <c r="BJ20">
        <v>-0.22700999999999999</v>
      </c>
      <c r="BK20" s="1">
        <v>-2.1319999999999999E-5</v>
      </c>
      <c r="BL20" s="1">
        <v>-2.3349999999999998E-5</v>
      </c>
      <c r="BM20">
        <v>10.172000000000001</v>
      </c>
      <c r="BN20">
        <v>2.8338999999999999</v>
      </c>
      <c r="BO20">
        <v>6.5072000000000005E-2</v>
      </c>
      <c r="BP20">
        <v>-0.40656999999999999</v>
      </c>
      <c r="BQ20" s="1">
        <v>-2.8860000000000002E-5</v>
      </c>
      <c r="BR20" s="1">
        <v>-3.2758E-5</v>
      </c>
      <c r="BS20">
        <v>2.6543999999999999</v>
      </c>
      <c r="BT20">
        <v>0.17344999999999999</v>
      </c>
      <c r="BU20">
        <v>3.9865999999999999E-3</v>
      </c>
      <c r="BV20">
        <v>4.8128999999999998E-2</v>
      </c>
      <c r="BW20" s="1">
        <v>1.7312E-6</v>
      </c>
      <c r="BX20" s="1">
        <v>1.7311E-6</v>
      </c>
      <c r="BY20">
        <v>35.488999999999997</v>
      </c>
      <c r="BZ20">
        <v>5.7349999999999998E-2</v>
      </c>
      <c r="CA20" s="1">
        <v>1.3717999999999999E-6</v>
      </c>
      <c r="CB20">
        <v>49.656999999999996</v>
      </c>
      <c r="CC20">
        <v>3.4329000000000001</v>
      </c>
      <c r="CD20" s="1">
        <v>6.0191E-5</v>
      </c>
      <c r="CE20">
        <v>17.349</v>
      </c>
      <c r="CF20">
        <v>-3.2711999999999999</v>
      </c>
      <c r="CG20" s="1">
        <v>-2.6115999999999999E-5</v>
      </c>
      <c r="CH20">
        <v>5.0646000000000004</v>
      </c>
      <c r="CI20">
        <v>1.9442999999999999</v>
      </c>
      <c r="CJ20" s="1">
        <v>1.5384E-5</v>
      </c>
      <c r="CK20" s="1">
        <v>101710</v>
      </c>
      <c r="CL20" s="1">
        <v>101740</v>
      </c>
      <c r="CM20" s="1">
        <v>101610</v>
      </c>
      <c r="CN20">
        <v>24.184999999999999</v>
      </c>
      <c r="CO20" s="1">
        <v>100300000</v>
      </c>
      <c r="CP20" s="1">
        <v>104290000</v>
      </c>
      <c r="CQ20" s="1">
        <v>83218000</v>
      </c>
      <c r="CR20" s="1">
        <v>4760100</v>
      </c>
      <c r="CS20" s="1">
        <v>101620</v>
      </c>
      <c r="CT20" s="1">
        <v>125690</v>
      </c>
      <c r="CU20">
        <v>84223</v>
      </c>
      <c r="CV20">
        <v>10499</v>
      </c>
      <c r="CW20">
        <v>1.1762999999999999E-2</v>
      </c>
      <c r="CX20">
        <v>-3.6578000000000001E-3</v>
      </c>
      <c r="CY20">
        <v>4512.5</v>
      </c>
      <c r="CZ20">
        <v>0.27710000000000001</v>
      </c>
      <c r="DA20">
        <v>0.36424000000000001</v>
      </c>
      <c r="DB20">
        <v>6360.8</v>
      </c>
      <c r="DC20">
        <v>-0.13008</v>
      </c>
      <c r="DD20">
        <v>-0.23032</v>
      </c>
      <c r="DE20">
        <v>3205.7</v>
      </c>
      <c r="DF20">
        <v>8.4149000000000002E-2</v>
      </c>
      <c r="DG20">
        <v>0.13222999999999999</v>
      </c>
      <c r="DH20">
        <v>716.63</v>
      </c>
      <c r="DI20" t="s">
        <v>118</v>
      </c>
      <c r="DJ20">
        <v>1.188E-2</v>
      </c>
      <c r="DK20">
        <v>-4.8120000000000003E-2</v>
      </c>
      <c r="DL20">
        <v>0</v>
      </c>
      <c r="DM20">
        <v>0</v>
      </c>
    </row>
    <row r="21" spans="1:117" x14ac:dyDescent="0.4">
      <c r="A21">
        <v>0.99487000000000003</v>
      </c>
      <c r="B21">
        <v>0.99631999999999998</v>
      </c>
      <c r="C21">
        <v>0.99414000000000002</v>
      </c>
      <c r="D21">
        <v>5.2576999999999995E-4</v>
      </c>
      <c r="E21" s="1">
        <v>9.9866000000000002E-6</v>
      </c>
      <c r="F21" s="1">
        <v>1.5543999999999999E-5</v>
      </c>
      <c r="G21" s="1">
        <v>6.2242999999999999E-6</v>
      </c>
      <c r="H21" s="1">
        <v>2.5104999999999999E-6</v>
      </c>
      <c r="I21">
        <v>0.99341999999999997</v>
      </c>
      <c r="J21">
        <v>0.99773000000000001</v>
      </c>
      <c r="K21">
        <v>0.97292000000000001</v>
      </c>
      <c r="L21">
        <v>3.6246E-3</v>
      </c>
      <c r="M21" s="1">
        <v>1.4046E-33</v>
      </c>
      <c r="N21" s="1">
        <v>1.1419E-32</v>
      </c>
      <c r="O21" s="1">
        <v>2.8618000000000001E-34</v>
      </c>
      <c r="P21">
        <v>0</v>
      </c>
      <c r="Q21" s="1">
        <v>6.7699999999999997E-20</v>
      </c>
      <c r="R21" s="1">
        <v>8.9517999999999998E-20</v>
      </c>
      <c r="S21" s="1">
        <v>4.2896000000000001E-20</v>
      </c>
      <c r="T21">
        <v>0</v>
      </c>
      <c r="U21">
        <v>0</v>
      </c>
      <c r="V21" s="1">
        <v>1.6717E-38</v>
      </c>
      <c r="W21">
        <v>0</v>
      </c>
      <c r="X21">
        <v>0</v>
      </c>
      <c r="Y21" s="1">
        <v>9.9936000000000006E-20</v>
      </c>
      <c r="Z21" s="1">
        <v>6.9292000000000005E-19</v>
      </c>
      <c r="AA21" s="1">
        <v>2.3178999999999999E-20</v>
      </c>
      <c r="AB21" s="1">
        <v>9.3354999999999996E-20</v>
      </c>
      <c r="AC21">
        <v>296.05</v>
      </c>
      <c r="AD21">
        <v>296.26</v>
      </c>
      <c r="AE21">
        <v>295.97000000000003</v>
      </c>
      <c r="AF21">
        <v>5.2306999999999999E-2</v>
      </c>
      <c r="AG21">
        <v>41.44</v>
      </c>
      <c r="AH21">
        <v>43.015000000000001</v>
      </c>
      <c r="AI21">
        <v>34.161000000000001</v>
      </c>
      <c r="AJ21">
        <v>1.9863</v>
      </c>
      <c r="AK21">
        <v>295.97000000000003</v>
      </c>
      <c r="AL21">
        <v>308.86</v>
      </c>
      <c r="AM21">
        <v>284.52999999999997</v>
      </c>
      <c r="AN21">
        <v>6.7169999999999996</v>
      </c>
      <c r="AO21">
        <v>34.923999999999999</v>
      </c>
      <c r="AP21">
        <v>6.3422999999999993E-2</v>
      </c>
      <c r="AQ21" s="1">
        <v>-7.3348999999999999E-7</v>
      </c>
      <c r="AR21">
        <v>35.154000000000003</v>
      </c>
      <c r="AS21">
        <v>7.8083E-2</v>
      </c>
      <c r="AT21" s="1">
        <v>-4.4768E-7</v>
      </c>
      <c r="AU21">
        <v>34.720999999999997</v>
      </c>
      <c r="AV21">
        <v>4.8859E-2</v>
      </c>
      <c r="AW21" s="1">
        <v>-1.1896E-6</v>
      </c>
      <c r="AX21">
        <v>0.11977</v>
      </c>
      <c r="AY21">
        <v>7.8311000000000006E-3</v>
      </c>
      <c r="AZ21" s="1">
        <v>1.8634000000000001E-7</v>
      </c>
      <c r="BA21">
        <v>40.575000000000003</v>
      </c>
      <c r="BB21">
        <v>3.339</v>
      </c>
      <c r="BC21">
        <v>7.6685000000000003E-2</v>
      </c>
      <c r="BD21">
        <v>-0.21375</v>
      </c>
      <c r="BE21" s="1">
        <v>-3.7240000000000003E-7</v>
      </c>
      <c r="BF21" s="1">
        <v>1.4607000000000001E-6</v>
      </c>
      <c r="BG21">
        <v>59.183999999999997</v>
      </c>
      <c r="BH21">
        <v>3.4659</v>
      </c>
      <c r="BI21">
        <v>7.9596E-2</v>
      </c>
      <c r="BJ21">
        <v>-7.3316000000000006E-2</v>
      </c>
      <c r="BK21" s="1">
        <v>4.5494999999999998E-8</v>
      </c>
      <c r="BL21" s="1">
        <v>2.5932E-6</v>
      </c>
      <c r="BM21">
        <v>30.09</v>
      </c>
      <c r="BN21">
        <v>2.7185000000000001</v>
      </c>
      <c r="BO21">
        <v>6.2422999999999999E-2</v>
      </c>
      <c r="BP21">
        <v>-0.48136000000000001</v>
      </c>
      <c r="BQ21" s="1">
        <v>-6.6749E-7</v>
      </c>
      <c r="BR21" s="1">
        <v>1.0073000000000001E-6</v>
      </c>
      <c r="BS21">
        <v>8.0099</v>
      </c>
      <c r="BT21">
        <v>0.16625999999999999</v>
      </c>
      <c r="BU21">
        <v>3.8214999999999998E-3</v>
      </c>
      <c r="BV21">
        <v>0.1134</v>
      </c>
      <c r="BW21" s="1">
        <v>1.6411000000000001E-7</v>
      </c>
      <c r="BX21" s="1">
        <v>2.3551E-7</v>
      </c>
      <c r="BY21">
        <v>34.642000000000003</v>
      </c>
      <c r="BZ21">
        <v>9.3567999999999998E-2</v>
      </c>
      <c r="CA21" s="1">
        <v>-3.0553000000000001E-7</v>
      </c>
      <c r="CB21">
        <v>59.292999999999999</v>
      </c>
      <c r="CC21">
        <v>3.181</v>
      </c>
      <c r="CD21" s="1">
        <v>1.1613999999999999E-5</v>
      </c>
      <c r="CE21">
        <v>6.5960000000000001</v>
      </c>
      <c r="CF21">
        <v>-3.1375000000000002</v>
      </c>
      <c r="CG21" s="1">
        <v>-1.2999E-5</v>
      </c>
      <c r="CH21">
        <v>8.5349000000000004</v>
      </c>
      <c r="CI21">
        <v>1.8842000000000001</v>
      </c>
      <c r="CJ21" s="1">
        <v>3.8503999999999996E-6</v>
      </c>
      <c r="CK21" s="1">
        <v>101700</v>
      </c>
      <c r="CL21" s="1">
        <v>101740</v>
      </c>
      <c r="CM21" s="1">
        <v>101600</v>
      </c>
      <c r="CN21">
        <v>23.565999999999999</v>
      </c>
      <c r="CO21" s="1">
        <v>98706000</v>
      </c>
      <c r="CP21" s="1">
        <v>102240000</v>
      </c>
      <c r="CQ21" s="1">
        <v>81984000</v>
      </c>
      <c r="CR21" s="1">
        <v>4538700</v>
      </c>
      <c r="CS21" s="1">
        <v>101700</v>
      </c>
      <c r="CT21" s="1">
        <v>125560</v>
      </c>
      <c r="CU21">
        <v>84487</v>
      </c>
      <c r="CV21">
        <v>10401</v>
      </c>
      <c r="CW21">
        <v>-6.4181000000000004E-3</v>
      </c>
      <c r="CX21">
        <v>-3.8669000000000003E-4</v>
      </c>
      <c r="CY21">
        <v>4336.7</v>
      </c>
      <c r="CZ21">
        <v>0.15154000000000001</v>
      </c>
      <c r="DA21">
        <v>2.1308000000000001E-2</v>
      </c>
      <c r="DB21">
        <v>6298.8</v>
      </c>
      <c r="DC21">
        <v>-0.18931000000000001</v>
      </c>
      <c r="DD21">
        <v>-2.5319999999999999E-2</v>
      </c>
      <c r="DE21">
        <v>2578</v>
      </c>
      <c r="DF21">
        <v>5.6522000000000003E-2</v>
      </c>
      <c r="DG21">
        <v>6.5510000000000004E-3</v>
      </c>
      <c r="DH21">
        <v>729.44</v>
      </c>
      <c r="DI21" t="s">
        <v>118</v>
      </c>
      <c r="DJ21">
        <v>1.2540000000000001E-2</v>
      </c>
      <c r="DK21">
        <v>-4.7460000000000002E-2</v>
      </c>
      <c r="DL21">
        <v>0</v>
      </c>
      <c r="DM21">
        <v>0</v>
      </c>
    </row>
    <row r="22" spans="1:117" x14ac:dyDescent="0.4">
      <c r="A22">
        <v>0.99222999999999995</v>
      </c>
      <c r="B22">
        <v>0.99485000000000001</v>
      </c>
      <c r="C22">
        <v>0.99016999999999999</v>
      </c>
      <c r="D22">
        <v>1.1853E-3</v>
      </c>
      <c r="E22" s="1">
        <v>3.1955000000000002E-5</v>
      </c>
      <c r="F22" s="1">
        <v>6.5003000000000001E-5</v>
      </c>
      <c r="G22" s="1">
        <v>1.1620999999999999E-5</v>
      </c>
      <c r="H22" s="1">
        <v>1.5335000000000001E-5</v>
      </c>
      <c r="I22">
        <v>0.98809000000000002</v>
      </c>
      <c r="J22">
        <v>0.99612000000000001</v>
      </c>
      <c r="K22">
        <v>0.96435000000000004</v>
      </c>
      <c r="L22">
        <v>8.1131999999999992E-3</v>
      </c>
      <c r="M22" s="1">
        <v>4.3540999999999997E-33</v>
      </c>
      <c r="N22" s="1">
        <v>2.9184999999999999E-32</v>
      </c>
      <c r="O22" s="1">
        <v>5.9542000000000002E-34</v>
      </c>
      <c r="P22">
        <v>0</v>
      </c>
      <c r="Q22" s="1">
        <v>1.3169999999999999E-19</v>
      </c>
      <c r="R22" s="1">
        <v>2.1778E-19</v>
      </c>
      <c r="S22" s="1">
        <v>6.7568999999999997E-20</v>
      </c>
      <c r="T22" s="1">
        <v>1.6014000000000001E-20</v>
      </c>
      <c r="U22" s="1">
        <v>3.9997000000000002E-38</v>
      </c>
      <c r="V22" s="1">
        <v>1.6064E-37</v>
      </c>
      <c r="W22">
        <v>0</v>
      </c>
      <c r="X22">
        <v>0</v>
      </c>
      <c r="Y22" s="1">
        <v>2.9376000000000001E-19</v>
      </c>
      <c r="Z22" s="1">
        <v>2.2769999999999999E-18</v>
      </c>
      <c r="AA22" s="1">
        <v>3.4343000000000002E-20</v>
      </c>
      <c r="AB22" s="1">
        <v>4.0042000000000001E-19</v>
      </c>
      <c r="AC22">
        <v>296.33999999999997</v>
      </c>
      <c r="AD22">
        <v>296.67</v>
      </c>
      <c r="AE22">
        <v>296.17</v>
      </c>
      <c r="AF22">
        <v>0.1406</v>
      </c>
      <c r="AG22">
        <v>41.451999999999998</v>
      </c>
      <c r="AH22">
        <v>42.905000000000001</v>
      </c>
      <c r="AI22">
        <v>34.875</v>
      </c>
      <c r="AJ22">
        <v>1.7959000000000001</v>
      </c>
      <c r="AK22">
        <v>296.79000000000002</v>
      </c>
      <c r="AL22">
        <v>310.35000000000002</v>
      </c>
      <c r="AM22">
        <v>284.83</v>
      </c>
      <c r="AN22">
        <v>6.6664000000000003</v>
      </c>
      <c r="AO22">
        <v>33.981000000000002</v>
      </c>
      <c r="AP22">
        <v>7.2759000000000004E-2</v>
      </c>
      <c r="AQ22" s="1">
        <v>-8.3951999999999999E-7</v>
      </c>
      <c r="AR22">
        <v>34.414999999999999</v>
      </c>
      <c r="AS22">
        <v>7.9779000000000003E-2</v>
      </c>
      <c r="AT22" s="1">
        <v>-6.1468E-7</v>
      </c>
      <c r="AU22">
        <v>33.518000000000001</v>
      </c>
      <c r="AV22">
        <v>6.1414999999999997E-2</v>
      </c>
      <c r="AW22" s="1">
        <v>-1.0254E-6</v>
      </c>
      <c r="AX22">
        <v>0.24706</v>
      </c>
      <c r="AY22">
        <v>4.4403000000000003E-3</v>
      </c>
      <c r="AZ22" s="1">
        <v>1.0952E-7</v>
      </c>
      <c r="BA22">
        <v>107.35</v>
      </c>
      <c r="BB22">
        <v>3.1547999999999998</v>
      </c>
      <c r="BC22">
        <v>7.2452000000000003E-2</v>
      </c>
      <c r="BD22">
        <v>0.83392999999999995</v>
      </c>
      <c r="BE22" s="1">
        <v>2.3875000000000001E-5</v>
      </c>
      <c r="BF22" s="1">
        <v>4.6378999999999998E-5</v>
      </c>
      <c r="BG22">
        <v>145.01</v>
      </c>
      <c r="BH22">
        <v>3.2780999999999998</v>
      </c>
      <c r="BI22">
        <v>7.5283000000000003E-2</v>
      </c>
      <c r="BJ22">
        <v>0.96133000000000002</v>
      </c>
      <c r="BK22" s="1">
        <v>2.4896999999999999E-5</v>
      </c>
      <c r="BL22" s="1">
        <v>5.3350000000000003E-5</v>
      </c>
      <c r="BM22">
        <v>84.576999999999998</v>
      </c>
      <c r="BN22">
        <v>2.5594999999999999</v>
      </c>
      <c r="BO22">
        <v>5.8771999999999998E-2</v>
      </c>
      <c r="BP22">
        <v>0.61934999999999996</v>
      </c>
      <c r="BQ22" s="1">
        <v>1.9165999999999999E-5</v>
      </c>
      <c r="BR22" s="1">
        <v>3.7348000000000002E-5</v>
      </c>
      <c r="BS22">
        <v>16.510999999999999</v>
      </c>
      <c r="BT22">
        <v>0.15944</v>
      </c>
      <c r="BU22">
        <v>3.6644999999999998E-3</v>
      </c>
      <c r="BV22">
        <v>8.7202000000000002E-2</v>
      </c>
      <c r="BW22" s="1">
        <v>1.2216000000000001E-6</v>
      </c>
      <c r="BX22" s="1">
        <v>3.2940999999999999E-6</v>
      </c>
      <c r="BY22">
        <v>33.017000000000003</v>
      </c>
      <c r="BZ22">
        <v>9.3428999999999998E-2</v>
      </c>
      <c r="CA22" s="1">
        <v>-1.8569E-6</v>
      </c>
      <c r="CB22">
        <v>61.843000000000004</v>
      </c>
      <c r="CC22">
        <v>3.4672999999999998</v>
      </c>
      <c r="CD22" s="1">
        <v>1.9245999999999998E-5</v>
      </c>
      <c r="CE22">
        <v>-5.4158999999999997</v>
      </c>
      <c r="CF22">
        <v>-3.4788000000000001</v>
      </c>
      <c r="CG22" s="1">
        <v>-4.5053999999999999E-5</v>
      </c>
      <c r="CH22">
        <v>12.991</v>
      </c>
      <c r="CI22">
        <v>1.8774999999999999</v>
      </c>
      <c r="CJ22" s="1">
        <v>1.2947E-5</v>
      </c>
      <c r="CK22" s="1">
        <v>101670</v>
      </c>
      <c r="CL22" s="1">
        <v>101710</v>
      </c>
      <c r="CM22" s="1">
        <v>101580</v>
      </c>
      <c r="CN22">
        <v>22.501999999999999</v>
      </c>
      <c r="CO22" s="1">
        <v>91932000</v>
      </c>
      <c r="CP22" s="1">
        <v>95024000</v>
      </c>
      <c r="CQ22" s="1">
        <v>76365000</v>
      </c>
      <c r="CR22" s="1">
        <v>4154100</v>
      </c>
      <c r="CS22" s="1">
        <v>101660</v>
      </c>
      <c r="CT22" s="1">
        <v>125420</v>
      </c>
      <c r="CU22">
        <v>85712</v>
      </c>
      <c r="CV22">
        <v>9942.7999999999993</v>
      </c>
      <c r="CW22">
        <v>-2.3744000000000001E-2</v>
      </c>
      <c r="CX22">
        <v>3.2870000000000002E-4</v>
      </c>
      <c r="CY22">
        <v>4393.5</v>
      </c>
      <c r="CZ22">
        <v>0.26440000000000002</v>
      </c>
      <c r="DA22">
        <v>0.20487</v>
      </c>
      <c r="DB22">
        <v>7321</v>
      </c>
      <c r="DC22">
        <v>-0.34893999999999997</v>
      </c>
      <c r="DD22">
        <v>-0.32596000000000003</v>
      </c>
      <c r="DE22">
        <v>1987.3</v>
      </c>
      <c r="DF22">
        <v>8.9829000000000006E-2</v>
      </c>
      <c r="DG22">
        <v>0.10061</v>
      </c>
      <c r="DH22">
        <v>1085.3</v>
      </c>
      <c r="DI22" t="s">
        <v>118</v>
      </c>
      <c r="DJ22">
        <v>1.32E-2</v>
      </c>
      <c r="DK22">
        <v>-4.6800000000000001E-2</v>
      </c>
      <c r="DL22">
        <v>0</v>
      </c>
      <c r="DM22">
        <v>0</v>
      </c>
    </row>
    <row r="23" spans="1:117" x14ac:dyDescent="0.4">
      <c r="A23">
        <v>0.98629</v>
      </c>
      <c r="B23">
        <v>0.99170999999999998</v>
      </c>
      <c r="C23">
        <v>0.98221999999999998</v>
      </c>
      <c r="D23">
        <v>2.4624999999999998E-3</v>
      </c>
      <c r="E23">
        <v>1.3543E-4</v>
      </c>
      <c r="F23">
        <v>2.4383E-4</v>
      </c>
      <c r="G23" s="1">
        <v>4.2500999999999998E-5</v>
      </c>
      <c r="H23" s="1">
        <v>5.5664000000000001E-5</v>
      </c>
      <c r="I23">
        <v>0.97813000000000005</v>
      </c>
      <c r="J23">
        <v>0.99485999999999997</v>
      </c>
      <c r="K23">
        <v>0.92562999999999995</v>
      </c>
      <c r="L23">
        <v>1.6329E-2</v>
      </c>
      <c r="M23" s="1">
        <v>1.1697E-32</v>
      </c>
      <c r="N23" s="1">
        <v>8.5484000000000005E-32</v>
      </c>
      <c r="O23" s="1">
        <v>7.8969000000000002E-34</v>
      </c>
      <c r="P23">
        <v>0</v>
      </c>
      <c r="Q23" s="1">
        <v>3.7170000000000001E-19</v>
      </c>
      <c r="R23" s="1">
        <v>6.6359999999999998E-19</v>
      </c>
      <c r="S23" s="1">
        <v>1.4735E-19</v>
      </c>
      <c r="T23" s="1">
        <v>1.3425E-19</v>
      </c>
      <c r="U23" s="1">
        <v>5.1135000000000001E-37</v>
      </c>
      <c r="V23" s="1">
        <v>1.7004999999999999E-36</v>
      </c>
      <c r="W23" s="1">
        <v>2.8885E-38</v>
      </c>
      <c r="X23">
        <v>0</v>
      </c>
      <c r="Y23" s="1">
        <v>9.2400000000000005E-19</v>
      </c>
      <c r="Z23" s="1">
        <v>8.8486999999999998E-18</v>
      </c>
      <c r="AA23" s="1">
        <v>4.1344999999999998E-20</v>
      </c>
      <c r="AB23" s="1">
        <v>1.5608999999999999E-18</v>
      </c>
      <c r="AC23">
        <v>297.18</v>
      </c>
      <c r="AD23">
        <v>297.95999999999998</v>
      </c>
      <c r="AE23">
        <v>296.66000000000003</v>
      </c>
      <c r="AF23">
        <v>0.39423999999999998</v>
      </c>
      <c r="AG23">
        <v>42.146999999999998</v>
      </c>
      <c r="AH23">
        <v>47.514000000000003</v>
      </c>
      <c r="AI23">
        <v>33.404000000000003</v>
      </c>
      <c r="AJ23">
        <v>3.4300999999999999</v>
      </c>
      <c r="AK23">
        <v>298.45999999999998</v>
      </c>
      <c r="AL23">
        <v>317.13</v>
      </c>
      <c r="AM23">
        <v>287.38</v>
      </c>
      <c r="AN23">
        <v>7.2154999999999996</v>
      </c>
      <c r="AO23">
        <v>33.072000000000003</v>
      </c>
      <c r="AP23">
        <v>5.9194999999999998E-2</v>
      </c>
      <c r="AQ23" s="1">
        <v>9.1248000000000003E-7</v>
      </c>
      <c r="AR23">
        <v>33.543999999999997</v>
      </c>
      <c r="AS23">
        <v>6.5778000000000003E-2</v>
      </c>
      <c r="AT23" s="1">
        <v>1.7643E-6</v>
      </c>
      <c r="AU23">
        <v>32.667999999999999</v>
      </c>
      <c r="AV23">
        <v>4.8024999999999998E-2</v>
      </c>
      <c r="AW23" s="1">
        <v>1.1192E-7</v>
      </c>
      <c r="AX23">
        <v>0.22716</v>
      </c>
      <c r="AY23">
        <v>5.0105000000000002E-3</v>
      </c>
      <c r="AZ23" s="1">
        <v>4.2497999999999998E-7</v>
      </c>
      <c r="BA23">
        <v>169.86</v>
      </c>
      <c r="BB23">
        <v>2.9344000000000001</v>
      </c>
      <c r="BC23">
        <v>6.7391000000000006E-2</v>
      </c>
      <c r="BD23">
        <v>1.8446</v>
      </c>
      <c r="BE23" s="1">
        <v>-8.3859000000000005E-6</v>
      </c>
      <c r="BF23" s="1">
        <v>1.8172000000000002E-5</v>
      </c>
      <c r="BG23">
        <v>202.43</v>
      </c>
      <c r="BH23">
        <v>3.0575000000000001</v>
      </c>
      <c r="BI23">
        <v>7.0217000000000002E-2</v>
      </c>
      <c r="BJ23">
        <v>2.2578999999999998</v>
      </c>
      <c r="BK23" s="1">
        <v>-6.6382000000000002E-6</v>
      </c>
      <c r="BL23" s="1">
        <v>3.4372000000000002E-5</v>
      </c>
      <c r="BM23">
        <v>146.44</v>
      </c>
      <c r="BN23">
        <v>2.3652000000000002</v>
      </c>
      <c r="BO23">
        <v>5.4309999999999997E-2</v>
      </c>
      <c r="BP23">
        <v>1.2862</v>
      </c>
      <c r="BQ23" s="1">
        <v>-9.0278000000000002E-6</v>
      </c>
      <c r="BR23" s="1">
        <v>7.5927000000000002E-6</v>
      </c>
      <c r="BS23">
        <v>13.885999999999999</v>
      </c>
      <c r="BT23">
        <v>0.15354999999999999</v>
      </c>
      <c r="BU23">
        <v>3.529E-3</v>
      </c>
      <c r="BV23">
        <v>0.24560999999999999</v>
      </c>
      <c r="BW23" s="1">
        <v>5.2490000000000005E-7</v>
      </c>
      <c r="BX23" s="1">
        <v>6.8441000000000003E-6</v>
      </c>
      <c r="BY23">
        <v>32.073</v>
      </c>
      <c r="BZ23">
        <v>5.8298999999999997E-2</v>
      </c>
      <c r="CA23" s="1">
        <v>1.9040999999999999E-6</v>
      </c>
      <c r="CB23">
        <v>61.741</v>
      </c>
      <c r="CC23">
        <v>3.5015999999999998</v>
      </c>
      <c r="CD23" s="1">
        <v>8.0529000000000001E-5</v>
      </c>
      <c r="CE23">
        <v>-5.6745999999999999</v>
      </c>
      <c r="CF23">
        <v>-3.3393000000000002</v>
      </c>
      <c r="CG23" s="1">
        <v>-2.0891999999999999E-5</v>
      </c>
      <c r="CH23">
        <v>15.093</v>
      </c>
      <c r="CI23">
        <v>1.8032999999999999</v>
      </c>
      <c r="CJ23" s="1">
        <v>1.2897999999999999E-5</v>
      </c>
      <c r="CK23" s="1">
        <v>101630</v>
      </c>
      <c r="CL23" s="1">
        <v>101670</v>
      </c>
      <c r="CM23" s="1">
        <v>101540</v>
      </c>
      <c r="CN23">
        <v>21.582000000000001</v>
      </c>
      <c r="CO23" s="1">
        <v>82085000</v>
      </c>
      <c r="CP23" s="1">
        <v>84963000</v>
      </c>
      <c r="CQ23" s="1">
        <v>67934000</v>
      </c>
      <c r="CR23" s="1">
        <v>3792400</v>
      </c>
      <c r="CS23" s="1">
        <v>101550</v>
      </c>
      <c r="CT23" s="1">
        <v>125910</v>
      </c>
      <c r="CU23">
        <v>86585</v>
      </c>
      <c r="CV23">
        <v>9342</v>
      </c>
      <c r="CW23">
        <v>5.7549999999999997E-2</v>
      </c>
      <c r="CX23">
        <v>-1.6257000000000001E-3</v>
      </c>
      <c r="CY23">
        <v>4423</v>
      </c>
      <c r="CZ23">
        <v>3.2818000000000001</v>
      </c>
      <c r="DA23">
        <v>0.22045999999999999</v>
      </c>
      <c r="DB23">
        <v>7496.3</v>
      </c>
      <c r="DC23">
        <v>-0.48608000000000001</v>
      </c>
      <c r="DD23">
        <v>-0.43175000000000002</v>
      </c>
      <c r="DE23">
        <v>2180.5</v>
      </c>
      <c r="DF23">
        <v>0.43641000000000002</v>
      </c>
      <c r="DG23">
        <v>0.11552</v>
      </c>
      <c r="DH23">
        <v>1246.0999999999999</v>
      </c>
      <c r="DI23" t="s">
        <v>118</v>
      </c>
      <c r="DJ23">
        <v>1.3860000000000001E-2</v>
      </c>
      <c r="DK23">
        <v>-4.614E-2</v>
      </c>
      <c r="DL23">
        <v>0</v>
      </c>
      <c r="DM23">
        <v>0</v>
      </c>
    </row>
    <row r="24" spans="1:117" x14ac:dyDescent="0.4">
      <c r="A24">
        <v>0.97696000000000005</v>
      </c>
      <c r="B24">
        <v>0.98541000000000001</v>
      </c>
      <c r="C24">
        <v>0.97177000000000002</v>
      </c>
      <c r="D24">
        <v>3.4499999999999999E-3</v>
      </c>
      <c r="E24">
        <v>3.5807999999999999E-4</v>
      </c>
      <c r="F24">
        <v>5.1449999999999998E-4</v>
      </c>
      <c r="G24">
        <v>1.6572000000000001E-4</v>
      </c>
      <c r="H24" s="1">
        <v>8.6705000000000004E-5</v>
      </c>
      <c r="I24">
        <v>0.96621000000000001</v>
      </c>
      <c r="J24">
        <v>0.99387000000000003</v>
      </c>
      <c r="K24">
        <v>0.89368999999999998</v>
      </c>
      <c r="L24">
        <v>2.2105E-2</v>
      </c>
      <c r="M24" s="1">
        <v>2.2319999999999999E-32</v>
      </c>
      <c r="N24" s="1">
        <v>1.6389999999999999E-31</v>
      </c>
      <c r="O24" s="1">
        <v>9.8429000000000005E-34</v>
      </c>
      <c r="P24">
        <v>0</v>
      </c>
      <c r="Q24" s="1">
        <v>9.2636999999999995E-19</v>
      </c>
      <c r="R24" s="1">
        <v>1.5244E-18</v>
      </c>
      <c r="S24" s="1">
        <v>4.0315999999999998E-19</v>
      </c>
      <c r="T24" s="1">
        <v>2.9559000000000001E-19</v>
      </c>
      <c r="U24" s="1">
        <v>2.6293E-36</v>
      </c>
      <c r="V24" s="1">
        <v>8.0461999999999994E-36</v>
      </c>
      <c r="W24" s="1">
        <v>3.4512000000000001E-37</v>
      </c>
      <c r="X24">
        <v>0</v>
      </c>
      <c r="Y24" s="1">
        <v>1.9721000000000001E-18</v>
      </c>
      <c r="Z24" s="1">
        <v>1.5434E-17</v>
      </c>
      <c r="AA24" s="1">
        <v>5.0173E-20</v>
      </c>
      <c r="AB24" s="1">
        <v>2.9516000000000001E-18</v>
      </c>
      <c r="AC24">
        <v>298.79000000000002</v>
      </c>
      <c r="AD24">
        <v>299.85000000000002</v>
      </c>
      <c r="AE24">
        <v>297.68</v>
      </c>
      <c r="AF24">
        <v>0.60124999999999995</v>
      </c>
      <c r="AG24">
        <v>49.753999999999998</v>
      </c>
      <c r="AH24">
        <v>60.618000000000002</v>
      </c>
      <c r="AI24">
        <v>34.872</v>
      </c>
      <c r="AJ24">
        <v>6.4215999999999998</v>
      </c>
      <c r="AK24">
        <v>300.66000000000003</v>
      </c>
      <c r="AL24">
        <v>319.89</v>
      </c>
      <c r="AM24">
        <v>286.72000000000003</v>
      </c>
      <c r="AN24">
        <v>8.2226999999999997</v>
      </c>
      <c r="AO24">
        <v>32.491</v>
      </c>
      <c r="AP24">
        <v>3.9518999999999999E-2</v>
      </c>
      <c r="AQ24" s="1">
        <v>-1.3778E-6</v>
      </c>
      <c r="AR24">
        <v>32.884</v>
      </c>
      <c r="AS24">
        <v>4.3019000000000002E-2</v>
      </c>
      <c r="AT24" s="1">
        <v>1.2755E-7</v>
      </c>
      <c r="AU24">
        <v>32.313000000000002</v>
      </c>
      <c r="AV24">
        <v>3.4327000000000003E-2</v>
      </c>
      <c r="AW24" s="1">
        <v>-4.3495999999999998E-6</v>
      </c>
      <c r="AX24">
        <v>0.14271</v>
      </c>
      <c r="AY24">
        <v>2.2850000000000001E-3</v>
      </c>
      <c r="AZ24" s="1">
        <v>1.2026999999999999E-6</v>
      </c>
      <c r="BA24">
        <v>201.4</v>
      </c>
      <c r="BB24">
        <v>2.7202000000000002</v>
      </c>
      <c r="BC24">
        <v>6.2468999999999997E-2</v>
      </c>
      <c r="BD24">
        <v>1.9305000000000001</v>
      </c>
      <c r="BE24" s="1">
        <v>-2.6968999999999999E-5</v>
      </c>
      <c r="BF24" s="1">
        <v>-3.9121E-5</v>
      </c>
      <c r="BG24">
        <v>218.66</v>
      </c>
      <c r="BH24">
        <v>2.8472</v>
      </c>
      <c r="BI24">
        <v>6.5386E-2</v>
      </c>
      <c r="BJ24">
        <v>2.0110999999999999</v>
      </c>
      <c r="BK24" s="1">
        <v>-2.0947000000000001E-5</v>
      </c>
      <c r="BL24" s="1">
        <v>-3.5979999999999998E-7</v>
      </c>
      <c r="BM24">
        <v>184.48</v>
      </c>
      <c r="BN24">
        <v>2.1760999999999999</v>
      </c>
      <c r="BO24">
        <v>4.9966999999999998E-2</v>
      </c>
      <c r="BP24">
        <v>1.6081000000000001</v>
      </c>
      <c r="BQ24" s="1">
        <v>-2.8309999999999998E-5</v>
      </c>
      <c r="BR24" s="1">
        <v>-5.8913000000000003E-5</v>
      </c>
      <c r="BS24">
        <v>6.9554999999999998</v>
      </c>
      <c r="BT24">
        <v>0.14949000000000001</v>
      </c>
      <c r="BU24">
        <v>3.4353000000000001E-3</v>
      </c>
      <c r="BV24">
        <v>8.5957000000000006E-2</v>
      </c>
      <c r="BW24" s="1">
        <v>1.6158000000000001E-6</v>
      </c>
      <c r="BX24" s="1">
        <v>1.5688999999999998E-5</v>
      </c>
      <c r="BY24">
        <v>31.922000000000001</v>
      </c>
      <c r="BZ24">
        <v>3.9722E-2</v>
      </c>
      <c r="CA24" s="1">
        <v>5.6332999999999999E-6</v>
      </c>
      <c r="CB24">
        <v>60.837000000000003</v>
      </c>
      <c r="CC24">
        <v>3.4502000000000002</v>
      </c>
      <c r="CD24">
        <v>2.9908000000000002E-4</v>
      </c>
      <c r="CE24">
        <v>3.5514999999999999</v>
      </c>
      <c r="CF24">
        <v>-3.0842000000000001</v>
      </c>
      <c r="CG24">
        <v>-1.0559E-4</v>
      </c>
      <c r="CH24">
        <v>15.435</v>
      </c>
      <c r="CI24">
        <v>1.6825000000000001</v>
      </c>
      <c r="CJ24" s="1">
        <v>4.1539000000000003E-5</v>
      </c>
      <c r="CK24" s="1">
        <v>101600</v>
      </c>
      <c r="CL24" s="1">
        <v>101630</v>
      </c>
      <c r="CM24" s="1">
        <v>101510</v>
      </c>
      <c r="CN24">
        <v>20.893000000000001</v>
      </c>
      <c r="CO24" s="1">
        <v>72966000</v>
      </c>
      <c r="CP24" s="1">
        <v>75777000</v>
      </c>
      <c r="CQ24" s="1">
        <v>60051000</v>
      </c>
      <c r="CR24" s="1">
        <v>3520800</v>
      </c>
      <c r="CS24" s="1">
        <v>101500</v>
      </c>
      <c r="CT24" s="1">
        <v>125430</v>
      </c>
      <c r="CU24">
        <v>85697</v>
      </c>
      <c r="CV24">
        <v>8860.7000000000007</v>
      </c>
      <c r="CW24">
        <v>0.17121</v>
      </c>
      <c r="CX24">
        <v>1.619E-3</v>
      </c>
      <c r="CY24">
        <v>4322.2</v>
      </c>
      <c r="CZ24">
        <v>13.500999999999999</v>
      </c>
      <c r="DA24">
        <v>0.47449000000000002</v>
      </c>
      <c r="DB24">
        <v>7714.5</v>
      </c>
      <c r="DC24">
        <v>-4.2397999999999998</v>
      </c>
      <c r="DD24">
        <v>-0.66696999999999995</v>
      </c>
      <c r="DE24">
        <v>927</v>
      </c>
      <c r="DF24">
        <v>1.6449</v>
      </c>
      <c r="DG24">
        <v>0.19184999999999999</v>
      </c>
      <c r="DH24">
        <v>1413.6</v>
      </c>
      <c r="DI24" t="s">
        <v>118</v>
      </c>
      <c r="DJ24">
        <v>1.452E-2</v>
      </c>
      <c r="DK24">
        <v>-4.548E-2</v>
      </c>
      <c r="DL24">
        <v>0</v>
      </c>
      <c r="DM24">
        <v>0</v>
      </c>
    </row>
    <row r="25" spans="1:117" x14ac:dyDescent="0.4">
      <c r="A25">
        <v>0.96636</v>
      </c>
      <c r="B25">
        <v>0.97735000000000005</v>
      </c>
      <c r="C25">
        <v>0.95925000000000005</v>
      </c>
      <c r="D25">
        <v>4.6108E-3</v>
      </c>
      <c r="E25">
        <v>6.5912000000000002E-4</v>
      </c>
      <c r="F25">
        <v>9.7555999999999999E-4</v>
      </c>
      <c r="G25">
        <v>3.8253000000000001E-4</v>
      </c>
      <c r="H25">
        <v>1.4907000000000001E-4</v>
      </c>
      <c r="I25">
        <v>0.95186000000000004</v>
      </c>
      <c r="J25">
        <v>0.99134999999999995</v>
      </c>
      <c r="K25">
        <v>0.86928000000000005</v>
      </c>
      <c r="L25">
        <v>3.024E-2</v>
      </c>
      <c r="M25" s="1">
        <v>3.9949E-32</v>
      </c>
      <c r="N25" s="1">
        <v>2.3743000000000001E-31</v>
      </c>
      <c r="O25" s="1">
        <v>2.2577999999999999E-33</v>
      </c>
      <c r="P25">
        <v>0</v>
      </c>
      <c r="Q25" s="1">
        <v>1.8902000000000002E-18</v>
      </c>
      <c r="R25" s="1">
        <v>3.3549000000000002E-18</v>
      </c>
      <c r="S25" s="1">
        <v>8.8423000000000007E-19</v>
      </c>
      <c r="T25" s="1">
        <v>6.5627000000000003E-19</v>
      </c>
      <c r="U25" s="1">
        <v>1.2312000000000001E-35</v>
      </c>
      <c r="V25" s="1">
        <v>4.9143E-35</v>
      </c>
      <c r="W25" s="1">
        <v>1.4994E-36</v>
      </c>
      <c r="X25">
        <v>0</v>
      </c>
      <c r="Y25" s="1">
        <v>4.2154999999999996E-18</v>
      </c>
      <c r="Z25" s="1">
        <v>3.0731999999999999E-17</v>
      </c>
      <c r="AA25" s="1">
        <v>7.9328999999999995E-20</v>
      </c>
      <c r="AB25" s="1">
        <v>6.3255E-18</v>
      </c>
      <c r="AC25">
        <v>300.91000000000003</v>
      </c>
      <c r="AD25">
        <v>302.43</v>
      </c>
      <c r="AE25">
        <v>299.27999999999997</v>
      </c>
      <c r="AF25">
        <v>0.86175999999999997</v>
      </c>
      <c r="AG25">
        <v>67.960999999999999</v>
      </c>
      <c r="AH25">
        <v>92.298000000000002</v>
      </c>
      <c r="AI25">
        <v>45.015999999999998</v>
      </c>
      <c r="AJ25">
        <v>12.025</v>
      </c>
      <c r="AK25">
        <v>303.64</v>
      </c>
      <c r="AL25">
        <v>331.59</v>
      </c>
      <c r="AM25">
        <v>284.44</v>
      </c>
      <c r="AN25">
        <v>10.058</v>
      </c>
      <c r="AO25">
        <v>32.4</v>
      </c>
      <c r="AP25">
        <v>7.1176E-3</v>
      </c>
      <c r="AQ25" s="1">
        <v>-8.4532999999999992E-6</v>
      </c>
      <c r="AR25">
        <v>32.841000000000001</v>
      </c>
      <c r="AS25">
        <v>1.7385000000000001E-2</v>
      </c>
      <c r="AT25" s="1">
        <v>-1.4581000000000001E-6</v>
      </c>
      <c r="AU25">
        <v>32.155999999999999</v>
      </c>
      <c r="AV25">
        <v>-4.0394000000000003E-3</v>
      </c>
      <c r="AW25" s="1">
        <v>-1.8842E-5</v>
      </c>
      <c r="AX25">
        <v>0.18703</v>
      </c>
      <c r="AY25">
        <v>6.2382999999999996E-3</v>
      </c>
      <c r="AZ25" s="1">
        <v>4.5650000000000003E-6</v>
      </c>
      <c r="BA25">
        <v>193.11</v>
      </c>
      <c r="BB25">
        <v>2.5464000000000002</v>
      </c>
      <c r="BC25">
        <v>5.8479000000000003E-2</v>
      </c>
      <c r="BD25">
        <v>2.0188999999999999</v>
      </c>
      <c r="BE25" s="1">
        <v>-2.4207E-5</v>
      </c>
      <c r="BF25" s="1">
        <v>6.3112000000000002E-5</v>
      </c>
      <c r="BG25">
        <v>220.98</v>
      </c>
      <c r="BH25">
        <v>2.6684999999999999</v>
      </c>
      <c r="BI25">
        <v>6.1282999999999997E-2</v>
      </c>
      <c r="BJ25">
        <v>2.3289</v>
      </c>
      <c r="BK25" s="1">
        <v>-1.9258000000000001E-5</v>
      </c>
      <c r="BL25">
        <v>2.4892000000000002E-4</v>
      </c>
      <c r="BM25">
        <v>170.23</v>
      </c>
      <c r="BN25">
        <v>2.0291000000000001</v>
      </c>
      <c r="BO25">
        <v>4.6593000000000002E-2</v>
      </c>
      <c r="BP25">
        <v>1.5139</v>
      </c>
      <c r="BQ25" s="1">
        <v>-2.5289000000000001E-5</v>
      </c>
      <c r="BR25" s="1">
        <v>-5.3090000000000002E-5</v>
      </c>
      <c r="BS25">
        <v>12.38</v>
      </c>
      <c r="BT25">
        <v>0.14324999999999999</v>
      </c>
      <c r="BU25">
        <v>3.2916999999999998E-3</v>
      </c>
      <c r="BV25">
        <v>0.26751999999999998</v>
      </c>
      <c r="BW25" s="1">
        <v>1.2885E-6</v>
      </c>
      <c r="BX25" s="1">
        <v>7.7639000000000007E-5</v>
      </c>
      <c r="BY25">
        <v>31.831</v>
      </c>
      <c r="BZ25">
        <v>3.9197000000000003E-2</v>
      </c>
      <c r="CA25" s="1">
        <v>-1.8635999999999999E-5</v>
      </c>
      <c r="CB25">
        <v>61.386000000000003</v>
      </c>
      <c r="CC25">
        <v>3.3649</v>
      </c>
      <c r="CD25">
        <v>5.4308999999999998E-4</v>
      </c>
      <c r="CE25">
        <v>-8.5197000000000003</v>
      </c>
      <c r="CF25">
        <v>-3.1930000000000001</v>
      </c>
      <c r="CG25">
        <v>-1.5754E-3</v>
      </c>
      <c r="CH25">
        <v>15.457000000000001</v>
      </c>
      <c r="CI25">
        <v>1.6409</v>
      </c>
      <c r="CJ25">
        <v>2.0427999999999999E-4</v>
      </c>
      <c r="CK25" s="1">
        <v>101580</v>
      </c>
      <c r="CL25" s="1">
        <v>101610</v>
      </c>
      <c r="CM25" s="1">
        <v>101500</v>
      </c>
      <c r="CN25">
        <v>20.047999999999998</v>
      </c>
      <c r="CO25" s="1">
        <v>67285000</v>
      </c>
      <c r="CP25" s="1">
        <v>69991000</v>
      </c>
      <c r="CQ25" s="1">
        <v>55179000</v>
      </c>
      <c r="CR25" s="1">
        <v>3326900</v>
      </c>
      <c r="CS25" s="1">
        <v>101520</v>
      </c>
      <c r="CT25" s="1">
        <v>124180</v>
      </c>
      <c r="CU25">
        <v>85043</v>
      </c>
      <c r="CV25">
        <v>8554</v>
      </c>
      <c r="CW25">
        <v>-0.75951999999999997</v>
      </c>
      <c r="CX25">
        <v>9.3626000000000001E-2</v>
      </c>
      <c r="CY25">
        <v>4337.6000000000004</v>
      </c>
      <c r="CZ25">
        <v>24.684999999999999</v>
      </c>
      <c r="DA25">
        <v>5.6173000000000002</v>
      </c>
      <c r="DB25">
        <v>8660.5</v>
      </c>
      <c r="DC25">
        <v>-60.475999999999999</v>
      </c>
      <c r="DD25">
        <v>-1.2965</v>
      </c>
      <c r="DE25">
        <v>806.1</v>
      </c>
      <c r="DF25">
        <v>8.1608000000000001</v>
      </c>
      <c r="DG25">
        <v>0.70540999999999998</v>
      </c>
      <c r="DH25">
        <v>1589.1</v>
      </c>
      <c r="DI25" t="s">
        <v>118</v>
      </c>
      <c r="DJ25">
        <v>1.5180000000000001E-2</v>
      </c>
      <c r="DK25">
        <v>-4.4819999999999999E-2</v>
      </c>
      <c r="DL25">
        <v>0</v>
      </c>
      <c r="DM25">
        <v>0</v>
      </c>
    </row>
    <row r="26" spans="1:117" x14ac:dyDescent="0.4">
      <c r="A26">
        <v>0.95642000000000005</v>
      </c>
      <c r="B26">
        <v>0.97019999999999995</v>
      </c>
      <c r="C26">
        <v>0.94645999999999997</v>
      </c>
      <c r="D26">
        <v>6.1615999999999997E-3</v>
      </c>
      <c r="E26">
        <v>1.0489E-3</v>
      </c>
      <c r="F26">
        <v>1.7093E-3</v>
      </c>
      <c r="G26">
        <v>5.7658000000000004E-4</v>
      </c>
      <c r="H26">
        <v>3.1150999999999998E-4</v>
      </c>
      <c r="I26">
        <v>0.93669999999999998</v>
      </c>
      <c r="J26">
        <v>0.98958999999999997</v>
      </c>
      <c r="K26">
        <v>0.80857000000000001</v>
      </c>
      <c r="L26">
        <v>4.1123E-2</v>
      </c>
      <c r="M26" s="1">
        <v>6.6849000000000005E-32</v>
      </c>
      <c r="N26" s="1">
        <v>4.8627000000000001E-31</v>
      </c>
      <c r="O26" s="1">
        <v>3.3487000000000003E-33</v>
      </c>
      <c r="P26">
        <v>0</v>
      </c>
      <c r="Q26" s="1">
        <v>3.3594E-18</v>
      </c>
      <c r="R26" s="1">
        <v>6.759E-18</v>
      </c>
      <c r="S26" s="1">
        <v>1.4131E-18</v>
      </c>
      <c r="T26" s="1">
        <v>1.4868000000000001E-18</v>
      </c>
      <c r="U26" s="1">
        <v>5.7497999999999996E-35</v>
      </c>
      <c r="V26" s="1">
        <v>2.5560000000000002E-34</v>
      </c>
      <c r="W26" s="1">
        <v>3.3084000000000002E-36</v>
      </c>
      <c r="X26">
        <v>0</v>
      </c>
      <c r="Y26" s="1">
        <v>8.3150999999999998E-18</v>
      </c>
      <c r="Z26" s="1">
        <v>8.2446999999999999E-17</v>
      </c>
      <c r="AA26" s="1">
        <v>1.032E-19</v>
      </c>
      <c r="AB26" s="1">
        <v>1.4480999999999999E-17</v>
      </c>
      <c r="AC26">
        <v>303.05</v>
      </c>
      <c r="AD26">
        <v>305.23</v>
      </c>
      <c r="AE26">
        <v>300.81</v>
      </c>
      <c r="AF26">
        <v>1.2214</v>
      </c>
      <c r="AG26">
        <v>92.445999999999998</v>
      </c>
      <c r="AH26">
        <v>138.33000000000001</v>
      </c>
      <c r="AI26">
        <v>56.539000000000001</v>
      </c>
      <c r="AJ26">
        <v>22.329000000000001</v>
      </c>
      <c r="AK26">
        <v>306.95999999999998</v>
      </c>
      <c r="AL26">
        <v>344.54</v>
      </c>
      <c r="AM26">
        <v>283.23</v>
      </c>
      <c r="AN26">
        <v>12.214</v>
      </c>
      <c r="AO26">
        <v>33.036000000000001</v>
      </c>
      <c r="AP26">
        <v>-2.7917000000000001E-2</v>
      </c>
      <c r="AQ26" s="1">
        <v>-2.4689E-5</v>
      </c>
      <c r="AR26">
        <v>33.588000000000001</v>
      </c>
      <c r="AS26">
        <v>-1.9498999999999999E-2</v>
      </c>
      <c r="AT26" s="1">
        <v>-2.4056999999999999E-7</v>
      </c>
      <c r="AU26">
        <v>32.591000000000001</v>
      </c>
      <c r="AV26">
        <v>-3.4477000000000001E-2</v>
      </c>
      <c r="AW26" s="1">
        <v>-5.4840999999999999E-5</v>
      </c>
      <c r="AX26">
        <v>0.29346</v>
      </c>
      <c r="AY26">
        <v>4.3712000000000004E-3</v>
      </c>
      <c r="AZ26" s="1">
        <v>1.4494E-5</v>
      </c>
      <c r="BA26">
        <v>133.41</v>
      </c>
      <c r="BB26">
        <v>2.4016000000000002</v>
      </c>
      <c r="BC26">
        <v>5.5156999999999998E-2</v>
      </c>
      <c r="BD26">
        <v>2.7433999999999998</v>
      </c>
      <c r="BE26" s="1">
        <v>3.3896999999999999E-6</v>
      </c>
      <c r="BF26">
        <v>3.3309000000000002E-4</v>
      </c>
      <c r="BG26">
        <v>183.82</v>
      </c>
      <c r="BH26">
        <v>2.5154000000000001</v>
      </c>
      <c r="BI26">
        <v>5.7766999999999999E-2</v>
      </c>
      <c r="BJ26">
        <v>2.9514</v>
      </c>
      <c r="BK26" s="1">
        <v>9.0327999999999993E-6</v>
      </c>
      <c r="BL26">
        <v>8.8027000000000005E-4</v>
      </c>
      <c r="BM26">
        <v>100.49</v>
      </c>
      <c r="BN26">
        <v>1.9146000000000001</v>
      </c>
      <c r="BO26">
        <v>4.3966999999999999E-2</v>
      </c>
      <c r="BP26">
        <v>2.4033000000000002</v>
      </c>
      <c r="BQ26" s="1">
        <v>-4.9460999999999995E-7</v>
      </c>
      <c r="BR26" s="1">
        <v>-2.6635000000000002E-5</v>
      </c>
      <c r="BS26">
        <v>23.716999999999999</v>
      </c>
      <c r="BT26">
        <v>0.13507</v>
      </c>
      <c r="BU26">
        <v>3.1032999999999998E-3</v>
      </c>
      <c r="BV26">
        <v>0.16464000000000001</v>
      </c>
      <c r="BW26" s="1">
        <v>2.1884000000000001E-6</v>
      </c>
      <c r="BX26">
        <v>2.4334000000000001E-4</v>
      </c>
      <c r="BY26">
        <v>32.215000000000003</v>
      </c>
      <c r="BZ26">
        <v>-1.5520000000000001E-2</v>
      </c>
      <c r="CA26">
        <v>-1.3417999999999999E-4</v>
      </c>
      <c r="CB26">
        <v>59.158000000000001</v>
      </c>
      <c r="CC26">
        <v>3.3243</v>
      </c>
      <c r="CD26">
        <v>1.1012000000000001E-3</v>
      </c>
      <c r="CE26">
        <v>-5.0824999999999996</v>
      </c>
      <c r="CF26">
        <v>-3.2484000000000002</v>
      </c>
      <c r="CG26">
        <v>-6.2471000000000002E-3</v>
      </c>
      <c r="CH26">
        <v>14.154999999999999</v>
      </c>
      <c r="CI26">
        <v>1.6652</v>
      </c>
      <c r="CJ26">
        <v>7.7722999999999996E-4</v>
      </c>
      <c r="CK26" s="1">
        <v>101570</v>
      </c>
      <c r="CL26" s="1">
        <v>101610</v>
      </c>
      <c r="CM26" s="1">
        <v>101490</v>
      </c>
      <c r="CN26">
        <v>19.338000000000001</v>
      </c>
      <c r="CO26" s="1">
        <v>63868000</v>
      </c>
      <c r="CP26" s="1">
        <v>66414000</v>
      </c>
      <c r="CQ26" s="1">
        <v>52298000</v>
      </c>
      <c r="CR26" s="1">
        <v>3171000</v>
      </c>
      <c r="CS26" s="1">
        <v>101530</v>
      </c>
      <c r="CT26" s="1">
        <v>122800</v>
      </c>
      <c r="CU26">
        <v>84922</v>
      </c>
      <c r="CV26">
        <v>8307.7000000000007</v>
      </c>
      <c r="CW26">
        <v>-5.2862</v>
      </c>
      <c r="CX26">
        <v>0.2205</v>
      </c>
      <c r="CY26">
        <v>4324</v>
      </c>
      <c r="CZ26">
        <v>48.104999999999997</v>
      </c>
      <c r="DA26">
        <v>5.6859999999999999</v>
      </c>
      <c r="DB26">
        <v>9176.2000000000007</v>
      </c>
      <c r="DC26">
        <v>-228.63</v>
      </c>
      <c r="DD26">
        <v>-0.46078000000000002</v>
      </c>
      <c r="DE26">
        <v>4.2134999999999998</v>
      </c>
      <c r="DF26">
        <v>29.573</v>
      </c>
      <c r="DG26">
        <v>0.86348000000000003</v>
      </c>
      <c r="DH26">
        <v>1744.8</v>
      </c>
      <c r="DI26" t="s">
        <v>118</v>
      </c>
      <c r="DJ26">
        <v>1.584E-2</v>
      </c>
      <c r="DK26">
        <v>-4.4159999999999998E-2</v>
      </c>
      <c r="DL26">
        <v>0</v>
      </c>
      <c r="DM26">
        <v>0</v>
      </c>
    </row>
    <row r="27" spans="1:117" x14ac:dyDescent="0.4">
      <c r="A27">
        <v>0.94728000000000001</v>
      </c>
      <c r="B27">
        <v>0.96409999999999996</v>
      </c>
      <c r="C27">
        <v>0.93447999999999998</v>
      </c>
      <c r="D27">
        <v>7.8662999999999997E-3</v>
      </c>
      <c r="E27">
        <v>1.5045E-3</v>
      </c>
      <c r="F27">
        <v>2.5195999999999999E-3</v>
      </c>
      <c r="G27">
        <v>7.5442E-4</v>
      </c>
      <c r="H27">
        <v>5.0040999999999996E-4</v>
      </c>
      <c r="I27">
        <v>0.92291999999999996</v>
      </c>
      <c r="J27">
        <v>0.98499999999999999</v>
      </c>
      <c r="K27">
        <v>0.77142999999999995</v>
      </c>
      <c r="L27">
        <v>5.2961000000000001E-2</v>
      </c>
      <c r="M27" s="1">
        <v>9.9592999999999996E-32</v>
      </c>
      <c r="N27" s="1">
        <v>6.6786999999999996E-31</v>
      </c>
      <c r="O27" s="1">
        <v>4.6171000000000001E-33</v>
      </c>
      <c r="P27">
        <v>0</v>
      </c>
      <c r="Q27" s="1">
        <v>5.2571000000000003E-18</v>
      </c>
      <c r="R27" s="1">
        <v>1.1242000000000001E-17</v>
      </c>
      <c r="S27" s="1">
        <v>1.9307000000000001E-18</v>
      </c>
      <c r="T27" s="1">
        <v>2.6620000000000002E-18</v>
      </c>
      <c r="U27" s="1">
        <v>1.7478E-34</v>
      </c>
      <c r="V27" s="1">
        <v>7.5534000000000003E-34</v>
      </c>
      <c r="W27" s="1">
        <v>5.9837E-36</v>
      </c>
      <c r="X27">
        <v>0</v>
      </c>
      <c r="Y27" s="1">
        <v>1.4182999999999999E-17</v>
      </c>
      <c r="Z27" s="1">
        <v>1.1619E-16</v>
      </c>
      <c r="AA27" s="1">
        <v>1.6353E-19</v>
      </c>
      <c r="AB27" s="1">
        <v>2.5042E-17</v>
      </c>
      <c r="AC27">
        <v>305.05</v>
      </c>
      <c r="AD27">
        <v>307.89</v>
      </c>
      <c r="AE27">
        <v>302.14</v>
      </c>
      <c r="AF27">
        <v>1.6124000000000001</v>
      </c>
      <c r="AG27">
        <v>112.91</v>
      </c>
      <c r="AH27">
        <v>177.59</v>
      </c>
      <c r="AI27">
        <v>63.253</v>
      </c>
      <c r="AJ27">
        <v>32.268000000000001</v>
      </c>
      <c r="AK27">
        <v>310.04000000000002</v>
      </c>
      <c r="AL27">
        <v>346.17</v>
      </c>
      <c r="AM27">
        <v>286.05</v>
      </c>
      <c r="AN27">
        <v>14.324999999999999</v>
      </c>
      <c r="AO27">
        <v>34.054000000000002</v>
      </c>
      <c r="AP27">
        <v>-1.7957000000000001E-2</v>
      </c>
      <c r="AQ27" s="1">
        <v>-4.6612E-5</v>
      </c>
      <c r="AR27">
        <v>34.536999999999999</v>
      </c>
      <c r="AS27">
        <v>-1.1192000000000001E-2</v>
      </c>
      <c r="AT27" s="1">
        <v>2.6278000000000001E-6</v>
      </c>
      <c r="AU27">
        <v>33.607999999999997</v>
      </c>
      <c r="AV27">
        <v>-2.7005000000000001E-2</v>
      </c>
      <c r="AW27" s="1">
        <v>-9.4862000000000001E-5</v>
      </c>
      <c r="AX27">
        <v>0.27881</v>
      </c>
      <c r="AY27">
        <v>4.4422999999999997E-3</v>
      </c>
      <c r="AZ27" s="1">
        <v>2.6322999999999999E-5</v>
      </c>
      <c r="BA27">
        <v>52.521999999999998</v>
      </c>
      <c r="BB27">
        <v>2.2557</v>
      </c>
      <c r="BC27">
        <v>5.1805999999999998E-2</v>
      </c>
      <c r="BD27">
        <v>2.5811000000000002</v>
      </c>
      <c r="BE27" s="1">
        <v>2.0913000000000001E-5</v>
      </c>
      <c r="BF27">
        <v>3.4658999999999997E-4</v>
      </c>
      <c r="BG27">
        <v>106.53</v>
      </c>
      <c r="BH27">
        <v>2.3611</v>
      </c>
      <c r="BI27">
        <v>5.4226000000000003E-2</v>
      </c>
      <c r="BJ27">
        <v>2.9306999999999999</v>
      </c>
      <c r="BK27" s="1">
        <v>3.2070999999999998E-5</v>
      </c>
      <c r="BL27">
        <v>8.0022999999999997E-4</v>
      </c>
      <c r="BM27">
        <v>23.241</v>
      </c>
      <c r="BN27">
        <v>1.7999000000000001</v>
      </c>
      <c r="BO27">
        <v>4.1335999999999998E-2</v>
      </c>
      <c r="BP27">
        <v>2.1496</v>
      </c>
      <c r="BQ27" s="1">
        <v>8.9486999999999996E-6</v>
      </c>
      <c r="BR27" s="1">
        <v>-1.7716000000000001E-5</v>
      </c>
      <c r="BS27">
        <v>24.928000000000001</v>
      </c>
      <c r="BT27">
        <v>0.12659000000000001</v>
      </c>
      <c r="BU27">
        <v>2.9082000000000001E-3</v>
      </c>
      <c r="BV27">
        <v>0.20221</v>
      </c>
      <c r="BW27" s="1">
        <v>5.9816999999999998E-6</v>
      </c>
      <c r="BX27">
        <v>2.3031000000000001E-4</v>
      </c>
      <c r="BY27">
        <v>33.411000000000001</v>
      </c>
      <c r="BZ27">
        <v>-6.9129999999999997E-2</v>
      </c>
      <c r="CA27">
        <v>-2.6447999999999999E-4</v>
      </c>
      <c r="CB27">
        <v>56.698999999999998</v>
      </c>
      <c r="CC27">
        <v>3.2360000000000002</v>
      </c>
      <c r="CD27">
        <v>1.4038E-3</v>
      </c>
      <c r="CE27">
        <v>-0.52503999999999995</v>
      </c>
      <c r="CF27">
        <v>-3.2746</v>
      </c>
      <c r="CG27">
        <v>-7.1960000000000001E-3</v>
      </c>
      <c r="CH27">
        <v>11.332000000000001</v>
      </c>
      <c r="CI27">
        <v>1.6251</v>
      </c>
      <c r="CJ27">
        <v>1.0828000000000001E-3</v>
      </c>
      <c r="CK27" s="1">
        <v>101560</v>
      </c>
      <c r="CL27" s="1">
        <v>101600</v>
      </c>
      <c r="CM27" s="1">
        <v>101480</v>
      </c>
      <c r="CN27">
        <v>18.925000000000001</v>
      </c>
      <c r="CO27" s="1">
        <v>60029000</v>
      </c>
      <c r="CP27" s="1">
        <v>62400000</v>
      </c>
      <c r="CQ27" s="1">
        <v>49013000</v>
      </c>
      <c r="CR27" s="1">
        <v>3016500</v>
      </c>
      <c r="CS27" s="1">
        <v>101510</v>
      </c>
      <c r="CT27" s="1">
        <v>121550</v>
      </c>
      <c r="CU27">
        <v>85681</v>
      </c>
      <c r="CV27">
        <v>7996.5</v>
      </c>
      <c r="CW27">
        <v>-10.368</v>
      </c>
      <c r="CX27">
        <v>0.12121999999999999</v>
      </c>
      <c r="CY27">
        <v>4172.8999999999996</v>
      </c>
      <c r="CZ27">
        <v>52.198999999999998</v>
      </c>
      <c r="DA27">
        <v>4.2666000000000004</v>
      </c>
      <c r="DB27">
        <v>10021</v>
      </c>
      <c r="DC27">
        <v>-254.21</v>
      </c>
      <c r="DD27">
        <v>-6.1967999999999996</v>
      </c>
      <c r="DE27">
        <v>395.91</v>
      </c>
      <c r="DF27">
        <v>40.860999999999997</v>
      </c>
      <c r="DG27">
        <v>1.0128999999999999</v>
      </c>
      <c r="DH27">
        <v>1765.3</v>
      </c>
      <c r="DI27" t="s">
        <v>118</v>
      </c>
      <c r="DJ27">
        <v>1.6500000000000001E-2</v>
      </c>
      <c r="DK27">
        <v>-4.3499999999999997E-2</v>
      </c>
      <c r="DL27">
        <v>0</v>
      </c>
      <c r="DM27">
        <v>0</v>
      </c>
    </row>
    <row r="28" spans="1:117" x14ac:dyDescent="0.4">
      <c r="A28">
        <v>0.93669999999999998</v>
      </c>
      <c r="B28">
        <v>0.95726</v>
      </c>
      <c r="C28">
        <v>0.92127000000000003</v>
      </c>
      <c r="D28">
        <v>9.6471000000000005E-3</v>
      </c>
      <c r="E28">
        <v>2.0366E-3</v>
      </c>
      <c r="F28">
        <v>3.3191000000000002E-3</v>
      </c>
      <c r="G28">
        <v>9.7619000000000004E-4</v>
      </c>
      <c r="H28">
        <v>6.6281000000000001E-4</v>
      </c>
      <c r="I28">
        <v>0.90832999999999997</v>
      </c>
      <c r="J28">
        <v>0.98260999999999998</v>
      </c>
      <c r="K28">
        <v>0.69093000000000004</v>
      </c>
      <c r="L28">
        <v>6.0285999999999999E-2</v>
      </c>
      <c r="M28" s="1">
        <v>1.4027000000000001E-31</v>
      </c>
      <c r="N28" s="1">
        <v>1.0137E-30</v>
      </c>
      <c r="O28" s="1">
        <v>7.3972000000000006E-33</v>
      </c>
      <c r="P28">
        <v>0</v>
      </c>
      <c r="Q28" s="1">
        <v>7.7587000000000002E-18</v>
      </c>
      <c r="R28" s="1">
        <v>1.6720999999999999E-17</v>
      </c>
      <c r="S28" s="1">
        <v>2.5594E-18</v>
      </c>
      <c r="T28" s="1">
        <v>4.0708999999999997E-18</v>
      </c>
      <c r="U28" s="1">
        <v>3.9508E-34</v>
      </c>
      <c r="V28" s="1">
        <v>1.6434000000000001E-33</v>
      </c>
      <c r="W28" s="1">
        <v>1.1013E-35</v>
      </c>
      <c r="X28">
        <v>0</v>
      </c>
      <c r="Y28" s="1">
        <v>2.2004000000000001E-17</v>
      </c>
      <c r="Z28" s="1">
        <v>3.4278999999999999E-16</v>
      </c>
      <c r="AA28" s="1">
        <v>3.4945E-19</v>
      </c>
      <c r="AB28" s="1">
        <v>4.9344999999999997E-17</v>
      </c>
      <c r="AC28">
        <v>307.32</v>
      </c>
      <c r="AD28">
        <v>310.75</v>
      </c>
      <c r="AE28">
        <v>303.64</v>
      </c>
      <c r="AF28">
        <v>1.9972000000000001</v>
      </c>
      <c r="AG28">
        <v>123.4</v>
      </c>
      <c r="AH28">
        <v>199.38</v>
      </c>
      <c r="AI28">
        <v>62.527999999999999</v>
      </c>
      <c r="AJ28">
        <v>39.165999999999997</v>
      </c>
      <c r="AK28">
        <v>313.2</v>
      </c>
      <c r="AL28">
        <v>363.14</v>
      </c>
      <c r="AM28">
        <v>292.2</v>
      </c>
      <c r="AN28">
        <v>14.956</v>
      </c>
      <c r="AO28">
        <v>33.976999999999997</v>
      </c>
      <c r="AP28">
        <v>7.9870999999999998E-2</v>
      </c>
      <c r="AQ28" s="1">
        <v>-7.1419000000000002E-5</v>
      </c>
      <c r="AR28">
        <v>34.322000000000003</v>
      </c>
      <c r="AS28">
        <v>8.9053999999999994E-2</v>
      </c>
      <c r="AT28" s="1">
        <v>8.9662000000000007E-6</v>
      </c>
      <c r="AU28">
        <v>33.807000000000002</v>
      </c>
      <c r="AV28">
        <v>6.565E-2</v>
      </c>
      <c r="AW28">
        <v>-1.3486999999999999E-4</v>
      </c>
      <c r="AX28">
        <v>0.13771</v>
      </c>
      <c r="AY28">
        <v>7.0958999999999996E-3</v>
      </c>
      <c r="AZ28" s="1">
        <v>3.8896999999999997E-5</v>
      </c>
      <c r="BA28">
        <v>52.098999999999997</v>
      </c>
      <c r="BB28">
        <v>2.0952999999999999</v>
      </c>
      <c r="BC28">
        <v>4.8126000000000002E-2</v>
      </c>
      <c r="BD28">
        <v>-0.10841000000000001</v>
      </c>
      <c r="BE28" s="1">
        <v>1.2366E-5</v>
      </c>
      <c r="BF28" s="1">
        <v>-1.5637999999999998E-5</v>
      </c>
      <c r="BG28">
        <v>85.304000000000002</v>
      </c>
      <c r="BH28">
        <v>2.1905000000000001</v>
      </c>
      <c r="BI28">
        <v>5.0311000000000002E-2</v>
      </c>
      <c r="BJ28">
        <v>0.38029000000000002</v>
      </c>
      <c r="BK28" s="1">
        <v>2.8966E-5</v>
      </c>
      <c r="BL28">
        <v>1.1466E-4</v>
      </c>
      <c r="BM28">
        <v>33.801000000000002</v>
      </c>
      <c r="BN28">
        <v>1.6734</v>
      </c>
      <c r="BO28">
        <v>3.8433000000000002E-2</v>
      </c>
      <c r="BP28">
        <v>-0.47115000000000001</v>
      </c>
      <c r="BQ28" s="1">
        <v>-1.0557000000000001E-5</v>
      </c>
      <c r="BR28">
        <v>-1.4509000000000001E-4</v>
      </c>
      <c r="BS28">
        <v>14.545999999999999</v>
      </c>
      <c r="BT28">
        <v>0.11688999999999999</v>
      </c>
      <c r="BU28">
        <v>2.6852E-3</v>
      </c>
      <c r="BV28">
        <v>0.26948</v>
      </c>
      <c r="BW28" s="1">
        <v>1.0525E-5</v>
      </c>
      <c r="BX28" s="1">
        <v>5.9942000000000003E-5</v>
      </c>
      <c r="BY28">
        <v>33.790999999999997</v>
      </c>
      <c r="BZ28">
        <v>1.7759E-2</v>
      </c>
      <c r="CA28">
        <v>-2.8535000000000002E-4</v>
      </c>
      <c r="CB28">
        <v>55.523000000000003</v>
      </c>
      <c r="CC28">
        <v>2.8502999999999998</v>
      </c>
      <c r="CD28">
        <v>6.2199000000000004E-3</v>
      </c>
      <c r="CE28">
        <v>6.7282999999999999</v>
      </c>
      <c r="CF28">
        <v>-2.8018000000000001</v>
      </c>
      <c r="CG28">
        <v>-5.4010000000000004E-3</v>
      </c>
      <c r="CH28">
        <v>10.175000000000001</v>
      </c>
      <c r="CI28">
        <v>1.5054000000000001</v>
      </c>
      <c r="CJ28">
        <v>1.2671E-3</v>
      </c>
      <c r="CK28" s="1">
        <v>101540</v>
      </c>
      <c r="CL28" s="1">
        <v>101570</v>
      </c>
      <c r="CM28" s="1">
        <v>101460</v>
      </c>
      <c r="CN28">
        <v>18.553000000000001</v>
      </c>
      <c r="CO28" s="1">
        <v>54022000</v>
      </c>
      <c r="CP28" s="1">
        <v>56280000</v>
      </c>
      <c r="CQ28" s="1">
        <v>43741000</v>
      </c>
      <c r="CR28" s="1">
        <v>2851100</v>
      </c>
      <c r="CS28" s="1">
        <v>101480</v>
      </c>
      <c r="CT28" s="1">
        <v>120660</v>
      </c>
      <c r="CU28">
        <v>86619</v>
      </c>
      <c r="CV28">
        <v>7625.9</v>
      </c>
      <c r="CW28">
        <v>-10.965999999999999</v>
      </c>
      <c r="CX28">
        <v>6.4275000000000001E-3</v>
      </c>
      <c r="CY28">
        <v>3532.6</v>
      </c>
      <c r="CZ28">
        <v>246.29</v>
      </c>
      <c r="DA28">
        <v>6.1336000000000004</v>
      </c>
      <c r="DB28">
        <v>7997.2</v>
      </c>
      <c r="DC28">
        <v>-222.23</v>
      </c>
      <c r="DD28">
        <v>-6.1821000000000002</v>
      </c>
      <c r="DE28">
        <v>539.74</v>
      </c>
      <c r="DF28">
        <v>49.01</v>
      </c>
      <c r="DG28">
        <v>1.3874</v>
      </c>
      <c r="DH28">
        <v>1414.5</v>
      </c>
      <c r="DI28" t="s">
        <v>118</v>
      </c>
      <c r="DJ28">
        <v>1.7160000000000002E-2</v>
      </c>
      <c r="DK28">
        <v>-4.2840000000000003E-2</v>
      </c>
      <c r="DL28">
        <v>0</v>
      </c>
      <c r="DM28">
        <v>0</v>
      </c>
    </row>
    <row r="29" spans="1:117" x14ac:dyDescent="0.4">
      <c r="A29">
        <v>0.91547999999999996</v>
      </c>
      <c r="B29">
        <v>0.94382999999999995</v>
      </c>
      <c r="C29">
        <v>0.89485999999999999</v>
      </c>
      <c r="D29">
        <v>1.3240999999999999E-2</v>
      </c>
      <c r="E29">
        <v>3.0433000000000001E-3</v>
      </c>
      <c r="F29">
        <v>4.8742999999999998E-3</v>
      </c>
      <c r="G29">
        <v>1.3567E-3</v>
      </c>
      <c r="H29">
        <v>9.7415999999999996E-4</v>
      </c>
      <c r="I29">
        <v>0.87753000000000003</v>
      </c>
      <c r="J29">
        <v>0.96231999999999995</v>
      </c>
      <c r="K29">
        <v>0.66983999999999999</v>
      </c>
      <c r="L29">
        <v>6.9227999999999998E-2</v>
      </c>
      <c r="M29" s="1">
        <v>2.4805000000000002E-31</v>
      </c>
      <c r="N29" s="1">
        <v>1.2960999999999999E-30</v>
      </c>
      <c r="O29" s="1">
        <v>2.3726000000000001E-32</v>
      </c>
      <c r="P29">
        <v>0</v>
      </c>
      <c r="Q29" s="1">
        <v>1.4576E-17</v>
      </c>
      <c r="R29" s="1">
        <v>3.2230000000000002E-17</v>
      </c>
      <c r="S29" s="1">
        <v>4.0337000000000003E-18</v>
      </c>
      <c r="T29" s="1">
        <v>7.9217E-18</v>
      </c>
      <c r="U29" s="1">
        <v>1.2478000000000001E-33</v>
      </c>
      <c r="V29" s="1">
        <v>6.4135000000000001E-33</v>
      </c>
      <c r="W29" s="1">
        <v>2.4788E-35</v>
      </c>
      <c r="X29">
        <v>0</v>
      </c>
      <c r="Y29" s="1">
        <v>4.2325000000000002E-17</v>
      </c>
      <c r="Z29" s="1">
        <v>4.3384000000000001E-16</v>
      </c>
      <c r="AA29" s="1">
        <v>1.3033E-18</v>
      </c>
      <c r="AB29" s="1">
        <v>7.2255999999999995E-17</v>
      </c>
      <c r="AC29">
        <v>312.06</v>
      </c>
      <c r="AD29">
        <v>316.68</v>
      </c>
      <c r="AE29">
        <v>306.63</v>
      </c>
      <c r="AF29">
        <v>2.8071000000000002</v>
      </c>
      <c r="AG29">
        <v>149.83000000000001</v>
      </c>
      <c r="AH29">
        <v>253.4</v>
      </c>
      <c r="AI29">
        <v>60.811</v>
      </c>
      <c r="AJ29">
        <v>54.530999999999999</v>
      </c>
      <c r="AK29">
        <v>320.12</v>
      </c>
      <c r="AL29">
        <v>367.65</v>
      </c>
      <c r="AM29">
        <v>297.14999999999998</v>
      </c>
      <c r="AN29">
        <v>16.006</v>
      </c>
      <c r="AO29">
        <v>31.547000000000001</v>
      </c>
      <c r="AP29">
        <v>0.18056</v>
      </c>
      <c r="AQ29">
        <v>-1.3676000000000001E-4</v>
      </c>
      <c r="AR29">
        <v>31.992999999999999</v>
      </c>
      <c r="AS29">
        <v>0.18598000000000001</v>
      </c>
      <c r="AT29" s="1">
        <v>1.4613999999999999E-5</v>
      </c>
      <c r="AU29">
        <v>31.382000000000001</v>
      </c>
      <c r="AV29">
        <v>0.16771</v>
      </c>
      <c r="AW29">
        <v>-2.4745000000000002E-4</v>
      </c>
      <c r="AX29">
        <v>0.13305</v>
      </c>
      <c r="AY29">
        <v>4.5723999999999999E-3</v>
      </c>
      <c r="AZ29" s="1">
        <v>6.9362000000000004E-5</v>
      </c>
      <c r="BA29">
        <v>214.17</v>
      </c>
      <c r="BB29">
        <v>1.9427000000000001</v>
      </c>
      <c r="BC29">
        <v>4.4623000000000003E-2</v>
      </c>
      <c r="BD29">
        <v>-3.5072999999999999</v>
      </c>
      <c r="BE29" s="1">
        <v>2.4128E-5</v>
      </c>
      <c r="BF29">
        <v>2.4012999999999999E-4</v>
      </c>
      <c r="BG29">
        <v>236.3</v>
      </c>
      <c r="BH29">
        <v>2.0320999999999998</v>
      </c>
      <c r="BI29">
        <v>4.6675000000000001E-2</v>
      </c>
      <c r="BJ29">
        <v>-3.3077000000000001</v>
      </c>
      <c r="BK29" s="1">
        <v>4.5411000000000003E-5</v>
      </c>
      <c r="BL29">
        <v>4.8701000000000001E-4</v>
      </c>
      <c r="BM29">
        <v>187.81</v>
      </c>
      <c r="BN29">
        <v>1.554</v>
      </c>
      <c r="BO29">
        <v>3.5693999999999997E-2</v>
      </c>
      <c r="BP29">
        <v>-3.7008000000000001</v>
      </c>
      <c r="BQ29" s="1">
        <v>-1.0774999999999999E-5</v>
      </c>
      <c r="BR29">
        <v>-2.8197999999999998E-4</v>
      </c>
      <c r="BS29">
        <v>11.249000000000001</v>
      </c>
      <c r="BT29">
        <v>0.109</v>
      </c>
      <c r="BU29">
        <v>2.5040000000000001E-3</v>
      </c>
      <c r="BV29">
        <v>0.11339</v>
      </c>
      <c r="BW29" s="1">
        <v>1.5628E-5</v>
      </c>
      <c r="BX29">
        <v>2.1599999999999999E-4</v>
      </c>
      <c r="BY29">
        <v>31.425000000000001</v>
      </c>
      <c r="BZ29">
        <v>0.15234</v>
      </c>
      <c r="CA29">
        <v>-3.5010999999999999E-4</v>
      </c>
      <c r="CB29">
        <v>59.204000000000001</v>
      </c>
      <c r="CC29">
        <v>2.9685000000000001</v>
      </c>
      <c r="CD29">
        <v>8.1030000000000008E-3</v>
      </c>
      <c r="CE29">
        <v>-6.2573999999999996</v>
      </c>
      <c r="CF29">
        <v>-2.6398999999999999</v>
      </c>
      <c r="CG29">
        <v>-5.5999999999999999E-3</v>
      </c>
      <c r="CH29">
        <v>15.906000000000001</v>
      </c>
      <c r="CI29">
        <v>1.4332</v>
      </c>
      <c r="CJ29">
        <v>1.5416E-3</v>
      </c>
      <c r="CK29" s="1">
        <v>101510</v>
      </c>
      <c r="CL29" s="1">
        <v>101540</v>
      </c>
      <c r="CM29" s="1">
        <v>101440</v>
      </c>
      <c r="CN29">
        <v>17.652000000000001</v>
      </c>
      <c r="CO29" s="1">
        <v>46801000</v>
      </c>
      <c r="CP29" s="1">
        <v>48940000</v>
      </c>
      <c r="CQ29" s="1">
        <v>37481000</v>
      </c>
      <c r="CR29" s="1">
        <v>2636400</v>
      </c>
      <c r="CS29" s="1">
        <v>101470</v>
      </c>
      <c r="CT29" s="1">
        <v>119990</v>
      </c>
      <c r="CU29">
        <v>87512</v>
      </c>
      <c r="CV29">
        <v>7229.7</v>
      </c>
      <c r="CW29">
        <v>-12.868</v>
      </c>
      <c r="CX29">
        <v>0.24171000000000001</v>
      </c>
      <c r="CY29">
        <v>3289.7</v>
      </c>
      <c r="CZ29">
        <v>312.17</v>
      </c>
      <c r="DA29">
        <v>11.704000000000001</v>
      </c>
      <c r="DB29">
        <v>6167.4</v>
      </c>
      <c r="DC29">
        <v>-198.65</v>
      </c>
      <c r="DD29">
        <v>-14.098000000000001</v>
      </c>
      <c r="DE29">
        <v>-28.721</v>
      </c>
      <c r="DF29">
        <v>57.191000000000003</v>
      </c>
      <c r="DG29">
        <v>2.6341000000000001</v>
      </c>
      <c r="DH29">
        <v>1222.8</v>
      </c>
      <c r="DI29" t="s">
        <v>118</v>
      </c>
      <c r="DJ29">
        <v>1.7819999999999999E-2</v>
      </c>
      <c r="DK29">
        <v>-4.2180000000000002E-2</v>
      </c>
      <c r="DL29">
        <v>0</v>
      </c>
      <c r="DM29">
        <v>0</v>
      </c>
    </row>
    <row r="30" spans="1:117" x14ac:dyDescent="0.4">
      <c r="A30">
        <v>0.87919999999999998</v>
      </c>
      <c r="B30">
        <v>0.91969999999999996</v>
      </c>
      <c r="C30">
        <v>0.84984999999999999</v>
      </c>
      <c r="D30">
        <v>1.9214999999999999E-2</v>
      </c>
      <c r="E30">
        <v>6.2348999999999998E-3</v>
      </c>
      <c r="F30">
        <v>9.9253999999999992E-3</v>
      </c>
      <c r="G30">
        <v>2.5693999999999999E-3</v>
      </c>
      <c r="H30">
        <v>2.0305000000000002E-3</v>
      </c>
      <c r="I30">
        <v>0.82350000000000001</v>
      </c>
      <c r="J30">
        <v>0.95799999999999996</v>
      </c>
      <c r="K30">
        <v>0.54100000000000004</v>
      </c>
      <c r="L30">
        <v>0.10367</v>
      </c>
      <c r="M30" s="1">
        <v>5.4690000000000003E-31</v>
      </c>
      <c r="N30" s="1">
        <v>4.5032000000000003E-30</v>
      </c>
      <c r="O30" s="1">
        <v>3.5475000000000002E-32</v>
      </c>
      <c r="P30">
        <v>0</v>
      </c>
      <c r="Q30" s="1">
        <v>5.4066000000000002E-17</v>
      </c>
      <c r="R30" s="1">
        <v>1.3310000000000001E-16</v>
      </c>
      <c r="S30" s="1">
        <v>9.7870999999999993E-18</v>
      </c>
      <c r="T30" s="1">
        <v>3.4767999999999999E-17</v>
      </c>
      <c r="U30" s="1">
        <v>3.0289999999999999E-32</v>
      </c>
      <c r="V30" s="1">
        <v>1.5342000000000001E-31</v>
      </c>
      <c r="W30" s="1">
        <v>2.2860999999999998E-34</v>
      </c>
      <c r="X30">
        <v>0</v>
      </c>
      <c r="Y30" s="1">
        <v>2.2755999999999999E-16</v>
      </c>
      <c r="Z30" s="1">
        <v>5.8321000000000002E-15</v>
      </c>
      <c r="AA30" s="1">
        <v>2.0424E-18</v>
      </c>
      <c r="AB30" s="1">
        <v>6.9406999999999996E-16</v>
      </c>
      <c r="AC30">
        <v>320.76</v>
      </c>
      <c r="AD30">
        <v>327.64</v>
      </c>
      <c r="AE30">
        <v>312.37</v>
      </c>
      <c r="AF30">
        <v>4.2979000000000003</v>
      </c>
      <c r="AG30">
        <v>328.9</v>
      </c>
      <c r="AH30">
        <v>559.04999999999995</v>
      </c>
      <c r="AI30">
        <v>114.39</v>
      </c>
      <c r="AJ30">
        <v>124.85</v>
      </c>
      <c r="AK30">
        <v>333.45</v>
      </c>
      <c r="AL30">
        <v>413.26</v>
      </c>
      <c r="AM30">
        <v>298.39</v>
      </c>
      <c r="AN30">
        <v>25.594000000000001</v>
      </c>
      <c r="AO30">
        <v>28.236999999999998</v>
      </c>
      <c r="AP30">
        <v>0.14579</v>
      </c>
      <c r="AQ30">
        <v>-3.3754E-4</v>
      </c>
      <c r="AR30">
        <v>28.859000000000002</v>
      </c>
      <c r="AS30">
        <v>0.15032000000000001</v>
      </c>
      <c r="AT30" s="1">
        <v>3.9820999999999997E-5</v>
      </c>
      <c r="AU30">
        <v>28.001999999999999</v>
      </c>
      <c r="AV30">
        <v>0.13755000000000001</v>
      </c>
      <c r="AW30">
        <v>-6.0068999999999997E-4</v>
      </c>
      <c r="AX30">
        <v>0.1988</v>
      </c>
      <c r="AY30">
        <v>3.7674000000000002E-3</v>
      </c>
      <c r="AZ30">
        <v>1.6992999999999999E-4</v>
      </c>
      <c r="BA30">
        <v>443.41</v>
      </c>
      <c r="BB30">
        <v>1.7526999999999999</v>
      </c>
      <c r="BC30">
        <v>4.0259999999999997E-2</v>
      </c>
      <c r="BD30">
        <v>-2.6511</v>
      </c>
      <c r="BE30" s="1">
        <v>1.3953E-5</v>
      </c>
      <c r="BF30">
        <v>4.4799999999999996E-3</v>
      </c>
      <c r="BG30">
        <v>479.4</v>
      </c>
      <c r="BH30">
        <v>1.8342000000000001</v>
      </c>
      <c r="BI30">
        <v>4.2132999999999997E-2</v>
      </c>
      <c r="BJ30">
        <v>-2.4100999999999999</v>
      </c>
      <c r="BK30" s="1">
        <v>3.3430999999999999E-5</v>
      </c>
      <c r="BL30">
        <v>8.2082000000000006E-3</v>
      </c>
      <c r="BM30">
        <v>397.55</v>
      </c>
      <c r="BN30">
        <v>1.4083000000000001</v>
      </c>
      <c r="BO30">
        <v>3.2346E-2</v>
      </c>
      <c r="BP30">
        <v>-3.0623999999999998</v>
      </c>
      <c r="BQ30" s="1">
        <v>-1.8073000000000001E-5</v>
      </c>
      <c r="BR30">
        <v>-6.7281000000000003E-4</v>
      </c>
      <c r="BS30">
        <v>19.943000000000001</v>
      </c>
      <c r="BT30">
        <v>9.8364999999999994E-2</v>
      </c>
      <c r="BU30">
        <v>2.2604999999999999E-3</v>
      </c>
      <c r="BV30">
        <v>0.18357000000000001</v>
      </c>
      <c r="BW30" s="1">
        <v>1.2836999999999999E-5</v>
      </c>
      <c r="BX30">
        <v>2.3143999999999999E-3</v>
      </c>
      <c r="BY30">
        <v>27.795000000000002</v>
      </c>
      <c r="BZ30">
        <v>0.10485</v>
      </c>
      <c r="CA30">
        <v>-4.8347E-4</v>
      </c>
      <c r="CB30">
        <v>68.156000000000006</v>
      </c>
      <c r="CC30">
        <v>2.3033999999999999</v>
      </c>
      <c r="CD30">
        <v>1.8228000000000001E-2</v>
      </c>
      <c r="CE30">
        <v>-17.329000000000001</v>
      </c>
      <c r="CF30">
        <v>-2.7866</v>
      </c>
      <c r="CG30">
        <v>-1.3475000000000001E-2</v>
      </c>
      <c r="CH30">
        <v>22.794</v>
      </c>
      <c r="CI30">
        <v>1.3936999999999999</v>
      </c>
      <c r="CJ30">
        <v>3.2970999999999999E-3</v>
      </c>
      <c r="CK30" s="1">
        <v>101470</v>
      </c>
      <c r="CL30" s="1">
        <v>101500</v>
      </c>
      <c r="CM30" s="1">
        <v>101410</v>
      </c>
      <c r="CN30">
        <v>16.506</v>
      </c>
      <c r="CO30" s="1">
        <v>40535000</v>
      </c>
      <c r="CP30" s="1">
        <v>42509000</v>
      </c>
      <c r="CQ30" s="1">
        <v>32216000</v>
      </c>
      <c r="CR30" s="1">
        <v>2391300</v>
      </c>
      <c r="CS30" s="1">
        <v>101470</v>
      </c>
      <c r="CT30" s="1">
        <v>118600</v>
      </c>
      <c r="CU30">
        <v>88549</v>
      </c>
      <c r="CV30">
        <v>6860.9</v>
      </c>
      <c r="CW30">
        <v>-18.021000000000001</v>
      </c>
      <c r="CX30">
        <v>-6.3280000000000003E-2</v>
      </c>
      <c r="CY30">
        <v>3694.2</v>
      </c>
      <c r="CZ30">
        <v>600.6</v>
      </c>
      <c r="DA30">
        <v>15.874000000000001</v>
      </c>
      <c r="DB30">
        <v>6727.5</v>
      </c>
      <c r="DC30">
        <v>-484.9</v>
      </c>
      <c r="DD30">
        <v>-28.753</v>
      </c>
      <c r="DE30">
        <v>-16.359000000000002</v>
      </c>
      <c r="DF30">
        <v>115.18</v>
      </c>
      <c r="DG30">
        <v>4.3907999999999996</v>
      </c>
      <c r="DH30">
        <v>1527.8</v>
      </c>
      <c r="DI30" t="s">
        <v>118</v>
      </c>
      <c r="DJ30">
        <v>1.848E-2</v>
      </c>
      <c r="DK30">
        <v>-4.1520000000000001E-2</v>
      </c>
      <c r="DL30">
        <v>0</v>
      </c>
      <c r="DM30">
        <v>0</v>
      </c>
    </row>
    <row r="31" spans="1:117" x14ac:dyDescent="0.4">
      <c r="A31">
        <v>0.84499000000000002</v>
      </c>
      <c r="B31">
        <v>0.89263000000000003</v>
      </c>
      <c r="C31">
        <v>0.81206999999999996</v>
      </c>
      <c r="D31">
        <v>2.2748999999999998E-2</v>
      </c>
      <c r="E31">
        <v>9.5136999999999999E-3</v>
      </c>
      <c r="F31">
        <v>1.3916E-2</v>
      </c>
      <c r="G31">
        <v>4.7066E-3</v>
      </c>
      <c r="H31">
        <v>2.6015000000000001E-3</v>
      </c>
      <c r="I31">
        <v>0.78371000000000002</v>
      </c>
      <c r="J31">
        <v>0.94996000000000003</v>
      </c>
      <c r="K31">
        <v>0.49714999999999998</v>
      </c>
      <c r="L31">
        <v>0.11568000000000001</v>
      </c>
      <c r="M31" s="1">
        <v>8.6106999999999991E-31</v>
      </c>
      <c r="N31" s="1">
        <v>6.0175999999999999E-30</v>
      </c>
      <c r="O31" s="1">
        <v>4.4691999999999999E-32</v>
      </c>
      <c r="P31">
        <v>0</v>
      </c>
      <c r="Q31" s="1">
        <v>1.4837000000000001E-16</v>
      </c>
      <c r="R31" s="1">
        <v>3.4402000000000002E-16</v>
      </c>
      <c r="S31" s="1">
        <v>2.6173000000000001E-17</v>
      </c>
      <c r="T31" s="1">
        <v>9.1552000000000001E-17</v>
      </c>
      <c r="U31" s="1">
        <v>2.068E-31</v>
      </c>
      <c r="V31" s="1">
        <v>8.8193999999999999E-31</v>
      </c>
      <c r="W31" s="1">
        <v>2.6819E-33</v>
      </c>
      <c r="X31">
        <v>0</v>
      </c>
      <c r="Y31" s="1">
        <v>5.1500999999999996E-16</v>
      </c>
      <c r="Z31" s="1">
        <v>1.1049999999999999E-14</v>
      </c>
      <c r="AA31" s="1">
        <v>2.5309999999999999E-18</v>
      </c>
      <c r="AB31" s="1">
        <v>1.3857E-15</v>
      </c>
      <c r="AC31">
        <v>329.08</v>
      </c>
      <c r="AD31">
        <v>336.94</v>
      </c>
      <c r="AE31">
        <v>318.92</v>
      </c>
      <c r="AF31">
        <v>5.2035</v>
      </c>
      <c r="AG31">
        <v>544.41</v>
      </c>
      <c r="AH31">
        <v>843.97</v>
      </c>
      <c r="AI31">
        <v>236.16</v>
      </c>
      <c r="AJ31">
        <v>174.77</v>
      </c>
      <c r="AK31">
        <v>343.22</v>
      </c>
      <c r="AL31">
        <v>426.85</v>
      </c>
      <c r="AM31">
        <v>301.07</v>
      </c>
      <c r="AN31">
        <v>30.193000000000001</v>
      </c>
      <c r="AO31">
        <v>26.768999999999998</v>
      </c>
      <c r="AP31">
        <v>3.5005000000000001E-2</v>
      </c>
      <c r="AQ31">
        <v>-6.8367999999999999E-4</v>
      </c>
      <c r="AR31">
        <v>27.359000000000002</v>
      </c>
      <c r="AS31">
        <v>4.0689999999999997E-2</v>
      </c>
      <c r="AT31">
        <v>1.0255999999999999E-4</v>
      </c>
      <c r="AU31">
        <v>26.552</v>
      </c>
      <c r="AV31">
        <v>3.1612000000000001E-2</v>
      </c>
      <c r="AW31">
        <v>-1.1812999999999999E-3</v>
      </c>
      <c r="AX31">
        <v>0.20257</v>
      </c>
      <c r="AY31">
        <v>2.2948000000000001E-3</v>
      </c>
      <c r="AZ31">
        <v>3.4609000000000002E-4</v>
      </c>
      <c r="BA31">
        <v>531.71</v>
      </c>
      <c r="BB31">
        <v>1.5903</v>
      </c>
      <c r="BC31">
        <v>3.6542999999999999E-2</v>
      </c>
      <c r="BD31">
        <v>1.0045999999999999</v>
      </c>
      <c r="BE31" s="1">
        <v>7.2168000000000004E-5</v>
      </c>
      <c r="BF31">
        <v>1.0992999999999999E-2</v>
      </c>
      <c r="BG31">
        <v>579.62</v>
      </c>
      <c r="BH31">
        <v>1.6706000000000001</v>
      </c>
      <c r="BI31">
        <v>3.8394999999999999E-2</v>
      </c>
      <c r="BJ31">
        <v>1.1645000000000001</v>
      </c>
      <c r="BK31">
        <v>1.1302E-4</v>
      </c>
      <c r="BL31">
        <v>1.9802E-2</v>
      </c>
      <c r="BM31">
        <v>484.61</v>
      </c>
      <c r="BN31">
        <v>1.2704</v>
      </c>
      <c r="BO31">
        <v>2.9179E-2</v>
      </c>
      <c r="BP31">
        <v>0.68894999999999995</v>
      </c>
      <c r="BQ31" s="1">
        <v>-1.8834E-5</v>
      </c>
      <c r="BR31">
        <v>-1.8496999999999999E-3</v>
      </c>
      <c r="BS31">
        <v>24.09</v>
      </c>
      <c r="BT31">
        <v>9.3959000000000001E-2</v>
      </c>
      <c r="BU31">
        <v>2.1641E-3</v>
      </c>
      <c r="BV31">
        <v>0.11928999999999999</v>
      </c>
      <c r="BW31" s="1">
        <v>3.4180000000000001E-5</v>
      </c>
      <c r="BX31">
        <v>5.7977999999999997E-3</v>
      </c>
      <c r="BY31">
        <v>26.356999999999999</v>
      </c>
      <c r="BZ31">
        <v>6.2248E-3</v>
      </c>
      <c r="CA31">
        <v>-3.3478000000000002E-4</v>
      </c>
      <c r="CB31">
        <v>79.363</v>
      </c>
      <c r="CC31">
        <v>2.6844999999999999</v>
      </c>
      <c r="CD31">
        <v>3.4280999999999999E-2</v>
      </c>
      <c r="CE31">
        <v>-23.594999999999999</v>
      </c>
      <c r="CF31">
        <v>-2.661</v>
      </c>
      <c r="CG31">
        <v>-1.9626999999999999E-2</v>
      </c>
      <c r="CH31">
        <v>24.783999999999999</v>
      </c>
      <c r="CI31">
        <v>1.4181999999999999</v>
      </c>
      <c r="CJ31">
        <v>5.5668999999999996E-3</v>
      </c>
      <c r="CK31" s="1">
        <v>101450</v>
      </c>
      <c r="CL31" s="1">
        <v>101480</v>
      </c>
      <c r="CM31" s="1">
        <v>101390</v>
      </c>
      <c r="CN31">
        <v>15.967000000000001</v>
      </c>
      <c r="CO31" s="1">
        <v>36276000</v>
      </c>
      <c r="CP31" s="1">
        <v>38161000</v>
      </c>
      <c r="CQ31" s="1">
        <v>28707000</v>
      </c>
      <c r="CR31" s="1">
        <v>2217900</v>
      </c>
      <c r="CS31" s="1">
        <v>101480</v>
      </c>
      <c r="CT31" s="1">
        <v>115760</v>
      </c>
      <c r="CU31">
        <v>89713</v>
      </c>
      <c r="CV31">
        <v>6541</v>
      </c>
      <c r="CW31">
        <v>-12.936</v>
      </c>
      <c r="CX31">
        <v>-0.10168000000000001</v>
      </c>
      <c r="CY31">
        <v>3931.1</v>
      </c>
      <c r="CZ31">
        <v>1084.2</v>
      </c>
      <c r="DA31">
        <v>13.161</v>
      </c>
      <c r="DB31">
        <v>6869.7</v>
      </c>
      <c r="DC31">
        <v>-698.6</v>
      </c>
      <c r="DD31">
        <v>-17.59</v>
      </c>
      <c r="DE31">
        <v>-139.03</v>
      </c>
      <c r="DF31">
        <v>186.95</v>
      </c>
      <c r="DG31">
        <v>3.96</v>
      </c>
      <c r="DH31">
        <v>1785.9</v>
      </c>
      <c r="DI31" t="s">
        <v>118</v>
      </c>
      <c r="DJ31">
        <v>1.9140000000000001E-2</v>
      </c>
      <c r="DK31">
        <v>-4.086E-2</v>
      </c>
      <c r="DL31">
        <v>0</v>
      </c>
      <c r="DM31">
        <v>0</v>
      </c>
    </row>
    <row r="32" spans="1:117" x14ac:dyDescent="0.4">
      <c r="A32">
        <v>0.81667000000000001</v>
      </c>
      <c r="B32">
        <v>0.86789000000000005</v>
      </c>
      <c r="C32">
        <v>0.78241000000000005</v>
      </c>
      <c r="D32">
        <v>2.4288000000000001E-2</v>
      </c>
      <c r="E32">
        <v>1.214E-2</v>
      </c>
      <c r="F32">
        <v>1.6872000000000002E-2</v>
      </c>
      <c r="G32">
        <v>6.6157000000000004E-3</v>
      </c>
      <c r="H32">
        <v>3.0471999999999999E-3</v>
      </c>
      <c r="I32">
        <v>0.74980999999999998</v>
      </c>
      <c r="J32">
        <v>0.94645999999999997</v>
      </c>
      <c r="K32">
        <v>0.48873</v>
      </c>
      <c r="L32">
        <v>0.13114999999999999</v>
      </c>
      <c r="M32" s="1">
        <v>1.2254999999999999E-30</v>
      </c>
      <c r="N32" s="1">
        <v>6.5720999999999993E-30</v>
      </c>
      <c r="O32" s="1">
        <v>6.0231000000000002E-32</v>
      </c>
      <c r="P32">
        <v>0</v>
      </c>
      <c r="Q32" s="1">
        <v>3.0117000000000002E-16</v>
      </c>
      <c r="R32" s="1">
        <v>6.6200000000000001E-16</v>
      </c>
      <c r="S32" s="1">
        <v>5.3641999999999999E-17</v>
      </c>
      <c r="T32" s="1">
        <v>1.8051E-16</v>
      </c>
      <c r="U32" s="1">
        <v>7.7061E-31</v>
      </c>
      <c r="V32" s="1">
        <v>2.8765999999999999E-30</v>
      </c>
      <c r="W32" s="1">
        <v>1.2626E-32</v>
      </c>
      <c r="X32">
        <v>0</v>
      </c>
      <c r="Y32" s="1">
        <v>9.6684999999999992E-16</v>
      </c>
      <c r="Z32" s="1">
        <v>1.2738E-14</v>
      </c>
      <c r="AA32" s="1">
        <v>2.9835E-18</v>
      </c>
      <c r="AB32" s="1">
        <v>2.0307E-15</v>
      </c>
      <c r="AC32">
        <v>336.12</v>
      </c>
      <c r="AD32">
        <v>344.4</v>
      </c>
      <c r="AE32">
        <v>324.97000000000003</v>
      </c>
      <c r="AF32">
        <v>5.6432000000000002</v>
      </c>
      <c r="AG32">
        <v>731.3</v>
      </c>
      <c r="AH32">
        <v>1076.3</v>
      </c>
      <c r="AI32">
        <v>351.75</v>
      </c>
      <c r="AJ32">
        <v>218.41</v>
      </c>
      <c r="AK32">
        <v>351.96</v>
      </c>
      <c r="AL32">
        <v>429.39</v>
      </c>
      <c r="AM32">
        <v>302.89</v>
      </c>
      <c r="AN32">
        <v>34.454000000000001</v>
      </c>
      <c r="AO32">
        <v>27.169</v>
      </c>
      <c r="AP32">
        <v>-3.2656999999999999E-2</v>
      </c>
      <c r="AQ32">
        <v>-1.0525000000000001E-3</v>
      </c>
      <c r="AR32">
        <v>27.565000000000001</v>
      </c>
      <c r="AS32">
        <v>-1.881E-2</v>
      </c>
      <c r="AT32">
        <v>1.3350999999999999E-4</v>
      </c>
      <c r="AU32">
        <v>26.98</v>
      </c>
      <c r="AV32">
        <v>-3.9441999999999998E-2</v>
      </c>
      <c r="AW32">
        <v>-1.7411E-3</v>
      </c>
      <c r="AX32">
        <v>0.12343999999999999</v>
      </c>
      <c r="AY32">
        <v>6.5237000000000003E-3</v>
      </c>
      <c r="AZ32">
        <v>5.1133000000000005E-4</v>
      </c>
      <c r="BA32">
        <v>484.74</v>
      </c>
      <c r="BB32">
        <v>1.4603999999999999</v>
      </c>
      <c r="BC32">
        <v>3.3574E-2</v>
      </c>
      <c r="BD32">
        <v>3.1030000000000002</v>
      </c>
      <c r="BE32">
        <v>1.1086000000000001E-4</v>
      </c>
      <c r="BF32">
        <v>1.4765E-2</v>
      </c>
      <c r="BG32">
        <v>530.28</v>
      </c>
      <c r="BH32">
        <v>1.5371999999999999</v>
      </c>
      <c r="BI32">
        <v>3.5355999999999999E-2</v>
      </c>
      <c r="BJ32">
        <v>3.2799</v>
      </c>
      <c r="BK32">
        <v>1.7526E-4</v>
      </c>
      <c r="BL32">
        <v>2.5249000000000001E-2</v>
      </c>
      <c r="BM32">
        <v>449</v>
      </c>
      <c r="BN32">
        <v>1.161</v>
      </c>
      <c r="BO32">
        <v>2.6664E-2</v>
      </c>
      <c r="BP32">
        <v>2.6541000000000001</v>
      </c>
      <c r="BQ32" s="1">
        <v>-2.0562000000000001E-5</v>
      </c>
      <c r="BR32">
        <v>-1.7844E-3</v>
      </c>
      <c r="BS32">
        <v>19.152000000000001</v>
      </c>
      <c r="BT32">
        <v>8.9689000000000005E-2</v>
      </c>
      <c r="BU32">
        <v>2.0734E-3</v>
      </c>
      <c r="BV32">
        <v>0.19772000000000001</v>
      </c>
      <c r="BW32" s="1">
        <v>4.9648000000000003E-5</v>
      </c>
      <c r="BX32">
        <v>7.4581999999999999E-3</v>
      </c>
      <c r="BY32">
        <v>26.635999999999999</v>
      </c>
      <c r="BZ32">
        <v>-8.6155999999999996E-2</v>
      </c>
      <c r="CA32">
        <v>-3.3763E-4</v>
      </c>
      <c r="CB32">
        <v>81.691999999999993</v>
      </c>
      <c r="CC32">
        <v>2.3611</v>
      </c>
      <c r="CD32">
        <v>4.2202999999999997E-2</v>
      </c>
      <c r="CE32">
        <v>-19.451000000000001</v>
      </c>
      <c r="CF32">
        <v>-2.2624</v>
      </c>
      <c r="CG32">
        <v>-2.0629999999999999E-2</v>
      </c>
      <c r="CH32">
        <v>23.535</v>
      </c>
      <c r="CI32">
        <v>1.2549999999999999</v>
      </c>
      <c r="CJ32">
        <v>7.3337999999999997E-3</v>
      </c>
      <c r="CK32" s="1">
        <v>101450</v>
      </c>
      <c r="CL32" s="1">
        <v>101480</v>
      </c>
      <c r="CM32" s="1">
        <v>101390</v>
      </c>
      <c r="CN32">
        <v>15.84</v>
      </c>
      <c r="CO32" s="1">
        <v>33205000</v>
      </c>
      <c r="CP32" s="1">
        <v>35167000</v>
      </c>
      <c r="CQ32" s="1">
        <v>26084000</v>
      </c>
      <c r="CR32" s="1">
        <v>2151700</v>
      </c>
      <c r="CS32" s="1">
        <v>101530</v>
      </c>
      <c r="CT32" s="1">
        <v>115170</v>
      </c>
      <c r="CU32">
        <v>90659</v>
      </c>
      <c r="CV32">
        <v>6322.4</v>
      </c>
      <c r="CW32">
        <v>-12.938000000000001</v>
      </c>
      <c r="CX32">
        <v>-0.11453000000000001</v>
      </c>
      <c r="CY32">
        <v>4023.1</v>
      </c>
      <c r="CZ32">
        <v>1305.7</v>
      </c>
      <c r="DA32">
        <v>38.24</v>
      </c>
      <c r="DB32">
        <v>7420.6</v>
      </c>
      <c r="DC32">
        <v>-782.18</v>
      </c>
      <c r="DD32">
        <v>-32.429000000000002</v>
      </c>
      <c r="DE32">
        <v>-86.912999999999997</v>
      </c>
      <c r="DF32">
        <v>242.78</v>
      </c>
      <c r="DG32">
        <v>7.4489000000000001</v>
      </c>
      <c r="DH32">
        <v>1858.2</v>
      </c>
      <c r="DI32" t="s">
        <v>118</v>
      </c>
      <c r="DJ32">
        <v>1.9800000000000002E-2</v>
      </c>
      <c r="DK32">
        <v>-4.02E-2</v>
      </c>
      <c r="DL32">
        <v>0</v>
      </c>
      <c r="DM32">
        <v>0</v>
      </c>
    </row>
    <row r="33" spans="1:117" x14ac:dyDescent="0.4">
      <c r="A33">
        <v>0.79200000000000004</v>
      </c>
      <c r="B33">
        <v>0.84477000000000002</v>
      </c>
      <c r="C33">
        <v>0.75726000000000004</v>
      </c>
      <c r="D33">
        <v>2.4497000000000001E-2</v>
      </c>
      <c r="E33">
        <v>1.3951E-2</v>
      </c>
      <c r="F33">
        <v>1.8710999999999998E-2</v>
      </c>
      <c r="G33">
        <v>7.9413999999999995E-3</v>
      </c>
      <c r="H33">
        <v>3.2813E-3</v>
      </c>
      <c r="I33">
        <v>0.72423000000000004</v>
      </c>
      <c r="J33">
        <v>0.93250999999999995</v>
      </c>
      <c r="K33">
        <v>0.44446999999999998</v>
      </c>
      <c r="L33">
        <v>0.13744999999999999</v>
      </c>
      <c r="M33" s="1">
        <v>1.5717000000000001E-30</v>
      </c>
      <c r="N33" s="1">
        <v>7.5733E-30</v>
      </c>
      <c r="O33" s="1">
        <v>6.9128999999999997E-32</v>
      </c>
      <c r="P33">
        <v>0</v>
      </c>
      <c r="Q33" s="1">
        <v>4.9049000000000001E-16</v>
      </c>
      <c r="R33" s="1">
        <v>1.0279E-15</v>
      </c>
      <c r="S33" s="1">
        <v>9.1685000000000005E-17</v>
      </c>
      <c r="T33" s="1">
        <v>2.8151999999999999E-16</v>
      </c>
      <c r="U33" s="1">
        <v>1.8226999999999999E-30</v>
      </c>
      <c r="V33" s="1">
        <v>6.1001000000000001E-30</v>
      </c>
      <c r="W33" s="1">
        <v>3.6534999999999999E-32</v>
      </c>
      <c r="X33">
        <v>0</v>
      </c>
      <c r="Y33" s="1">
        <v>1.5163999999999999E-15</v>
      </c>
      <c r="Z33" s="1">
        <v>1.3941E-14</v>
      </c>
      <c r="AA33" s="1">
        <v>4.5156999999999998E-18</v>
      </c>
      <c r="AB33" s="1">
        <v>3.0586E-15</v>
      </c>
      <c r="AC33">
        <v>342.27</v>
      </c>
      <c r="AD33">
        <v>350.73</v>
      </c>
      <c r="AE33">
        <v>330.66</v>
      </c>
      <c r="AF33">
        <v>5.7419000000000002</v>
      </c>
      <c r="AG33">
        <v>862.36</v>
      </c>
      <c r="AH33">
        <v>1231.0999999999999</v>
      </c>
      <c r="AI33">
        <v>433.5</v>
      </c>
      <c r="AJ33">
        <v>244.25</v>
      </c>
      <c r="AK33">
        <v>358.35</v>
      </c>
      <c r="AL33">
        <v>435.67</v>
      </c>
      <c r="AM33">
        <v>306.61</v>
      </c>
      <c r="AN33">
        <v>36.703000000000003</v>
      </c>
      <c r="AO33">
        <v>28.459</v>
      </c>
      <c r="AP33">
        <v>-6.1954000000000002E-2</v>
      </c>
      <c r="AQ33">
        <v>-1.3535000000000001E-3</v>
      </c>
      <c r="AR33">
        <v>28.645</v>
      </c>
      <c r="AS33">
        <v>-5.0205E-2</v>
      </c>
      <c r="AT33">
        <v>2.2965999999999999E-4</v>
      </c>
      <c r="AU33">
        <v>28.238</v>
      </c>
      <c r="AV33">
        <v>-6.6612000000000005E-2</v>
      </c>
      <c r="AW33">
        <v>-2.1626000000000002E-3</v>
      </c>
      <c r="AX33">
        <v>0.10487</v>
      </c>
      <c r="AY33">
        <v>4.4993000000000003E-3</v>
      </c>
      <c r="AZ33">
        <v>6.5012000000000002E-4</v>
      </c>
      <c r="BA33">
        <v>377.81</v>
      </c>
      <c r="BB33">
        <v>1.3581000000000001</v>
      </c>
      <c r="BC33">
        <v>3.1245999999999999E-2</v>
      </c>
      <c r="BD33">
        <v>4.0339</v>
      </c>
      <c r="BE33">
        <v>1.2376999999999999E-4</v>
      </c>
      <c r="BF33">
        <v>1.4896E-2</v>
      </c>
      <c r="BG33">
        <v>419.52</v>
      </c>
      <c r="BH33">
        <v>1.4283999999999999</v>
      </c>
      <c r="BI33">
        <v>3.2890000000000003E-2</v>
      </c>
      <c r="BJ33">
        <v>4.1471999999999998</v>
      </c>
      <c r="BK33">
        <v>2.0892999999999999E-4</v>
      </c>
      <c r="BL33">
        <v>2.4618999999999999E-2</v>
      </c>
      <c r="BM33">
        <v>357.32</v>
      </c>
      <c r="BN33">
        <v>1.0766</v>
      </c>
      <c r="BO33">
        <v>2.4726000000000001E-2</v>
      </c>
      <c r="BP33">
        <v>3.6911</v>
      </c>
      <c r="BQ33" s="1">
        <v>-3.5089000000000002E-5</v>
      </c>
      <c r="BR33">
        <v>-2.2601000000000001E-3</v>
      </c>
      <c r="BS33">
        <v>14.27</v>
      </c>
      <c r="BT33">
        <v>8.4435999999999997E-2</v>
      </c>
      <c r="BU33">
        <v>1.9605999999999998E-3</v>
      </c>
      <c r="BV33">
        <v>0.11609999999999999</v>
      </c>
      <c r="BW33" s="1">
        <v>6.3899000000000006E-5</v>
      </c>
      <c r="BX33">
        <v>7.4634000000000002E-3</v>
      </c>
      <c r="BY33">
        <v>28.175999999999998</v>
      </c>
      <c r="BZ33">
        <v>-9.7229999999999997E-2</v>
      </c>
      <c r="CA33">
        <v>-2.2298000000000001E-4</v>
      </c>
      <c r="CB33">
        <v>79.072999999999993</v>
      </c>
      <c r="CC33">
        <v>3.085</v>
      </c>
      <c r="CD33">
        <v>4.3186000000000002E-2</v>
      </c>
      <c r="CE33">
        <v>-11.177</v>
      </c>
      <c r="CF33">
        <v>-2.7241</v>
      </c>
      <c r="CG33">
        <v>-4.0633000000000002E-2</v>
      </c>
      <c r="CH33">
        <v>20.718</v>
      </c>
      <c r="CI33">
        <v>1.2171000000000001</v>
      </c>
      <c r="CJ33">
        <v>1.0118E-2</v>
      </c>
      <c r="CK33" s="1">
        <v>101440</v>
      </c>
      <c r="CL33" s="1">
        <v>101470</v>
      </c>
      <c r="CM33" s="1">
        <v>101380</v>
      </c>
      <c r="CN33">
        <v>15.811999999999999</v>
      </c>
      <c r="CO33" s="1">
        <v>30301000</v>
      </c>
      <c r="CP33" s="1">
        <v>32393000</v>
      </c>
      <c r="CQ33" s="1">
        <v>23432000</v>
      </c>
      <c r="CR33" s="1">
        <v>2155700</v>
      </c>
      <c r="CS33" s="1">
        <v>101600</v>
      </c>
      <c r="CT33" s="1">
        <v>115110</v>
      </c>
      <c r="CU33">
        <v>91058</v>
      </c>
      <c r="CV33">
        <v>6159.3</v>
      </c>
      <c r="CW33">
        <v>-8.8280999999999992</v>
      </c>
      <c r="CX33">
        <v>0.20935999999999999</v>
      </c>
      <c r="CY33">
        <v>3843.9</v>
      </c>
      <c r="CZ33">
        <v>1323.1</v>
      </c>
      <c r="DA33">
        <v>21.440999999999999</v>
      </c>
      <c r="DB33">
        <v>8366.6</v>
      </c>
      <c r="DC33">
        <v>-1486.8</v>
      </c>
      <c r="DD33">
        <v>-26.391999999999999</v>
      </c>
      <c r="DE33">
        <v>-1159.9000000000001</v>
      </c>
      <c r="DF33">
        <v>336.61</v>
      </c>
      <c r="DG33">
        <v>5.0461999999999998</v>
      </c>
      <c r="DH33">
        <v>2431.6</v>
      </c>
      <c r="DI33" t="s">
        <v>118</v>
      </c>
      <c r="DJ33">
        <v>2.0459999999999999E-2</v>
      </c>
      <c r="DK33">
        <v>-3.9539999999999999E-2</v>
      </c>
      <c r="DL33">
        <v>0</v>
      </c>
      <c r="DM33">
        <v>0</v>
      </c>
    </row>
    <row r="34" spans="1:117" x14ac:dyDescent="0.4">
      <c r="A34">
        <v>0.76926000000000005</v>
      </c>
      <c r="B34">
        <v>0.82269999999999999</v>
      </c>
      <c r="C34">
        <v>0.73426999999999998</v>
      </c>
      <c r="D34">
        <v>2.4405E-2</v>
      </c>
      <c r="E34">
        <v>1.5095000000000001E-2</v>
      </c>
      <c r="F34">
        <v>1.9562E-2</v>
      </c>
      <c r="G34">
        <v>8.9581000000000001E-3</v>
      </c>
      <c r="H34">
        <v>3.2491999999999998E-3</v>
      </c>
      <c r="I34">
        <v>0.69394999999999996</v>
      </c>
      <c r="J34">
        <v>0.92935000000000001</v>
      </c>
      <c r="K34">
        <v>0.42415999999999998</v>
      </c>
      <c r="L34">
        <v>0.13536999999999999</v>
      </c>
      <c r="M34" s="1">
        <v>1.9882E-30</v>
      </c>
      <c r="N34" s="1">
        <v>9.4289000000000006E-30</v>
      </c>
      <c r="O34" s="1">
        <v>8.7542999999999999E-32</v>
      </c>
      <c r="P34">
        <v>0</v>
      </c>
      <c r="Q34" s="1">
        <v>6.8148999999999996E-16</v>
      </c>
      <c r="R34" s="1">
        <v>1.2946999999999999E-15</v>
      </c>
      <c r="S34" s="1">
        <v>1.4351999999999999E-16</v>
      </c>
      <c r="T34" s="1">
        <v>3.5376999999999998E-16</v>
      </c>
      <c r="U34" s="1">
        <v>2.9650999999999999E-30</v>
      </c>
      <c r="V34" s="1">
        <v>9.4713000000000001E-30</v>
      </c>
      <c r="W34" s="1">
        <v>8.0988000000000002E-32</v>
      </c>
      <c r="X34">
        <v>0</v>
      </c>
      <c r="Y34" s="1">
        <v>1.981E-15</v>
      </c>
      <c r="Z34" s="1">
        <v>1.6014999999999999E-14</v>
      </c>
      <c r="AA34" s="1">
        <v>4.4851999999999998E-18</v>
      </c>
      <c r="AB34" s="1">
        <v>3.5935999999999999E-15</v>
      </c>
      <c r="AC34">
        <v>347.85</v>
      </c>
      <c r="AD34">
        <v>356.43</v>
      </c>
      <c r="AE34">
        <v>336.02</v>
      </c>
      <c r="AF34">
        <v>5.7535999999999996</v>
      </c>
      <c r="AG34">
        <v>943.37</v>
      </c>
      <c r="AH34">
        <v>1307.0999999999999</v>
      </c>
      <c r="AI34">
        <v>493.79</v>
      </c>
      <c r="AJ34">
        <v>249.11</v>
      </c>
      <c r="AK34">
        <v>365.88</v>
      </c>
      <c r="AL34">
        <v>443.49</v>
      </c>
      <c r="AM34">
        <v>305.95</v>
      </c>
      <c r="AN34">
        <v>36.555999999999997</v>
      </c>
      <c r="AO34">
        <v>30.172000000000001</v>
      </c>
      <c r="AP34">
        <v>-7.2844999999999993E-2</v>
      </c>
      <c r="AQ34">
        <v>-1.5811E-3</v>
      </c>
      <c r="AR34">
        <v>30.326000000000001</v>
      </c>
      <c r="AS34">
        <v>-6.7941000000000001E-2</v>
      </c>
      <c r="AT34">
        <v>3.2372E-4</v>
      </c>
      <c r="AU34">
        <v>29.95</v>
      </c>
      <c r="AV34">
        <v>-7.8043000000000001E-2</v>
      </c>
      <c r="AW34">
        <v>-2.4837000000000001E-3</v>
      </c>
      <c r="AX34">
        <v>0.10181</v>
      </c>
      <c r="AY34">
        <v>2.8398999999999998E-3</v>
      </c>
      <c r="AZ34">
        <v>7.5657999999999997E-4</v>
      </c>
      <c r="BA34">
        <v>240.88</v>
      </c>
      <c r="BB34">
        <v>1.2818000000000001</v>
      </c>
      <c r="BC34">
        <v>2.9510000000000002E-2</v>
      </c>
      <c r="BD34">
        <v>4.3413000000000004</v>
      </c>
      <c r="BE34">
        <v>1.4747E-4</v>
      </c>
      <c r="BF34">
        <v>1.2256E-2</v>
      </c>
      <c r="BG34">
        <v>285.19</v>
      </c>
      <c r="BH34">
        <v>1.345</v>
      </c>
      <c r="BI34">
        <v>3.0998000000000001E-2</v>
      </c>
      <c r="BJ34">
        <v>4.5686</v>
      </c>
      <c r="BK34">
        <v>2.5114000000000001E-4</v>
      </c>
      <c r="BL34">
        <v>2.0265999999999999E-2</v>
      </c>
      <c r="BM34">
        <v>225.61</v>
      </c>
      <c r="BN34">
        <v>1.0164</v>
      </c>
      <c r="BO34">
        <v>2.3345000000000001E-2</v>
      </c>
      <c r="BP34">
        <v>4.1668000000000003</v>
      </c>
      <c r="BQ34" s="1">
        <v>-3.5165E-5</v>
      </c>
      <c r="BR34">
        <v>-2.3963999999999999E-3</v>
      </c>
      <c r="BS34">
        <v>15.194000000000001</v>
      </c>
      <c r="BT34">
        <v>7.8987000000000002E-2</v>
      </c>
      <c r="BU34">
        <v>1.8408999999999999E-3</v>
      </c>
      <c r="BV34">
        <v>0.12776999999999999</v>
      </c>
      <c r="BW34" s="1">
        <v>7.5158000000000001E-5</v>
      </c>
      <c r="BX34">
        <v>6.2995000000000004E-3</v>
      </c>
      <c r="BY34">
        <v>29.681999999999999</v>
      </c>
      <c r="BZ34">
        <v>-9.0569999999999998E-2</v>
      </c>
      <c r="CA34">
        <v>-1.0202E-3</v>
      </c>
      <c r="CB34">
        <v>72.841999999999999</v>
      </c>
      <c r="CC34">
        <v>3.657</v>
      </c>
      <c r="CD34">
        <v>4.3524E-2</v>
      </c>
      <c r="CE34">
        <v>-2.2044999999999999</v>
      </c>
      <c r="CF34">
        <v>-2.7835000000000001</v>
      </c>
      <c r="CG34">
        <v>-4.3651000000000002E-2</v>
      </c>
      <c r="CH34">
        <v>16.132999999999999</v>
      </c>
      <c r="CI34">
        <v>1.2830999999999999</v>
      </c>
      <c r="CJ34">
        <v>1.1506000000000001E-2</v>
      </c>
      <c r="CK34" s="1">
        <v>101440</v>
      </c>
      <c r="CL34" s="1">
        <v>101470</v>
      </c>
      <c r="CM34" s="1">
        <v>101380</v>
      </c>
      <c r="CN34">
        <v>15.617000000000001</v>
      </c>
      <c r="CO34" s="1">
        <v>27322000</v>
      </c>
      <c r="CP34" s="1">
        <v>29507000</v>
      </c>
      <c r="CQ34" s="1">
        <v>20673000</v>
      </c>
      <c r="CR34" s="1">
        <v>2146600</v>
      </c>
      <c r="CS34" s="1">
        <v>101600</v>
      </c>
      <c r="CT34" s="1">
        <v>115460</v>
      </c>
      <c r="CU34">
        <v>90821</v>
      </c>
      <c r="CV34">
        <v>5950.4</v>
      </c>
      <c r="CW34">
        <v>-35.982999999999997</v>
      </c>
      <c r="CX34">
        <v>1.9165000000000001</v>
      </c>
      <c r="CY34">
        <v>3975.3</v>
      </c>
      <c r="CZ34">
        <v>1329</v>
      </c>
      <c r="DA34">
        <v>69.216999999999999</v>
      </c>
      <c r="DB34">
        <v>9602.2000000000007</v>
      </c>
      <c r="DC34">
        <v>-1572.3</v>
      </c>
      <c r="DD34">
        <v>-10.092000000000001</v>
      </c>
      <c r="DE34">
        <v>-1714.6</v>
      </c>
      <c r="DF34">
        <v>376.75</v>
      </c>
      <c r="DG34">
        <v>9.9856999999999996</v>
      </c>
      <c r="DH34">
        <v>2573.8000000000002</v>
      </c>
      <c r="DI34" t="s">
        <v>118</v>
      </c>
      <c r="DJ34">
        <v>2.112E-2</v>
      </c>
      <c r="DK34">
        <v>-3.8879999999999998E-2</v>
      </c>
      <c r="DL34">
        <v>0</v>
      </c>
      <c r="DM34">
        <v>0</v>
      </c>
    </row>
    <row r="35" spans="1:117" x14ac:dyDescent="0.4">
      <c r="A35">
        <v>0.74746000000000001</v>
      </c>
      <c r="B35">
        <v>0.80196000000000001</v>
      </c>
      <c r="C35">
        <v>0.71203000000000005</v>
      </c>
      <c r="D35">
        <v>2.4663999999999998E-2</v>
      </c>
      <c r="E35">
        <v>1.5775000000000001E-2</v>
      </c>
      <c r="F35">
        <v>1.9719E-2</v>
      </c>
      <c r="G35">
        <v>9.8691000000000004E-3</v>
      </c>
      <c r="H35">
        <v>2.9876999999999998E-3</v>
      </c>
      <c r="I35">
        <v>0.67278000000000004</v>
      </c>
      <c r="J35">
        <v>0.91217999999999999</v>
      </c>
      <c r="K35">
        <v>0.37830999999999998</v>
      </c>
      <c r="L35">
        <v>0.1381</v>
      </c>
      <c r="M35" s="1">
        <v>2.3845000000000001E-30</v>
      </c>
      <c r="N35" s="1">
        <v>1.2996000000000001E-29</v>
      </c>
      <c r="O35" s="1">
        <v>1.3663000000000001E-31</v>
      </c>
      <c r="P35">
        <v>0</v>
      </c>
      <c r="Q35" s="1">
        <v>8.8308000000000004E-16</v>
      </c>
      <c r="R35" s="1">
        <v>1.4781000000000001E-15</v>
      </c>
      <c r="S35" s="1">
        <v>2.1394000000000001E-16</v>
      </c>
      <c r="T35" s="1">
        <v>3.9846999999999999E-16</v>
      </c>
      <c r="U35" s="1">
        <v>4.8524999999999998E-30</v>
      </c>
      <c r="V35" s="1">
        <v>1.914E-29</v>
      </c>
      <c r="W35" s="1">
        <v>1.6538000000000001E-31</v>
      </c>
      <c r="X35">
        <v>0</v>
      </c>
      <c r="Y35" s="1">
        <v>2.1118999999999999E-15</v>
      </c>
      <c r="Z35" s="1">
        <v>1.651E-14</v>
      </c>
      <c r="AA35" s="1">
        <v>-2.2101000000000002E-14</v>
      </c>
      <c r="AB35" s="1">
        <v>4.7567000000000002E-15</v>
      </c>
      <c r="AC35">
        <v>353.17</v>
      </c>
      <c r="AD35">
        <v>361.9</v>
      </c>
      <c r="AE35">
        <v>341.02</v>
      </c>
      <c r="AF35">
        <v>5.8380999999999998</v>
      </c>
      <c r="AG35">
        <v>992.72</v>
      </c>
      <c r="AH35">
        <v>1336.5</v>
      </c>
      <c r="AI35">
        <v>544.13</v>
      </c>
      <c r="AJ35">
        <v>239.5</v>
      </c>
      <c r="AK35">
        <v>371.44</v>
      </c>
      <c r="AL35">
        <v>459.3</v>
      </c>
      <c r="AM35">
        <v>309.94</v>
      </c>
      <c r="AN35">
        <v>38.344999999999999</v>
      </c>
      <c r="AO35">
        <v>31.716999999999999</v>
      </c>
      <c r="AP35">
        <v>-3.4261E-2</v>
      </c>
      <c r="AQ35">
        <v>-1.7496E-3</v>
      </c>
      <c r="AR35">
        <v>31.783999999999999</v>
      </c>
      <c r="AS35">
        <v>-2.6636E-2</v>
      </c>
      <c r="AT35">
        <v>4.0087E-4</v>
      </c>
      <c r="AU35">
        <v>31.638000000000002</v>
      </c>
      <c r="AV35">
        <v>-4.6843000000000003E-2</v>
      </c>
      <c r="AW35">
        <v>-2.6971E-3</v>
      </c>
      <c r="AX35">
        <v>3.2441999999999999E-2</v>
      </c>
      <c r="AY35">
        <v>6.5021000000000002E-3</v>
      </c>
      <c r="AZ35">
        <v>8.3637999999999996E-4</v>
      </c>
      <c r="BA35">
        <v>112.84</v>
      </c>
      <c r="BB35">
        <v>1.2278</v>
      </c>
      <c r="BC35">
        <v>2.8292000000000001E-2</v>
      </c>
      <c r="BD35">
        <v>2.7917999999999998</v>
      </c>
      <c r="BE35">
        <v>2.0681000000000001E-4</v>
      </c>
      <c r="BF35">
        <v>7.7076000000000002E-3</v>
      </c>
      <c r="BG35">
        <v>159.09</v>
      </c>
      <c r="BH35">
        <v>1.2858000000000001</v>
      </c>
      <c r="BI35">
        <v>2.9645999999999999E-2</v>
      </c>
      <c r="BJ35">
        <v>3.2105999999999999</v>
      </c>
      <c r="BK35">
        <v>3.5143000000000001E-4</v>
      </c>
      <c r="BL35">
        <v>1.2846E-2</v>
      </c>
      <c r="BM35">
        <v>88.891000000000005</v>
      </c>
      <c r="BN35">
        <v>0.97367999999999999</v>
      </c>
      <c r="BO35">
        <v>2.2367999999999999E-2</v>
      </c>
      <c r="BP35">
        <v>2.5649999999999999</v>
      </c>
      <c r="BQ35" s="1">
        <v>-5.2772999999999998E-5</v>
      </c>
      <c r="BR35">
        <v>-9.9183999999999991E-4</v>
      </c>
      <c r="BS35">
        <v>19.193999999999999</v>
      </c>
      <c r="BT35">
        <v>7.5241000000000002E-2</v>
      </c>
      <c r="BU35">
        <v>1.7603E-3</v>
      </c>
      <c r="BV35">
        <v>0.21332000000000001</v>
      </c>
      <c r="BW35">
        <v>1.0817E-4</v>
      </c>
      <c r="BX35">
        <v>3.8365000000000001E-3</v>
      </c>
      <c r="BY35">
        <v>31.216000000000001</v>
      </c>
      <c r="BZ35">
        <v>-8.6290000000000006E-2</v>
      </c>
      <c r="CA35">
        <v>-2.2258E-3</v>
      </c>
      <c r="CB35">
        <v>59.372</v>
      </c>
      <c r="CC35">
        <v>2.7046999999999999</v>
      </c>
      <c r="CD35">
        <v>4.3333000000000003E-2</v>
      </c>
      <c r="CE35">
        <v>2.0811000000000002</v>
      </c>
      <c r="CF35">
        <v>-2.1457000000000002</v>
      </c>
      <c r="CG35">
        <v>-6.6571000000000005E-2</v>
      </c>
      <c r="CH35">
        <v>12.709</v>
      </c>
      <c r="CI35">
        <v>1.1251</v>
      </c>
      <c r="CJ35">
        <v>1.4364999999999999E-2</v>
      </c>
      <c r="CK35" s="1">
        <v>101440</v>
      </c>
      <c r="CL35" s="1">
        <v>101470</v>
      </c>
      <c r="CM35" s="1">
        <v>101390</v>
      </c>
      <c r="CN35">
        <v>15.387</v>
      </c>
      <c r="CO35" s="1">
        <v>24844000</v>
      </c>
      <c r="CP35" s="1">
        <v>27104000</v>
      </c>
      <c r="CQ35" s="1">
        <v>18402000</v>
      </c>
      <c r="CR35" s="1">
        <v>2107300</v>
      </c>
      <c r="CS35" s="1">
        <v>101560</v>
      </c>
      <c r="CT35" s="1">
        <v>115740</v>
      </c>
      <c r="CU35">
        <v>90533</v>
      </c>
      <c r="CV35">
        <v>5754.5</v>
      </c>
      <c r="CW35">
        <v>-73.834000000000003</v>
      </c>
      <c r="CX35">
        <v>1.4656</v>
      </c>
      <c r="CY35">
        <v>3543</v>
      </c>
      <c r="CZ35">
        <v>1308.5999999999999</v>
      </c>
      <c r="DA35">
        <v>45.55</v>
      </c>
      <c r="DB35">
        <v>9876</v>
      </c>
      <c r="DC35">
        <v>-2065.5</v>
      </c>
      <c r="DD35">
        <v>-17.190000000000001</v>
      </c>
      <c r="DE35">
        <v>-1702.8</v>
      </c>
      <c r="DF35">
        <v>459.83</v>
      </c>
      <c r="DG35">
        <v>9.6753999999999998</v>
      </c>
      <c r="DH35">
        <v>2433.6999999999998</v>
      </c>
      <c r="DI35" t="s">
        <v>118</v>
      </c>
      <c r="DJ35">
        <v>2.1780000000000001E-2</v>
      </c>
      <c r="DK35">
        <v>-3.8219999999999997E-2</v>
      </c>
      <c r="DL35">
        <v>0</v>
      </c>
      <c r="DM35">
        <v>0</v>
      </c>
    </row>
    <row r="36" spans="1:117" x14ac:dyDescent="0.4">
      <c r="A36">
        <v>0.72072999999999998</v>
      </c>
      <c r="B36">
        <v>0.77932000000000001</v>
      </c>
      <c r="C36">
        <v>0.68384</v>
      </c>
      <c r="D36">
        <v>2.6592999999999999E-2</v>
      </c>
      <c r="E36">
        <v>1.6631E-2</v>
      </c>
      <c r="F36">
        <v>2.0317000000000002E-2</v>
      </c>
      <c r="G36">
        <v>1.0706E-2</v>
      </c>
      <c r="H36">
        <v>2.9036999999999999E-3</v>
      </c>
      <c r="I36">
        <v>0.64217000000000002</v>
      </c>
      <c r="J36">
        <v>0.88983000000000001</v>
      </c>
      <c r="K36">
        <v>0.36204999999999998</v>
      </c>
      <c r="L36">
        <v>0.13395000000000001</v>
      </c>
      <c r="M36" s="1">
        <v>2.8941999999999999E-30</v>
      </c>
      <c r="N36" s="1">
        <v>1.3439999999999999E-29</v>
      </c>
      <c r="O36" s="1">
        <v>2.4954000000000001E-31</v>
      </c>
      <c r="P36">
        <v>0</v>
      </c>
      <c r="Q36" s="1">
        <v>1.1789000000000001E-15</v>
      </c>
      <c r="R36" s="1">
        <v>1.7345000000000001E-15</v>
      </c>
      <c r="S36" s="1">
        <v>3.2047000000000001E-16</v>
      </c>
      <c r="T36" s="1">
        <v>4.3943000000000002E-16</v>
      </c>
      <c r="U36" s="1">
        <v>1.8113E-29</v>
      </c>
      <c r="V36" s="1">
        <v>1.2389999999999999E-28</v>
      </c>
      <c r="W36" s="1">
        <v>3.5474999999999999E-31</v>
      </c>
      <c r="X36">
        <v>0</v>
      </c>
      <c r="Y36" s="1">
        <v>8.171E-16</v>
      </c>
      <c r="Z36" s="1">
        <v>1.7128999999999999E-14</v>
      </c>
      <c r="AA36" s="1">
        <v>-1.2440000000000001E-13</v>
      </c>
      <c r="AB36" s="1">
        <v>1.5105999999999999E-14</v>
      </c>
      <c r="AC36">
        <v>359.92</v>
      </c>
      <c r="AD36">
        <v>369.16</v>
      </c>
      <c r="AE36">
        <v>346.54</v>
      </c>
      <c r="AF36">
        <v>6.4393000000000002</v>
      </c>
      <c r="AG36">
        <v>1062.0999999999999</v>
      </c>
      <c r="AH36">
        <v>1394.5</v>
      </c>
      <c r="AI36">
        <v>587.76</v>
      </c>
      <c r="AJ36">
        <v>245.5</v>
      </c>
      <c r="AK36">
        <v>379.19</v>
      </c>
      <c r="AL36">
        <v>466.08</v>
      </c>
      <c r="AM36">
        <v>313.73</v>
      </c>
      <c r="AN36">
        <v>37.57</v>
      </c>
      <c r="AO36">
        <v>31.779</v>
      </c>
      <c r="AP36">
        <v>6.3265000000000002E-2</v>
      </c>
      <c r="AQ36">
        <v>-1.8898000000000001E-3</v>
      </c>
      <c r="AR36">
        <v>32.115000000000002</v>
      </c>
      <c r="AS36">
        <v>7.1074999999999999E-2</v>
      </c>
      <c r="AT36">
        <v>4.8658000000000002E-4</v>
      </c>
      <c r="AU36">
        <v>31.536999999999999</v>
      </c>
      <c r="AV36">
        <v>4.8530999999999998E-2</v>
      </c>
      <c r="AW36">
        <v>-2.8735000000000002E-3</v>
      </c>
      <c r="AX36">
        <v>0.15357999999999999</v>
      </c>
      <c r="AY36">
        <v>6.4777999999999997E-3</v>
      </c>
      <c r="AZ36">
        <v>9.1111000000000002E-4</v>
      </c>
      <c r="BA36">
        <v>90.701999999999998</v>
      </c>
      <c r="BB36">
        <v>1.1975</v>
      </c>
      <c r="BC36">
        <v>2.7621E-2</v>
      </c>
      <c r="BD36">
        <v>-1.1555</v>
      </c>
      <c r="BE36">
        <v>2.7247000000000003E-4</v>
      </c>
      <c r="BF36">
        <v>3.0455999999999999E-3</v>
      </c>
      <c r="BG36">
        <v>133.78</v>
      </c>
      <c r="BH36">
        <v>1.2518</v>
      </c>
      <c r="BI36">
        <v>2.8892000000000001E-2</v>
      </c>
      <c r="BJ36">
        <v>-0.69252000000000002</v>
      </c>
      <c r="BK36">
        <v>4.5932999999999998E-4</v>
      </c>
      <c r="BL36">
        <v>5.4095999999999997E-3</v>
      </c>
      <c r="BM36">
        <v>47.808999999999997</v>
      </c>
      <c r="BN36">
        <v>0.95062999999999998</v>
      </c>
      <c r="BO36">
        <v>2.1843999999999999E-2</v>
      </c>
      <c r="BP36">
        <v>-1.4185000000000001</v>
      </c>
      <c r="BQ36" s="1">
        <v>-8.1697000000000001E-5</v>
      </c>
      <c r="BR36">
        <v>-1.6593999999999999E-3</v>
      </c>
      <c r="BS36">
        <v>26.594000000000001</v>
      </c>
      <c r="BT36">
        <v>7.2429999999999994E-2</v>
      </c>
      <c r="BU36">
        <v>1.701E-3</v>
      </c>
      <c r="BV36">
        <v>0.23508000000000001</v>
      </c>
      <c r="BW36">
        <v>1.4213E-4</v>
      </c>
      <c r="BX36">
        <v>1.7102E-3</v>
      </c>
      <c r="BY36">
        <v>31.274000000000001</v>
      </c>
      <c r="BZ36">
        <v>3.0601E-2</v>
      </c>
      <c r="CA36">
        <v>-3.2829999999999999E-3</v>
      </c>
      <c r="CB36">
        <v>61.424999999999997</v>
      </c>
      <c r="CC36">
        <v>2.2341000000000002</v>
      </c>
      <c r="CD36">
        <v>3.8363000000000001E-2</v>
      </c>
      <c r="CE36">
        <v>3.7044999999999999</v>
      </c>
      <c r="CF36">
        <v>-1.9664999999999999</v>
      </c>
      <c r="CG36">
        <v>-7.9784999999999995E-2</v>
      </c>
      <c r="CH36">
        <v>12.644</v>
      </c>
      <c r="CI36">
        <v>1.0347</v>
      </c>
      <c r="CJ36">
        <v>1.6431000000000001E-2</v>
      </c>
      <c r="CK36" s="1">
        <v>101440</v>
      </c>
      <c r="CL36" s="1">
        <v>101470</v>
      </c>
      <c r="CM36" s="1">
        <v>101390</v>
      </c>
      <c r="CN36">
        <v>15.141999999999999</v>
      </c>
      <c r="CO36" s="1">
        <v>23451000</v>
      </c>
      <c r="CP36" s="1">
        <v>25804000</v>
      </c>
      <c r="CQ36" s="1">
        <v>17163000</v>
      </c>
      <c r="CR36" s="1">
        <v>2057500</v>
      </c>
      <c r="CS36" s="1">
        <v>101570</v>
      </c>
      <c r="CT36" s="1">
        <v>115950</v>
      </c>
      <c r="CU36">
        <v>90984</v>
      </c>
      <c r="CV36">
        <v>5650.1</v>
      </c>
      <c r="CW36">
        <v>-104.4</v>
      </c>
      <c r="CX36">
        <v>1.8945000000000001</v>
      </c>
      <c r="CY36">
        <v>2819.3</v>
      </c>
      <c r="CZ36">
        <v>1150.3</v>
      </c>
      <c r="DA36">
        <v>100.48</v>
      </c>
      <c r="DB36">
        <v>8839.9</v>
      </c>
      <c r="DC36">
        <v>-2414.4</v>
      </c>
      <c r="DD36">
        <v>-33.856000000000002</v>
      </c>
      <c r="DE36">
        <v>-1501.3</v>
      </c>
      <c r="DF36">
        <v>513.32000000000005</v>
      </c>
      <c r="DG36">
        <v>13.999000000000001</v>
      </c>
      <c r="DH36">
        <v>2047.9</v>
      </c>
      <c r="DI36" t="s">
        <v>118</v>
      </c>
      <c r="DJ36">
        <v>2.2440000000000002E-2</v>
      </c>
      <c r="DK36">
        <v>-3.7560000000000003E-2</v>
      </c>
      <c r="DL36">
        <v>0</v>
      </c>
      <c r="DM36">
        <v>0</v>
      </c>
    </row>
    <row r="37" spans="1:117" x14ac:dyDescent="0.4">
      <c r="A37">
        <v>0.68222000000000005</v>
      </c>
      <c r="B37">
        <v>0.74353999999999998</v>
      </c>
      <c r="C37">
        <v>0.64375000000000004</v>
      </c>
      <c r="D37">
        <v>2.7719000000000001E-2</v>
      </c>
      <c r="E37">
        <v>1.8846999999999999E-2</v>
      </c>
      <c r="F37">
        <v>2.3237000000000001E-2</v>
      </c>
      <c r="G37">
        <v>1.1579000000000001E-2</v>
      </c>
      <c r="H37">
        <v>3.6288000000000002E-3</v>
      </c>
      <c r="I37">
        <v>0.60357000000000005</v>
      </c>
      <c r="J37">
        <v>0.88826000000000005</v>
      </c>
      <c r="K37">
        <v>0.35876000000000002</v>
      </c>
      <c r="L37">
        <v>0.14707000000000001</v>
      </c>
      <c r="M37" s="1">
        <v>3.6950999999999998E-30</v>
      </c>
      <c r="N37" s="1">
        <v>1.3390000000000001E-29</v>
      </c>
      <c r="O37" s="1">
        <v>2.3880000000000002E-31</v>
      </c>
      <c r="P37">
        <v>0</v>
      </c>
      <c r="Q37" s="1">
        <v>-8.2314E-16</v>
      </c>
      <c r="R37" s="1">
        <v>1.1595999999999999E-15</v>
      </c>
      <c r="S37" s="1">
        <v>-1.3359E-14</v>
      </c>
      <c r="T37" s="1">
        <v>2.8601000000000001E-15</v>
      </c>
      <c r="U37" s="1">
        <v>4.2867999999999999E-27</v>
      </c>
      <c r="V37" s="1">
        <v>6.8634000000000003E-26</v>
      </c>
      <c r="W37" s="1">
        <v>9.8185999999999999E-31</v>
      </c>
      <c r="X37">
        <v>0</v>
      </c>
      <c r="Y37" s="1">
        <v>-1.4626000000000001E-14</v>
      </c>
      <c r="Z37" s="1">
        <v>1.7357999999999998E-14</v>
      </c>
      <c r="AA37" s="1">
        <v>-9.2184999999999995E-13</v>
      </c>
      <c r="AB37" s="1">
        <v>1.0734E-13</v>
      </c>
      <c r="AC37">
        <v>370.43</v>
      </c>
      <c r="AD37">
        <v>380.61</v>
      </c>
      <c r="AE37">
        <v>355.56</v>
      </c>
      <c r="AF37">
        <v>7.1439000000000004</v>
      </c>
      <c r="AG37">
        <v>1281.8</v>
      </c>
      <c r="AH37">
        <v>1706.6</v>
      </c>
      <c r="AI37">
        <v>638.99</v>
      </c>
      <c r="AJ37">
        <v>331.07</v>
      </c>
      <c r="AK37">
        <v>390.99</v>
      </c>
      <c r="AL37">
        <v>470.95</v>
      </c>
      <c r="AM37">
        <v>316.61</v>
      </c>
      <c r="AN37">
        <v>42.176000000000002</v>
      </c>
      <c r="AO37">
        <v>29.861000000000001</v>
      </c>
      <c r="AP37">
        <v>0.14404</v>
      </c>
      <c r="AQ37">
        <v>-2.2116000000000002E-3</v>
      </c>
      <c r="AR37">
        <v>30.327000000000002</v>
      </c>
      <c r="AS37">
        <v>0.15570000000000001</v>
      </c>
      <c r="AT37">
        <v>6.9245999999999999E-4</v>
      </c>
      <c r="AU37">
        <v>29.574999999999999</v>
      </c>
      <c r="AV37">
        <v>0.13618</v>
      </c>
      <c r="AW37">
        <v>-3.3666999999999998E-3</v>
      </c>
      <c r="AX37">
        <v>0.18537000000000001</v>
      </c>
      <c r="AY37">
        <v>5.9573999999999998E-3</v>
      </c>
      <c r="AZ37">
        <v>1.1071E-3</v>
      </c>
      <c r="BA37">
        <v>227.96</v>
      </c>
      <c r="BB37">
        <v>1.1536999999999999</v>
      </c>
      <c r="BC37">
        <v>2.6655000000000002E-2</v>
      </c>
      <c r="BD37">
        <v>-4.7153</v>
      </c>
      <c r="BE37">
        <v>3.1798999999999998E-4</v>
      </c>
      <c r="BF37">
        <v>7.8400999999999992E-3</v>
      </c>
      <c r="BG37">
        <v>264.93</v>
      </c>
      <c r="BH37">
        <v>1.1989000000000001</v>
      </c>
      <c r="BI37">
        <v>2.7733000000000001E-2</v>
      </c>
      <c r="BJ37">
        <v>-4.5034999999999998</v>
      </c>
      <c r="BK37">
        <v>5.0788999999999999E-4</v>
      </c>
      <c r="BL37">
        <v>1.434E-2</v>
      </c>
      <c r="BM37">
        <v>174.72</v>
      </c>
      <c r="BN37">
        <v>0.93684000000000001</v>
      </c>
      <c r="BO37">
        <v>2.1533E-2</v>
      </c>
      <c r="BP37">
        <v>-5.0152999999999999</v>
      </c>
      <c r="BQ37" s="1">
        <v>-7.4678000000000006E-5</v>
      </c>
      <c r="BR37">
        <v>-5.3501E-3</v>
      </c>
      <c r="BS37">
        <v>29.001000000000001</v>
      </c>
      <c r="BT37">
        <v>6.0944999999999999E-2</v>
      </c>
      <c r="BU37">
        <v>1.4471E-3</v>
      </c>
      <c r="BV37">
        <v>0.16519</v>
      </c>
      <c r="BW37">
        <v>1.4606999999999999E-4</v>
      </c>
      <c r="BX37">
        <v>5.2627999999999998E-3</v>
      </c>
      <c r="BY37">
        <v>29.588999999999999</v>
      </c>
      <c r="BZ37">
        <v>9.4612000000000002E-2</v>
      </c>
      <c r="CA37">
        <v>-4.8357000000000001E-3</v>
      </c>
      <c r="CB37">
        <v>65.733000000000004</v>
      </c>
      <c r="CC37">
        <v>2.8492000000000002</v>
      </c>
      <c r="CD37">
        <v>4.2763000000000002E-2</v>
      </c>
      <c r="CE37">
        <v>-6.1779000000000002</v>
      </c>
      <c r="CF37">
        <v>-1.7506999999999999</v>
      </c>
      <c r="CG37">
        <v>-0.10715</v>
      </c>
      <c r="CH37">
        <v>17.117999999999999</v>
      </c>
      <c r="CI37">
        <v>1.0407999999999999</v>
      </c>
      <c r="CJ37">
        <v>1.9120999999999999E-2</v>
      </c>
      <c r="CK37" s="1">
        <v>101430</v>
      </c>
      <c r="CL37" s="1">
        <v>101460</v>
      </c>
      <c r="CM37" s="1">
        <v>101380</v>
      </c>
      <c r="CN37">
        <v>14.813000000000001</v>
      </c>
      <c r="CO37" s="1">
        <v>22743000</v>
      </c>
      <c r="CP37" s="1">
        <v>25166000</v>
      </c>
      <c r="CQ37" s="1">
        <v>16645000</v>
      </c>
      <c r="CR37" s="1">
        <v>1986500</v>
      </c>
      <c r="CS37" s="1">
        <v>101610</v>
      </c>
      <c r="CT37" s="1">
        <v>116490</v>
      </c>
      <c r="CU37">
        <v>91534</v>
      </c>
      <c r="CV37">
        <v>5596.4</v>
      </c>
      <c r="CW37">
        <v>-151.28</v>
      </c>
      <c r="CX37">
        <v>2.7949000000000002</v>
      </c>
      <c r="CY37">
        <v>2463.9</v>
      </c>
      <c r="CZ37">
        <v>1433.7</v>
      </c>
      <c r="DA37">
        <v>76.834000000000003</v>
      </c>
      <c r="DB37">
        <v>6791.1</v>
      </c>
      <c r="DC37">
        <v>-3308.2</v>
      </c>
      <c r="DD37">
        <v>-25.922999999999998</v>
      </c>
      <c r="DE37">
        <v>-1401.7</v>
      </c>
      <c r="DF37">
        <v>596.80999999999995</v>
      </c>
      <c r="DG37">
        <v>14.596</v>
      </c>
      <c r="DH37">
        <v>1518.4</v>
      </c>
      <c r="DI37" t="s">
        <v>118</v>
      </c>
      <c r="DJ37">
        <v>2.3099999999999999E-2</v>
      </c>
      <c r="DK37">
        <v>-3.6900000000000002E-2</v>
      </c>
      <c r="DL37">
        <v>0</v>
      </c>
      <c r="DM37">
        <v>0</v>
      </c>
    </row>
    <row r="38" spans="1:117" x14ac:dyDescent="0.4">
      <c r="A38">
        <v>0.63632</v>
      </c>
      <c r="B38">
        <v>0.69015000000000004</v>
      </c>
      <c r="C38">
        <v>0.60197000000000001</v>
      </c>
      <c r="D38">
        <v>2.3421999999999998E-2</v>
      </c>
      <c r="E38">
        <v>2.0431999999999999E-2</v>
      </c>
      <c r="F38">
        <v>2.6262000000000001E-2</v>
      </c>
      <c r="G38">
        <v>1.2818E-2</v>
      </c>
      <c r="H38">
        <v>4.2281000000000003E-3</v>
      </c>
      <c r="I38">
        <v>0.57330999999999999</v>
      </c>
      <c r="J38">
        <v>0.87768000000000002</v>
      </c>
      <c r="K38">
        <v>0.28893999999999997</v>
      </c>
      <c r="L38">
        <v>0.16175999999999999</v>
      </c>
      <c r="M38" s="1">
        <v>4.5568E-30</v>
      </c>
      <c r="N38" s="1">
        <v>1.7448E-29</v>
      </c>
      <c r="O38" s="1">
        <v>3.0629999999999999E-31</v>
      </c>
      <c r="P38">
        <v>0</v>
      </c>
      <c r="Q38" s="1">
        <v>-8.3055000000000006E-14</v>
      </c>
      <c r="R38" s="1">
        <v>1.4560999999999999E-15</v>
      </c>
      <c r="S38" s="1">
        <v>-4.6057000000000003E-13</v>
      </c>
      <c r="T38" s="1">
        <v>1.2795999999999999E-13</v>
      </c>
      <c r="U38" s="1">
        <v>2.4909E-24</v>
      </c>
      <c r="V38" s="1">
        <v>1.7959E-23</v>
      </c>
      <c r="W38" s="1">
        <v>4.4987000000000002E-30</v>
      </c>
      <c r="X38">
        <v>0</v>
      </c>
      <c r="Y38" s="1">
        <v>-3.4534999999999999E-13</v>
      </c>
      <c r="Z38" s="1">
        <v>1.6413999999999999E-14</v>
      </c>
      <c r="AA38" s="1">
        <v>-8.6148E-12</v>
      </c>
      <c r="AB38" s="1">
        <v>1.4009E-12</v>
      </c>
      <c r="AC38">
        <v>383.27</v>
      </c>
      <c r="AD38">
        <v>393.16</v>
      </c>
      <c r="AE38">
        <v>369.64</v>
      </c>
      <c r="AF38">
        <v>6.4414999999999996</v>
      </c>
      <c r="AG38">
        <v>1496.4</v>
      </c>
      <c r="AH38">
        <v>2130.6</v>
      </c>
      <c r="AI38">
        <v>758.12</v>
      </c>
      <c r="AJ38">
        <v>421.38</v>
      </c>
      <c r="AK38">
        <v>400.71</v>
      </c>
      <c r="AL38">
        <v>499.34</v>
      </c>
      <c r="AM38">
        <v>317.77</v>
      </c>
      <c r="AN38">
        <v>47.713000000000001</v>
      </c>
      <c r="AO38">
        <v>27.186</v>
      </c>
      <c r="AP38">
        <v>0.12346</v>
      </c>
      <c r="AQ38">
        <v>-2.6968000000000001E-3</v>
      </c>
      <c r="AR38">
        <v>27.442</v>
      </c>
      <c r="AS38">
        <v>0.14457</v>
      </c>
      <c r="AT38">
        <v>9.968799999999999E-4</v>
      </c>
      <c r="AU38">
        <v>26.978999999999999</v>
      </c>
      <c r="AV38">
        <v>0.10917</v>
      </c>
      <c r="AW38">
        <v>-4.0634E-3</v>
      </c>
      <c r="AX38">
        <v>0.11143</v>
      </c>
      <c r="AY38">
        <v>1.2205000000000001E-2</v>
      </c>
      <c r="AZ38">
        <v>1.3814000000000001E-3</v>
      </c>
      <c r="BA38">
        <v>448.03</v>
      </c>
      <c r="BB38">
        <v>1.0544</v>
      </c>
      <c r="BC38">
        <v>2.4447E-2</v>
      </c>
      <c r="BD38">
        <v>-4.2134</v>
      </c>
      <c r="BE38">
        <v>3.5474999999999998E-4</v>
      </c>
      <c r="BF38">
        <v>1.7937999999999999E-2</v>
      </c>
      <c r="BG38">
        <v>475.86</v>
      </c>
      <c r="BH38">
        <v>1.0981000000000001</v>
      </c>
      <c r="BI38">
        <v>2.5468000000000001E-2</v>
      </c>
      <c r="BJ38">
        <v>-3.758</v>
      </c>
      <c r="BK38">
        <v>5.3251999999999998E-4</v>
      </c>
      <c r="BL38">
        <v>3.0540000000000001E-2</v>
      </c>
      <c r="BM38">
        <v>414.51</v>
      </c>
      <c r="BN38">
        <v>0.86068</v>
      </c>
      <c r="BO38">
        <v>1.9789000000000001E-2</v>
      </c>
      <c r="BP38">
        <v>-4.9166999999999996</v>
      </c>
      <c r="BQ38" s="1">
        <v>-5.1031E-5</v>
      </c>
      <c r="BR38">
        <v>-1.1464999999999999E-2</v>
      </c>
      <c r="BS38">
        <v>16.303999999999998</v>
      </c>
      <c r="BT38">
        <v>5.3121000000000002E-2</v>
      </c>
      <c r="BU38">
        <v>1.286E-3</v>
      </c>
      <c r="BV38">
        <v>0.3992</v>
      </c>
      <c r="BW38">
        <v>1.528E-4</v>
      </c>
      <c r="BX38">
        <v>1.1754000000000001E-2</v>
      </c>
      <c r="BY38">
        <v>27.79</v>
      </c>
      <c r="BZ38">
        <v>9.2013999999999999E-2</v>
      </c>
      <c r="CA38">
        <v>-6.4986000000000002E-3</v>
      </c>
      <c r="CB38">
        <v>65.59</v>
      </c>
      <c r="CC38">
        <v>2.9291999999999998</v>
      </c>
      <c r="CD38">
        <v>5.0208000000000003E-2</v>
      </c>
      <c r="CE38">
        <v>-14.909000000000001</v>
      </c>
      <c r="CF38">
        <v>-2.1086</v>
      </c>
      <c r="CG38">
        <v>-0.11687</v>
      </c>
      <c r="CH38">
        <v>21.920999999999999</v>
      </c>
      <c r="CI38">
        <v>1.1095999999999999</v>
      </c>
      <c r="CJ38">
        <v>2.2044000000000001E-2</v>
      </c>
      <c r="CK38" s="1">
        <v>101400</v>
      </c>
      <c r="CL38" s="1">
        <v>101430</v>
      </c>
      <c r="CM38" s="1">
        <v>101350</v>
      </c>
      <c r="CN38">
        <v>14.78</v>
      </c>
      <c r="CO38" s="1">
        <v>21505000</v>
      </c>
      <c r="CP38" s="1">
        <v>24068000</v>
      </c>
      <c r="CQ38" s="1">
        <v>15669000</v>
      </c>
      <c r="CR38" s="1">
        <v>1947700</v>
      </c>
      <c r="CS38" s="1">
        <v>101670</v>
      </c>
      <c r="CT38" s="1">
        <v>117420</v>
      </c>
      <c r="CU38">
        <v>92012</v>
      </c>
      <c r="CV38">
        <v>5484</v>
      </c>
      <c r="CW38">
        <v>-202.58</v>
      </c>
      <c r="CX38">
        <v>1.7881</v>
      </c>
      <c r="CY38">
        <v>2426.5</v>
      </c>
      <c r="CZ38">
        <v>1688.1</v>
      </c>
      <c r="DA38">
        <v>48.951000000000001</v>
      </c>
      <c r="DB38">
        <v>6655.8</v>
      </c>
      <c r="DC38">
        <v>-3544.8</v>
      </c>
      <c r="DD38">
        <v>-31.396000000000001</v>
      </c>
      <c r="DE38">
        <v>-846.58</v>
      </c>
      <c r="DF38">
        <v>686.12</v>
      </c>
      <c r="DG38">
        <v>10.718999999999999</v>
      </c>
      <c r="DH38">
        <v>1569.9</v>
      </c>
      <c r="DI38" t="s">
        <v>118</v>
      </c>
      <c r="DJ38">
        <v>2.376E-2</v>
      </c>
      <c r="DK38">
        <v>-3.6240000000000001E-2</v>
      </c>
      <c r="DL38">
        <v>0</v>
      </c>
      <c r="DM38">
        <v>0</v>
      </c>
    </row>
    <row r="39" spans="1:117" x14ac:dyDescent="0.4">
      <c r="A39">
        <v>0.60048999999999997</v>
      </c>
      <c r="B39">
        <v>0.64398999999999995</v>
      </c>
      <c r="C39">
        <v>0.57349000000000006</v>
      </c>
      <c r="D39">
        <v>1.7247999999999999E-2</v>
      </c>
      <c r="E39">
        <v>2.0414999999999999E-2</v>
      </c>
      <c r="F39">
        <v>2.5791000000000001E-2</v>
      </c>
      <c r="G39">
        <v>1.3462999999999999E-2</v>
      </c>
      <c r="H39">
        <v>4.0077000000000003E-3</v>
      </c>
      <c r="I39">
        <v>0.55123</v>
      </c>
      <c r="J39">
        <v>0.87051000000000001</v>
      </c>
      <c r="K39">
        <v>0.24851999999999999</v>
      </c>
      <c r="L39">
        <v>0.16183</v>
      </c>
      <c r="M39" s="1">
        <v>5.1437000000000001E-30</v>
      </c>
      <c r="N39" s="1">
        <v>1.9162999999999999E-29</v>
      </c>
      <c r="O39" s="1">
        <v>3.3665999999999999E-31</v>
      </c>
      <c r="P39">
        <v>0</v>
      </c>
      <c r="Q39" s="1">
        <v>-2.7881E-13</v>
      </c>
      <c r="R39" s="1">
        <v>2.4597999999999999E-15</v>
      </c>
      <c r="S39" s="1">
        <v>-1.4372999999999999E-12</v>
      </c>
      <c r="T39" s="1">
        <v>4.2002000000000001E-13</v>
      </c>
      <c r="U39" s="1">
        <v>2.3175E-23</v>
      </c>
      <c r="V39" s="1">
        <v>1.6153000000000001E-22</v>
      </c>
      <c r="W39" s="1">
        <v>1.4505E-29</v>
      </c>
      <c r="X39">
        <v>0</v>
      </c>
      <c r="Y39" s="1">
        <v>-9.6206000000000004E-13</v>
      </c>
      <c r="Z39" s="1">
        <v>1.4261E-14</v>
      </c>
      <c r="AA39" s="1">
        <v>-3.5513999999999998E-11</v>
      </c>
      <c r="AB39" s="1">
        <v>4.4564999999999998E-12</v>
      </c>
      <c r="AC39">
        <v>393.1</v>
      </c>
      <c r="AD39">
        <v>401.14</v>
      </c>
      <c r="AE39">
        <v>381.9</v>
      </c>
      <c r="AF39">
        <v>4.8784999999999998</v>
      </c>
      <c r="AG39">
        <v>1567.7</v>
      </c>
      <c r="AH39">
        <v>2188.8000000000002</v>
      </c>
      <c r="AI39">
        <v>855.31</v>
      </c>
      <c r="AJ39">
        <v>416.84</v>
      </c>
      <c r="AK39">
        <v>407.15</v>
      </c>
      <c r="AL39">
        <v>511.95</v>
      </c>
      <c r="AM39">
        <v>318.97000000000003</v>
      </c>
      <c r="AN39">
        <v>48.389000000000003</v>
      </c>
      <c r="AO39">
        <v>25.893000000000001</v>
      </c>
      <c r="AP39">
        <v>2.8076E-2</v>
      </c>
      <c r="AQ39">
        <v>-3.3400999999999999E-3</v>
      </c>
      <c r="AR39">
        <v>26.318000000000001</v>
      </c>
      <c r="AS39">
        <v>3.9951E-2</v>
      </c>
      <c r="AT39">
        <v>9.6403999999999999E-4</v>
      </c>
      <c r="AU39">
        <v>25.46</v>
      </c>
      <c r="AV39">
        <v>1.9039E-2</v>
      </c>
      <c r="AW39">
        <v>-4.8234000000000003E-3</v>
      </c>
      <c r="AX39">
        <v>0.26051999999999997</v>
      </c>
      <c r="AY39">
        <v>6.8460999999999999E-3</v>
      </c>
      <c r="AZ39">
        <v>1.5715E-3</v>
      </c>
      <c r="BA39">
        <v>569.36</v>
      </c>
      <c r="BB39">
        <v>0.91768000000000005</v>
      </c>
      <c r="BC39">
        <v>2.138E-2</v>
      </c>
      <c r="BD39">
        <v>-0.13025999999999999</v>
      </c>
      <c r="BE39">
        <v>3.3110000000000002E-4</v>
      </c>
      <c r="BF39">
        <v>3.0530999999999999E-2</v>
      </c>
      <c r="BG39">
        <v>585.94000000000005</v>
      </c>
      <c r="BH39">
        <v>0.95935999999999999</v>
      </c>
      <c r="BI39">
        <v>2.2391000000000001E-2</v>
      </c>
      <c r="BJ39">
        <v>0.1835</v>
      </c>
      <c r="BK39">
        <v>5.2278999999999997E-4</v>
      </c>
      <c r="BL39">
        <v>4.4692000000000003E-2</v>
      </c>
      <c r="BM39">
        <v>556.65</v>
      </c>
      <c r="BN39">
        <v>0.73055000000000003</v>
      </c>
      <c r="BO39">
        <v>1.6809000000000001E-2</v>
      </c>
      <c r="BP39">
        <v>-0.60329999999999995</v>
      </c>
      <c r="BQ39" s="1">
        <v>-6.3824000000000004E-5</v>
      </c>
      <c r="BR39">
        <v>-1.0496999999999999E-2</v>
      </c>
      <c r="BS39">
        <v>6.7243000000000004</v>
      </c>
      <c r="BT39">
        <v>5.2027999999999998E-2</v>
      </c>
      <c r="BU39">
        <v>1.2826999999999999E-3</v>
      </c>
      <c r="BV39">
        <v>0.25091000000000002</v>
      </c>
      <c r="BW39">
        <v>1.6373000000000001E-4</v>
      </c>
      <c r="BX39">
        <v>1.4923000000000001E-2</v>
      </c>
      <c r="BY39">
        <v>26.890999999999998</v>
      </c>
      <c r="BZ39">
        <v>2.8357E-2</v>
      </c>
      <c r="CA39">
        <v>-7.4510000000000002E-3</v>
      </c>
      <c r="CB39">
        <v>63.445999999999998</v>
      </c>
      <c r="CC39">
        <v>2.6573000000000002</v>
      </c>
      <c r="CD39">
        <v>3.2650999999999999E-2</v>
      </c>
      <c r="CE39">
        <v>-18.244</v>
      </c>
      <c r="CF39">
        <v>-2.1284999999999998</v>
      </c>
      <c r="CG39">
        <v>-9.6060000000000006E-2</v>
      </c>
      <c r="CH39">
        <v>24.12</v>
      </c>
      <c r="CI39">
        <v>1.1294</v>
      </c>
      <c r="CJ39">
        <v>2.2135999999999999E-2</v>
      </c>
      <c r="CK39" s="1">
        <v>101380</v>
      </c>
      <c r="CL39" s="1">
        <v>101410</v>
      </c>
      <c r="CM39" s="1">
        <v>101320</v>
      </c>
      <c r="CN39">
        <v>15.262</v>
      </c>
      <c r="CO39" s="1">
        <v>19248000</v>
      </c>
      <c r="CP39" s="1">
        <v>22101000</v>
      </c>
      <c r="CQ39" s="1">
        <v>13687000</v>
      </c>
      <c r="CR39" s="1">
        <v>1982200</v>
      </c>
      <c r="CS39" s="1">
        <v>101720</v>
      </c>
      <c r="CT39" s="1">
        <v>116710</v>
      </c>
      <c r="CU39">
        <v>92890</v>
      </c>
      <c r="CV39">
        <v>5187.1000000000004</v>
      </c>
      <c r="CW39">
        <v>-233.1</v>
      </c>
      <c r="CX39">
        <v>1.1961999999999999</v>
      </c>
      <c r="CY39">
        <v>2417.6</v>
      </c>
      <c r="CZ39">
        <v>1041.0999999999999</v>
      </c>
      <c r="DA39">
        <v>44.606999999999999</v>
      </c>
      <c r="DB39">
        <v>6500.1</v>
      </c>
      <c r="DC39">
        <v>-2941.9</v>
      </c>
      <c r="DD39">
        <v>-37.898000000000003</v>
      </c>
      <c r="DE39">
        <v>-1048.4000000000001</v>
      </c>
      <c r="DF39">
        <v>684.71</v>
      </c>
      <c r="DG39">
        <v>11.81</v>
      </c>
      <c r="DH39">
        <v>1713.5</v>
      </c>
      <c r="DI39" t="s">
        <v>118</v>
      </c>
      <c r="DJ39">
        <v>2.4420000000000001E-2</v>
      </c>
      <c r="DK39">
        <v>-3.5580000000000001E-2</v>
      </c>
      <c r="DL39">
        <v>0</v>
      </c>
      <c r="DM39">
        <v>0</v>
      </c>
    </row>
    <row r="40" spans="1:117" x14ac:dyDescent="0.4">
      <c r="A40">
        <v>0.57562000000000002</v>
      </c>
      <c r="B40">
        <v>0.61202999999999996</v>
      </c>
      <c r="C40">
        <v>0.55205000000000004</v>
      </c>
      <c r="D40">
        <v>1.3821E-2</v>
      </c>
      <c r="E40">
        <v>1.9248000000000001E-2</v>
      </c>
      <c r="F40">
        <v>2.3753E-2</v>
      </c>
      <c r="G40">
        <v>1.3381000000000001E-2</v>
      </c>
      <c r="H40">
        <v>3.4762E-3</v>
      </c>
      <c r="I40">
        <v>0.53425999999999996</v>
      </c>
      <c r="J40">
        <v>0.85077000000000003</v>
      </c>
      <c r="K40">
        <v>0.21510000000000001</v>
      </c>
      <c r="L40">
        <v>0.15826000000000001</v>
      </c>
      <c r="M40" s="1">
        <v>5.6148000000000003E-30</v>
      </c>
      <c r="N40" s="1">
        <v>2.0048E-29</v>
      </c>
      <c r="O40" s="1">
        <v>5.532E-31</v>
      </c>
      <c r="P40">
        <v>0</v>
      </c>
      <c r="Q40" s="1">
        <v>-5.1111000000000003E-13</v>
      </c>
      <c r="R40" s="1">
        <v>3.1053000000000002E-15</v>
      </c>
      <c r="S40" s="1">
        <v>-2.7693999999999999E-12</v>
      </c>
      <c r="T40" s="1">
        <v>7.9073E-13</v>
      </c>
      <c r="U40" s="1">
        <v>1.0356E-22</v>
      </c>
      <c r="V40" s="1">
        <v>7.9074E-22</v>
      </c>
      <c r="W40" s="1">
        <v>6.4251999999999996E-29</v>
      </c>
      <c r="X40">
        <v>0</v>
      </c>
      <c r="Y40" s="1">
        <v>-1.4379999999999999E-12</v>
      </c>
      <c r="Z40" s="1">
        <v>1.6385000000000001E-14</v>
      </c>
      <c r="AA40" s="1">
        <v>-6.1121999999999996E-11</v>
      </c>
      <c r="AB40" s="1">
        <v>7.4218000000000005E-12</v>
      </c>
      <c r="AC40">
        <v>399.82</v>
      </c>
      <c r="AD40">
        <v>406.9</v>
      </c>
      <c r="AE40">
        <v>390.48</v>
      </c>
      <c r="AF40">
        <v>3.9146999999999998</v>
      </c>
      <c r="AG40">
        <v>1536.6</v>
      </c>
      <c r="AH40">
        <v>2101.5</v>
      </c>
      <c r="AI40">
        <v>895.41</v>
      </c>
      <c r="AJ40">
        <v>383.17</v>
      </c>
      <c r="AK40">
        <v>411.67</v>
      </c>
      <c r="AL40">
        <v>517</v>
      </c>
      <c r="AM40">
        <v>322.92</v>
      </c>
      <c r="AN40">
        <v>48.186999999999998</v>
      </c>
      <c r="AO40">
        <v>26.433</v>
      </c>
      <c r="AP40">
        <v>-5.2678999999999997E-2</v>
      </c>
      <c r="AQ40">
        <v>-3.8165999999999999E-3</v>
      </c>
      <c r="AR40">
        <v>26.893000000000001</v>
      </c>
      <c r="AS40">
        <v>-4.9584000000000003E-2</v>
      </c>
      <c r="AT40">
        <v>7.8543000000000005E-4</v>
      </c>
      <c r="AU40">
        <v>25.907</v>
      </c>
      <c r="AV40">
        <v>-5.4901999999999999E-2</v>
      </c>
      <c r="AW40">
        <v>-5.3261999999999997E-3</v>
      </c>
      <c r="AX40">
        <v>0.31603999999999999</v>
      </c>
      <c r="AY40">
        <v>1.2486000000000001E-3</v>
      </c>
      <c r="AZ40">
        <v>1.6519E-3</v>
      </c>
      <c r="BA40">
        <v>532.9</v>
      </c>
      <c r="BB40">
        <v>0.80495000000000005</v>
      </c>
      <c r="BC40">
        <v>1.8848E-2</v>
      </c>
      <c r="BD40">
        <v>3.2269999999999999</v>
      </c>
      <c r="BE40">
        <v>3.3179999999999999E-4</v>
      </c>
      <c r="BF40">
        <v>3.5591999999999999E-2</v>
      </c>
      <c r="BG40">
        <v>546.01</v>
      </c>
      <c r="BH40">
        <v>0.85194999999999999</v>
      </c>
      <c r="BI40">
        <v>1.9991999999999999E-2</v>
      </c>
      <c r="BJ40">
        <v>3.2949999999999999</v>
      </c>
      <c r="BK40">
        <v>5.3704000000000002E-4</v>
      </c>
      <c r="BL40">
        <v>4.6783999999999999E-2</v>
      </c>
      <c r="BM40">
        <v>517.66</v>
      </c>
      <c r="BN40">
        <v>0.62444999999999995</v>
      </c>
      <c r="BO40">
        <v>1.4388E-2</v>
      </c>
      <c r="BP40">
        <v>3.0423</v>
      </c>
      <c r="BQ40" s="1">
        <v>-4.9029000000000001E-5</v>
      </c>
      <c r="BR40">
        <v>-4.2576999999999997E-3</v>
      </c>
      <c r="BS40">
        <v>9.6258999999999997</v>
      </c>
      <c r="BT40">
        <v>5.1368999999999998E-2</v>
      </c>
      <c r="BU40">
        <v>1.2777000000000001E-3</v>
      </c>
      <c r="BV40">
        <v>6.4760999999999999E-2</v>
      </c>
      <c r="BW40">
        <v>1.561E-4</v>
      </c>
      <c r="BX40">
        <v>1.3663E-2</v>
      </c>
      <c r="BY40">
        <v>27.52</v>
      </c>
      <c r="BZ40">
        <v>-6.0692000000000003E-2</v>
      </c>
      <c r="CA40">
        <v>-7.9582000000000003E-3</v>
      </c>
      <c r="CB40">
        <v>66.710999999999999</v>
      </c>
      <c r="CC40">
        <v>2.1524000000000001</v>
      </c>
      <c r="CD40">
        <v>3.9571000000000002E-2</v>
      </c>
      <c r="CE40">
        <v>-14.359</v>
      </c>
      <c r="CF40">
        <v>-1.9891000000000001</v>
      </c>
      <c r="CG40">
        <v>-9.9154999999999993E-2</v>
      </c>
      <c r="CH40">
        <v>23.811</v>
      </c>
      <c r="CI40">
        <v>1.0282</v>
      </c>
      <c r="CJ40">
        <v>2.2418E-2</v>
      </c>
      <c r="CK40" s="1">
        <v>101370</v>
      </c>
      <c r="CL40" s="1">
        <v>101410</v>
      </c>
      <c r="CM40" s="1">
        <v>101320</v>
      </c>
      <c r="CN40">
        <v>15.798999999999999</v>
      </c>
      <c r="CO40" s="1">
        <v>16708000</v>
      </c>
      <c r="CP40" s="1">
        <v>19836000</v>
      </c>
      <c r="CQ40" s="1">
        <v>11422000</v>
      </c>
      <c r="CR40" s="1">
        <v>2024400</v>
      </c>
      <c r="CS40" s="1">
        <v>101700</v>
      </c>
      <c r="CT40" s="1">
        <v>114000</v>
      </c>
      <c r="CU40">
        <v>93637</v>
      </c>
      <c r="CV40">
        <v>4738.2</v>
      </c>
      <c r="CW40">
        <v>-246.51</v>
      </c>
      <c r="CX40">
        <v>0.18040999999999999</v>
      </c>
      <c r="CY40">
        <v>2332.9</v>
      </c>
      <c r="CZ40">
        <v>1160.8</v>
      </c>
      <c r="DA40">
        <v>26.236999999999998</v>
      </c>
      <c r="DB40">
        <v>7554.8</v>
      </c>
      <c r="DC40">
        <v>-3050.9</v>
      </c>
      <c r="DD40">
        <v>-22.835999999999999</v>
      </c>
      <c r="DE40">
        <v>-1550.3</v>
      </c>
      <c r="DF40">
        <v>690.32</v>
      </c>
      <c r="DG40">
        <v>7.9291</v>
      </c>
      <c r="DH40">
        <v>2137.6</v>
      </c>
      <c r="DI40" t="s">
        <v>118</v>
      </c>
      <c r="DJ40">
        <v>2.5080000000000002E-2</v>
      </c>
      <c r="DK40">
        <v>-3.492E-2</v>
      </c>
      <c r="DL40">
        <v>0</v>
      </c>
      <c r="DM40">
        <v>0</v>
      </c>
    </row>
    <row r="41" spans="1:117" x14ac:dyDescent="0.4">
      <c r="A41">
        <v>0.55593000000000004</v>
      </c>
      <c r="B41">
        <v>0.58896000000000004</v>
      </c>
      <c r="C41">
        <v>0.53317999999999999</v>
      </c>
      <c r="D41">
        <v>1.2858E-2</v>
      </c>
      <c r="E41">
        <v>1.7420000000000001E-2</v>
      </c>
      <c r="F41">
        <v>2.0805000000000001E-2</v>
      </c>
      <c r="G41">
        <v>1.2772E-2</v>
      </c>
      <c r="H41">
        <v>2.7728000000000002E-3</v>
      </c>
      <c r="I41">
        <v>0.51476999999999995</v>
      </c>
      <c r="J41">
        <v>0.83343999999999996</v>
      </c>
      <c r="K41">
        <v>0.19789000000000001</v>
      </c>
      <c r="L41">
        <v>0.14521999999999999</v>
      </c>
      <c r="M41" s="1">
        <v>6.0917999999999997E-30</v>
      </c>
      <c r="N41" s="1">
        <v>2.1399999999999999E-29</v>
      </c>
      <c r="O41" s="1">
        <v>7.3919000000000001E-31</v>
      </c>
      <c r="P41">
        <v>0</v>
      </c>
      <c r="Q41" s="1">
        <v>-8.0148999999999995E-13</v>
      </c>
      <c r="R41" s="1">
        <v>3.2157000000000002E-15</v>
      </c>
      <c r="S41" s="1">
        <v>-4.4048E-12</v>
      </c>
      <c r="T41" s="1">
        <v>1.2409000000000001E-12</v>
      </c>
      <c r="U41" s="1">
        <v>3.0591999999999998E-22</v>
      </c>
      <c r="V41" s="1">
        <v>2.4222999999999998E-21</v>
      </c>
      <c r="W41" s="1">
        <v>2.2772000000000002E-28</v>
      </c>
      <c r="X41">
        <v>0</v>
      </c>
      <c r="Y41" s="1">
        <v>-2.3629E-12</v>
      </c>
      <c r="Z41" s="1">
        <v>1.6894E-14</v>
      </c>
      <c r="AA41" s="1">
        <v>-1.3238999999999999E-10</v>
      </c>
      <c r="AB41" s="1">
        <v>1.5202000000000001E-11</v>
      </c>
      <c r="AC41">
        <v>405.08</v>
      </c>
      <c r="AD41">
        <v>411.83</v>
      </c>
      <c r="AE41">
        <v>396.71</v>
      </c>
      <c r="AF41">
        <v>3.5831</v>
      </c>
      <c r="AG41">
        <v>1442.4</v>
      </c>
      <c r="AH41">
        <v>1935.3</v>
      </c>
      <c r="AI41">
        <v>881.57</v>
      </c>
      <c r="AJ41">
        <v>338.58</v>
      </c>
      <c r="AK41">
        <v>416.67</v>
      </c>
      <c r="AL41">
        <v>528.34</v>
      </c>
      <c r="AM41">
        <v>327.79</v>
      </c>
      <c r="AN41">
        <v>45.415999999999997</v>
      </c>
      <c r="AO41">
        <v>28.164000000000001</v>
      </c>
      <c r="AP41">
        <v>-8.4258E-2</v>
      </c>
      <c r="AQ41">
        <v>-3.9586999999999999E-3</v>
      </c>
      <c r="AR41">
        <v>28.527000000000001</v>
      </c>
      <c r="AS41">
        <v>-7.6729000000000006E-2</v>
      </c>
      <c r="AT41">
        <v>7.2920000000000005E-4</v>
      </c>
      <c r="AU41">
        <v>27.733000000000001</v>
      </c>
      <c r="AV41">
        <v>-9.1781000000000001E-2</v>
      </c>
      <c r="AW41">
        <v>-5.4891999999999996E-3</v>
      </c>
      <c r="AX41">
        <v>0.25661</v>
      </c>
      <c r="AY41">
        <v>5.0228E-3</v>
      </c>
      <c r="AZ41">
        <v>1.6599E-3</v>
      </c>
      <c r="BA41">
        <v>399.15</v>
      </c>
      <c r="BB41">
        <v>0.72260999999999997</v>
      </c>
      <c r="BC41">
        <v>1.6989000000000001E-2</v>
      </c>
      <c r="BD41">
        <v>3.9927999999999999</v>
      </c>
      <c r="BE41">
        <v>3.0027999999999999E-4</v>
      </c>
      <c r="BF41">
        <v>3.0225999999999999E-2</v>
      </c>
      <c r="BG41">
        <v>413.83</v>
      </c>
      <c r="BH41">
        <v>0.77412999999999998</v>
      </c>
      <c r="BI41">
        <v>1.8224000000000001E-2</v>
      </c>
      <c r="BJ41">
        <v>4.1759000000000004</v>
      </c>
      <c r="BK41">
        <v>4.5721999999999999E-4</v>
      </c>
      <c r="BL41">
        <v>4.0458000000000001E-2</v>
      </c>
      <c r="BM41">
        <v>386.22</v>
      </c>
      <c r="BN41">
        <v>0.54664000000000001</v>
      </c>
      <c r="BO41">
        <v>1.2617E-2</v>
      </c>
      <c r="BP41">
        <v>3.8079999999999998</v>
      </c>
      <c r="BQ41" s="1">
        <v>-2.8629999999999999E-5</v>
      </c>
      <c r="BR41">
        <v>-9.3988999999999997E-4</v>
      </c>
      <c r="BS41">
        <v>7.8243</v>
      </c>
      <c r="BT41">
        <v>5.1201999999999998E-2</v>
      </c>
      <c r="BU41">
        <v>1.2715000000000001E-3</v>
      </c>
      <c r="BV41">
        <v>0.12684999999999999</v>
      </c>
      <c r="BW41">
        <v>1.2977999999999999E-4</v>
      </c>
      <c r="BX41">
        <v>1.0494E-2</v>
      </c>
      <c r="BY41">
        <v>28.969000000000001</v>
      </c>
      <c r="BZ41">
        <v>-9.2974000000000001E-2</v>
      </c>
      <c r="CA41">
        <v>-7.4304000000000002E-3</v>
      </c>
      <c r="CB41">
        <v>71.004000000000005</v>
      </c>
      <c r="CC41">
        <v>2.4674999999999998</v>
      </c>
      <c r="CD41">
        <v>3.8592000000000001E-2</v>
      </c>
      <c r="CE41">
        <v>-4.7393000000000001</v>
      </c>
      <c r="CF41">
        <v>-1.7537</v>
      </c>
      <c r="CG41">
        <v>-9.2769000000000004E-2</v>
      </c>
      <c r="CH41">
        <v>20.942</v>
      </c>
      <c r="CI41">
        <v>0.93376000000000003</v>
      </c>
      <c r="CJ41">
        <v>2.1687000000000001E-2</v>
      </c>
      <c r="CK41" s="1">
        <v>101370</v>
      </c>
      <c r="CL41" s="1">
        <v>101410</v>
      </c>
      <c r="CM41" s="1">
        <v>101320</v>
      </c>
      <c r="CN41">
        <v>15.936</v>
      </c>
      <c r="CO41" s="1">
        <v>14860000</v>
      </c>
      <c r="CP41" s="1">
        <v>18215000</v>
      </c>
      <c r="CQ41" s="1">
        <v>9795200</v>
      </c>
      <c r="CR41" s="1">
        <v>2026500</v>
      </c>
      <c r="CS41" s="1">
        <v>101630</v>
      </c>
      <c r="CT41" s="1">
        <v>111920</v>
      </c>
      <c r="CU41">
        <v>93470</v>
      </c>
      <c r="CV41">
        <v>4332.1000000000004</v>
      </c>
      <c r="CW41">
        <v>-227.74</v>
      </c>
      <c r="CX41">
        <v>-1.7363</v>
      </c>
      <c r="CY41">
        <v>2229.9</v>
      </c>
      <c r="CZ41">
        <v>1121.5</v>
      </c>
      <c r="DA41">
        <v>18.274000000000001</v>
      </c>
      <c r="DB41">
        <v>8072.5</v>
      </c>
      <c r="DC41">
        <v>-2951.9</v>
      </c>
      <c r="DD41">
        <v>-65.287000000000006</v>
      </c>
      <c r="DE41">
        <v>-2028.3</v>
      </c>
      <c r="DF41">
        <v>670.47</v>
      </c>
      <c r="DG41">
        <v>10.718999999999999</v>
      </c>
      <c r="DH41">
        <v>2416.9</v>
      </c>
      <c r="DI41" t="s">
        <v>118</v>
      </c>
      <c r="DJ41">
        <v>2.5739999999999999E-2</v>
      </c>
      <c r="DK41">
        <v>-3.4259999999999999E-2</v>
      </c>
      <c r="DL41">
        <v>0</v>
      </c>
      <c r="DM41">
        <v>0</v>
      </c>
    </row>
    <row r="42" spans="1:117" x14ac:dyDescent="0.4">
      <c r="A42">
        <v>0.53934000000000004</v>
      </c>
      <c r="B42">
        <v>0.57260999999999995</v>
      </c>
      <c r="C42">
        <v>0.51509000000000005</v>
      </c>
      <c r="D42">
        <v>1.3982E-2</v>
      </c>
      <c r="E42">
        <v>1.5327E-2</v>
      </c>
      <c r="F42">
        <v>1.7871000000000001E-2</v>
      </c>
      <c r="G42">
        <v>1.1707E-2</v>
      </c>
      <c r="H42">
        <v>2.1437000000000001E-3</v>
      </c>
      <c r="I42">
        <v>0.49668000000000001</v>
      </c>
      <c r="J42">
        <v>0.81710000000000005</v>
      </c>
      <c r="K42">
        <v>0.20946999999999999</v>
      </c>
      <c r="L42">
        <v>0.13522000000000001</v>
      </c>
      <c r="M42" s="1">
        <v>6.5520000000000006E-30</v>
      </c>
      <c r="N42" s="1">
        <v>2.4393999999999999E-29</v>
      </c>
      <c r="O42" s="1">
        <v>1.1710999999999999E-30</v>
      </c>
      <c r="P42">
        <v>0</v>
      </c>
      <c r="Q42" s="1">
        <v>-1.2897E-12</v>
      </c>
      <c r="R42" s="1">
        <v>2.6889E-15</v>
      </c>
      <c r="S42" s="1">
        <v>-7.1652000000000002E-12</v>
      </c>
      <c r="T42" s="1">
        <v>2.0066E-12</v>
      </c>
      <c r="U42" s="1">
        <v>8.2415999999999999E-22</v>
      </c>
      <c r="V42" s="1">
        <v>6.6425000000000002E-21</v>
      </c>
      <c r="W42" s="1">
        <v>6.4112999999999998E-28</v>
      </c>
      <c r="X42">
        <v>0</v>
      </c>
      <c r="Y42" s="1">
        <v>-3.6656999999999996E-12</v>
      </c>
      <c r="Z42" s="1">
        <v>1.5566000000000001E-14</v>
      </c>
      <c r="AA42" s="1">
        <v>-1.195E-10</v>
      </c>
      <c r="AB42" s="1">
        <v>1.7559999999999999E-11</v>
      </c>
      <c r="AC42">
        <v>409.52</v>
      </c>
      <c r="AD42">
        <v>416.65</v>
      </c>
      <c r="AE42">
        <v>401.12</v>
      </c>
      <c r="AF42">
        <v>3.8719000000000001</v>
      </c>
      <c r="AG42">
        <v>1315.6</v>
      </c>
      <c r="AH42">
        <v>1741.6</v>
      </c>
      <c r="AI42">
        <v>826.06</v>
      </c>
      <c r="AJ42">
        <v>295.95999999999998</v>
      </c>
      <c r="AK42">
        <v>421.55</v>
      </c>
      <c r="AL42">
        <v>523.96</v>
      </c>
      <c r="AM42">
        <v>331.75</v>
      </c>
      <c r="AN42">
        <v>43.927</v>
      </c>
      <c r="AO42">
        <v>30.061</v>
      </c>
      <c r="AP42">
        <v>-7.6853000000000005E-2</v>
      </c>
      <c r="AQ42">
        <v>-3.8411000000000001E-3</v>
      </c>
      <c r="AR42">
        <v>30.224</v>
      </c>
      <c r="AS42">
        <v>-6.3464999999999994E-2</v>
      </c>
      <c r="AT42">
        <v>7.5314999999999996E-4</v>
      </c>
      <c r="AU42">
        <v>29.812999999999999</v>
      </c>
      <c r="AV42">
        <v>-8.9529999999999998E-2</v>
      </c>
      <c r="AW42">
        <v>-5.3978000000000003E-3</v>
      </c>
      <c r="AX42">
        <v>0.12099</v>
      </c>
      <c r="AY42">
        <v>9.5067999999999993E-3</v>
      </c>
      <c r="AZ42">
        <v>1.6103000000000001E-3</v>
      </c>
      <c r="BA42">
        <v>257.33</v>
      </c>
      <c r="BB42">
        <v>0.66979</v>
      </c>
      <c r="BC42">
        <v>1.5782000000000001E-2</v>
      </c>
      <c r="BD42">
        <v>3.1758999999999999</v>
      </c>
      <c r="BE42">
        <v>2.6101E-4</v>
      </c>
      <c r="BF42">
        <v>1.9719E-2</v>
      </c>
      <c r="BG42">
        <v>280.39</v>
      </c>
      <c r="BH42">
        <v>0.72375999999999996</v>
      </c>
      <c r="BI42">
        <v>1.7056999999999999E-2</v>
      </c>
      <c r="BJ42">
        <v>3.5112000000000001</v>
      </c>
      <c r="BK42">
        <v>3.9416000000000001E-4</v>
      </c>
      <c r="BL42">
        <v>2.7505999999999999E-2</v>
      </c>
      <c r="BM42">
        <v>247.03</v>
      </c>
      <c r="BN42">
        <v>0.49632999999999999</v>
      </c>
      <c r="BO42">
        <v>1.1473000000000001E-2</v>
      </c>
      <c r="BP42">
        <v>2.7845</v>
      </c>
      <c r="BQ42" s="1">
        <v>-5.3626000000000001E-6</v>
      </c>
      <c r="BR42">
        <v>-1.2059E-4</v>
      </c>
      <c r="BS42">
        <v>8.0961999999999996</v>
      </c>
      <c r="BT42">
        <v>5.1254000000000001E-2</v>
      </c>
      <c r="BU42">
        <v>1.2623999999999999E-3</v>
      </c>
      <c r="BV42">
        <v>0.27353</v>
      </c>
      <c r="BW42">
        <v>1.0492000000000001E-4</v>
      </c>
      <c r="BX42">
        <v>6.7228000000000001E-3</v>
      </c>
      <c r="BY42">
        <v>30.411999999999999</v>
      </c>
      <c r="BZ42">
        <v>-9.3439999999999995E-2</v>
      </c>
      <c r="CA42">
        <v>-5.7701000000000002E-3</v>
      </c>
      <c r="CB42">
        <v>73.978999999999999</v>
      </c>
      <c r="CC42">
        <v>1.7944</v>
      </c>
      <c r="CD42">
        <v>4.0176000000000003E-2</v>
      </c>
      <c r="CE42">
        <v>4.0075000000000003</v>
      </c>
      <c r="CF42">
        <v>-1.9156</v>
      </c>
      <c r="CG42">
        <v>-9.9986000000000005E-2</v>
      </c>
      <c r="CH42">
        <v>17.414999999999999</v>
      </c>
      <c r="CI42">
        <v>0.87890000000000001</v>
      </c>
      <c r="CJ42">
        <v>2.1145000000000001E-2</v>
      </c>
      <c r="CK42" s="1">
        <v>101380</v>
      </c>
      <c r="CL42" s="1">
        <v>101420</v>
      </c>
      <c r="CM42" s="1">
        <v>101330</v>
      </c>
      <c r="CN42">
        <v>15.827999999999999</v>
      </c>
      <c r="CO42" s="1">
        <v>14147000</v>
      </c>
      <c r="CP42" s="1">
        <v>17599000</v>
      </c>
      <c r="CQ42" s="1">
        <v>9214200</v>
      </c>
      <c r="CR42" s="1">
        <v>2004400</v>
      </c>
      <c r="CS42" s="1">
        <v>101540</v>
      </c>
      <c r="CT42" s="1">
        <v>112810</v>
      </c>
      <c r="CU42">
        <v>92835</v>
      </c>
      <c r="CV42">
        <v>4124.2</v>
      </c>
      <c r="CW42">
        <v>-176.01</v>
      </c>
      <c r="CX42">
        <v>-3.0362</v>
      </c>
      <c r="CY42">
        <v>1948.7</v>
      </c>
      <c r="CZ42">
        <v>1303.3</v>
      </c>
      <c r="DA42">
        <v>15.702</v>
      </c>
      <c r="DB42">
        <v>6772.7</v>
      </c>
      <c r="DC42">
        <v>-3183.5</v>
      </c>
      <c r="DD42">
        <v>-56.247</v>
      </c>
      <c r="DE42">
        <v>-3003.2</v>
      </c>
      <c r="DF42">
        <v>663.66</v>
      </c>
      <c r="DG42">
        <v>11.236000000000001</v>
      </c>
      <c r="DH42">
        <v>2407.8000000000002</v>
      </c>
      <c r="DI42" t="s">
        <v>118</v>
      </c>
      <c r="DJ42">
        <v>2.64E-2</v>
      </c>
      <c r="DK42">
        <v>-3.3599999999999998E-2</v>
      </c>
      <c r="DL42">
        <v>0</v>
      </c>
      <c r="DM42">
        <v>0</v>
      </c>
    </row>
    <row r="43" spans="1:117" x14ac:dyDescent="0.4">
      <c r="A43">
        <v>0.52283999999999997</v>
      </c>
      <c r="B43">
        <v>0.55878000000000005</v>
      </c>
      <c r="C43">
        <v>0.4955</v>
      </c>
      <c r="D43">
        <v>1.6494999999999999E-2</v>
      </c>
      <c r="E43">
        <v>1.3547999999999999E-2</v>
      </c>
      <c r="F43">
        <v>1.5679999999999999E-2</v>
      </c>
      <c r="G43">
        <v>1.0652E-2</v>
      </c>
      <c r="H43">
        <v>1.7137000000000001E-3</v>
      </c>
      <c r="I43">
        <v>0.47528999999999999</v>
      </c>
      <c r="J43">
        <v>0.78924000000000005</v>
      </c>
      <c r="K43">
        <v>0.18029000000000001</v>
      </c>
      <c r="L43">
        <v>0.12404999999999999</v>
      </c>
      <c r="M43" s="1">
        <v>7.1052999999999995E-30</v>
      </c>
      <c r="N43" s="1">
        <v>2.8332E-29</v>
      </c>
      <c r="O43" s="1">
        <v>1.1955E-30</v>
      </c>
      <c r="P43">
        <v>0</v>
      </c>
      <c r="Q43" s="1">
        <v>-2.0325000000000001E-12</v>
      </c>
      <c r="R43" s="1">
        <v>1.3529E-15</v>
      </c>
      <c r="S43" s="1">
        <v>-1.1593E-11</v>
      </c>
      <c r="T43" s="1">
        <v>3.2216999999999999E-12</v>
      </c>
      <c r="U43" s="1">
        <v>2.0235000000000002E-21</v>
      </c>
      <c r="V43" s="1">
        <v>1.6752000000000001E-20</v>
      </c>
      <c r="W43" s="1">
        <v>1.7287E-27</v>
      </c>
      <c r="X43">
        <v>0</v>
      </c>
      <c r="Y43" s="1">
        <v>-2.6055000000000001E-11</v>
      </c>
      <c r="Z43" s="1">
        <v>1.5690000000000001E-14</v>
      </c>
      <c r="AA43" s="1">
        <v>-1.9404E-9</v>
      </c>
      <c r="AB43" s="1">
        <v>2.1444999999999999E-10</v>
      </c>
      <c r="AC43">
        <v>414.11</v>
      </c>
      <c r="AD43">
        <v>422.27</v>
      </c>
      <c r="AE43">
        <v>404.83</v>
      </c>
      <c r="AF43">
        <v>4.7045000000000003</v>
      </c>
      <c r="AG43">
        <v>1202</v>
      </c>
      <c r="AH43">
        <v>1583.3</v>
      </c>
      <c r="AI43">
        <v>775.97</v>
      </c>
      <c r="AJ43">
        <v>261.89999999999998</v>
      </c>
      <c r="AK43">
        <v>427.53</v>
      </c>
      <c r="AL43">
        <v>554.65</v>
      </c>
      <c r="AM43">
        <v>343.08</v>
      </c>
      <c r="AN43">
        <v>41.807000000000002</v>
      </c>
      <c r="AO43">
        <v>31.513999999999999</v>
      </c>
      <c r="AP43">
        <v>-4.5066000000000002E-2</v>
      </c>
      <c r="AQ43">
        <v>-3.5509999999999999E-3</v>
      </c>
      <c r="AR43">
        <v>31.699000000000002</v>
      </c>
      <c r="AS43">
        <v>-3.0459E-2</v>
      </c>
      <c r="AT43">
        <v>8.0272999999999998E-4</v>
      </c>
      <c r="AU43">
        <v>31.276</v>
      </c>
      <c r="AV43">
        <v>-6.1566000000000003E-2</v>
      </c>
      <c r="AW43">
        <v>-5.1846000000000001E-3</v>
      </c>
      <c r="AX43">
        <v>0.12309</v>
      </c>
      <c r="AY43">
        <v>1.1168000000000001E-2</v>
      </c>
      <c r="AZ43">
        <v>1.5276000000000001E-3</v>
      </c>
      <c r="BA43">
        <v>153.22</v>
      </c>
      <c r="BB43">
        <v>0.6381</v>
      </c>
      <c r="BC43">
        <v>1.5043000000000001E-2</v>
      </c>
      <c r="BD43">
        <v>1.8008</v>
      </c>
      <c r="BE43">
        <v>2.2845999999999999E-4</v>
      </c>
      <c r="BF43">
        <v>7.3715999999999999E-3</v>
      </c>
      <c r="BG43">
        <v>192.59</v>
      </c>
      <c r="BH43">
        <v>0.69215000000000004</v>
      </c>
      <c r="BI43">
        <v>1.6305E-2</v>
      </c>
      <c r="BJ43">
        <v>2.2991000000000001</v>
      </c>
      <c r="BK43">
        <v>3.3670999999999999E-4</v>
      </c>
      <c r="BL43">
        <v>1.3014E-2</v>
      </c>
      <c r="BM43">
        <v>127.74</v>
      </c>
      <c r="BN43">
        <v>0.46773999999999999</v>
      </c>
      <c r="BO43">
        <v>1.0824E-2</v>
      </c>
      <c r="BP43">
        <v>1.2941</v>
      </c>
      <c r="BQ43" s="1">
        <v>-8.5310000000000001E-6</v>
      </c>
      <c r="BR43">
        <v>-1.4547E-3</v>
      </c>
      <c r="BS43">
        <v>20.170999999999999</v>
      </c>
      <c r="BT43">
        <v>5.0601E-2</v>
      </c>
      <c r="BU43">
        <v>1.2352000000000001E-3</v>
      </c>
      <c r="BV43">
        <v>0.38013999999999998</v>
      </c>
      <c r="BW43" s="1">
        <v>8.4494999999999997E-5</v>
      </c>
      <c r="BX43">
        <v>3.3527000000000001E-3</v>
      </c>
      <c r="BY43">
        <v>31.329000000000001</v>
      </c>
      <c r="BZ43">
        <v>-5.6869999999999997E-2</v>
      </c>
      <c r="CA43">
        <v>-3.8103E-3</v>
      </c>
      <c r="CB43">
        <v>68.043999999999997</v>
      </c>
      <c r="CC43">
        <v>1.9077</v>
      </c>
      <c r="CD43">
        <v>6.5216999999999997E-2</v>
      </c>
      <c r="CE43">
        <v>7.0171999999999999</v>
      </c>
      <c r="CF43">
        <v>-2.3586999999999998</v>
      </c>
      <c r="CG43">
        <v>-9.3285999999999994E-2</v>
      </c>
      <c r="CH43">
        <v>14.491</v>
      </c>
      <c r="CI43">
        <v>0.88482000000000005</v>
      </c>
      <c r="CJ43">
        <v>2.1252E-2</v>
      </c>
      <c r="CK43" s="1">
        <v>101390</v>
      </c>
      <c r="CL43" s="1">
        <v>101430</v>
      </c>
      <c r="CM43" s="1">
        <v>101340</v>
      </c>
      <c r="CN43">
        <v>15.654999999999999</v>
      </c>
      <c r="CO43" s="1">
        <v>14288000</v>
      </c>
      <c r="CP43" s="1">
        <v>17835000</v>
      </c>
      <c r="CQ43" s="1">
        <v>9375600</v>
      </c>
      <c r="CR43" s="1">
        <v>2018700</v>
      </c>
      <c r="CS43" s="1">
        <v>101490</v>
      </c>
      <c r="CT43" s="1">
        <v>113730</v>
      </c>
      <c r="CU43">
        <v>92281</v>
      </c>
      <c r="CV43">
        <v>4168.8999999999996</v>
      </c>
      <c r="CW43">
        <v>-116.32</v>
      </c>
      <c r="CX43">
        <v>-2.5345</v>
      </c>
      <c r="CY43">
        <v>1519.2</v>
      </c>
      <c r="CZ43">
        <v>2046.5</v>
      </c>
      <c r="DA43">
        <v>24.385999999999999</v>
      </c>
      <c r="DB43">
        <v>5864.2</v>
      </c>
      <c r="DC43">
        <v>-3005.9</v>
      </c>
      <c r="DD43">
        <v>-42.521999999999998</v>
      </c>
      <c r="DE43">
        <v>-2986.9</v>
      </c>
      <c r="DF43">
        <v>670.92</v>
      </c>
      <c r="DG43">
        <v>10.138</v>
      </c>
      <c r="DH43">
        <v>2170</v>
      </c>
      <c r="DI43" t="s">
        <v>118</v>
      </c>
      <c r="DJ43">
        <v>2.7060000000000001E-2</v>
      </c>
      <c r="DK43">
        <v>-3.2939999999999997E-2</v>
      </c>
      <c r="DL43">
        <v>0</v>
      </c>
      <c r="DM43">
        <v>0</v>
      </c>
    </row>
    <row r="44" spans="1:117" x14ac:dyDescent="0.4">
      <c r="A44">
        <v>0.50399000000000005</v>
      </c>
      <c r="B44">
        <v>0.54269000000000001</v>
      </c>
      <c r="C44">
        <v>0.47419</v>
      </c>
      <c r="D44">
        <v>1.8536E-2</v>
      </c>
      <c r="E44">
        <v>1.2411E-2</v>
      </c>
      <c r="F44">
        <v>1.4408000000000001E-2</v>
      </c>
      <c r="G44">
        <v>9.7850000000000003E-3</v>
      </c>
      <c r="H44">
        <v>1.5598000000000001E-3</v>
      </c>
      <c r="I44">
        <v>0.44775999999999999</v>
      </c>
      <c r="J44">
        <v>0.74173</v>
      </c>
      <c r="K44">
        <v>0.17943999999999999</v>
      </c>
      <c r="L44">
        <v>0.11244999999999999</v>
      </c>
      <c r="M44" s="1">
        <v>7.8549999999999994E-30</v>
      </c>
      <c r="N44" s="1">
        <v>2.8581999999999999E-29</v>
      </c>
      <c r="O44" s="1">
        <v>1.7823000000000001E-30</v>
      </c>
      <c r="P44">
        <v>0</v>
      </c>
      <c r="Q44" s="1">
        <v>-2.7727000000000001E-12</v>
      </c>
      <c r="R44" s="1">
        <v>-1.3775E-15</v>
      </c>
      <c r="S44" s="1">
        <v>-1.6098E-11</v>
      </c>
      <c r="T44" s="1">
        <v>4.4048E-12</v>
      </c>
      <c r="U44" s="1">
        <v>3.1038000000000001E-21</v>
      </c>
      <c r="V44" s="1">
        <v>2.5956999999999999E-20</v>
      </c>
      <c r="W44" s="1">
        <v>4.3159000000000002E-27</v>
      </c>
      <c r="X44">
        <v>0</v>
      </c>
      <c r="Y44" s="1">
        <v>-4.646E-11</v>
      </c>
      <c r="Z44" s="1">
        <v>1.6748000000000002E-14</v>
      </c>
      <c r="AA44" s="1">
        <v>-2.1885E-9</v>
      </c>
      <c r="AB44" s="1">
        <v>2.8761E-10</v>
      </c>
      <c r="AC44">
        <v>419.66</v>
      </c>
      <c r="AD44">
        <v>428.84</v>
      </c>
      <c r="AE44">
        <v>409.22</v>
      </c>
      <c r="AF44">
        <v>5.5346000000000002</v>
      </c>
      <c r="AG44">
        <v>1145.7</v>
      </c>
      <c r="AH44">
        <v>1513</v>
      </c>
      <c r="AI44">
        <v>746.95</v>
      </c>
      <c r="AJ44">
        <v>249.29</v>
      </c>
      <c r="AK44">
        <v>436.15</v>
      </c>
      <c r="AL44">
        <v>556.29</v>
      </c>
      <c r="AM44">
        <v>352.46</v>
      </c>
      <c r="AN44">
        <v>39.161999999999999</v>
      </c>
      <c r="AO44">
        <v>32.179000000000002</v>
      </c>
      <c r="AP44">
        <v>2.1795999999999999E-3</v>
      </c>
      <c r="AQ44">
        <v>-3.2910999999999999E-3</v>
      </c>
      <c r="AR44">
        <v>32.603000000000002</v>
      </c>
      <c r="AS44">
        <v>8.1905999999999993E-3</v>
      </c>
      <c r="AT44">
        <v>8.0431000000000003E-4</v>
      </c>
      <c r="AU44">
        <v>31.722000000000001</v>
      </c>
      <c r="AV44">
        <v>-8.5153999999999994E-3</v>
      </c>
      <c r="AW44">
        <v>-5.0393E-3</v>
      </c>
      <c r="AX44">
        <v>0.29575000000000001</v>
      </c>
      <c r="AY44">
        <v>5.6908000000000002E-3</v>
      </c>
      <c r="AZ44">
        <v>1.4580999999999999E-3</v>
      </c>
      <c r="BA44">
        <v>107.52</v>
      </c>
      <c r="BB44">
        <v>0.61441999999999997</v>
      </c>
      <c r="BC44">
        <v>1.4481000000000001E-2</v>
      </c>
      <c r="BD44">
        <v>0.18265000000000001</v>
      </c>
      <c r="BE44">
        <v>1.8965E-4</v>
      </c>
      <c r="BF44">
        <v>-6.3858999999999997E-4</v>
      </c>
      <c r="BG44">
        <v>160.24</v>
      </c>
      <c r="BH44">
        <v>0.66439000000000004</v>
      </c>
      <c r="BI44">
        <v>1.5658999999999999E-2</v>
      </c>
      <c r="BJ44">
        <v>0.57726</v>
      </c>
      <c r="BK44">
        <v>2.743E-4</v>
      </c>
      <c r="BL44">
        <v>8.4454999999999999E-3</v>
      </c>
      <c r="BM44">
        <v>63.768000000000001</v>
      </c>
      <c r="BN44">
        <v>0.45140999999999998</v>
      </c>
      <c r="BO44">
        <v>1.0451999999999999E-2</v>
      </c>
      <c r="BP44">
        <v>-5.9490000000000001E-2</v>
      </c>
      <c r="BQ44" s="1">
        <v>-6.4135999999999997E-5</v>
      </c>
      <c r="BR44">
        <v>-7.7596999999999996E-3</v>
      </c>
      <c r="BS44">
        <v>32.220999999999997</v>
      </c>
      <c r="BT44">
        <v>4.7593999999999997E-2</v>
      </c>
      <c r="BU44">
        <v>1.1617999999999999E-3</v>
      </c>
      <c r="BV44">
        <v>0.22549</v>
      </c>
      <c r="BW44" s="1">
        <v>7.5018000000000006E-5</v>
      </c>
      <c r="BX44">
        <v>4.2757000000000003E-3</v>
      </c>
      <c r="BY44">
        <v>31.518999999999998</v>
      </c>
      <c r="BZ44">
        <v>-2.3675000000000002E-2</v>
      </c>
      <c r="CA44">
        <v>-2.6472000000000002E-3</v>
      </c>
      <c r="CB44">
        <v>70.462000000000003</v>
      </c>
      <c r="CC44">
        <v>1.8234999999999999</v>
      </c>
      <c r="CD44">
        <v>7.4736999999999998E-2</v>
      </c>
      <c r="CE44">
        <v>4.4185999999999996</v>
      </c>
      <c r="CF44">
        <v>-2.5268000000000002</v>
      </c>
      <c r="CG44">
        <v>-7.7909999999999993E-2</v>
      </c>
      <c r="CH44">
        <v>13.462</v>
      </c>
      <c r="CI44">
        <v>0.90820000000000001</v>
      </c>
      <c r="CJ44">
        <v>2.0611999999999998E-2</v>
      </c>
      <c r="CK44" s="1">
        <v>101390</v>
      </c>
      <c r="CL44" s="1">
        <v>101430</v>
      </c>
      <c r="CM44" s="1">
        <v>101340</v>
      </c>
      <c r="CN44">
        <v>15.606999999999999</v>
      </c>
      <c r="CO44" s="1">
        <v>14552000</v>
      </c>
      <c r="CP44" s="1">
        <v>18264000</v>
      </c>
      <c r="CQ44" s="1">
        <v>9636100</v>
      </c>
      <c r="CR44" s="1">
        <v>2068800</v>
      </c>
      <c r="CS44" s="1">
        <v>101470</v>
      </c>
      <c r="CT44" s="1">
        <v>114980</v>
      </c>
      <c r="CU44">
        <v>91927</v>
      </c>
      <c r="CV44">
        <v>4323.1000000000004</v>
      </c>
      <c r="CW44">
        <v>-84.557000000000002</v>
      </c>
      <c r="CX44">
        <v>-1.2238</v>
      </c>
      <c r="CY44">
        <v>977.15</v>
      </c>
      <c r="CZ44">
        <v>2296.6999999999998</v>
      </c>
      <c r="DA44">
        <v>88.563999999999993</v>
      </c>
      <c r="DB44">
        <v>4407.8999999999996</v>
      </c>
      <c r="DC44">
        <v>-2568.8000000000002</v>
      </c>
      <c r="DD44">
        <v>-60.274999999999999</v>
      </c>
      <c r="DE44">
        <v>-3006.8</v>
      </c>
      <c r="DF44">
        <v>652.32000000000005</v>
      </c>
      <c r="DG44">
        <v>16.571000000000002</v>
      </c>
      <c r="DH44">
        <v>1831.6</v>
      </c>
      <c r="DI44" t="s">
        <v>118</v>
      </c>
      <c r="DJ44">
        <v>2.7720000000000002E-2</v>
      </c>
      <c r="DK44">
        <v>-3.2280000000000003E-2</v>
      </c>
      <c r="DL44">
        <v>0</v>
      </c>
      <c r="DM44">
        <v>0</v>
      </c>
    </row>
    <row r="45" spans="1:117" x14ac:dyDescent="0.4">
      <c r="A45">
        <v>0.48038999999999998</v>
      </c>
      <c r="B45">
        <v>0.51841000000000004</v>
      </c>
      <c r="C45">
        <v>0.45083000000000001</v>
      </c>
      <c r="D45">
        <v>1.8137E-2</v>
      </c>
      <c r="E45">
        <v>1.1764999999999999E-2</v>
      </c>
      <c r="F45">
        <v>1.3753E-2</v>
      </c>
      <c r="G45">
        <v>8.8637000000000004E-3</v>
      </c>
      <c r="H45">
        <v>1.6490999999999999E-3</v>
      </c>
      <c r="I45">
        <v>0.4244</v>
      </c>
      <c r="J45">
        <v>0.69662999999999997</v>
      </c>
      <c r="K45">
        <v>0.18331</v>
      </c>
      <c r="L45">
        <v>0.11465</v>
      </c>
      <c r="M45" s="1">
        <v>8.6028000000000002E-30</v>
      </c>
      <c r="N45" s="1">
        <v>2.8208000000000003E-29</v>
      </c>
      <c r="O45" s="1">
        <v>1.7767000000000001E-30</v>
      </c>
      <c r="P45">
        <v>0</v>
      </c>
      <c r="Q45" s="1">
        <v>-3.5806999999999999E-12</v>
      </c>
      <c r="R45" s="1">
        <v>-8.8052000000000004E-15</v>
      </c>
      <c r="S45" s="1">
        <v>-2.0164E-11</v>
      </c>
      <c r="T45" s="1">
        <v>5.4400999999999998E-12</v>
      </c>
      <c r="U45" s="1">
        <v>3.5165000000000003E-21</v>
      </c>
      <c r="V45" s="1">
        <v>2.9186999999999997E-20</v>
      </c>
      <c r="W45" s="1">
        <v>1.2568E-26</v>
      </c>
      <c r="X45">
        <v>0</v>
      </c>
      <c r="Y45" s="1">
        <v>-4.1602999999999997E-11</v>
      </c>
      <c r="Z45" s="1">
        <v>1.8721000000000001E-14</v>
      </c>
      <c r="AA45" s="1">
        <v>-1.488E-9</v>
      </c>
      <c r="AB45" s="1">
        <v>2.1579000000000001E-10</v>
      </c>
      <c r="AC45">
        <v>427.02</v>
      </c>
      <c r="AD45">
        <v>436.43</v>
      </c>
      <c r="AE45">
        <v>416.24</v>
      </c>
      <c r="AF45">
        <v>5.6483999999999996</v>
      </c>
      <c r="AG45">
        <v>1154.0999999999999</v>
      </c>
      <c r="AH45">
        <v>1513.3</v>
      </c>
      <c r="AI45">
        <v>729.15</v>
      </c>
      <c r="AJ45">
        <v>253.04</v>
      </c>
      <c r="AK45">
        <v>444.52</v>
      </c>
      <c r="AL45">
        <v>551.84</v>
      </c>
      <c r="AM45">
        <v>362.85</v>
      </c>
      <c r="AN45">
        <v>40.384999999999998</v>
      </c>
      <c r="AO45">
        <v>31.75</v>
      </c>
      <c r="AP45">
        <v>5.6945999999999997E-2</v>
      </c>
      <c r="AQ45">
        <v>-3.323E-3</v>
      </c>
      <c r="AR45">
        <v>32.237000000000002</v>
      </c>
      <c r="AS45">
        <v>6.5324999999999994E-2</v>
      </c>
      <c r="AT45">
        <v>7.7534000000000001E-4</v>
      </c>
      <c r="AU45">
        <v>31.314</v>
      </c>
      <c r="AV45">
        <v>4.7573999999999998E-2</v>
      </c>
      <c r="AW45">
        <v>-5.2459999999999998E-3</v>
      </c>
      <c r="AX45">
        <v>0.29543999999999998</v>
      </c>
      <c r="AY45">
        <v>6.0968000000000003E-3</v>
      </c>
      <c r="AZ45">
        <v>1.4787999999999999E-3</v>
      </c>
      <c r="BA45">
        <v>140.09</v>
      </c>
      <c r="BB45">
        <v>0.59375</v>
      </c>
      <c r="BC45">
        <v>1.4022E-2</v>
      </c>
      <c r="BD45">
        <v>-1.6746000000000001</v>
      </c>
      <c r="BE45">
        <v>2.1927000000000001E-4</v>
      </c>
      <c r="BF45">
        <v>3.9138000000000003E-3</v>
      </c>
      <c r="BG45">
        <v>188.59</v>
      </c>
      <c r="BH45">
        <v>0.63885999999999998</v>
      </c>
      <c r="BI45">
        <v>1.5113E-2</v>
      </c>
      <c r="BJ45">
        <v>-1.3459000000000001</v>
      </c>
      <c r="BK45">
        <v>3.6503000000000002E-4</v>
      </c>
      <c r="BL45">
        <v>1.8578000000000001E-2</v>
      </c>
      <c r="BM45">
        <v>90.397999999999996</v>
      </c>
      <c r="BN45">
        <v>0.44429000000000002</v>
      </c>
      <c r="BO45">
        <v>1.0293E-2</v>
      </c>
      <c r="BP45">
        <v>-1.9559</v>
      </c>
      <c r="BQ45" s="1">
        <v>-7.3269999999999995E-5</v>
      </c>
      <c r="BR45">
        <v>-1.1273999999999999E-2</v>
      </c>
      <c r="BS45">
        <v>31.867000000000001</v>
      </c>
      <c r="BT45">
        <v>4.2324000000000001E-2</v>
      </c>
      <c r="BU45">
        <v>1.0483999999999999E-3</v>
      </c>
      <c r="BV45">
        <v>0.21798999999999999</v>
      </c>
      <c r="BW45" s="1">
        <v>9.3873000000000001E-5</v>
      </c>
      <c r="BX45">
        <v>7.0512999999999999E-3</v>
      </c>
      <c r="BY45">
        <v>31.234000000000002</v>
      </c>
      <c r="BZ45">
        <v>-9.1472999999999999E-4</v>
      </c>
      <c r="CA45">
        <v>-2.2537E-3</v>
      </c>
      <c r="CB45">
        <v>68.221000000000004</v>
      </c>
      <c r="CC45">
        <v>1.9621</v>
      </c>
      <c r="CD45">
        <v>7.5518000000000002E-2</v>
      </c>
      <c r="CE45">
        <v>-0.55601</v>
      </c>
      <c r="CF45">
        <v>-2.452</v>
      </c>
      <c r="CG45">
        <v>-0.1026</v>
      </c>
      <c r="CH45">
        <v>14.785</v>
      </c>
      <c r="CI45">
        <v>0.92171999999999998</v>
      </c>
      <c r="CJ45">
        <v>2.2332000000000001E-2</v>
      </c>
      <c r="CK45" s="1">
        <v>101390</v>
      </c>
      <c r="CL45" s="1">
        <v>101430</v>
      </c>
      <c r="CM45" s="1">
        <v>101340</v>
      </c>
      <c r="CN45">
        <v>15.679</v>
      </c>
      <c r="CO45" s="1">
        <v>14591000</v>
      </c>
      <c r="CP45" s="1">
        <v>18445000</v>
      </c>
      <c r="CQ45" s="1">
        <v>9772200</v>
      </c>
      <c r="CR45" s="1">
        <v>2079600</v>
      </c>
      <c r="CS45" s="1">
        <v>101500</v>
      </c>
      <c r="CT45" s="1">
        <v>116900</v>
      </c>
      <c r="CU45">
        <v>91956</v>
      </c>
      <c r="CV45">
        <v>4495.8999999999996</v>
      </c>
      <c r="CW45">
        <v>-73.350999999999999</v>
      </c>
      <c r="CX45">
        <v>0.42563000000000001</v>
      </c>
      <c r="CY45">
        <v>509.87</v>
      </c>
      <c r="CZ45">
        <v>2374.1</v>
      </c>
      <c r="DA45">
        <v>72.334999999999994</v>
      </c>
      <c r="DB45">
        <v>3675</v>
      </c>
      <c r="DC45">
        <v>-3240.5</v>
      </c>
      <c r="DD45">
        <v>-82.346999999999994</v>
      </c>
      <c r="DE45">
        <v>-2666.4</v>
      </c>
      <c r="DF45">
        <v>706.84</v>
      </c>
      <c r="DG45">
        <v>17.463000000000001</v>
      </c>
      <c r="DH45">
        <v>1578.5</v>
      </c>
      <c r="DI45" t="s">
        <v>118</v>
      </c>
      <c r="DJ45">
        <v>2.8379999999999999E-2</v>
      </c>
      <c r="DK45">
        <v>-3.1620000000000002E-2</v>
      </c>
      <c r="DL45">
        <v>0</v>
      </c>
      <c r="DM45">
        <v>0</v>
      </c>
    </row>
    <row r="46" spans="1:117" x14ac:dyDescent="0.4">
      <c r="A46">
        <v>0.45090999999999998</v>
      </c>
      <c r="B46">
        <v>0.48327999999999999</v>
      </c>
      <c r="C46">
        <v>0.42448999999999998</v>
      </c>
      <c r="D46">
        <v>1.5115999999999999E-2</v>
      </c>
      <c r="E46">
        <v>1.1283E-2</v>
      </c>
      <c r="F46">
        <v>1.3620999999999999E-2</v>
      </c>
      <c r="G46">
        <v>8.0847999999999996E-3</v>
      </c>
      <c r="H46">
        <v>1.9090000000000001E-3</v>
      </c>
      <c r="I46">
        <v>0.40093000000000001</v>
      </c>
      <c r="J46">
        <v>0.70228999999999997</v>
      </c>
      <c r="K46">
        <v>0.17669000000000001</v>
      </c>
      <c r="L46">
        <v>0.12143</v>
      </c>
      <c r="M46" s="1">
        <v>9.3866000000000007E-30</v>
      </c>
      <c r="N46" s="1">
        <v>2.9174999999999998E-29</v>
      </c>
      <c r="O46" s="1">
        <v>2.1955000000000001E-30</v>
      </c>
      <c r="P46">
        <v>0</v>
      </c>
      <c r="Q46" s="1">
        <v>-6.3537999999999998E-12</v>
      </c>
      <c r="R46" s="1">
        <v>-4.1341999999999997E-14</v>
      </c>
      <c r="S46" s="1">
        <v>-3.4789000000000001E-11</v>
      </c>
      <c r="T46" s="1">
        <v>9.0027000000000008E-12</v>
      </c>
      <c r="U46" s="1">
        <v>5.2397999999999999E-21</v>
      </c>
      <c r="V46" s="1">
        <v>4.5957999999999997E-20</v>
      </c>
      <c r="W46" s="1">
        <v>5.9617999999999996E-26</v>
      </c>
      <c r="X46">
        <v>0</v>
      </c>
      <c r="Y46" s="1">
        <v>-6.2147999999999996E-11</v>
      </c>
      <c r="Z46" s="1">
        <v>2.2453000000000001E-14</v>
      </c>
      <c r="AA46" s="1">
        <v>-1.2764000000000001E-9</v>
      </c>
      <c r="AB46" s="1">
        <v>2.1892000000000001E-10</v>
      </c>
      <c r="AC46">
        <v>436.9</v>
      </c>
      <c r="AD46">
        <v>445.76</v>
      </c>
      <c r="AE46">
        <v>427.38</v>
      </c>
      <c r="AF46">
        <v>4.9292999999999996</v>
      </c>
      <c r="AG46">
        <v>1201.9000000000001</v>
      </c>
      <c r="AH46">
        <v>1627.9</v>
      </c>
      <c r="AI46">
        <v>739.56</v>
      </c>
      <c r="AJ46">
        <v>282.66000000000003</v>
      </c>
      <c r="AK46">
        <v>453.5</v>
      </c>
      <c r="AL46">
        <v>548.47</v>
      </c>
      <c r="AM46">
        <v>361.3</v>
      </c>
      <c r="AN46">
        <v>43.923999999999999</v>
      </c>
      <c r="AO46">
        <v>30.369</v>
      </c>
      <c r="AP46">
        <v>8.5717000000000002E-2</v>
      </c>
      <c r="AQ46">
        <v>-3.5599999999999998E-3</v>
      </c>
      <c r="AR46">
        <v>30.658000000000001</v>
      </c>
      <c r="AS46">
        <v>0.10231</v>
      </c>
      <c r="AT46">
        <v>8.5481000000000001E-4</v>
      </c>
      <c r="AU46">
        <v>30.178000000000001</v>
      </c>
      <c r="AV46">
        <v>6.7302000000000001E-2</v>
      </c>
      <c r="AW46">
        <v>-5.5725999999999996E-3</v>
      </c>
      <c r="AX46">
        <v>0.11463</v>
      </c>
      <c r="AY46">
        <v>1.2926E-2</v>
      </c>
      <c r="AZ46">
        <v>1.5677E-3</v>
      </c>
      <c r="BA46">
        <v>243.94</v>
      </c>
      <c r="BB46">
        <v>0.56547999999999998</v>
      </c>
      <c r="BC46">
        <v>1.3429999999999999E-2</v>
      </c>
      <c r="BD46">
        <v>-2.8717000000000001</v>
      </c>
      <c r="BE46">
        <v>2.8776000000000002E-4</v>
      </c>
      <c r="BF46">
        <v>1.5712E-2</v>
      </c>
      <c r="BG46">
        <v>269.02</v>
      </c>
      <c r="BH46">
        <v>0.60746</v>
      </c>
      <c r="BI46">
        <v>1.4458E-2</v>
      </c>
      <c r="BJ46">
        <v>-2.1505999999999998</v>
      </c>
      <c r="BK46">
        <v>5.0894999999999998E-4</v>
      </c>
      <c r="BL46">
        <v>3.0757E-2</v>
      </c>
      <c r="BM46">
        <v>209.6</v>
      </c>
      <c r="BN46">
        <v>0.42943999999999999</v>
      </c>
      <c r="BO46">
        <v>9.9690999999999998E-3</v>
      </c>
      <c r="BP46">
        <v>-3.5341</v>
      </c>
      <c r="BQ46">
        <v>-1.0438999999999999E-4</v>
      </c>
      <c r="BR46">
        <v>-4.0556000000000004E-3</v>
      </c>
      <c r="BS46">
        <v>16.545000000000002</v>
      </c>
      <c r="BT46">
        <v>3.7701999999999999E-2</v>
      </c>
      <c r="BU46">
        <v>9.5312000000000001E-4</v>
      </c>
      <c r="BV46">
        <v>0.53190999999999999</v>
      </c>
      <c r="BW46">
        <v>1.2394000000000001E-4</v>
      </c>
      <c r="BX46">
        <v>9.1021999999999995E-3</v>
      </c>
      <c r="BY46">
        <v>30.28</v>
      </c>
      <c r="BZ46">
        <v>3.1454999999999997E-2</v>
      </c>
      <c r="CA46">
        <v>-3.0737999999999998E-3</v>
      </c>
      <c r="CB46">
        <v>55.494999999999997</v>
      </c>
      <c r="CC46">
        <v>2.0116999999999998</v>
      </c>
      <c r="CD46">
        <v>0.11476</v>
      </c>
      <c r="CE46">
        <v>-1.6294</v>
      </c>
      <c r="CF46">
        <v>-2.3763999999999998</v>
      </c>
      <c r="CG46">
        <v>-0.12737999999999999</v>
      </c>
      <c r="CH46">
        <v>16.995000000000001</v>
      </c>
      <c r="CI46">
        <v>0.89649999999999996</v>
      </c>
      <c r="CJ46">
        <v>2.6259999999999999E-2</v>
      </c>
      <c r="CK46" s="1">
        <v>101380</v>
      </c>
      <c r="CL46" s="1">
        <v>101420</v>
      </c>
      <c r="CM46" s="1">
        <v>101330</v>
      </c>
      <c r="CN46">
        <v>15.977</v>
      </c>
      <c r="CO46" s="1">
        <v>14442000</v>
      </c>
      <c r="CP46" s="1">
        <v>18331000</v>
      </c>
      <c r="CQ46" s="1">
        <v>9889100</v>
      </c>
      <c r="CR46" s="1">
        <v>2000300</v>
      </c>
      <c r="CS46" s="1">
        <v>101550</v>
      </c>
      <c r="CT46" s="1">
        <v>119470</v>
      </c>
      <c r="CU46">
        <v>92228</v>
      </c>
      <c r="CV46">
        <v>4644.2</v>
      </c>
      <c r="CW46">
        <v>-101.55</v>
      </c>
      <c r="CX46">
        <v>1.746</v>
      </c>
      <c r="CY46">
        <v>146.71</v>
      </c>
      <c r="CZ46">
        <v>3619.4</v>
      </c>
      <c r="DA46">
        <v>51.500999999999998</v>
      </c>
      <c r="DB46">
        <v>3087.9</v>
      </c>
      <c r="DC46">
        <v>-3928.4</v>
      </c>
      <c r="DD46">
        <v>-65.259</v>
      </c>
      <c r="DE46">
        <v>-2555.1999999999998</v>
      </c>
      <c r="DF46">
        <v>827.29</v>
      </c>
      <c r="DG46">
        <v>15.709</v>
      </c>
      <c r="DH46">
        <v>1327.9</v>
      </c>
      <c r="DI46" t="s">
        <v>118</v>
      </c>
      <c r="DJ46">
        <v>2.904E-2</v>
      </c>
      <c r="DK46">
        <v>-3.0960000000000001E-2</v>
      </c>
      <c r="DL46">
        <v>0</v>
      </c>
      <c r="DM46">
        <v>0</v>
      </c>
    </row>
    <row r="47" spans="1:117" x14ac:dyDescent="0.4">
      <c r="A47">
        <v>0.42373</v>
      </c>
      <c r="B47">
        <v>0.44979999999999998</v>
      </c>
      <c r="C47">
        <v>0.40214</v>
      </c>
      <c r="D47">
        <v>1.1658999999999999E-2</v>
      </c>
      <c r="E47">
        <v>1.0732E-2</v>
      </c>
      <c r="F47">
        <v>1.3323E-2</v>
      </c>
      <c r="G47">
        <v>7.5634999999999999E-3</v>
      </c>
      <c r="H47">
        <v>2.0639999999999999E-3</v>
      </c>
      <c r="I47">
        <v>0.38158999999999998</v>
      </c>
      <c r="J47">
        <v>0.69167000000000001</v>
      </c>
      <c r="K47">
        <v>0.15332999999999999</v>
      </c>
      <c r="L47">
        <v>0.12121999999999999</v>
      </c>
      <c r="M47" s="1">
        <v>9.9559E-30</v>
      </c>
      <c r="N47" s="1">
        <v>2.8798E-29</v>
      </c>
      <c r="O47" s="1">
        <v>2.5569000000000001E-30</v>
      </c>
      <c r="P47">
        <v>0</v>
      </c>
      <c r="Q47" s="1">
        <v>-1.7825999999999999E-11</v>
      </c>
      <c r="R47" s="1">
        <v>-1.6021000000000001E-13</v>
      </c>
      <c r="S47" s="1">
        <v>-9.1076000000000002E-11</v>
      </c>
      <c r="T47" s="1">
        <v>2.5050999999999999E-11</v>
      </c>
      <c r="U47" s="1">
        <v>3.2525000000000002E-20</v>
      </c>
      <c r="V47" s="1">
        <v>2.5278E-19</v>
      </c>
      <c r="W47" s="1">
        <v>3.6735000000000002E-25</v>
      </c>
      <c r="X47" s="1">
        <v>6.0099999999999997E-20</v>
      </c>
      <c r="Y47" s="1">
        <v>-1.2657000000000001E-10</v>
      </c>
      <c r="Z47" s="1">
        <v>2.08E-14</v>
      </c>
      <c r="AA47" s="1">
        <v>-2.9521999999999998E-9</v>
      </c>
      <c r="AB47" s="1">
        <v>4.5678E-10</v>
      </c>
      <c r="AC47">
        <v>446.53</v>
      </c>
      <c r="AD47">
        <v>454.07</v>
      </c>
      <c r="AE47">
        <v>438.84</v>
      </c>
      <c r="AF47">
        <v>3.915</v>
      </c>
      <c r="AG47">
        <v>1229.8</v>
      </c>
      <c r="AH47">
        <v>1729.1</v>
      </c>
      <c r="AI47">
        <v>749.3</v>
      </c>
      <c r="AJ47">
        <v>320.75</v>
      </c>
      <c r="AK47">
        <v>460.98</v>
      </c>
      <c r="AL47">
        <v>562.29999999999995</v>
      </c>
      <c r="AM47">
        <v>367.45</v>
      </c>
      <c r="AN47">
        <v>45.180999999999997</v>
      </c>
      <c r="AO47">
        <v>28.954999999999998</v>
      </c>
      <c r="AP47">
        <v>6.2184999999999997E-2</v>
      </c>
      <c r="AQ47">
        <v>-3.8844999999999999E-3</v>
      </c>
      <c r="AR47">
        <v>29.338000000000001</v>
      </c>
      <c r="AS47">
        <v>7.8307000000000002E-2</v>
      </c>
      <c r="AT47">
        <v>9.7492E-4</v>
      </c>
      <c r="AU47">
        <v>28.626000000000001</v>
      </c>
      <c r="AV47">
        <v>4.6001E-2</v>
      </c>
      <c r="AW47">
        <v>-5.9852999999999998E-3</v>
      </c>
      <c r="AX47">
        <v>0.19464000000000001</v>
      </c>
      <c r="AY47">
        <v>1.1703E-2</v>
      </c>
      <c r="AZ47">
        <v>1.6934999999999999E-3</v>
      </c>
      <c r="BA47">
        <v>357.05</v>
      </c>
      <c r="BB47">
        <v>0.52470000000000006</v>
      </c>
      <c r="BC47">
        <v>1.2588999999999999E-2</v>
      </c>
      <c r="BD47">
        <v>-2.3325999999999998</v>
      </c>
      <c r="BE47">
        <v>3.1982000000000001E-4</v>
      </c>
      <c r="BF47">
        <v>2.852E-2</v>
      </c>
      <c r="BG47">
        <v>370.48</v>
      </c>
      <c r="BH47">
        <v>0.56320000000000003</v>
      </c>
      <c r="BI47">
        <v>1.3544E-2</v>
      </c>
      <c r="BJ47">
        <v>-1.6514</v>
      </c>
      <c r="BK47">
        <v>5.7467E-4</v>
      </c>
      <c r="BL47">
        <v>4.1836999999999999E-2</v>
      </c>
      <c r="BM47">
        <v>343.41</v>
      </c>
      <c r="BN47">
        <v>0.40083999999999997</v>
      </c>
      <c r="BO47">
        <v>9.3431999999999994E-3</v>
      </c>
      <c r="BP47">
        <v>-3.0541</v>
      </c>
      <c r="BQ47">
        <v>-1.7026000000000001E-4</v>
      </c>
      <c r="BR47">
        <v>-7.0698999999999996E-3</v>
      </c>
      <c r="BS47">
        <v>7.7641</v>
      </c>
      <c r="BT47">
        <v>3.4063999999999997E-2</v>
      </c>
      <c r="BU47">
        <v>8.8528000000000001E-4</v>
      </c>
      <c r="BV47">
        <v>0.51041000000000003</v>
      </c>
      <c r="BW47">
        <v>1.4349999999999999E-4</v>
      </c>
      <c r="BX47">
        <v>1.2607999999999999E-2</v>
      </c>
      <c r="BY47">
        <v>29.242999999999999</v>
      </c>
      <c r="BZ47">
        <v>8.2994000000000002E-3</v>
      </c>
      <c r="CA47">
        <v>-4.3474999999999998E-3</v>
      </c>
      <c r="CB47">
        <v>59.030999999999999</v>
      </c>
      <c r="CC47">
        <v>1.7508999999999999</v>
      </c>
      <c r="CD47">
        <v>0.14946000000000001</v>
      </c>
      <c r="CE47">
        <v>-4.7229999999999999</v>
      </c>
      <c r="CF47">
        <v>-1.9464999999999999</v>
      </c>
      <c r="CG47">
        <v>-0.13224</v>
      </c>
      <c r="CH47">
        <v>18.856000000000002</v>
      </c>
      <c r="CI47">
        <v>0.80122000000000004</v>
      </c>
      <c r="CJ47">
        <v>3.0497E-2</v>
      </c>
      <c r="CK47" s="1">
        <v>101370</v>
      </c>
      <c r="CL47" s="1">
        <v>101420</v>
      </c>
      <c r="CM47" s="1">
        <v>101320</v>
      </c>
      <c r="CN47">
        <v>16.559999999999999</v>
      </c>
      <c r="CO47" s="1">
        <v>14416000</v>
      </c>
      <c r="CP47" s="1">
        <v>18194000</v>
      </c>
      <c r="CQ47" s="1">
        <v>10237000</v>
      </c>
      <c r="CR47" s="1">
        <v>1841700</v>
      </c>
      <c r="CS47" s="1">
        <v>101600</v>
      </c>
      <c r="CT47" s="1">
        <v>121890</v>
      </c>
      <c r="CU47">
        <v>92634</v>
      </c>
      <c r="CV47">
        <v>4802.2</v>
      </c>
      <c r="CW47">
        <v>-141.78</v>
      </c>
      <c r="CX47">
        <v>1.7890999999999999</v>
      </c>
      <c r="CY47">
        <v>-9.9901999999999997</v>
      </c>
      <c r="CZ47">
        <v>4577.2</v>
      </c>
      <c r="DA47">
        <v>48.192</v>
      </c>
      <c r="DB47">
        <v>3557.3</v>
      </c>
      <c r="DC47">
        <v>-4027.1</v>
      </c>
      <c r="DD47">
        <v>-51.572000000000003</v>
      </c>
      <c r="DE47">
        <v>-2916.2</v>
      </c>
      <c r="DF47">
        <v>951.31</v>
      </c>
      <c r="DG47">
        <v>14.065</v>
      </c>
      <c r="DH47">
        <v>1329.3</v>
      </c>
      <c r="DI47" t="s">
        <v>118</v>
      </c>
      <c r="DJ47">
        <v>2.9700000000000001E-2</v>
      </c>
      <c r="DK47">
        <v>-3.0300000000000001E-2</v>
      </c>
      <c r="DL47">
        <v>0</v>
      </c>
      <c r="DM47">
        <v>0</v>
      </c>
    </row>
    <row r="48" spans="1:117" x14ac:dyDescent="0.4">
      <c r="A48">
        <v>0.40533000000000002</v>
      </c>
      <c r="B48">
        <v>0.42849999999999999</v>
      </c>
      <c r="C48">
        <v>0.38668000000000002</v>
      </c>
      <c r="D48">
        <v>9.9392000000000005E-3</v>
      </c>
      <c r="E48">
        <v>9.7129999999999994E-3</v>
      </c>
      <c r="F48">
        <v>1.1991E-2</v>
      </c>
      <c r="G48">
        <v>7.0285E-3</v>
      </c>
      <c r="H48">
        <v>1.8016E-3</v>
      </c>
      <c r="I48">
        <v>0.36834</v>
      </c>
      <c r="J48">
        <v>0.64320999999999995</v>
      </c>
      <c r="K48">
        <v>0.13700999999999999</v>
      </c>
      <c r="L48">
        <v>0.1123</v>
      </c>
      <c r="M48" s="1">
        <v>1.0262E-29</v>
      </c>
      <c r="N48" s="1">
        <v>2.8589999999999999E-29</v>
      </c>
      <c r="O48" s="1">
        <v>3.1589000000000002E-30</v>
      </c>
      <c r="P48">
        <v>0</v>
      </c>
      <c r="Q48" s="1">
        <v>-2.0205E-11</v>
      </c>
      <c r="R48" s="1">
        <v>-2.8793999999999998E-13</v>
      </c>
      <c r="S48" s="1">
        <v>-9.4767E-11</v>
      </c>
      <c r="T48" s="1">
        <v>2.7302E-11</v>
      </c>
      <c r="U48" s="1">
        <v>3.4791999999999999E-20</v>
      </c>
      <c r="V48" s="1">
        <v>2.3520000000000001E-19</v>
      </c>
      <c r="W48" s="1">
        <v>7.2626000000000004E-25</v>
      </c>
      <c r="X48" s="1">
        <v>5.7603999999999996E-20</v>
      </c>
      <c r="Y48" s="1">
        <v>-1.3012000000000001E-10</v>
      </c>
      <c r="Z48" s="1">
        <v>1.6649000000000001E-14</v>
      </c>
      <c r="AA48" s="1">
        <v>-2.4222000000000002E-9</v>
      </c>
      <c r="AB48" s="1">
        <v>4.4473000000000002E-10</v>
      </c>
      <c r="AC48">
        <v>452.9</v>
      </c>
      <c r="AD48">
        <v>459.36</v>
      </c>
      <c r="AE48">
        <v>446.23</v>
      </c>
      <c r="AF48">
        <v>3.2633000000000001</v>
      </c>
      <c r="AG48">
        <v>1145.4000000000001</v>
      </c>
      <c r="AH48">
        <v>1608.7</v>
      </c>
      <c r="AI48">
        <v>705.07</v>
      </c>
      <c r="AJ48">
        <v>301.52</v>
      </c>
      <c r="AK48">
        <v>465.29</v>
      </c>
      <c r="AL48">
        <v>561.87</v>
      </c>
      <c r="AM48">
        <v>379.46</v>
      </c>
      <c r="AN48">
        <v>42.881</v>
      </c>
      <c r="AO48">
        <v>28.234999999999999</v>
      </c>
      <c r="AP48">
        <v>2.1856E-2</v>
      </c>
      <c r="AQ48">
        <v>-3.9845000000000002E-3</v>
      </c>
      <c r="AR48">
        <v>28.829000000000001</v>
      </c>
      <c r="AS48">
        <v>3.0268E-2</v>
      </c>
      <c r="AT48">
        <v>1.1815E-3</v>
      </c>
      <c r="AU48">
        <v>27.734999999999999</v>
      </c>
      <c r="AV48">
        <v>1.6563999999999999E-2</v>
      </c>
      <c r="AW48">
        <v>-6.0914999999999997E-3</v>
      </c>
      <c r="AX48">
        <v>0.34937000000000001</v>
      </c>
      <c r="AY48">
        <v>4.2039E-3</v>
      </c>
      <c r="AZ48">
        <v>1.7612999999999999E-3</v>
      </c>
      <c r="BA48">
        <v>416.32</v>
      </c>
      <c r="BB48">
        <v>0.49149999999999999</v>
      </c>
      <c r="BC48">
        <v>1.1927999999999999E-2</v>
      </c>
      <c r="BD48">
        <v>-0.88190999999999997</v>
      </c>
      <c r="BE48">
        <v>3.0913000000000002E-4</v>
      </c>
      <c r="BF48">
        <v>3.1458E-2</v>
      </c>
      <c r="BG48">
        <v>440.04</v>
      </c>
      <c r="BH48">
        <v>0.52751000000000003</v>
      </c>
      <c r="BI48">
        <v>1.2810999999999999E-2</v>
      </c>
      <c r="BJ48">
        <v>-0.61051999999999995</v>
      </c>
      <c r="BK48">
        <v>5.3640999999999997E-4</v>
      </c>
      <c r="BL48">
        <v>4.2805999999999997E-2</v>
      </c>
      <c r="BM48">
        <v>391.22</v>
      </c>
      <c r="BN48">
        <v>0.37811</v>
      </c>
      <c r="BO48">
        <v>8.8611999999999996E-3</v>
      </c>
      <c r="BP48">
        <v>-1.2805</v>
      </c>
      <c r="BQ48">
        <v>-1.1953E-4</v>
      </c>
      <c r="BR48">
        <v>-1.257E-2</v>
      </c>
      <c r="BS48">
        <v>18.117000000000001</v>
      </c>
      <c r="BT48">
        <v>3.1099000000000002E-2</v>
      </c>
      <c r="BU48">
        <v>8.2976000000000002E-4</v>
      </c>
      <c r="BV48">
        <v>0.21240000000000001</v>
      </c>
      <c r="BW48">
        <v>1.4218E-4</v>
      </c>
      <c r="BX48">
        <v>1.4043999999999999E-2</v>
      </c>
      <c r="BY48">
        <v>28.768000000000001</v>
      </c>
      <c r="BZ48">
        <v>-7.2191E-3</v>
      </c>
      <c r="CA48">
        <v>-5.4282000000000002E-3</v>
      </c>
      <c r="CB48">
        <v>62.667000000000002</v>
      </c>
      <c r="CC48">
        <v>1.6064000000000001</v>
      </c>
      <c r="CD48">
        <v>0.17459</v>
      </c>
      <c r="CE48">
        <v>-9.5065000000000008</v>
      </c>
      <c r="CF48">
        <v>-1.4276</v>
      </c>
      <c r="CG48">
        <v>-0.1105</v>
      </c>
      <c r="CH48">
        <v>19.817</v>
      </c>
      <c r="CI48">
        <v>0.73328000000000004</v>
      </c>
      <c r="CJ48">
        <v>3.3535000000000002E-2</v>
      </c>
      <c r="CK48" s="1">
        <v>101370</v>
      </c>
      <c r="CL48" s="1">
        <v>101410</v>
      </c>
      <c r="CM48" s="1">
        <v>101310</v>
      </c>
      <c r="CN48">
        <v>16.975000000000001</v>
      </c>
      <c r="CO48" s="1">
        <v>14897000</v>
      </c>
      <c r="CP48" s="1">
        <v>18446000</v>
      </c>
      <c r="CQ48" s="1">
        <v>11048000</v>
      </c>
      <c r="CR48" s="1">
        <v>1660300</v>
      </c>
      <c r="CS48" s="1">
        <v>101620</v>
      </c>
      <c r="CT48" s="1">
        <v>122440</v>
      </c>
      <c r="CU48">
        <v>93103</v>
      </c>
      <c r="CV48">
        <v>4925.8999999999996</v>
      </c>
      <c r="CW48">
        <v>-175.4</v>
      </c>
      <c r="CX48">
        <v>1.6218999999999999</v>
      </c>
      <c r="CY48">
        <v>135.6</v>
      </c>
      <c r="CZ48">
        <v>5236.6000000000004</v>
      </c>
      <c r="DA48">
        <v>76.956000000000003</v>
      </c>
      <c r="DB48">
        <v>4421.1000000000004</v>
      </c>
      <c r="DC48">
        <v>-3377</v>
      </c>
      <c r="DD48">
        <v>-49.53</v>
      </c>
      <c r="DE48">
        <v>-3296.9</v>
      </c>
      <c r="DF48">
        <v>1042.7</v>
      </c>
      <c r="DG48">
        <v>14.531000000000001</v>
      </c>
      <c r="DH48">
        <v>1521.7</v>
      </c>
      <c r="DI48" t="s">
        <v>118</v>
      </c>
      <c r="DJ48">
        <v>3.0360000000000002E-2</v>
      </c>
      <c r="DK48">
        <v>-2.964E-2</v>
      </c>
      <c r="DL48">
        <v>0</v>
      </c>
      <c r="DM48">
        <v>0</v>
      </c>
    </row>
    <row r="49" spans="1:117" x14ac:dyDescent="0.4">
      <c r="A49">
        <v>0.39284000000000002</v>
      </c>
      <c r="B49">
        <v>0.41639999999999999</v>
      </c>
      <c r="C49">
        <v>0.37404999999999999</v>
      </c>
      <c r="D49">
        <v>1.0328E-2</v>
      </c>
      <c r="E49">
        <v>8.4282000000000003E-3</v>
      </c>
      <c r="F49">
        <v>1.0192E-2</v>
      </c>
      <c r="G49">
        <v>6.4771000000000004E-3</v>
      </c>
      <c r="H49">
        <v>1.3174E-3</v>
      </c>
      <c r="I49">
        <v>0.35419</v>
      </c>
      <c r="J49">
        <v>0.58059000000000005</v>
      </c>
      <c r="K49">
        <v>0.14191000000000001</v>
      </c>
      <c r="L49">
        <v>9.9597000000000005E-2</v>
      </c>
      <c r="M49" s="1">
        <v>1.0532E-29</v>
      </c>
      <c r="N49" s="1">
        <v>2.7684999999999998E-29</v>
      </c>
      <c r="O49" s="1">
        <v>4.2111000000000002E-30</v>
      </c>
      <c r="P49">
        <v>0</v>
      </c>
      <c r="Q49" s="1">
        <v>-1.5668000000000001E-11</v>
      </c>
      <c r="R49" s="1">
        <v>-3.7402000000000001E-13</v>
      </c>
      <c r="S49" s="1">
        <v>-7.1342999999999996E-11</v>
      </c>
      <c r="T49" s="1">
        <v>2.0717000000000001E-11</v>
      </c>
      <c r="U49" s="1">
        <v>1.9036000000000001E-20</v>
      </c>
      <c r="V49" s="1">
        <v>1.2627999999999999E-19</v>
      </c>
      <c r="W49" s="1">
        <v>1.2242E-24</v>
      </c>
      <c r="X49" s="1">
        <v>1.5898999999999999E-20</v>
      </c>
      <c r="Y49" s="1">
        <v>-8.5223000000000004E-11</v>
      </c>
      <c r="Z49" s="1">
        <v>1.7221000000000001E-14</v>
      </c>
      <c r="AA49" s="1">
        <v>-1.6343E-9</v>
      </c>
      <c r="AB49" s="1">
        <v>2.7543999999999998E-10</v>
      </c>
      <c r="AC49">
        <v>456.98</v>
      </c>
      <c r="AD49">
        <v>463.38</v>
      </c>
      <c r="AE49">
        <v>450.29</v>
      </c>
      <c r="AF49">
        <v>3.3121</v>
      </c>
      <c r="AG49">
        <v>1001.1</v>
      </c>
      <c r="AH49">
        <v>1396.7</v>
      </c>
      <c r="AI49">
        <v>634.96</v>
      </c>
      <c r="AJ49">
        <v>252.63</v>
      </c>
      <c r="AK49">
        <v>469.73</v>
      </c>
      <c r="AL49">
        <v>557.37</v>
      </c>
      <c r="AM49">
        <v>393.8</v>
      </c>
      <c r="AN49">
        <v>38.713000000000001</v>
      </c>
      <c r="AO49">
        <v>28.364999999999998</v>
      </c>
      <c r="AP49">
        <v>-2.0395E-2</v>
      </c>
      <c r="AQ49">
        <v>-3.8866999999999999E-3</v>
      </c>
      <c r="AR49">
        <v>28.905999999999999</v>
      </c>
      <c r="AS49">
        <v>-1.2031E-2</v>
      </c>
      <c r="AT49">
        <v>1.4185999999999999E-3</v>
      </c>
      <c r="AU49">
        <v>27.885000000000002</v>
      </c>
      <c r="AV49">
        <v>-2.7122E-2</v>
      </c>
      <c r="AW49">
        <v>-6.0353999999999998E-3</v>
      </c>
      <c r="AX49">
        <v>0.33199000000000001</v>
      </c>
      <c r="AY49">
        <v>5.1659999999999996E-3</v>
      </c>
      <c r="AZ49">
        <v>1.7726E-3</v>
      </c>
      <c r="BA49">
        <v>398.42</v>
      </c>
      <c r="BB49">
        <v>0.47065000000000001</v>
      </c>
      <c r="BC49">
        <v>1.1526E-2</v>
      </c>
      <c r="BD49">
        <v>0.88453999999999999</v>
      </c>
      <c r="BE49">
        <v>1.9955E-4</v>
      </c>
      <c r="BF49">
        <v>2.7064000000000001E-2</v>
      </c>
      <c r="BG49">
        <v>419.89</v>
      </c>
      <c r="BH49">
        <v>0.50436999999999999</v>
      </c>
      <c r="BI49">
        <v>1.2335E-2</v>
      </c>
      <c r="BJ49">
        <v>1.0995999999999999</v>
      </c>
      <c r="BK49">
        <v>3.6563999999999998E-4</v>
      </c>
      <c r="BL49">
        <v>4.7322999999999997E-2</v>
      </c>
      <c r="BM49">
        <v>376.62</v>
      </c>
      <c r="BN49">
        <v>0.36488999999999999</v>
      </c>
      <c r="BO49">
        <v>8.6023999999999996E-3</v>
      </c>
      <c r="BP49">
        <v>0.61358999999999997</v>
      </c>
      <c r="BQ49">
        <v>-1.2682000000000001E-4</v>
      </c>
      <c r="BR49">
        <v>-1.4116999999999999E-2</v>
      </c>
      <c r="BS49">
        <v>16.082000000000001</v>
      </c>
      <c r="BT49">
        <v>2.8843000000000001E-2</v>
      </c>
      <c r="BU49">
        <v>7.8474000000000003E-4</v>
      </c>
      <c r="BV49">
        <v>0.15626999999999999</v>
      </c>
      <c r="BW49">
        <v>1.069E-4</v>
      </c>
      <c r="BX49">
        <v>1.2971E-2</v>
      </c>
      <c r="BY49">
        <v>28.693000000000001</v>
      </c>
      <c r="BZ49">
        <v>-2.5359E-2</v>
      </c>
      <c r="CA49">
        <v>-6.2274000000000001E-3</v>
      </c>
      <c r="CB49">
        <v>62.63</v>
      </c>
      <c r="CC49">
        <v>1.5871999999999999</v>
      </c>
      <c r="CD49">
        <v>0.17065</v>
      </c>
      <c r="CE49">
        <v>-9.6735000000000007</v>
      </c>
      <c r="CF49">
        <v>-1.3712</v>
      </c>
      <c r="CG49">
        <v>-9.1896000000000005E-2</v>
      </c>
      <c r="CH49">
        <v>19.547999999999998</v>
      </c>
      <c r="CI49">
        <v>0.68977999999999995</v>
      </c>
      <c r="CJ49">
        <v>3.4188999999999997E-2</v>
      </c>
      <c r="CK49" s="1">
        <v>101370</v>
      </c>
      <c r="CL49" s="1">
        <v>101420</v>
      </c>
      <c r="CM49" s="1">
        <v>101320</v>
      </c>
      <c r="CN49">
        <v>16.733000000000001</v>
      </c>
      <c r="CO49" s="1">
        <v>15876000</v>
      </c>
      <c r="CP49" s="1">
        <v>19179000</v>
      </c>
      <c r="CQ49" s="1">
        <v>12218000</v>
      </c>
      <c r="CR49" s="1">
        <v>1511900</v>
      </c>
      <c r="CS49" s="1">
        <v>101630</v>
      </c>
      <c r="CT49" s="1">
        <v>120830</v>
      </c>
      <c r="CU49">
        <v>93704</v>
      </c>
      <c r="CV49">
        <v>4970.8999999999996</v>
      </c>
      <c r="CW49">
        <v>-200.99</v>
      </c>
      <c r="CX49">
        <v>0.82835000000000003</v>
      </c>
      <c r="CY49">
        <v>161.5</v>
      </c>
      <c r="CZ49">
        <v>5153.6000000000004</v>
      </c>
      <c r="DA49">
        <v>62.789000000000001</v>
      </c>
      <c r="DB49">
        <v>4884.8999999999996</v>
      </c>
      <c r="DC49">
        <v>-2888.3</v>
      </c>
      <c r="DD49">
        <v>-69.935000000000002</v>
      </c>
      <c r="DE49">
        <v>-3324.9</v>
      </c>
      <c r="DF49">
        <v>1076.7</v>
      </c>
      <c r="DG49">
        <v>15.262</v>
      </c>
      <c r="DH49">
        <v>1632.6</v>
      </c>
      <c r="DI49" t="s">
        <v>118</v>
      </c>
      <c r="DJ49">
        <v>3.1019999999999999E-2</v>
      </c>
      <c r="DK49">
        <v>-2.8979999999999999E-2</v>
      </c>
      <c r="DL49">
        <v>0</v>
      </c>
      <c r="DM49">
        <v>0</v>
      </c>
    </row>
    <row r="50" spans="1:117" x14ac:dyDescent="0.4">
      <c r="A50">
        <v>0.38335000000000002</v>
      </c>
      <c r="B50">
        <v>0.40878999999999999</v>
      </c>
      <c r="C50">
        <v>0.36262</v>
      </c>
      <c r="D50">
        <v>1.1983000000000001E-2</v>
      </c>
      <c r="E50">
        <v>7.3359000000000002E-3</v>
      </c>
      <c r="F50">
        <v>8.7049999999999992E-3</v>
      </c>
      <c r="G50">
        <v>5.9823999999999997E-3</v>
      </c>
      <c r="H50">
        <v>9.3238999999999995E-4</v>
      </c>
      <c r="I50">
        <v>0.34193000000000001</v>
      </c>
      <c r="J50">
        <v>0.59145000000000003</v>
      </c>
      <c r="K50">
        <v>0.14935000000000001</v>
      </c>
      <c r="L50">
        <v>9.1219999999999996E-2</v>
      </c>
      <c r="M50" s="1">
        <v>1.0799999999999999E-29</v>
      </c>
      <c r="N50" s="1">
        <v>2.5659999999999998E-29</v>
      </c>
      <c r="O50" s="1">
        <v>4.9445000000000003E-30</v>
      </c>
      <c r="P50">
        <v>0</v>
      </c>
      <c r="Q50" s="1">
        <v>-1.2184000000000001E-11</v>
      </c>
      <c r="R50" s="1">
        <v>-4.9400000000000002E-13</v>
      </c>
      <c r="S50" s="1">
        <v>-5.1555999999999999E-11</v>
      </c>
      <c r="T50" s="1">
        <v>1.5126000000000002E-11</v>
      </c>
      <c r="U50" s="1">
        <v>9.1388000000000006E-21</v>
      </c>
      <c r="V50" s="1">
        <v>5.7973E-20</v>
      </c>
      <c r="W50" s="1">
        <v>2.8602999999999999E-24</v>
      </c>
      <c r="X50">
        <v>0</v>
      </c>
      <c r="Y50" s="1">
        <v>-4.7828E-11</v>
      </c>
      <c r="Z50" s="1">
        <v>1.6543000000000001E-14</v>
      </c>
      <c r="AA50" s="1">
        <v>-1.022E-9</v>
      </c>
      <c r="AB50" s="1">
        <v>1.4289000000000001E-10</v>
      </c>
      <c r="AC50">
        <v>460</v>
      </c>
      <c r="AD50">
        <v>467.1</v>
      </c>
      <c r="AE50">
        <v>452.72</v>
      </c>
      <c r="AF50">
        <v>3.8875000000000002</v>
      </c>
      <c r="AG50">
        <v>872.28</v>
      </c>
      <c r="AH50">
        <v>1207.9000000000001</v>
      </c>
      <c r="AI50">
        <v>573.79</v>
      </c>
      <c r="AJ50">
        <v>208.18</v>
      </c>
      <c r="AK50">
        <v>474.01</v>
      </c>
      <c r="AL50">
        <v>551.95000000000005</v>
      </c>
      <c r="AM50">
        <v>395.71</v>
      </c>
      <c r="AN50">
        <v>35.792999999999999</v>
      </c>
      <c r="AO50">
        <v>29.251999999999999</v>
      </c>
      <c r="AP50">
        <v>-4.8601999999999999E-2</v>
      </c>
      <c r="AQ50">
        <v>-3.6781000000000001E-3</v>
      </c>
      <c r="AR50">
        <v>29.565999999999999</v>
      </c>
      <c r="AS50">
        <v>-3.5267E-2</v>
      </c>
      <c r="AT50">
        <v>1.5759999999999999E-3</v>
      </c>
      <c r="AU50">
        <v>28.949000000000002</v>
      </c>
      <c r="AV50">
        <v>-5.9873999999999997E-2</v>
      </c>
      <c r="AW50">
        <v>-5.9405999999999999E-3</v>
      </c>
      <c r="AX50">
        <v>0.17684</v>
      </c>
      <c r="AY50">
        <v>9.1718000000000008E-3</v>
      </c>
      <c r="AZ50">
        <v>1.7497999999999999E-3</v>
      </c>
      <c r="BA50">
        <v>312.95999999999998</v>
      </c>
      <c r="BB50">
        <v>0.45829999999999999</v>
      </c>
      <c r="BC50">
        <v>1.1243E-2</v>
      </c>
      <c r="BD50">
        <v>2.1381000000000001</v>
      </c>
      <c r="BE50">
        <v>1.226E-4</v>
      </c>
      <c r="BF50">
        <v>2.0046000000000001E-2</v>
      </c>
      <c r="BG50">
        <v>323.18</v>
      </c>
      <c r="BH50">
        <v>0.48821999999999999</v>
      </c>
      <c r="BI50">
        <v>1.1972999999999999E-2</v>
      </c>
      <c r="BJ50">
        <v>2.5366</v>
      </c>
      <c r="BK50">
        <v>2.2499E-4</v>
      </c>
      <c r="BL50">
        <v>3.8192999999999998E-2</v>
      </c>
      <c r="BM50">
        <v>304.31</v>
      </c>
      <c r="BN50">
        <v>0.35944999999999999</v>
      </c>
      <c r="BO50">
        <v>8.4908999999999991E-3</v>
      </c>
      <c r="BP50">
        <v>1.6697</v>
      </c>
      <c r="BQ50">
        <v>-1.1582999999999999E-4</v>
      </c>
      <c r="BR50">
        <v>-1.0069E-2</v>
      </c>
      <c r="BS50">
        <v>5.4505999999999997</v>
      </c>
      <c r="BT50">
        <v>2.6915999999999999E-2</v>
      </c>
      <c r="BU50">
        <v>7.3968999999999999E-4</v>
      </c>
      <c r="BV50">
        <v>0.32877000000000001</v>
      </c>
      <c r="BW50" s="1">
        <v>7.0600999999999997E-5</v>
      </c>
      <c r="BX50">
        <v>9.4309000000000007E-3</v>
      </c>
      <c r="BY50">
        <v>29.341999999999999</v>
      </c>
      <c r="BZ50">
        <v>-4.0439000000000003E-2</v>
      </c>
      <c r="CA50">
        <v>-6.7488000000000001E-3</v>
      </c>
      <c r="CB50">
        <v>63.75</v>
      </c>
      <c r="CC50">
        <v>1.3489</v>
      </c>
      <c r="CD50">
        <v>0.13428999999999999</v>
      </c>
      <c r="CE50">
        <v>-4.5050999999999997</v>
      </c>
      <c r="CF50">
        <v>-1.357</v>
      </c>
      <c r="CG50">
        <v>-0.11310000000000001</v>
      </c>
      <c r="CH50">
        <v>18.055</v>
      </c>
      <c r="CI50">
        <v>0.67054000000000002</v>
      </c>
      <c r="CJ50">
        <v>3.2335000000000003E-2</v>
      </c>
      <c r="CK50" s="1">
        <v>101390</v>
      </c>
      <c r="CL50" s="1">
        <v>101430</v>
      </c>
      <c r="CM50" s="1">
        <v>101340</v>
      </c>
      <c r="CN50">
        <v>16.297000000000001</v>
      </c>
      <c r="CO50" s="1">
        <v>16972000</v>
      </c>
      <c r="CP50" s="1">
        <v>20101000</v>
      </c>
      <c r="CQ50" s="1">
        <v>13402000</v>
      </c>
      <c r="CR50" s="1">
        <v>1416400</v>
      </c>
      <c r="CS50" s="1">
        <v>101640</v>
      </c>
      <c r="CT50" s="1">
        <v>118590</v>
      </c>
      <c r="CU50">
        <v>93184</v>
      </c>
      <c r="CV50">
        <v>4966.1000000000004</v>
      </c>
      <c r="CW50">
        <v>-217.42</v>
      </c>
      <c r="CX50">
        <v>0.77564</v>
      </c>
      <c r="CY50">
        <v>9.4018999999999995</v>
      </c>
      <c r="CZ50">
        <v>4183.8</v>
      </c>
      <c r="DA50">
        <v>87.131</v>
      </c>
      <c r="DB50">
        <v>4308.1000000000004</v>
      </c>
      <c r="DC50">
        <v>-3664.9</v>
      </c>
      <c r="DD50">
        <v>-49.177</v>
      </c>
      <c r="DE50">
        <v>-3346.7</v>
      </c>
      <c r="DF50">
        <v>1035.5</v>
      </c>
      <c r="DG50">
        <v>15.662000000000001</v>
      </c>
      <c r="DH50">
        <v>1626.7</v>
      </c>
      <c r="DI50" t="s">
        <v>118</v>
      </c>
      <c r="DJ50">
        <v>3.168E-2</v>
      </c>
      <c r="DK50">
        <v>-2.8320000000000001E-2</v>
      </c>
      <c r="DL50">
        <v>0</v>
      </c>
      <c r="DM50">
        <v>0</v>
      </c>
    </row>
    <row r="51" spans="1:117" x14ac:dyDescent="0.4">
      <c r="A51">
        <v>0.37480000000000002</v>
      </c>
      <c r="B51">
        <v>0.40209</v>
      </c>
      <c r="C51">
        <v>0.35226000000000002</v>
      </c>
      <c r="D51">
        <v>1.3608E-2</v>
      </c>
      <c r="E51">
        <v>6.5991000000000001E-3</v>
      </c>
      <c r="F51">
        <v>7.7441000000000003E-3</v>
      </c>
      <c r="G51">
        <v>5.5719000000000003E-3</v>
      </c>
      <c r="H51">
        <v>7.4299000000000001E-4</v>
      </c>
      <c r="I51">
        <v>0.33395000000000002</v>
      </c>
      <c r="J51">
        <v>0.59945999999999999</v>
      </c>
      <c r="K51">
        <v>0.14731</v>
      </c>
      <c r="L51">
        <v>8.5692000000000004E-2</v>
      </c>
      <c r="M51" s="1">
        <v>1.0973E-29</v>
      </c>
      <c r="N51" s="1">
        <v>2.5659E-29</v>
      </c>
      <c r="O51" s="1">
        <v>4.7027999999999999E-30</v>
      </c>
      <c r="P51">
        <v>0</v>
      </c>
      <c r="Q51" s="1">
        <v>-1.3833000000000001E-11</v>
      </c>
      <c r="R51" s="1">
        <v>-7.6998000000000002E-13</v>
      </c>
      <c r="S51" s="1">
        <v>-5.2586000000000001E-11</v>
      </c>
      <c r="T51" s="1">
        <v>1.5588999999999999E-11</v>
      </c>
      <c r="U51" s="1">
        <v>1.2037E-20</v>
      </c>
      <c r="V51" s="1">
        <v>6.9896E-20</v>
      </c>
      <c r="W51" s="1">
        <v>8.9058000000000007E-24</v>
      </c>
      <c r="X51">
        <v>0</v>
      </c>
      <c r="Y51" s="1">
        <v>-6.7597000000000004E-11</v>
      </c>
      <c r="Z51" s="1">
        <v>1.8283000000000001E-14</v>
      </c>
      <c r="AA51" s="1">
        <v>-2.4029E-9</v>
      </c>
      <c r="AB51" s="1">
        <v>2.9824999999999998E-10</v>
      </c>
      <c r="AC51">
        <v>462.77</v>
      </c>
      <c r="AD51">
        <v>470.62</v>
      </c>
      <c r="AE51">
        <v>454.78</v>
      </c>
      <c r="AF51">
        <v>4.5487000000000002</v>
      </c>
      <c r="AG51">
        <v>802.01</v>
      </c>
      <c r="AH51">
        <v>1093.8</v>
      </c>
      <c r="AI51">
        <v>550.49</v>
      </c>
      <c r="AJ51">
        <v>180.16</v>
      </c>
      <c r="AK51">
        <v>476.79</v>
      </c>
      <c r="AL51">
        <v>560.94000000000005</v>
      </c>
      <c r="AM51">
        <v>390.74</v>
      </c>
      <c r="AN51">
        <v>34.185000000000002</v>
      </c>
      <c r="AO51">
        <v>30.486000000000001</v>
      </c>
      <c r="AP51">
        <v>-5.3699999999999998E-2</v>
      </c>
      <c r="AQ51">
        <v>-3.3532000000000002E-3</v>
      </c>
      <c r="AR51">
        <v>30.606999999999999</v>
      </c>
      <c r="AS51">
        <v>-4.1992000000000002E-2</v>
      </c>
      <c r="AT51">
        <v>1.6603E-3</v>
      </c>
      <c r="AU51">
        <v>30.367000000000001</v>
      </c>
      <c r="AV51">
        <v>-6.4823000000000006E-2</v>
      </c>
      <c r="AW51">
        <v>-5.7312999999999999E-3</v>
      </c>
      <c r="AX51">
        <v>5.8012000000000001E-2</v>
      </c>
      <c r="AY51">
        <v>8.3128999999999998E-3</v>
      </c>
      <c r="AZ51">
        <v>1.6987E-3</v>
      </c>
      <c r="BA51">
        <v>201.28</v>
      </c>
      <c r="BB51">
        <v>0.45004</v>
      </c>
      <c r="BC51">
        <v>1.0985999999999999E-2</v>
      </c>
      <c r="BD51">
        <v>2.3491</v>
      </c>
      <c r="BE51" s="1">
        <v>5.206E-5</v>
      </c>
      <c r="BF51">
        <v>1.0118E-2</v>
      </c>
      <c r="BG51">
        <v>228.92</v>
      </c>
      <c r="BH51">
        <v>0.47921999999999998</v>
      </c>
      <c r="BI51">
        <v>1.1708E-2</v>
      </c>
      <c r="BJ51">
        <v>2.7822</v>
      </c>
      <c r="BK51">
        <v>1.5265999999999999E-4</v>
      </c>
      <c r="BL51">
        <v>1.9640999999999999E-2</v>
      </c>
      <c r="BM51">
        <v>182.56</v>
      </c>
      <c r="BN51">
        <v>0.35729</v>
      </c>
      <c r="BO51">
        <v>8.4176000000000008E-3</v>
      </c>
      <c r="BP51">
        <v>1.8845000000000001</v>
      </c>
      <c r="BQ51" s="1">
        <v>-7.6957000000000002E-5</v>
      </c>
      <c r="BR51">
        <v>-3.9978000000000001E-3</v>
      </c>
      <c r="BS51">
        <v>13.003</v>
      </c>
      <c r="BT51">
        <v>2.5558999999999998E-2</v>
      </c>
      <c r="BU51">
        <v>6.9760000000000004E-4</v>
      </c>
      <c r="BV51">
        <v>0.33476</v>
      </c>
      <c r="BW51" s="1">
        <v>4.3847000000000002E-5</v>
      </c>
      <c r="BX51">
        <v>5.2741999999999997E-3</v>
      </c>
      <c r="BY51">
        <v>30.513000000000002</v>
      </c>
      <c r="BZ51">
        <v>-3.6935000000000003E-2</v>
      </c>
      <c r="CA51">
        <v>-7.0698000000000002E-3</v>
      </c>
      <c r="CB51">
        <v>63.718000000000004</v>
      </c>
      <c r="CC51">
        <v>1.4271</v>
      </c>
      <c r="CD51">
        <v>8.4520999999999999E-2</v>
      </c>
      <c r="CE51">
        <v>2.7892999999999999</v>
      </c>
      <c r="CF51">
        <v>-1.4155</v>
      </c>
      <c r="CG51">
        <v>-0.13718</v>
      </c>
      <c r="CH51">
        <v>15.956</v>
      </c>
      <c r="CI51">
        <v>0.66666000000000003</v>
      </c>
      <c r="CJ51">
        <v>2.9388999999999998E-2</v>
      </c>
      <c r="CK51" s="1">
        <v>101410</v>
      </c>
      <c r="CL51" s="1">
        <v>101450</v>
      </c>
      <c r="CM51" s="1">
        <v>101360</v>
      </c>
      <c r="CN51">
        <v>15.986000000000001</v>
      </c>
      <c r="CO51" s="1">
        <v>17869000</v>
      </c>
      <c r="CP51" s="1">
        <v>20924000</v>
      </c>
      <c r="CQ51" s="1">
        <v>14345000</v>
      </c>
      <c r="CR51" s="1">
        <v>1373000</v>
      </c>
      <c r="CS51" s="1">
        <v>101670</v>
      </c>
      <c r="CT51" s="1">
        <v>116730</v>
      </c>
      <c r="CU51">
        <v>91702</v>
      </c>
      <c r="CV51">
        <v>4967.1000000000004</v>
      </c>
      <c r="CW51">
        <v>-227.84</v>
      </c>
      <c r="CX51">
        <v>-8.0302999999999999E-2</v>
      </c>
      <c r="CY51">
        <v>-120.81</v>
      </c>
      <c r="CZ51">
        <v>2688.1</v>
      </c>
      <c r="DA51">
        <v>92.45</v>
      </c>
      <c r="DB51">
        <v>2919.7</v>
      </c>
      <c r="DC51">
        <v>-4425.1000000000004</v>
      </c>
      <c r="DD51">
        <v>-38.167000000000002</v>
      </c>
      <c r="DE51">
        <v>-3416.7</v>
      </c>
      <c r="DF51">
        <v>949.56</v>
      </c>
      <c r="DG51">
        <v>15.707000000000001</v>
      </c>
      <c r="DH51">
        <v>1601.9</v>
      </c>
      <c r="DI51" t="s">
        <v>118</v>
      </c>
      <c r="DJ51">
        <v>3.2340000000000001E-2</v>
      </c>
      <c r="DK51">
        <v>-2.7660000000000001E-2</v>
      </c>
      <c r="DL51">
        <v>0</v>
      </c>
      <c r="DM51">
        <v>0</v>
      </c>
    </row>
    <row r="52" spans="1:117" x14ac:dyDescent="0.4">
      <c r="A52">
        <v>0.36520000000000002</v>
      </c>
      <c r="B52">
        <v>0.39318999999999998</v>
      </c>
      <c r="C52">
        <v>0.34231</v>
      </c>
      <c r="D52">
        <v>1.4213E-2</v>
      </c>
      <c r="E52">
        <v>6.1184000000000004E-3</v>
      </c>
      <c r="F52">
        <v>7.1287E-3</v>
      </c>
      <c r="G52">
        <v>5.2214000000000002E-3</v>
      </c>
      <c r="H52">
        <v>6.6122000000000002E-4</v>
      </c>
      <c r="I52">
        <v>0.32546000000000003</v>
      </c>
      <c r="J52">
        <v>0.52122999999999997</v>
      </c>
      <c r="K52">
        <v>0.14555999999999999</v>
      </c>
      <c r="L52">
        <v>7.5620999999999994E-2</v>
      </c>
      <c r="M52" s="1">
        <v>1.1152E-29</v>
      </c>
      <c r="N52" s="1">
        <v>2.5980000000000002E-29</v>
      </c>
      <c r="O52" s="1">
        <v>5.5774000000000003E-30</v>
      </c>
      <c r="P52">
        <v>0</v>
      </c>
      <c r="Q52" s="1">
        <v>-2.3013E-11</v>
      </c>
      <c r="R52" s="1">
        <v>-1.4745E-12</v>
      </c>
      <c r="S52" s="1">
        <v>-8.8789000000000002E-11</v>
      </c>
      <c r="T52" s="1">
        <v>2.5611000000000001E-11</v>
      </c>
      <c r="U52" s="1">
        <v>4.9380999999999998E-20</v>
      </c>
      <c r="V52" s="1">
        <v>3.1470999999999998E-19</v>
      </c>
      <c r="W52" s="1">
        <v>3.6952E-23</v>
      </c>
      <c r="X52" s="1">
        <v>8.2719000000000006E-20</v>
      </c>
      <c r="Y52" s="1">
        <v>-8.3650999999999999E-11</v>
      </c>
      <c r="Z52" s="1">
        <v>1.5431E-14</v>
      </c>
      <c r="AA52" s="1">
        <v>-3.0743E-9</v>
      </c>
      <c r="AB52" s="1">
        <v>3.9592000000000001E-10</v>
      </c>
      <c r="AC52">
        <v>466.01</v>
      </c>
      <c r="AD52">
        <v>474.13</v>
      </c>
      <c r="AE52">
        <v>457.6</v>
      </c>
      <c r="AF52">
        <v>4.875</v>
      </c>
      <c r="AG52">
        <v>792.93</v>
      </c>
      <c r="AH52">
        <v>1050.8</v>
      </c>
      <c r="AI52">
        <v>570.15</v>
      </c>
      <c r="AJ52">
        <v>161.52000000000001</v>
      </c>
      <c r="AK52">
        <v>479.38</v>
      </c>
      <c r="AL52">
        <v>564.11</v>
      </c>
      <c r="AM52">
        <v>409.81</v>
      </c>
      <c r="AN52">
        <v>30.896000000000001</v>
      </c>
      <c r="AO52">
        <v>31.57</v>
      </c>
      <c r="AP52">
        <v>-3.5674999999999998E-2</v>
      </c>
      <c r="AQ52">
        <v>-3.055E-3</v>
      </c>
      <c r="AR52">
        <v>31.792999999999999</v>
      </c>
      <c r="AS52">
        <v>-3.0172000000000001E-2</v>
      </c>
      <c r="AT52">
        <v>1.6313E-3</v>
      </c>
      <c r="AU52">
        <v>31.295999999999999</v>
      </c>
      <c r="AV52">
        <v>-4.2437000000000002E-2</v>
      </c>
      <c r="AW52">
        <v>-5.5043999999999996E-3</v>
      </c>
      <c r="AX52">
        <v>0.15642</v>
      </c>
      <c r="AY52">
        <v>4.0378000000000002E-3</v>
      </c>
      <c r="AZ52">
        <v>1.6402999999999999E-3</v>
      </c>
      <c r="BA52">
        <v>108.8</v>
      </c>
      <c r="BB52">
        <v>0.44653999999999999</v>
      </c>
      <c r="BC52">
        <v>1.0822E-2</v>
      </c>
      <c r="BD52">
        <v>1.5544</v>
      </c>
      <c r="BE52" s="1">
        <v>2.7807E-5</v>
      </c>
      <c r="BF52">
        <v>2.4916000000000001E-3</v>
      </c>
      <c r="BG52">
        <v>151.27000000000001</v>
      </c>
      <c r="BH52">
        <v>0.47738999999999998</v>
      </c>
      <c r="BI52">
        <v>1.1556E-2</v>
      </c>
      <c r="BJ52">
        <v>1.877</v>
      </c>
      <c r="BK52" s="1">
        <v>8.6516999999999999E-5</v>
      </c>
      <c r="BL52">
        <v>1.4213E-2</v>
      </c>
      <c r="BM52">
        <v>77.435000000000002</v>
      </c>
      <c r="BN52">
        <v>0.35589999999999999</v>
      </c>
      <c r="BO52">
        <v>8.3470999999999997E-3</v>
      </c>
      <c r="BP52">
        <v>1.2703</v>
      </c>
      <c r="BQ52" s="1">
        <v>-4.8415000000000003E-5</v>
      </c>
      <c r="BR52">
        <v>-4.5683E-3</v>
      </c>
      <c r="BS52">
        <v>23.919</v>
      </c>
      <c r="BT52">
        <v>2.5454000000000001E-2</v>
      </c>
      <c r="BU52">
        <v>6.7971999999999998E-4</v>
      </c>
      <c r="BV52">
        <v>0.21084</v>
      </c>
      <c r="BW52" s="1">
        <v>3.0456000000000001E-5</v>
      </c>
      <c r="BX52">
        <v>4.7765999999999998E-3</v>
      </c>
      <c r="BY52">
        <v>31.414999999999999</v>
      </c>
      <c r="BZ52">
        <v>-5.6531000000000003E-3</v>
      </c>
      <c r="CA52">
        <v>-6.7275E-3</v>
      </c>
      <c r="CB52">
        <v>60.929000000000002</v>
      </c>
      <c r="CC52">
        <v>1.5366</v>
      </c>
      <c r="CD52">
        <v>7.8381999999999993E-2</v>
      </c>
      <c r="CE52">
        <v>7.3811</v>
      </c>
      <c r="CF52">
        <v>-1.4213</v>
      </c>
      <c r="CG52">
        <v>-0.14985000000000001</v>
      </c>
      <c r="CH52">
        <v>13.276999999999999</v>
      </c>
      <c r="CI52">
        <v>0.69033</v>
      </c>
      <c r="CJ52">
        <v>2.7375E-2</v>
      </c>
      <c r="CK52" s="1">
        <v>101420</v>
      </c>
      <c r="CL52" s="1">
        <v>101460</v>
      </c>
      <c r="CM52" s="1">
        <v>101370</v>
      </c>
      <c r="CN52">
        <v>15.925000000000001</v>
      </c>
      <c r="CO52" s="1">
        <v>18588000</v>
      </c>
      <c r="CP52" s="1">
        <v>21643000</v>
      </c>
      <c r="CQ52" s="1">
        <v>15064000</v>
      </c>
      <c r="CR52" s="1">
        <v>1379300</v>
      </c>
      <c r="CS52" s="1">
        <v>101720</v>
      </c>
      <c r="CT52" s="1">
        <v>115350</v>
      </c>
      <c r="CU52">
        <v>90649</v>
      </c>
      <c r="CV52">
        <v>5005.7</v>
      </c>
      <c r="CW52">
        <v>-219.01</v>
      </c>
      <c r="CX52">
        <v>-0.52139999999999997</v>
      </c>
      <c r="CY52">
        <v>-334.06</v>
      </c>
      <c r="CZ52">
        <v>2539.8000000000002</v>
      </c>
      <c r="DA52">
        <v>47.463999999999999</v>
      </c>
      <c r="DB52">
        <v>2131.6999999999998</v>
      </c>
      <c r="DC52">
        <v>-4815.2</v>
      </c>
      <c r="DD52">
        <v>-27.18</v>
      </c>
      <c r="DE52">
        <v>-3546.3</v>
      </c>
      <c r="DF52">
        <v>885.88</v>
      </c>
      <c r="DG52">
        <v>11.935</v>
      </c>
      <c r="DH52">
        <v>1479.2</v>
      </c>
      <c r="DI52" t="s">
        <v>118</v>
      </c>
      <c r="DJ52">
        <v>3.3000000000000002E-2</v>
      </c>
      <c r="DK52">
        <v>-2.7E-2</v>
      </c>
      <c r="DL52">
        <v>0</v>
      </c>
      <c r="DM52">
        <v>0</v>
      </c>
    </row>
    <row r="53" spans="1:117" x14ac:dyDescent="0.4">
      <c r="A53">
        <v>0.35274</v>
      </c>
      <c r="B53">
        <v>0.37996999999999997</v>
      </c>
      <c r="C53">
        <v>0.33107999999999999</v>
      </c>
      <c r="D53">
        <v>1.362E-2</v>
      </c>
      <c r="E53">
        <v>5.7622000000000003E-3</v>
      </c>
      <c r="F53">
        <v>6.6702000000000003E-3</v>
      </c>
      <c r="G53">
        <v>4.8590999999999999E-3</v>
      </c>
      <c r="H53">
        <v>6.3217999999999998E-4</v>
      </c>
      <c r="I53">
        <v>0.31415999999999999</v>
      </c>
      <c r="J53">
        <v>0.51512000000000002</v>
      </c>
      <c r="K53">
        <v>0.14666999999999999</v>
      </c>
      <c r="L53">
        <v>7.2402999999999995E-2</v>
      </c>
      <c r="M53" s="1">
        <v>1.1515E-29</v>
      </c>
      <c r="N53" s="1">
        <v>2.5821000000000001E-29</v>
      </c>
      <c r="O53" s="1">
        <v>6.4061999999999999E-30</v>
      </c>
      <c r="P53">
        <v>0</v>
      </c>
      <c r="Q53" s="1">
        <v>-3.8503000000000003E-11</v>
      </c>
      <c r="R53" s="1">
        <v>-3.2234000000000002E-12</v>
      </c>
      <c r="S53" s="1">
        <v>-1.5224000000000001E-10</v>
      </c>
      <c r="T53" s="1">
        <v>4.2684999999999999E-11</v>
      </c>
      <c r="U53" s="1">
        <v>1.4900999999999999E-19</v>
      </c>
      <c r="V53" s="1">
        <v>1.0060000000000001E-18</v>
      </c>
      <c r="W53" s="1">
        <v>1.7465E-22</v>
      </c>
      <c r="X53" s="1">
        <v>2.7626999999999998E-19</v>
      </c>
      <c r="Y53" s="1">
        <v>-1.1616E-10</v>
      </c>
      <c r="Z53" s="1">
        <v>1.7153000000000001E-14</v>
      </c>
      <c r="AA53" s="1">
        <v>-3.4277000000000001E-9</v>
      </c>
      <c r="AB53" s="1">
        <v>4.7741999999999999E-10</v>
      </c>
      <c r="AC53">
        <v>470.49</v>
      </c>
      <c r="AD53">
        <v>478.28</v>
      </c>
      <c r="AE53">
        <v>462.13</v>
      </c>
      <c r="AF53">
        <v>4.7575000000000003</v>
      </c>
      <c r="AG53">
        <v>822.58</v>
      </c>
      <c r="AH53">
        <v>1051.9000000000001</v>
      </c>
      <c r="AI53">
        <v>617.9</v>
      </c>
      <c r="AJ53">
        <v>145.29</v>
      </c>
      <c r="AK53">
        <v>483.81</v>
      </c>
      <c r="AL53">
        <v>564.34</v>
      </c>
      <c r="AM53">
        <v>412.32</v>
      </c>
      <c r="AN53">
        <v>30.033999999999999</v>
      </c>
      <c r="AO53">
        <v>32.116999999999997</v>
      </c>
      <c r="AP53">
        <v>-3.6124999999999998E-3</v>
      </c>
      <c r="AQ53">
        <v>-2.9288000000000001E-3</v>
      </c>
      <c r="AR53">
        <v>32.396000000000001</v>
      </c>
      <c r="AS53">
        <v>-1.2755000000000001E-4</v>
      </c>
      <c r="AT53">
        <v>1.6230000000000001E-3</v>
      </c>
      <c r="AU53">
        <v>31.812000000000001</v>
      </c>
      <c r="AV53">
        <v>-6.4145000000000001E-3</v>
      </c>
      <c r="AW53">
        <v>-5.4175999999999998E-3</v>
      </c>
      <c r="AX53">
        <v>0.18540000000000001</v>
      </c>
      <c r="AY53">
        <v>1.8946E-3</v>
      </c>
      <c r="AZ53">
        <v>1.6339E-3</v>
      </c>
      <c r="BA53">
        <v>64.120999999999995</v>
      </c>
      <c r="BB53">
        <v>0.45393</v>
      </c>
      <c r="BC53">
        <v>1.0956E-2</v>
      </c>
      <c r="BD53">
        <v>0.16499</v>
      </c>
      <c r="BE53" s="1">
        <v>4.2141999999999997E-5</v>
      </c>
      <c r="BF53">
        <v>1.0537000000000001E-3</v>
      </c>
      <c r="BG53">
        <v>112.48</v>
      </c>
      <c r="BH53">
        <v>0.48557</v>
      </c>
      <c r="BI53">
        <v>1.1695000000000001E-2</v>
      </c>
      <c r="BJ53">
        <v>0.29260000000000003</v>
      </c>
      <c r="BK53">
        <v>1.5297999999999999E-4</v>
      </c>
      <c r="BL53">
        <v>1.3896E-2</v>
      </c>
      <c r="BM53">
        <v>28.466000000000001</v>
      </c>
      <c r="BN53">
        <v>0.36137000000000002</v>
      </c>
      <c r="BO53">
        <v>8.4522999999999994E-3</v>
      </c>
      <c r="BP53">
        <v>8.4619E-2</v>
      </c>
      <c r="BQ53" s="1">
        <v>-4.9342000000000003E-5</v>
      </c>
      <c r="BR53">
        <v>-7.8075999999999996E-3</v>
      </c>
      <c r="BS53">
        <v>27.873999999999999</v>
      </c>
      <c r="BT53">
        <v>2.6776000000000001E-2</v>
      </c>
      <c r="BU53">
        <v>7.0399999999999998E-4</v>
      </c>
      <c r="BV53">
        <v>5.8893000000000001E-2</v>
      </c>
      <c r="BW53" s="1">
        <v>5.2716000000000001E-5</v>
      </c>
      <c r="BX53">
        <v>5.476E-3</v>
      </c>
      <c r="BY53">
        <v>31.864000000000001</v>
      </c>
      <c r="BZ53">
        <v>6.2902000000000001E-3</v>
      </c>
      <c r="CA53">
        <v>-6.4384000000000004E-3</v>
      </c>
      <c r="CB53">
        <v>62.606999999999999</v>
      </c>
      <c r="CC53">
        <v>1.5014000000000001</v>
      </c>
      <c r="CD53">
        <v>6.4226000000000005E-2</v>
      </c>
      <c r="CE53">
        <v>10.614000000000001</v>
      </c>
      <c r="CF53">
        <v>-1.5363</v>
      </c>
      <c r="CG53">
        <v>-0.16325999999999999</v>
      </c>
      <c r="CH53">
        <v>11.821</v>
      </c>
      <c r="CI53">
        <v>0.72460000000000002</v>
      </c>
      <c r="CJ53">
        <v>2.7035E-2</v>
      </c>
      <c r="CK53" s="1">
        <v>101420</v>
      </c>
      <c r="CL53" s="1">
        <v>101460</v>
      </c>
      <c r="CM53" s="1">
        <v>101380</v>
      </c>
      <c r="CN53">
        <v>15.968999999999999</v>
      </c>
      <c r="CO53" s="1">
        <v>19510000</v>
      </c>
      <c r="CP53" s="1">
        <v>22546000</v>
      </c>
      <c r="CQ53" s="1">
        <v>15915000</v>
      </c>
      <c r="CR53" s="1">
        <v>1408300</v>
      </c>
      <c r="CS53" s="1">
        <v>101720</v>
      </c>
      <c r="CT53" s="1">
        <v>114480</v>
      </c>
      <c r="CU53">
        <v>89848</v>
      </c>
      <c r="CV53">
        <v>5093.1000000000004</v>
      </c>
      <c r="CW53">
        <v>-210.35</v>
      </c>
      <c r="CX53">
        <v>-0.47716999999999998</v>
      </c>
      <c r="CY53">
        <v>-567.30999999999995</v>
      </c>
      <c r="CZ53">
        <v>2128.1</v>
      </c>
      <c r="DA53">
        <v>39.593000000000004</v>
      </c>
      <c r="DB53">
        <v>1720.2</v>
      </c>
      <c r="DC53">
        <v>-5211.6000000000004</v>
      </c>
      <c r="DD53">
        <v>-31.675000000000001</v>
      </c>
      <c r="DE53">
        <v>-2947.7</v>
      </c>
      <c r="DF53">
        <v>875.59</v>
      </c>
      <c r="DG53">
        <v>10.291</v>
      </c>
      <c r="DH53">
        <v>1349.1</v>
      </c>
      <c r="DI53" t="s">
        <v>118</v>
      </c>
      <c r="DJ53">
        <v>3.3660000000000002E-2</v>
      </c>
      <c r="DK53">
        <v>-2.6339999999999999E-2</v>
      </c>
      <c r="DL53">
        <v>0</v>
      </c>
      <c r="DM53">
        <v>0</v>
      </c>
    </row>
    <row r="54" spans="1:117" x14ac:dyDescent="0.4">
      <c r="A54">
        <v>0.33689999999999998</v>
      </c>
      <c r="B54">
        <v>0.36187000000000002</v>
      </c>
      <c r="C54">
        <v>0.31766</v>
      </c>
      <c r="D54">
        <v>1.2086E-2</v>
      </c>
      <c r="E54">
        <v>5.5046000000000001E-3</v>
      </c>
      <c r="F54">
        <v>6.3965000000000003E-3</v>
      </c>
      <c r="G54">
        <v>4.5139999999999998E-3</v>
      </c>
      <c r="H54">
        <v>6.6104E-4</v>
      </c>
      <c r="I54">
        <v>0.30429</v>
      </c>
      <c r="J54">
        <v>0.47284999999999999</v>
      </c>
      <c r="K54">
        <v>0.13278000000000001</v>
      </c>
      <c r="L54">
        <v>7.3811000000000002E-2</v>
      </c>
      <c r="M54" s="1">
        <v>1.1885000000000001E-29</v>
      </c>
      <c r="N54" s="1">
        <v>2.5398999999999998E-29</v>
      </c>
      <c r="O54" s="1">
        <v>6.3265000000000006E-30</v>
      </c>
      <c r="P54">
        <v>0</v>
      </c>
      <c r="Q54" s="1">
        <v>-5.7256999999999998E-11</v>
      </c>
      <c r="R54" s="1">
        <v>-7.2721999999999996E-12</v>
      </c>
      <c r="S54" s="1">
        <v>-2.2031000000000001E-10</v>
      </c>
      <c r="T54" s="1">
        <v>6.0174000000000006E-11</v>
      </c>
      <c r="U54" s="1">
        <v>2.6387000000000001E-19</v>
      </c>
      <c r="V54" s="1">
        <v>1.8236000000000001E-18</v>
      </c>
      <c r="W54" s="1">
        <v>7.2460999999999999E-22</v>
      </c>
      <c r="X54" s="1">
        <v>5.0246E-19</v>
      </c>
      <c r="Y54" s="1">
        <v>-2.3132999999999999E-10</v>
      </c>
      <c r="Z54" s="1">
        <v>1.7749E-14</v>
      </c>
      <c r="AA54" s="1">
        <v>-7.8976999999999993E-9</v>
      </c>
      <c r="AB54" s="1">
        <v>1.0159E-9</v>
      </c>
      <c r="AC54">
        <v>476.59</v>
      </c>
      <c r="AD54">
        <v>483.58</v>
      </c>
      <c r="AE54">
        <v>468.8</v>
      </c>
      <c r="AF54">
        <v>4.2687999999999997</v>
      </c>
      <c r="AG54">
        <v>868.17</v>
      </c>
      <c r="AH54">
        <v>1077</v>
      </c>
      <c r="AI54">
        <v>673.17</v>
      </c>
      <c r="AJ54">
        <v>134.38999999999999</v>
      </c>
      <c r="AK54">
        <v>487.82</v>
      </c>
      <c r="AL54">
        <v>574.84</v>
      </c>
      <c r="AM54">
        <v>422.61</v>
      </c>
      <c r="AN54">
        <v>31.675999999999998</v>
      </c>
      <c r="AO54">
        <v>31.968</v>
      </c>
      <c r="AP54">
        <v>2.9286E-2</v>
      </c>
      <c r="AQ54">
        <v>-2.9849999999999998E-3</v>
      </c>
      <c r="AR54">
        <v>32.200000000000003</v>
      </c>
      <c r="AS54">
        <v>3.7934000000000002E-2</v>
      </c>
      <c r="AT54">
        <v>1.7197E-3</v>
      </c>
      <c r="AU54">
        <v>31.786999999999999</v>
      </c>
      <c r="AV54">
        <v>1.9245999999999999E-2</v>
      </c>
      <c r="AW54">
        <v>-5.5262999999999996E-3</v>
      </c>
      <c r="AX54">
        <v>0.1101</v>
      </c>
      <c r="AY54">
        <v>6.8183000000000002E-3</v>
      </c>
      <c r="AZ54">
        <v>1.6991E-3</v>
      </c>
      <c r="BA54">
        <v>75.144000000000005</v>
      </c>
      <c r="BB54">
        <v>0.46827999999999997</v>
      </c>
      <c r="BC54">
        <v>1.1294999999999999E-2</v>
      </c>
      <c r="BD54">
        <v>-1.2081</v>
      </c>
      <c r="BE54" s="1">
        <v>5.8505000000000003E-5</v>
      </c>
      <c r="BF54">
        <v>5.9784E-3</v>
      </c>
      <c r="BG54">
        <v>118.38</v>
      </c>
      <c r="BH54">
        <v>0.49951000000000001</v>
      </c>
      <c r="BI54">
        <v>1.2108000000000001E-2</v>
      </c>
      <c r="BJ54">
        <v>-0.92749999999999999</v>
      </c>
      <c r="BK54">
        <v>2.4610000000000002E-4</v>
      </c>
      <c r="BL54">
        <v>1.8126E-2</v>
      </c>
      <c r="BM54">
        <v>44.125999999999998</v>
      </c>
      <c r="BN54">
        <v>0.37206</v>
      </c>
      <c r="BO54">
        <v>8.6961999999999994E-3</v>
      </c>
      <c r="BP54">
        <v>-1.4460999999999999</v>
      </c>
      <c r="BQ54" s="1">
        <v>-6.7538000000000003E-5</v>
      </c>
      <c r="BR54">
        <v>-5.0645000000000004E-3</v>
      </c>
      <c r="BS54">
        <v>23.425999999999998</v>
      </c>
      <c r="BT54">
        <v>2.9163000000000001E-2</v>
      </c>
      <c r="BU54">
        <v>7.6212000000000003E-4</v>
      </c>
      <c r="BV54">
        <v>0.19736000000000001</v>
      </c>
      <c r="BW54" s="1">
        <v>8.2471000000000004E-5</v>
      </c>
      <c r="BX54">
        <v>5.2212999999999999E-3</v>
      </c>
      <c r="BY54">
        <v>32.107999999999997</v>
      </c>
      <c r="BZ54">
        <v>3.0119E-2</v>
      </c>
      <c r="CA54">
        <v>-6.2224000000000003E-3</v>
      </c>
      <c r="CB54">
        <v>64.620999999999995</v>
      </c>
      <c r="CC54">
        <v>1.7950999999999999</v>
      </c>
      <c r="CD54">
        <v>4.4812999999999999E-2</v>
      </c>
      <c r="CE54">
        <v>8.3976000000000006</v>
      </c>
      <c r="CF54">
        <v>-1.5337000000000001</v>
      </c>
      <c r="CG54">
        <v>-0.17430999999999999</v>
      </c>
      <c r="CH54">
        <v>12.473000000000001</v>
      </c>
      <c r="CI54">
        <v>0.76302000000000003</v>
      </c>
      <c r="CJ54">
        <v>2.7666E-2</v>
      </c>
      <c r="CK54" s="1">
        <v>101430</v>
      </c>
      <c r="CL54" s="1">
        <v>101470</v>
      </c>
      <c r="CM54" s="1">
        <v>101380</v>
      </c>
      <c r="CN54">
        <v>16.042000000000002</v>
      </c>
      <c r="CO54" s="1">
        <v>20832000</v>
      </c>
      <c r="CP54" s="1">
        <v>23812000</v>
      </c>
      <c r="CQ54" s="1">
        <v>17107000</v>
      </c>
      <c r="CR54" s="1">
        <v>1434400</v>
      </c>
      <c r="CS54" s="1">
        <v>101670</v>
      </c>
      <c r="CT54" s="1">
        <v>114270</v>
      </c>
      <c r="CU54">
        <v>89060</v>
      </c>
      <c r="CV54">
        <v>5233.3</v>
      </c>
      <c r="CW54">
        <v>-202.81</v>
      </c>
      <c r="CX54">
        <v>-0.13872999999999999</v>
      </c>
      <c r="CY54">
        <v>-733.67</v>
      </c>
      <c r="CZ54">
        <v>1527.8</v>
      </c>
      <c r="DA54">
        <v>39.374000000000002</v>
      </c>
      <c r="DB54">
        <v>2112</v>
      </c>
      <c r="DC54">
        <v>-5559.5</v>
      </c>
      <c r="DD54">
        <v>-30.324999999999999</v>
      </c>
      <c r="DE54">
        <v>-2710.6</v>
      </c>
      <c r="DF54">
        <v>899.58</v>
      </c>
      <c r="DG54">
        <v>10.71</v>
      </c>
      <c r="DH54">
        <v>1151.8</v>
      </c>
      <c r="DI54" t="s">
        <v>118</v>
      </c>
      <c r="DJ54">
        <v>3.4320000000000003E-2</v>
      </c>
      <c r="DK54">
        <v>-2.5680000000000001E-2</v>
      </c>
      <c r="DL54">
        <v>0</v>
      </c>
      <c r="DM54">
        <v>0</v>
      </c>
    </row>
    <row r="55" spans="1:117" x14ac:dyDescent="0.4">
      <c r="A55">
        <v>0.31947999999999999</v>
      </c>
      <c r="B55">
        <v>0.34132000000000001</v>
      </c>
      <c r="C55">
        <v>0.30314000000000002</v>
      </c>
      <c r="D55">
        <v>1.0159E-2</v>
      </c>
      <c r="E55">
        <v>5.3340000000000002E-3</v>
      </c>
      <c r="F55">
        <v>6.2296000000000001E-3</v>
      </c>
      <c r="G55">
        <v>4.3223000000000003E-3</v>
      </c>
      <c r="H55">
        <v>6.7365000000000003E-4</v>
      </c>
      <c r="I55">
        <v>0.29088000000000003</v>
      </c>
      <c r="J55">
        <v>0.46356999999999998</v>
      </c>
      <c r="K55">
        <v>0.13456000000000001</v>
      </c>
      <c r="L55">
        <v>7.3535000000000003E-2</v>
      </c>
      <c r="M55" s="1">
        <v>1.2332000000000001E-29</v>
      </c>
      <c r="N55" s="1">
        <v>2.7295000000000001E-29</v>
      </c>
      <c r="O55" s="1">
        <v>7.0723E-30</v>
      </c>
      <c r="P55">
        <v>0</v>
      </c>
      <c r="Q55" s="1">
        <v>-7.8143999999999997E-11</v>
      </c>
      <c r="R55" s="1">
        <v>-1.5777E-11</v>
      </c>
      <c r="S55" s="1">
        <v>-2.6844999999999999E-10</v>
      </c>
      <c r="T55" s="1">
        <v>7.2141000000000005E-11</v>
      </c>
      <c r="U55" s="1">
        <v>3.1039000000000002E-19</v>
      </c>
      <c r="V55" s="1">
        <v>2.0901999999999999E-18</v>
      </c>
      <c r="W55" s="1">
        <v>2.7759E-21</v>
      </c>
      <c r="X55" s="1">
        <v>5.8054000000000003E-19</v>
      </c>
      <c r="Y55" s="1">
        <v>-2.6022000000000001E-10</v>
      </c>
      <c r="Z55" s="1">
        <v>1.6898999999999999E-14</v>
      </c>
      <c r="AA55" s="1">
        <v>-7.8394E-9</v>
      </c>
      <c r="AB55" s="1">
        <v>1.0109000000000001E-9</v>
      </c>
      <c r="AC55">
        <v>483.72</v>
      </c>
      <c r="AD55">
        <v>489.65</v>
      </c>
      <c r="AE55">
        <v>476.94</v>
      </c>
      <c r="AF55">
        <v>3.5760000000000001</v>
      </c>
      <c r="AG55">
        <v>901.96</v>
      </c>
      <c r="AH55">
        <v>1107.7</v>
      </c>
      <c r="AI55">
        <v>710.94</v>
      </c>
      <c r="AJ55">
        <v>133.96</v>
      </c>
      <c r="AK55">
        <v>493.15</v>
      </c>
      <c r="AL55">
        <v>574.6</v>
      </c>
      <c r="AM55">
        <v>432.22</v>
      </c>
      <c r="AN55">
        <v>32.079000000000001</v>
      </c>
      <c r="AO55">
        <v>31.303000000000001</v>
      </c>
      <c r="AP55">
        <v>4.3333999999999998E-2</v>
      </c>
      <c r="AQ55">
        <v>-3.1116999999999998E-3</v>
      </c>
      <c r="AR55">
        <v>31.507999999999999</v>
      </c>
      <c r="AS55">
        <v>5.3894999999999998E-2</v>
      </c>
      <c r="AT55">
        <v>1.9109000000000001E-3</v>
      </c>
      <c r="AU55">
        <v>31.138000000000002</v>
      </c>
      <c r="AV55">
        <v>2.9704000000000001E-2</v>
      </c>
      <c r="AW55">
        <v>-5.6899000000000003E-3</v>
      </c>
      <c r="AX55">
        <v>8.5819999999999994E-2</v>
      </c>
      <c r="AY55">
        <v>8.9508999999999995E-3</v>
      </c>
      <c r="AZ55">
        <v>1.7978E-3</v>
      </c>
      <c r="BA55">
        <v>126.63</v>
      </c>
      <c r="BB55">
        <v>0.47506999999999999</v>
      </c>
      <c r="BC55">
        <v>1.1488999999999999E-2</v>
      </c>
      <c r="BD55">
        <v>-1.7657</v>
      </c>
      <c r="BE55" s="1">
        <v>7.8343999999999994E-5</v>
      </c>
      <c r="BF55">
        <v>1.2744999999999999E-2</v>
      </c>
      <c r="BG55">
        <v>154.55000000000001</v>
      </c>
      <c r="BH55">
        <v>0.51180999999999999</v>
      </c>
      <c r="BI55">
        <v>1.2486000000000001E-2</v>
      </c>
      <c r="BJ55">
        <v>-1.3427</v>
      </c>
      <c r="BK55">
        <v>2.8289E-4</v>
      </c>
      <c r="BL55">
        <v>2.1696E-2</v>
      </c>
      <c r="BM55">
        <v>107.41</v>
      </c>
      <c r="BN55">
        <v>0.37396000000000001</v>
      </c>
      <c r="BO55">
        <v>8.7495999999999997E-3</v>
      </c>
      <c r="BP55">
        <v>-2.0916000000000001</v>
      </c>
      <c r="BQ55" s="1">
        <v>-5.6171999999999997E-5</v>
      </c>
      <c r="BR55">
        <v>-7.2722999999999998E-3</v>
      </c>
      <c r="BS55">
        <v>12.727</v>
      </c>
      <c r="BT55">
        <v>3.2261999999999999E-2</v>
      </c>
      <c r="BU55">
        <v>8.3816999999999995E-4</v>
      </c>
      <c r="BV55">
        <v>0.28921000000000002</v>
      </c>
      <c r="BW55" s="1">
        <v>8.7482E-5</v>
      </c>
      <c r="BX55">
        <v>6.9598999999999998E-3</v>
      </c>
      <c r="BY55">
        <v>31.882999999999999</v>
      </c>
      <c r="BZ55">
        <v>5.3178999999999997E-2</v>
      </c>
      <c r="CA55">
        <v>-6.1415000000000003E-3</v>
      </c>
      <c r="CB55">
        <v>63.671999999999997</v>
      </c>
      <c r="CC55">
        <v>2.1892999999999998</v>
      </c>
      <c r="CD55">
        <v>4.4025000000000002E-2</v>
      </c>
      <c r="CE55">
        <v>6.3273000000000001</v>
      </c>
      <c r="CF55">
        <v>-1.6806000000000001</v>
      </c>
      <c r="CG55">
        <v>-0.16102</v>
      </c>
      <c r="CH55">
        <v>13.563000000000001</v>
      </c>
      <c r="CI55">
        <v>0.80825000000000002</v>
      </c>
      <c r="CJ55">
        <v>2.7352000000000001E-2</v>
      </c>
      <c r="CK55" s="1">
        <v>101430</v>
      </c>
      <c r="CL55" s="1">
        <v>101470</v>
      </c>
      <c r="CM55" s="1">
        <v>101380</v>
      </c>
      <c r="CN55">
        <v>16.257999999999999</v>
      </c>
      <c r="CO55" s="1">
        <v>22154000</v>
      </c>
      <c r="CP55" s="1">
        <v>25157000</v>
      </c>
      <c r="CQ55" s="1">
        <v>18321000</v>
      </c>
      <c r="CR55" s="1">
        <v>1479600</v>
      </c>
      <c r="CS55" s="1">
        <v>101590</v>
      </c>
      <c r="CT55" s="1">
        <v>114000</v>
      </c>
      <c r="CU55">
        <v>88273</v>
      </c>
      <c r="CV55">
        <v>5392.8</v>
      </c>
      <c r="CW55">
        <v>-201.41</v>
      </c>
      <c r="CX55">
        <v>-0.41626999999999997</v>
      </c>
      <c r="CY55">
        <v>-836.4</v>
      </c>
      <c r="CZ55">
        <v>1472.2</v>
      </c>
      <c r="DA55">
        <v>39.744999999999997</v>
      </c>
      <c r="DB55">
        <v>2023.2</v>
      </c>
      <c r="DC55">
        <v>-5181</v>
      </c>
      <c r="DD55">
        <v>-41.305999999999997</v>
      </c>
      <c r="DE55">
        <v>-3102.5</v>
      </c>
      <c r="DF55">
        <v>895.77</v>
      </c>
      <c r="DG55">
        <v>12.131</v>
      </c>
      <c r="DH55">
        <v>1048.9000000000001</v>
      </c>
      <c r="DI55" t="s">
        <v>118</v>
      </c>
      <c r="DJ55">
        <v>3.4979999999999997E-2</v>
      </c>
      <c r="DK55">
        <v>-2.5020000000000001E-2</v>
      </c>
      <c r="DL55">
        <v>0</v>
      </c>
      <c r="DM55">
        <v>0</v>
      </c>
    </row>
    <row r="56" spans="1:117" x14ac:dyDescent="0.4">
      <c r="A56">
        <v>0.30447999999999997</v>
      </c>
      <c r="B56">
        <v>0.32339000000000001</v>
      </c>
      <c r="C56">
        <v>0.29049999999999998</v>
      </c>
      <c r="D56">
        <v>8.5757000000000003E-3</v>
      </c>
      <c r="E56">
        <v>5.0667999999999998E-3</v>
      </c>
      <c r="F56">
        <v>5.8580999999999998E-3</v>
      </c>
      <c r="G56">
        <v>4.2012999999999998E-3</v>
      </c>
      <c r="H56">
        <v>5.6298999999999997E-4</v>
      </c>
      <c r="I56">
        <v>0.27793000000000001</v>
      </c>
      <c r="J56">
        <v>0.45249</v>
      </c>
      <c r="K56">
        <v>0.13263</v>
      </c>
      <c r="L56">
        <v>7.5199000000000002E-2</v>
      </c>
      <c r="M56" s="1">
        <v>1.2697E-29</v>
      </c>
      <c r="N56" s="1">
        <v>2.9618E-29</v>
      </c>
      <c r="O56" s="1">
        <v>7.1467999999999999E-30</v>
      </c>
      <c r="P56">
        <v>0</v>
      </c>
      <c r="Q56" s="1">
        <v>-9.3931999999999997E-11</v>
      </c>
      <c r="R56" s="1">
        <v>-2.5488999999999999E-11</v>
      </c>
      <c r="S56" s="1">
        <v>-2.8443000000000002E-10</v>
      </c>
      <c r="T56" s="1">
        <v>7.6570999999999996E-11</v>
      </c>
      <c r="U56" s="1">
        <v>2.7720000000000001E-19</v>
      </c>
      <c r="V56" s="1">
        <v>1.7234999999999999E-18</v>
      </c>
      <c r="W56" s="1">
        <v>5.5054999999999997E-21</v>
      </c>
      <c r="X56" s="1">
        <v>4.9278999999999996E-19</v>
      </c>
      <c r="Y56" s="1">
        <v>-3.0017000000000001E-10</v>
      </c>
      <c r="Z56" s="1">
        <v>1.7545999999999999E-14</v>
      </c>
      <c r="AA56" s="1">
        <v>-6.6731E-9</v>
      </c>
      <c r="AB56" s="1">
        <v>8.9905000000000001E-10</v>
      </c>
      <c r="AC56">
        <v>489.87</v>
      </c>
      <c r="AD56">
        <v>494.9</v>
      </c>
      <c r="AE56">
        <v>484.25</v>
      </c>
      <c r="AF56">
        <v>2.93</v>
      </c>
      <c r="AG56">
        <v>866.34</v>
      </c>
      <c r="AH56">
        <v>1076.7</v>
      </c>
      <c r="AI56">
        <v>683.92</v>
      </c>
      <c r="AJ56">
        <v>131.66999999999999</v>
      </c>
      <c r="AK56">
        <v>498.73</v>
      </c>
      <c r="AL56">
        <v>572.13</v>
      </c>
      <c r="AM56">
        <v>428.62</v>
      </c>
      <c r="AN56">
        <v>32.892000000000003</v>
      </c>
      <c r="AO56">
        <v>30.568999999999999</v>
      </c>
      <c r="AP56">
        <v>3.7883E-2</v>
      </c>
      <c r="AQ56">
        <v>-3.1714999999999998E-3</v>
      </c>
      <c r="AR56">
        <v>31.027999999999999</v>
      </c>
      <c r="AS56">
        <v>4.5969000000000003E-2</v>
      </c>
      <c r="AT56">
        <v>2.0673000000000002E-3</v>
      </c>
      <c r="AU56">
        <v>30.23</v>
      </c>
      <c r="AV56">
        <v>2.7144999999999999E-2</v>
      </c>
      <c r="AW56">
        <v>-5.7007999999999998E-3</v>
      </c>
      <c r="AX56">
        <v>0.23343</v>
      </c>
      <c r="AY56">
        <v>6.5465000000000002E-3</v>
      </c>
      <c r="AZ56">
        <v>1.8607999999999999E-3</v>
      </c>
      <c r="BA56">
        <v>183.16</v>
      </c>
      <c r="BB56">
        <v>0.46705999999999998</v>
      </c>
      <c r="BC56">
        <v>1.1344E-2</v>
      </c>
      <c r="BD56">
        <v>-1.4831000000000001</v>
      </c>
      <c r="BE56" s="1">
        <v>7.6271000000000002E-5</v>
      </c>
      <c r="BF56">
        <v>1.6241999999999999E-2</v>
      </c>
      <c r="BG56">
        <v>193.59</v>
      </c>
      <c r="BH56">
        <v>0.51541999999999999</v>
      </c>
      <c r="BI56">
        <v>1.256E-2</v>
      </c>
      <c r="BJ56">
        <v>-1.1402000000000001</v>
      </c>
      <c r="BK56">
        <v>2.4479999999999999E-4</v>
      </c>
      <c r="BL56">
        <v>2.486E-2</v>
      </c>
      <c r="BM56">
        <v>175.76</v>
      </c>
      <c r="BN56">
        <v>0.36357</v>
      </c>
      <c r="BO56">
        <v>8.5258999999999995E-3</v>
      </c>
      <c r="BP56">
        <v>-1.7636000000000001</v>
      </c>
      <c r="BQ56" s="1">
        <v>-5.4360999999999997E-5</v>
      </c>
      <c r="BR56">
        <v>-1.3885E-2</v>
      </c>
      <c r="BS56">
        <v>4.6554000000000002</v>
      </c>
      <c r="BT56">
        <v>3.5678000000000001E-2</v>
      </c>
      <c r="BU56">
        <v>9.1354000000000001E-4</v>
      </c>
      <c r="BV56">
        <v>0.21473999999999999</v>
      </c>
      <c r="BW56" s="1">
        <v>7.2439000000000002E-5</v>
      </c>
      <c r="BX56">
        <v>9.8867999999999994E-3</v>
      </c>
      <c r="BY56">
        <v>31.376000000000001</v>
      </c>
      <c r="BZ56">
        <v>5.5065000000000003E-2</v>
      </c>
      <c r="CA56">
        <v>-5.3232000000000002E-3</v>
      </c>
      <c r="CB56">
        <v>64.298000000000002</v>
      </c>
      <c r="CC56">
        <v>1.9029</v>
      </c>
      <c r="CD56">
        <v>5.8321999999999999E-2</v>
      </c>
      <c r="CE56">
        <v>4.3070000000000004</v>
      </c>
      <c r="CF56">
        <v>-1.6114999999999999</v>
      </c>
      <c r="CG56">
        <v>-0.12379</v>
      </c>
      <c r="CH56">
        <v>14.194000000000001</v>
      </c>
      <c r="CI56">
        <v>0.78498000000000001</v>
      </c>
      <c r="CJ56">
        <v>2.6415999999999999E-2</v>
      </c>
      <c r="CK56" s="1">
        <v>101430</v>
      </c>
      <c r="CL56" s="1">
        <v>101470</v>
      </c>
      <c r="CM56" s="1">
        <v>101380</v>
      </c>
      <c r="CN56">
        <v>16.582999999999998</v>
      </c>
      <c r="CO56" s="1">
        <v>23090000</v>
      </c>
      <c r="CP56" s="1">
        <v>26230000</v>
      </c>
      <c r="CQ56" s="1">
        <v>19200000</v>
      </c>
      <c r="CR56" s="1">
        <v>1549100</v>
      </c>
      <c r="CS56" s="1">
        <v>101510</v>
      </c>
      <c r="CT56" s="1">
        <v>113700</v>
      </c>
      <c r="CU56">
        <v>87633</v>
      </c>
      <c r="CV56">
        <v>5510.3</v>
      </c>
      <c r="CW56">
        <v>-178.08</v>
      </c>
      <c r="CX56">
        <v>-1.9168000000000001</v>
      </c>
      <c r="CY56">
        <v>-927.4</v>
      </c>
      <c r="CZ56">
        <v>1934.7</v>
      </c>
      <c r="DA56">
        <v>27.346</v>
      </c>
      <c r="DB56">
        <v>1442.3</v>
      </c>
      <c r="DC56">
        <v>-4044.6</v>
      </c>
      <c r="DD56">
        <v>-77.126999999999995</v>
      </c>
      <c r="DE56">
        <v>-3074.4</v>
      </c>
      <c r="DF56">
        <v>874.11</v>
      </c>
      <c r="DG56">
        <v>15.548999999999999</v>
      </c>
      <c r="DH56">
        <v>1040.8</v>
      </c>
      <c r="DI56" t="s">
        <v>118</v>
      </c>
      <c r="DJ56">
        <v>3.5639999999999998E-2</v>
      </c>
      <c r="DK56">
        <v>-2.436E-2</v>
      </c>
      <c r="DL56">
        <v>0</v>
      </c>
      <c r="DM56">
        <v>0</v>
      </c>
    </row>
    <row r="57" spans="1:117" x14ac:dyDescent="0.4">
      <c r="A57">
        <v>0.29354000000000002</v>
      </c>
      <c r="B57">
        <v>0.31086999999999998</v>
      </c>
      <c r="C57">
        <v>0.28060000000000002</v>
      </c>
      <c r="D57">
        <v>8.0053999999999993E-3</v>
      </c>
      <c r="E57">
        <v>4.6560000000000004E-3</v>
      </c>
      <c r="F57">
        <v>5.2367999999999998E-3</v>
      </c>
      <c r="G57">
        <v>3.9836000000000003E-3</v>
      </c>
      <c r="H57">
        <v>3.8875999999999998E-4</v>
      </c>
      <c r="I57">
        <v>0.26821</v>
      </c>
      <c r="J57">
        <v>0.42843999999999999</v>
      </c>
      <c r="K57">
        <v>0.13200999999999999</v>
      </c>
      <c r="L57">
        <v>7.1363999999999997E-2</v>
      </c>
      <c r="M57" s="1">
        <v>1.2897E-29</v>
      </c>
      <c r="N57" s="1">
        <v>2.9935000000000002E-29</v>
      </c>
      <c r="O57" s="1">
        <v>7.1413000000000005E-30</v>
      </c>
      <c r="P57">
        <v>0</v>
      </c>
      <c r="Q57" s="1">
        <v>-9.0746000000000001E-11</v>
      </c>
      <c r="R57" s="1">
        <v>-2.8435999999999999E-11</v>
      </c>
      <c r="S57" s="1">
        <v>-2.5361000000000002E-10</v>
      </c>
      <c r="T57" s="1">
        <v>6.8682000000000006E-11</v>
      </c>
      <c r="U57" s="1">
        <v>1.8660000000000001E-19</v>
      </c>
      <c r="V57" s="1">
        <v>1.0647E-18</v>
      </c>
      <c r="W57" s="1">
        <v>4.9547999999999999E-21</v>
      </c>
      <c r="X57" s="1">
        <v>3.1640000000000001E-19</v>
      </c>
      <c r="Y57" s="1">
        <v>-3.0264E-10</v>
      </c>
      <c r="Z57" s="1">
        <v>1.7322999999999998E-14</v>
      </c>
      <c r="AA57" s="1">
        <v>-4.9410000000000002E-9</v>
      </c>
      <c r="AB57" s="1">
        <v>7.5175000000000001E-10</v>
      </c>
      <c r="AC57">
        <v>494.07</v>
      </c>
      <c r="AD57">
        <v>498.65</v>
      </c>
      <c r="AE57">
        <v>489.13</v>
      </c>
      <c r="AF57">
        <v>2.6676000000000002</v>
      </c>
      <c r="AG57">
        <v>755.34</v>
      </c>
      <c r="AH57">
        <v>952.47</v>
      </c>
      <c r="AI57">
        <v>587.88</v>
      </c>
      <c r="AJ57">
        <v>119.9</v>
      </c>
      <c r="AK57">
        <v>502.56</v>
      </c>
      <c r="AL57">
        <v>567.66999999999996</v>
      </c>
      <c r="AM57">
        <v>430.1</v>
      </c>
      <c r="AN57">
        <v>31.856000000000002</v>
      </c>
      <c r="AO57">
        <v>30.045000000000002</v>
      </c>
      <c r="AP57">
        <v>2.2870000000000001E-2</v>
      </c>
      <c r="AQ57">
        <v>-3.2020999999999998E-3</v>
      </c>
      <c r="AR57">
        <v>30.63</v>
      </c>
      <c r="AS57">
        <v>2.5866E-2</v>
      </c>
      <c r="AT57">
        <v>2.1429000000000001E-3</v>
      </c>
      <c r="AU57">
        <v>29.646000000000001</v>
      </c>
      <c r="AV57">
        <v>1.9368E-2</v>
      </c>
      <c r="AW57">
        <v>-5.6801000000000004E-3</v>
      </c>
      <c r="AX57">
        <v>0.30443999999999999</v>
      </c>
      <c r="AY57">
        <v>1.6670000000000001E-3</v>
      </c>
      <c r="AZ57">
        <v>1.895E-3</v>
      </c>
      <c r="BA57">
        <v>218.03</v>
      </c>
      <c r="BB57">
        <v>0.44683</v>
      </c>
      <c r="BC57">
        <v>1.0900999999999999E-2</v>
      </c>
      <c r="BD57">
        <v>-0.76454999999999995</v>
      </c>
      <c r="BE57" s="1">
        <v>6.0591999999999999E-5</v>
      </c>
      <c r="BF57">
        <v>1.7226000000000002E-2</v>
      </c>
      <c r="BG57">
        <v>226.29</v>
      </c>
      <c r="BH57">
        <v>0.50753999999999999</v>
      </c>
      <c r="BI57">
        <v>1.2373E-2</v>
      </c>
      <c r="BJ57">
        <v>-0.66464999999999996</v>
      </c>
      <c r="BK57">
        <v>1.6089000000000001E-4</v>
      </c>
      <c r="BL57">
        <v>2.7734999999999999E-2</v>
      </c>
      <c r="BM57">
        <v>208.78</v>
      </c>
      <c r="BN57">
        <v>0.34451999999999999</v>
      </c>
      <c r="BO57">
        <v>8.1019000000000004E-3</v>
      </c>
      <c r="BP57">
        <v>-0.89481999999999995</v>
      </c>
      <c r="BQ57">
        <v>-1.0219E-4</v>
      </c>
      <c r="BR57">
        <v>-1.8074E-2</v>
      </c>
      <c r="BS57">
        <v>5.9149000000000003</v>
      </c>
      <c r="BT57">
        <v>3.8816000000000003E-2</v>
      </c>
      <c r="BU57">
        <v>9.7630999999999998E-4</v>
      </c>
      <c r="BV57">
        <v>6.0034999999999998E-2</v>
      </c>
      <c r="BW57" s="1">
        <v>5.4119999999999997E-5</v>
      </c>
      <c r="BX57">
        <v>1.1646999999999999E-2</v>
      </c>
      <c r="BY57">
        <v>30.908999999999999</v>
      </c>
      <c r="BZ57">
        <v>5.8298000000000003E-2</v>
      </c>
      <c r="CA57">
        <v>-3.9300000000000003E-3</v>
      </c>
      <c r="CB57">
        <v>63.921999999999997</v>
      </c>
      <c r="CC57">
        <v>1.8343</v>
      </c>
      <c r="CD57">
        <v>0.10038</v>
      </c>
      <c r="CE57">
        <v>3.1114999999999999</v>
      </c>
      <c r="CF57">
        <v>-1.8145</v>
      </c>
      <c r="CG57">
        <v>-0.10971</v>
      </c>
      <c r="CH57">
        <v>14.708</v>
      </c>
      <c r="CI57">
        <v>0.72584000000000004</v>
      </c>
      <c r="CJ57">
        <v>2.6713000000000001E-2</v>
      </c>
      <c r="CK57" s="1">
        <v>101430</v>
      </c>
      <c r="CL57" s="1">
        <v>101470</v>
      </c>
      <c r="CM57" s="1">
        <v>101380</v>
      </c>
      <c r="CN57">
        <v>16.908999999999999</v>
      </c>
      <c r="CO57" s="1">
        <v>23668000</v>
      </c>
      <c r="CP57" s="1">
        <v>26964000</v>
      </c>
      <c r="CQ57" s="1">
        <v>19798000</v>
      </c>
      <c r="CR57" s="1">
        <v>1604700</v>
      </c>
      <c r="CS57" s="1">
        <v>101460</v>
      </c>
      <c r="CT57" s="1">
        <v>113090</v>
      </c>
      <c r="CU57">
        <v>87308</v>
      </c>
      <c r="CV57">
        <v>5572.5</v>
      </c>
      <c r="CW57">
        <v>-135.66999999999999</v>
      </c>
      <c r="CX57">
        <v>-2.0295000000000001</v>
      </c>
      <c r="CY57">
        <v>-867.77</v>
      </c>
      <c r="CZ57">
        <v>3307</v>
      </c>
      <c r="DA57">
        <v>48.427999999999997</v>
      </c>
      <c r="DB57">
        <v>1500.6</v>
      </c>
      <c r="DC57">
        <v>-3617.8</v>
      </c>
      <c r="DD57">
        <v>-74.534999999999997</v>
      </c>
      <c r="DE57">
        <v>-3032.9</v>
      </c>
      <c r="DF57">
        <v>888.55</v>
      </c>
      <c r="DG57">
        <v>16.506</v>
      </c>
      <c r="DH57">
        <v>995.31</v>
      </c>
      <c r="DI57" t="s">
        <v>118</v>
      </c>
      <c r="DJ57">
        <v>3.6299999999999999E-2</v>
      </c>
      <c r="DK57">
        <v>-2.3699999999999999E-2</v>
      </c>
      <c r="DL57">
        <v>0</v>
      </c>
      <c r="DM57">
        <v>0</v>
      </c>
    </row>
    <row r="58" spans="1:117" x14ac:dyDescent="0.4">
      <c r="A58">
        <v>0.28534999999999999</v>
      </c>
      <c r="B58">
        <v>0.3024</v>
      </c>
      <c r="C58">
        <v>0.27222000000000002</v>
      </c>
      <c r="D58">
        <v>8.2816999999999995E-3</v>
      </c>
      <c r="E58">
        <v>4.2995999999999998E-3</v>
      </c>
      <c r="F58">
        <v>4.7254000000000003E-3</v>
      </c>
      <c r="G58">
        <v>3.7490000000000002E-3</v>
      </c>
      <c r="H58">
        <v>2.9231999999999999E-4</v>
      </c>
      <c r="I58">
        <v>0.25924000000000003</v>
      </c>
      <c r="J58">
        <v>0.43675000000000003</v>
      </c>
      <c r="K58">
        <v>0.13264999999999999</v>
      </c>
      <c r="L58">
        <v>6.8382999999999999E-2</v>
      </c>
      <c r="M58" s="1">
        <v>1.3023999999999999E-29</v>
      </c>
      <c r="N58" s="1">
        <v>2.8883999999999999E-29</v>
      </c>
      <c r="O58" s="1">
        <v>7.6511999999999998E-30</v>
      </c>
      <c r="P58">
        <v>0</v>
      </c>
      <c r="Q58" s="1">
        <v>-8.0625000000000006E-11</v>
      </c>
      <c r="R58" s="1">
        <v>-2.6757999999999999E-11</v>
      </c>
      <c r="S58" s="1">
        <v>-2.0700000000000001E-10</v>
      </c>
      <c r="T58" s="1">
        <v>5.7277000000000002E-11</v>
      </c>
      <c r="U58" s="1">
        <v>1.0258999999999999E-19</v>
      </c>
      <c r="V58" s="1">
        <v>5.3440999999999996E-19</v>
      </c>
      <c r="W58" s="1">
        <v>3.5328999999999998E-21</v>
      </c>
      <c r="X58" s="1">
        <v>1.6254E-19</v>
      </c>
      <c r="Y58" s="1">
        <v>-2.7660999999999999E-10</v>
      </c>
      <c r="Z58" s="1">
        <v>1.2709E-14</v>
      </c>
      <c r="AA58" s="1">
        <v>-2.8126E-9</v>
      </c>
      <c r="AB58" s="1">
        <v>5.5277000000000005E-10</v>
      </c>
      <c r="AC58">
        <v>497.02</v>
      </c>
      <c r="AD58">
        <v>501.74</v>
      </c>
      <c r="AE58">
        <v>492.13</v>
      </c>
      <c r="AF58">
        <v>2.8370000000000002</v>
      </c>
      <c r="AG58">
        <v>642.42999999999995</v>
      </c>
      <c r="AH58">
        <v>823.16</v>
      </c>
      <c r="AI58">
        <v>482.43</v>
      </c>
      <c r="AJ58">
        <v>113.89</v>
      </c>
      <c r="AK58">
        <v>506.02</v>
      </c>
      <c r="AL58">
        <v>559.78</v>
      </c>
      <c r="AM58">
        <v>433.23</v>
      </c>
      <c r="AN58">
        <v>30.436</v>
      </c>
      <c r="AO58">
        <v>29.893999999999998</v>
      </c>
      <c r="AP58">
        <v>-1.7867E-4</v>
      </c>
      <c r="AQ58">
        <v>-3.1597000000000001E-3</v>
      </c>
      <c r="AR58">
        <v>30.417999999999999</v>
      </c>
      <c r="AS58">
        <v>7.2811000000000004E-3</v>
      </c>
      <c r="AT58">
        <v>2.2637999999999998E-3</v>
      </c>
      <c r="AU58">
        <v>29.550999999999998</v>
      </c>
      <c r="AV58">
        <v>-5.7054999999999996E-3</v>
      </c>
      <c r="AW58">
        <v>-5.7203999999999996E-3</v>
      </c>
      <c r="AX58">
        <v>0.26107000000000002</v>
      </c>
      <c r="AY58">
        <v>4.4419999999999998E-3</v>
      </c>
      <c r="AZ58">
        <v>1.9373999999999999E-3</v>
      </c>
      <c r="BA58">
        <v>216.81</v>
      </c>
      <c r="BB58">
        <v>0.41832999999999998</v>
      </c>
      <c r="BC58">
        <v>1.0264000000000001E-2</v>
      </c>
      <c r="BD58">
        <v>0.23166999999999999</v>
      </c>
      <c r="BE58" s="1">
        <v>1.0144E-5</v>
      </c>
      <c r="BF58">
        <v>1.6063000000000001E-2</v>
      </c>
      <c r="BG58">
        <v>226.89</v>
      </c>
      <c r="BH58">
        <v>0.48853000000000002</v>
      </c>
      <c r="BI58">
        <v>1.1939E-2</v>
      </c>
      <c r="BJ58">
        <v>0.45329999999999998</v>
      </c>
      <c r="BK58" s="1">
        <v>6.2490000000000006E-5</v>
      </c>
      <c r="BL58">
        <v>2.6783999999999999E-2</v>
      </c>
      <c r="BM58">
        <v>212.35</v>
      </c>
      <c r="BN58">
        <v>0.3211</v>
      </c>
      <c r="BO58">
        <v>7.5785000000000002E-3</v>
      </c>
      <c r="BP58">
        <v>-0.11645</v>
      </c>
      <c r="BQ58">
        <v>-1.5491999999999999E-4</v>
      </c>
      <c r="BR58">
        <v>-1.9311999999999999E-2</v>
      </c>
      <c r="BS58">
        <v>3.1151</v>
      </c>
      <c r="BT58">
        <v>4.0531999999999999E-2</v>
      </c>
      <c r="BU58">
        <v>1.0077E-3</v>
      </c>
      <c r="BV58">
        <v>0.20394999999999999</v>
      </c>
      <c r="BW58" s="1">
        <v>3.6199999999999999E-5</v>
      </c>
      <c r="BX58">
        <v>1.1334E-2</v>
      </c>
      <c r="BY58">
        <v>30.5</v>
      </c>
      <c r="BZ58">
        <v>4.2099999999999999E-2</v>
      </c>
      <c r="CA58">
        <v>-2.9645000000000001E-3</v>
      </c>
      <c r="CB58">
        <v>63.133000000000003</v>
      </c>
      <c r="CC58">
        <v>1.5276000000000001</v>
      </c>
      <c r="CD58">
        <v>0.14699000000000001</v>
      </c>
      <c r="CE58">
        <v>1.7022999999999999</v>
      </c>
      <c r="CF58">
        <v>-2.0465</v>
      </c>
      <c r="CG58">
        <v>-0.10703</v>
      </c>
      <c r="CH58">
        <v>15.066000000000001</v>
      </c>
      <c r="CI58">
        <v>0.67257999999999996</v>
      </c>
      <c r="CJ58">
        <v>2.9652000000000001E-2</v>
      </c>
      <c r="CK58" s="1">
        <v>101440</v>
      </c>
      <c r="CL58" s="1">
        <v>101480</v>
      </c>
      <c r="CM58" s="1">
        <v>101390</v>
      </c>
      <c r="CN58">
        <v>16.963999999999999</v>
      </c>
      <c r="CO58" s="1">
        <v>24114000</v>
      </c>
      <c r="CP58" s="1">
        <v>27494000</v>
      </c>
      <c r="CQ58" s="1">
        <v>20344000</v>
      </c>
      <c r="CR58" s="1">
        <v>1613500</v>
      </c>
      <c r="CS58" s="1">
        <v>101450</v>
      </c>
      <c r="CT58" s="1">
        <v>112960</v>
      </c>
      <c r="CU58">
        <v>87202</v>
      </c>
      <c r="CV58">
        <v>5616.9</v>
      </c>
      <c r="CW58">
        <v>-106.84</v>
      </c>
      <c r="CX58">
        <v>-0.68876000000000004</v>
      </c>
      <c r="CY58">
        <v>-898.65</v>
      </c>
      <c r="CZ58">
        <v>4738.8</v>
      </c>
      <c r="DA58">
        <v>111.34</v>
      </c>
      <c r="DB58">
        <v>1484.4</v>
      </c>
      <c r="DC58">
        <v>-3584.3</v>
      </c>
      <c r="DD58">
        <v>-71.444999999999993</v>
      </c>
      <c r="DE58">
        <v>-3235.6</v>
      </c>
      <c r="DF58">
        <v>972.56</v>
      </c>
      <c r="DG58">
        <v>20.088000000000001</v>
      </c>
      <c r="DH58">
        <v>1035.2</v>
      </c>
      <c r="DI58" t="s">
        <v>118</v>
      </c>
      <c r="DJ58">
        <v>3.696E-2</v>
      </c>
      <c r="DK58">
        <v>-2.3040000000000001E-2</v>
      </c>
      <c r="DL58">
        <v>0</v>
      </c>
      <c r="DM58">
        <v>0</v>
      </c>
    </row>
    <row r="59" spans="1:117" x14ac:dyDescent="0.4">
      <c r="A59">
        <v>0.27903</v>
      </c>
      <c r="B59">
        <v>0.29636000000000001</v>
      </c>
      <c r="C59">
        <v>0.26523000000000002</v>
      </c>
      <c r="D59">
        <v>8.7405E-3</v>
      </c>
      <c r="E59">
        <v>4.0204999999999998E-3</v>
      </c>
      <c r="F59">
        <v>4.3886999999999997E-3</v>
      </c>
      <c r="G59">
        <v>3.5352999999999999E-3</v>
      </c>
      <c r="H59">
        <v>2.6064000000000003E-4</v>
      </c>
      <c r="I59">
        <v>0.25111</v>
      </c>
      <c r="J59">
        <v>0.44932</v>
      </c>
      <c r="K59">
        <v>0.13650000000000001</v>
      </c>
      <c r="L59">
        <v>6.6767999999999994E-2</v>
      </c>
      <c r="M59" s="1">
        <v>1.3186999999999999E-29</v>
      </c>
      <c r="N59" s="1">
        <v>2.8197999999999999E-29</v>
      </c>
      <c r="O59" s="1">
        <v>7.5645000000000003E-30</v>
      </c>
      <c r="P59">
        <v>0</v>
      </c>
      <c r="Q59" s="1">
        <v>-7.7444999999999997E-11</v>
      </c>
      <c r="R59" s="1">
        <v>-2.7557E-11</v>
      </c>
      <c r="S59" s="1">
        <v>-1.7750999999999999E-10</v>
      </c>
      <c r="T59" s="1">
        <v>5.0253000000000001E-11</v>
      </c>
      <c r="U59" s="1">
        <v>6.0273999999999997E-20</v>
      </c>
      <c r="V59" s="1">
        <v>2.5787E-19</v>
      </c>
      <c r="W59" s="1">
        <v>4.1648000000000003E-21</v>
      </c>
      <c r="X59" s="1">
        <v>7.5990000000000002E-20</v>
      </c>
      <c r="Y59" s="1">
        <v>-2.5755999999999999E-10</v>
      </c>
      <c r="Z59" s="1">
        <v>1.6681000000000001E-14</v>
      </c>
      <c r="AA59" s="1">
        <v>-3.0600999999999998E-9</v>
      </c>
      <c r="AB59" s="1">
        <v>5.0810000000000003E-10</v>
      </c>
      <c r="AC59">
        <v>499.18</v>
      </c>
      <c r="AD59">
        <v>504.27</v>
      </c>
      <c r="AE59">
        <v>494.04</v>
      </c>
      <c r="AF59">
        <v>3.1183000000000001</v>
      </c>
      <c r="AG59">
        <v>570.33000000000004</v>
      </c>
      <c r="AH59">
        <v>736.82</v>
      </c>
      <c r="AI59">
        <v>420.13</v>
      </c>
      <c r="AJ59">
        <v>109.83</v>
      </c>
      <c r="AK59">
        <v>509.24</v>
      </c>
      <c r="AL59">
        <v>564.66</v>
      </c>
      <c r="AM59">
        <v>427.87</v>
      </c>
      <c r="AN59">
        <v>29.17</v>
      </c>
      <c r="AO59">
        <v>30.234999999999999</v>
      </c>
      <c r="AP59">
        <v>-2.0820000000000002E-2</v>
      </c>
      <c r="AQ59">
        <v>-3.065E-3</v>
      </c>
      <c r="AR59">
        <v>30.581</v>
      </c>
      <c r="AS59">
        <v>-1.1806000000000001E-2</v>
      </c>
      <c r="AT59">
        <v>2.2858000000000002E-3</v>
      </c>
      <c r="AU59">
        <v>30.007000000000001</v>
      </c>
      <c r="AV59">
        <v>-2.716E-2</v>
      </c>
      <c r="AW59">
        <v>-5.7134999999999998E-3</v>
      </c>
      <c r="AX59">
        <v>0.15816</v>
      </c>
      <c r="AY59">
        <v>5.0220000000000004E-3</v>
      </c>
      <c r="AZ59">
        <v>1.9423999999999999E-3</v>
      </c>
      <c r="BA59">
        <v>173.63</v>
      </c>
      <c r="BB59">
        <v>0.38879999999999998</v>
      </c>
      <c r="BC59">
        <v>9.5627999999999998E-3</v>
      </c>
      <c r="BD59">
        <v>1.0516000000000001</v>
      </c>
      <c r="BE59" s="1">
        <v>-1.6541E-5</v>
      </c>
      <c r="BF59">
        <v>1.3350000000000001E-2</v>
      </c>
      <c r="BG59">
        <v>201.75</v>
      </c>
      <c r="BH59">
        <v>0.46343000000000001</v>
      </c>
      <c r="BI59">
        <v>1.1357000000000001E-2</v>
      </c>
      <c r="BJ59">
        <v>1.2797000000000001</v>
      </c>
      <c r="BK59" s="1">
        <v>3.5796000000000001E-5</v>
      </c>
      <c r="BL59">
        <v>2.4355000000000002E-2</v>
      </c>
      <c r="BM59">
        <v>162.6</v>
      </c>
      <c r="BN59">
        <v>0.29863000000000001</v>
      </c>
      <c r="BO59">
        <v>7.0613999999999998E-3</v>
      </c>
      <c r="BP59">
        <v>0.62290000000000001</v>
      </c>
      <c r="BQ59">
        <v>-1.6369E-4</v>
      </c>
      <c r="BR59">
        <v>-1.5325999999999999E-2</v>
      </c>
      <c r="BS59">
        <v>11.255000000000001</v>
      </c>
      <c r="BT59">
        <v>4.0375000000000001E-2</v>
      </c>
      <c r="BU59">
        <v>1.0085000000000001E-3</v>
      </c>
      <c r="BV59">
        <v>0.22331000000000001</v>
      </c>
      <c r="BW59" s="1">
        <v>3.1946000000000002E-5</v>
      </c>
      <c r="BX59">
        <v>9.6770999999999992E-3</v>
      </c>
      <c r="BY59">
        <v>30.49</v>
      </c>
      <c r="BZ59">
        <v>1.7559000000000002E-2</v>
      </c>
      <c r="CA59">
        <v>-3.1034999999999999E-3</v>
      </c>
      <c r="CB59">
        <v>63.018000000000001</v>
      </c>
      <c r="CC59">
        <v>1.5668</v>
      </c>
      <c r="CD59">
        <v>0.17921999999999999</v>
      </c>
      <c r="CE59">
        <v>0.66383999999999999</v>
      </c>
      <c r="CF59">
        <v>-2.0733000000000001</v>
      </c>
      <c r="CG59">
        <v>-0.12155000000000001</v>
      </c>
      <c r="CH59">
        <v>14.712</v>
      </c>
      <c r="CI59">
        <v>0.68101</v>
      </c>
      <c r="CJ59">
        <v>3.3570000000000003E-2</v>
      </c>
      <c r="CK59" s="1">
        <v>101450</v>
      </c>
      <c r="CL59" s="1">
        <v>101490</v>
      </c>
      <c r="CM59" s="1">
        <v>101400</v>
      </c>
      <c r="CN59">
        <v>16.902999999999999</v>
      </c>
      <c r="CO59" s="1">
        <v>24569000</v>
      </c>
      <c r="CP59" s="1">
        <v>27936000</v>
      </c>
      <c r="CQ59" s="1">
        <v>20962000</v>
      </c>
      <c r="CR59" s="1">
        <v>1571500</v>
      </c>
      <c r="CS59" s="1">
        <v>101460</v>
      </c>
      <c r="CT59" s="1">
        <v>113390</v>
      </c>
      <c r="CU59">
        <v>87546</v>
      </c>
      <c r="CV59">
        <v>5672.9</v>
      </c>
      <c r="CW59">
        <v>-113.59</v>
      </c>
      <c r="CX59">
        <v>1.3003</v>
      </c>
      <c r="CY59">
        <v>-955.07</v>
      </c>
      <c r="CZ59">
        <v>5691.6</v>
      </c>
      <c r="DA59">
        <v>67.447999999999993</v>
      </c>
      <c r="DB59">
        <v>1962.7</v>
      </c>
      <c r="DC59">
        <v>-3978.6</v>
      </c>
      <c r="DD59">
        <v>-48.213000000000001</v>
      </c>
      <c r="DE59">
        <v>-3160.1</v>
      </c>
      <c r="DF59">
        <v>1080.7</v>
      </c>
      <c r="DG59">
        <v>13.792</v>
      </c>
      <c r="DH59">
        <v>1057.5</v>
      </c>
      <c r="DI59" t="s">
        <v>118</v>
      </c>
      <c r="DJ59">
        <v>3.7620000000000001E-2</v>
      </c>
      <c r="DK59">
        <v>-2.2380000000000001E-2</v>
      </c>
      <c r="DL59">
        <v>0</v>
      </c>
      <c r="DM59">
        <v>0</v>
      </c>
    </row>
    <row r="60" spans="1:117" x14ac:dyDescent="0.4">
      <c r="A60">
        <v>0.27305000000000001</v>
      </c>
      <c r="B60">
        <v>0.29069</v>
      </c>
      <c r="C60">
        <v>0.25874000000000003</v>
      </c>
      <c r="D60">
        <v>9.0636999999999992E-3</v>
      </c>
      <c r="E60">
        <v>3.7555000000000002E-3</v>
      </c>
      <c r="F60">
        <v>4.1085000000000002E-3</v>
      </c>
      <c r="G60">
        <v>3.3032999999999999E-3</v>
      </c>
      <c r="H60">
        <v>2.5087999999999998E-4</v>
      </c>
      <c r="I60">
        <v>0.2445</v>
      </c>
      <c r="J60">
        <v>0.43885999999999997</v>
      </c>
      <c r="K60">
        <v>0.14299999999999999</v>
      </c>
      <c r="L60">
        <v>6.4549999999999996E-2</v>
      </c>
      <c r="M60" s="1">
        <v>1.3362999999999999E-29</v>
      </c>
      <c r="N60" s="1">
        <v>2.7018999999999999E-29</v>
      </c>
      <c r="O60" s="1">
        <v>7.6018000000000001E-30</v>
      </c>
      <c r="P60">
        <v>0</v>
      </c>
      <c r="Q60" s="1">
        <v>-9.2613000000000004E-11</v>
      </c>
      <c r="R60" s="1">
        <v>-3.641E-11</v>
      </c>
      <c r="S60" s="1">
        <v>-1.8872E-10</v>
      </c>
      <c r="T60" s="1">
        <v>5.2955E-11</v>
      </c>
      <c r="U60" s="1">
        <v>7.1532000000000004E-20</v>
      </c>
      <c r="V60" s="1">
        <v>2.2007999999999998E-19</v>
      </c>
      <c r="W60" s="1">
        <v>8.7759000000000006E-21</v>
      </c>
      <c r="X60" s="1">
        <v>6.0952E-20</v>
      </c>
      <c r="Y60" s="1">
        <v>-2.7437E-10</v>
      </c>
      <c r="Z60" s="1">
        <v>1.6475E-14</v>
      </c>
      <c r="AA60" s="1">
        <v>-2.2956999999999998E-9</v>
      </c>
      <c r="AB60" s="1">
        <v>4.7835999999999999E-10</v>
      </c>
      <c r="AC60">
        <v>501.32</v>
      </c>
      <c r="AD60">
        <v>506.73</v>
      </c>
      <c r="AE60">
        <v>495.87</v>
      </c>
      <c r="AF60">
        <v>3.3401999999999998</v>
      </c>
      <c r="AG60">
        <v>551.29</v>
      </c>
      <c r="AH60">
        <v>697.61</v>
      </c>
      <c r="AI60">
        <v>415.66</v>
      </c>
      <c r="AJ60">
        <v>99.841999999999999</v>
      </c>
      <c r="AK60">
        <v>511.93</v>
      </c>
      <c r="AL60">
        <v>560.79</v>
      </c>
      <c r="AM60">
        <v>440.56</v>
      </c>
      <c r="AN60">
        <v>28.475000000000001</v>
      </c>
      <c r="AO60">
        <v>30.855</v>
      </c>
      <c r="AP60">
        <v>-2.75E-2</v>
      </c>
      <c r="AQ60">
        <v>-2.941E-3</v>
      </c>
      <c r="AR60">
        <v>31.044</v>
      </c>
      <c r="AS60">
        <v>-2.1624000000000001E-2</v>
      </c>
      <c r="AT60">
        <v>2.2212E-3</v>
      </c>
      <c r="AU60">
        <v>30.728999999999999</v>
      </c>
      <c r="AV60">
        <v>-3.1947000000000003E-2</v>
      </c>
      <c r="AW60">
        <v>-5.5976000000000003E-3</v>
      </c>
      <c r="AX60">
        <v>7.4975E-2</v>
      </c>
      <c r="AY60">
        <v>3.0376000000000001E-3</v>
      </c>
      <c r="AZ60">
        <v>1.9090999999999999E-3</v>
      </c>
      <c r="BA60">
        <v>111.11</v>
      </c>
      <c r="BB60">
        <v>0.36635000000000001</v>
      </c>
      <c r="BC60">
        <v>8.9835999999999996E-3</v>
      </c>
      <c r="BD60">
        <v>1.2430000000000001</v>
      </c>
      <c r="BE60" s="1">
        <v>-9.8204999999999998E-7</v>
      </c>
      <c r="BF60">
        <v>9.3083000000000003E-3</v>
      </c>
      <c r="BG60">
        <v>154.47999999999999</v>
      </c>
      <c r="BH60">
        <v>0.44245000000000001</v>
      </c>
      <c r="BI60">
        <v>1.0841999999999999E-2</v>
      </c>
      <c r="BJ60">
        <v>1.3918999999999999</v>
      </c>
      <c r="BK60" s="1">
        <v>4.2200999999999998E-5</v>
      </c>
      <c r="BL60">
        <v>2.2516000000000001E-2</v>
      </c>
      <c r="BM60">
        <v>92.231999999999999</v>
      </c>
      <c r="BN60">
        <v>0.28221000000000002</v>
      </c>
      <c r="BO60">
        <v>6.6616999999999996E-3</v>
      </c>
      <c r="BP60">
        <v>0.98485999999999996</v>
      </c>
      <c r="BQ60" s="1">
        <v>-9.0859999999999994E-5</v>
      </c>
      <c r="BR60">
        <v>-8.1727999999999992E-3</v>
      </c>
      <c r="BS60">
        <v>19.023</v>
      </c>
      <c r="BT60">
        <v>3.9642999999999998E-2</v>
      </c>
      <c r="BU60">
        <v>1.0016000000000001E-3</v>
      </c>
      <c r="BV60">
        <v>0.12257999999999999</v>
      </c>
      <c r="BW60" s="1">
        <v>2.5718999999999999E-5</v>
      </c>
      <c r="BX60">
        <v>7.4393000000000003E-3</v>
      </c>
      <c r="BY60">
        <v>30.943000000000001</v>
      </c>
      <c r="BZ60">
        <v>-4.0114E-3</v>
      </c>
      <c r="CA60">
        <v>-4.8110999999999996E-3</v>
      </c>
      <c r="CB60">
        <v>61.624000000000002</v>
      </c>
      <c r="CC60">
        <v>1.6413</v>
      </c>
      <c r="CD60">
        <v>0.16467999999999999</v>
      </c>
      <c r="CE60">
        <v>1.1572</v>
      </c>
      <c r="CF60">
        <v>-1.9902</v>
      </c>
      <c r="CG60">
        <v>-0.15848000000000001</v>
      </c>
      <c r="CH60">
        <v>13.583</v>
      </c>
      <c r="CI60">
        <v>0.70165999999999995</v>
      </c>
      <c r="CJ60">
        <v>3.3558999999999999E-2</v>
      </c>
      <c r="CK60" s="1">
        <v>101460</v>
      </c>
      <c r="CL60" s="1">
        <v>101500</v>
      </c>
      <c r="CM60" s="1">
        <v>101410</v>
      </c>
      <c r="CN60">
        <v>16.896000000000001</v>
      </c>
      <c r="CO60" s="1">
        <v>25110000</v>
      </c>
      <c r="CP60" s="1">
        <v>28409000</v>
      </c>
      <c r="CQ60" s="1">
        <v>21670000</v>
      </c>
      <c r="CR60" s="1">
        <v>1505400</v>
      </c>
      <c r="CS60" s="1">
        <v>101490</v>
      </c>
      <c r="CT60" s="1">
        <v>113760</v>
      </c>
      <c r="CU60">
        <v>88284</v>
      </c>
      <c r="CV60">
        <v>5737.4</v>
      </c>
      <c r="CW60">
        <v>-167.86</v>
      </c>
      <c r="CX60">
        <v>3.5949</v>
      </c>
      <c r="CY60">
        <v>-1026.0999999999999</v>
      </c>
      <c r="CZ60">
        <v>5264.9</v>
      </c>
      <c r="DA60">
        <v>72.831999999999994</v>
      </c>
      <c r="DB60">
        <v>1337.9</v>
      </c>
      <c r="DC60">
        <v>-5014.8999999999996</v>
      </c>
      <c r="DD60">
        <v>-53.491999999999997</v>
      </c>
      <c r="DE60">
        <v>-2948.5</v>
      </c>
      <c r="DF60">
        <v>1077.2</v>
      </c>
      <c r="DG60">
        <v>16.728999999999999</v>
      </c>
      <c r="DH60">
        <v>1023.3</v>
      </c>
      <c r="DI60" t="s">
        <v>118</v>
      </c>
      <c r="DJ60">
        <v>3.8280000000000002E-2</v>
      </c>
      <c r="DK60">
        <v>-2.172E-2</v>
      </c>
      <c r="DL60">
        <v>0</v>
      </c>
      <c r="DM60">
        <v>0</v>
      </c>
    </row>
    <row r="61" spans="1:117" x14ac:dyDescent="0.4">
      <c r="A61">
        <v>0.26618000000000003</v>
      </c>
      <c r="B61">
        <v>0.28347</v>
      </c>
      <c r="C61">
        <v>0.25195000000000001</v>
      </c>
      <c r="D61">
        <v>8.9513000000000006E-3</v>
      </c>
      <c r="E61">
        <v>3.4800999999999999E-3</v>
      </c>
      <c r="F61">
        <v>3.8387999999999999E-3</v>
      </c>
      <c r="G61">
        <v>3.0205000000000002E-3</v>
      </c>
      <c r="H61">
        <v>2.5240000000000001E-4</v>
      </c>
      <c r="I61">
        <v>0.23760000000000001</v>
      </c>
      <c r="J61">
        <v>0.40201999999999999</v>
      </c>
      <c r="K61">
        <v>0.13825000000000001</v>
      </c>
      <c r="L61">
        <v>6.0310000000000002E-2</v>
      </c>
      <c r="M61" s="1">
        <v>1.3509E-29</v>
      </c>
      <c r="N61" s="1">
        <v>2.5736999999999999E-29</v>
      </c>
      <c r="O61" s="1">
        <v>7.6954999999999998E-30</v>
      </c>
      <c r="P61">
        <v>0</v>
      </c>
      <c r="Q61" s="1">
        <v>-1.4115E-10</v>
      </c>
      <c r="R61" s="1">
        <v>-6.0217999999999996E-11</v>
      </c>
      <c r="S61" s="1">
        <v>-2.7569000000000001E-10</v>
      </c>
      <c r="T61" s="1">
        <v>7.5035000000000002E-11</v>
      </c>
      <c r="U61" s="1">
        <v>2.0232999999999999E-19</v>
      </c>
      <c r="V61" s="1">
        <v>6.0038000000000004E-19</v>
      </c>
      <c r="W61" s="1">
        <v>2.4633999999999999E-20</v>
      </c>
      <c r="X61" s="1">
        <v>1.9827E-19</v>
      </c>
      <c r="Y61" s="1">
        <v>-4.1213999999999999E-10</v>
      </c>
      <c r="Z61" s="1">
        <v>1.3915E-14</v>
      </c>
      <c r="AA61" s="1">
        <v>-7.3970999999999996E-9</v>
      </c>
      <c r="AB61" s="1">
        <v>1.0214E-9</v>
      </c>
      <c r="AC61">
        <v>504</v>
      </c>
      <c r="AD61">
        <v>509.51</v>
      </c>
      <c r="AE61">
        <v>498.51</v>
      </c>
      <c r="AF61">
        <v>3.3860999999999999</v>
      </c>
      <c r="AG61">
        <v>581.19000000000005</v>
      </c>
      <c r="AH61">
        <v>703.22</v>
      </c>
      <c r="AI61">
        <v>460.84</v>
      </c>
      <c r="AJ61">
        <v>83.840999999999994</v>
      </c>
      <c r="AK61">
        <v>514.87</v>
      </c>
      <c r="AL61">
        <v>572.5</v>
      </c>
      <c r="AM61">
        <v>448.22</v>
      </c>
      <c r="AN61">
        <v>27.46</v>
      </c>
      <c r="AO61">
        <v>31.454000000000001</v>
      </c>
      <c r="AP61">
        <v>-2.026E-2</v>
      </c>
      <c r="AQ61">
        <v>-2.8119E-3</v>
      </c>
      <c r="AR61">
        <v>31.568000000000001</v>
      </c>
      <c r="AS61">
        <v>-1.8485999999999999E-2</v>
      </c>
      <c r="AT61">
        <v>2.1968999999999999E-3</v>
      </c>
      <c r="AU61">
        <v>31.385000000000002</v>
      </c>
      <c r="AV61">
        <v>-2.2734000000000001E-2</v>
      </c>
      <c r="AW61">
        <v>-5.3879000000000002E-3</v>
      </c>
      <c r="AX61">
        <v>4.0236000000000001E-2</v>
      </c>
      <c r="AY61">
        <v>9.5759000000000003E-4</v>
      </c>
      <c r="AZ61">
        <v>1.8617E-3</v>
      </c>
      <c r="BA61">
        <v>57.668999999999997</v>
      </c>
      <c r="BB61">
        <v>0.35437999999999997</v>
      </c>
      <c r="BC61">
        <v>8.6470999999999996E-3</v>
      </c>
      <c r="BD61">
        <v>0.84343999999999997</v>
      </c>
      <c r="BE61" s="1">
        <v>1.1629E-5</v>
      </c>
      <c r="BF61">
        <v>5.0258000000000004E-3</v>
      </c>
      <c r="BG61">
        <v>106.15</v>
      </c>
      <c r="BH61">
        <v>0.42910999999999999</v>
      </c>
      <c r="BI61">
        <v>1.0475999999999999E-2</v>
      </c>
      <c r="BJ61">
        <v>0.90461999999999998</v>
      </c>
      <c r="BK61">
        <v>1.0832000000000001E-4</v>
      </c>
      <c r="BL61">
        <v>1.4172000000000001E-2</v>
      </c>
      <c r="BM61">
        <v>35.963000000000001</v>
      </c>
      <c r="BN61">
        <v>0.27539000000000002</v>
      </c>
      <c r="BO61">
        <v>6.483E-3</v>
      </c>
      <c r="BP61">
        <v>0.79176000000000002</v>
      </c>
      <c r="BQ61" s="1">
        <v>-5.4763999999999999E-5</v>
      </c>
      <c r="BR61">
        <v>-2.7415E-3</v>
      </c>
      <c r="BS61">
        <v>21.425000000000001</v>
      </c>
      <c r="BT61">
        <v>3.7933000000000001E-2</v>
      </c>
      <c r="BU61">
        <v>9.6226999999999999E-4</v>
      </c>
      <c r="BV61">
        <v>2.5038999999999999E-2</v>
      </c>
      <c r="BW61" s="1">
        <v>4.9422999999999998E-5</v>
      </c>
      <c r="BX61">
        <v>4.0374E-3</v>
      </c>
      <c r="BY61">
        <v>31.489000000000001</v>
      </c>
      <c r="BZ61">
        <v>-1.0959E-2</v>
      </c>
      <c r="CA61">
        <v>-6.9512000000000003E-3</v>
      </c>
      <c r="CB61">
        <v>57.465000000000003</v>
      </c>
      <c r="CC61">
        <v>1.5953999999999999</v>
      </c>
      <c r="CD61">
        <v>0.11372</v>
      </c>
      <c r="CE61">
        <v>2.1381999999999999</v>
      </c>
      <c r="CF61">
        <v>-1.6654</v>
      </c>
      <c r="CG61">
        <v>-0.16938</v>
      </c>
      <c r="CH61">
        <v>11.769</v>
      </c>
      <c r="CI61">
        <v>0.71192</v>
      </c>
      <c r="CJ61">
        <v>3.1888E-2</v>
      </c>
      <c r="CK61" s="1">
        <v>101470</v>
      </c>
      <c r="CL61" s="1">
        <v>101500</v>
      </c>
      <c r="CM61" s="1">
        <v>101420</v>
      </c>
      <c r="CN61">
        <v>16.98</v>
      </c>
      <c r="CO61" s="1">
        <v>25833000</v>
      </c>
      <c r="CP61" s="1">
        <v>29040000</v>
      </c>
      <c r="CQ61" s="1">
        <v>22489000</v>
      </c>
      <c r="CR61" s="1">
        <v>1443000</v>
      </c>
      <c r="CS61" s="1">
        <v>101510</v>
      </c>
      <c r="CT61" s="1">
        <v>114130</v>
      </c>
      <c r="CU61">
        <v>89102</v>
      </c>
      <c r="CV61">
        <v>5804.5</v>
      </c>
      <c r="CW61">
        <v>-233.42</v>
      </c>
      <c r="CX61">
        <v>2.4597000000000002</v>
      </c>
      <c r="CY61">
        <v>-1136.7</v>
      </c>
      <c r="CZ61">
        <v>3724.6</v>
      </c>
      <c r="DA61">
        <v>80.465999999999994</v>
      </c>
      <c r="DB61">
        <v>2301.1999999999998</v>
      </c>
      <c r="DC61">
        <v>-5318.2</v>
      </c>
      <c r="DD61">
        <v>-50.232999999999997</v>
      </c>
      <c r="DE61">
        <v>-3106.6</v>
      </c>
      <c r="DF61">
        <v>1030.2</v>
      </c>
      <c r="DG61">
        <v>16.329999999999998</v>
      </c>
      <c r="DH61">
        <v>969.13</v>
      </c>
      <c r="DI61" t="s">
        <v>118</v>
      </c>
      <c r="DJ61">
        <v>3.8940000000000002E-2</v>
      </c>
      <c r="DK61">
        <v>-2.1059999999999999E-2</v>
      </c>
      <c r="DL61">
        <v>0</v>
      </c>
      <c r="DM61">
        <v>0</v>
      </c>
    </row>
    <row r="62" spans="1:117" x14ac:dyDescent="0.4">
      <c r="A62">
        <v>0.25839000000000001</v>
      </c>
      <c r="B62">
        <v>0.27448</v>
      </c>
      <c r="C62">
        <v>0.24496000000000001</v>
      </c>
      <c r="D62">
        <v>8.3215000000000008E-3</v>
      </c>
      <c r="E62">
        <v>3.2025999999999999E-3</v>
      </c>
      <c r="F62">
        <v>3.5615E-3</v>
      </c>
      <c r="G62">
        <v>2.7266E-3</v>
      </c>
      <c r="H62">
        <v>2.5358999999999999E-4</v>
      </c>
      <c r="I62">
        <v>0.23208000000000001</v>
      </c>
      <c r="J62">
        <v>0.40379999999999999</v>
      </c>
      <c r="K62">
        <v>0.13663</v>
      </c>
      <c r="L62">
        <v>5.5875000000000001E-2</v>
      </c>
      <c r="M62" s="1">
        <v>1.3623E-29</v>
      </c>
      <c r="N62" s="1">
        <v>2.4672000000000001E-29</v>
      </c>
      <c r="O62" s="1">
        <v>7.7752000000000005E-30</v>
      </c>
      <c r="P62">
        <v>0</v>
      </c>
      <c r="Q62" s="1">
        <v>-2.0587000000000001E-10</v>
      </c>
      <c r="R62" s="1">
        <v>-1.0291E-10</v>
      </c>
      <c r="S62" s="1">
        <v>-4.0051E-10</v>
      </c>
      <c r="T62" s="1">
        <v>9.7934999999999996E-11</v>
      </c>
      <c r="U62" s="1">
        <v>4.0795000000000001E-19</v>
      </c>
      <c r="V62" s="1">
        <v>1.3834000000000001E-18</v>
      </c>
      <c r="W62" s="1">
        <v>6.3424000000000006E-20</v>
      </c>
      <c r="X62" s="1">
        <v>4.1723000000000002E-19</v>
      </c>
      <c r="Y62" s="1">
        <v>-5.6018000000000002E-10</v>
      </c>
      <c r="Z62" s="1">
        <v>-1.1264E-14</v>
      </c>
      <c r="AA62" s="1">
        <v>-7.8172000000000007E-9</v>
      </c>
      <c r="AB62" s="1">
        <v>1.3422E-9</v>
      </c>
      <c r="AC62">
        <v>507.22</v>
      </c>
      <c r="AD62">
        <v>512.49</v>
      </c>
      <c r="AE62">
        <v>502.09</v>
      </c>
      <c r="AF62">
        <v>3.1848000000000001</v>
      </c>
      <c r="AG62">
        <v>624.5</v>
      </c>
      <c r="AH62">
        <v>717.34</v>
      </c>
      <c r="AI62">
        <v>526.35</v>
      </c>
      <c r="AJ62">
        <v>62.173999999999999</v>
      </c>
      <c r="AK62">
        <v>517.33000000000004</v>
      </c>
      <c r="AL62">
        <v>573.6</v>
      </c>
      <c r="AM62">
        <v>456.74</v>
      </c>
      <c r="AN62">
        <v>26.768999999999998</v>
      </c>
      <c r="AO62">
        <v>31.824999999999999</v>
      </c>
      <c r="AP62">
        <v>-6.7672000000000001E-3</v>
      </c>
      <c r="AQ62">
        <v>-2.7296999999999998E-3</v>
      </c>
      <c r="AR62">
        <v>31.952000000000002</v>
      </c>
      <c r="AS62">
        <v>-4.9404000000000002E-3</v>
      </c>
      <c r="AT62">
        <v>2.2907000000000001E-3</v>
      </c>
      <c r="AU62">
        <v>31.751999999999999</v>
      </c>
      <c r="AV62">
        <v>-9.7429999999999999E-3</v>
      </c>
      <c r="AW62">
        <v>-5.2264E-3</v>
      </c>
      <c r="AX62">
        <v>4.6177000000000003E-2</v>
      </c>
      <c r="AY62">
        <v>1.3265E-3</v>
      </c>
      <c r="AZ62">
        <v>1.8495E-3</v>
      </c>
      <c r="BA62">
        <v>30.670999999999999</v>
      </c>
      <c r="BB62">
        <v>0.34788999999999998</v>
      </c>
      <c r="BC62">
        <v>8.4665000000000001E-3</v>
      </c>
      <c r="BD62">
        <v>0.26833000000000001</v>
      </c>
      <c r="BE62" s="1">
        <v>2.1373999999999999E-5</v>
      </c>
      <c r="BF62">
        <v>3.2758000000000002E-3</v>
      </c>
      <c r="BG62">
        <v>74.807000000000002</v>
      </c>
      <c r="BH62">
        <v>0.41876999999999998</v>
      </c>
      <c r="BI62">
        <v>1.0192E-2</v>
      </c>
      <c r="BJ62">
        <v>0.42786000000000002</v>
      </c>
      <c r="BK62">
        <v>1.2087E-4</v>
      </c>
      <c r="BL62">
        <v>7.3042000000000003E-3</v>
      </c>
      <c r="BM62">
        <v>10.420999999999999</v>
      </c>
      <c r="BN62">
        <v>0.27348</v>
      </c>
      <c r="BO62">
        <v>6.4288000000000001E-3</v>
      </c>
      <c r="BP62">
        <v>0.185</v>
      </c>
      <c r="BQ62" s="1">
        <v>-4.5574000000000001E-5</v>
      </c>
      <c r="BR62">
        <v>-2.1469000000000002E-3</v>
      </c>
      <c r="BS62">
        <v>19.568999999999999</v>
      </c>
      <c r="BT62">
        <v>3.5227000000000001E-2</v>
      </c>
      <c r="BU62">
        <v>8.9428999999999995E-4</v>
      </c>
      <c r="BV62">
        <v>6.4324000000000006E-2</v>
      </c>
      <c r="BW62" s="1">
        <v>5.3044000000000002E-5</v>
      </c>
      <c r="BX62">
        <v>2.0254000000000001E-3</v>
      </c>
      <c r="BY62">
        <v>31.989000000000001</v>
      </c>
      <c r="BZ62">
        <v>-1.0215999999999999E-3</v>
      </c>
      <c r="CA62">
        <v>-7.9903000000000005E-3</v>
      </c>
      <c r="CB62">
        <v>54.609000000000002</v>
      </c>
      <c r="CC62">
        <v>1.5504</v>
      </c>
      <c r="CD62">
        <v>6.9591E-2</v>
      </c>
      <c r="CE62">
        <v>4.2575000000000003</v>
      </c>
      <c r="CF62">
        <v>-1.5341</v>
      </c>
      <c r="CG62">
        <v>-0.15487999999999999</v>
      </c>
      <c r="CH62">
        <v>10.132999999999999</v>
      </c>
      <c r="CI62">
        <v>0.72301000000000004</v>
      </c>
      <c r="CJ62">
        <v>3.0027999999999999E-2</v>
      </c>
      <c r="CK62" s="1">
        <v>101470</v>
      </c>
      <c r="CL62" s="1">
        <v>101510</v>
      </c>
      <c r="CM62" s="1">
        <v>101420</v>
      </c>
      <c r="CN62">
        <v>17.169</v>
      </c>
      <c r="CO62" s="1">
        <v>26584000</v>
      </c>
      <c r="CP62" s="1">
        <v>29701000</v>
      </c>
      <c r="CQ62" s="1">
        <v>23253000</v>
      </c>
      <c r="CR62" s="1">
        <v>1397900</v>
      </c>
      <c r="CS62" s="1">
        <v>101490</v>
      </c>
      <c r="CT62" s="1">
        <v>114500</v>
      </c>
      <c r="CU62">
        <v>89669</v>
      </c>
      <c r="CV62">
        <v>5865.8</v>
      </c>
      <c r="CW62">
        <v>-265.08</v>
      </c>
      <c r="CX62">
        <v>0.59980999999999995</v>
      </c>
      <c r="CY62">
        <v>-1226.9000000000001</v>
      </c>
      <c r="CZ62">
        <v>2260.6999999999998</v>
      </c>
      <c r="DA62">
        <v>66.637</v>
      </c>
      <c r="DB62">
        <v>1512.5</v>
      </c>
      <c r="DC62">
        <v>-4883.2</v>
      </c>
      <c r="DD62">
        <v>-41.878</v>
      </c>
      <c r="DE62">
        <v>-3118.2</v>
      </c>
      <c r="DF62">
        <v>976.49</v>
      </c>
      <c r="DG62">
        <v>13.73</v>
      </c>
      <c r="DH62">
        <v>910.11</v>
      </c>
      <c r="DI62" t="s">
        <v>118</v>
      </c>
      <c r="DJ62">
        <v>3.9600000000000003E-2</v>
      </c>
      <c r="DK62">
        <v>-2.0400000000000001E-2</v>
      </c>
      <c r="DL62">
        <v>0</v>
      </c>
      <c r="DM62">
        <v>0</v>
      </c>
    </row>
    <row r="63" spans="1:117" x14ac:dyDescent="0.4">
      <c r="A63">
        <v>0.25036000000000003</v>
      </c>
      <c r="B63">
        <v>0.26479999999999998</v>
      </c>
      <c r="C63">
        <v>0.23813000000000001</v>
      </c>
      <c r="D63">
        <v>7.4321999999999999E-3</v>
      </c>
      <c r="E63">
        <v>2.9383E-3</v>
      </c>
      <c r="F63">
        <v>3.2893000000000002E-3</v>
      </c>
      <c r="G63">
        <v>2.4597E-3</v>
      </c>
      <c r="H63">
        <v>2.5649000000000001E-4</v>
      </c>
      <c r="I63">
        <v>0.22814999999999999</v>
      </c>
      <c r="J63">
        <v>0.41325000000000001</v>
      </c>
      <c r="K63">
        <v>0.1293</v>
      </c>
      <c r="L63">
        <v>5.3589999999999999E-2</v>
      </c>
      <c r="M63" s="1">
        <v>1.3643000000000001E-29</v>
      </c>
      <c r="N63" s="1">
        <v>2.3529000000000001E-29</v>
      </c>
      <c r="O63" s="1">
        <v>8.2816000000000005E-30</v>
      </c>
      <c r="P63">
        <v>0</v>
      </c>
      <c r="Q63" s="1">
        <v>-2.503E-10</v>
      </c>
      <c r="R63" s="1">
        <v>-1.4982999999999999E-10</v>
      </c>
      <c r="S63" s="1">
        <v>-4.5992E-10</v>
      </c>
      <c r="T63" s="1">
        <v>9.8584000000000006E-11</v>
      </c>
      <c r="U63" s="1">
        <v>4.6138000000000004E-19</v>
      </c>
      <c r="V63" s="1">
        <v>1.6478E-18</v>
      </c>
      <c r="W63" s="1">
        <v>1.0264E-19</v>
      </c>
      <c r="X63" s="1">
        <v>4.5949000000000001E-19</v>
      </c>
      <c r="Y63" s="1">
        <v>-5.7177999999999996E-10</v>
      </c>
      <c r="Z63" s="1">
        <v>9.5982999999999998E-15</v>
      </c>
      <c r="AA63" s="1">
        <v>-7.4616999999999996E-9</v>
      </c>
      <c r="AB63" s="1">
        <v>1.3538E-9</v>
      </c>
      <c r="AC63">
        <v>510.61</v>
      </c>
      <c r="AD63">
        <v>515.41</v>
      </c>
      <c r="AE63">
        <v>506.11</v>
      </c>
      <c r="AF63">
        <v>2.8277000000000001</v>
      </c>
      <c r="AG63">
        <v>643.21</v>
      </c>
      <c r="AH63">
        <v>709.97</v>
      </c>
      <c r="AI63">
        <v>563.84</v>
      </c>
      <c r="AJ63">
        <v>45.412999999999997</v>
      </c>
      <c r="AK63">
        <v>518.87</v>
      </c>
      <c r="AL63">
        <v>573.22</v>
      </c>
      <c r="AM63">
        <v>452.62</v>
      </c>
      <c r="AN63">
        <v>26.062999999999999</v>
      </c>
      <c r="AO63">
        <v>31.914999999999999</v>
      </c>
      <c r="AP63">
        <v>5.0597000000000003E-3</v>
      </c>
      <c r="AQ63">
        <v>-2.7079000000000001E-3</v>
      </c>
      <c r="AR63">
        <v>32.107999999999997</v>
      </c>
      <c r="AS63">
        <v>7.7185999999999999E-3</v>
      </c>
      <c r="AT63">
        <v>2.4818000000000002E-3</v>
      </c>
      <c r="AU63">
        <v>31.803000000000001</v>
      </c>
      <c r="AV63">
        <v>1.0023E-3</v>
      </c>
      <c r="AW63">
        <v>-5.1855E-3</v>
      </c>
      <c r="AX63">
        <v>7.4962000000000001E-2</v>
      </c>
      <c r="AY63">
        <v>1.8332000000000001E-3</v>
      </c>
      <c r="AZ63">
        <v>1.8994999999999999E-3</v>
      </c>
      <c r="BA63">
        <v>33.246000000000002</v>
      </c>
      <c r="BB63">
        <v>0.34039000000000003</v>
      </c>
      <c r="BC63">
        <v>8.2935000000000005E-3</v>
      </c>
      <c r="BD63">
        <v>-0.16897000000000001</v>
      </c>
      <c r="BE63" s="1">
        <v>2.6594E-5</v>
      </c>
      <c r="BF63">
        <v>4.5702E-3</v>
      </c>
      <c r="BG63">
        <v>68.456999999999994</v>
      </c>
      <c r="BH63">
        <v>0.40660000000000002</v>
      </c>
      <c r="BI63">
        <v>9.8993999999999992E-3</v>
      </c>
      <c r="BJ63">
        <v>2.6898999999999999E-2</v>
      </c>
      <c r="BK63" s="1">
        <v>9.7181000000000003E-5</v>
      </c>
      <c r="BL63">
        <v>9.1319000000000001E-3</v>
      </c>
      <c r="BM63">
        <v>16.739999999999998</v>
      </c>
      <c r="BN63">
        <v>0.26939000000000002</v>
      </c>
      <c r="BO63">
        <v>6.3357999999999999E-3</v>
      </c>
      <c r="BP63">
        <v>-0.28462999999999999</v>
      </c>
      <c r="BQ63" s="1">
        <v>-3.5830000000000001E-5</v>
      </c>
      <c r="BR63">
        <v>-4.8053000000000002E-3</v>
      </c>
      <c r="BS63">
        <v>15.821</v>
      </c>
      <c r="BT63">
        <v>3.2446000000000003E-2</v>
      </c>
      <c r="BU63">
        <v>8.2751000000000005E-4</v>
      </c>
      <c r="BV63">
        <v>8.4886000000000003E-2</v>
      </c>
      <c r="BW63" s="1">
        <v>3.9539999999999998E-5</v>
      </c>
      <c r="BX63">
        <v>3.6451000000000001E-3</v>
      </c>
      <c r="BY63">
        <v>32.311</v>
      </c>
      <c r="BZ63">
        <v>1.4116999999999999E-2</v>
      </c>
      <c r="CA63">
        <v>-8.0161999999999994E-3</v>
      </c>
      <c r="CB63">
        <v>56.423999999999999</v>
      </c>
      <c r="CC63">
        <v>1.6813</v>
      </c>
      <c r="CD63">
        <v>7.3417999999999997E-2</v>
      </c>
      <c r="CE63">
        <v>8.3313000000000006</v>
      </c>
      <c r="CF63">
        <v>-1.5056</v>
      </c>
      <c r="CG63">
        <v>-0.12640999999999999</v>
      </c>
      <c r="CH63">
        <v>9.7506000000000004</v>
      </c>
      <c r="CI63">
        <v>0.70589999999999997</v>
      </c>
      <c r="CJ63">
        <v>2.8218E-2</v>
      </c>
      <c r="CK63" s="1">
        <v>101470</v>
      </c>
      <c r="CL63" s="1">
        <v>101510</v>
      </c>
      <c r="CM63" s="1">
        <v>101420</v>
      </c>
      <c r="CN63">
        <v>17.263000000000002</v>
      </c>
      <c r="CO63" s="1">
        <v>26943000</v>
      </c>
      <c r="CP63" s="1">
        <v>30010000</v>
      </c>
      <c r="CQ63" s="1">
        <v>23605000</v>
      </c>
      <c r="CR63" s="1">
        <v>1369000</v>
      </c>
      <c r="CS63" s="1">
        <v>101440</v>
      </c>
      <c r="CT63" s="1">
        <v>114880</v>
      </c>
      <c r="CU63">
        <v>89067</v>
      </c>
      <c r="CV63">
        <v>5917.5</v>
      </c>
      <c r="CW63">
        <v>-265</v>
      </c>
      <c r="CX63">
        <v>-0.27384999999999998</v>
      </c>
      <c r="CY63">
        <v>-1239.2</v>
      </c>
      <c r="CZ63">
        <v>2459.1999999999998</v>
      </c>
      <c r="DA63">
        <v>40.573999999999998</v>
      </c>
      <c r="DB63">
        <v>1808.7</v>
      </c>
      <c r="DC63">
        <v>-4077.7</v>
      </c>
      <c r="DD63">
        <v>-48.314999999999998</v>
      </c>
      <c r="DE63">
        <v>-2996.4</v>
      </c>
      <c r="DF63">
        <v>922.26</v>
      </c>
      <c r="DG63">
        <v>11.93</v>
      </c>
      <c r="DH63">
        <v>914.68</v>
      </c>
      <c r="DI63" t="s">
        <v>118</v>
      </c>
      <c r="DJ63">
        <v>4.0259999999999997E-2</v>
      </c>
      <c r="DK63">
        <v>-1.9740000000000001E-2</v>
      </c>
      <c r="DL63">
        <v>0</v>
      </c>
      <c r="DM63">
        <v>0</v>
      </c>
    </row>
    <row r="64" spans="1:117" x14ac:dyDescent="0.4">
      <c r="A64">
        <v>0.24309</v>
      </c>
      <c r="B64">
        <v>0.25617000000000001</v>
      </c>
      <c r="C64">
        <v>0.2319</v>
      </c>
      <c r="D64">
        <v>6.7099999999999998E-3</v>
      </c>
      <c r="E64">
        <v>2.6744999999999998E-3</v>
      </c>
      <c r="F64">
        <v>3.0358E-3</v>
      </c>
      <c r="G64">
        <v>2.2071E-3</v>
      </c>
      <c r="H64">
        <v>2.5933E-4</v>
      </c>
      <c r="I64">
        <v>0.22448000000000001</v>
      </c>
      <c r="J64">
        <v>0.37596000000000002</v>
      </c>
      <c r="K64">
        <v>0.13114999999999999</v>
      </c>
      <c r="L64">
        <v>5.3303000000000003E-2</v>
      </c>
      <c r="M64" s="1">
        <v>1.3629999999999999E-29</v>
      </c>
      <c r="N64" s="1">
        <v>2.2385999999999999E-29</v>
      </c>
      <c r="O64" s="1">
        <v>9.1528000000000003E-30</v>
      </c>
      <c r="P64">
        <v>0</v>
      </c>
      <c r="Q64" s="1">
        <v>-2.5611000000000001E-10</v>
      </c>
      <c r="R64" s="1">
        <v>-1.6381E-10</v>
      </c>
      <c r="S64" s="1">
        <v>-4.4357999999999998E-10</v>
      </c>
      <c r="T64" s="1">
        <v>8.9226999999999999E-11</v>
      </c>
      <c r="U64" s="1">
        <v>3.465E-19</v>
      </c>
      <c r="V64" s="1">
        <v>1.1660999999999999E-18</v>
      </c>
      <c r="W64" s="1">
        <v>9.1832999999999997E-20</v>
      </c>
      <c r="X64" s="1">
        <v>3.2248999999999999E-19</v>
      </c>
      <c r="Y64" s="1">
        <v>-5.2319000000000003E-10</v>
      </c>
      <c r="Z64" s="1">
        <v>-5.2183999999999998E-14</v>
      </c>
      <c r="AA64" s="1">
        <v>-5.8215000000000002E-9</v>
      </c>
      <c r="AB64" s="1">
        <v>1.0612E-9</v>
      </c>
      <c r="AC64">
        <v>513.66</v>
      </c>
      <c r="AD64">
        <v>518.04</v>
      </c>
      <c r="AE64">
        <v>509.71</v>
      </c>
      <c r="AF64">
        <v>2.5344000000000002</v>
      </c>
      <c r="AG64">
        <v>610.01</v>
      </c>
      <c r="AH64">
        <v>675.98</v>
      </c>
      <c r="AI64">
        <v>530.91999999999996</v>
      </c>
      <c r="AJ64">
        <v>45.066000000000003</v>
      </c>
      <c r="AK64">
        <v>520.41</v>
      </c>
      <c r="AL64">
        <v>571.51</v>
      </c>
      <c r="AM64">
        <v>461.72</v>
      </c>
      <c r="AN64">
        <v>26.440999999999999</v>
      </c>
      <c r="AO64">
        <v>31.821000000000002</v>
      </c>
      <c r="AP64">
        <v>1.0278000000000001E-2</v>
      </c>
      <c r="AQ64">
        <v>-2.7003000000000001E-3</v>
      </c>
      <c r="AR64">
        <v>32.073999999999998</v>
      </c>
      <c r="AS64">
        <v>1.2567E-2</v>
      </c>
      <c r="AT64">
        <v>2.7334999999999998E-3</v>
      </c>
      <c r="AU64">
        <v>31.664999999999999</v>
      </c>
      <c r="AV64">
        <v>7.7945000000000002E-3</v>
      </c>
      <c r="AW64">
        <v>-5.2002999999999997E-3</v>
      </c>
      <c r="AX64">
        <v>0.10413</v>
      </c>
      <c r="AY64">
        <v>1.4081E-3</v>
      </c>
      <c r="AZ64">
        <v>1.9894000000000001E-3</v>
      </c>
      <c r="BA64">
        <v>53.106000000000002</v>
      </c>
      <c r="BB64">
        <v>0.33043</v>
      </c>
      <c r="BC64">
        <v>8.0792999999999993E-3</v>
      </c>
      <c r="BD64">
        <v>-0.38208999999999999</v>
      </c>
      <c r="BE64" s="1">
        <v>3.6468999999999999E-5</v>
      </c>
      <c r="BF64">
        <v>6.8361000000000003E-3</v>
      </c>
      <c r="BG64">
        <v>80.960999999999999</v>
      </c>
      <c r="BH64">
        <v>0.39418999999999998</v>
      </c>
      <c r="BI64">
        <v>9.6228000000000008E-3</v>
      </c>
      <c r="BJ64">
        <v>-0.26255000000000001</v>
      </c>
      <c r="BK64" s="1">
        <v>9.0000000000000006E-5</v>
      </c>
      <c r="BL64">
        <v>1.2899000000000001E-2</v>
      </c>
      <c r="BM64">
        <v>40.259</v>
      </c>
      <c r="BN64">
        <v>0.26018000000000002</v>
      </c>
      <c r="BO64">
        <v>6.1314999999999998E-3</v>
      </c>
      <c r="BP64">
        <v>-0.49856</v>
      </c>
      <c r="BQ64" s="1">
        <v>-2.4958999999999999E-5</v>
      </c>
      <c r="BR64">
        <v>-1.0147E-2</v>
      </c>
      <c r="BS64">
        <v>12.436</v>
      </c>
      <c r="BT64">
        <v>3.1144999999999999E-2</v>
      </c>
      <c r="BU64">
        <v>7.9708999999999997E-4</v>
      </c>
      <c r="BV64">
        <v>7.1317000000000005E-2</v>
      </c>
      <c r="BW64" s="1">
        <v>3.0312E-5</v>
      </c>
      <c r="BX64">
        <v>5.7515999999999999E-3</v>
      </c>
      <c r="BY64">
        <v>32.470999999999997</v>
      </c>
      <c r="BZ64">
        <v>3.456E-2</v>
      </c>
      <c r="CA64">
        <v>-7.6574E-3</v>
      </c>
      <c r="CB64">
        <v>62.323</v>
      </c>
      <c r="CC64">
        <v>1.6224000000000001</v>
      </c>
      <c r="CD64">
        <v>6.2232000000000003E-2</v>
      </c>
      <c r="CE64">
        <v>12.59</v>
      </c>
      <c r="CF64">
        <v>-1.6929000000000001</v>
      </c>
      <c r="CG64">
        <v>-0.13062000000000001</v>
      </c>
      <c r="CH64">
        <v>10.561999999999999</v>
      </c>
      <c r="CI64">
        <v>0.66893000000000002</v>
      </c>
      <c r="CJ64">
        <v>2.6823E-2</v>
      </c>
      <c r="CK64" s="1">
        <v>101470</v>
      </c>
      <c r="CL64" s="1">
        <v>101510</v>
      </c>
      <c r="CM64" s="1">
        <v>101420</v>
      </c>
      <c r="CN64">
        <v>17.422999999999998</v>
      </c>
      <c r="CO64" s="1">
        <v>26858000</v>
      </c>
      <c r="CP64" s="1">
        <v>29942000</v>
      </c>
      <c r="CQ64" s="1">
        <v>23506000</v>
      </c>
      <c r="CR64" s="1">
        <v>1362100</v>
      </c>
      <c r="CS64" s="1">
        <v>101430</v>
      </c>
      <c r="CT64" s="1">
        <v>115420</v>
      </c>
      <c r="CU64">
        <v>88618</v>
      </c>
      <c r="CV64">
        <v>5968.3</v>
      </c>
      <c r="CW64">
        <v>-252.49</v>
      </c>
      <c r="CX64">
        <v>-0.77912999999999999</v>
      </c>
      <c r="CY64">
        <v>-1227.9000000000001</v>
      </c>
      <c r="CZ64">
        <v>2097.1999999999998</v>
      </c>
      <c r="DA64">
        <v>33.292000000000002</v>
      </c>
      <c r="DB64">
        <v>1136.7</v>
      </c>
      <c r="DC64">
        <v>-4211.5</v>
      </c>
      <c r="DD64">
        <v>-41.649000000000001</v>
      </c>
      <c r="DE64">
        <v>-2903.4</v>
      </c>
      <c r="DF64">
        <v>878.8</v>
      </c>
      <c r="DG64">
        <v>10.282</v>
      </c>
      <c r="DH64">
        <v>885.16</v>
      </c>
      <c r="DI64" t="s">
        <v>118</v>
      </c>
      <c r="DJ64">
        <v>4.0919999999999998E-2</v>
      </c>
      <c r="DK64">
        <v>-1.908E-2</v>
      </c>
      <c r="DL64">
        <v>0</v>
      </c>
      <c r="DM64">
        <v>0</v>
      </c>
    </row>
    <row r="65" spans="1:117" x14ac:dyDescent="0.4">
      <c r="A65">
        <v>0.23708000000000001</v>
      </c>
      <c r="B65">
        <v>0.24944</v>
      </c>
      <c r="C65">
        <v>0.22642000000000001</v>
      </c>
      <c r="D65">
        <v>6.3530000000000001E-3</v>
      </c>
      <c r="E65">
        <v>2.3930000000000002E-3</v>
      </c>
      <c r="F65">
        <v>2.7674000000000002E-3</v>
      </c>
      <c r="G65">
        <v>1.9621E-3</v>
      </c>
      <c r="H65">
        <v>2.4800000000000001E-4</v>
      </c>
      <c r="I65">
        <v>0.22034000000000001</v>
      </c>
      <c r="J65">
        <v>0.34832999999999997</v>
      </c>
      <c r="K65">
        <v>0.13034999999999999</v>
      </c>
      <c r="L65">
        <v>5.0925999999999999E-2</v>
      </c>
      <c r="M65" s="1">
        <v>1.3646E-29</v>
      </c>
      <c r="N65" s="1">
        <v>2.1009000000000001E-29</v>
      </c>
      <c r="O65" s="1">
        <v>9.0072000000000001E-30</v>
      </c>
      <c r="P65">
        <v>0</v>
      </c>
      <c r="Q65" s="1">
        <v>-2.3782000000000001E-10</v>
      </c>
      <c r="R65" s="1">
        <v>-1.4753999999999999E-10</v>
      </c>
      <c r="S65" s="1">
        <v>-4.1037999999999998E-10</v>
      </c>
      <c r="T65" s="1">
        <v>8.6508000000000003E-11</v>
      </c>
      <c r="U65" s="1">
        <v>2.3125000000000002E-19</v>
      </c>
      <c r="V65" s="1">
        <v>7.2729000000000004E-19</v>
      </c>
      <c r="W65" s="1">
        <v>5.6901000000000004E-20</v>
      </c>
      <c r="X65" s="1">
        <v>2.1008999999999999E-19</v>
      </c>
      <c r="Y65" s="1">
        <v>-4.7766999999999996E-10</v>
      </c>
      <c r="Z65" s="1">
        <v>-3.4817000000000002E-15</v>
      </c>
      <c r="AA65" s="1">
        <v>-3.8203000000000001E-9</v>
      </c>
      <c r="AB65" s="1">
        <v>7.9772999999999999E-10</v>
      </c>
      <c r="AC65">
        <v>516.11</v>
      </c>
      <c r="AD65">
        <v>520.32000000000005</v>
      </c>
      <c r="AE65">
        <v>512.4</v>
      </c>
      <c r="AF65">
        <v>2.4157000000000002</v>
      </c>
      <c r="AG65">
        <v>528.79</v>
      </c>
      <c r="AH65">
        <v>619.59</v>
      </c>
      <c r="AI65">
        <v>436.07</v>
      </c>
      <c r="AJ65">
        <v>59.018999999999998</v>
      </c>
      <c r="AK65">
        <v>522.04999999999995</v>
      </c>
      <c r="AL65">
        <v>566.12</v>
      </c>
      <c r="AM65">
        <v>455.5</v>
      </c>
      <c r="AN65">
        <v>25.763999999999999</v>
      </c>
      <c r="AO65">
        <v>31.69</v>
      </c>
      <c r="AP65">
        <v>8.3619000000000002E-3</v>
      </c>
      <c r="AQ65">
        <v>-2.6749E-3</v>
      </c>
      <c r="AR65">
        <v>31.959</v>
      </c>
      <c r="AS65">
        <v>1.0218E-2</v>
      </c>
      <c r="AT65">
        <v>2.9757E-3</v>
      </c>
      <c r="AU65">
        <v>31.51</v>
      </c>
      <c r="AV65">
        <v>7.0534999999999999E-3</v>
      </c>
      <c r="AW65">
        <v>-5.1881999999999996E-3</v>
      </c>
      <c r="AX65">
        <v>0.12129</v>
      </c>
      <c r="AY65">
        <v>8.2863999999999995E-4</v>
      </c>
      <c r="AZ65">
        <v>2.0766000000000001E-3</v>
      </c>
      <c r="BA65">
        <v>71.549000000000007</v>
      </c>
      <c r="BB65">
        <v>0.32114999999999999</v>
      </c>
      <c r="BC65">
        <v>7.8829E-3</v>
      </c>
      <c r="BD65">
        <v>-0.37180999999999997</v>
      </c>
      <c r="BE65" s="1">
        <v>5.1946E-5</v>
      </c>
      <c r="BF65">
        <v>8.0716999999999994E-3</v>
      </c>
      <c r="BG65">
        <v>96.710999999999999</v>
      </c>
      <c r="BH65">
        <v>0.38697999999999999</v>
      </c>
      <c r="BI65">
        <v>9.4701999999999998E-3</v>
      </c>
      <c r="BJ65">
        <v>-0.30667</v>
      </c>
      <c r="BK65">
        <v>1.0683000000000001E-4</v>
      </c>
      <c r="BL65">
        <v>1.4843E-2</v>
      </c>
      <c r="BM65">
        <v>61.976999999999997</v>
      </c>
      <c r="BN65">
        <v>0.24784999999999999</v>
      </c>
      <c r="BO65">
        <v>5.8582E-3</v>
      </c>
      <c r="BP65">
        <v>-0.44844000000000001</v>
      </c>
      <c r="BQ65" s="1">
        <v>-2.3129000000000002E-5</v>
      </c>
      <c r="BR65">
        <v>-1.4792E-2</v>
      </c>
      <c r="BS65">
        <v>10.534000000000001</v>
      </c>
      <c r="BT65">
        <v>3.2412000000000003E-2</v>
      </c>
      <c r="BU65">
        <v>8.2423000000000001E-4</v>
      </c>
      <c r="BV65">
        <v>3.5889999999999998E-2</v>
      </c>
      <c r="BW65" s="1">
        <v>3.2087E-5</v>
      </c>
      <c r="BX65">
        <v>7.5041999999999999E-3</v>
      </c>
      <c r="BY65">
        <v>32.488</v>
      </c>
      <c r="BZ65">
        <v>4.9616E-2</v>
      </c>
      <c r="CA65">
        <v>-6.8928000000000001E-3</v>
      </c>
      <c r="CB65">
        <v>68.509</v>
      </c>
      <c r="CC65">
        <v>1.5307999999999999</v>
      </c>
      <c r="CD65">
        <v>4.1932999999999998E-2</v>
      </c>
      <c r="CE65">
        <v>11.848000000000001</v>
      </c>
      <c r="CF65">
        <v>-1.8049999999999999</v>
      </c>
      <c r="CG65">
        <v>-0.12776000000000001</v>
      </c>
      <c r="CH65">
        <v>11.253</v>
      </c>
      <c r="CI65">
        <v>0.65032000000000001</v>
      </c>
      <c r="CJ65">
        <v>2.5420999999999999E-2</v>
      </c>
      <c r="CK65" s="1">
        <v>101470</v>
      </c>
      <c r="CL65" s="1">
        <v>101500</v>
      </c>
      <c r="CM65" s="1">
        <v>101410</v>
      </c>
      <c r="CN65">
        <v>17.559000000000001</v>
      </c>
      <c r="CO65" s="1">
        <v>26864000</v>
      </c>
      <c r="CP65" s="1">
        <v>30050000</v>
      </c>
      <c r="CQ65" s="1">
        <v>23415000</v>
      </c>
      <c r="CR65" s="1">
        <v>1399400</v>
      </c>
      <c r="CS65" s="1">
        <v>101440</v>
      </c>
      <c r="CT65" s="1">
        <v>116080</v>
      </c>
      <c r="CU65">
        <v>88297</v>
      </c>
      <c r="CV65">
        <v>6046.5</v>
      </c>
      <c r="CW65">
        <v>-227.06</v>
      </c>
      <c r="CX65">
        <v>-1.2390000000000001</v>
      </c>
      <c r="CY65">
        <v>-1240.2</v>
      </c>
      <c r="CZ65">
        <v>1424.3</v>
      </c>
      <c r="DA65">
        <v>33.975000000000001</v>
      </c>
      <c r="DB65">
        <v>1182.0999999999999</v>
      </c>
      <c r="DC65">
        <v>-4120.7</v>
      </c>
      <c r="DD65">
        <v>-51.415999999999997</v>
      </c>
      <c r="DE65">
        <v>-2945.7</v>
      </c>
      <c r="DF65">
        <v>833.95</v>
      </c>
      <c r="DG65">
        <v>11.646000000000001</v>
      </c>
      <c r="DH65">
        <v>891.49</v>
      </c>
      <c r="DI65" t="s">
        <v>118</v>
      </c>
      <c r="DJ65">
        <v>4.1579999999999999E-2</v>
      </c>
      <c r="DK65">
        <v>-1.8419999999999999E-2</v>
      </c>
      <c r="DL65">
        <v>0</v>
      </c>
      <c r="DM65">
        <v>0</v>
      </c>
    </row>
    <row r="66" spans="1:117" x14ac:dyDescent="0.4">
      <c r="A66">
        <v>0.23208000000000001</v>
      </c>
      <c r="B66">
        <v>0.24418999999999999</v>
      </c>
      <c r="C66">
        <v>0.22153999999999999</v>
      </c>
      <c r="D66">
        <v>6.2748999999999999E-3</v>
      </c>
      <c r="E66">
        <v>2.1061000000000001E-3</v>
      </c>
      <c r="F66">
        <v>2.4615000000000001E-3</v>
      </c>
      <c r="G66">
        <v>1.7328999999999999E-3</v>
      </c>
      <c r="H66">
        <v>2.1646999999999999E-4</v>
      </c>
      <c r="I66">
        <v>0.21504999999999999</v>
      </c>
      <c r="J66">
        <v>0.34466999999999998</v>
      </c>
      <c r="K66">
        <v>0.13070999999999999</v>
      </c>
      <c r="L66">
        <v>4.8084000000000002E-2</v>
      </c>
      <c r="M66" s="1">
        <v>1.3711E-29</v>
      </c>
      <c r="N66" s="1">
        <v>2.3650000000000001E-29</v>
      </c>
      <c r="O66" s="1">
        <v>8.8772000000000007E-30</v>
      </c>
      <c r="P66">
        <v>0</v>
      </c>
      <c r="Q66" s="1">
        <v>-2.175E-10</v>
      </c>
      <c r="R66" s="1">
        <v>-1.2217E-10</v>
      </c>
      <c r="S66" s="1">
        <v>-3.9167999999999999E-10</v>
      </c>
      <c r="T66" s="1">
        <v>9.0903000000000004E-11</v>
      </c>
      <c r="U66" s="1">
        <v>1.7133E-19</v>
      </c>
      <c r="V66" s="1">
        <v>5.2327000000000005E-19</v>
      </c>
      <c r="W66" s="1">
        <v>2.8533000000000003E-20</v>
      </c>
      <c r="X66" s="1">
        <v>1.5966000000000001E-19</v>
      </c>
      <c r="Y66" s="1">
        <v>-4.7495999999999998E-10</v>
      </c>
      <c r="Z66" s="1">
        <v>-5.7203999999999996E-15</v>
      </c>
      <c r="AA66" s="1">
        <v>-2.7251E-9</v>
      </c>
      <c r="AB66" s="1">
        <v>6.7455000000000001E-10</v>
      </c>
      <c r="AC66">
        <v>518.07000000000005</v>
      </c>
      <c r="AD66">
        <v>522.29999999999995</v>
      </c>
      <c r="AE66">
        <v>514.39</v>
      </c>
      <c r="AF66">
        <v>2.4201999999999999</v>
      </c>
      <c r="AG66">
        <v>426.75</v>
      </c>
      <c r="AH66">
        <v>546.45000000000005</v>
      </c>
      <c r="AI66">
        <v>317.83</v>
      </c>
      <c r="AJ66">
        <v>75.483999999999995</v>
      </c>
      <c r="AK66">
        <v>524.29</v>
      </c>
      <c r="AL66">
        <v>562.67999999999995</v>
      </c>
      <c r="AM66">
        <v>456.15</v>
      </c>
      <c r="AN66">
        <v>25.116</v>
      </c>
      <c r="AO66">
        <v>31.64</v>
      </c>
      <c r="AP66">
        <v>3.1232E-3</v>
      </c>
      <c r="AQ66">
        <v>-2.6021E-3</v>
      </c>
      <c r="AR66">
        <v>31.891999999999999</v>
      </c>
      <c r="AS66">
        <v>4.5541000000000002E-3</v>
      </c>
      <c r="AT66">
        <v>3.1955999999999998E-3</v>
      </c>
      <c r="AU66">
        <v>31.46</v>
      </c>
      <c r="AV66">
        <v>1.642E-3</v>
      </c>
      <c r="AW66">
        <v>-5.2404000000000001E-3</v>
      </c>
      <c r="AX66">
        <v>0.12239</v>
      </c>
      <c r="AY66">
        <v>6.2872000000000004E-4</v>
      </c>
      <c r="AZ66">
        <v>2.1473999999999998E-3</v>
      </c>
      <c r="BA66">
        <v>74.623000000000005</v>
      </c>
      <c r="BB66">
        <v>0.31466</v>
      </c>
      <c r="BC66">
        <v>7.7462E-3</v>
      </c>
      <c r="BD66">
        <v>-0.16625999999999999</v>
      </c>
      <c r="BE66" s="1">
        <v>5.3675999999999999E-5</v>
      </c>
      <c r="BF66">
        <v>7.4056E-3</v>
      </c>
      <c r="BG66">
        <v>101.02</v>
      </c>
      <c r="BH66">
        <v>0.38756000000000002</v>
      </c>
      <c r="BI66">
        <v>9.4920000000000004E-3</v>
      </c>
      <c r="BJ66">
        <v>-9.6782999999999994E-2</v>
      </c>
      <c r="BK66">
        <v>1.3866E-4</v>
      </c>
      <c r="BL66">
        <v>1.421E-2</v>
      </c>
      <c r="BM66">
        <v>66.084000000000003</v>
      </c>
      <c r="BN66">
        <v>0.23508999999999999</v>
      </c>
      <c r="BO66">
        <v>5.5734000000000001E-3</v>
      </c>
      <c r="BP66">
        <v>-0.28382000000000002</v>
      </c>
      <c r="BQ66" s="1">
        <v>-1.1423000000000001E-5</v>
      </c>
      <c r="BR66">
        <v>-1.6844000000000001E-2</v>
      </c>
      <c r="BS66">
        <v>10.506</v>
      </c>
      <c r="BT66">
        <v>3.6457000000000003E-2</v>
      </c>
      <c r="BU66">
        <v>9.1221E-4</v>
      </c>
      <c r="BV66">
        <v>5.015E-2</v>
      </c>
      <c r="BW66" s="1">
        <v>4.6026999999999998E-5</v>
      </c>
      <c r="BX66">
        <v>7.9550000000000003E-3</v>
      </c>
      <c r="BY66">
        <v>32.567999999999998</v>
      </c>
      <c r="BZ66">
        <v>5.5917000000000001E-2</v>
      </c>
      <c r="CA66">
        <v>-6.2296000000000001E-3</v>
      </c>
      <c r="CB66">
        <v>71.287000000000006</v>
      </c>
      <c r="CC66">
        <v>1.4085000000000001</v>
      </c>
      <c r="CD66">
        <v>3.9956999999999999E-2</v>
      </c>
      <c r="CE66">
        <v>9.0401000000000007</v>
      </c>
      <c r="CF66">
        <v>-1.8978999999999999</v>
      </c>
      <c r="CG66">
        <v>-0.10712000000000001</v>
      </c>
      <c r="CH66">
        <v>11.377000000000001</v>
      </c>
      <c r="CI66">
        <v>0.64573000000000003</v>
      </c>
      <c r="CJ66">
        <v>2.3699999999999999E-2</v>
      </c>
      <c r="CK66" s="1">
        <v>101470</v>
      </c>
      <c r="CL66" s="1">
        <v>101510</v>
      </c>
      <c r="CM66" s="1">
        <v>101420</v>
      </c>
      <c r="CN66">
        <v>17.713999999999999</v>
      </c>
      <c r="CO66" s="1">
        <v>27299000</v>
      </c>
      <c r="CP66" s="1">
        <v>30726000</v>
      </c>
      <c r="CQ66" s="1">
        <v>23642000</v>
      </c>
      <c r="CR66" s="1">
        <v>1513500</v>
      </c>
      <c r="CS66" s="1">
        <v>101480</v>
      </c>
      <c r="CT66" s="1">
        <v>116410</v>
      </c>
      <c r="CU66">
        <v>88077</v>
      </c>
      <c r="CV66">
        <v>6158.6</v>
      </c>
      <c r="CW66">
        <v>-204.42</v>
      </c>
      <c r="CX66">
        <v>-1.1077999999999999</v>
      </c>
      <c r="CY66">
        <v>-1246.3</v>
      </c>
      <c r="CZ66">
        <v>1373.5</v>
      </c>
      <c r="DA66">
        <v>25.434999999999999</v>
      </c>
      <c r="DB66">
        <v>1106.4000000000001</v>
      </c>
      <c r="DC66">
        <v>-3490.4</v>
      </c>
      <c r="DD66">
        <v>-41.777999999999999</v>
      </c>
      <c r="DE66">
        <v>-2966.5</v>
      </c>
      <c r="DF66">
        <v>781.81</v>
      </c>
      <c r="DG66">
        <v>11.718999999999999</v>
      </c>
      <c r="DH66">
        <v>843.27</v>
      </c>
      <c r="DI66" t="s">
        <v>118</v>
      </c>
      <c r="DJ66">
        <v>4.224E-2</v>
      </c>
      <c r="DK66">
        <v>-1.7760000000000001E-2</v>
      </c>
      <c r="DL66">
        <v>0</v>
      </c>
      <c r="DM66">
        <v>0</v>
      </c>
    </row>
    <row r="67" spans="1:117" x14ac:dyDescent="0.4">
      <c r="A67">
        <v>0.22750000000000001</v>
      </c>
      <c r="B67">
        <v>0.23949999999999999</v>
      </c>
      <c r="C67">
        <v>0.21693999999999999</v>
      </c>
      <c r="D67">
        <v>6.3019E-3</v>
      </c>
      <c r="E67">
        <v>1.8572E-3</v>
      </c>
      <c r="F67">
        <v>2.1757999999999999E-3</v>
      </c>
      <c r="G67">
        <v>1.5273999999999999E-3</v>
      </c>
      <c r="H67">
        <v>1.9057000000000001E-4</v>
      </c>
      <c r="I67">
        <v>0.20967</v>
      </c>
      <c r="J67">
        <v>0.33199000000000001</v>
      </c>
      <c r="K67">
        <v>0.12947</v>
      </c>
      <c r="L67">
        <v>4.4458999999999999E-2</v>
      </c>
      <c r="M67" s="1">
        <v>1.3745000000000001E-29</v>
      </c>
      <c r="N67" s="1">
        <v>2.6042000000000001E-29</v>
      </c>
      <c r="O67" s="1">
        <v>8.8381E-30</v>
      </c>
      <c r="P67">
        <v>0</v>
      </c>
      <c r="Q67" s="1">
        <v>-2.1248E-10</v>
      </c>
      <c r="R67" s="1">
        <v>-1.0263E-10</v>
      </c>
      <c r="S67" s="1">
        <v>-4.0006000000000001E-10</v>
      </c>
      <c r="T67" s="1">
        <v>1.0149E-10</v>
      </c>
      <c r="U67" s="1">
        <v>1.7117000000000001E-19</v>
      </c>
      <c r="V67" s="1">
        <v>5.0969999999999997E-19</v>
      </c>
      <c r="W67" s="1">
        <v>1.4773000000000001E-20</v>
      </c>
      <c r="X67" s="1">
        <v>1.6883999999999999E-19</v>
      </c>
      <c r="Y67" s="1">
        <v>-4.9526E-10</v>
      </c>
      <c r="Z67" s="1">
        <v>-2.5922000000000001E-14</v>
      </c>
      <c r="AA67" s="1">
        <v>-2.5492999999999999E-9</v>
      </c>
      <c r="AB67" s="1">
        <v>6.3550000000000003E-10</v>
      </c>
      <c r="AC67">
        <v>519.89</v>
      </c>
      <c r="AD67">
        <v>524.20000000000005</v>
      </c>
      <c r="AE67">
        <v>516.16</v>
      </c>
      <c r="AF67">
        <v>2.4754</v>
      </c>
      <c r="AG67">
        <v>338.46</v>
      </c>
      <c r="AH67">
        <v>473.45</v>
      </c>
      <c r="AI67">
        <v>219.28</v>
      </c>
      <c r="AJ67">
        <v>86.042000000000002</v>
      </c>
      <c r="AK67">
        <v>526.59</v>
      </c>
      <c r="AL67">
        <v>559.49</v>
      </c>
      <c r="AM67">
        <v>460.84</v>
      </c>
      <c r="AN67">
        <v>23.446999999999999</v>
      </c>
      <c r="AO67">
        <v>31.681999999999999</v>
      </c>
      <c r="AP67">
        <v>-2.7043E-4</v>
      </c>
      <c r="AQ67">
        <v>-2.5170000000000001E-3</v>
      </c>
      <c r="AR67">
        <v>31.904</v>
      </c>
      <c r="AS67">
        <v>1.3626000000000001E-3</v>
      </c>
      <c r="AT67">
        <v>3.3614999999999999E-3</v>
      </c>
      <c r="AU67">
        <v>31.518000000000001</v>
      </c>
      <c r="AV67">
        <v>-2.1974E-3</v>
      </c>
      <c r="AW67">
        <v>-5.2687999999999997E-3</v>
      </c>
      <c r="AX67">
        <v>0.10939</v>
      </c>
      <c r="AY67">
        <v>9.1222999999999999E-4</v>
      </c>
      <c r="AZ67">
        <v>2.2027000000000001E-3</v>
      </c>
      <c r="BA67">
        <v>63.731000000000002</v>
      </c>
      <c r="BB67">
        <v>0.30797999999999998</v>
      </c>
      <c r="BC67">
        <v>7.5995999999999998E-3</v>
      </c>
      <c r="BD67">
        <v>6.9712999999999997E-2</v>
      </c>
      <c r="BE67" s="1">
        <v>5.5761999999999999E-5</v>
      </c>
      <c r="BF67">
        <v>6.3997000000000004E-3</v>
      </c>
      <c r="BG67">
        <v>92.572000000000003</v>
      </c>
      <c r="BH67">
        <v>0.39119999999999999</v>
      </c>
      <c r="BI67">
        <v>9.5797999999999994E-3</v>
      </c>
      <c r="BJ67">
        <v>0.22345000000000001</v>
      </c>
      <c r="BK67">
        <v>1.6629000000000001E-4</v>
      </c>
      <c r="BL67">
        <v>1.3545E-2</v>
      </c>
      <c r="BM67">
        <v>53.255000000000003</v>
      </c>
      <c r="BN67">
        <v>0.22145999999999999</v>
      </c>
      <c r="BO67">
        <v>5.2690000000000002E-3</v>
      </c>
      <c r="BP67">
        <v>-0.12083000000000001</v>
      </c>
      <c r="BQ67" s="1">
        <v>-4.9080000000000003E-6</v>
      </c>
      <c r="BR67">
        <v>-1.5689999999999999E-2</v>
      </c>
      <c r="BS67">
        <v>11.768000000000001</v>
      </c>
      <c r="BT67">
        <v>4.2025E-2</v>
      </c>
      <c r="BU67">
        <v>1.0351E-3</v>
      </c>
      <c r="BV67">
        <v>0.1101</v>
      </c>
      <c r="BW67" s="1">
        <v>5.4518000000000002E-5</v>
      </c>
      <c r="BX67">
        <v>7.3940999999999998E-3</v>
      </c>
      <c r="BY67">
        <v>32.585999999999999</v>
      </c>
      <c r="BZ67">
        <v>6.2459000000000001E-2</v>
      </c>
      <c r="CA67">
        <v>-5.3166000000000003E-3</v>
      </c>
      <c r="CB67">
        <v>69.483000000000004</v>
      </c>
      <c r="CC67">
        <v>1.4827999999999999</v>
      </c>
      <c r="CD67">
        <v>6.7747000000000002E-2</v>
      </c>
      <c r="CE67">
        <v>8.7014999999999993</v>
      </c>
      <c r="CF67">
        <v>-2.0466000000000002</v>
      </c>
      <c r="CG67">
        <v>-7.5619000000000006E-2</v>
      </c>
      <c r="CH67">
        <v>10.837999999999999</v>
      </c>
      <c r="CI67">
        <v>0.65807000000000004</v>
      </c>
      <c r="CJ67">
        <v>2.2171E-2</v>
      </c>
      <c r="CK67" s="1">
        <v>101480</v>
      </c>
      <c r="CL67" s="1">
        <v>101510</v>
      </c>
      <c r="CM67" s="1">
        <v>101420</v>
      </c>
      <c r="CN67">
        <v>17.925000000000001</v>
      </c>
      <c r="CO67" s="1">
        <v>27811000</v>
      </c>
      <c r="CP67" s="1">
        <v>31669000</v>
      </c>
      <c r="CQ67" s="1">
        <v>23895000</v>
      </c>
      <c r="CR67" s="1">
        <v>1724800</v>
      </c>
      <c r="CS67" s="1">
        <v>101530</v>
      </c>
      <c r="CT67" s="1">
        <v>116200</v>
      </c>
      <c r="CU67">
        <v>88092</v>
      </c>
      <c r="CV67">
        <v>6243.6</v>
      </c>
      <c r="CW67">
        <v>-174.55</v>
      </c>
      <c r="CX67">
        <v>-1.6456999999999999</v>
      </c>
      <c r="CY67">
        <v>-1324.4</v>
      </c>
      <c r="CZ67">
        <v>2361.5</v>
      </c>
      <c r="DA67">
        <v>27.248999999999999</v>
      </c>
      <c r="DB67">
        <v>599.49</v>
      </c>
      <c r="DC67">
        <v>-2507.6</v>
      </c>
      <c r="DD67">
        <v>-65.408000000000001</v>
      </c>
      <c r="DE67">
        <v>-2992.8</v>
      </c>
      <c r="DF67">
        <v>742.98</v>
      </c>
      <c r="DG67">
        <v>13.927</v>
      </c>
      <c r="DH67">
        <v>773.52</v>
      </c>
      <c r="DI67" t="s">
        <v>118</v>
      </c>
      <c r="DJ67">
        <v>4.2900000000000001E-2</v>
      </c>
      <c r="DK67">
        <v>-1.7100000000000001E-2</v>
      </c>
      <c r="DL67">
        <v>0</v>
      </c>
      <c r="DM67">
        <v>0</v>
      </c>
    </row>
    <row r="68" spans="1:117" x14ac:dyDescent="0.4">
      <c r="A68">
        <v>0.22317999999999999</v>
      </c>
      <c r="B68">
        <v>0.23491999999999999</v>
      </c>
      <c r="C68">
        <v>0.21267</v>
      </c>
      <c r="D68">
        <v>6.2537000000000001E-3</v>
      </c>
      <c r="E68">
        <v>1.6662999999999999E-3</v>
      </c>
      <c r="F68">
        <v>1.9746999999999998E-3</v>
      </c>
      <c r="G68">
        <v>1.3464E-3</v>
      </c>
      <c r="H68">
        <v>1.916E-4</v>
      </c>
      <c r="I68">
        <v>0.20505999999999999</v>
      </c>
      <c r="J68">
        <v>0.32746999999999998</v>
      </c>
      <c r="K68">
        <v>0.13275999999999999</v>
      </c>
      <c r="L68">
        <v>4.2838000000000001E-2</v>
      </c>
      <c r="M68" s="1">
        <v>1.3735999999999999E-29</v>
      </c>
      <c r="N68" s="1">
        <v>2.5981E-29</v>
      </c>
      <c r="O68" s="1">
        <v>8.9159000000000002E-30</v>
      </c>
      <c r="P68">
        <v>0</v>
      </c>
      <c r="Q68" s="1">
        <v>-2.3667000000000002E-10</v>
      </c>
      <c r="R68" s="1">
        <v>-1.0285E-10</v>
      </c>
      <c r="S68" s="1">
        <v>-4.5806000000000002E-10</v>
      </c>
      <c r="T68" s="1">
        <v>1.2196000000000001E-10</v>
      </c>
      <c r="U68" s="1">
        <v>2.8246000000000002E-19</v>
      </c>
      <c r="V68" s="1">
        <v>8.7059000000000008E-19</v>
      </c>
      <c r="W68" s="1">
        <v>1.4128E-20</v>
      </c>
      <c r="X68" s="1">
        <v>3.0409999999999998E-19</v>
      </c>
      <c r="Y68" s="1">
        <v>-6.0306999999999997E-10</v>
      </c>
      <c r="Z68" s="1">
        <v>-9.7849999999999995E-14</v>
      </c>
      <c r="AA68" s="1">
        <v>-5.1562999999999997E-9</v>
      </c>
      <c r="AB68" s="1">
        <v>9.4728000000000006E-10</v>
      </c>
      <c r="AC68">
        <v>521.67999999999995</v>
      </c>
      <c r="AD68">
        <v>526.05999999999995</v>
      </c>
      <c r="AE68">
        <v>517.98</v>
      </c>
      <c r="AF68">
        <v>2.5007999999999999</v>
      </c>
      <c r="AG68">
        <v>286.27</v>
      </c>
      <c r="AH68">
        <v>420.38</v>
      </c>
      <c r="AI68">
        <v>166.93</v>
      </c>
      <c r="AJ68">
        <v>87.655000000000001</v>
      </c>
      <c r="AK68">
        <v>528.65</v>
      </c>
      <c r="AL68">
        <v>566.32000000000005</v>
      </c>
      <c r="AM68">
        <v>466.52</v>
      </c>
      <c r="AN68">
        <v>22.311</v>
      </c>
      <c r="AO68">
        <v>31.751000000000001</v>
      </c>
      <c r="AP68">
        <v>3.9023999999999998E-4</v>
      </c>
      <c r="AQ68">
        <v>-2.4520000000000002E-3</v>
      </c>
      <c r="AR68">
        <v>31.959</v>
      </c>
      <c r="AS68">
        <v>1.3634000000000001E-3</v>
      </c>
      <c r="AT68">
        <v>3.4697999999999999E-3</v>
      </c>
      <c r="AU68">
        <v>31.594000000000001</v>
      </c>
      <c r="AV68">
        <v>-6.8249000000000001E-4</v>
      </c>
      <c r="AW68">
        <v>-5.3054E-3</v>
      </c>
      <c r="AX68">
        <v>9.9666000000000005E-2</v>
      </c>
      <c r="AY68">
        <v>4.5977000000000002E-4</v>
      </c>
      <c r="AZ68">
        <v>2.2574000000000001E-3</v>
      </c>
      <c r="BA68">
        <v>48.719000000000001</v>
      </c>
      <c r="BB68">
        <v>0.30088999999999999</v>
      </c>
      <c r="BC68">
        <v>7.4459000000000001E-3</v>
      </c>
      <c r="BD68">
        <v>9.8541000000000004E-2</v>
      </c>
      <c r="BE68" s="1">
        <v>6.1169999999999999E-5</v>
      </c>
      <c r="BF68">
        <v>6.2348999999999998E-3</v>
      </c>
      <c r="BG68">
        <v>78.224000000000004</v>
      </c>
      <c r="BH68">
        <v>0.39394000000000001</v>
      </c>
      <c r="BI68">
        <v>9.6486999999999996E-3</v>
      </c>
      <c r="BJ68">
        <v>0.22602</v>
      </c>
      <c r="BK68">
        <v>1.5739000000000001E-4</v>
      </c>
      <c r="BL68">
        <v>1.3807E-2</v>
      </c>
      <c r="BM68">
        <v>35.616999999999997</v>
      </c>
      <c r="BN68">
        <v>0.20843999999999999</v>
      </c>
      <c r="BO68">
        <v>4.9768E-3</v>
      </c>
      <c r="BP68">
        <v>-3.9406999999999998E-2</v>
      </c>
      <c r="BQ68" s="1">
        <v>-3.8936999999999997E-5</v>
      </c>
      <c r="BR68">
        <v>-1.2827E-2</v>
      </c>
      <c r="BS68">
        <v>12.804</v>
      </c>
      <c r="BT68">
        <v>4.6970999999999999E-2</v>
      </c>
      <c r="BU68">
        <v>1.1466E-3</v>
      </c>
      <c r="BV68">
        <v>8.5580000000000003E-2</v>
      </c>
      <c r="BW68" s="1">
        <v>4.9323999999999997E-5</v>
      </c>
      <c r="BX68">
        <v>6.7311999999999997E-3</v>
      </c>
      <c r="BY68">
        <v>32.593000000000004</v>
      </c>
      <c r="BZ68">
        <v>5.1899000000000001E-2</v>
      </c>
      <c r="CA68">
        <v>-4.2811999999999998E-3</v>
      </c>
      <c r="CB68">
        <v>64.617999999999995</v>
      </c>
      <c r="CC68">
        <v>1.7339</v>
      </c>
      <c r="CD68">
        <v>0.11368</v>
      </c>
      <c r="CE68">
        <v>11.566000000000001</v>
      </c>
      <c r="CF68">
        <v>-2.2321</v>
      </c>
      <c r="CG68">
        <v>-6.9402000000000005E-2</v>
      </c>
      <c r="CH68">
        <v>9.9654000000000007</v>
      </c>
      <c r="CI68">
        <v>0.69757999999999998</v>
      </c>
      <c r="CJ68">
        <v>2.4213999999999999E-2</v>
      </c>
      <c r="CK68" s="1">
        <v>101480</v>
      </c>
      <c r="CL68" s="1">
        <v>101520</v>
      </c>
      <c r="CM68" s="1">
        <v>101420</v>
      </c>
      <c r="CN68">
        <v>18.231000000000002</v>
      </c>
      <c r="CO68" s="1">
        <v>28084000</v>
      </c>
      <c r="CP68" s="1">
        <v>32490000</v>
      </c>
      <c r="CQ68" s="1">
        <v>23887000</v>
      </c>
      <c r="CR68" s="1">
        <v>1999800</v>
      </c>
      <c r="CS68" s="1">
        <v>101560</v>
      </c>
      <c r="CT68" s="1">
        <v>116040</v>
      </c>
      <c r="CU68">
        <v>88398</v>
      </c>
      <c r="CV68">
        <v>6264.2</v>
      </c>
      <c r="CW68">
        <v>-139.12</v>
      </c>
      <c r="CX68">
        <v>-1.3971</v>
      </c>
      <c r="CY68">
        <v>-1386.7</v>
      </c>
      <c r="CZ68">
        <v>3991.9</v>
      </c>
      <c r="DA68">
        <v>55.826999999999998</v>
      </c>
      <c r="DB68">
        <v>487.37</v>
      </c>
      <c r="DC68">
        <v>-2249.1</v>
      </c>
      <c r="DD68">
        <v>-62.262999999999998</v>
      </c>
      <c r="DE68">
        <v>-2990.4</v>
      </c>
      <c r="DF68">
        <v>824.44</v>
      </c>
      <c r="DG68">
        <v>14.737</v>
      </c>
      <c r="DH68">
        <v>731.98</v>
      </c>
      <c r="DI68" t="s">
        <v>118</v>
      </c>
      <c r="DJ68">
        <v>4.3560000000000001E-2</v>
      </c>
      <c r="DK68">
        <v>-1.644E-2</v>
      </c>
      <c r="DL68">
        <v>0</v>
      </c>
      <c r="DM68">
        <v>0</v>
      </c>
    </row>
    <row r="69" spans="1:117" x14ac:dyDescent="0.4">
      <c r="A69">
        <v>0.21903</v>
      </c>
      <c r="B69">
        <v>0.23028999999999999</v>
      </c>
      <c r="C69">
        <v>0.20882000000000001</v>
      </c>
      <c r="D69">
        <v>6.0115999999999998E-3</v>
      </c>
      <c r="E69">
        <v>1.5007E-3</v>
      </c>
      <c r="F69">
        <v>1.8211E-3</v>
      </c>
      <c r="G69">
        <v>1.1793999999999999E-3</v>
      </c>
      <c r="H69">
        <v>2.0314000000000001E-4</v>
      </c>
      <c r="I69">
        <v>0.20050000000000001</v>
      </c>
      <c r="J69">
        <v>0.32084000000000001</v>
      </c>
      <c r="K69">
        <v>0.13406000000000001</v>
      </c>
      <c r="L69">
        <v>4.0780999999999998E-2</v>
      </c>
      <c r="M69" s="1">
        <v>1.3729000000000001E-29</v>
      </c>
      <c r="N69" s="1">
        <v>2.4512E-29</v>
      </c>
      <c r="O69" s="1">
        <v>8.6947000000000004E-30</v>
      </c>
      <c r="P69">
        <v>0</v>
      </c>
      <c r="Q69" s="1">
        <v>-2.8274E-10</v>
      </c>
      <c r="R69" s="1">
        <v>-1.2929E-10</v>
      </c>
      <c r="S69" s="1">
        <v>-5.4355000000000005E-10</v>
      </c>
      <c r="T69" s="1">
        <v>1.3871E-10</v>
      </c>
      <c r="U69" s="1">
        <v>4.6635999999999996E-19</v>
      </c>
      <c r="V69" s="1">
        <v>1.5556999999999999E-18</v>
      </c>
      <c r="W69" s="1">
        <v>3.0482000000000002E-20</v>
      </c>
      <c r="X69" s="1">
        <v>5.1355999999999999E-19</v>
      </c>
      <c r="Y69" s="1">
        <v>-7.0849999999999998E-10</v>
      </c>
      <c r="Z69" s="1">
        <v>-4.5999000000000004E-13</v>
      </c>
      <c r="AA69" s="1">
        <v>-9.4046999999999992E-9</v>
      </c>
      <c r="AB69" s="1">
        <v>1.3878999999999999E-9</v>
      </c>
      <c r="AC69">
        <v>523.48</v>
      </c>
      <c r="AD69">
        <v>527.75</v>
      </c>
      <c r="AE69">
        <v>519.95000000000005</v>
      </c>
      <c r="AF69">
        <v>2.4085000000000001</v>
      </c>
      <c r="AG69">
        <v>267</v>
      </c>
      <c r="AH69">
        <v>386.2</v>
      </c>
      <c r="AI69">
        <v>161.31</v>
      </c>
      <c r="AJ69">
        <v>77.552000000000007</v>
      </c>
      <c r="AK69">
        <v>530.72</v>
      </c>
      <c r="AL69">
        <v>572.99</v>
      </c>
      <c r="AM69">
        <v>475.26</v>
      </c>
      <c r="AN69">
        <v>20.768000000000001</v>
      </c>
      <c r="AO69">
        <v>31.771999999999998</v>
      </c>
      <c r="AP69">
        <v>3.8703000000000001E-3</v>
      </c>
      <c r="AQ69">
        <v>-2.4085000000000001E-3</v>
      </c>
      <c r="AR69">
        <v>32.003999999999998</v>
      </c>
      <c r="AS69">
        <v>6.2167000000000004E-3</v>
      </c>
      <c r="AT69">
        <v>3.6362E-3</v>
      </c>
      <c r="AU69">
        <v>31.600999999999999</v>
      </c>
      <c r="AV69">
        <v>1.756E-3</v>
      </c>
      <c r="AW69">
        <v>-5.3969999999999999E-3</v>
      </c>
      <c r="AX69">
        <v>0.11075</v>
      </c>
      <c r="AY69">
        <v>1.3171000000000001E-3</v>
      </c>
      <c r="AZ69">
        <v>2.3311999999999999E-3</v>
      </c>
      <c r="BA69">
        <v>41.167999999999999</v>
      </c>
      <c r="BB69">
        <v>0.29942000000000002</v>
      </c>
      <c r="BC69">
        <v>7.4323000000000002E-3</v>
      </c>
      <c r="BD69">
        <v>-0.11354</v>
      </c>
      <c r="BE69" s="1">
        <v>8.5495999999999996E-5</v>
      </c>
      <c r="BF69">
        <v>6.7508000000000004E-3</v>
      </c>
      <c r="BG69">
        <v>67.021000000000001</v>
      </c>
      <c r="BH69">
        <v>0.39900999999999998</v>
      </c>
      <c r="BI69">
        <v>9.7853000000000002E-3</v>
      </c>
      <c r="BJ69">
        <v>-7.4832999999999997E-2</v>
      </c>
      <c r="BK69">
        <v>1.6489E-4</v>
      </c>
      <c r="BL69">
        <v>1.4487999999999999E-2</v>
      </c>
      <c r="BM69">
        <v>28.866</v>
      </c>
      <c r="BN69">
        <v>0.20241000000000001</v>
      </c>
      <c r="BO69">
        <v>4.8475000000000002E-3</v>
      </c>
      <c r="BP69">
        <v>-0.15672</v>
      </c>
      <c r="BQ69" s="1">
        <v>-7.3924999999999994E-5</v>
      </c>
      <c r="BR69">
        <v>-1.1571E-2</v>
      </c>
      <c r="BS69">
        <v>11.548999999999999</v>
      </c>
      <c r="BT69">
        <v>4.9764000000000003E-2</v>
      </c>
      <c r="BU69">
        <v>1.2122999999999999E-3</v>
      </c>
      <c r="BV69">
        <v>2.1735000000000001E-2</v>
      </c>
      <c r="BW69" s="1">
        <v>5.0056000000000003E-5</v>
      </c>
      <c r="BX69">
        <v>6.6739E-3</v>
      </c>
      <c r="BY69">
        <v>32.548000000000002</v>
      </c>
      <c r="BZ69">
        <v>4.2521000000000003E-2</v>
      </c>
      <c r="CA69">
        <v>-3.5990000000000002E-3</v>
      </c>
      <c r="CB69">
        <v>57.371000000000002</v>
      </c>
      <c r="CC69">
        <v>1.6388</v>
      </c>
      <c r="CD69">
        <v>0.14002999999999999</v>
      </c>
      <c r="CE69">
        <v>11.951000000000001</v>
      </c>
      <c r="CF69">
        <v>-2.1684999999999999</v>
      </c>
      <c r="CG69">
        <v>-0.10328</v>
      </c>
      <c r="CH69">
        <v>9.1420999999999992</v>
      </c>
      <c r="CI69">
        <v>0.72369000000000006</v>
      </c>
      <c r="CJ69">
        <v>2.7526999999999999E-2</v>
      </c>
      <c r="CK69" s="1">
        <v>101480</v>
      </c>
      <c r="CL69" s="1">
        <v>101530</v>
      </c>
      <c r="CM69" s="1">
        <v>101430</v>
      </c>
      <c r="CN69">
        <v>18.518999999999998</v>
      </c>
      <c r="CO69" s="1">
        <v>28249000</v>
      </c>
      <c r="CP69" s="1">
        <v>33117000</v>
      </c>
      <c r="CQ69" s="1">
        <v>23803000</v>
      </c>
      <c r="CR69" s="1">
        <v>2214600</v>
      </c>
      <c r="CS69" s="1">
        <v>101580</v>
      </c>
      <c r="CT69" s="1">
        <v>115960</v>
      </c>
      <c r="CU69">
        <v>88400</v>
      </c>
      <c r="CV69">
        <v>6266.8</v>
      </c>
      <c r="CW69">
        <v>-115.54</v>
      </c>
      <c r="CX69">
        <v>-9.7143999999999994E-2</v>
      </c>
      <c r="CY69">
        <v>-1433.8</v>
      </c>
      <c r="CZ69">
        <v>4943.7</v>
      </c>
      <c r="DA69">
        <v>68.926000000000002</v>
      </c>
      <c r="DB69">
        <v>589.19000000000005</v>
      </c>
      <c r="DC69">
        <v>-3404.7</v>
      </c>
      <c r="DD69">
        <v>-43.887999999999998</v>
      </c>
      <c r="DE69">
        <v>-3062.5</v>
      </c>
      <c r="DF69">
        <v>938.56</v>
      </c>
      <c r="DG69">
        <v>14.433</v>
      </c>
      <c r="DH69">
        <v>741.9</v>
      </c>
      <c r="DI69" t="s">
        <v>118</v>
      </c>
      <c r="DJ69">
        <v>4.4220000000000002E-2</v>
      </c>
      <c r="DK69">
        <v>-1.5779999999999999E-2</v>
      </c>
      <c r="DL69">
        <v>0</v>
      </c>
      <c r="DM69">
        <v>0</v>
      </c>
    </row>
    <row r="70" spans="1:117" x14ac:dyDescent="0.4">
      <c r="A70">
        <v>0.21503</v>
      </c>
      <c r="B70">
        <v>0.22578999999999999</v>
      </c>
      <c r="C70">
        <v>0.20519999999999999</v>
      </c>
      <c r="D70">
        <v>5.7359000000000004E-3</v>
      </c>
      <c r="E70">
        <v>1.3313999999999999E-3</v>
      </c>
      <c r="F70">
        <v>1.6578000000000001E-3</v>
      </c>
      <c r="G70">
        <v>1.0269999999999999E-3</v>
      </c>
      <c r="H70">
        <v>1.9997E-4</v>
      </c>
      <c r="I70">
        <v>0.19764000000000001</v>
      </c>
      <c r="J70">
        <v>0.29093999999999998</v>
      </c>
      <c r="K70">
        <v>0.13886000000000001</v>
      </c>
      <c r="L70">
        <v>3.9751000000000002E-2</v>
      </c>
      <c r="M70" s="1">
        <v>1.3666999999999999E-29</v>
      </c>
      <c r="N70" s="1">
        <v>2.4954000000000001E-29</v>
      </c>
      <c r="O70" s="1">
        <v>8.6727999999999994E-30</v>
      </c>
      <c r="P70">
        <v>0</v>
      </c>
      <c r="Q70" s="1">
        <v>-3.2991999999999998E-10</v>
      </c>
      <c r="R70" s="1">
        <v>-1.8152000000000001E-10</v>
      </c>
      <c r="S70" s="1">
        <v>-5.9982E-10</v>
      </c>
      <c r="T70" s="1">
        <v>1.3263999999999999E-10</v>
      </c>
      <c r="U70" s="1">
        <v>5.5374000000000001E-19</v>
      </c>
      <c r="V70" s="1">
        <v>1.9767E-18</v>
      </c>
      <c r="W70" s="1">
        <v>7.2252000000000002E-20</v>
      </c>
      <c r="X70" s="1">
        <v>5.7517000000000004E-19</v>
      </c>
      <c r="Y70" s="1">
        <v>-8.0065000000000002E-10</v>
      </c>
      <c r="Z70" s="1">
        <v>-1.9234000000000001E-12</v>
      </c>
      <c r="AA70" s="1">
        <v>-1.6269000000000002E-8</v>
      </c>
      <c r="AB70" s="1">
        <v>1.9879000000000001E-9</v>
      </c>
      <c r="AC70">
        <v>525.25</v>
      </c>
      <c r="AD70">
        <v>529.29</v>
      </c>
      <c r="AE70">
        <v>521.96</v>
      </c>
      <c r="AF70">
        <v>2.2553000000000001</v>
      </c>
      <c r="AG70">
        <v>266.08</v>
      </c>
      <c r="AH70">
        <v>359.4</v>
      </c>
      <c r="AI70">
        <v>187.46</v>
      </c>
      <c r="AJ70">
        <v>56.97</v>
      </c>
      <c r="AK70">
        <v>531.97</v>
      </c>
      <c r="AL70">
        <v>580.55999999999995</v>
      </c>
      <c r="AM70">
        <v>485.52</v>
      </c>
      <c r="AN70">
        <v>19.82</v>
      </c>
      <c r="AO70">
        <v>31.716999999999999</v>
      </c>
      <c r="AP70">
        <v>7.0048000000000003E-3</v>
      </c>
      <c r="AQ70">
        <v>-2.3714000000000001E-3</v>
      </c>
      <c r="AR70">
        <v>32.002000000000002</v>
      </c>
      <c r="AS70">
        <v>9.5665000000000004E-3</v>
      </c>
      <c r="AT70">
        <v>3.8892000000000002E-3</v>
      </c>
      <c r="AU70">
        <v>31.501999999999999</v>
      </c>
      <c r="AV70">
        <v>4.6051E-3</v>
      </c>
      <c r="AW70">
        <v>-5.5148999999999997E-3</v>
      </c>
      <c r="AX70">
        <v>0.13919999999999999</v>
      </c>
      <c r="AY70">
        <v>1.4816E-3</v>
      </c>
      <c r="AZ70">
        <v>2.4206000000000002E-3</v>
      </c>
      <c r="BA70">
        <v>48.276000000000003</v>
      </c>
      <c r="BB70">
        <v>0.30653999999999998</v>
      </c>
      <c r="BC70">
        <v>7.6296000000000003E-3</v>
      </c>
      <c r="BD70">
        <v>-0.36408000000000001</v>
      </c>
      <c r="BE70">
        <v>1.1722000000000001E-4</v>
      </c>
      <c r="BF70">
        <v>6.9446000000000004E-3</v>
      </c>
      <c r="BG70">
        <v>66.438999999999993</v>
      </c>
      <c r="BH70">
        <v>0.40950999999999999</v>
      </c>
      <c r="BI70">
        <v>1.0061E-2</v>
      </c>
      <c r="BJ70">
        <v>-0.24265999999999999</v>
      </c>
      <c r="BK70">
        <v>2.0495999999999999E-4</v>
      </c>
      <c r="BL70">
        <v>1.5620999999999999E-2</v>
      </c>
      <c r="BM70">
        <v>39.661000000000001</v>
      </c>
      <c r="BN70">
        <v>0.20576</v>
      </c>
      <c r="BO70">
        <v>4.9392000000000004E-3</v>
      </c>
      <c r="BP70">
        <v>-0.50690000000000002</v>
      </c>
      <c r="BQ70" s="1">
        <v>-4.7735000000000003E-5</v>
      </c>
      <c r="BR70">
        <v>-1.4449999999999999E-2</v>
      </c>
      <c r="BS70">
        <v>7.7778999999999998</v>
      </c>
      <c r="BT70">
        <v>5.0578999999999999E-2</v>
      </c>
      <c r="BU70">
        <v>1.2339E-3</v>
      </c>
      <c r="BV70">
        <v>8.5642999999999997E-2</v>
      </c>
      <c r="BW70" s="1">
        <v>6.1239000000000001E-5</v>
      </c>
      <c r="BX70">
        <v>7.6593E-3</v>
      </c>
      <c r="BY70">
        <v>32.459000000000003</v>
      </c>
      <c r="BZ70">
        <v>3.1272000000000001E-2</v>
      </c>
      <c r="CA70">
        <v>-4.4244000000000002E-3</v>
      </c>
      <c r="CB70">
        <v>50.896999999999998</v>
      </c>
      <c r="CC70">
        <v>1.4738</v>
      </c>
      <c r="CD70">
        <v>0.12519</v>
      </c>
      <c r="CE70">
        <v>9.5265000000000004</v>
      </c>
      <c r="CF70">
        <v>-1.9273</v>
      </c>
      <c r="CG70">
        <v>-0.14477999999999999</v>
      </c>
      <c r="CH70">
        <v>8.8120999999999992</v>
      </c>
      <c r="CI70">
        <v>0.75219000000000003</v>
      </c>
      <c r="CJ70">
        <v>3.0072000000000002E-2</v>
      </c>
      <c r="CK70" s="1">
        <v>101480</v>
      </c>
      <c r="CL70" s="1">
        <v>101530</v>
      </c>
      <c r="CM70" s="1">
        <v>101430</v>
      </c>
      <c r="CN70">
        <v>18.809999999999999</v>
      </c>
      <c r="CO70" s="1">
        <v>28386000</v>
      </c>
      <c r="CP70" s="1">
        <v>33547000</v>
      </c>
      <c r="CQ70" s="1">
        <v>23780000</v>
      </c>
      <c r="CR70" s="1">
        <v>2308100</v>
      </c>
      <c r="CS70" s="1">
        <v>101570</v>
      </c>
      <c r="CT70" s="1">
        <v>116020</v>
      </c>
      <c r="CU70">
        <v>88563</v>
      </c>
      <c r="CV70">
        <v>6285.8</v>
      </c>
      <c r="CW70">
        <v>-142.58000000000001</v>
      </c>
      <c r="CX70">
        <v>2.1560000000000001</v>
      </c>
      <c r="CY70">
        <v>-1443.5</v>
      </c>
      <c r="CZ70">
        <v>4479.7</v>
      </c>
      <c r="DA70">
        <v>76.819000000000003</v>
      </c>
      <c r="DB70">
        <v>376.76</v>
      </c>
      <c r="DC70">
        <v>-4717.8</v>
      </c>
      <c r="DD70">
        <v>-41.32</v>
      </c>
      <c r="DE70">
        <v>-3075.8</v>
      </c>
      <c r="DF70">
        <v>1016</v>
      </c>
      <c r="DG70">
        <v>16.402999999999999</v>
      </c>
      <c r="DH70">
        <v>699.28</v>
      </c>
      <c r="DI70" t="s">
        <v>118</v>
      </c>
      <c r="DJ70">
        <v>4.4880000000000003E-2</v>
      </c>
      <c r="DK70">
        <v>-1.512E-2</v>
      </c>
      <c r="DL70">
        <v>0</v>
      </c>
      <c r="DM70">
        <v>0</v>
      </c>
    </row>
    <row r="71" spans="1:117" x14ac:dyDescent="0.4">
      <c r="A71">
        <v>0.21132000000000001</v>
      </c>
      <c r="B71">
        <v>0.22191</v>
      </c>
      <c r="C71">
        <v>0.20158000000000001</v>
      </c>
      <c r="D71">
        <v>5.7298000000000002E-3</v>
      </c>
      <c r="E71">
        <v>1.1699E-3</v>
      </c>
      <c r="F71">
        <v>1.4802000000000001E-3</v>
      </c>
      <c r="G71">
        <v>9.0118000000000001E-4</v>
      </c>
      <c r="H71">
        <v>1.8097999999999999E-4</v>
      </c>
      <c r="I71">
        <v>0.19408</v>
      </c>
      <c r="J71">
        <v>0.32832</v>
      </c>
      <c r="K71">
        <v>0.14071</v>
      </c>
      <c r="L71">
        <v>3.7973E-2</v>
      </c>
      <c r="M71" s="1">
        <v>1.3641000000000001E-29</v>
      </c>
      <c r="N71" s="1">
        <v>2.4105999999999999E-29</v>
      </c>
      <c r="O71" s="1">
        <v>8.7179999999999998E-30</v>
      </c>
      <c r="P71">
        <v>0</v>
      </c>
      <c r="Q71" s="1">
        <v>-3.6821000000000001E-10</v>
      </c>
      <c r="R71" s="1">
        <v>-2.3882999999999999E-10</v>
      </c>
      <c r="S71" s="1">
        <v>-6.1413000000000003E-10</v>
      </c>
      <c r="T71" s="1">
        <v>1.1519E-10</v>
      </c>
      <c r="U71" s="1">
        <v>5.1843999999999999E-19</v>
      </c>
      <c r="V71" s="1">
        <v>1.7700999999999999E-18</v>
      </c>
      <c r="W71" s="1">
        <v>1.2114E-19</v>
      </c>
      <c r="X71" s="1">
        <v>4.6273000000000004E-19</v>
      </c>
      <c r="Y71" s="1">
        <v>-8.1626000000000003E-10</v>
      </c>
      <c r="Z71" s="1">
        <v>-2.5946999999999998E-12</v>
      </c>
      <c r="AA71" s="1">
        <v>-1.6330999999999999E-8</v>
      </c>
      <c r="AB71" s="1">
        <v>1.9599999999999998E-9</v>
      </c>
      <c r="AC71">
        <v>526.91999999999996</v>
      </c>
      <c r="AD71">
        <v>530.86</v>
      </c>
      <c r="AE71">
        <v>523.73</v>
      </c>
      <c r="AF71">
        <v>2.2223999999999999</v>
      </c>
      <c r="AG71">
        <v>268.83</v>
      </c>
      <c r="AH71">
        <v>335.98</v>
      </c>
      <c r="AI71">
        <v>216.5</v>
      </c>
      <c r="AJ71">
        <v>37.091000000000001</v>
      </c>
      <c r="AK71">
        <v>533.47</v>
      </c>
      <c r="AL71">
        <v>580.29</v>
      </c>
      <c r="AM71">
        <v>487.14</v>
      </c>
      <c r="AN71">
        <v>18.940000000000001</v>
      </c>
      <c r="AO71">
        <v>31.629000000000001</v>
      </c>
      <c r="AP71">
        <v>6.4548000000000001E-3</v>
      </c>
      <c r="AQ71">
        <v>-2.3318000000000002E-3</v>
      </c>
      <c r="AR71">
        <v>31.945</v>
      </c>
      <c r="AS71">
        <v>7.6987999999999996E-3</v>
      </c>
      <c r="AT71">
        <v>4.1869999999999997E-3</v>
      </c>
      <c r="AU71">
        <v>31.393999999999998</v>
      </c>
      <c r="AV71">
        <v>5.3724999999999997E-3</v>
      </c>
      <c r="AW71">
        <v>-5.6343000000000001E-3</v>
      </c>
      <c r="AX71">
        <v>0.15534999999999999</v>
      </c>
      <c r="AY71">
        <v>5.5836999999999998E-4</v>
      </c>
      <c r="AZ71">
        <v>2.5221000000000002E-3</v>
      </c>
      <c r="BA71">
        <v>69.308000000000007</v>
      </c>
      <c r="BB71">
        <v>0.31764999999999999</v>
      </c>
      <c r="BC71">
        <v>7.9276999999999993E-3</v>
      </c>
      <c r="BD71">
        <v>-0.40794999999999998</v>
      </c>
      <c r="BE71">
        <v>1.4495E-4</v>
      </c>
      <c r="BF71">
        <v>6.6030999999999998E-3</v>
      </c>
      <c r="BG71">
        <v>79.575999999999993</v>
      </c>
      <c r="BH71">
        <v>0.42231999999999997</v>
      </c>
      <c r="BI71">
        <v>1.04E-2</v>
      </c>
      <c r="BJ71">
        <v>-0.33734999999999998</v>
      </c>
      <c r="BK71">
        <v>2.6839000000000002E-4</v>
      </c>
      <c r="BL71">
        <v>1.7144E-2</v>
      </c>
      <c r="BM71">
        <v>65.063000000000002</v>
      </c>
      <c r="BN71">
        <v>0.21351000000000001</v>
      </c>
      <c r="BO71">
        <v>5.1343999999999999E-3</v>
      </c>
      <c r="BP71">
        <v>-0.51195000000000002</v>
      </c>
      <c r="BQ71" s="1">
        <v>-1.5549999999999999E-5</v>
      </c>
      <c r="BR71">
        <v>-2.0688000000000002E-2</v>
      </c>
      <c r="BS71">
        <v>3.7904</v>
      </c>
      <c r="BT71">
        <v>5.0599999999999999E-2</v>
      </c>
      <c r="BU71">
        <v>1.2378000000000001E-3</v>
      </c>
      <c r="BV71">
        <v>5.2757999999999999E-2</v>
      </c>
      <c r="BW71" s="1">
        <v>7.8697999999999998E-5</v>
      </c>
      <c r="BX71">
        <v>9.6399999999999993E-3</v>
      </c>
      <c r="BY71">
        <v>32.313000000000002</v>
      </c>
      <c r="BZ71">
        <v>2.5755E-2</v>
      </c>
      <c r="CA71">
        <v>-6.1379E-3</v>
      </c>
      <c r="CB71">
        <v>53.389000000000003</v>
      </c>
      <c r="CC71">
        <v>1.4966999999999999</v>
      </c>
      <c r="CD71">
        <v>9.6065999999999999E-2</v>
      </c>
      <c r="CE71">
        <v>8.7551000000000005</v>
      </c>
      <c r="CF71">
        <v>-1.8766</v>
      </c>
      <c r="CG71">
        <v>-0.15705</v>
      </c>
      <c r="CH71">
        <v>9.0754999999999999</v>
      </c>
      <c r="CI71">
        <v>0.77937999999999996</v>
      </c>
      <c r="CJ71">
        <v>3.2390000000000002E-2</v>
      </c>
      <c r="CK71" s="1">
        <v>101480</v>
      </c>
      <c r="CL71" s="1">
        <v>101530</v>
      </c>
      <c r="CM71" s="1">
        <v>101420</v>
      </c>
      <c r="CN71">
        <v>19.13</v>
      </c>
      <c r="CO71" s="1">
        <v>28285000</v>
      </c>
      <c r="CP71" s="1">
        <v>33673000</v>
      </c>
      <c r="CQ71" s="1">
        <v>23567000</v>
      </c>
      <c r="CR71" s="1">
        <v>2360000</v>
      </c>
      <c r="CS71" s="1">
        <v>101560</v>
      </c>
      <c r="CT71" s="1">
        <v>116260</v>
      </c>
      <c r="CU71">
        <v>88847</v>
      </c>
      <c r="CV71">
        <v>6310.7</v>
      </c>
      <c r="CW71">
        <v>-199.52</v>
      </c>
      <c r="CX71">
        <v>2.7473999999999998</v>
      </c>
      <c r="CY71">
        <v>-1436.7</v>
      </c>
      <c r="CZ71">
        <v>3365.5</v>
      </c>
      <c r="DA71">
        <v>63.030999999999999</v>
      </c>
      <c r="DB71">
        <v>364.26</v>
      </c>
      <c r="DC71">
        <v>-5113.8</v>
      </c>
      <c r="DD71">
        <v>-50.057000000000002</v>
      </c>
      <c r="DE71">
        <v>-2720.3</v>
      </c>
      <c r="DF71">
        <v>1081.5</v>
      </c>
      <c r="DG71">
        <v>15.83</v>
      </c>
      <c r="DH71">
        <v>628.21</v>
      </c>
      <c r="DI71" t="s">
        <v>118</v>
      </c>
      <c r="DJ71">
        <v>4.5539999999999997E-2</v>
      </c>
      <c r="DK71">
        <v>-1.4460000000000001E-2</v>
      </c>
      <c r="DL71">
        <v>0</v>
      </c>
      <c r="DM71">
        <v>0</v>
      </c>
    </row>
    <row r="72" spans="1:117" x14ac:dyDescent="0.4">
      <c r="A72">
        <v>0.20799999999999999</v>
      </c>
      <c r="B72">
        <v>0.21876000000000001</v>
      </c>
      <c r="C72">
        <v>0.19799</v>
      </c>
      <c r="D72">
        <v>5.9706000000000004E-3</v>
      </c>
      <c r="E72">
        <v>1.0417E-3</v>
      </c>
      <c r="F72">
        <v>1.3248999999999999E-3</v>
      </c>
      <c r="G72">
        <v>8.0645999999999995E-4</v>
      </c>
      <c r="H72">
        <v>1.6169000000000001E-4</v>
      </c>
      <c r="I72">
        <v>0.18995000000000001</v>
      </c>
      <c r="J72">
        <v>0.32101000000000002</v>
      </c>
      <c r="K72">
        <v>0.14008000000000001</v>
      </c>
      <c r="L72">
        <v>3.5784000000000003E-2</v>
      </c>
      <c r="M72" s="1">
        <v>1.3621E-29</v>
      </c>
      <c r="N72" s="1">
        <v>2.1705000000000001E-29</v>
      </c>
      <c r="O72" s="1">
        <v>8.7904000000000002E-30</v>
      </c>
      <c r="P72">
        <v>0</v>
      </c>
      <c r="Q72" s="1">
        <v>-3.9939E-10</v>
      </c>
      <c r="R72" s="1">
        <v>-2.7492000000000002E-10</v>
      </c>
      <c r="S72" s="1">
        <v>-6.3402000000000005E-10</v>
      </c>
      <c r="T72" s="1">
        <v>1.1221000000000001E-10</v>
      </c>
      <c r="U72" s="1">
        <v>4.7018000000000005E-19</v>
      </c>
      <c r="V72" s="1">
        <v>1.3711E-18</v>
      </c>
      <c r="W72" s="1">
        <v>1.4173E-19</v>
      </c>
      <c r="X72" s="1">
        <v>3.5372999999999999E-19</v>
      </c>
      <c r="Y72" s="1">
        <v>-8.2080999999999998E-10</v>
      </c>
      <c r="Z72" s="1">
        <v>-2.2892999999999999E-12</v>
      </c>
      <c r="AA72" s="1">
        <v>-1.0064999999999999E-8</v>
      </c>
      <c r="AB72" s="1">
        <v>1.4231E-9</v>
      </c>
      <c r="AC72">
        <v>528.41</v>
      </c>
      <c r="AD72">
        <v>532.5</v>
      </c>
      <c r="AE72">
        <v>525.12</v>
      </c>
      <c r="AF72">
        <v>2.3494999999999999</v>
      </c>
      <c r="AG72">
        <v>267.38</v>
      </c>
      <c r="AH72">
        <v>322.08</v>
      </c>
      <c r="AI72">
        <v>226.95</v>
      </c>
      <c r="AJ72">
        <v>28.395</v>
      </c>
      <c r="AK72">
        <v>535.41999999999996</v>
      </c>
      <c r="AL72">
        <v>573.41999999999996</v>
      </c>
      <c r="AM72">
        <v>486.58</v>
      </c>
      <c r="AN72">
        <v>18.329000000000001</v>
      </c>
      <c r="AO72">
        <v>31.609000000000002</v>
      </c>
      <c r="AP72" s="1">
        <v>8.1477999999999995E-5</v>
      </c>
      <c r="AQ72">
        <v>-2.2967999999999999E-3</v>
      </c>
      <c r="AR72">
        <v>31.89</v>
      </c>
      <c r="AS72">
        <v>3.8227999999999999E-3</v>
      </c>
      <c r="AT72">
        <v>4.4444999999999997E-3</v>
      </c>
      <c r="AU72">
        <v>31.396999999999998</v>
      </c>
      <c r="AV72">
        <v>-3.1545000000000002E-3</v>
      </c>
      <c r="AW72">
        <v>-5.7673000000000004E-3</v>
      </c>
      <c r="AX72">
        <v>0.13586999999999999</v>
      </c>
      <c r="AY72">
        <v>2.0834E-3</v>
      </c>
      <c r="AZ72">
        <v>2.6197999999999998E-3</v>
      </c>
      <c r="BA72">
        <v>93.908000000000001</v>
      </c>
      <c r="BB72">
        <v>0.32645999999999997</v>
      </c>
      <c r="BC72">
        <v>8.1677E-3</v>
      </c>
      <c r="BD72">
        <v>-0.18034</v>
      </c>
      <c r="BE72">
        <v>1.6356000000000001E-4</v>
      </c>
      <c r="BF72">
        <v>6.1342000000000002E-3</v>
      </c>
      <c r="BG72">
        <v>100.74</v>
      </c>
      <c r="BH72">
        <v>0.43308000000000002</v>
      </c>
      <c r="BI72">
        <v>1.0692E-2</v>
      </c>
      <c r="BJ72">
        <v>-8.7446999999999997E-2</v>
      </c>
      <c r="BK72">
        <v>3.1283999999999999E-4</v>
      </c>
      <c r="BL72">
        <v>1.8123E-2</v>
      </c>
      <c r="BM72">
        <v>91.84</v>
      </c>
      <c r="BN72">
        <v>0.21845999999999999</v>
      </c>
      <c r="BO72">
        <v>5.2620999999999996E-3</v>
      </c>
      <c r="BP72">
        <v>-0.28967999999999999</v>
      </c>
      <c r="BQ72" s="1">
        <v>-4.2624999999999999E-5</v>
      </c>
      <c r="BR72">
        <v>-2.6519999999999998E-2</v>
      </c>
      <c r="BS72">
        <v>2.1939000000000002</v>
      </c>
      <c r="BT72">
        <v>5.0917999999999998E-2</v>
      </c>
      <c r="BU72">
        <v>1.2509000000000001E-3</v>
      </c>
      <c r="BV72">
        <v>5.9216999999999999E-2</v>
      </c>
      <c r="BW72" s="1">
        <v>8.8438999999999998E-5</v>
      </c>
      <c r="BX72">
        <v>1.1403E-2</v>
      </c>
      <c r="BY72">
        <v>32.192</v>
      </c>
      <c r="BZ72">
        <v>1.7073000000000001E-2</v>
      </c>
      <c r="CA72">
        <v>-7.9220000000000002E-3</v>
      </c>
      <c r="CB72">
        <v>56.228000000000002</v>
      </c>
      <c r="CC72">
        <v>1.4161999999999999</v>
      </c>
      <c r="CD72">
        <v>0.10972</v>
      </c>
      <c r="CE72">
        <v>11.516999999999999</v>
      </c>
      <c r="CF72">
        <v>-1.7904</v>
      </c>
      <c r="CG72">
        <v>-0.13857</v>
      </c>
      <c r="CH72">
        <v>9.7512000000000008</v>
      </c>
      <c r="CI72">
        <v>0.77969999999999995</v>
      </c>
      <c r="CJ72">
        <v>3.3871999999999999E-2</v>
      </c>
      <c r="CK72" s="1">
        <v>101470</v>
      </c>
      <c r="CL72" s="1">
        <v>101520</v>
      </c>
      <c r="CM72" s="1">
        <v>101410</v>
      </c>
      <c r="CN72">
        <v>19.497</v>
      </c>
      <c r="CO72" s="1">
        <v>27823000</v>
      </c>
      <c r="CP72" s="1">
        <v>33477000</v>
      </c>
      <c r="CQ72" s="1">
        <v>22941000</v>
      </c>
      <c r="CR72" s="1">
        <v>2464300</v>
      </c>
      <c r="CS72" s="1">
        <v>101560</v>
      </c>
      <c r="CT72" s="1">
        <v>116540</v>
      </c>
      <c r="CU72">
        <v>89093</v>
      </c>
      <c r="CV72">
        <v>6326.2</v>
      </c>
      <c r="CW72">
        <v>-257.64</v>
      </c>
      <c r="CX72">
        <v>2.597</v>
      </c>
      <c r="CY72">
        <v>-1460.1</v>
      </c>
      <c r="CZ72">
        <v>3643.2</v>
      </c>
      <c r="DA72">
        <v>57.100999999999999</v>
      </c>
      <c r="DB72">
        <v>17.248000000000001</v>
      </c>
      <c r="DC72">
        <v>-4563.7</v>
      </c>
      <c r="DD72">
        <v>-47.984999999999999</v>
      </c>
      <c r="DE72">
        <v>-2721</v>
      </c>
      <c r="DF72">
        <v>1119.5999999999999</v>
      </c>
      <c r="DG72">
        <v>15.314</v>
      </c>
      <c r="DH72">
        <v>589.29999999999995</v>
      </c>
      <c r="DI72" t="s">
        <v>118</v>
      </c>
      <c r="DJ72">
        <v>4.6199999999999998E-2</v>
      </c>
      <c r="DK72">
        <v>-1.38E-2</v>
      </c>
      <c r="DL72">
        <v>0</v>
      </c>
      <c r="DM72">
        <v>0</v>
      </c>
    </row>
    <row r="73" spans="1:117" x14ac:dyDescent="0.4">
      <c r="A73">
        <v>0.20522000000000001</v>
      </c>
      <c r="B73">
        <v>0.21615000000000001</v>
      </c>
      <c r="C73">
        <v>0.19492000000000001</v>
      </c>
      <c r="D73">
        <v>6.1729000000000003E-3</v>
      </c>
      <c r="E73">
        <v>9.5266000000000003E-4</v>
      </c>
      <c r="F73">
        <v>1.2118000000000001E-3</v>
      </c>
      <c r="G73">
        <v>7.3726E-4</v>
      </c>
      <c r="H73">
        <v>1.5121000000000001E-4</v>
      </c>
      <c r="I73">
        <v>0.18654999999999999</v>
      </c>
      <c r="J73">
        <v>0.29987999999999998</v>
      </c>
      <c r="K73">
        <v>0.13683000000000001</v>
      </c>
      <c r="L73">
        <v>3.2578000000000003E-2</v>
      </c>
      <c r="M73" s="1">
        <v>1.3653000000000001E-29</v>
      </c>
      <c r="N73" s="1">
        <v>2.0789E-29</v>
      </c>
      <c r="O73" s="1">
        <v>8.8817000000000001E-30</v>
      </c>
      <c r="P73">
        <v>0</v>
      </c>
      <c r="Q73" s="1">
        <v>-4.2625999999999998E-10</v>
      </c>
      <c r="R73" s="1">
        <v>-2.8020000000000003E-10</v>
      </c>
      <c r="S73" s="1">
        <v>-6.9269000000000001E-10</v>
      </c>
      <c r="T73" s="1">
        <v>1.3384E-10</v>
      </c>
      <c r="U73" s="1">
        <v>4.8467000000000002E-19</v>
      </c>
      <c r="V73" s="1">
        <v>1.3317999999999999E-18</v>
      </c>
      <c r="W73" s="1">
        <v>1.2711999999999999E-19</v>
      </c>
      <c r="X73" s="1">
        <v>3.7526000000000002E-19</v>
      </c>
      <c r="Y73" s="1">
        <v>-8.3717000000000002E-10</v>
      </c>
      <c r="Z73" s="1">
        <v>-2.4279000000000002E-12</v>
      </c>
      <c r="AA73" s="1">
        <v>-6.3834999999999997E-9</v>
      </c>
      <c r="AB73" s="1">
        <v>1.2023999999999999E-9</v>
      </c>
      <c r="AC73">
        <v>529.65</v>
      </c>
      <c r="AD73">
        <v>533.96</v>
      </c>
      <c r="AE73">
        <v>526.19000000000005</v>
      </c>
      <c r="AF73">
        <v>2.5013999999999998</v>
      </c>
      <c r="AG73">
        <v>257.89</v>
      </c>
      <c r="AH73">
        <v>317.63</v>
      </c>
      <c r="AI73">
        <v>213.22</v>
      </c>
      <c r="AJ73">
        <v>32.832999999999998</v>
      </c>
      <c r="AK73">
        <v>537.04999999999995</v>
      </c>
      <c r="AL73">
        <v>569.03</v>
      </c>
      <c r="AM73">
        <v>488.75</v>
      </c>
      <c r="AN73">
        <v>17.552</v>
      </c>
      <c r="AO73">
        <v>31.779</v>
      </c>
      <c r="AP73">
        <v>-1.0717000000000001E-2</v>
      </c>
      <c r="AQ73">
        <v>-2.3016E-3</v>
      </c>
      <c r="AR73">
        <v>31.960999999999999</v>
      </c>
      <c r="AS73">
        <v>-5.0365999999999996E-3</v>
      </c>
      <c r="AT73">
        <v>4.5522999999999996E-3</v>
      </c>
      <c r="AU73">
        <v>31.622</v>
      </c>
      <c r="AV73">
        <v>-1.5566E-2</v>
      </c>
      <c r="AW73">
        <v>-5.9881999999999999E-3</v>
      </c>
      <c r="AX73">
        <v>8.7396000000000001E-2</v>
      </c>
      <c r="AY73">
        <v>2.9943000000000001E-3</v>
      </c>
      <c r="AZ73">
        <v>2.7009E-3</v>
      </c>
      <c r="BA73">
        <v>106.78</v>
      </c>
      <c r="BB73">
        <v>0.33071</v>
      </c>
      <c r="BC73">
        <v>8.2837999999999992E-3</v>
      </c>
      <c r="BD73">
        <v>0.24309</v>
      </c>
      <c r="BE73">
        <v>1.5904999999999999E-4</v>
      </c>
      <c r="BF73">
        <v>6.5983999999999999E-3</v>
      </c>
      <c r="BG73">
        <v>116.41</v>
      </c>
      <c r="BH73">
        <v>0.43885999999999997</v>
      </c>
      <c r="BI73">
        <v>1.0858E-2</v>
      </c>
      <c r="BJ73">
        <v>0.42657</v>
      </c>
      <c r="BK73">
        <v>2.9879E-4</v>
      </c>
      <c r="BL73">
        <v>1.7583000000000001E-2</v>
      </c>
      <c r="BM73">
        <v>102.32</v>
      </c>
      <c r="BN73">
        <v>0.21779999999999999</v>
      </c>
      <c r="BO73">
        <v>5.2513000000000004E-3</v>
      </c>
      <c r="BP73">
        <v>1.5786999999999999E-2</v>
      </c>
      <c r="BQ73" s="1">
        <v>-6.9615000000000003E-5</v>
      </c>
      <c r="BR73">
        <v>-2.7036999999999999E-2</v>
      </c>
      <c r="BS73">
        <v>3.5192999999999999</v>
      </c>
      <c r="BT73">
        <v>5.1691000000000001E-2</v>
      </c>
      <c r="BU73">
        <v>1.2788000000000001E-3</v>
      </c>
      <c r="BV73">
        <v>0.12964999999999999</v>
      </c>
      <c r="BW73" s="1">
        <v>8.2331999999999997E-5</v>
      </c>
      <c r="BX73">
        <v>1.1776999999999999E-2</v>
      </c>
      <c r="BY73">
        <v>32.244999999999997</v>
      </c>
      <c r="BZ73">
        <v>-7.6785000000000004E-3</v>
      </c>
      <c r="CA73">
        <v>-9.4257999999999998E-3</v>
      </c>
      <c r="CB73">
        <v>58.081000000000003</v>
      </c>
      <c r="CC73">
        <v>1.4449000000000001</v>
      </c>
      <c r="CD73">
        <v>0.10236000000000001</v>
      </c>
      <c r="CE73">
        <v>7.6052</v>
      </c>
      <c r="CF73">
        <v>-1.7611000000000001</v>
      </c>
      <c r="CG73">
        <v>-0.13586999999999999</v>
      </c>
      <c r="CH73">
        <v>10.439</v>
      </c>
      <c r="CI73">
        <v>0.77559999999999996</v>
      </c>
      <c r="CJ73">
        <v>3.4053E-2</v>
      </c>
      <c r="CK73" s="1">
        <v>101460</v>
      </c>
      <c r="CL73" s="1">
        <v>101510</v>
      </c>
      <c r="CM73" s="1">
        <v>101400</v>
      </c>
      <c r="CN73">
        <v>19.888000000000002</v>
      </c>
      <c r="CO73" s="1">
        <v>27186000</v>
      </c>
      <c r="CP73" s="1">
        <v>33162000</v>
      </c>
      <c r="CQ73" s="1">
        <v>22042000</v>
      </c>
      <c r="CR73" s="1">
        <v>2641500</v>
      </c>
      <c r="CS73" s="1">
        <v>101560</v>
      </c>
      <c r="CT73" s="1">
        <v>116370</v>
      </c>
      <c r="CU73">
        <v>89190</v>
      </c>
      <c r="CV73">
        <v>6310.8</v>
      </c>
      <c r="CW73">
        <v>-305.2</v>
      </c>
      <c r="CX73">
        <v>1.9101999999999999</v>
      </c>
      <c r="CY73">
        <v>-1529.9</v>
      </c>
      <c r="CZ73">
        <v>3403.4</v>
      </c>
      <c r="DA73">
        <v>61.725999999999999</v>
      </c>
      <c r="DB73">
        <v>-170.29</v>
      </c>
      <c r="DC73">
        <v>-4287.2</v>
      </c>
      <c r="DD73">
        <v>-49.86</v>
      </c>
      <c r="DE73">
        <v>-2598.8000000000002</v>
      </c>
      <c r="DF73">
        <v>1118.2</v>
      </c>
      <c r="DG73">
        <v>14.385</v>
      </c>
      <c r="DH73">
        <v>524.39</v>
      </c>
      <c r="DI73" t="s">
        <v>118</v>
      </c>
      <c r="DJ73">
        <v>4.6859999999999999E-2</v>
      </c>
      <c r="DK73">
        <v>-1.3140000000000001E-2</v>
      </c>
      <c r="DL73">
        <v>0</v>
      </c>
      <c r="DM73">
        <v>0</v>
      </c>
    </row>
    <row r="74" spans="1:117" x14ac:dyDescent="0.4">
      <c r="A74">
        <v>0.20280999999999999</v>
      </c>
      <c r="B74">
        <v>0.21365999999999999</v>
      </c>
      <c r="C74">
        <v>0.19256999999999999</v>
      </c>
      <c r="D74">
        <v>6.1390000000000004E-3</v>
      </c>
      <c r="E74">
        <v>8.8172999999999995E-4</v>
      </c>
      <c r="F74">
        <v>1.1218999999999999E-3</v>
      </c>
      <c r="G74">
        <v>6.7502999999999997E-4</v>
      </c>
      <c r="H74">
        <v>1.4454999999999999E-4</v>
      </c>
      <c r="I74">
        <v>0.18395</v>
      </c>
      <c r="J74">
        <v>0.29157</v>
      </c>
      <c r="K74">
        <v>0.13491</v>
      </c>
      <c r="L74">
        <v>3.1529000000000001E-2</v>
      </c>
      <c r="M74" s="1">
        <v>1.3670999999999999E-29</v>
      </c>
      <c r="N74" s="1">
        <v>2.0768999999999999E-29</v>
      </c>
      <c r="O74" s="1">
        <v>8.9878999999999994E-30</v>
      </c>
      <c r="P74">
        <v>0</v>
      </c>
      <c r="Q74" s="1">
        <v>-4.4583E-10</v>
      </c>
      <c r="R74" s="1">
        <v>-2.6979000000000001E-10</v>
      </c>
      <c r="S74" s="1">
        <v>-7.6075999999999997E-10</v>
      </c>
      <c r="T74" s="1">
        <v>1.613E-10</v>
      </c>
      <c r="U74" s="1">
        <v>5.3825000000000001E-19</v>
      </c>
      <c r="V74" s="1">
        <v>1.5973E-18</v>
      </c>
      <c r="W74" s="1">
        <v>1.0323E-19</v>
      </c>
      <c r="X74" s="1">
        <v>4.6905000000000002E-19</v>
      </c>
      <c r="Y74" s="1">
        <v>-9.1203E-10</v>
      </c>
      <c r="Z74" s="1">
        <v>-2.6246999999999999E-12</v>
      </c>
      <c r="AA74" s="1">
        <v>-4.8015E-9</v>
      </c>
      <c r="AB74" s="1">
        <v>1.1761999999999999E-9</v>
      </c>
      <c r="AC74">
        <v>530.67999999999995</v>
      </c>
      <c r="AD74">
        <v>535.04999999999995</v>
      </c>
      <c r="AE74">
        <v>527.16999999999996</v>
      </c>
      <c r="AF74">
        <v>2.5428999999999999</v>
      </c>
      <c r="AG74">
        <v>239.18</v>
      </c>
      <c r="AH74">
        <v>311.81</v>
      </c>
      <c r="AI74">
        <v>180.78</v>
      </c>
      <c r="AJ74">
        <v>43.246000000000002</v>
      </c>
      <c r="AK74">
        <v>538.39</v>
      </c>
      <c r="AL74">
        <v>567.34</v>
      </c>
      <c r="AM74">
        <v>489.69</v>
      </c>
      <c r="AN74">
        <v>17.548999999999999</v>
      </c>
      <c r="AO74">
        <v>32.156999999999996</v>
      </c>
      <c r="AP74">
        <v>-1.9651999999999999E-2</v>
      </c>
      <c r="AQ74">
        <v>-2.3257E-3</v>
      </c>
      <c r="AR74">
        <v>32.252000000000002</v>
      </c>
      <c r="AS74">
        <v>-1.4628E-2</v>
      </c>
      <c r="AT74">
        <v>4.4875000000000002E-3</v>
      </c>
      <c r="AU74">
        <v>32.045000000000002</v>
      </c>
      <c r="AV74">
        <v>-2.4320000000000001E-2</v>
      </c>
      <c r="AW74">
        <v>-6.1910999999999997E-3</v>
      </c>
      <c r="AX74">
        <v>4.7670999999999998E-2</v>
      </c>
      <c r="AY74">
        <v>2.7591999999999998E-3</v>
      </c>
      <c r="AZ74">
        <v>2.7330000000000002E-3</v>
      </c>
      <c r="BA74">
        <v>99.138999999999996</v>
      </c>
      <c r="BB74">
        <v>0.32982</v>
      </c>
      <c r="BC74">
        <v>8.2559999999999995E-3</v>
      </c>
      <c r="BD74">
        <v>0.69423000000000001</v>
      </c>
      <c r="BE74">
        <v>1.5934E-4</v>
      </c>
      <c r="BF74">
        <v>7.7295000000000003E-3</v>
      </c>
      <c r="BG74">
        <v>114.58</v>
      </c>
      <c r="BH74">
        <v>0.43847999999999998</v>
      </c>
      <c r="BI74">
        <v>1.0862999999999999E-2</v>
      </c>
      <c r="BJ74">
        <v>0.89637</v>
      </c>
      <c r="BK74">
        <v>2.9291000000000001E-4</v>
      </c>
      <c r="BL74">
        <v>2.0601000000000001E-2</v>
      </c>
      <c r="BM74">
        <v>90.222999999999999</v>
      </c>
      <c r="BN74">
        <v>0.21154999999999999</v>
      </c>
      <c r="BO74">
        <v>5.0999000000000001E-3</v>
      </c>
      <c r="BP74">
        <v>0.47247</v>
      </c>
      <c r="BQ74" s="1">
        <v>-5.6218000000000003E-5</v>
      </c>
      <c r="BR74">
        <v>-2.0663999999999998E-2</v>
      </c>
      <c r="BS74">
        <v>6.5147000000000004</v>
      </c>
      <c r="BT74">
        <v>5.2687999999999999E-2</v>
      </c>
      <c r="BU74">
        <v>1.3135E-3</v>
      </c>
      <c r="BV74">
        <v>0.13413</v>
      </c>
      <c r="BW74" s="1">
        <v>7.7813999999999997E-5</v>
      </c>
      <c r="BX74">
        <v>1.0474000000000001E-2</v>
      </c>
      <c r="BY74">
        <v>32.460999999999999</v>
      </c>
      <c r="BZ74">
        <v>-3.3137E-2</v>
      </c>
      <c r="CA74">
        <v>-1.0479E-2</v>
      </c>
      <c r="CB74">
        <v>58.137</v>
      </c>
      <c r="CC74">
        <v>1.4005000000000001</v>
      </c>
      <c r="CD74">
        <v>7.3859999999999995E-2</v>
      </c>
      <c r="CE74">
        <v>5.4675000000000002</v>
      </c>
      <c r="CF74">
        <v>-1.7183999999999999</v>
      </c>
      <c r="CG74">
        <v>-0.14132</v>
      </c>
      <c r="CH74">
        <v>10.537000000000001</v>
      </c>
      <c r="CI74">
        <v>0.76227</v>
      </c>
      <c r="CJ74">
        <v>3.3029999999999997E-2</v>
      </c>
      <c r="CK74" s="1">
        <v>101460</v>
      </c>
      <c r="CL74" s="1">
        <v>101510</v>
      </c>
      <c r="CM74" s="1">
        <v>101400</v>
      </c>
      <c r="CN74">
        <v>20.113</v>
      </c>
      <c r="CO74" s="1">
        <v>26569000</v>
      </c>
      <c r="CP74" s="1">
        <v>32849000</v>
      </c>
      <c r="CQ74" s="1">
        <v>21156000</v>
      </c>
      <c r="CR74" s="1">
        <v>2827000</v>
      </c>
      <c r="CS74" s="1">
        <v>101560</v>
      </c>
      <c r="CT74" s="1">
        <v>115500</v>
      </c>
      <c r="CU74">
        <v>88837</v>
      </c>
      <c r="CV74">
        <v>6243.7</v>
      </c>
      <c r="CW74">
        <v>-337.38</v>
      </c>
      <c r="CX74">
        <v>1.2965</v>
      </c>
      <c r="CY74">
        <v>-1562.3</v>
      </c>
      <c r="CZ74">
        <v>2544.3000000000002</v>
      </c>
      <c r="DA74">
        <v>59.127000000000002</v>
      </c>
      <c r="DB74">
        <v>-16.263000000000002</v>
      </c>
      <c r="DC74">
        <v>-4470.8</v>
      </c>
      <c r="DD74">
        <v>-49.085000000000001</v>
      </c>
      <c r="DE74">
        <v>-2729.8</v>
      </c>
      <c r="DF74">
        <v>1081.8</v>
      </c>
      <c r="DG74">
        <v>14.047000000000001</v>
      </c>
      <c r="DH74">
        <v>500.74</v>
      </c>
      <c r="DI74" t="s">
        <v>118</v>
      </c>
      <c r="DJ74">
        <v>4.752E-2</v>
      </c>
      <c r="DK74">
        <v>-1.248E-2</v>
      </c>
      <c r="DL74">
        <v>0</v>
      </c>
      <c r="DM74">
        <v>0</v>
      </c>
    </row>
    <row r="75" spans="1:117" x14ac:dyDescent="0.4">
      <c r="A75">
        <v>0.20044999999999999</v>
      </c>
      <c r="B75">
        <v>0.21088999999999999</v>
      </c>
      <c r="C75">
        <v>0.19062000000000001</v>
      </c>
      <c r="D75">
        <v>5.8677E-3</v>
      </c>
      <c r="E75">
        <v>8.1238000000000002E-4</v>
      </c>
      <c r="F75">
        <v>1.0397E-3</v>
      </c>
      <c r="G75">
        <v>6.1087000000000001E-4</v>
      </c>
      <c r="H75">
        <v>1.3883E-4</v>
      </c>
      <c r="I75">
        <v>0.18284</v>
      </c>
      <c r="J75">
        <v>0.30154999999999998</v>
      </c>
      <c r="K75">
        <v>0.13292999999999999</v>
      </c>
      <c r="L75">
        <v>3.1046000000000001E-2</v>
      </c>
      <c r="M75" s="1">
        <v>1.3645000000000001E-29</v>
      </c>
      <c r="N75" s="1">
        <v>2.0807000000000001E-29</v>
      </c>
      <c r="O75" s="1">
        <v>9.2183999999999996E-30</v>
      </c>
      <c r="P75">
        <v>0</v>
      </c>
      <c r="Q75" s="1">
        <v>-4.5534999999999998E-10</v>
      </c>
      <c r="R75" s="1">
        <v>-2.5667E-10</v>
      </c>
      <c r="S75" s="1">
        <v>-8.0343999999999997E-10</v>
      </c>
      <c r="T75" s="1">
        <v>1.7932000000000001E-10</v>
      </c>
      <c r="U75" s="1">
        <v>5.6763999999999999E-19</v>
      </c>
      <c r="V75" s="1">
        <v>1.8226999999999999E-18</v>
      </c>
      <c r="W75" s="1">
        <v>8.1036000000000004E-20</v>
      </c>
      <c r="X75" s="1">
        <v>5.3941999999999996E-19</v>
      </c>
      <c r="Y75" s="1">
        <v>-9.5868999999999992E-10</v>
      </c>
      <c r="Z75" s="1">
        <v>-1.547E-12</v>
      </c>
      <c r="AA75" s="1">
        <v>-5.1467999999999996E-9</v>
      </c>
      <c r="AB75" s="1">
        <v>1.2401999999999999E-9</v>
      </c>
      <c r="AC75">
        <v>531.67999999999995</v>
      </c>
      <c r="AD75">
        <v>535.91999999999996</v>
      </c>
      <c r="AE75">
        <v>528.28</v>
      </c>
      <c r="AF75">
        <v>2.4546999999999999</v>
      </c>
      <c r="AG75">
        <v>212.21</v>
      </c>
      <c r="AH75">
        <v>297.8</v>
      </c>
      <c r="AI75">
        <v>139.29</v>
      </c>
      <c r="AJ75">
        <v>53.936</v>
      </c>
      <c r="AK75">
        <v>538.87</v>
      </c>
      <c r="AL75">
        <v>569.12</v>
      </c>
      <c r="AM75">
        <v>485.53</v>
      </c>
      <c r="AN75">
        <v>17.866</v>
      </c>
      <c r="AO75">
        <v>32.654000000000003</v>
      </c>
      <c r="AP75">
        <v>-2.1779E-2</v>
      </c>
      <c r="AQ75">
        <v>-2.3620999999999998E-3</v>
      </c>
      <c r="AR75">
        <v>32.808</v>
      </c>
      <c r="AS75">
        <v>-1.8766000000000001E-2</v>
      </c>
      <c r="AT75">
        <v>4.2824999999999998E-3</v>
      </c>
      <c r="AU75">
        <v>32.561</v>
      </c>
      <c r="AV75">
        <v>-2.5389999999999999E-2</v>
      </c>
      <c r="AW75">
        <v>-6.2804000000000002E-3</v>
      </c>
      <c r="AX75">
        <v>5.3998999999999998E-2</v>
      </c>
      <c r="AY75">
        <v>1.9353E-3</v>
      </c>
      <c r="AZ75">
        <v>2.7085E-3</v>
      </c>
      <c r="BA75">
        <v>75.203000000000003</v>
      </c>
      <c r="BB75">
        <v>0.32207999999999998</v>
      </c>
      <c r="BC75">
        <v>8.0516000000000008E-3</v>
      </c>
      <c r="BD75">
        <v>0.96192</v>
      </c>
      <c r="BE75">
        <v>1.6159E-4</v>
      </c>
      <c r="BF75">
        <v>8.7226000000000005E-3</v>
      </c>
      <c r="BG75">
        <v>96.411000000000001</v>
      </c>
      <c r="BH75">
        <v>0.42965999999999999</v>
      </c>
      <c r="BI75">
        <v>1.0654E-2</v>
      </c>
      <c r="BJ75">
        <v>1.0973999999999999</v>
      </c>
      <c r="BK75">
        <v>3.0210000000000002E-4</v>
      </c>
      <c r="BL75">
        <v>2.0216999999999999E-2</v>
      </c>
      <c r="BM75">
        <v>60.965000000000003</v>
      </c>
      <c r="BN75">
        <v>0.19980999999999999</v>
      </c>
      <c r="BO75">
        <v>4.8119E-3</v>
      </c>
      <c r="BP75">
        <v>0.84633000000000003</v>
      </c>
      <c r="BQ75" s="1">
        <v>-1.4457999999999999E-5</v>
      </c>
      <c r="BR75">
        <v>-9.3562999999999997E-3</v>
      </c>
      <c r="BS75">
        <v>10.176</v>
      </c>
      <c r="BT75">
        <v>5.3180999999999999E-2</v>
      </c>
      <c r="BU75">
        <v>1.3347999999999999E-3</v>
      </c>
      <c r="BV75">
        <v>8.7939000000000003E-2</v>
      </c>
      <c r="BW75" s="1">
        <v>7.6590999999999999E-5</v>
      </c>
      <c r="BX75">
        <v>7.4970999999999996E-3</v>
      </c>
      <c r="BY75">
        <v>32.853999999999999</v>
      </c>
      <c r="BZ75">
        <v>-5.4961000000000003E-2</v>
      </c>
      <c r="CA75">
        <v>-1.1032E-2</v>
      </c>
      <c r="CB75">
        <v>59.097999999999999</v>
      </c>
      <c r="CC75">
        <v>1.5269999999999999</v>
      </c>
      <c r="CD75">
        <v>5.5105000000000001E-2</v>
      </c>
      <c r="CE75">
        <v>6.8734999999999999</v>
      </c>
      <c r="CF75">
        <v>-1.6498999999999999</v>
      </c>
      <c r="CG75">
        <v>-0.13169</v>
      </c>
      <c r="CH75">
        <v>10.125</v>
      </c>
      <c r="CI75">
        <v>0.73524</v>
      </c>
      <c r="CJ75">
        <v>3.1534E-2</v>
      </c>
      <c r="CK75" s="1">
        <v>101450</v>
      </c>
      <c r="CL75" s="1">
        <v>101510</v>
      </c>
      <c r="CM75" s="1">
        <v>101390</v>
      </c>
      <c r="CN75">
        <v>19.992999999999999</v>
      </c>
      <c r="CO75" s="1">
        <v>25754000</v>
      </c>
      <c r="CP75" s="1">
        <v>32192000</v>
      </c>
      <c r="CQ75" s="1">
        <v>20217000</v>
      </c>
      <c r="CR75" s="1">
        <v>2925600</v>
      </c>
      <c r="CS75" s="1">
        <v>101530</v>
      </c>
      <c r="CT75" s="1">
        <v>114540</v>
      </c>
      <c r="CU75">
        <v>88120</v>
      </c>
      <c r="CV75">
        <v>6118.6</v>
      </c>
      <c r="CW75">
        <v>-353.31</v>
      </c>
      <c r="CX75">
        <v>5.5787000000000003E-2</v>
      </c>
      <c r="CY75">
        <v>-1603.6</v>
      </c>
      <c r="CZ75">
        <v>1947.4</v>
      </c>
      <c r="DA75">
        <v>38.904000000000003</v>
      </c>
      <c r="DB75">
        <v>674.87</v>
      </c>
      <c r="DC75">
        <v>-4182.8999999999996</v>
      </c>
      <c r="DD75">
        <v>-42.603000000000002</v>
      </c>
      <c r="DE75">
        <v>-2831.5</v>
      </c>
      <c r="DF75">
        <v>1029.9000000000001</v>
      </c>
      <c r="DG75">
        <v>12.435</v>
      </c>
      <c r="DH75">
        <v>618.27</v>
      </c>
      <c r="DI75" t="s">
        <v>118</v>
      </c>
      <c r="DJ75">
        <v>4.8180000000000001E-2</v>
      </c>
      <c r="DK75">
        <v>-1.1820000000000001E-2</v>
      </c>
      <c r="DL75">
        <v>0</v>
      </c>
      <c r="DM75">
        <v>0</v>
      </c>
    </row>
    <row r="76" spans="1:117" x14ac:dyDescent="0.4">
      <c r="A76">
        <v>0.19792999999999999</v>
      </c>
      <c r="B76">
        <v>0.20768</v>
      </c>
      <c r="C76">
        <v>0.18876999999999999</v>
      </c>
      <c r="D76">
        <v>5.4209999999999996E-3</v>
      </c>
      <c r="E76">
        <v>7.4005000000000002E-4</v>
      </c>
      <c r="F76">
        <v>9.5969999999999996E-4</v>
      </c>
      <c r="G76">
        <v>5.4734E-4</v>
      </c>
      <c r="H76">
        <v>1.3448E-4</v>
      </c>
      <c r="I76">
        <v>0.18189</v>
      </c>
      <c r="J76">
        <v>0.30145</v>
      </c>
      <c r="K76">
        <v>0.13378999999999999</v>
      </c>
      <c r="L76">
        <v>3.0047999999999998E-2</v>
      </c>
      <c r="M76" s="1">
        <v>1.3678999999999999E-29</v>
      </c>
      <c r="N76" s="1">
        <v>2.3103000000000001E-29</v>
      </c>
      <c r="O76" s="1">
        <v>9.4526999999999993E-30</v>
      </c>
      <c r="P76">
        <v>0</v>
      </c>
      <c r="Q76" s="1">
        <v>-4.5957999999999998E-10</v>
      </c>
      <c r="R76" s="1">
        <v>-2.5133999999999998E-10</v>
      </c>
      <c r="S76" s="1">
        <v>-8.1227000000000003E-10</v>
      </c>
      <c r="T76" s="1">
        <v>1.8257E-10</v>
      </c>
      <c r="U76" s="1">
        <v>5.4913999999999995E-19</v>
      </c>
      <c r="V76" s="1">
        <v>1.8550999999999999E-18</v>
      </c>
      <c r="W76" s="1">
        <v>6.4625000000000003E-20</v>
      </c>
      <c r="X76" s="1">
        <v>5.3931999999999995E-19</v>
      </c>
      <c r="Y76" s="1">
        <v>-9.6579000000000003E-10</v>
      </c>
      <c r="Z76" s="1">
        <v>-1.0751999999999999E-12</v>
      </c>
      <c r="AA76" s="1">
        <v>-5.7437000000000003E-9</v>
      </c>
      <c r="AB76" s="1">
        <v>1.2687E-9</v>
      </c>
      <c r="AC76">
        <v>532.79999999999995</v>
      </c>
      <c r="AD76">
        <v>536.72</v>
      </c>
      <c r="AE76">
        <v>529.69000000000005</v>
      </c>
      <c r="AF76">
        <v>2.2530999999999999</v>
      </c>
      <c r="AG76">
        <v>181.69</v>
      </c>
      <c r="AH76">
        <v>275.06</v>
      </c>
      <c r="AI76">
        <v>99.033000000000001</v>
      </c>
      <c r="AJ76">
        <v>60.673000000000002</v>
      </c>
      <c r="AK76">
        <v>539.25</v>
      </c>
      <c r="AL76">
        <v>570.21</v>
      </c>
      <c r="AM76">
        <v>482.74</v>
      </c>
      <c r="AN76">
        <v>17.527000000000001</v>
      </c>
      <c r="AO76">
        <v>33.097999999999999</v>
      </c>
      <c r="AP76">
        <v>-1.4981E-2</v>
      </c>
      <c r="AQ76">
        <v>-2.3700000000000001E-3</v>
      </c>
      <c r="AR76">
        <v>33.271999999999998</v>
      </c>
      <c r="AS76">
        <v>-1.3828999999999999E-2</v>
      </c>
      <c r="AT76">
        <v>4.0892000000000003E-3</v>
      </c>
      <c r="AU76">
        <v>32.984999999999999</v>
      </c>
      <c r="AV76">
        <v>-1.6695999999999999E-2</v>
      </c>
      <c r="AW76">
        <v>-6.3118000000000002E-3</v>
      </c>
      <c r="AX76">
        <v>7.0710999999999996E-2</v>
      </c>
      <c r="AY76">
        <v>6.5589999999999995E-4</v>
      </c>
      <c r="AZ76">
        <v>2.6676999999999998E-3</v>
      </c>
      <c r="BA76">
        <v>49.664000000000001</v>
      </c>
      <c r="BB76">
        <v>0.31009999999999999</v>
      </c>
      <c r="BC76">
        <v>7.7539000000000002E-3</v>
      </c>
      <c r="BD76">
        <v>0.79237000000000002</v>
      </c>
      <c r="BE76">
        <v>1.5580999999999999E-4</v>
      </c>
      <c r="BF76">
        <v>8.8321000000000007E-3</v>
      </c>
      <c r="BG76">
        <v>73.769000000000005</v>
      </c>
      <c r="BH76">
        <v>0.41371999999999998</v>
      </c>
      <c r="BI76">
        <v>1.0281E-2</v>
      </c>
      <c r="BJ76">
        <v>0.87273000000000001</v>
      </c>
      <c r="BK76">
        <v>3.1542000000000001E-4</v>
      </c>
      <c r="BL76">
        <v>1.6455999999999998E-2</v>
      </c>
      <c r="BM76">
        <v>30.84</v>
      </c>
      <c r="BN76">
        <v>0.18543999999999999</v>
      </c>
      <c r="BO76">
        <v>4.4644000000000003E-3</v>
      </c>
      <c r="BP76">
        <v>0.73295999999999994</v>
      </c>
      <c r="BQ76" s="1">
        <v>2.0747999999999999E-5</v>
      </c>
      <c r="BR76">
        <v>5.6528000000000004E-4</v>
      </c>
      <c r="BS76">
        <v>13.128</v>
      </c>
      <c r="BT76">
        <v>5.2374999999999998E-2</v>
      </c>
      <c r="BU76">
        <v>1.3244999999999999E-3</v>
      </c>
      <c r="BV76">
        <v>3.9039999999999998E-2</v>
      </c>
      <c r="BW76" s="1">
        <v>8.0327000000000005E-5</v>
      </c>
      <c r="BX76">
        <v>4.4272000000000001E-3</v>
      </c>
      <c r="BY76">
        <v>33.274999999999999</v>
      </c>
      <c r="BZ76">
        <v>-5.8472000000000003E-2</v>
      </c>
      <c r="CA76">
        <v>-1.0479E-2</v>
      </c>
      <c r="CB76">
        <v>59.655000000000001</v>
      </c>
      <c r="CC76">
        <v>1.6671</v>
      </c>
      <c r="CD76">
        <v>4.8901E-2</v>
      </c>
      <c r="CE76">
        <v>10.042</v>
      </c>
      <c r="CF76">
        <v>-1.6393</v>
      </c>
      <c r="CG76">
        <v>-0.12398000000000001</v>
      </c>
      <c r="CH76">
        <v>9.3577999999999992</v>
      </c>
      <c r="CI76">
        <v>0.71003000000000005</v>
      </c>
      <c r="CJ76">
        <v>2.9697000000000001E-2</v>
      </c>
      <c r="CK76" s="1">
        <v>101450</v>
      </c>
      <c r="CL76" s="1">
        <v>101500</v>
      </c>
      <c r="CM76" s="1">
        <v>101390</v>
      </c>
      <c r="CN76">
        <v>19.594000000000001</v>
      </c>
      <c r="CO76" s="1">
        <v>24606000</v>
      </c>
      <c r="CP76" s="1">
        <v>30964000</v>
      </c>
      <c r="CQ76" s="1">
        <v>19111000</v>
      </c>
      <c r="CR76" s="1">
        <v>2891800</v>
      </c>
      <c r="CS76" s="1">
        <v>101510</v>
      </c>
      <c r="CT76" s="1">
        <v>114030</v>
      </c>
      <c r="CU76">
        <v>87610</v>
      </c>
      <c r="CV76">
        <v>5975.8</v>
      </c>
      <c r="CW76">
        <v>-336.22</v>
      </c>
      <c r="CX76">
        <v>-1.3066</v>
      </c>
      <c r="CY76">
        <v>-1568.5</v>
      </c>
      <c r="CZ76">
        <v>1604.4</v>
      </c>
      <c r="DA76">
        <v>35.167999999999999</v>
      </c>
      <c r="DB76">
        <v>185.4</v>
      </c>
      <c r="DC76">
        <v>-3970.7</v>
      </c>
      <c r="DD76">
        <v>-41.408000000000001</v>
      </c>
      <c r="DE76">
        <v>-2795.4</v>
      </c>
      <c r="DF76">
        <v>968.45</v>
      </c>
      <c r="DG76">
        <v>12.349</v>
      </c>
      <c r="DH76">
        <v>664.97</v>
      </c>
      <c r="DI76" t="s">
        <v>118</v>
      </c>
      <c r="DJ76">
        <v>4.8840000000000001E-2</v>
      </c>
      <c r="DK76">
        <v>-1.116E-2</v>
      </c>
      <c r="DL76">
        <v>0</v>
      </c>
      <c r="DM76">
        <v>0</v>
      </c>
    </row>
    <row r="77" spans="1:117" x14ac:dyDescent="0.4">
      <c r="A77">
        <v>0.19525000000000001</v>
      </c>
      <c r="B77">
        <v>0.20416000000000001</v>
      </c>
      <c r="C77">
        <v>0.18687000000000001</v>
      </c>
      <c r="D77">
        <v>4.9199999999999999E-3</v>
      </c>
      <c r="E77">
        <v>6.6489999999999995E-4</v>
      </c>
      <c r="F77">
        <v>8.7876999999999996E-4</v>
      </c>
      <c r="G77">
        <v>4.7929E-4</v>
      </c>
      <c r="H77">
        <v>1.3072E-4</v>
      </c>
      <c r="I77">
        <v>0.18103</v>
      </c>
      <c r="J77">
        <v>0.27378999999999998</v>
      </c>
      <c r="K77">
        <v>0.13746</v>
      </c>
      <c r="L77">
        <v>2.9902999999999999E-2</v>
      </c>
      <c r="M77" s="1">
        <v>1.3635000000000001E-29</v>
      </c>
      <c r="N77" s="1">
        <v>2.3666000000000001E-29</v>
      </c>
      <c r="O77" s="1">
        <v>9.5484000000000005E-30</v>
      </c>
      <c r="P77">
        <v>0</v>
      </c>
      <c r="Q77" s="1">
        <v>-4.6669999999999995E-10</v>
      </c>
      <c r="R77" s="1">
        <v>-2.6418999999999999E-10</v>
      </c>
      <c r="S77" s="1">
        <v>-7.925E-10</v>
      </c>
      <c r="T77" s="1">
        <v>1.7035000000000001E-10</v>
      </c>
      <c r="U77" s="1">
        <v>4.8731999999999996E-19</v>
      </c>
      <c r="V77" s="1">
        <v>1.6212000000000001E-18</v>
      </c>
      <c r="W77" s="1">
        <v>5.8976000000000001E-20</v>
      </c>
      <c r="X77" s="1">
        <v>4.5527E-19</v>
      </c>
      <c r="Y77" s="1">
        <v>-9.6432999999999992E-10</v>
      </c>
      <c r="Z77" s="1">
        <v>-3.0559999999999999E-12</v>
      </c>
      <c r="AA77" s="1">
        <v>-5.3434000000000004E-9</v>
      </c>
      <c r="AB77" s="1">
        <v>1.2509000000000001E-9</v>
      </c>
      <c r="AC77">
        <v>534.05999999999995</v>
      </c>
      <c r="AD77">
        <v>537.55999999999995</v>
      </c>
      <c r="AE77">
        <v>531.36</v>
      </c>
      <c r="AF77">
        <v>1.9883999999999999</v>
      </c>
      <c r="AG77">
        <v>154.29</v>
      </c>
      <c r="AH77">
        <v>245.9</v>
      </c>
      <c r="AI77">
        <v>72.341999999999999</v>
      </c>
      <c r="AJ77">
        <v>59.82</v>
      </c>
      <c r="AK77">
        <v>539.53</v>
      </c>
      <c r="AL77">
        <v>569.03</v>
      </c>
      <c r="AM77">
        <v>490.97</v>
      </c>
      <c r="AN77">
        <v>17.390999999999998</v>
      </c>
      <c r="AO77">
        <v>33.328000000000003</v>
      </c>
      <c r="AP77">
        <v>-1.4609E-3</v>
      </c>
      <c r="AQ77">
        <v>-2.3484000000000001E-3</v>
      </c>
      <c r="AR77">
        <v>33.470999999999997</v>
      </c>
      <c r="AS77">
        <v>1.8617E-3</v>
      </c>
      <c r="AT77">
        <v>3.9943000000000001E-3</v>
      </c>
      <c r="AU77">
        <v>33.210999999999999</v>
      </c>
      <c r="AV77">
        <v>-5.2148999999999997E-3</v>
      </c>
      <c r="AW77">
        <v>-6.2786999999999999E-3</v>
      </c>
      <c r="AX77">
        <v>6.3495999999999997E-2</v>
      </c>
      <c r="AY77">
        <v>1.9082000000000001E-3</v>
      </c>
      <c r="AZ77">
        <v>2.6389E-3</v>
      </c>
      <c r="BA77">
        <v>37.472000000000001</v>
      </c>
      <c r="BB77">
        <v>0.30269000000000001</v>
      </c>
      <c r="BC77">
        <v>7.5795000000000003E-3</v>
      </c>
      <c r="BD77">
        <v>0.17448</v>
      </c>
      <c r="BE77">
        <v>1.4913E-4</v>
      </c>
      <c r="BF77">
        <v>8.0496000000000005E-3</v>
      </c>
      <c r="BG77">
        <v>60.212000000000003</v>
      </c>
      <c r="BH77">
        <v>0.39907999999999999</v>
      </c>
      <c r="BI77">
        <v>9.9482000000000008E-3</v>
      </c>
      <c r="BJ77">
        <v>0.39533000000000001</v>
      </c>
      <c r="BK77">
        <v>3.1944999999999999E-4</v>
      </c>
      <c r="BL77">
        <v>1.2759E-2</v>
      </c>
      <c r="BM77">
        <v>17.158999999999999</v>
      </c>
      <c r="BN77">
        <v>0.17635999999999999</v>
      </c>
      <c r="BO77">
        <v>4.2449999999999996E-3</v>
      </c>
      <c r="BP77">
        <v>7.6095999999999997E-2</v>
      </c>
      <c r="BQ77" s="1">
        <v>2.3090000000000001E-5</v>
      </c>
      <c r="BR77">
        <v>9.7278999999999996E-4</v>
      </c>
      <c r="BS77">
        <v>13.78</v>
      </c>
      <c r="BT77">
        <v>4.9965000000000002E-2</v>
      </c>
      <c r="BU77">
        <v>1.2761999999999999E-3</v>
      </c>
      <c r="BV77">
        <v>9.6883999999999998E-2</v>
      </c>
      <c r="BW77" s="1">
        <v>8.4666999999999994E-5</v>
      </c>
      <c r="BX77">
        <v>3.0937E-3</v>
      </c>
      <c r="BY77">
        <v>33.497999999999998</v>
      </c>
      <c r="BZ77">
        <v>-4.3615000000000001E-2</v>
      </c>
      <c r="CA77">
        <v>-9.5645999999999995E-3</v>
      </c>
      <c r="CB77">
        <v>54.234999999999999</v>
      </c>
      <c r="CC77">
        <v>1.6895</v>
      </c>
      <c r="CD77">
        <v>5.9868999999999999E-2</v>
      </c>
      <c r="CE77">
        <v>12.129</v>
      </c>
      <c r="CF77">
        <v>-1.4729000000000001</v>
      </c>
      <c r="CG77">
        <v>-0.13456000000000001</v>
      </c>
      <c r="CH77">
        <v>8.6053999999999995</v>
      </c>
      <c r="CI77">
        <v>0.68359999999999999</v>
      </c>
      <c r="CJ77">
        <v>2.8346E-2</v>
      </c>
      <c r="CK77" s="1">
        <v>101450</v>
      </c>
      <c r="CL77" s="1">
        <v>101490</v>
      </c>
      <c r="CM77" s="1">
        <v>101390</v>
      </c>
      <c r="CN77">
        <v>19.11</v>
      </c>
      <c r="CO77" s="1">
        <v>23539000</v>
      </c>
      <c r="CP77" s="1">
        <v>29621000</v>
      </c>
      <c r="CQ77" s="1">
        <v>18109000</v>
      </c>
      <c r="CR77" s="1">
        <v>2766200</v>
      </c>
      <c r="CS77" s="1">
        <v>101500</v>
      </c>
      <c r="CT77" s="1">
        <v>113950</v>
      </c>
      <c r="CU77">
        <v>87441</v>
      </c>
      <c r="CV77">
        <v>5868.4</v>
      </c>
      <c r="CW77">
        <v>-308.85000000000002</v>
      </c>
      <c r="CX77">
        <v>-1.6291</v>
      </c>
      <c r="CY77">
        <v>-1541.2</v>
      </c>
      <c r="CZ77">
        <v>1943</v>
      </c>
      <c r="DA77">
        <v>26.844999999999999</v>
      </c>
      <c r="DB77">
        <v>942.81</v>
      </c>
      <c r="DC77">
        <v>-4314</v>
      </c>
      <c r="DD77">
        <v>-62.323</v>
      </c>
      <c r="DE77">
        <v>-3023.7</v>
      </c>
      <c r="DF77">
        <v>924.39</v>
      </c>
      <c r="DG77">
        <v>12.382</v>
      </c>
      <c r="DH77">
        <v>744.35</v>
      </c>
      <c r="DI77" t="s">
        <v>118</v>
      </c>
      <c r="DJ77">
        <v>4.9500000000000002E-2</v>
      </c>
      <c r="DK77">
        <v>-1.0500000000000001E-2</v>
      </c>
      <c r="DL77">
        <v>0</v>
      </c>
      <c r="DM77">
        <v>0</v>
      </c>
    </row>
    <row r="78" spans="1:117" x14ac:dyDescent="0.4">
      <c r="A78">
        <v>0.19255</v>
      </c>
      <c r="B78">
        <v>0.20079</v>
      </c>
      <c r="C78">
        <v>0.18476000000000001</v>
      </c>
      <c r="D78">
        <v>4.5536999999999999E-3</v>
      </c>
      <c r="E78">
        <v>5.9144000000000004E-4</v>
      </c>
      <c r="F78">
        <v>7.9401999999999999E-4</v>
      </c>
      <c r="G78">
        <v>4.1410999999999998E-4</v>
      </c>
      <c r="H78">
        <v>1.2388000000000001E-4</v>
      </c>
      <c r="I78">
        <v>0.17918999999999999</v>
      </c>
      <c r="J78">
        <v>0.28588000000000002</v>
      </c>
      <c r="K78">
        <v>0.13718</v>
      </c>
      <c r="L78">
        <v>2.8253E-2</v>
      </c>
      <c r="M78" s="1">
        <v>1.3660999999999999E-29</v>
      </c>
      <c r="N78" s="1">
        <v>2.3642999999999999E-29</v>
      </c>
      <c r="O78" s="1">
        <v>9.5244999999999994E-30</v>
      </c>
      <c r="P78">
        <v>0</v>
      </c>
      <c r="Q78" s="1">
        <v>-4.8749000000000004E-10</v>
      </c>
      <c r="R78" s="1">
        <v>-3.0314E-10</v>
      </c>
      <c r="S78" s="1">
        <v>-7.7137999999999998E-10</v>
      </c>
      <c r="T78" s="1">
        <v>1.4938000000000001E-10</v>
      </c>
      <c r="U78" s="1">
        <v>4.4197999999999998E-19</v>
      </c>
      <c r="V78" s="1">
        <v>1.3228999999999999E-18</v>
      </c>
      <c r="W78" s="1">
        <v>7.1565E-20</v>
      </c>
      <c r="X78" s="1">
        <v>3.5741E-19</v>
      </c>
      <c r="Y78" s="1">
        <v>-9.4422000000000007E-10</v>
      </c>
      <c r="Z78" s="1">
        <v>-1.9301E-12</v>
      </c>
      <c r="AA78" s="1">
        <v>-6.2482999999999996E-9</v>
      </c>
      <c r="AB78" s="1">
        <v>1.2532E-9</v>
      </c>
      <c r="AC78">
        <v>535.38</v>
      </c>
      <c r="AD78">
        <v>538.5</v>
      </c>
      <c r="AE78">
        <v>533.08000000000004</v>
      </c>
      <c r="AF78">
        <v>1.7585999999999999</v>
      </c>
      <c r="AG78">
        <v>134.62</v>
      </c>
      <c r="AH78">
        <v>212.73</v>
      </c>
      <c r="AI78">
        <v>65.918999999999997</v>
      </c>
      <c r="AJ78">
        <v>49.993000000000002</v>
      </c>
      <c r="AK78">
        <v>540.25</v>
      </c>
      <c r="AL78">
        <v>570.95000000000005</v>
      </c>
      <c r="AM78">
        <v>487.88</v>
      </c>
      <c r="AN78">
        <v>16.061</v>
      </c>
      <c r="AO78">
        <v>33.244999999999997</v>
      </c>
      <c r="AP78">
        <v>1.4034E-2</v>
      </c>
      <c r="AQ78">
        <v>-2.2889E-3</v>
      </c>
      <c r="AR78">
        <v>33.372</v>
      </c>
      <c r="AS78">
        <v>2.0147999999999999E-2</v>
      </c>
      <c r="AT78">
        <v>4.0825000000000002E-3</v>
      </c>
      <c r="AU78">
        <v>33.127000000000002</v>
      </c>
      <c r="AV78">
        <v>7.5713999999999998E-3</v>
      </c>
      <c r="AW78">
        <v>-6.2118E-3</v>
      </c>
      <c r="AX78">
        <v>5.9880000000000003E-2</v>
      </c>
      <c r="AY78">
        <v>3.9636000000000003E-3</v>
      </c>
      <c r="AZ78">
        <v>2.6432999999999999E-3</v>
      </c>
      <c r="BA78">
        <v>51.250999999999998</v>
      </c>
      <c r="BB78">
        <v>0.30491000000000001</v>
      </c>
      <c r="BC78">
        <v>7.6525999999999999E-3</v>
      </c>
      <c r="BD78">
        <v>-0.58804999999999996</v>
      </c>
      <c r="BE78">
        <v>1.8081999999999999E-4</v>
      </c>
      <c r="BF78">
        <v>5.8247999999999998E-3</v>
      </c>
      <c r="BG78">
        <v>67.572999999999993</v>
      </c>
      <c r="BH78">
        <v>0.39240999999999998</v>
      </c>
      <c r="BI78">
        <v>9.8207999999999993E-3</v>
      </c>
      <c r="BJ78">
        <v>-0.26918999999999998</v>
      </c>
      <c r="BK78">
        <v>3.5602000000000002E-4</v>
      </c>
      <c r="BL78">
        <v>1.3046E-2</v>
      </c>
      <c r="BM78">
        <v>34.808999999999997</v>
      </c>
      <c r="BN78">
        <v>0.17741000000000001</v>
      </c>
      <c r="BO78">
        <v>4.2664000000000001E-3</v>
      </c>
      <c r="BP78">
        <v>-0.80284</v>
      </c>
      <c r="BQ78" s="1">
        <v>2.4814999999999999E-5</v>
      </c>
      <c r="BR78">
        <v>-2.9261999999999999E-3</v>
      </c>
      <c r="BS78">
        <v>10.487</v>
      </c>
      <c r="BT78">
        <v>4.6517000000000003E-2</v>
      </c>
      <c r="BU78">
        <v>1.2056E-3</v>
      </c>
      <c r="BV78">
        <v>0.18210999999999999</v>
      </c>
      <c r="BW78" s="1">
        <v>9.5314000000000003E-5</v>
      </c>
      <c r="BX78">
        <v>4.3187E-3</v>
      </c>
      <c r="BY78">
        <v>33.502000000000002</v>
      </c>
      <c r="BZ78">
        <v>-2.1652000000000001E-2</v>
      </c>
      <c r="CA78">
        <v>-8.2456999999999999E-3</v>
      </c>
      <c r="CB78">
        <v>49.722000000000001</v>
      </c>
      <c r="CC78">
        <v>1.7766999999999999</v>
      </c>
      <c r="CD78">
        <v>6.7296999999999996E-2</v>
      </c>
      <c r="CE78">
        <v>12.31</v>
      </c>
      <c r="CF78">
        <v>-1.3895999999999999</v>
      </c>
      <c r="CG78">
        <v>-0.12855</v>
      </c>
      <c r="CH78">
        <v>8.7317999999999998</v>
      </c>
      <c r="CI78">
        <v>0.66059000000000001</v>
      </c>
      <c r="CJ78">
        <v>2.7813999999999998E-2</v>
      </c>
      <c r="CK78" s="1">
        <v>101440</v>
      </c>
      <c r="CL78" s="1">
        <v>101490</v>
      </c>
      <c r="CM78" s="1">
        <v>101380</v>
      </c>
      <c r="CN78">
        <v>18.663</v>
      </c>
      <c r="CO78" s="1">
        <v>22814000</v>
      </c>
      <c r="CP78" s="1">
        <v>28568000</v>
      </c>
      <c r="CQ78" s="1">
        <v>17405000</v>
      </c>
      <c r="CR78" s="1">
        <v>2617000</v>
      </c>
      <c r="CS78" s="1">
        <v>101470</v>
      </c>
      <c r="CT78" s="1">
        <v>113870</v>
      </c>
      <c r="CU78">
        <v>87527</v>
      </c>
      <c r="CV78">
        <v>5782.1</v>
      </c>
      <c r="CW78">
        <v>-267.27999999999997</v>
      </c>
      <c r="CX78">
        <v>-1.9686999999999999</v>
      </c>
      <c r="CY78">
        <v>-1539.1</v>
      </c>
      <c r="CZ78">
        <v>2163.8000000000002</v>
      </c>
      <c r="DA78">
        <v>43.993000000000002</v>
      </c>
      <c r="DB78">
        <v>700.5</v>
      </c>
      <c r="DC78">
        <v>-4147.8999999999996</v>
      </c>
      <c r="DD78">
        <v>-63.804000000000002</v>
      </c>
      <c r="DE78">
        <v>-3010.6</v>
      </c>
      <c r="DF78">
        <v>905.05</v>
      </c>
      <c r="DG78">
        <v>15.154999999999999</v>
      </c>
      <c r="DH78">
        <v>715.08</v>
      </c>
      <c r="DI78" t="s">
        <v>118</v>
      </c>
      <c r="DJ78">
        <v>5.0160000000000003E-2</v>
      </c>
      <c r="DK78">
        <v>-9.8399999999999998E-3</v>
      </c>
      <c r="DL78">
        <v>0</v>
      </c>
      <c r="DM78">
        <v>0</v>
      </c>
    </row>
    <row r="79" spans="1:117" x14ac:dyDescent="0.4">
      <c r="A79">
        <v>0.18992999999999999</v>
      </c>
      <c r="B79">
        <v>0.19796</v>
      </c>
      <c r="C79">
        <v>0.18232999999999999</v>
      </c>
      <c r="D79">
        <v>4.4650000000000002E-3</v>
      </c>
      <c r="E79">
        <v>5.2609E-4</v>
      </c>
      <c r="F79">
        <v>7.1025999999999999E-4</v>
      </c>
      <c r="G79">
        <v>3.6831E-4</v>
      </c>
      <c r="H79">
        <v>1.1188000000000001E-4</v>
      </c>
      <c r="I79">
        <v>0.17702999999999999</v>
      </c>
      <c r="J79">
        <v>0.27410000000000001</v>
      </c>
      <c r="K79">
        <v>0.13566</v>
      </c>
      <c r="L79">
        <v>2.6932000000000001E-2</v>
      </c>
      <c r="M79" s="1">
        <v>1.3680000000000001E-29</v>
      </c>
      <c r="N79" s="1">
        <v>2.3395999999999999E-29</v>
      </c>
      <c r="O79" s="1">
        <v>9.4091000000000006E-30</v>
      </c>
      <c r="P79">
        <v>0</v>
      </c>
      <c r="Q79" s="1">
        <v>-5.2393999999999995E-10</v>
      </c>
      <c r="R79" s="1">
        <v>-3.5982999999999999E-10</v>
      </c>
      <c r="S79" s="1">
        <v>-7.7404000000000005E-10</v>
      </c>
      <c r="T79" s="1">
        <v>1.3081999999999999E-10</v>
      </c>
      <c r="U79" s="1">
        <v>4.4088999999999997E-19</v>
      </c>
      <c r="V79" s="1">
        <v>1.1335E-18</v>
      </c>
      <c r="W79" s="1">
        <v>1.0585E-19</v>
      </c>
      <c r="X79" s="1">
        <v>2.9445999999999998E-19</v>
      </c>
      <c r="Y79" s="1">
        <v>-9.4238000000000001E-10</v>
      </c>
      <c r="Z79" s="1">
        <v>-3.1687E-12</v>
      </c>
      <c r="AA79" s="1">
        <v>-6.6029E-9</v>
      </c>
      <c r="AB79" s="1">
        <v>1.2691000000000001E-9</v>
      </c>
      <c r="AC79">
        <v>536.70000000000005</v>
      </c>
      <c r="AD79">
        <v>539.63</v>
      </c>
      <c r="AE79">
        <v>534.52</v>
      </c>
      <c r="AF79">
        <v>1.659</v>
      </c>
      <c r="AG79">
        <v>122.2</v>
      </c>
      <c r="AH79">
        <v>180.18</v>
      </c>
      <c r="AI79">
        <v>73.039000000000001</v>
      </c>
      <c r="AJ79">
        <v>35.573999999999998</v>
      </c>
      <c r="AK79">
        <v>541.13</v>
      </c>
      <c r="AL79">
        <v>571.21</v>
      </c>
      <c r="AM79">
        <v>491.77</v>
      </c>
      <c r="AN79">
        <v>14.715999999999999</v>
      </c>
      <c r="AO79">
        <v>32.884</v>
      </c>
      <c r="AP79">
        <v>2.4903999999999999E-2</v>
      </c>
      <c r="AQ79">
        <v>-2.2602999999999998E-3</v>
      </c>
      <c r="AR79">
        <v>33.152000000000001</v>
      </c>
      <c r="AS79">
        <v>3.1753999999999998E-2</v>
      </c>
      <c r="AT79">
        <v>4.2621999999999998E-3</v>
      </c>
      <c r="AU79">
        <v>32.670999999999999</v>
      </c>
      <c r="AV79">
        <v>1.8182E-2</v>
      </c>
      <c r="AW79">
        <v>-6.2211000000000002E-3</v>
      </c>
      <c r="AX79">
        <v>0.12714</v>
      </c>
      <c r="AY79">
        <v>4.4711000000000004E-3</v>
      </c>
      <c r="AZ79">
        <v>2.6779999999999998E-3</v>
      </c>
      <c r="BA79">
        <v>94.057000000000002</v>
      </c>
      <c r="BB79">
        <v>0.31214999999999998</v>
      </c>
      <c r="BC79">
        <v>7.8598999999999995E-3</v>
      </c>
      <c r="BD79">
        <v>-1.1044</v>
      </c>
      <c r="BE79">
        <v>2.3567999999999999E-4</v>
      </c>
      <c r="BF79">
        <v>3.0527000000000002E-3</v>
      </c>
      <c r="BG79">
        <v>99.668999999999997</v>
      </c>
      <c r="BH79">
        <v>0.39217999999999997</v>
      </c>
      <c r="BI79">
        <v>9.8645999999999994E-3</v>
      </c>
      <c r="BJ79">
        <v>-0.77563000000000004</v>
      </c>
      <c r="BK79">
        <v>4.2337000000000001E-4</v>
      </c>
      <c r="BL79">
        <v>1.2626999999999999E-2</v>
      </c>
      <c r="BM79">
        <v>86.408000000000001</v>
      </c>
      <c r="BN79">
        <v>0.18482000000000001</v>
      </c>
      <c r="BO79">
        <v>4.4383000000000001E-3</v>
      </c>
      <c r="BP79">
        <v>-1.3913</v>
      </c>
      <c r="BQ79" s="1">
        <v>8.6693000000000002E-6</v>
      </c>
      <c r="BR79">
        <v>-1.0596E-2</v>
      </c>
      <c r="BS79">
        <v>3.625</v>
      </c>
      <c r="BT79">
        <v>4.3279999999999999E-2</v>
      </c>
      <c r="BU79">
        <v>1.1425999999999999E-3</v>
      </c>
      <c r="BV79">
        <v>0.22114</v>
      </c>
      <c r="BW79">
        <v>1.2191E-4</v>
      </c>
      <c r="BX79">
        <v>6.3083999999999996E-3</v>
      </c>
      <c r="BY79">
        <v>33.304000000000002</v>
      </c>
      <c r="BZ79">
        <v>6.3733000000000001E-3</v>
      </c>
      <c r="CA79">
        <v>-7.2383999999999999E-3</v>
      </c>
      <c r="CB79">
        <v>53.258000000000003</v>
      </c>
      <c r="CC79">
        <v>1.8853</v>
      </c>
      <c r="CD79">
        <v>8.0146999999999996E-2</v>
      </c>
      <c r="CE79">
        <v>11.749000000000001</v>
      </c>
      <c r="CF79">
        <v>-1.3184</v>
      </c>
      <c r="CG79">
        <v>-0.11312</v>
      </c>
      <c r="CH79">
        <v>10.147</v>
      </c>
      <c r="CI79">
        <v>0.66007000000000005</v>
      </c>
      <c r="CJ79">
        <v>2.9742000000000001E-2</v>
      </c>
      <c r="CK79" s="1">
        <v>101440</v>
      </c>
      <c r="CL79" s="1">
        <v>101480</v>
      </c>
      <c r="CM79" s="1">
        <v>101380</v>
      </c>
      <c r="CN79">
        <v>18.585000000000001</v>
      </c>
      <c r="CO79" s="1">
        <v>22094000</v>
      </c>
      <c r="CP79" s="1">
        <v>27647000</v>
      </c>
      <c r="CQ79" s="1">
        <v>16726000</v>
      </c>
      <c r="CR79" s="1">
        <v>2514400</v>
      </c>
      <c r="CS79" s="1">
        <v>101430</v>
      </c>
      <c r="CT79" s="1">
        <v>113530</v>
      </c>
      <c r="CU79">
        <v>87618</v>
      </c>
      <c r="CV79">
        <v>5650.3</v>
      </c>
      <c r="CW79">
        <v>-235.12</v>
      </c>
      <c r="CX79">
        <v>-0.92349000000000003</v>
      </c>
      <c r="CY79">
        <v>-1517.6</v>
      </c>
      <c r="CZ79">
        <v>2741.2</v>
      </c>
      <c r="DA79">
        <v>49.515999999999998</v>
      </c>
      <c r="DB79">
        <v>409.73</v>
      </c>
      <c r="DC79">
        <v>-3684.4</v>
      </c>
      <c r="DD79">
        <v>-55.816000000000003</v>
      </c>
      <c r="DE79">
        <v>-3120.6</v>
      </c>
      <c r="DF79">
        <v>966.41</v>
      </c>
      <c r="DG79">
        <v>15.42</v>
      </c>
      <c r="DH79">
        <v>730.18</v>
      </c>
      <c r="DI79" t="s">
        <v>118</v>
      </c>
      <c r="DJ79">
        <v>5.0819999999999997E-2</v>
      </c>
      <c r="DK79">
        <v>-9.1800000000000007E-3</v>
      </c>
      <c r="DL79">
        <v>0</v>
      </c>
      <c r="DM79">
        <v>0</v>
      </c>
    </row>
    <row r="80" spans="1:117" x14ac:dyDescent="0.4">
      <c r="A80">
        <v>0.18740000000000001</v>
      </c>
      <c r="B80">
        <v>0.19567999999999999</v>
      </c>
      <c r="C80">
        <v>0.17954999999999999</v>
      </c>
      <c r="D80">
        <v>4.6452000000000004E-3</v>
      </c>
      <c r="E80">
        <v>4.7699E-4</v>
      </c>
      <c r="F80">
        <v>6.3933000000000002E-4</v>
      </c>
      <c r="G80">
        <v>3.4081999999999998E-4</v>
      </c>
      <c r="H80" s="1">
        <v>9.8094E-5</v>
      </c>
      <c r="I80">
        <v>0.17377000000000001</v>
      </c>
      <c r="J80">
        <v>0.25036999999999998</v>
      </c>
      <c r="K80">
        <v>0.13600999999999999</v>
      </c>
      <c r="L80">
        <v>2.4389000000000001E-2</v>
      </c>
      <c r="M80" s="1">
        <v>1.3701E-29</v>
      </c>
      <c r="N80" s="1">
        <v>2.3329000000000001E-29</v>
      </c>
      <c r="O80" s="1">
        <v>9.7660999999999994E-30</v>
      </c>
      <c r="P80">
        <v>0</v>
      </c>
      <c r="Q80" s="1">
        <v>-5.7494999999999996E-10</v>
      </c>
      <c r="R80" s="1">
        <v>-4.1829000000000001E-10</v>
      </c>
      <c r="S80" s="1">
        <v>-8.2062000000000001E-10</v>
      </c>
      <c r="T80" s="1">
        <v>1.2638999999999999E-10</v>
      </c>
      <c r="U80" s="1">
        <v>4.7716999999999996E-19</v>
      </c>
      <c r="V80" s="1">
        <v>1.148E-18</v>
      </c>
      <c r="W80" s="1">
        <v>1.5457999999999999E-19</v>
      </c>
      <c r="X80" s="1">
        <v>2.7976000000000002E-19</v>
      </c>
      <c r="Y80" s="1">
        <v>-9.7266000000000003E-10</v>
      </c>
      <c r="Z80" s="1">
        <v>-1.1361000000000001E-11</v>
      </c>
      <c r="AA80" s="1">
        <v>-5.9591999999999999E-9</v>
      </c>
      <c r="AB80" s="1">
        <v>1.2514E-9</v>
      </c>
      <c r="AC80">
        <v>537.99</v>
      </c>
      <c r="AD80">
        <v>540.98</v>
      </c>
      <c r="AE80">
        <v>535.76</v>
      </c>
      <c r="AF80">
        <v>1.7225999999999999</v>
      </c>
      <c r="AG80">
        <v>117.84</v>
      </c>
      <c r="AH80">
        <v>159.03</v>
      </c>
      <c r="AI80">
        <v>83.567999999999998</v>
      </c>
      <c r="AJ80">
        <v>24.157</v>
      </c>
      <c r="AK80">
        <v>542.63</v>
      </c>
      <c r="AL80">
        <v>569.74</v>
      </c>
      <c r="AM80">
        <v>503.3</v>
      </c>
      <c r="AN80">
        <v>13.12</v>
      </c>
      <c r="AO80">
        <v>32.387999999999998</v>
      </c>
      <c r="AP80">
        <v>2.6915000000000001E-2</v>
      </c>
      <c r="AQ80">
        <v>-2.3470000000000001E-3</v>
      </c>
      <c r="AR80">
        <v>32.774999999999999</v>
      </c>
      <c r="AS80">
        <v>3.1808999999999997E-2</v>
      </c>
      <c r="AT80">
        <v>4.3831E-3</v>
      </c>
      <c r="AU80">
        <v>32.085000000000001</v>
      </c>
      <c r="AV80">
        <v>2.2800000000000001E-2</v>
      </c>
      <c r="AW80">
        <v>-6.4003000000000003E-3</v>
      </c>
      <c r="AX80">
        <v>0.20197999999999999</v>
      </c>
      <c r="AY80">
        <v>2.8731E-3</v>
      </c>
      <c r="AZ80">
        <v>2.7393999999999999E-3</v>
      </c>
      <c r="BA80">
        <v>156.81</v>
      </c>
      <c r="BB80">
        <v>0.31713000000000002</v>
      </c>
      <c r="BC80">
        <v>8.0231999999999994E-3</v>
      </c>
      <c r="BD80">
        <v>-1.1932</v>
      </c>
      <c r="BE80">
        <v>2.7797E-4</v>
      </c>
      <c r="BF80">
        <v>2.3961E-3</v>
      </c>
      <c r="BG80">
        <v>164.79</v>
      </c>
      <c r="BH80">
        <v>0.39305000000000001</v>
      </c>
      <c r="BI80">
        <v>9.9471000000000004E-3</v>
      </c>
      <c r="BJ80">
        <v>-0.94954000000000005</v>
      </c>
      <c r="BK80">
        <v>4.9976000000000003E-4</v>
      </c>
      <c r="BL80">
        <v>1.3603000000000001E-2</v>
      </c>
      <c r="BM80">
        <v>149.83000000000001</v>
      </c>
      <c r="BN80">
        <v>0.19181000000000001</v>
      </c>
      <c r="BO80">
        <v>4.6011000000000003E-3</v>
      </c>
      <c r="BP80">
        <v>-1.4449000000000001</v>
      </c>
      <c r="BQ80" s="1">
        <v>-3.1520999999999999E-5</v>
      </c>
      <c r="BR80">
        <v>-1.8563E-2</v>
      </c>
      <c r="BS80">
        <v>5.2666000000000004</v>
      </c>
      <c r="BT80">
        <v>4.1110000000000001E-2</v>
      </c>
      <c r="BU80">
        <v>1.1062999999999999E-3</v>
      </c>
      <c r="BV80">
        <v>0.17480000000000001</v>
      </c>
      <c r="BW80">
        <v>1.5243E-4</v>
      </c>
      <c r="BX80">
        <v>8.4816000000000006E-3</v>
      </c>
      <c r="BY80">
        <v>32.936999999999998</v>
      </c>
      <c r="BZ80">
        <v>2.3283999999999999E-2</v>
      </c>
      <c r="CA80">
        <v>-6.9416E-3</v>
      </c>
      <c r="CB80">
        <v>58.506</v>
      </c>
      <c r="CC80">
        <v>1.9602999999999999</v>
      </c>
      <c r="CD80">
        <v>0.11321000000000001</v>
      </c>
      <c r="CE80">
        <v>12.228999999999999</v>
      </c>
      <c r="CF80">
        <v>-1.3762000000000001</v>
      </c>
      <c r="CG80">
        <v>-9.5116000000000006E-2</v>
      </c>
      <c r="CH80">
        <v>12.286</v>
      </c>
      <c r="CI80">
        <v>0.66561999999999999</v>
      </c>
      <c r="CJ80">
        <v>3.2890999999999997E-2</v>
      </c>
      <c r="CK80" s="1">
        <v>101420</v>
      </c>
      <c r="CL80" s="1">
        <v>101470</v>
      </c>
      <c r="CM80" s="1">
        <v>101360</v>
      </c>
      <c r="CN80">
        <v>18.736000000000001</v>
      </c>
      <c r="CO80" s="1">
        <v>21050000</v>
      </c>
      <c r="CP80" s="1">
        <v>26564000</v>
      </c>
      <c r="CQ80" s="1">
        <v>15789000</v>
      </c>
      <c r="CR80" s="1">
        <v>2475800</v>
      </c>
      <c r="CS80" s="1">
        <v>101390</v>
      </c>
      <c r="CT80" s="1">
        <v>113000</v>
      </c>
      <c r="CU80">
        <v>87752</v>
      </c>
      <c r="CV80">
        <v>5447.4</v>
      </c>
      <c r="CW80">
        <v>-226.28</v>
      </c>
      <c r="CX80">
        <v>-5.2664000000000002E-2</v>
      </c>
      <c r="CY80">
        <v>-1533.5</v>
      </c>
      <c r="CZ80">
        <v>3849.4</v>
      </c>
      <c r="DA80">
        <v>50.64</v>
      </c>
      <c r="DB80">
        <v>14.896000000000001</v>
      </c>
      <c r="DC80">
        <v>-3123.1</v>
      </c>
      <c r="DD80">
        <v>-45.997</v>
      </c>
      <c r="DE80">
        <v>-3031</v>
      </c>
      <c r="DF80">
        <v>1071.0999999999999</v>
      </c>
      <c r="DG80">
        <v>13.233000000000001</v>
      </c>
      <c r="DH80">
        <v>640.42999999999995</v>
      </c>
      <c r="DI80" t="s">
        <v>118</v>
      </c>
      <c r="DJ80">
        <v>5.1479999999999998E-2</v>
      </c>
      <c r="DK80">
        <v>-8.5199999999999998E-3</v>
      </c>
      <c r="DL80">
        <v>0</v>
      </c>
      <c r="DM80">
        <v>0</v>
      </c>
    </row>
    <row r="81" spans="1:117" x14ac:dyDescent="0.4">
      <c r="A81">
        <v>0.18522</v>
      </c>
      <c r="B81">
        <v>0.19381000000000001</v>
      </c>
      <c r="C81">
        <v>0.17702999999999999</v>
      </c>
      <c r="D81">
        <v>4.8599999999999997E-3</v>
      </c>
      <c r="E81">
        <v>4.4852E-4</v>
      </c>
      <c r="F81">
        <v>5.8940999999999996E-4</v>
      </c>
      <c r="G81">
        <v>3.2740999999999998E-4</v>
      </c>
      <c r="H81" s="1">
        <v>8.7427000000000002E-5</v>
      </c>
      <c r="I81">
        <v>0.17030000000000001</v>
      </c>
      <c r="J81">
        <v>0.24759999999999999</v>
      </c>
      <c r="K81">
        <v>0.13472000000000001</v>
      </c>
      <c r="L81">
        <v>2.2092000000000001E-2</v>
      </c>
      <c r="M81" s="1">
        <v>1.3723E-29</v>
      </c>
      <c r="N81" s="1">
        <v>2.2867E-29</v>
      </c>
      <c r="O81" s="1">
        <v>9.7639999999999998E-30</v>
      </c>
      <c r="P81">
        <v>0</v>
      </c>
      <c r="Q81" s="1">
        <v>-6.3814000000000003E-10</v>
      </c>
      <c r="R81" s="1">
        <v>-4.6654000000000002E-10</v>
      </c>
      <c r="S81" s="1">
        <v>-9.1326999999999999E-10</v>
      </c>
      <c r="T81" s="1">
        <v>1.4032000000000001E-10</v>
      </c>
      <c r="U81" s="1">
        <v>5.5677E-19</v>
      </c>
      <c r="V81" s="1">
        <v>1.4558E-18</v>
      </c>
      <c r="W81" s="1">
        <v>2.0354000000000001E-19</v>
      </c>
      <c r="X81" s="1">
        <v>3.3069000000000002E-19</v>
      </c>
      <c r="Y81" s="1">
        <v>-1.0769999999999999E-9</v>
      </c>
      <c r="Z81" s="1">
        <v>-2.4575999999999999E-11</v>
      </c>
      <c r="AA81" s="1">
        <v>-6.1777000000000003E-9</v>
      </c>
      <c r="AB81" s="1">
        <v>1.3411000000000001E-9</v>
      </c>
      <c r="AC81">
        <v>539.12</v>
      </c>
      <c r="AD81">
        <v>542.32000000000005</v>
      </c>
      <c r="AE81">
        <v>536.69000000000005</v>
      </c>
      <c r="AF81">
        <v>1.8541000000000001</v>
      </c>
      <c r="AG81">
        <v>122.76</v>
      </c>
      <c r="AH81">
        <v>157.68</v>
      </c>
      <c r="AI81">
        <v>91.647000000000006</v>
      </c>
      <c r="AJ81">
        <v>21.478000000000002</v>
      </c>
      <c r="AK81">
        <v>544.41999999999996</v>
      </c>
      <c r="AL81">
        <v>571.30999999999995</v>
      </c>
      <c r="AM81">
        <v>509.57</v>
      </c>
      <c r="AN81">
        <v>12.311</v>
      </c>
      <c r="AO81">
        <v>31.975000000000001</v>
      </c>
      <c r="AP81">
        <v>1.7364000000000001E-2</v>
      </c>
      <c r="AQ81">
        <v>-2.4968E-3</v>
      </c>
      <c r="AR81">
        <v>32.405000000000001</v>
      </c>
      <c r="AS81">
        <v>1.9193000000000002E-2</v>
      </c>
      <c r="AT81">
        <v>4.4057999999999996E-3</v>
      </c>
      <c r="AU81">
        <v>31.643000000000001</v>
      </c>
      <c r="AV81">
        <v>1.5810999999999999E-2</v>
      </c>
      <c r="AW81">
        <v>-6.6671999999999999E-3</v>
      </c>
      <c r="AX81">
        <v>0.23055999999999999</v>
      </c>
      <c r="AY81">
        <v>8.4986000000000003E-4</v>
      </c>
      <c r="AZ81">
        <v>2.7969000000000002E-3</v>
      </c>
      <c r="BA81">
        <v>220.27</v>
      </c>
      <c r="BB81">
        <v>0.31464999999999999</v>
      </c>
      <c r="BC81">
        <v>7.9976999999999999E-3</v>
      </c>
      <c r="BD81">
        <v>-0.78232000000000002</v>
      </c>
      <c r="BE81">
        <v>2.7553000000000001E-4</v>
      </c>
      <c r="BF81">
        <v>3.2475E-3</v>
      </c>
      <c r="BG81">
        <v>233.09</v>
      </c>
      <c r="BH81">
        <v>0.38943</v>
      </c>
      <c r="BI81">
        <v>9.9111000000000008E-3</v>
      </c>
      <c r="BJ81">
        <v>-0.71091000000000004</v>
      </c>
      <c r="BK81">
        <v>5.2696999999999998E-4</v>
      </c>
      <c r="BL81">
        <v>1.4896E-2</v>
      </c>
      <c r="BM81">
        <v>207</v>
      </c>
      <c r="BN81">
        <v>0.19342000000000001</v>
      </c>
      <c r="BO81">
        <v>4.6359000000000001E-3</v>
      </c>
      <c r="BP81">
        <v>-0.88553999999999999</v>
      </c>
      <c r="BQ81" s="1">
        <v>-6.8318999999999994E-5</v>
      </c>
      <c r="BR81">
        <v>-2.4545000000000001E-2</v>
      </c>
      <c r="BS81">
        <v>9.9291999999999998</v>
      </c>
      <c r="BT81">
        <v>3.9899999999999998E-2</v>
      </c>
      <c r="BU81">
        <v>1.0905999999999999E-3</v>
      </c>
      <c r="BV81">
        <v>4.8396000000000002E-2</v>
      </c>
      <c r="BW81">
        <v>1.6472000000000001E-4</v>
      </c>
      <c r="BX81">
        <v>9.9479000000000008E-3</v>
      </c>
      <c r="BY81">
        <v>32.515999999999998</v>
      </c>
      <c r="BZ81">
        <v>3.1399000000000003E-2</v>
      </c>
      <c r="CA81">
        <v>-7.0047E-3</v>
      </c>
      <c r="CB81">
        <v>62.057000000000002</v>
      </c>
      <c r="CC81">
        <v>1.9313</v>
      </c>
      <c r="CD81">
        <v>0.13933999999999999</v>
      </c>
      <c r="CE81">
        <v>5.7366000000000001</v>
      </c>
      <c r="CF81">
        <v>-1.4782999999999999</v>
      </c>
      <c r="CG81">
        <v>-0.11522</v>
      </c>
      <c r="CH81">
        <v>14.324</v>
      </c>
      <c r="CI81">
        <v>0.66869999999999996</v>
      </c>
      <c r="CJ81">
        <v>3.5395999999999997E-2</v>
      </c>
      <c r="CK81" s="1">
        <v>101410</v>
      </c>
      <c r="CL81" s="1">
        <v>101460</v>
      </c>
      <c r="CM81" s="1">
        <v>101350</v>
      </c>
      <c r="CN81">
        <v>18.928000000000001</v>
      </c>
      <c r="CO81" s="1">
        <v>19620000</v>
      </c>
      <c r="CP81" s="1">
        <v>25128000</v>
      </c>
      <c r="CQ81" s="1">
        <v>14528000</v>
      </c>
      <c r="CR81" s="1">
        <v>2457300</v>
      </c>
      <c r="CS81" s="1">
        <v>101360</v>
      </c>
      <c r="CT81" s="1">
        <v>112110</v>
      </c>
      <c r="CU81">
        <v>88044</v>
      </c>
      <c r="CV81">
        <v>5206.8</v>
      </c>
      <c r="CW81">
        <v>-229.29</v>
      </c>
      <c r="CX81">
        <v>0.43809999999999999</v>
      </c>
      <c r="CY81">
        <v>-1590</v>
      </c>
      <c r="CZ81">
        <v>4690.5</v>
      </c>
      <c r="DA81">
        <v>57.442</v>
      </c>
      <c r="DB81">
        <v>-329.1</v>
      </c>
      <c r="DC81">
        <v>-3774.3</v>
      </c>
      <c r="DD81">
        <v>-41.613999999999997</v>
      </c>
      <c r="DE81">
        <v>-2928.5</v>
      </c>
      <c r="DF81">
        <v>1154.3</v>
      </c>
      <c r="DG81">
        <v>13.132999999999999</v>
      </c>
      <c r="DH81">
        <v>586.95000000000005</v>
      </c>
      <c r="DI81" t="s">
        <v>118</v>
      </c>
      <c r="DJ81">
        <v>5.2139999999999999E-2</v>
      </c>
      <c r="DK81">
        <v>-7.8600000000000007E-3</v>
      </c>
      <c r="DL81">
        <v>0</v>
      </c>
      <c r="DM81">
        <v>0</v>
      </c>
    </row>
    <row r="82" spans="1:117" x14ac:dyDescent="0.4">
      <c r="A82">
        <v>0.18353</v>
      </c>
      <c r="B82">
        <v>0.19217999999999999</v>
      </c>
      <c r="C82">
        <v>0.17524999999999999</v>
      </c>
      <c r="D82">
        <v>4.9059000000000004E-3</v>
      </c>
      <c r="E82">
        <v>4.3072999999999999E-4</v>
      </c>
      <c r="F82">
        <v>5.5385000000000005E-4</v>
      </c>
      <c r="G82">
        <v>3.1985999999999999E-4</v>
      </c>
      <c r="H82" s="1">
        <v>7.9213000000000002E-5</v>
      </c>
      <c r="I82">
        <v>0.16814000000000001</v>
      </c>
      <c r="J82">
        <v>0.24177999999999999</v>
      </c>
      <c r="K82">
        <v>0.13352</v>
      </c>
      <c r="L82">
        <v>2.0846E-2</v>
      </c>
      <c r="M82" s="1">
        <v>1.3715999999999999E-29</v>
      </c>
      <c r="N82" s="1">
        <v>2.1107999999999999E-29</v>
      </c>
      <c r="O82" s="1">
        <v>9.8059999999999996E-30</v>
      </c>
      <c r="P82">
        <v>0</v>
      </c>
      <c r="Q82" s="1">
        <v>-6.9544000000000003E-10</v>
      </c>
      <c r="R82" s="1">
        <v>-4.9930000000000002E-10</v>
      </c>
      <c r="S82" s="1">
        <v>-9.9940999999999996E-10</v>
      </c>
      <c r="T82" s="1">
        <v>1.5896000000000001E-10</v>
      </c>
      <c r="U82" s="1">
        <v>6.3576E-19</v>
      </c>
      <c r="V82" s="1">
        <v>1.6441E-18</v>
      </c>
      <c r="W82" s="1">
        <v>2.3448000000000002E-19</v>
      </c>
      <c r="X82" s="1">
        <v>3.7262999999999999E-19</v>
      </c>
      <c r="Y82" s="1">
        <v>-1.1746000000000001E-9</v>
      </c>
      <c r="Z82" s="1">
        <v>-2.8516999999999999E-11</v>
      </c>
      <c r="AA82" s="1">
        <v>-6.6692999999999997E-9</v>
      </c>
      <c r="AB82" s="1">
        <v>1.3773E-9</v>
      </c>
      <c r="AC82">
        <v>539.97</v>
      </c>
      <c r="AD82">
        <v>543.28</v>
      </c>
      <c r="AE82">
        <v>537.45000000000005</v>
      </c>
      <c r="AF82">
        <v>1.9209000000000001</v>
      </c>
      <c r="AG82">
        <v>128.51</v>
      </c>
      <c r="AH82">
        <v>164.76</v>
      </c>
      <c r="AI82">
        <v>93.921000000000006</v>
      </c>
      <c r="AJ82">
        <v>23.937999999999999</v>
      </c>
      <c r="AK82">
        <v>545.65</v>
      </c>
      <c r="AL82">
        <v>572.36</v>
      </c>
      <c r="AM82">
        <v>511.04</v>
      </c>
      <c r="AN82">
        <v>12.303000000000001</v>
      </c>
      <c r="AO82">
        <v>31.849</v>
      </c>
      <c r="AP82">
        <v>-1.0227000000000001E-3</v>
      </c>
      <c r="AQ82">
        <v>-2.6254E-3</v>
      </c>
      <c r="AR82">
        <v>32.225000000000001</v>
      </c>
      <c r="AS82">
        <v>4.5672000000000004E-3</v>
      </c>
      <c r="AT82">
        <v>4.2855999999999997E-3</v>
      </c>
      <c r="AU82">
        <v>31.556000000000001</v>
      </c>
      <c r="AV82">
        <v>-6.7958999999999997E-3</v>
      </c>
      <c r="AW82">
        <v>-6.8919999999999997E-3</v>
      </c>
      <c r="AX82">
        <v>0.19445999999999999</v>
      </c>
      <c r="AY82">
        <v>3.7192000000000002E-3</v>
      </c>
      <c r="AZ82">
        <v>2.8043999999999999E-3</v>
      </c>
      <c r="BA82">
        <v>262.62</v>
      </c>
      <c r="BB82">
        <v>0.30452000000000001</v>
      </c>
      <c r="BC82">
        <v>7.7536000000000002E-3</v>
      </c>
      <c r="BD82">
        <v>3.5512000000000002E-2</v>
      </c>
      <c r="BE82">
        <v>2.3133E-4</v>
      </c>
      <c r="BF82">
        <v>3.6703999999999999E-3</v>
      </c>
      <c r="BG82">
        <v>273.39999999999998</v>
      </c>
      <c r="BH82">
        <v>0.38005</v>
      </c>
      <c r="BI82">
        <v>9.7009000000000001E-3</v>
      </c>
      <c r="BJ82">
        <v>0.23948</v>
      </c>
      <c r="BK82">
        <v>4.7175E-4</v>
      </c>
      <c r="BL82">
        <v>1.5755999999999999E-2</v>
      </c>
      <c r="BM82">
        <v>251.54</v>
      </c>
      <c r="BN82">
        <v>0.18892</v>
      </c>
      <c r="BO82">
        <v>4.5208000000000002E-3</v>
      </c>
      <c r="BP82">
        <v>-0.15847</v>
      </c>
      <c r="BQ82" s="1">
        <v>-8.7321E-5</v>
      </c>
      <c r="BR82">
        <v>-2.4039000000000001E-2</v>
      </c>
      <c r="BS82">
        <v>8.0030000000000001</v>
      </c>
      <c r="BT82">
        <v>3.9262999999999999E-2</v>
      </c>
      <c r="BU82">
        <v>1.0839000000000001E-3</v>
      </c>
      <c r="BV82">
        <v>0.13188</v>
      </c>
      <c r="BW82">
        <v>1.4636E-4</v>
      </c>
      <c r="BX82">
        <v>9.3573000000000007E-3</v>
      </c>
      <c r="BY82">
        <v>32.164999999999999</v>
      </c>
      <c r="BZ82">
        <v>2.0834999999999999E-2</v>
      </c>
      <c r="CA82">
        <v>-7.5947999999999996E-3</v>
      </c>
      <c r="CB82">
        <v>63.51</v>
      </c>
      <c r="CC82">
        <v>1.7458</v>
      </c>
      <c r="CD82">
        <v>0.14443</v>
      </c>
      <c r="CE82">
        <v>1.0535000000000001</v>
      </c>
      <c r="CF82">
        <v>-1.5646</v>
      </c>
      <c r="CG82">
        <v>-0.14995</v>
      </c>
      <c r="CH82">
        <v>15.988</v>
      </c>
      <c r="CI82">
        <v>0.66913</v>
      </c>
      <c r="CJ82">
        <v>3.6622000000000002E-2</v>
      </c>
      <c r="CK82" s="1">
        <v>101390</v>
      </c>
      <c r="CL82" s="1">
        <v>101440</v>
      </c>
      <c r="CM82" s="1">
        <v>101340</v>
      </c>
      <c r="CN82">
        <v>18.559999999999999</v>
      </c>
      <c r="CO82" s="1">
        <v>17945000</v>
      </c>
      <c r="CP82" s="1">
        <v>23342000</v>
      </c>
      <c r="CQ82" s="1">
        <v>13096000</v>
      </c>
      <c r="CR82" s="1">
        <v>2397600</v>
      </c>
      <c r="CS82" s="1">
        <v>101340</v>
      </c>
      <c r="CT82" s="1">
        <v>111070</v>
      </c>
      <c r="CU82">
        <v>88605</v>
      </c>
      <c r="CV82">
        <v>4946.8999999999996</v>
      </c>
      <c r="CW82">
        <v>-249.58</v>
      </c>
      <c r="CX82">
        <v>1.3448</v>
      </c>
      <c r="CY82">
        <v>-1634.5</v>
      </c>
      <c r="CZ82">
        <v>4833.8999999999996</v>
      </c>
      <c r="DA82">
        <v>41.125999999999998</v>
      </c>
      <c r="DB82">
        <v>-310.29000000000002</v>
      </c>
      <c r="DC82">
        <v>-4825.5</v>
      </c>
      <c r="DD82">
        <v>-41.174999999999997</v>
      </c>
      <c r="DE82">
        <v>-2827.9</v>
      </c>
      <c r="DF82">
        <v>1191.3</v>
      </c>
      <c r="DG82">
        <v>13.266999999999999</v>
      </c>
      <c r="DH82">
        <v>569.08000000000004</v>
      </c>
      <c r="DI82" t="s">
        <v>118</v>
      </c>
      <c r="DJ82">
        <v>5.28E-2</v>
      </c>
      <c r="DK82">
        <v>-7.1999999999999998E-3</v>
      </c>
      <c r="DL82">
        <v>0</v>
      </c>
      <c r="DM82">
        <v>0</v>
      </c>
    </row>
    <row r="83" spans="1:117" x14ac:dyDescent="0.4">
      <c r="A83">
        <v>0.18225</v>
      </c>
      <c r="B83">
        <v>0.19070000000000001</v>
      </c>
      <c r="C83">
        <v>0.17415</v>
      </c>
      <c r="D83">
        <v>4.7803000000000003E-3</v>
      </c>
      <c r="E83">
        <v>4.1615000000000001E-4</v>
      </c>
      <c r="F83">
        <v>5.2676000000000003E-4</v>
      </c>
      <c r="G83">
        <v>3.1176000000000001E-4</v>
      </c>
      <c r="H83" s="1">
        <v>7.3460000000000005E-5</v>
      </c>
      <c r="I83">
        <v>0.16708999999999999</v>
      </c>
      <c r="J83">
        <v>0.22484000000000001</v>
      </c>
      <c r="K83">
        <v>0.13635</v>
      </c>
      <c r="L83">
        <v>1.9629000000000001E-2</v>
      </c>
      <c r="M83" s="1">
        <v>1.3713E-29</v>
      </c>
      <c r="N83" s="1">
        <v>1.9703999999999999E-29</v>
      </c>
      <c r="O83" s="1">
        <v>9.9884000000000002E-30</v>
      </c>
      <c r="P83">
        <v>0</v>
      </c>
      <c r="Q83" s="1">
        <v>-7.2655000000000004E-10</v>
      </c>
      <c r="R83" s="1">
        <v>-5.1552999999999998E-10</v>
      </c>
      <c r="S83" s="1">
        <v>-1.0420999999999999E-9</v>
      </c>
      <c r="T83" s="1">
        <v>1.6950000000000001E-10</v>
      </c>
      <c r="U83" s="1">
        <v>6.7120000000000004E-19</v>
      </c>
      <c r="V83" s="1">
        <v>1.6232E-18</v>
      </c>
      <c r="W83" s="1">
        <v>2.3627000000000001E-19</v>
      </c>
      <c r="X83" s="1">
        <v>3.8867000000000001E-19</v>
      </c>
      <c r="Y83" s="1">
        <v>-1.1806E-9</v>
      </c>
      <c r="Z83" s="1">
        <v>-3.2408999999999999E-11</v>
      </c>
      <c r="AA83" s="1">
        <v>-5.8593000000000002E-9</v>
      </c>
      <c r="AB83" s="1">
        <v>1.2685999999999999E-9</v>
      </c>
      <c r="AC83">
        <v>540.57000000000005</v>
      </c>
      <c r="AD83">
        <v>543.84</v>
      </c>
      <c r="AE83">
        <v>538.11</v>
      </c>
      <c r="AF83">
        <v>1.8916999999999999</v>
      </c>
      <c r="AG83">
        <v>127.09</v>
      </c>
      <c r="AH83">
        <v>166.22</v>
      </c>
      <c r="AI83">
        <v>88.83</v>
      </c>
      <c r="AJ83">
        <v>26.637</v>
      </c>
      <c r="AK83">
        <v>546.19000000000005</v>
      </c>
      <c r="AL83">
        <v>570.66</v>
      </c>
      <c r="AM83">
        <v>513.26</v>
      </c>
      <c r="AN83">
        <v>11.964</v>
      </c>
      <c r="AO83">
        <v>32.137</v>
      </c>
      <c r="AP83">
        <v>-2.1662000000000001E-2</v>
      </c>
      <c r="AQ83">
        <v>-2.7193999999999999E-3</v>
      </c>
      <c r="AR83">
        <v>32.357999999999997</v>
      </c>
      <c r="AS83">
        <v>-1.2023000000000001E-2</v>
      </c>
      <c r="AT83">
        <v>4.0366999999999998E-3</v>
      </c>
      <c r="AU83">
        <v>31.963000000000001</v>
      </c>
      <c r="AV83">
        <v>-3.1099000000000002E-2</v>
      </c>
      <c r="AW83">
        <v>-7.0169000000000004E-3</v>
      </c>
      <c r="AX83">
        <v>9.9749000000000004E-2</v>
      </c>
      <c r="AY83">
        <v>6.3062999999999999E-3</v>
      </c>
      <c r="AZ83">
        <v>2.7599999999999999E-3</v>
      </c>
      <c r="BA83">
        <v>267.7</v>
      </c>
      <c r="BB83">
        <v>0.28700999999999999</v>
      </c>
      <c r="BC83">
        <v>7.3074999999999998E-3</v>
      </c>
      <c r="BD83">
        <v>1.0113000000000001</v>
      </c>
      <c r="BE83">
        <v>1.8317E-4</v>
      </c>
      <c r="BF83">
        <v>3.8874999999999999E-3</v>
      </c>
      <c r="BG83">
        <v>274.45999999999998</v>
      </c>
      <c r="BH83">
        <v>0.36415999999999998</v>
      </c>
      <c r="BI83">
        <v>9.3148999999999992E-3</v>
      </c>
      <c r="BJ83">
        <v>1.4091</v>
      </c>
      <c r="BK83">
        <v>3.6240000000000003E-4</v>
      </c>
      <c r="BL83">
        <v>1.5925000000000002E-2</v>
      </c>
      <c r="BM83">
        <v>258.32</v>
      </c>
      <c r="BN83">
        <v>0.17762</v>
      </c>
      <c r="BO83">
        <v>4.2395999999999996E-3</v>
      </c>
      <c r="BP83">
        <v>0.5917</v>
      </c>
      <c r="BQ83" s="1">
        <v>-5.2747000000000002E-5</v>
      </c>
      <c r="BR83">
        <v>-1.7135999999999998E-2</v>
      </c>
      <c r="BS83">
        <v>3.2357999999999998</v>
      </c>
      <c r="BT83">
        <v>3.9176000000000002E-2</v>
      </c>
      <c r="BU83">
        <v>1.0882000000000001E-3</v>
      </c>
      <c r="BV83">
        <v>0.27816999999999997</v>
      </c>
      <c r="BW83">
        <v>1.0734999999999999E-4</v>
      </c>
      <c r="BX83">
        <v>7.2347000000000002E-3</v>
      </c>
      <c r="BY83">
        <v>32.018999999999998</v>
      </c>
      <c r="BZ83">
        <v>1.1408E-2</v>
      </c>
      <c r="CA83">
        <v>-8.7186E-3</v>
      </c>
      <c r="CB83">
        <v>65.430000000000007</v>
      </c>
      <c r="CC83">
        <v>1.5199</v>
      </c>
      <c r="CD83">
        <v>0.12737000000000001</v>
      </c>
      <c r="CE83">
        <v>-4.2213000000000003</v>
      </c>
      <c r="CF83">
        <v>-1.5906</v>
      </c>
      <c r="CG83">
        <v>-0.16753000000000001</v>
      </c>
      <c r="CH83">
        <v>17.056999999999999</v>
      </c>
      <c r="CI83">
        <v>0.65786</v>
      </c>
      <c r="CJ83">
        <v>3.6905E-2</v>
      </c>
      <c r="CK83" s="1">
        <v>101380</v>
      </c>
      <c r="CL83" s="1">
        <v>101430</v>
      </c>
      <c r="CM83" s="1">
        <v>101330</v>
      </c>
      <c r="CN83">
        <v>17.655000000000001</v>
      </c>
      <c r="CO83" s="1">
        <v>16148000</v>
      </c>
      <c r="CP83" s="1">
        <v>21297000</v>
      </c>
      <c r="CQ83" s="1">
        <v>11642000</v>
      </c>
      <c r="CR83" s="1">
        <v>2275700</v>
      </c>
      <c r="CS83" s="1">
        <v>101300</v>
      </c>
      <c r="CT83" s="1">
        <v>109900</v>
      </c>
      <c r="CU83">
        <v>89151</v>
      </c>
      <c r="CV83">
        <v>4705.8</v>
      </c>
      <c r="CW83">
        <v>-284.95999999999998</v>
      </c>
      <c r="CX83">
        <v>1.6808000000000001</v>
      </c>
      <c r="CY83">
        <v>-1731.1</v>
      </c>
      <c r="CZ83">
        <v>4283.2</v>
      </c>
      <c r="DA83">
        <v>48.021999999999998</v>
      </c>
      <c r="DB83">
        <v>-542.45000000000005</v>
      </c>
      <c r="DC83">
        <v>-5333</v>
      </c>
      <c r="DD83">
        <v>-43.478000000000002</v>
      </c>
      <c r="DE83">
        <v>-3019.8</v>
      </c>
      <c r="DF83">
        <v>1198.3</v>
      </c>
      <c r="DG83">
        <v>14.018000000000001</v>
      </c>
      <c r="DH83">
        <v>521.79</v>
      </c>
      <c r="DI83" t="s">
        <v>118</v>
      </c>
      <c r="DJ83">
        <v>5.3460000000000001E-2</v>
      </c>
      <c r="DK83">
        <v>-6.5399999999999998E-3</v>
      </c>
      <c r="DL83">
        <v>0</v>
      </c>
      <c r="DM83">
        <v>0</v>
      </c>
    </row>
    <row r="84" spans="1:117" x14ac:dyDescent="0.4">
      <c r="A84">
        <v>0.18110000000000001</v>
      </c>
      <c r="B84">
        <v>0.18915000000000001</v>
      </c>
      <c r="C84">
        <v>0.17335999999999999</v>
      </c>
      <c r="D84">
        <v>4.5453000000000004E-3</v>
      </c>
      <c r="E84">
        <v>3.9826999999999999E-4</v>
      </c>
      <c r="F84">
        <v>5.0341000000000003E-4</v>
      </c>
      <c r="G84">
        <v>2.9682999999999999E-4</v>
      </c>
      <c r="H84" s="1">
        <v>7.0862E-5</v>
      </c>
      <c r="I84">
        <v>0.16658999999999999</v>
      </c>
      <c r="J84">
        <v>0.22899</v>
      </c>
      <c r="K84">
        <v>0.13582</v>
      </c>
      <c r="L84">
        <v>1.9746E-2</v>
      </c>
      <c r="M84" s="1">
        <v>1.3723E-29</v>
      </c>
      <c r="N84" s="1">
        <v>1.9191E-29</v>
      </c>
      <c r="O84" s="1">
        <v>1.0323E-29</v>
      </c>
      <c r="P84">
        <v>0</v>
      </c>
      <c r="Q84" s="1">
        <v>-7.3128999999999996E-10</v>
      </c>
      <c r="R84" s="1">
        <v>-5.2083000000000005E-10</v>
      </c>
      <c r="S84" s="1">
        <v>-1.0377E-9</v>
      </c>
      <c r="T84" s="1">
        <v>1.687E-10</v>
      </c>
      <c r="U84" s="1">
        <v>6.3202000000000005E-19</v>
      </c>
      <c r="V84" s="1">
        <v>1.4443000000000001E-18</v>
      </c>
      <c r="W84" s="1">
        <v>2.0978E-19</v>
      </c>
      <c r="X84" s="1">
        <v>3.7086000000000001E-19</v>
      </c>
      <c r="Y84" s="1">
        <v>-1.1646999999999999E-9</v>
      </c>
      <c r="Z84" s="1">
        <v>-2.5983E-11</v>
      </c>
      <c r="AA84" s="1">
        <v>-4.8559999999999998E-9</v>
      </c>
      <c r="AB84" s="1">
        <v>1.1779E-9</v>
      </c>
      <c r="AC84">
        <v>541.1</v>
      </c>
      <c r="AD84">
        <v>544.20000000000005</v>
      </c>
      <c r="AE84">
        <v>538.80999999999995</v>
      </c>
      <c r="AF84">
        <v>1.7863</v>
      </c>
      <c r="AG84">
        <v>117.23</v>
      </c>
      <c r="AH84">
        <v>157.82</v>
      </c>
      <c r="AI84">
        <v>76.730999999999995</v>
      </c>
      <c r="AJ84">
        <v>28.2</v>
      </c>
      <c r="AK84">
        <v>546.37</v>
      </c>
      <c r="AL84">
        <v>567.98</v>
      </c>
      <c r="AM84">
        <v>511.39</v>
      </c>
      <c r="AN84">
        <v>11.863</v>
      </c>
      <c r="AO84">
        <v>32.792999999999999</v>
      </c>
      <c r="AP84">
        <v>-3.5215999999999997E-2</v>
      </c>
      <c r="AQ84">
        <v>-2.7756E-3</v>
      </c>
      <c r="AR84">
        <v>32.993000000000002</v>
      </c>
      <c r="AS84">
        <v>-2.4996000000000001E-2</v>
      </c>
      <c r="AT84">
        <v>3.7108000000000002E-3</v>
      </c>
      <c r="AU84">
        <v>32.648000000000003</v>
      </c>
      <c r="AV84">
        <v>-4.4011000000000002E-2</v>
      </c>
      <c r="AW84">
        <v>-7.0648999999999998E-3</v>
      </c>
      <c r="AX84">
        <v>7.6600000000000001E-2</v>
      </c>
      <c r="AY84">
        <v>6.2008999999999996E-3</v>
      </c>
      <c r="AZ84">
        <v>2.6868E-3</v>
      </c>
      <c r="BA84">
        <v>235.71</v>
      </c>
      <c r="BB84">
        <v>0.26618000000000003</v>
      </c>
      <c r="BC84">
        <v>6.7755999999999997E-3</v>
      </c>
      <c r="BD84">
        <v>1.6757</v>
      </c>
      <c r="BE84">
        <v>1.4522E-4</v>
      </c>
      <c r="BF84">
        <v>3.2182000000000001E-3</v>
      </c>
      <c r="BG84">
        <v>265.12</v>
      </c>
      <c r="BH84">
        <v>0.34593000000000002</v>
      </c>
      <c r="BI84">
        <v>8.8666999999999999E-3</v>
      </c>
      <c r="BJ84">
        <v>2.0846</v>
      </c>
      <c r="BK84">
        <v>2.5232E-4</v>
      </c>
      <c r="BL84">
        <v>1.3141999999999999E-2</v>
      </c>
      <c r="BM84">
        <v>207.48</v>
      </c>
      <c r="BN84">
        <v>0.16120999999999999</v>
      </c>
      <c r="BO84">
        <v>3.8394000000000002E-3</v>
      </c>
      <c r="BP84">
        <v>1.1728000000000001</v>
      </c>
      <c r="BQ84" s="1">
        <v>1.3084E-5</v>
      </c>
      <c r="BR84">
        <v>-7.2865999999999998E-3</v>
      </c>
      <c r="BS84">
        <v>16.224</v>
      </c>
      <c r="BT84">
        <v>4.0250000000000001E-2</v>
      </c>
      <c r="BU84">
        <v>1.1201E-3</v>
      </c>
      <c r="BV84">
        <v>0.30825000000000002</v>
      </c>
      <c r="BW84" s="1">
        <v>6.6346999999999993E-5</v>
      </c>
      <c r="BX84">
        <v>5.3867999999999997E-3</v>
      </c>
      <c r="BY84">
        <v>32.246000000000002</v>
      </c>
      <c r="BZ84">
        <v>-5.9861000000000003E-3</v>
      </c>
      <c r="CA84">
        <v>-9.5855999999999997E-3</v>
      </c>
      <c r="CB84">
        <v>65.692999999999998</v>
      </c>
      <c r="CC84">
        <v>1.6609</v>
      </c>
      <c r="CD84">
        <v>9.4895999999999994E-2</v>
      </c>
      <c r="CE84">
        <v>-8.5015000000000001</v>
      </c>
      <c r="CF84">
        <v>-1.5404</v>
      </c>
      <c r="CG84">
        <v>-0.16650000000000001</v>
      </c>
      <c r="CH84">
        <v>17.329000000000001</v>
      </c>
      <c r="CI84">
        <v>0.63151999999999997</v>
      </c>
      <c r="CJ84">
        <v>3.6917999999999999E-2</v>
      </c>
      <c r="CK84" s="1">
        <v>101370</v>
      </c>
      <c r="CL84" s="1">
        <v>101410</v>
      </c>
      <c r="CM84" s="1">
        <v>101320</v>
      </c>
      <c r="CN84">
        <v>16.5</v>
      </c>
      <c r="CO84" s="1">
        <v>14320000</v>
      </c>
      <c r="CP84" s="1">
        <v>19186000</v>
      </c>
      <c r="CQ84" s="1">
        <v>10187000</v>
      </c>
      <c r="CR84" s="1">
        <v>2148100</v>
      </c>
      <c r="CS84" s="1">
        <v>101240</v>
      </c>
      <c r="CT84" s="1">
        <v>110550</v>
      </c>
      <c r="CU84">
        <v>89638</v>
      </c>
      <c r="CV84">
        <v>4498.5</v>
      </c>
      <c r="CW84">
        <v>-310.42</v>
      </c>
      <c r="CX84">
        <v>0.99143000000000003</v>
      </c>
      <c r="CY84">
        <v>-1780.1</v>
      </c>
      <c r="CZ84">
        <v>3234.8</v>
      </c>
      <c r="DA84">
        <v>59.314</v>
      </c>
      <c r="DB84">
        <v>-349.35</v>
      </c>
      <c r="DC84">
        <v>-5288.3</v>
      </c>
      <c r="DD84">
        <v>-32.552</v>
      </c>
      <c r="DE84">
        <v>-3300.4</v>
      </c>
      <c r="DF84">
        <v>1197.3</v>
      </c>
      <c r="DG84">
        <v>13.917</v>
      </c>
      <c r="DH84">
        <v>536.33000000000004</v>
      </c>
      <c r="DI84" t="s">
        <v>118</v>
      </c>
      <c r="DJ84">
        <v>5.4120000000000001E-2</v>
      </c>
      <c r="DK84">
        <v>-5.8799999999999998E-3</v>
      </c>
      <c r="DL84">
        <v>0</v>
      </c>
      <c r="DM84">
        <v>0</v>
      </c>
    </row>
    <row r="85" spans="1:117" x14ac:dyDescent="0.4">
      <c r="A85">
        <v>0.17982999999999999</v>
      </c>
      <c r="B85">
        <v>0.18737000000000001</v>
      </c>
      <c r="C85">
        <v>0.17252999999999999</v>
      </c>
      <c r="D85">
        <v>4.2462000000000003E-3</v>
      </c>
      <c r="E85">
        <v>3.7438E-4</v>
      </c>
      <c r="F85">
        <v>4.8087999999999999E-4</v>
      </c>
      <c r="G85">
        <v>2.7485999999999998E-4</v>
      </c>
      <c r="H85" s="1">
        <v>7.0042999999999993E-5</v>
      </c>
      <c r="I85">
        <v>0.1663</v>
      </c>
      <c r="J85">
        <v>0.23824000000000001</v>
      </c>
      <c r="K85">
        <v>0.13722000000000001</v>
      </c>
      <c r="L85">
        <v>2.0597000000000001E-2</v>
      </c>
      <c r="M85" s="1">
        <v>1.3762E-29</v>
      </c>
      <c r="N85" s="1">
        <v>1.9211000000000001E-29</v>
      </c>
      <c r="O85" s="1">
        <v>1.0501E-29</v>
      </c>
      <c r="P85">
        <v>0</v>
      </c>
      <c r="Q85" s="1">
        <v>-7.2781999999999997E-10</v>
      </c>
      <c r="R85" s="1">
        <v>-5.2590000000000001E-10</v>
      </c>
      <c r="S85" s="1">
        <v>-1.0219E-9</v>
      </c>
      <c r="T85" s="1">
        <v>1.6313999999999999E-10</v>
      </c>
      <c r="U85" s="1">
        <v>5.6564999999999995E-19</v>
      </c>
      <c r="V85" s="1">
        <v>1.3116999999999999E-18</v>
      </c>
      <c r="W85" s="1">
        <v>1.6914E-19</v>
      </c>
      <c r="X85" s="1">
        <v>3.4975000000000001E-19</v>
      </c>
      <c r="Y85" s="1">
        <v>-1.1771E-9</v>
      </c>
      <c r="Z85" s="1">
        <v>-1.9564E-11</v>
      </c>
      <c r="AA85" s="1">
        <v>-4.9406000000000001E-9</v>
      </c>
      <c r="AB85" s="1">
        <v>1.1473E-9</v>
      </c>
      <c r="AC85">
        <v>541.71</v>
      </c>
      <c r="AD85">
        <v>544.57000000000005</v>
      </c>
      <c r="AE85">
        <v>539.57000000000005</v>
      </c>
      <c r="AF85">
        <v>1.6332</v>
      </c>
      <c r="AG85">
        <v>102.29</v>
      </c>
      <c r="AH85">
        <v>143.94</v>
      </c>
      <c r="AI85">
        <v>60.323</v>
      </c>
      <c r="AJ85">
        <v>28.89</v>
      </c>
      <c r="AK85">
        <v>546.54999999999995</v>
      </c>
      <c r="AL85">
        <v>568.14</v>
      </c>
      <c r="AM85">
        <v>508.52</v>
      </c>
      <c r="AN85">
        <v>12.266</v>
      </c>
      <c r="AO85">
        <v>33.582999999999998</v>
      </c>
      <c r="AP85">
        <v>-3.4965000000000003E-2</v>
      </c>
      <c r="AQ85">
        <v>-2.7028E-3</v>
      </c>
      <c r="AR85">
        <v>33.9</v>
      </c>
      <c r="AS85">
        <v>-2.8783E-2</v>
      </c>
      <c r="AT85">
        <v>3.4673999999999998E-3</v>
      </c>
      <c r="AU85">
        <v>33.337000000000003</v>
      </c>
      <c r="AV85">
        <v>-3.9835000000000002E-2</v>
      </c>
      <c r="AW85">
        <v>-6.9357999999999998E-3</v>
      </c>
      <c r="AX85">
        <v>0.15928</v>
      </c>
      <c r="AY85">
        <v>3.4410999999999999E-3</v>
      </c>
      <c r="AZ85">
        <v>2.5944000000000002E-3</v>
      </c>
      <c r="BA85">
        <v>185.54</v>
      </c>
      <c r="BB85">
        <v>0.24884999999999999</v>
      </c>
      <c r="BC85">
        <v>6.3290999999999998E-3</v>
      </c>
      <c r="BD85">
        <v>1.6647000000000001</v>
      </c>
      <c r="BE85">
        <v>1.0006E-4</v>
      </c>
      <c r="BF85">
        <v>-1.2059E-3</v>
      </c>
      <c r="BG85">
        <v>236.44</v>
      </c>
      <c r="BH85">
        <v>0.33279999999999998</v>
      </c>
      <c r="BI85">
        <v>8.5336000000000006E-3</v>
      </c>
      <c r="BJ85">
        <v>1.9394</v>
      </c>
      <c r="BK85">
        <v>2.0032000000000001E-4</v>
      </c>
      <c r="BL85">
        <v>1.1001E-2</v>
      </c>
      <c r="BM85">
        <v>142.72999999999999</v>
      </c>
      <c r="BN85">
        <v>0.14373</v>
      </c>
      <c r="BO85">
        <v>3.4183999999999998E-3</v>
      </c>
      <c r="BP85">
        <v>1.3210999999999999</v>
      </c>
      <c r="BQ85" s="1">
        <v>2.4719E-6</v>
      </c>
      <c r="BR85">
        <v>-1.2500000000000001E-2</v>
      </c>
      <c r="BS85">
        <v>27.952999999999999</v>
      </c>
      <c r="BT85">
        <v>4.3397999999999999E-2</v>
      </c>
      <c r="BU85">
        <v>1.1972E-3</v>
      </c>
      <c r="BV85">
        <v>0.20547000000000001</v>
      </c>
      <c r="BW85" s="1">
        <v>5.3529000000000002E-5</v>
      </c>
      <c r="BX85">
        <v>6.0543000000000003E-3</v>
      </c>
      <c r="BY85">
        <v>32.76</v>
      </c>
      <c r="BZ85">
        <v>-1.9113999999999999E-2</v>
      </c>
      <c r="CA85">
        <v>-9.9270999999999995E-3</v>
      </c>
      <c r="CB85">
        <v>63.386000000000003</v>
      </c>
      <c r="CC85">
        <v>1.6014999999999999</v>
      </c>
      <c r="CD85">
        <v>7.1390999999999996E-2</v>
      </c>
      <c r="CE85">
        <v>-9.3276000000000003</v>
      </c>
      <c r="CF85">
        <v>-1.5443</v>
      </c>
      <c r="CG85">
        <v>-0.14552000000000001</v>
      </c>
      <c r="CH85">
        <v>16.866</v>
      </c>
      <c r="CI85">
        <v>0.62590999999999997</v>
      </c>
      <c r="CJ85">
        <v>3.6768000000000002E-2</v>
      </c>
      <c r="CK85" s="1">
        <v>101370</v>
      </c>
      <c r="CL85" s="1">
        <v>101410</v>
      </c>
      <c r="CM85" s="1">
        <v>101320</v>
      </c>
      <c r="CN85">
        <v>15.695</v>
      </c>
      <c r="CO85" s="1">
        <v>12685000</v>
      </c>
      <c r="CP85" s="1">
        <v>17349000</v>
      </c>
      <c r="CQ85" s="1">
        <v>8784400</v>
      </c>
      <c r="CR85" s="1">
        <v>2091700</v>
      </c>
      <c r="CS85" s="1">
        <v>101230</v>
      </c>
      <c r="CT85" s="1">
        <v>111460</v>
      </c>
      <c r="CU85">
        <v>90271</v>
      </c>
      <c r="CV85">
        <v>4342.8999999999996</v>
      </c>
      <c r="CW85">
        <v>-320.22000000000003</v>
      </c>
      <c r="CX85">
        <v>-0.2286</v>
      </c>
      <c r="CY85">
        <v>-1802.8</v>
      </c>
      <c r="CZ85">
        <v>2297</v>
      </c>
      <c r="DA85">
        <v>46.787999999999997</v>
      </c>
      <c r="DB85">
        <v>-10.565</v>
      </c>
      <c r="DC85">
        <v>-4663</v>
      </c>
      <c r="DD85">
        <v>-48.557000000000002</v>
      </c>
      <c r="DE85">
        <v>-2875.6</v>
      </c>
      <c r="DF85">
        <v>1188.8</v>
      </c>
      <c r="DG85">
        <v>14.75</v>
      </c>
      <c r="DH85">
        <v>585.58000000000004</v>
      </c>
      <c r="DI85" t="s">
        <v>118</v>
      </c>
      <c r="DJ85">
        <v>5.4780000000000002E-2</v>
      </c>
      <c r="DK85">
        <v>-5.2199999999999998E-3</v>
      </c>
      <c r="DL85">
        <v>0</v>
      </c>
      <c r="DM85">
        <v>0</v>
      </c>
    </row>
    <row r="86" spans="1:117" x14ac:dyDescent="0.4">
      <c r="A86">
        <v>0.17823</v>
      </c>
      <c r="B86">
        <v>0.18528</v>
      </c>
      <c r="C86">
        <v>0.17138</v>
      </c>
      <c r="D86">
        <v>3.9372000000000001E-3</v>
      </c>
      <c r="E86">
        <v>3.4536000000000001E-4</v>
      </c>
      <c r="F86">
        <v>4.5228E-4</v>
      </c>
      <c r="G86">
        <v>2.5010000000000001E-4</v>
      </c>
      <c r="H86" s="1">
        <v>6.8075000000000001E-5</v>
      </c>
      <c r="I86">
        <v>0.16585</v>
      </c>
      <c r="J86">
        <v>0.23483999999999999</v>
      </c>
      <c r="K86">
        <v>0.13782</v>
      </c>
      <c r="L86">
        <v>2.0392E-2</v>
      </c>
      <c r="M86" s="1">
        <v>1.3797E-29</v>
      </c>
      <c r="N86" s="1">
        <v>1.9311000000000001E-29</v>
      </c>
      <c r="O86" s="1">
        <v>1.083E-29</v>
      </c>
      <c r="P86">
        <v>0</v>
      </c>
      <c r="Q86" s="1">
        <v>-7.3434999999999995E-10</v>
      </c>
      <c r="R86" s="1">
        <v>-5.4386000000000002E-10</v>
      </c>
      <c r="S86" s="1">
        <v>-1.0142999999999999E-9</v>
      </c>
      <c r="T86" s="1">
        <v>1.5488999999999999E-10</v>
      </c>
      <c r="U86" s="1">
        <v>5.0372000000000002E-19</v>
      </c>
      <c r="V86" s="1">
        <v>1.2112E-18</v>
      </c>
      <c r="W86" s="1">
        <v>1.3399999999999999E-19</v>
      </c>
      <c r="X86" s="1">
        <v>3.2798E-19</v>
      </c>
      <c r="Y86" s="1">
        <v>-1.1737E-9</v>
      </c>
      <c r="Z86" s="1">
        <v>-2.3210999999999999E-11</v>
      </c>
      <c r="AA86" s="1">
        <v>-4.9378000000000001E-9</v>
      </c>
      <c r="AB86" s="1">
        <v>1.1221999999999999E-9</v>
      </c>
      <c r="AC86">
        <v>542.52</v>
      </c>
      <c r="AD86">
        <v>545.1</v>
      </c>
      <c r="AE86">
        <v>540.54</v>
      </c>
      <c r="AF86">
        <v>1.4537</v>
      </c>
      <c r="AG86">
        <v>86.269000000000005</v>
      </c>
      <c r="AH86">
        <v>127.21</v>
      </c>
      <c r="AI86">
        <v>44.966999999999999</v>
      </c>
      <c r="AJ86">
        <v>28.19</v>
      </c>
      <c r="AK86">
        <v>546.73</v>
      </c>
      <c r="AL86">
        <v>568.16</v>
      </c>
      <c r="AM86">
        <v>510.13</v>
      </c>
      <c r="AN86">
        <v>12.044</v>
      </c>
      <c r="AO86">
        <v>34.21</v>
      </c>
      <c r="AP86">
        <v>-2.0483999999999999E-2</v>
      </c>
      <c r="AQ86">
        <v>-2.5563000000000001E-3</v>
      </c>
      <c r="AR86">
        <v>34.542999999999999</v>
      </c>
      <c r="AS86">
        <v>-1.8346999999999999E-2</v>
      </c>
      <c r="AT86">
        <v>3.3229000000000002E-3</v>
      </c>
      <c r="AU86">
        <v>33.923000000000002</v>
      </c>
      <c r="AV86">
        <v>-2.2317E-2</v>
      </c>
      <c r="AW86">
        <v>-6.5919000000000004E-3</v>
      </c>
      <c r="AX86">
        <v>0.18373999999999999</v>
      </c>
      <c r="AY86">
        <v>1.0732999999999999E-3</v>
      </c>
      <c r="AZ86">
        <v>2.4835E-3</v>
      </c>
      <c r="BA86">
        <v>142.4</v>
      </c>
      <c r="BB86">
        <v>0.24002999999999999</v>
      </c>
      <c r="BC86">
        <v>6.0927999999999998E-3</v>
      </c>
      <c r="BD86">
        <v>1.0178</v>
      </c>
      <c r="BE86" s="1">
        <v>6.7274000000000007E-5</v>
      </c>
      <c r="BF86">
        <v>-6.6536E-3</v>
      </c>
      <c r="BG86">
        <v>202.86</v>
      </c>
      <c r="BH86">
        <v>0.32863999999999999</v>
      </c>
      <c r="BI86">
        <v>8.4034000000000001E-3</v>
      </c>
      <c r="BJ86">
        <v>1.1111</v>
      </c>
      <c r="BK86">
        <v>2.2817000000000001E-4</v>
      </c>
      <c r="BL86">
        <v>9.1211999999999994E-3</v>
      </c>
      <c r="BM86">
        <v>94.899000000000001</v>
      </c>
      <c r="BN86">
        <v>0.13061</v>
      </c>
      <c r="BO86">
        <v>3.1048999999999998E-3</v>
      </c>
      <c r="BP86">
        <v>0.95628000000000002</v>
      </c>
      <c r="BQ86" s="1">
        <v>-7.6045999999999997E-5</v>
      </c>
      <c r="BR86">
        <v>-1.7779E-2</v>
      </c>
      <c r="BS86">
        <v>32.639000000000003</v>
      </c>
      <c r="BT86">
        <v>4.8086999999999998E-2</v>
      </c>
      <c r="BU86">
        <v>1.3029000000000001E-3</v>
      </c>
      <c r="BV86">
        <v>4.0027E-2</v>
      </c>
      <c r="BW86" s="1">
        <v>7.7299000000000006E-5</v>
      </c>
      <c r="BX86">
        <v>6.5338999999999996E-3</v>
      </c>
      <c r="BY86">
        <v>33.459000000000003</v>
      </c>
      <c r="BZ86">
        <v>-1.3044999999999999E-2</v>
      </c>
      <c r="CA86">
        <v>-9.3897000000000008E-3</v>
      </c>
      <c r="CB86">
        <v>62.49</v>
      </c>
      <c r="CC86">
        <v>1.4521999999999999</v>
      </c>
      <c r="CD86">
        <v>8.9677999999999994E-2</v>
      </c>
      <c r="CE86">
        <v>-6.7469000000000001</v>
      </c>
      <c r="CF86">
        <v>-1.6763999999999999</v>
      </c>
      <c r="CG86">
        <v>-0.13164000000000001</v>
      </c>
      <c r="CH86">
        <v>16.039000000000001</v>
      </c>
      <c r="CI86">
        <v>0.63741999999999999</v>
      </c>
      <c r="CJ86">
        <v>3.6608000000000002E-2</v>
      </c>
      <c r="CK86" s="1">
        <v>101370</v>
      </c>
      <c r="CL86" s="1">
        <v>101400</v>
      </c>
      <c r="CM86" s="1">
        <v>101320</v>
      </c>
      <c r="CN86">
        <v>15.244999999999999</v>
      </c>
      <c r="CO86" s="1">
        <v>11509000</v>
      </c>
      <c r="CP86" s="1">
        <v>16033000</v>
      </c>
      <c r="CQ86" s="1">
        <v>7622800</v>
      </c>
      <c r="CR86" s="1">
        <v>2111500</v>
      </c>
      <c r="CS86" s="1">
        <v>101250</v>
      </c>
      <c r="CT86" s="1">
        <v>112190</v>
      </c>
      <c r="CU86">
        <v>90892</v>
      </c>
      <c r="CV86">
        <v>4179.8999999999996</v>
      </c>
      <c r="CW86">
        <v>-303.33</v>
      </c>
      <c r="CX86">
        <v>-1.3432999999999999</v>
      </c>
      <c r="CY86">
        <v>-1767</v>
      </c>
      <c r="CZ86">
        <v>2824.3</v>
      </c>
      <c r="DA86">
        <v>38.243000000000002</v>
      </c>
      <c r="DB86">
        <v>561.54</v>
      </c>
      <c r="DC86">
        <v>-4111.2</v>
      </c>
      <c r="DD86">
        <v>-51.081000000000003</v>
      </c>
      <c r="DE86">
        <v>-3177.5</v>
      </c>
      <c r="DF86">
        <v>1180.5</v>
      </c>
      <c r="DG86">
        <v>12.917</v>
      </c>
      <c r="DH86">
        <v>616.19000000000005</v>
      </c>
      <c r="DI86" t="s">
        <v>118</v>
      </c>
      <c r="DJ86">
        <v>5.5440000000000003E-2</v>
      </c>
      <c r="DK86">
        <v>-4.5599999999999998E-3</v>
      </c>
      <c r="DL86">
        <v>0</v>
      </c>
      <c r="DM86">
        <v>0</v>
      </c>
    </row>
    <row r="87" spans="1:117" x14ac:dyDescent="0.4">
      <c r="A87">
        <v>0.17616999999999999</v>
      </c>
      <c r="B87">
        <v>0.18287</v>
      </c>
      <c r="C87">
        <v>0.16972000000000001</v>
      </c>
      <c r="D87">
        <v>3.6649E-3</v>
      </c>
      <c r="E87">
        <v>3.1658000000000001E-4</v>
      </c>
      <c r="F87">
        <v>4.1641999999999997E-4</v>
      </c>
      <c r="G87">
        <v>2.2908E-4</v>
      </c>
      <c r="H87" s="1">
        <v>6.2714999999999998E-5</v>
      </c>
      <c r="I87">
        <v>0.16470000000000001</v>
      </c>
      <c r="J87">
        <v>0.22983000000000001</v>
      </c>
      <c r="K87">
        <v>0.13783000000000001</v>
      </c>
      <c r="L87">
        <v>2.0181000000000001E-2</v>
      </c>
      <c r="M87" s="1">
        <v>1.3884000000000001E-29</v>
      </c>
      <c r="N87" s="1">
        <v>1.9377E-29</v>
      </c>
      <c r="O87" s="1">
        <v>1.0773E-29</v>
      </c>
      <c r="P87">
        <v>0</v>
      </c>
      <c r="Q87" s="1">
        <v>-7.6837999999999999E-10</v>
      </c>
      <c r="R87" s="1">
        <v>-5.8906000000000003E-10</v>
      </c>
      <c r="S87" s="1">
        <v>-1.0315E-9</v>
      </c>
      <c r="T87" s="1">
        <v>1.4474000000000001E-10</v>
      </c>
      <c r="U87" s="1">
        <v>4.7004999999999996E-19</v>
      </c>
      <c r="V87" s="1">
        <v>1.1295999999999999E-18</v>
      </c>
      <c r="W87" s="1">
        <v>1.2093000000000001E-19</v>
      </c>
      <c r="X87" s="1">
        <v>3.0623999999999998E-19</v>
      </c>
      <c r="Y87" s="1">
        <v>-1.1813E-9</v>
      </c>
      <c r="Z87" s="1">
        <v>-2.6041999999999999E-11</v>
      </c>
      <c r="AA87" s="1">
        <v>-4.5284999999999998E-9</v>
      </c>
      <c r="AB87" s="1">
        <v>1.0649999999999999E-9</v>
      </c>
      <c r="AC87">
        <v>543.64</v>
      </c>
      <c r="AD87">
        <v>545.94000000000005</v>
      </c>
      <c r="AE87">
        <v>541.80999999999995</v>
      </c>
      <c r="AF87">
        <v>1.2746</v>
      </c>
      <c r="AG87">
        <v>73.697000000000003</v>
      </c>
      <c r="AH87">
        <v>110.95</v>
      </c>
      <c r="AI87">
        <v>35.804000000000002</v>
      </c>
      <c r="AJ87">
        <v>25.658000000000001</v>
      </c>
      <c r="AK87">
        <v>547.27</v>
      </c>
      <c r="AL87">
        <v>567.53</v>
      </c>
      <c r="AM87">
        <v>511.42</v>
      </c>
      <c r="AN87">
        <v>11.702</v>
      </c>
      <c r="AO87">
        <v>34.441000000000003</v>
      </c>
      <c r="AP87">
        <v>2.2179000000000001E-3</v>
      </c>
      <c r="AQ87">
        <v>-2.4889999999999999E-3</v>
      </c>
      <c r="AR87">
        <v>34.692999999999998</v>
      </c>
      <c r="AS87">
        <v>8.6228999999999993E-3</v>
      </c>
      <c r="AT87">
        <v>3.2188999999999998E-3</v>
      </c>
      <c r="AU87">
        <v>34.219000000000001</v>
      </c>
      <c r="AV87">
        <v>-4.2079999999999999E-3</v>
      </c>
      <c r="AW87">
        <v>-6.2776000000000004E-3</v>
      </c>
      <c r="AX87">
        <v>0.13420000000000001</v>
      </c>
      <c r="AY87">
        <v>4.1558999999999997E-3</v>
      </c>
      <c r="AZ87">
        <v>2.3968000000000001E-3</v>
      </c>
      <c r="BA87">
        <v>127.9</v>
      </c>
      <c r="BB87">
        <v>0.23777999999999999</v>
      </c>
      <c r="BC87">
        <v>6.0286999999999997E-3</v>
      </c>
      <c r="BD87">
        <v>0.12822</v>
      </c>
      <c r="BE87" s="1">
        <v>7.6149000000000006E-5</v>
      </c>
      <c r="BF87">
        <v>-8.1677999999999994E-3</v>
      </c>
      <c r="BG87">
        <v>183.97</v>
      </c>
      <c r="BH87">
        <v>0.32818999999999998</v>
      </c>
      <c r="BI87">
        <v>8.371E-3</v>
      </c>
      <c r="BJ87">
        <v>0.46853</v>
      </c>
      <c r="BK87">
        <v>2.9420999999999999E-4</v>
      </c>
      <c r="BL87">
        <v>7.7320000000000002E-3</v>
      </c>
      <c r="BM87">
        <v>85.122</v>
      </c>
      <c r="BN87">
        <v>0.12367</v>
      </c>
      <c r="BO87">
        <v>2.9401000000000002E-3</v>
      </c>
      <c r="BP87">
        <v>-8.1989999999999993E-2</v>
      </c>
      <c r="BQ87">
        <v>-1.0603E-4</v>
      </c>
      <c r="BR87">
        <v>-2.1103E-2</v>
      </c>
      <c r="BS87">
        <v>29.645</v>
      </c>
      <c r="BT87">
        <v>5.2048999999999998E-2</v>
      </c>
      <c r="BU87">
        <v>1.3894999999999999E-3</v>
      </c>
      <c r="BV87">
        <v>0.16439000000000001</v>
      </c>
      <c r="BW87">
        <v>1.0419E-4</v>
      </c>
      <c r="BX87">
        <v>6.3771000000000001E-3</v>
      </c>
      <c r="BY87">
        <v>33.994</v>
      </c>
      <c r="BZ87">
        <v>-3.3148000000000001E-3</v>
      </c>
      <c r="CA87">
        <v>-8.1699000000000008E-3</v>
      </c>
      <c r="CB87">
        <v>62.779000000000003</v>
      </c>
      <c r="CC87">
        <v>1.2826</v>
      </c>
      <c r="CD87">
        <v>0.10004</v>
      </c>
      <c r="CE87">
        <v>-2.7258</v>
      </c>
      <c r="CF87">
        <v>-1.8070999999999999</v>
      </c>
      <c r="CG87">
        <v>-0.13111</v>
      </c>
      <c r="CH87">
        <v>15.291</v>
      </c>
      <c r="CI87">
        <v>0.65508999999999995</v>
      </c>
      <c r="CJ87">
        <v>3.5323E-2</v>
      </c>
      <c r="CK87" s="1">
        <v>101360</v>
      </c>
      <c r="CL87" s="1">
        <v>101400</v>
      </c>
      <c r="CM87" s="1">
        <v>101320</v>
      </c>
      <c r="CN87">
        <v>15.018000000000001</v>
      </c>
      <c r="CO87" s="1">
        <v>10653000</v>
      </c>
      <c r="CP87" s="1">
        <v>14973000</v>
      </c>
      <c r="CQ87" s="1">
        <v>6706700</v>
      </c>
      <c r="CR87" s="1">
        <v>2128200</v>
      </c>
      <c r="CS87" s="1">
        <v>101280</v>
      </c>
      <c r="CT87" s="1">
        <v>112280</v>
      </c>
      <c r="CU87">
        <v>91570</v>
      </c>
      <c r="CV87">
        <v>3960.8</v>
      </c>
      <c r="CW87">
        <v>-264.5</v>
      </c>
      <c r="CX87">
        <v>-1.7595000000000001</v>
      </c>
      <c r="CY87">
        <v>-1738.4</v>
      </c>
      <c r="CZ87">
        <v>3105.9</v>
      </c>
      <c r="DA87">
        <v>23.283999999999999</v>
      </c>
      <c r="DB87">
        <v>138.06</v>
      </c>
      <c r="DC87">
        <v>-4091.5</v>
      </c>
      <c r="DD87">
        <v>-67.233000000000004</v>
      </c>
      <c r="DE87">
        <v>-2929.4</v>
      </c>
      <c r="DF87">
        <v>1138.9000000000001</v>
      </c>
      <c r="DG87">
        <v>12.715</v>
      </c>
      <c r="DH87">
        <v>575.72</v>
      </c>
      <c r="DI87" t="s">
        <v>118</v>
      </c>
      <c r="DJ87">
        <v>5.6099999999999997E-2</v>
      </c>
      <c r="DK87">
        <v>-3.8999999999999998E-3</v>
      </c>
      <c r="DL87">
        <v>0</v>
      </c>
      <c r="DM87">
        <v>0</v>
      </c>
    </row>
    <row r="88" spans="1:117" x14ac:dyDescent="0.4">
      <c r="A88">
        <v>0.17380000000000001</v>
      </c>
      <c r="B88">
        <v>0.18035999999999999</v>
      </c>
      <c r="C88">
        <v>0.16766</v>
      </c>
      <c r="D88">
        <v>3.4911999999999999E-3</v>
      </c>
      <c r="E88">
        <v>2.9186000000000001E-4</v>
      </c>
      <c r="F88">
        <v>3.7856000000000001E-4</v>
      </c>
      <c r="G88">
        <v>2.1362E-4</v>
      </c>
      <c r="H88" s="1">
        <v>5.3752999999999998E-5</v>
      </c>
      <c r="I88">
        <v>0.16319</v>
      </c>
      <c r="J88">
        <v>0.23008999999999999</v>
      </c>
      <c r="K88">
        <v>0.13868</v>
      </c>
      <c r="L88">
        <v>1.9231999999999999E-2</v>
      </c>
      <c r="M88" s="1">
        <v>1.4037999999999999E-29</v>
      </c>
      <c r="N88" s="1">
        <v>1.9533000000000001E-29</v>
      </c>
      <c r="O88" s="1">
        <v>1.038E-29</v>
      </c>
      <c r="P88">
        <v>0</v>
      </c>
      <c r="Q88" s="1">
        <v>-8.3408999999999996E-10</v>
      </c>
      <c r="R88" s="1">
        <v>-6.6438000000000004E-10</v>
      </c>
      <c r="S88" s="1">
        <v>-1.0810000000000001E-9</v>
      </c>
      <c r="T88" s="1">
        <v>1.3489000000000001E-10</v>
      </c>
      <c r="U88" s="1">
        <v>4.7897000000000002E-19</v>
      </c>
      <c r="V88" s="1">
        <v>1.1095E-18</v>
      </c>
      <c r="W88" s="1">
        <v>1.4053000000000001E-19</v>
      </c>
      <c r="X88" s="1">
        <v>2.9023E-19</v>
      </c>
      <c r="Y88" s="1">
        <v>-1.2226999999999999E-9</v>
      </c>
      <c r="Z88" s="1">
        <v>-4.7484999999999998E-11</v>
      </c>
      <c r="AA88" s="1">
        <v>-4.5513000000000002E-9</v>
      </c>
      <c r="AB88" s="1">
        <v>1.0332999999999999E-9</v>
      </c>
      <c r="AC88">
        <v>544.95000000000005</v>
      </c>
      <c r="AD88">
        <v>547.04</v>
      </c>
      <c r="AE88">
        <v>543.24</v>
      </c>
      <c r="AF88">
        <v>1.1428</v>
      </c>
      <c r="AG88">
        <v>66.709000000000003</v>
      </c>
      <c r="AH88">
        <v>97.855999999999995</v>
      </c>
      <c r="AI88">
        <v>34.881999999999998</v>
      </c>
      <c r="AJ88">
        <v>21.334</v>
      </c>
      <c r="AK88">
        <v>548.13</v>
      </c>
      <c r="AL88">
        <v>567.6</v>
      </c>
      <c r="AM88">
        <v>516.82000000000005</v>
      </c>
      <c r="AN88">
        <v>11.287000000000001</v>
      </c>
      <c r="AO88">
        <v>34.192999999999998</v>
      </c>
      <c r="AP88">
        <v>2.5847999999999999E-2</v>
      </c>
      <c r="AQ88">
        <v>-2.5332000000000002E-3</v>
      </c>
      <c r="AR88">
        <v>34.363999999999997</v>
      </c>
      <c r="AS88">
        <v>3.4707000000000002E-2</v>
      </c>
      <c r="AT88">
        <v>3.1567000000000001E-3</v>
      </c>
      <c r="AU88">
        <v>34.085999999999999</v>
      </c>
      <c r="AV88">
        <v>1.6777E-2</v>
      </c>
      <c r="AW88">
        <v>-6.1711999999999999E-3</v>
      </c>
      <c r="AX88">
        <v>5.6288999999999999E-2</v>
      </c>
      <c r="AY88">
        <v>5.9912999999999998E-3</v>
      </c>
      <c r="AZ88">
        <v>2.3636E-3</v>
      </c>
      <c r="BA88">
        <v>149.53</v>
      </c>
      <c r="BB88">
        <v>0.23321</v>
      </c>
      <c r="BC88">
        <v>5.9345999999999999E-3</v>
      </c>
      <c r="BD88">
        <v>-0.63673999999999997</v>
      </c>
      <c r="BE88">
        <v>1.1673E-4</v>
      </c>
      <c r="BF88">
        <v>-5.3318000000000003E-3</v>
      </c>
      <c r="BG88">
        <v>192.06</v>
      </c>
      <c r="BH88">
        <v>0.31907999999999997</v>
      </c>
      <c r="BI88">
        <v>8.1665000000000001E-3</v>
      </c>
      <c r="BJ88">
        <v>-9.1068999999999997E-2</v>
      </c>
      <c r="BK88">
        <v>3.5940000000000001E-4</v>
      </c>
      <c r="BL88">
        <v>6.9997999999999996E-3</v>
      </c>
      <c r="BM88">
        <v>118.06</v>
      </c>
      <c r="BN88">
        <v>0.11947000000000001</v>
      </c>
      <c r="BO88">
        <v>2.8432000000000002E-3</v>
      </c>
      <c r="BP88">
        <v>-1.0375000000000001</v>
      </c>
      <c r="BQ88" s="1">
        <v>-8.7195999999999997E-5</v>
      </c>
      <c r="BR88">
        <v>-2.1014999999999999E-2</v>
      </c>
      <c r="BS88">
        <v>21.274000000000001</v>
      </c>
      <c r="BT88">
        <v>5.2464999999999998E-2</v>
      </c>
      <c r="BU88">
        <v>1.3978E-3</v>
      </c>
      <c r="BV88">
        <v>0.29697000000000001</v>
      </c>
      <c r="BW88">
        <v>1.2223E-4</v>
      </c>
      <c r="BX88">
        <v>6.8349999999999999E-3</v>
      </c>
      <c r="BY88">
        <v>34.167999999999999</v>
      </c>
      <c r="BZ88">
        <v>8.1734000000000008E-3</v>
      </c>
      <c r="CA88">
        <v>-7.4809000000000004E-3</v>
      </c>
      <c r="CB88">
        <v>64.373000000000005</v>
      </c>
      <c r="CC88">
        <v>1.4743999999999999</v>
      </c>
      <c r="CD88">
        <v>9.8166000000000003E-2</v>
      </c>
      <c r="CE88">
        <v>-1.2096</v>
      </c>
      <c r="CF88">
        <v>-1.7750999999999999</v>
      </c>
      <c r="CG88">
        <v>-0.13033</v>
      </c>
      <c r="CH88">
        <v>15.182</v>
      </c>
      <c r="CI88">
        <v>0.66390000000000005</v>
      </c>
      <c r="CJ88">
        <v>3.3640000000000003E-2</v>
      </c>
      <c r="CK88" s="1">
        <v>101360</v>
      </c>
      <c r="CL88" s="1">
        <v>101390</v>
      </c>
      <c r="CM88" s="1">
        <v>101310</v>
      </c>
      <c r="CN88">
        <v>14.792999999999999</v>
      </c>
      <c r="CO88" s="1">
        <v>9724300</v>
      </c>
      <c r="CP88" s="1">
        <v>13655000</v>
      </c>
      <c r="CQ88" s="1">
        <v>5883500</v>
      </c>
      <c r="CR88" s="1">
        <v>2038900</v>
      </c>
      <c r="CS88" s="1">
        <v>101330</v>
      </c>
      <c r="CT88" s="1">
        <v>112000</v>
      </c>
      <c r="CU88">
        <v>92552</v>
      </c>
      <c r="CV88">
        <v>3704.4</v>
      </c>
      <c r="CW88">
        <v>-242.35</v>
      </c>
      <c r="CX88">
        <v>-7.1132000000000001E-2</v>
      </c>
      <c r="CY88">
        <v>-1718.5</v>
      </c>
      <c r="CZ88">
        <v>3042.8</v>
      </c>
      <c r="DA88">
        <v>21.856000000000002</v>
      </c>
      <c r="DB88">
        <v>-387.87</v>
      </c>
      <c r="DC88">
        <v>-4097.6000000000004</v>
      </c>
      <c r="DD88">
        <v>-48.780999999999999</v>
      </c>
      <c r="DE88">
        <v>-2853.9</v>
      </c>
      <c r="DF88">
        <v>1085.0999999999999</v>
      </c>
      <c r="DG88">
        <v>11.342000000000001</v>
      </c>
      <c r="DH88">
        <v>566.4</v>
      </c>
      <c r="DI88" t="s">
        <v>118</v>
      </c>
      <c r="DJ88">
        <v>5.6759999999999998E-2</v>
      </c>
      <c r="DK88">
        <v>-3.2399999999999998E-3</v>
      </c>
      <c r="DL88">
        <v>0</v>
      </c>
      <c r="DM88">
        <v>0</v>
      </c>
    </row>
    <row r="89" spans="1:117" x14ac:dyDescent="0.4">
      <c r="A89">
        <v>0.17150000000000001</v>
      </c>
      <c r="B89">
        <v>0.17807000000000001</v>
      </c>
      <c r="C89">
        <v>0.16555</v>
      </c>
      <c r="D89">
        <v>3.431E-3</v>
      </c>
      <c r="E89">
        <v>2.7123000000000002E-4</v>
      </c>
      <c r="F89">
        <v>3.4181000000000001E-4</v>
      </c>
      <c r="G89">
        <v>2.0638000000000001E-4</v>
      </c>
      <c r="H89" s="1">
        <v>4.3534E-5</v>
      </c>
      <c r="I89">
        <v>0.16144</v>
      </c>
      <c r="J89">
        <v>0.21337999999999999</v>
      </c>
      <c r="K89">
        <v>0.13661999999999999</v>
      </c>
      <c r="L89">
        <v>1.7618999999999999E-2</v>
      </c>
      <c r="M89" s="1">
        <v>1.4186999999999999E-29</v>
      </c>
      <c r="N89" s="1">
        <v>2.1940999999999999E-29</v>
      </c>
      <c r="O89" s="1">
        <v>1.0322E-29</v>
      </c>
      <c r="P89">
        <v>0</v>
      </c>
      <c r="Q89" s="1">
        <v>-9.1684999999999999E-10</v>
      </c>
      <c r="R89" s="1">
        <v>-7.5377999999999996E-10</v>
      </c>
      <c r="S89" s="1">
        <v>-1.1509E-9</v>
      </c>
      <c r="T89" s="1">
        <v>1.2806E-10</v>
      </c>
      <c r="U89" s="1">
        <v>5.1104999999999997E-19</v>
      </c>
      <c r="V89" s="1">
        <v>1.1331E-18</v>
      </c>
      <c r="W89" s="1">
        <v>1.8415E-19</v>
      </c>
      <c r="X89" s="1">
        <v>2.7751999999999998E-19</v>
      </c>
      <c r="Y89" s="1">
        <v>-1.2887999999999999E-9</v>
      </c>
      <c r="Z89" s="1">
        <v>-7.5683000000000004E-11</v>
      </c>
      <c r="AA89" s="1">
        <v>-4.5541000000000002E-9</v>
      </c>
      <c r="AB89" s="1">
        <v>1.0672E-9</v>
      </c>
      <c r="AC89">
        <v>546.25</v>
      </c>
      <c r="AD89">
        <v>548.20000000000005</v>
      </c>
      <c r="AE89">
        <v>544.59</v>
      </c>
      <c r="AF89">
        <v>1.085</v>
      </c>
      <c r="AG89">
        <v>63.896999999999998</v>
      </c>
      <c r="AH89">
        <v>88.114000000000004</v>
      </c>
      <c r="AI89">
        <v>38.728000000000002</v>
      </c>
      <c r="AJ89">
        <v>16.542000000000002</v>
      </c>
      <c r="AK89">
        <v>549.07000000000005</v>
      </c>
      <c r="AL89">
        <v>567.5</v>
      </c>
      <c r="AM89">
        <v>521.88</v>
      </c>
      <c r="AN89">
        <v>10.621</v>
      </c>
      <c r="AO89">
        <v>33.512</v>
      </c>
      <c r="AP89">
        <v>4.2331000000000001E-2</v>
      </c>
      <c r="AQ89">
        <v>-2.7136999999999999E-3</v>
      </c>
      <c r="AR89">
        <v>33.741</v>
      </c>
      <c r="AS89">
        <v>5.0423999999999997E-2</v>
      </c>
      <c r="AT89">
        <v>3.0986999999999998E-3</v>
      </c>
      <c r="AU89">
        <v>33.265000000000001</v>
      </c>
      <c r="AV89">
        <v>3.3869000000000003E-2</v>
      </c>
      <c r="AW89">
        <v>-6.2915000000000002E-3</v>
      </c>
      <c r="AX89">
        <v>0.12306</v>
      </c>
      <c r="AY89">
        <v>5.5886E-3</v>
      </c>
      <c r="AZ89">
        <v>2.3855E-3</v>
      </c>
      <c r="BA89">
        <v>199.86</v>
      </c>
      <c r="BB89">
        <v>0.21786</v>
      </c>
      <c r="BC89">
        <v>5.6093999999999996E-3</v>
      </c>
      <c r="BD89">
        <v>-0.93171000000000004</v>
      </c>
      <c r="BE89">
        <v>1.7760000000000001E-4</v>
      </c>
      <c r="BF89">
        <v>1.6899E-3</v>
      </c>
      <c r="BG89">
        <v>226.9</v>
      </c>
      <c r="BH89">
        <v>0.29170000000000001</v>
      </c>
      <c r="BI89">
        <v>7.5759E-3</v>
      </c>
      <c r="BJ89">
        <v>-0.35533999999999999</v>
      </c>
      <c r="BK89">
        <v>3.9814000000000001E-4</v>
      </c>
      <c r="BL89">
        <v>1.4352999999999999E-2</v>
      </c>
      <c r="BM89">
        <v>181.47</v>
      </c>
      <c r="BN89">
        <v>0.11376</v>
      </c>
      <c r="BO89">
        <v>2.7157000000000001E-3</v>
      </c>
      <c r="BP89">
        <v>-1.4100999999999999</v>
      </c>
      <c r="BQ89" s="1">
        <v>-3.7160000000000003E-5</v>
      </c>
      <c r="BR89">
        <v>-1.4361000000000001E-2</v>
      </c>
      <c r="BS89">
        <v>11.798999999999999</v>
      </c>
      <c r="BT89">
        <v>4.7447999999999997E-2</v>
      </c>
      <c r="BU89">
        <v>1.2821E-3</v>
      </c>
      <c r="BV89">
        <v>0.33038000000000001</v>
      </c>
      <c r="BW89">
        <v>1.3593000000000001E-4</v>
      </c>
      <c r="BX89">
        <v>8.2289000000000008E-3</v>
      </c>
      <c r="BY89">
        <v>34.037999999999997</v>
      </c>
      <c r="BZ89">
        <v>2.6668000000000001E-2</v>
      </c>
      <c r="CA89">
        <v>-7.9830000000000005E-3</v>
      </c>
      <c r="CB89">
        <v>66.727000000000004</v>
      </c>
      <c r="CC89">
        <v>1.4951000000000001</v>
      </c>
      <c r="CD89">
        <v>9.1819999999999999E-2</v>
      </c>
      <c r="CE89">
        <v>-1.4930000000000001</v>
      </c>
      <c r="CF89">
        <v>-1.5911</v>
      </c>
      <c r="CG89">
        <v>-0.12316000000000001</v>
      </c>
      <c r="CH89">
        <v>15.757</v>
      </c>
      <c r="CI89">
        <v>0.63007999999999997</v>
      </c>
      <c r="CJ89">
        <v>3.2320000000000002E-2</v>
      </c>
      <c r="CK89" s="1">
        <v>101350</v>
      </c>
      <c r="CL89" s="1">
        <v>101380</v>
      </c>
      <c r="CM89" s="1">
        <v>101310</v>
      </c>
      <c r="CN89">
        <v>14.468</v>
      </c>
      <c r="CO89" s="1">
        <v>8495400</v>
      </c>
      <c r="CP89" s="1">
        <v>11779000</v>
      </c>
      <c r="CQ89" s="1">
        <v>5100300</v>
      </c>
      <c r="CR89" s="1">
        <v>1761700</v>
      </c>
      <c r="CS89" s="1">
        <v>101390</v>
      </c>
      <c r="CT89" s="1">
        <v>111430</v>
      </c>
      <c r="CU89">
        <v>93662</v>
      </c>
      <c r="CV89">
        <v>3428.1</v>
      </c>
      <c r="CW89">
        <v>-258.54000000000002</v>
      </c>
      <c r="CX89">
        <v>1.1499999999999999</v>
      </c>
      <c r="CY89">
        <v>-1697.9</v>
      </c>
      <c r="CZ89">
        <v>2878.9</v>
      </c>
      <c r="DA89">
        <v>30.687000000000001</v>
      </c>
      <c r="DB89">
        <v>-239.27</v>
      </c>
      <c r="DC89">
        <v>-3892.7</v>
      </c>
      <c r="DD89">
        <v>-38.677999999999997</v>
      </c>
      <c r="DE89">
        <v>-2792.8</v>
      </c>
      <c r="DF89">
        <v>1047.2</v>
      </c>
      <c r="DG89">
        <v>11.401</v>
      </c>
      <c r="DH89">
        <v>534.69000000000005</v>
      </c>
      <c r="DI89" t="s">
        <v>118</v>
      </c>
      <c r="DJ89">
        <v>5.7419999999999999E-2</v>
      </c>
      <c r="DK89">
        <v>-2.5799999999999998E-3</v>
      </c>
      <c r="DL89">
        <v>0</v>
      </c>
      <c r="DM89">
        <v>0</v>
      </c>
    </row>
    <row r="90" spans="1:117" x14ac:dyDescent="0.4">
      <c r="A90">
        <v>0.16950000000000001</v>
      </c>
      <c r="B90">
        <v>0.17610999999999999</v>
      </c>
      <c r="C90">
        <v>0.16369</v>
      </c>
      <c r="D90">
        <v>3.4185000000000001E-3</v>
      </c>
      <c r="E90">
        <v>2.5525E-4</v>
      </c>
      <c r="F90">
        <v>3.1011E-4</v>
      </c>
      <c r="G90">
        <v>2.0169E-4</v>
      </c>
      <c r="H90" s="1">
        <v>3.5243999999999997E-5</v>
      </c>
      <c r="I90">
        <v>0.15956999999999999</v>
      </c>
      <c r="J90">
        <v>0.21473</v>
      </c>
      <c r="K90">
        <v>0.13649</v>
      </c>
      <c r="L90">
        <v>1.6410999999999999E-2</v>
      </c>
      <c r="M90" s="1">
        <v>1.4286000000000001E-29</v>
      </c>
      <c r="N90" s="1">
        <v>2.2322E-29</v>
      </c>
      <c r="O90" s="1">
        <v>1.0368E-29</v>
      </c>
      <c r="P90">
        <v>0</v>
      </c>
      <c r="Q90" s="1">
        <v>-9.9884999999999992E-10</v>
      </c>
      <c r="R90" s="1">
        <v>-8.3514999999999995E-10</v>
      </c>
      <c r="S90" s="1">
        <v>-1.2196E-9</v>
      </c>
      <c r="T90" s="1">
        <v>1.2415999999999999E-10</v>
      </c>
      <c r="U90" s="1">
        <v>5.3606999999999999E-19</v>
      </c>
      <c r="V90" s="1">
        <v>1.0792E-18</v>
      </c>
      <c r="W90" s="1">
        <v>2.3195999999999998E-19</v>
      </c>
      <c r="X90" s="1">
        <v>2.5244000000000002E-19</v>
      </c>
      <c r="Y90" s="1">
        <v>-1.3602999999999999E-9</v>
      </c>
      <c r="Z90" s="1">
        <v>-7.3212999999999998E-11</v>
      </c>
      <c r="AA90" s="1">
        <v>-4.8330000000000002E-9</v>
      </c>
      <c r="AB90" s="1">
        <v>1.0836000000000001E-9</v>
      </c>
      <c r="AC90">
        <v>547.38</v>
      </c>
      <c r="AD90">
        <v>549.26</v>
      </c>
      <c r="AE90">
        <v>545.73</v>
      </c>
      <c r="AF90">
        <v>1.0742</v>
      </c>
      <c r="AG90">
        <v>62.99</v>
      </c>
      <c r="AH90">
        <v>80.694999999999993</v>
      </c>
      <c r="AI90">
        <v>42.734999999999999</v>
      </c>
      <c r="AJ90">
        <v>12.871</v>
      </c>
      <c r="AK90">
        <v>550.21</v>
      </c>
      <c r="AL90">
        <v>568.26</v>
      </c>
      <c r="AM90">
        <v>522.28</v>
      </c>
      <c r="AN90">
        <v>9.8956</v>
      </c>
      <c r="AO90">
        <v>32.634</v>
      </c>
      <c r="AP90">
        <v>4.4669E-2</v>
      </c>
      <c r="AQ90">
        <v>-2.9681E-3</v>
      </c>
      <c r="AR90">
        <v>33.008000000000003</v>
      </c>
      <c r="AS90">
        <v>5.0185E-2</v>
      </c>
      <c r="AT90">
        <v>3.0324000000000002E-3</v>
      </c>
      <c r="AU90">
        <v>32.250999999999998</v>
      </c>
      <c r="AV90">
        <v>3.8995000000000002E-2</v>
      </c>
      <c r="AW90">
        <v>-6.5849999999999997E-3</v>
      </c>
      <c r="AX90">
        <v>0.215</v>
      </c>
      <c r="AY90">
        <v>3.6681000000000001E-3</v>
      </c>
      <c r="AZ90">
        <v>2.4437E-3</v>
      </c>
      <c r="BA90">
        <v>252.81</v>
      </c>
      <c r="BB90">
        <v>0.19181000000000001</v>
      </c>
      <c r="BC90">
        <v>5.0492000000000002E-3</v>
      </c>
      <c r="BD90">
        <v>-0.49859999999999999</v>
      </c>
      <c r="BE90">
        <v>2.3521999999999999E-4</v>
      </c>
      <c r="BF90">
        <v>1.0107E-2</v>
      </c>
      <c r="BG90">
        <v>268.43</v>
      </c>
      <c r="BH90">
        <v>0.24892</v>
      </c>
      <c r="BI90">
        <v>6.6394000000000002E-3</v>
      </c>
      <c r="BJ90">
        <v>-5.1415000000000002E-2</v>
      </c>
      <c r="BK90">
        <v>4.3336999999999998E-4</v>
      </c>
      <c r="BL90">
        <v>2.3625E-2</v>
      </c>
      <c r="BM90">
        <v>244.05</v>
      </c>
      <c r="BN90">
        <v>0.10654</v>
      </c>
      <c r="BO90">
        <v>2.5547999999999999E-3</v>
      </c>
      <c r="BP90">
        <v>-0.90841000000000005</v>
      </c>
      <c r="BQ90" s="1">
        <v>-4.9183E-5</v>
      </c>
      <c r="BR90">
        <v>-4.0686000000000003E-3</v>
      </c>
      <c r="BS90">
        <v>5.7652999999999999</v>
      </c>
      <c r="BT90">
        <v>3.7728999999999999E-2</v>
      </c>
      <c r="BU90">
        <v>1.0632E-3</v>
      </c>
      <c r="BV90">
        <v>0.25430999999999998</v>
      </c>
      <c r="BW90">
        <v>1.5185E-4</v>
      </c>
      <c r="BX90">
        <v>9.1882999999999999E-3</v>
      </c>
      <c r="BY90">
        <v>33.643999999999998</v>
      </c>
      <c r="BZ90">
        <v>3.2244000000000002E-2</v>
      </c>
      <c r="CA90">
        <v>-8.7206000000000002E-3</v>
      </c>
      <c r="CB90">
        <v>68.716999999999999</v>
      </c>
      <c r="CC90">
        <v>1.3313999999999999</v>
      </c>
      <c r="CD90">
        <v>7.8437999999999994E-2</v>
      </c>
      <c r="CE90">
        <v>-1.2443</v>
      </c>
      <c r="CF90">
        <v>-1.3237000000000001</v>
      </c>
      <c r="CG90">
        <v>-0.12338</v>
      </c>
      <c r="CH90">
        <v>16.544</v>
      </c>
      <c r="CI90">
        <v>0.55257000000000001</v>
      </c>
      <c r="CJ90">
        <v>3.0495999999999999E-2</v>
      </c>
      <c r="CK90" s="1">
        <v>101350</v>
      </c>
      <c r="CL90" s="1">
        <v>101380</v>
      </c>
      <c r="CM90" s="1">
        <v>101310</v>
      </c>
      <c r="CN90">
        <v>14.117000000000001</v>
      </c>
      <c r="CO90" s="1">
        <v>6971400</v>
      </c>
      <c r="CP90" s="1">
        <v>9462100</v>
      </c>
      <c r="CQ90" s="1">
        <v>4289000</v>
      </c>
      <c r="CR90" s="1">
        <v>1351300</v>
      </c>
      <c r="CS90" s="1">
        <v>101460</v>
      </c>
      <c r="CT90" s="1">
        <v>110780</v>
      </c>
      <c r="CU90">
        <v>94868</v>
      </c>
      <c r="CV90">
        <v>3123.2</v>
      </c>
      <c r="CW90">
        <v>-282.12</v>
      </c>
      <c r="CX90">
        <v>1.0139</v>
      </c>
      <c r="CY90">
        <v>-1778.2</v>
      </c>
      <c r="CZ90">
        <v>2505.4</v>
      </c>
      <c r="DA90">
        <v>36.012</v>
      </c>
      <c r="DB90">
        <v>-303.58</v>
      </c>
      <c r="DC90">
        <v>-3911.3</v>
      </c>
      <c r="DD90">
        <v>-40.121000000000002</v>
      </c>
      <c r="DE90">
        <v>-2949.5</v>
      </c>
      <c r="DF90">
        <v>990.35</v>
      </c>
      <c r="DG90">
        <v>12.146000000000001</v>
      </c>
      <c r="DH90">
        <v>469.98</v>
      </c>
      <c r="DI90" t="s">
        <v>118</v>
      </c>
      <c r="DJ90">
        <v>5.808E-2</v>
      </c>
      <c r="DK90">
        <v>-1.92E-3</v>
      </c>
      <c r="DL90">
        <v>0</v>
      </c>
      <c r="DM90">
        <v>0</v>
      </c>
    </row>
    <row r="91" spans="1:117" x14ac:dyDescent="0.4">
      <c r="A91">
        <v>0.16789000000000001</v>
      </c>
      <c r="B91">
        <v>0.17448</v>
      </c>
      <c r="C91">
        <v>0.16220999999999999</v>
      </c>
      <c r="D91">
        <v>3.3990000000000001E-3</v>
      </c>
      <c r="E91">
        <v>2.4348999999999999E-4</v>
      </c>
      <c r="F91">
        <v>2.8554999999999997E-4</v>
      </c>
      <c r="G91">
        <v>1.9592000000000001E-4</v>
      </c>
      <c r="H91" s="1">
        <v>3.0304E-5</v>
      </c>
      <c r="I91">
        <v>0.15814</v>
      </c>
      <c r="J91">
        <v>0.22309999999999999</v>
      </c>
      <c r="K91">
        <v>0.13791999999999999</v>
      </c>
      <c r="L91">
        <v>1.6268000000000001E-2</v>
      </c>
      <c r="M91" s="1">
        <v>1.4358E-29</v>
      </c>
      <c r="N91" s="1">
        <v>2.1354E-29</v>
      </c>
      <c r="O91" s="1">
        <v>1.0861E-29</v>
      </c>
      <c r="P91">
        <v>0</v>
      </c>
      <c r="Q91" s="1">
        <v>-1.0671E-9</v>
      </c>
      <c r="R91" s="1">
        <v>-8.9981000000000002E-10</v>
      </c>
      <c r="S91" s="1">
        <v>-1.2756E-9</v>
      </c>
      <c r="T91" s="1">
        <v>1.2378000000000001E-10</v>
      </c>
      <c r="U91" s="1">
        <v>5.4303000000000001E-19</v>
      </c>
      <c r="V91" s="1">
        <v>9.6423000000000003E-19</v>
      </c>
      <c r="W91" s="1">
        <v>2.6257000000000001E-19</v>
      </c>
      <c r="X91" s="1">
        <v>2.2335E-19</v>
      </c>
      <c r="Y91" s="1">
        <v>-1.4154000000000001E-9</v>
      </c>
      <c r="Z91" s="1">
        <v>-5.4312999999999998E-11</v>
      </c>
      <c r="AA91" s="1">
        <v>-5.4374999999999999E-9</v>
      </c>
      <c r="AB91" s="1">
        <v>1.0709999999999999E-9</v>
      </c>
      <c r="AC91">
        <v>548.29999999999995</v>
      </c>
      <c r="AD91">
        <v>550.13</v>
      </c>
      <c r="AE91">
        <v>546.64</v>
      </c>
      <c r="AF91">
        <v>1.0838000000000001</v>
      </c>
      <c r="AG91">
        <v>62.029000000000003</v>
      </c>
      <c r="AH91">
        <v>74.856999999999999</v>
      </c>
      <c r="AI91">
        <v>44.045999999999999</v>
      </c>
      <c r="AJ91">
        <v>11.154999999999999</v>
      </c>
      <c r="AK91">
        <v>551.11</v>
      </c>
      <c r="AL91">
        <v>568.87</v>
      </c>
      <c r="AM91">
        <v>519.25</v>
      </c>
      <c r="AN91">
        <v>9.5307999999999993</v>
      </c>
      <c r="AO91">
        <v>31.86</v>
      </c>
      <c r="AP91">
        <v>3.2168000000000002E-2</v>
      </c>
      <c r="AQ91">
        <v>-3.2231E-3</v>
      </c>
      <c r="AR91">
        <v>32.308</v>
      </c>
      <c r="AS91">
        <v>3.5238999999999999E-2</v>
      </c>
      <c r="AT91">
        <v>3.0165999999999999E-3</v>
      </c>
      <c r="AU91">
        <v>31.42</v>
      </c>
      <c r="AV91">
        <v>2.9741E-2</v>
      </c>
      <c r="AW91">
        <v>-6.9414000000000003E-3</v>
      </c>
      <c r="AX91">
        <v>0.26585999999999999</v>
      </c>
      <c r="AY91">
        <v>1.3841000000000001E-3</v>
      </c>
      <c r="AZ91">
        <v>2.5254000000000001E-3</v>
      </c>
      <c r="BA91">
        <v>277.79000000000002</v>
      </c>
      <c r="BB91">
        <v>0.15856999999999999</v>
      </c>
      <c r="BC91">
        <v>4.3391000000000002E-3</v>
      </c>
      <c r="BD91">
        <v>0.56845000000000001</v>
      </c>
      <c r="BE91">
        <v>2.9632999999999998E-4</v>
      </c>
      <c r="BF91">
        <v>1.6181999999999998E-2</v>
      </c>
      <c r="BG91">
        <v>288.69</v>
      </c>
      <c r="BH91">
        <v>0.19742999999999999</v>
      </c>
      <c r="BI91">
        <v>5.5120999999999998E-3</v>
      </c>
      <c r="BJ91">
        <v>0.79320000000000002</v>
      </c>
      <c r="BK91">
        <v>5.2187000000000002E-4</v>
      </c>
      <c r="BL91">
        <v>2.9756999999999999E-2</v>
      </c>
      <c r="BM91">
        <v>271.62</v>
      </c>
      <c r="BN91">
        <v>9.7006999999999996E-2</v>
      </c>
      <c r="BO91">
        <v>2.3446000000000001E-3</v>
      </c>
      <c r="BP91">
        <v>0.34549000000000002</v>
      </c>
      <c r="BQ91" s="1">
        <v>-5.4426999999999999E-5</v>
      </c>
      <c r="BR91">
        <v>-3.9122000000000002E-3</v>
      </c>
      <c r="BS91">
        <v>4.0492999999999997</v>
      </c>
      <c r="BT91">
        <v>2.5943999999999998E-2</v>
      </c>
      <c r="BU91">
        <v>8.0139999999999996E-4</v>
      </c>
      <c r="BV91">
        <v>0.11106000000000001</v>
      </c>
      <c r="BW91">
        <v>1.6877999999999999E-4</v>
      </c>
      <c r="BX91">
        <v>9.5768999999999993E-3</v>
      </c>
      <c r="BY91">
        <v>33.186</v>
      </c>
      <c r="BZ91">
        <v>3.056E-2</v>
      </c>
      <c r="CA91">
        <v>-9.3229000000000003E-3</v>
      </c>
      <c r="CB91">
        <v>69.959999999999994</v>
      </c>
      <c r="CC91">
        <v>1.0495000000000001</v>
      </c>
      <c r="CD91">
        <v>6.7337999999999995E-2</v>
      </c>
      <c r="CE91">
        <v>-1.4088000000000001</v>
      </c>
      <c r="CF91">
        <v>-1.1411</v>
      </c>
      <c r="CG91">
        <v>-0.12268999999999999</v>
      </c>
      <c r="CH91">
        <v>16.884</v>
      </c>
      <c r="CI91">
        <v>0.47277000000000002</v>
      </c>
      <c r="CJ91">
        <v>2.9607000000000001E-2</v>
      </c>
      <c r="CK91" s="1">
        <v>101350</v>
      </c>
      <c r="CL91" s="1">
        <v>101380</v>
      </c>
      <c r="CM91" s="1">
        <v>101310</v>
      </c>
      <c r="CN91">
        <v>13.875</v>
      </c>
      <c r="CO91" s="1">
        <v>5257200</v>
      </c>
      <c r="CP91" s="1">
        <v>7019000</v>
      </c>
      <c r="CQ91" s="1">
        <v>3340800</v>
      </c>
      <c r="CR91" s="1">
        <v>944440</v>
      </c>
      <c r="CS91" s="1">
        <v>101470</v>
      </c>
      <c r="CT91" s="1">
        <v>109910</v>
      </c>
      <c r="CU91">
        <v>96193</v>
      </c>
      <c r="CV91">
        <v>2757.4</v>
      </c>
      <c r="CW91">
        <v>-302.2</v>
      </c>
      <c r="CX91">
        <v>0.85987999999999998</v>
      </c>
      <c r="CY91">
        <v>-1897.3</v>
      </c>
      <c r="CZ91">
        <v>2189</v>
      </c>
      <c r="DA91">
        <v>25.594000000000001</v>
      </c>
      <c r="DB91">
        <v>-886.02</v>
      </c>
      <c r="DC91">
        <v>-3893.4</v>
      </c>
      <c r="DD91">
        <v>-28.803999999999998</v>
      </c>
      <c r="DE91">
        <v>-3247.5</v>
      </c>
      <c r="DF91">
        <v>961.85</v>
      </c>
      <c r="DG91">
        <v>11.548</v>
      </c>
      <c r="DH91">
        <v>486.52</v>
      </c>
      <c r="DI91" t="s">
        <v>118</v>
      </c>
      <c r="DJ91">
        <v>5.8740000000000001E-2</v>
      </c>
      <c r="DK91">
        <v>-1.2600000000000001E-3</v>
      </c>
      <c r="DL91">
        <v>0</v>
      </c>
      <c r="DM91">
        <v>0</v>
      </c>
    </row>
    <row r="92" spans="1:117" x14ac:dyDescent="0.4">
      <c r="A92">
        <v>0.16657</v>
      </c>
      <c r="B92">
        <v>0.17304</v>
      </c>
      <c r="C92">
        <v>0.16105</v>
      </c>
      <c r="D92">
        <v>3.3156000000000001E-3</v>
      </c>
      <c r="E92">
        <v>2.3489999999999999E-4</v>
      </c>
      <c r="F92">
        <v>2.6781999999999999E-4</v>
      </c>
      <c r="G92">
        <v>1.9018999999999999E-4</v>
      </c>
      <c r="H92" s="1">
        <v>2.728E-5</v>
      </c>
      <c r="I92">
        <v>0.15698999999999999</v>
      </c>
      <c r="J92">
        <v>0.21759999999999999</v>
      </c>
      <c r="K92">
        <v>0.13799</v>
      </c>
      <c r="L92">
        <v>1.5968E-2</v>
      </c>
      <c r="M92" s="1">
        <v>1.4468999999999999E-29</v>
      </c>
      <c r="N92" s="1">
        <v>1.9989E-29</v>
      </c>
      <c r="O92" s="1">
        <v>1.1453E-29</v>
      </c>
      <c r="P92">
        <v>0</v>
      </c>
      <c r="Q92" s="1">
        <v>-1.1201000000000001E-9</v>
      </c>
      <c r="R92" s="1">
        <v>-9.4846000000000005E-10</v>
      </c>
      <c r="S92" s="1">
        <v>-1.3196999999999999E-9</v>
      </c>
      <c r="T92" s="1">
        <v>1.2469000000000001E-10</v>
      </c>
      <c r="U92" s="1">
        <v>5.3693E-19</v>
      </c>
      <c r="V92" s="1">
        <v>8.5369E-19</v>
      </c>
      <c r="W92" s="1">
        <v>2.6850999999999999E-19</v>
      </c>
      <c r="X92" s="1">
        <v>2.0443999999999999E-19</v>
      </c>
      <c r="Y92" s="1">
        <v>-1.4558000000000001E-9</v>
      </c>
      <c r="Z92" s="1">
        <v>-6.1700000000000004E-11</v>
      </c>
      <c r="AA92" s="1">
        <v>-5.5599999999999998E-9</v>
      </c>
      <c r="AB92" s="1">
        <v>1.0189000000000001E-9</v>
      </c>
      <c r="AC92">
        <v>549.04</v>
      </c>
      <c r="AD92">
        <v>550.83000000000004</v>
      </c>
      <c r="AE92">
        <v>547.41</v>
      </c>
      <c r="AF92">
        <v>1.0721000000000001</v>
      </c>
      <c r="AG92">
        <v>59.741999999999997</v>
      </c>
      <c r="AH92">
        <v>70.956000000000003</v>
      </c>
      <c r="AI92">
        <v>42.5</v>
      </c>
      <c r="AJ92">
        <v>10.805999999999999</v>
      </c>
      <c r="AK92">
        <v>551.82000000000005</v>
      </c>
      <c r="AL92">
        <v>569.62</v>
      </c>
      <c r="AM92">
        <v>520.42999999999995</v>
      </c>
      <c r="AN92">
        <v>9.2222000000000008</v>
      </c>
      <c r="AO92">
        <v>31.46</v>
      </c>
      <c r="AP92">
        <v>1.0156999999999999E-2</v>
      </c>
      <c r="AQ92">
        <v>-3.3122E-3</v>
      </c>
      <c r="AR92">
        <v>31.904</v>
      </c>
      <c r="AS92">
        <v>1.2185E-2</v>
      </c>
      <c r="AT92">
        <v>3.1180000000000001E-3</v>
      </c>
      <c r="AU92">
        <v>31.035</v>
      </c>
      <c r="AV92">
        <v>6.4082999999999996E-3</v>
      </c>
      <c r="AW92">
        <v>-7.1792999999999996E-3</v>
      </c>
      <c r="AX92">
        <v>0.26452999999999999</v>
      </c>
      <c r="AY92">
        <v>1.3523000000000001E-3</v>
      </c>
      <c r="AZ92">
        <v>2.5967999999999998E-3</v>
      </c>
      <c r="BA92">
        <v>252.01</v>
      </c>
      <c r="BB92">
        <v>0.13136999999999999</v>
      </c>
      <c r="BC92">
        <v>3.7521999999999998E-3</v>
      </c>
      <c r="BD92">
        <v>1.7403</v>
      </c>
      <c r="BE92">
        <v>3.0124999999999998E-4</v>
      </c>
      <c r="BF92">
        <v>1.3925E-2</v>
      </c>
      <c r="BG92">
        <v>265.38</v>
      </c>
      <c r="BH92">
        <v>0.15418000000000001</v>
      </c>
      <c r="BI92">
        <v>4.5684000000000002E-3</v>
      </c>
      <c r="BJ92">
        <v>1.863</v>
      </c>
      <c r="BK92">
        <v>5.2192000000000004E-4</v>
      </c>
      <c r="BL92">
        <v>2.8376999999999999E-2</v>
      </c>
      <c r="BM92">
        <v>242.86</v>
      </c>
      <c r="BN92">
        <v>9.3264E-2</v>
      </c>
      <c r="BO92">
        <v>2.2607999999999999E-3</v>
      </c>
      <c r="BP92">
        <v>1.6505000000000001</v>
      </c>
      <c r="BQ92" s="1">
        <v>-9.8819000000000004E-5</v>
      </c>
      <c r="BR92">
        <v>-9.5470999999999993E-3</v>
      </c>
      <c r="BS92">
        <v>5.1355000000000004</v>
      </c>
      <c r="BT92">
        <v>1.5008000000000001E-2</v>
      </c>
      <c r="BU92">
        <v>5.6333999999999996E-4</v>
      </c>
      <c r="BV92">
        <v>6.6618999999999998E-2</v>
      </c>
      <c r="BW92">
        <v>1.7885000000000001E-4</v>
      </c>
      <c r="BX92">
        <v>9.0738999999999993E-3</v>
      </c>
      <c r="BY92">
        <v>32.722000000000001</v>
      </c>
      <c r="BZ92">
        <v>-1.5992999999999999E-3</v>
      </c>
      <c r="CA92">
        <v>-9.7756000000000006E-3</v>
      </c>
      <c r="CB92">
        <v>69.718000000000004</v>
      </c>
      <c r="CC92">
        <v>0.80672999999999995</v>
      </c>
      <c r="CD92">
        <v>6.3163999999999998E-2</v>
      </c>
      <c r="CE92">
        <v>-1.4517</v>
      </c>
      <c r="CF92">
        <v>-0.84553</v>
      </c>
      <c r="CG92">
        <v>-0.13134000000000001</v>
      </c>
      <c r="CH92">
        <v>16.334</v>
      </c>
      <c r="CI92">
        <v>0.40201999999999999</v>
      </c>
      <c r="CJ92">
        <v>3.0567E-2</v>
      </c>
      <c r="CK92" s="1">
        <v>101360</v>
      </c>
      <c r="CL92" s="1">
        <v>101390</v>
      </c>
      <c r="CM92" s="1">
        <v>101330</v>
      </c>
      <c r="CN92">
        <v>13.884</v>
      </c>
      <c r="CO92" s="1">
        <v>3627700</v>
      </c>
      <c r="CP92" s="1">
        <v>4867100</v>
      </c>
      <c r="CQ92" s="1">
        <v>2335300</v>
      </c>
      <c r="CR92" s="1">
        <v>646360</v>
      </c>
      <c r="CS92" s="1">
        <v>101460</v>
      </c>
      <c r="CT92" s="1">
        <v>108810</v>
      </c>
      <c r="CU92">
        <v>97012</v>
      </c>
      <c r="CV92">
        <v>2333.3000000000002</v>
      </c>
      <c r="CW92">
        <v>-315.58999999999997</v>
      </c>
      <c r="CX92">
        <v>0.35503000000000001</v>
      </c>
      <c r="CY92">
        <v>-1963.2</v>
      </c>
      <c r="CZ92">
        <v>2066.9</v>
      </c>
      <c r="DA92">
        <v>32.718000000000004</v>
      </c>
      <c r="DB92">
        <v>-1010.2</v>
      </c>
      <c r="DC92">
        <v>-4157.5</v>
      </c>
      <c r="DD92">
        <v>-29.995000000000001</v>
      </c>
      <c r="DE92">
        <v>-3175.6</v>
      </c>
      <c r="DF92">
        <v>991.56</v>
      </c>
      <c r="DG92">
        <v>12.743</v>
      </c>
      <c r="DH92">
        <v>479.44</v>
      </c>
      <c r="DI92" t="s">
        <v>118</v>
      </c>
      <c r="DJ92">
        <v>5.9400000000000001E-2</v>
      </c>
      <c r="DK92">
        <v>-5.9999999999999995E-4</v>
      </c>
      <c r="DL92">
        <v>0</v>
      </c>
      <c r="DM92">
        <v>0</v>
      </c>
    </row>
    <row r="93" spans="1:117" x14ac:dyDescent="0.4">
      <c r="A93">
        <v>0.16536999999999999</v>
      </c>
      <c r="B93">
        <v>0.17158000000000001</v>
      </c>
      <c r="C93">
        <v>0.16006000000000001</v>
      </c>
      <c r="D93">
        <v>3.1633999999999998E-3</v>
      </c>
      <c r="E93">
        <v>2.2580000000000001E-4</v>
      </c>
      <c r="F93">
        <v>2.5443999999999998E-4</v>
      </c>
      <c r="G93">
        <v>1.8322E-4</v>
      </c>
      <c r="H93" s="1">
        <v>2.5276E-5</v>
      </c>
      <c r="I93">
        <v>0.15609000000000001</v>
      </c>
      <c r="J93">
        <v>0.19964999999999999</v>
      </c>
      <c r="K93">
        <v>0.13714999999999999</v>
      </c>
      <c r="L93">
        <v>1.4971E-2</v>
      </c>
      <c r="M93" s="1">
        <v>1.4586000000000001E-29</v>
      </c>
      <c r="N93" s="1">
        <v>1.9544E-29</v>
      </c>
      <c r="O93" s="1">
        <v>1.1578E-29</v>
      </c>
      <c r="P93">
        <v>0</v>
      </c>
      <c r="Q93" s="1">
        <v>-1.1631E-9</v>
      </c>
      <c r="R93" s="1">
        <v>-9.8971999999999997E-10</v>
      </c>
      <c r="S93" s="1">
        <v>-1.3567000000000001E-9</v>
      </c>
      <c r="T93" s="1">
        <v>1.2400000000000001E-10</v>
      </c>
      <c r="U93" s="1">
        <v>5.1944999999999996E-19</v>
      </c>
      <c r="V93" s="1">
        <v>7.7362999999999996E-19</v>
      </c>
      <c r="W93" s="1">
        <v>2.5550000000000001E-19</v>
      </c>
      <c r="X93" s="1">
        <v>1.9661000000000001E-19</v>
      </c>
      <c r="Y93" s="1">
        <v>-1.4784E-9</v>
      </c>
      <c r="Z93" s="1">
        <v>-1.2082E-10</v>
      </c>
      <c r="AA93" s="1">
        <v>-5.1637000000000003E-9</v>
      </c>
      <c r="AB93" s="1">
        <v>9.6287000000000001E-10</v>
      </c>
      <c r="AC93">
        <v>549.70000000000005</v>
      </c>
      <c r="AD93">
        <v>551.41999999999996</v>
      </c>
      <c r="AE93">
        <v>548.13</v>
      </c>
      <c r="AF93">
        <v>1.0230999999999999</v>
      </c>
      <c r="AG93">
        <v>55.845999999999997</v>
      </c>
      <c r="AH93">
        <v>67.221999999999994</v>
      </c>
      <c r="AI93">
        <v>38.991999999999997</v>
      </c>
      <c r="AJ93">
        <v>10.84</v>
      </c>
      <c r="AK93">
        <v>552.32000000000005</v>
      </c>
      <c r="AL93">
        <v>569.19000000000005</v>
      </c>
      <c r="AM93">
        <v>527.1</v>
      </c>
      <c r="AN93">
        <v>8.6957000000000004</v>
      </c>
      <c r="AO93">
        <v>31.501999999999999</v>
      </c>
      <c r="AP93">
        <v>-1.0468E-2</v>
      </c>
      <c r="AQ93">
        <v>-3.2818999999999999E-3</v>
      </c>
      <c r="AR93">
        <v>31.888000000000002</v>
      </c>
      <c r="AS93">
        <v>-6.9132000000000004E-3</v>
      </c>
      <c r="AT93">
        <v>3.2065000000000001E-3</v>
      </c>
      <c r="AU93">
        <v>31.138000000000002</v>
      </c>
      <c r="AV93">
        <v>-1.5539000000000001E-2</v>
      </c>
      <c r="AW93">
        <v>-7.2586999999999999E-3</v>
      </c>
      <c r="AX93">
        <v>0.22258</v>
      </c>
      <c r="AY93">
        <v>2.5519000000000002E-3</v>
      </c>
      <c r="AZ93">
        <v>2.6221999999999999E-3</v>
      </c>
      <c r="BA93">
        <v>183.76</v>
      </c>
      <c r="BB93">
        <v>0.11430999999999999</v>
      </c>
      <c r="BC93">
        <v>3.3655999999999998E-3</v>
      </c>
      <c r="BD93">
        <v>2.323</v>
      </c>
      <c r="BE93">
        <v>2.5523000000000001E-4</v>
      </c>
      <c r="BF93">
        <v>7.1824000000000002E-3</v>
      </c>
      <c r="BG93">
        <v>203.72</v>
      </c>
      <c r="BH93">
        <v>0.12567999999999999</v>
      </c>
      <c r="BI93">
        <v>3.9303999999999997E-3</v>
      </c>
      <c r="BJ93">
        <v>2.4761000000000002</v>
      </c>
      <c r="BK93">
        <v>4.9885000000000001E-4</v>
      </c>
      <c r="BL93">
        <v>2.0865999999999999E-2</v>
      </c>
      <c r="BM93">
        <v>167.04</v>
      </c>
      <c r="BN93">
        <v>9.3820000000000001E-2</v>
      </c>
      <c r="BO93">
        <v>2.2694E-3</v>
      </c>
      <c r="BP93">
        <v>2.1962000000000002</v>
      </c>
      <c r="BQ93">
        <v>-1.7102E-4</v>
      </c>
      <c r="BR93">
        <v>-1.1473000000000001E-2</v>
      </c>
      <c r="BS93">
        <v>10.26</v>
      </c>
      <c r="BT93">
        <v>7.2112000000000001E-3</v>
      </c>
      <c r="BU93">
        <v>3.9337999999999998E-4</v>
      </c>
      <c r="BV93">
        <v>0.10351</v>
      </c>
      <c r="BW93">
        <v>1.7739000000000001E-4</v>
      </c>
      <c r="BX93">
        <v>7.1818000000000003E-3</v>
      </c>
      <c r="BY93">
        <v>32.479999999999997</v>
      </c>
      <c r="BZ93">
        <v>-3.3314E-3</v>
      </c>
      <c r="CA93">
        <v>-9.7000999999999997E-3</v>
      </c>
      <c r="CB93">
        <v>67.838999999999999</v>
      </c>
      <c r="CC93">
        <v>0.86178999999999994</v>
      </c>
      <c r="CD93">
        <v>6.9169999999999995E-2</v>
      </c>
      <c r="CE93">
        <v>0.24820999999999999</v>
      </c>
      <c r="CF93">
        <v>-0.79468000000000005</v>
      </c>
      <c r="CG93">
        <v>-0.12637999999999999</v>
      </c>
      <c r="CH93">
        <v>14.776</v>
      </c>
      <c r="CI93">
        <v>0.36063000000000001</v>
      </c>
      <c r="CJ93">
        <v>3.2098000000000002E-2</v>
      </c>
      <c r="CK93" s="1">
        <v>101380</v>
      </c>
      <c r="CL93" s="1">
        <v>101410</v>
      </c>
      <c r="CM93" s="1">
        <v>101350</v>
      </c>
      <c r="CN93">
        <v>14.177</v>
      </c>
      <c r="CO93" s="1">
        <v>2355000</v>
      </c>
      <c r="CP93" s="1">
        <v>3250400</v>
      </c>
      <c r="CQ93" s="1">
        <v>1500600</v>
      </c>
      <c r="CR93" s="1">
        <v>452740</v>
      </c>
      <c r="CS93" s="1">
        <v>101440</v>
      </c>
      <c r="CT93" s="1">
        <v>107290</v>
      </c>
      <c r="CU93">
        <v>97641</v>
      </c>
      <c r="CV93">
        <v>1913.1</v>
      </c>
      <c r="CW93">
        <v>-310.89999999999998</v>
      </c>
      <c r="CX93">
        <v>-0.45073999999999997</v>
      </c>
      <c r="CY93">
        <v>-2001.7</v>
      </c>
      <c r="CZ93">
        <v>2264.1999999999998</v>
      </c>
      <c r="DA93">
        <v>36.948999999999998</v>
      </c>
      <c r="DB93">
        <v>-614.6</v>
      </c>
      <c r="DC93">
        <v>-4030.5</v>
      </c>
      <c r="DD93">
        <v>-36.756999999999998</v>
      </c>
      <c r="DE93">
        <v>-3172.2</v>
      </c>
      <c r="DF93">
        <v>1041.2</v>
      </c>
      <c r="DG93">
        <v>11.805999999999999</v>
      </c>
      <c r="DH93">
        <v>504.78</v>
      </c>
      <c r="DI93" t="s">
        <v>118</v>
      </c>
      <c r="DJ93">
        <v>6.0060000000000002E-2</v>
      </c>
      <c r="DK93" s="1">
        <v>6.0003000000000001E-5</v>
      </c>
      <c r="DL93">
        <v>0</v>
      </c>
      <c r="DM93">
        <v>0</v>
      </c>
    </row>
    <row r="94" spans="1:117" x14ac:dyDescent="0.4">
      <c r="A94">
        <v>0.16405</v>
      </c>
      <c r="B94">
        <v>0.16994000000000001</v>
      </c>
      <c r="C94">
        <v>0.15903</v>
      </c>
      <c r="D94">
        <v>2.9746E-3</v>
      </c>
      <c r="E94">
        <v>2.1442E-4</v>
      </c>
      <c r="F94">
        <v>2.4064999999999999E-4</v>
      </c>
      <c r="G94">
        <v>1.7416E-4</v>
      </c>
      <c r="H94" s="1">
        <v>2.3595E-5</v>
      </c>
      <c r="I94">
        <v>0.15489</v>
      </c>
      <c r="J94">
        <v>0.20263999999999999</v>
      </c>
      <c r="K94">
        <v>0.13674</v>
      </c>
      <c r="L94">
        <v>1.3873E-2</v>
      </c>
      <c r="M94" s="1">
        <v>1.4723999999999999E-29</v>
      </c>
      <c r="N94" s="1">
        <v>1.9832E-29</v>
      </c>
      <c r="O94" s="1">
        <v>1.1994999999999999E-29</v>
      </c>
      <c r="P94">
        <v>0</v>
      </c>
      <c r="Q94" s="1">
        <v>-1.2098999999999999E-9</v>
      </c>
      <c r="R94" s="1">
        <v>-1.0376E-9</v>
      </c>
      <c r="S94" s="1">
        <v>-1.3972999999999999E-9</v>
      </c>
      <c r="T94" s="1">
        <v>1.211E-10</v>
      </c>
      <c r="U94" s="1">
        <v>4.9799000000000004E-19</v>
      </c>
      <c r="V94" s="1">
        <v>7.2112000000000002E-19</v>
      </c>
      <c r="W94" s="1">
        <v>2.3578000000000002E-19</v>
      </c>
      <c r="X94" s="1">
        <v>1.9539000000000001E-19</v>
      </c>
      <c r="Y94" s="1">
        <v>-1.5122E-9</v>
      </c>
      <c r="Z94" s="1">
        <v>-1.5779000000000001E-10</v>
      </c>
      <c r="AA94" s="1">
        <v>-4.5982999999999997E-9</v>
      </c>
      <c r="AB94" s="1">
        <v>9.216E-10</v>
      </c>
      <c r="AC94">
        <v>550.41999999999996</v>
      </c>
      <c r="AD94">
        <v>552.02</v>
      </c>
      <c r="AE94">
        <v>548.94000000000005</v>
      </c>
      <c r="AF94">
        <v>0.94418999999999997</v>
      </c>
      <c r="AG94">
        <v>50.84</v>
      </c>
      <c r="AH94">
        <v>62.122</v>
      </c>
      <c r="AI94">
        <v>34.561</v>
      </c>
      <c r="AJ94">
        <v>10.77</v>
      </c>
      <c r="AK94">
        <v>552.95000000000005</v>
      </c>
      <c r="AL94">
        <v>568.23</v>
      </c>
      <c r="AM94">
        <v>529.08000000000004</v>
      </c>
      <c r="AN94">
        <v>8.0219000000000005</v>
      </c>
      <c r="AO94">
        <v>31.876999999999999</v>
      </c>
      <c r="AP94">
        <v>-2.1675E-2</v>
      </c>
      <c r="AQ94">
        <v>-3.2063E-3</v>
      </c>
      <c r="AR94">
        <v>32.195999999999998</v>
      </c>
      <c r="AS94">
        <v>-1.8665999999999999E-2</v>
      </c>
      <c r="AT94">
        <v>3.2309999999999999E-3</v>
      </c>
      <c r="AU94">
        <v>31.591999999999999</v>
      </c>
      <c r="AV94">
        <v>-2.5159000000000001E-2</v>
      </c>
      <c r="AW94">
        <v>-7.2014999999999996E-3</v>
      </c>
      <c r="AX94">
        <v>0.17418</v>
      </c>
      <c r="AY94">
        <v>1.9832999999999999E-3</v>
      </c>
      <c r="AZ94">
        <v>2.6023000000000001E-3</v>
      </c>
      <c r="BA94">
        <v>102.97</v>
      </c>
      <c r="BB94">
        <v>0.10181999999999999</v>
      </c>
      <c r="BC94">
        <v>3.0725000000000001E-3</v>
      </c>
      <c r="BD94">
        <v>2.0087000000000002</v>
      </c>
      <c r="BE94">
        <v>1.8301E-4</v>
      </c>
      <c r="BF94">
        <v>-3.8487999999999999E-4</v>
      </c>
      <c r="BG94">
        <v>128.38</v>
      </c>
      <c r="BH94">
        <v>0.10668999999999999</v>
      </c>
      <c r="BI94">
        <v>3.4970999999999999E-3</v>
      </c>
      <c r="BJ94">
        <v>2.0762999999999998</v>
      </c>
      <c r="BK94">
        <v>4.1986999999999998E-4</v>
      </c>
      <c r="BL94">
        <v>1.1398999999999999E-2</v>
      </c>
      <c r="BM94">
        <v>81.308999999999997</v>
      </c>
      <c r="BN94">
        <v>9.1508000000000006E-2</v>
      </c>
      <c r="BO94">
        <v>2.2111000000000001E-3</v>
      </c>
      <c r="BP94">
        <v>1.9505999999999999</v>
      </c>
      <c r="BQ94">
        <v>-2.1456000000000001E-4</v>
      </c>
      <c r="BR94">
        <v>-8.4481999999999995E-3</v>
      </c>
      <c r="BS94">
        <v>14.763</v>
      </c>
      <c r="BT94">
        <v>3.1629000000000002E-3</v>
      </c>
      <c r="BU94">
        <v>3.0263000000000002E-4</v>
      </c>
      <c r="BV94">
        <v>4.0001000000000002E-2</v>
      </c>
      <c r="BW94">
        <v>1.6191999999999999E-4</v>
      </c>
      <c r="BX94">
        <v>4.9014000000000002E-3</v>
      </c>
      <c r="BY94">
        <v>32.478999999999999</v>
      </c>
      <c r="BZ94">
        <v>-2.1021000000000001E-2</v>
      </c>
      <c r="CA94">
        <v>-9.4395E-3</v>
      </c>
      <c r="CB94">
        <v>61.677999999999997</v>
      </c>
      <c r="CC94">
        <v>0.79542000000000002</v>
      </c>
      <c r="CD94">
        <v>9.6326999999999996E-2</v>
      </c>
      <c r="CE94">
        <v>3.7315</v>
      </c>
      <c r="CF94">
        <v>-0.77776999999999996</v>
      </c>
      <c r="CG94">
        <v>-0.10635</v>
      </c>
      <c r="CH94">
        <v>12.241</v>
      </c>
      <c r="CI94">
        <v>0.34869</v>
      </c>
      <c r="CJ94">
        <v>3.3628999999999999E-2</v>
      </c>
      <c r="CK94" s="1">
        <v>101390</v>
      </c>
      <c r="CL94" s="1">
        <v>101430</v>
      </c>
      <c r="CM94" s="1">
        <v>101360</v>
      </c>
      <c r="CN94">
        <v>14.367000000000001</v>
      </c>
      <c r="CO94" s="1">
        <v>1527000</v>
      </c>
      <c r="CP94" s="1">
        <v>2184300</v>
      </c>
      <c r="CQ94" s="1">
        <v>960630</v>
      </c>
      <c r="CR94" s="1">
        <v>323260</v>
      </c>
      <c r="CS94" s="1">
        <v>101410</v>
      </c>
      <c r="CT94" s="1">
        <v>105940</v>
      </c>
      <c r="CU94">
        <v>98366</v>
      </c>
      <c r="CV94">
        <v>1561.6</v>
      </c>
      <c r="CW94">
        <v>-301.92</v>
      </c>
      <c r="CX94">
        <v>-0.61606000000000005</v>
      </c>
      <c r="CY94">
        <v>-2043.8</v>
      </c>
      <c r="CZ94">
        <v>3254.9</v>
      </c>
      <c r="DA94">
        <v>27.957999999999998</v>
      </c>
      <c r="DB94">
        <v>-837.33</v>
      </c>
      <c r="DC94">
        <v>-3426</v>
      </c>
      <c r="DD94">
        <v>-61.582999999999998</v>
      </c>
      <c r="DE94">
        <v>-2919.1</v>
      </c>
      <c r="DF94">
        <v>1089.5999999999999</v>
      </c>
      <c r="DG94">
        <v>12.553000000000001</v>
      </c>
      <c r="DH94">
        <v>440.41</v>
      </c>
      <c r="DI94" t="s">
        <v>118</v>
      </c>
      <c r="DJ94">
        <v>6.0720000000000003E-2</v>
      </c>
      <c r="DK94">
        <v>7.2000000000000005E-4</v>
      </c>
      <c r="DL94">
        <v>0</v>
      </c>
      <c r="DM94">
        <v>0</v>
      </c>
    </row>
    <row r="95" spans="1:117" x14ac:dyDescent="0.4">
      <c r="A95">
        <v>0.16250999999999999</v>
      </c>
      <c r="B95">
        <v>0.16805999999999999</v>
      </c>
      <c r="C95">
        <v>0.15783</v>
      </c>
      <c r="D95">
        <v>2.7756999999999999E-3</v>
      </c>
      <c r="E95">
        <v>2.0065999999999999E-4</v>
      </c>
      <c r="F95">
        <v>2.2389E-4</v>
      </c>
      <c r="G95">
        <v>1.6359999999999999E-4</v>
      </c>
      <c r="H95" s="1">
        <v>2.1463000000000001E-5</v>
      </c>
      <c r="I95">
        <v>0.15365999999999999</v>
      </c>
      <c r="J95">
        <v>0.19802</v>
      </c>
      <c r="K95">
        <v>0.13619999999999999</v>
      </c>
      <c r="L95">
        <v>1.3136999999999999E-2</v>
      </c>
      <c r="M95" s="1">
        <v>1.4866999999999999E-29</v>
      </c>
      <c r="N95" s="1">
        <v>1.9924E-29</v>
      </c>
      <c r="O95" s="1">
        <v>1.2009E-29</v>
      </c>
      <c r="P95">
        <v>0</v>
      </c>
      <c r="Q95" s="1">
        <v>-1.2718999999999999E-9</v>
      </c>
      <c r="R95" s="1">
        <v>-1.1022E-9</v>
      </c>
      <c r="S95" s="1">
        <v>-1.4491999999999999E-9</v>
      </c>
      <c r="T95" s="1">
        <v>1.162E-10</v>
      </c>
      <c r="U95" s="1">
        <v>4.8243999999999995E-19</v>
      </c>
      <c r="V95" s="1">
        <v>6.9150999999999997E-19</v>
      </c>
      <c r="W95" s="1">
        <v>2.2271000000000001E-19</v>
      </c>
      <c r="X95" s="1">
        <v>1.9540999999999999E-19</v>
      </c>
      <c r="Y95" s="1">
        <v>-1.5687E-9</v>
      </c>
      <c r="Z95" s="1">
        <v>-1.6680000000000001E-10</v>
      </c>
      <c r="AA95" s="1">
        <v>-4.3187999999999996E-9</v>
      </c>
      <c r="AB95" s="1">
        <v>8.9496999999999996E-10</v>
      </c>
      <c r="AC95">
        <v>551.26</v>
      </c>
      <c r="AD95">
        <v>552.69000000000005</v>
      </c>
      <c r="AE95">
        <v>549.89</v>
      </c>
      <c r="AF95">
        <v>0.85092000000000001</v>
      </c>
      <c r="AG95">
        <v>45.585000000000001</v>
      </c>
      <c r="AH95">
        <v>56.42</v>
      </c>
      <c r="AI95">
        <v>29.939</v>
      </c>
      <c r="AJ95">
        <v>10.343</v>
      </c>
      <c r="AK95">
        <v>553.67999999999995</v>
      </c>
      <c r="AL95">
        <v>567.71</v>
      </c>
      <c r="AM95">
        <v>529.78</v>
      </c>
      <c r="AN95">
        <v>7.5590999999999999</v>
      </c>
      <c r="AO95">
        <v>32.345999999999997</v>
      </c>
      <c r="AP95">
        <v>-1.9684E-2</v>
      </c>
      <c r="AQ95">
        <v>-3.1519999999999999E-3</v>
      </c>
      <c r="AR95">
        <v>32.637</v>
      </c>
      <c r="AS95">
        <v>-1.7729999999999999E-2</v>
      </c>
      <c r="AT95">
        <v>3.2150999999999998E-3</v>
      </c>
      <c r="AU95">
        <v>32.103000000000002</v>
      </c>
      <c r="AV95">
        <v>-2.1333000000000001E-2</v>
      </c>
      <c r="AW95">
        <v>-7.0987999999999997E-3</v>
      </c>
      <c r="AX95">
        <v>0.15240999999999999</v>
      </c>
      <c r="AY95">
        <v>7.7121999999999998E-4</v>
      </c>
      <c r="AZ95">
        <v>2.5682999999999999E-3</v>
      </c>
      <c r="BA95">
        <v>45.451999999999998</v>
      </c>
      <c r="BB95">
        <v>8.6178000000000005E-2</v>
      </c>
      <c r="BC95">
        <v>2.7009999999999998E-3</v>
      </c>
      <c r="BD95">
        <v>1.0483</v>
      </c>
      <c r="BE95">
        <v>1.2635000000000001E-4</v>
      </c>
      <c r="BF95">
        <v>-5.1295000000000004E-3</v>
      </c>
      <c r="BG95">
        <v>70.984999999999999</v>
      </c>
      <c r="BH95">
        <v>8.8796E-2</v>
      </c>
      <c r="BI95">
        <v>3.0617999999999999E-3</v>
      </c>
      <c r="BJ95">
        <v>1.1758999999999999</v>
      </c>
      <c r="BK95">
        <v>3.5461999999999999E-4</v>
      </c>
      <c r="BL95">
        <v>4.0378999999999996E-3</v>
      </c>
      <c r="BM95">
        <v>25.359000000000002</v>
      </c>
      <c r="BN95">
        <v>8.0701999999999996E-2</v>
      </c>
      <c r="BO95">
        <v>1.9581999999999998E-3</v>
      </c>
      <c r="BP95">
        <v>0.88985000000000003</v>
      </c>
      <c r="BQ95">
        <v>-2.1384999999999999E-4</v>
      </c>
      <c r="BR95">
        <v>-1.3051999999999999E-2</v>
      </c>
      <c r="BS95">
        <v>15.138</v>
      </c>
      <c r="BT95">
        <v>1.5985999999999999E-3</v>
      </c>
      <c r="BU95">
        <v>2.6247999999999999E-4</v>
      </c>
      <c r="BV95">
        <v>7.5996999999999995E-2</v>
      </c>
      <c r="BW95">
        <v>1.4756E-4</v>
      </c>
      <c r="BX95">
        <v>4.7359000000000004E-3</v>
      </c>
      <c r="BY95">
        <v>32.667999999999999</v>
      </c>
      <c r="BZ95">
        <v>-1.7609E-2</v>
      </c>
      <c r="CA95">
        <v>-8.9479E-3</v>
      </c>
      <c r="CB95">
        <v>52.494999999999997</v>
      </c>
      <c r="CC95">
        <v>0.69294</v>
      </c>
      <c r="CD95">
        <v>0.13739000000000001</v>
      </c>
      <c r="CE95">
        <v>5.6717000000000004</v>
      </c>
      <c r="CF95">
        <v>-0.70379999999999998</v>
      </c>
      <c r="CG95">
        <v>-9.2137999999999998E-2</v>
      </c>
      <c r="CH95">
        <v>9.5654000000000003</v>
      </c>
      <c r="CI95">
        <v>0.32355</v>
      </c>
      <c r="CJ95">
        <v>3.5451999999999997E-2</v>
      </c>
      <c r="CK95" s="1">
        <v>101400</v>
      </c>
      <c r="CL95" s="1">
        <v>101430</v>
      </c>
      <c r="CM95" s="1">
        <v>101370</v>
      </c>
      <c r="CN95">
        <v>14.340999999999999</v>
      </c>
      <c r="CO95" s="1">
        <v>1049000</v>
      </c>
      <c r="CP95" s="1">
        <v>1523200</v>
      </c>
      <c r="CQ95" s="1">
        <v>672540</v>
      </c>
      <c r="CR95" s="1">
        <v>226950</v>
      </c>
      <c r="CS95" s="1">
        <v>101410</v>
      </c>
      <c r="CT95" s="1">
        <v>105460</v>
      </c>
      <c r="CU95">
        <v>98612</v>
      </c>
      <c r="CV95">
        <v>1310.0999999999999</v>
      </c>
      <c r="CW95">
        <v>-290.25</v>
      </c>
      <c r="CX95">
        <v>-0.87073</v>
      </c>
      <c r="CY95">
        <v>-2033.2</v>
      </c>
      <c r="CZ95">
        <v>4569.8</v>
      </c>
      <c r="DA95">
        <v>31.866</v>
      </c>
      <c r="DB95">
        <v>-826.13</v>
      </c>
      <c r="DC95">
        <v>-2980.1</v>
      </c>
      <c r="DD95">
        <v>-59.710999999999999</v>
      </c>
      <c r="DE95">
        <v>-2740</v>
      </c>
      <c r="DF95">
        <v>1150.2</v>
      </c>
      <c r="DG95">
        <v>13.023999999999999</v>
      </c>
      <c r="DH95">
        <v>413.91</v>
      </c>
      <c r="DI95" t="s">
        <v>118</v>
      </c>
      <c r="DJ95">
        <v>6.1379999999999997E-2</v>
      </c>
      <c r="DK95">
        <v>1.3799999999999999E-3</v>
      </c>
      <c r="DL95">
        <v>0</v>
      </c>
      <c r="DM95">
        <v>0</v>
      </c>
    </row>
    <row r="96" spans="1:117" x14ac:dyDescent="0.4">
      <c r="A96">
        <v>0.16078000000000001</v>
      </c>
      <c r="B96">
        <v>0.16602</v>
      </c>
      <c r="C96">
        <v>0.15645999999999999</v>
      </c>
      <c r="D96">
        <v>2.5847999999999999E-3</v>
      </c>
      <c r="E96">
        <v>1.8573999999999999E-4</v>
      </c>
      <c r="F96">
        <v>2.0573E-4</v>
      </c>
      <c r="G96">
        <v>1.5266999999999999E-4</v>
      </c>
      <c r="H96" s="1">
        <v>1.8729E-5</v>
      </c>
      <c r="I96">
        <v>0.15251999999999999</v>
      </c>
      <c r="J96">
        <v>0.19316</v>
      </c>
      <c r="K96">
        <v>0.13583999999999999</v>
      </c>
      <c r="L96">
        <v>1.2541E-2</v>
      </c>
      <c r="M96" s="1">
        <v>1.5023999999999999E-29</v>
      </c>
      <c r="N96" s="1">
        <v>1.9801999999999999E-29</v>
      </c>
      <c r="O96" s="1">
        <v>1.1891999999999999E-29</v>
      </c>
      <c r="P96">
        <v>0</v>
      </c>
      <c r="Q96" s="1">
        <v>-1.3517E-9</v>
      </c>
      <c r="R96" s="1">
        <v>-1.1842999999999999E-9</v>
      </c>
      <c r="S96" s="1">
        <v>-1.5155E-9</v>
      </c>
      <c r="T96" s="1">
        <v>1.1053000000000001E-10</v>
      </c>
      <c r="U96" s="1">
        <v>4.7720999999999998E-19</v>
      </c>
      <c r="V96" s="1">
        <v>6.9087999999999996E-19</v>
      </c>
      <c r="W96" s="1">
        <v>2.2045E-19</v>
      </c>
      <c r="X96" s="1">
        <v>1.9563999999999999E-19</v>
      </c>
      <c r="Y96" s="1">
        <v>-1.643E-9</v>
      </c>
      <c r="Z96" s="1">
        <v>-2.2391000000000001E-10</v>
      </c>
      <c r="AA96" s="1">
        <v>-4.2458000000000004E-9</v>
      </c>
      <c r="AB96" s="1">
        <v>8.9260999999999998E-10</v>
      </c>
      <c r="AC96">
        <v>552.21</v>
      </c>
      <c r="AD96">
        <v>553.46</v>
      </c>
      <c r="AE96">
        <v>550.92999999999995</v>
      </c>
      <c r="AF96">
        <v>0.76036000000000004</v>
      </c>
      <c r="AG96">
        <v>40.713999999999999</v>
      </c>
      <c r="AH96">
        <v>50.850999999999999</v>
      </c>
      <c r="AI96">
        <v>26.125</v>
      </c>
      <c r="AJ96">
        <v>9.5988000000000007</v>
      </c>
      <c r="AK96">
        <v>554.39</v>
      </c>
      <c r="AL96">
        <v>567.66999999999996</v>
      </c>
      <c r="AM96">
        <v>533.01</v>
      </c>
      <c r="AN96">
        <v>7.2760999999999996</v>
      </c>
      <c r="AO96">
        <v>32.659999999999997</v>
      </c>
      <c r="AP96">
        <v>-7.1951999999999997E-3</v>
      </c>
      <c r="AQ96">
        <v>-3.1629000000000002E-3</v>
      </c>
      <c r="AR96">
        <v>32.994</v>
      </c>
      <c r="AS96">
        <v>-2.6137999999999999E-3</v>
      </c>
      <c r="AT96">
        <v>3.2125000000000001E-3</v>
      </c>
      <c r="AU96">
        <v>32.387</v>
      </c>
      <c r="AV96">
        <v>-1.1169E-2</v>
      </c>
      <c r="AW96">
        <v>-7.0282000000000001E-3</v>
      </c>
      <c r="AX96">
        <v>0.16938</v>
      </c>
      <c r="AY96">
        <v>2.0627000000000002E-3</v>
      </c>
      <c r="AZ96">
        <v>2.5536999999999999E-3</v>
      </c>
      <c r="BA96">
        <v>27.106999999999999</v>
      </c>
      <c r="BB96">
        <v>6.8267999999999995E-2</v>
      </c>
      <c r="BC96">
        <v>2.2875999999999999E-3</v>
      </c>
      <c r="BD96">
        <v>5.0041E-3</v>
      </c>
      <c r="BE96">
        <v>1.1467E-4</v>
      </c>
      <c r="BF96">
        <v>-5.6877999999999998E-3</v>
      </c>
      <c r="BG96">
        <v>47.256999999999998</v>
      </c>
      <c r="BH96">
        <v>7.0260000000000003E-2</v>
      </c>
      <c r="BI96">
        <v>2.6088000000000001E-3</v>
      </c>
      <c r="BJ96">
        <v>0.23289000000000001</v>
      </c>
      <c r="BK96">
        <v>3.4680000000000003E-4</v>
      </c>
      <c r="BL96">
        <v>5.2967999999999999E-3</v>
      </c>
      <c r="BM96">
        <v>12.818</v>
      </c>
      <c r="BN96">
        <v>6.5328999999999998E-2</v>
      </c>
      <c r="BO96">
        <v>1.6044E-3</v>
      </c>
      <c r="BP96">
        <v>-0.20383999999999999</v>
      </c>
      <c r="BQ96">
        <v>-2.0087999999999999E-4</v>
      </c>
      <c r="BR96">
        <v>-1.7423999999999999E-2</v>
      </c>
      <c r="BS96">
        <v>11.721</v>
      </c>
      <c r="BT96">
        <v>9.1653000000000004E-4</v>
      </c>
      <c r="BU96">
        <v>2.4214000000000001E-4</v>
      </c>
      <c r="BV96">
        <v>0.13913</v>
      </c>
      <c r="BW96">
        <v>1.4642999999999999E-4</v>
      </c>
      <c r="BX96">
        <v>6.0147000000000004E-3</v>
      </c>
      <c r="BY96">
        <v>32.896999999999998</v>
      </c>
      <c r="BZ96">
        <v>6.2198000000000002E-3</v>
      </c>
      <c r="CA96">
        <v>-8.4373999999999994E-3</v>
      </c>
      <c r="CB96">
        <v>47.866999999999997</v>
      </c>
      <c r="CC96">
        <v>0.69288000000000005</v>
      </c>
      <c r="CD96">
        <v>0.17196</v>
      </c>
      <c r="CE96">
        <v>9.0775000000000006</v>
      </c>
      <c r="CF96">
        <v>-0.55018</v>
      </c>
      <c r="CG96">
        <v>-0.10485999999999999</v>
      </c>
      <c r="CH96">
        <v>7.9348999999999998</v>
      </c>
      <c r="CI96">
        <v>0.27517999999999998</v>
      </c>
      <c r="CJ96">
        <v>3.696E-2</v>
      </c>
      <c r="CK96" s="1">
        <v>101400</v>
      </c>
      <c r="CL96" s="1">
        <v>101430</v>
      </c>
      <c r="CM96" s="1">
        <v>101370</v>
      </c>
      <c r="CN96">
        <v>14.178000000000001</v>
      </c>
      <c r="CO96" s="1">
        <v>773110</v>
      </c>
      <c r="CP96" s="1">
        <v>1104300</v>
      </c>
      <c r="CQ96" s="1">
        <v>522080</v>
      </c>
      <c r="CR96" s="1">
        <v>154110</v>
      </c>
      <c r="CS96" s="1">
        <v>101420</v>
      </c>
      <c r="CT96" s="1">
        <v>105350</v>
      </c>
      <c r="CU96">
        <v>98531</v>
      </c>
      <c r="CV96">
        <v>1177.3</v>
      </c>
      <c r="CW96">
        <v>-277.95</v>
      </c>
      <c r="CX96">
        <v>-0.31203999999999998</v>
      </c>
      <c r="CY96">
        <v>-2057.8000000000002</v>
      </c>
      <c r="CZ96">
        <v>5616.2</v>
      </c>
      <c r="DA96">
        <v>44.673000000000002</v>
      </c>
      <c r="DB96">
        <v>-756.7</v>
      </c>
      <c r="DC96">
        <v>-3325.3</v>
      </c>
      <c r="DD96">
        <v>-66.724000000000004</v>
      </c>
      <c r="DE96">
        <v>-2651.2</v>
      </c>
      <c r="DF96">
        <v>1196.5999999999999</v>
      </c>
      <c r="DG96">
        <v>14.409000000000001</v>
      </c>
      <c r="DH96">
        <v>407.95</v>
      </c>
      <c r="DI96" t="s">
        <v>118</v>
      </c>
      <c r="DJ96">
        <v>6.2039999999999998E-2</v>
      </c>
      <c r="DK96">
        <v>2.0400000000000001E-3</v>
      </c>
      <c r="DL96">
        <v>0</v>
      </c>
      <c r="DM96">
        <v>0</v>
      </c>
    </row>
    <row r="97" spans="1:117" x14ac:dyDescent="0.4">
      <c r="A97">
        <v>0.15895999999999999</v>
      </c>
      <c r="B97">
        <v>0.16391</v>
      </c>
      <c r="C97">
        <v>0.15495999999999999</v>
      </c>
      <c r="D97">
        <v>2.4118999999999998E-3</v>
      </c>
      <c r="E97">
        <v>1.7094000000000001E-4</v>
      </c>
      <c r="F97">
        <v>1.8880000000000001E-4</v>
      </c>
      <c r="G97">
        <v>1.4229999999999999E-4</v>
      </c>
      <c r="H97" s="1">
        <v>1.5729000000000001E-5</v>
      </c>
      <c r="I97">
        <v>0.15135000000000001</v>
      </c>
      <c r="J97">
        <v>0.19073000000000001</v>
      </c>
      <c r="K97">
        <v>0.13486999999999999</v>
      </c>
      <c r="L97">
        <v>1.2281E-2</v>
      </c>
      <c r="M97" s="1">
        <v>1.5299E-29</v>
      </c>
      <c r="N97" s="1">
        <v>2.1166000000000001E-29</v>
      </c>
      <c r="O97" s="1">
        <v>1.2026E-29</v>
      </c>
      <c r="P97">
        <v>0</v>
      </c>
      <c r="Q97" s="1">
        <v>-1.4494E-9</v>
      </c>
      <c r="R97" s="1">
        <v>-1.2836E-9</v>
      </c>
      <c r="S97" s="1">
        <v>-1.5978E-9</v>
      </c>
      <c r="T97" s="1">
        <v>1.0503E-10</v>
      </c>
      <c r="U97" s="1">
        <v>4.8342999999999996E-19</v>
      </c>
      <c r="V97" s="1">
        <v>7.0241999999999998E-19</v>
      </c>
      <c r="W97" s="1">
        <v>2.2891000000000002E-19</v>
      </c>
      <c r="X97" s="1">
        <v>1.9606999999999999E-19</v>
      </c>
      <c r="Y97" s="1">
        <v>-1.7265E-9</v>
      </c>
      <c r="Z97" s="1">
        <v>-2.3159E-10</v>
      </c>
      <c r="AA97" s="1">
        <v>-4.0754999999999998E-9</v>
      </c>
      <c r="AB97" s="1">
        <v>8.9404000000000005E-10</v>
      </c>
      <c r="AC97">
        <v>553.24</v>
      </c>
      <c r="AD97">
        <v>554.32000000000005</v>
      </c>
      <c r="AE97">
        <v>552.02</v>
      </c>
      <c r="AF97">
        <v>0.68198000000000003</v>
      </c>
      <c r="AG97">
        <v>36.567999999999998</v>
      </c>
      <c r="AH97">
        <v>45.866</v>
      </c>
      <c r="AI97">
        <v>23.347000000000001</v>
      </c>
      <c r="AJ97">
        <v>8.6529000000000007</v>
      </c>
      <c r="AK97">
        <v>555.13</v>
      </c>
      <c r="AL97">
        <v>567.28</v>
      </c>
      <c r="AM97">
        <v>533.53</v>
      </c>
      <c r="AN97">
        <v>7.0568</v>
      </c>
      <c r="AO97">
        <v>32.655999999999999</v>
      </c>
      <c r="AP97">
        <v>9.9795999999999999E-3</v>
      </c>
      <c r="AQ97">
        <v>-3.2648E-3</v>
      </c>
      <c r="AR97">
        <v>33.093000000000004</v>
      </c>
      <c r="AS97">
        <v>1.6102000000000002E-2</v>
      </c>
      <c r="AT97">
        <v>3.2921000000000001E-3</v>
      </c>
      <c r="AU97">
        <v>32.317999999999998</v>
      </c>
      <c r="AV97">
        <v>3.6438E-3</v>
      </c>
      <c r="AW97">
        <v>-7.0707000000000001E-3</v>
      </c>
      <c r="AX97">
        <v>0.22187000000000001</v>
      </c>
      <c r="AY97">
        <v>3.4529999999999999E-3</v>
      </c>
      <c r="AZ97">
        <v>2.5959999999999998E-3</v>
      </c>
      <c r="BA97">
        <v>44.237000000000002</v>
      </c>
      <c r="BB97">
        <v>5.6189999999999997E-2</v>
      </c>
      <c r="BC97">
        <v>2.0403999999999999E-3</v>
      </c>
      <c r="BD97">
        <v>-0.68103999999999998</v>
      </c>
      <c r="BE97">
        <v>1.6014999999999999E-4</v>
      </c>
      <c r="BF97">
        <v>-2.49E-3</v>
      </c>
      <c r="BG97">
        <v>55.975999999999999</v>
      </c>
      <c r="BH97">
        <v>5.8229999999999997E-2</v>
      </c>
      <c r="BI97">
        <v>2.3149999999999998E-3</v>
      </c>
      <c r="BJ97">
        <v>-0.43735000000000002</v>
      </c>
      <c r="BK97">
        <v>4.1798999999999997E-4</v>
      </c>
      <c r="BL97">
        <v>9.1655E-3</v>
      </c>
      <c r="BM97">
        <v>35.649000000000001</v>
      </c>
      <c r="BN97">
        <v>5.4521E-2</v>
      </c>
      <c r="BO97">
        <v>1.3780000000000001E-3</v>
      </c>
      <c r="BP97">
        <v>-0.86360999999999999</v>
      </c>
      <c r="BQ97">
        <v>-2.2180999999999999E-4</v>
      </c>
      <c r="BR97">
        <v>-1.6919E-2</v>
      </c>
      <c r="BS97">
        <v>6.5598000000000001</v>
      </c>
      <c r="BT97">
        <v>1.0755999999999999E-3</v>
      </c>
      <c r="BU97">
        <v>2.2931000000000001E-4</v>
      </c>
      <c r="BV97">
        <v>0.14430000000000001</v>
      </c>
      <c r="BW97">
        <v>1.6824E-4</v>
      </c>
      <c r="BX97">
        <v>6.7771000000000003E-3</v>
      </c>
      <c r="BY97">
        <v>32.997999999999998</v>
      </c>
      <c r="BZ97">
        <v>1.1915E-2</v>
      </c>
      <c r="CA97">
        <v>-8.5698000000000007E-3</v>
      </c>
      <c r="CB97">
        <v>52.109000000000002</v>
      </c>
      <c r="CC97">
        <v>0.60128999999999999</v>
      </c>
      <c r="CD97">
        <v>0.19238</v>
      </c>
      <c r="CE97">
        <v>13.04</v>
      </c>
      <c r="CF97">
        <v>-0.44152999999999998</v>
      </c>
      <c r="CG97">
        <v>-0.12059</v>
      </c>
      <c r="CH97">
        <v>8.0084999999999997</v>
      </c>
      <c r="CI97">
        <v>0.23111999999999999</v>
      </c>
      <c r="CJ97">
        <v>3.9251000000000001E-2</v>
      </c>
      <c r="CK97" s="1">
        <v>101400</v>
      </c>
      <c r="CL97" s="1">
        <v>101430</v>
      </c>
      <c r="CM97" s="1">
        <v>101360</v>
      </c>
      <c r="CN97">
        <v>14.069000000000001</v>
      </c>
      <c r="CO97" s="1">
        <v>607510</v>
      </c>
      <c r="CP97" s="1">
        <v>837290</v>
      </c>
      <c r="CQ97" s="1">
        <v>432390</v>
      </c>
      <c r="CR97" s="1">
        <v>104100</v>
      </c>
      <c r="CS97" s="1">
        <v>101450</v>
      </c>
      <c r="CT97" s="1">
        <v>105280</v>
      </c>
      <c r="CU97">
        <v>98939</v>
      </c>
      <c r="CV97">
        <v>1079.5</v>
      </c>
      <c r="CW97">
        <v>-283.05</v>
      </c>
      <c r="CX97">
        <v>0.86697999999999997</v>
      </c>
      <c r="CY97">
        <v>-2050</v>
      </c>
      <c r="CZ97">
        <v>6179.5</v>
      </c>
      <c r="DA97">
        <v>52.959000000000003</v>
      </c>
      <c r="DB97">
        <v>-922.52</v>
      </c>
      <c r="DC97">
        <v>-3889.3</v>
      </c>
      <c r="DD97">
        <v>-47.024000000000001</v>
      </c>
      <c r="DE97">
        <v>-2753.9</v>
      </c>
      <c r="DF97">
        <v>1261.5999999999999</v>
      </c>
      <c r="DG97">
        <v>15.954000000000001</v>
      </c>
      <c r="DH97">
        <v>363.08</v>
      </c>
      <c r="DI97" t="s">
        <v>118</v>
      </c>
      <c r="DJ97">
        <v>6.2700000000000006E-2</v>
      </c>
      <c r="DK97">
        <v>2.7000000000000001E-3</v>
      </c>
      <c r="DL97">
        <v>0</v>
      </c>
      <c r="DM97">
        <v>0</v>
      </c>
    </row>
    <row r="98" spans="1:117" x14ac:dyDescent="0.4">
      <c r="A98">
        <v>0.15706999999999999</v>
      </c>
      <c r="B98">
        <v>0.16173999999999999</v>
      </c>
      <c r="C98">
        <v>0.15340000000000001</v>
      </c>
      <c r="D98">
        <v>2.2447000000000001E-3</v>
      </c>
      <c r="E98">
        <v>1.5779999999999999E-4</v>
      </c>
      <c r="F98">
        <v>1.7401999999999999E-4</v>
      </c>
      <c r="G98">
        <v>1.3344E-4</v>
      </c>
      <c r="H98" s="1">
        <v>1.3055E-5</v>
      </c>
      <c r="I98">
        <v>0.15015000000000001</v>
      </c>
      <c r="J98">
        <v>0.19656999999999999</v>
      </c>
      <c r="K98">
        <v>0.13203000000000001</v>
      </c>
      <c r="L98">
        <v>1.2005999999999999E-2</v>
      </c>
      <c r="M98" s="1">
        <v>3.7663000000000001E-29</v>
      </c>
      <c r="N98" s="1">
        <v>9.7225000000000007E-28</v>
      </c>
      <c r="O98" s="1">
        <v>1.2216E-29</v>
      </c>
      <c r="P98">
        <v>0</v>
      </c>
      <c r="Q98" s="1">
        <v>-1.5657999999999999E-9</v>
      </c>
      <c r="R98" s="1">
        <v>-1.3999999999999999E-9</v>
      </c>
      <c r="S98" s="1">
        <v>-1.6982E-9</v>
      </c>
      <c r="T98" s="1">
        <v>9.9793999999999994E-11</v>
      </c>
      <c r="U98" s="1">
        <v>5.0633999999999998E-19</v>
      </c>
      <c r="V98" s="1">
        <v>7.3137999999999996E-19</v>
      </c>
      <c r="W98" s="1">
        <v>2.5016999999999999E-19</v>
      </c>
      <c r="X98" s="1">
        <v>1.9692E-19</v>
      </c>
      <c r="Y98" s="1">
        <v>-1.8231E-9</v>
      </c>
      <c r="Z98" s="1">
        <v>-2.7020999999999999E-10</v>
      </c>
      <c r="AA98" s="1">
        <v>-4.3204999999999997E-9</v>
      </c>
      <c r="AB98" s="1">
        <v>9.0653999999999995E-10</v>
      </c>
      <c r="AC98">
        <v>554.30999999999995</v>
      </c>
      <c r="AD98">
        <v>555.23</v>
      </c>
      <c r="AE98">
        <v>553.15</v>
      </c>
      <c r="AF98">
        <v>0.61223000000000005</v>
      </c>
      <c r="AG98">
        <v>33.600999999999999</v>
      </c>
      <c r="AH98">
        <v>42.094999999999999</v>
      </c>
      <c r="AI98">
        <v>21.744</v>
      </c>
      <c r="AJ98">
        <v>7.73</v>
      </c>
      <c r="AK98">
        <v>555.91</v>
      </c>
      <c r="AL98">
        <v>567.85</v>
      </c>
      <c r="AM98">
        <v>534.71</v>
      </c>
      <c r="AN98">
        <v>6.8935000000000004</v>
      </c>
      <c r="AO98">
        <v>32.323999999999998</v>
      </c>
      <c r="AP98">
        <v>2.4277E-2</v>
      </c>
      <c r="AQ98">
        <v>-3.4453999999999999E-3</v>
      </c>
      <c r="AR98">
        <v>32.895000000000003</v>
      </c>
      <c r="AS98">
        <v>3.0630000000000001E-2</v>
      </c>
      <c r="AT98">
        <v>3.5249000000000001E-3</v>
      </c>
      <c r="AU98">
        <v>31.861999999999998</v>
      </c>
      <c r="AV98">
        <v>1.7191999999999999E-2</v>
      </c>
      <c r="AW98">
        <v>-7.2982000000000003E-3</v>
      </c>
      <c r="AX98">
        <v>0.29372999999999999</v>
      </c>
      <c r="AY98">
        <v>3.8890000000000001E-3</v>
      </c>
      <c r="AZ98">
        <v>2.7238000000000002E-3</v>
      </c>
      <c r="BA98">
        <v>78.677999999999997</v>
      </c>
      <c r="BB98">
        <v>5.7287999999999999E-2</v>
      </c>
      <c r="BC98">
        <v>2.1467999999999999E-3</v>
      </c>
      <c r="BD98">
        <v>-0.88046000000000002</v>
      </c>
      <c r="BE98">
        <v>2.4069E-4</v>
      </c>
      <c r="BF98">
        <v>2.3706999999999999E-3</v>
      </c>
      <c r="BG98">
        <v>82.423000000000002</v>
      </c>
      <c r="BH98">
        <v>6.0533999999999998E-2</v>
      </c>
      <c r="BI98">
        <v>2.4283999999999998E-3</v>
      </c>
      <c r="BJ98">
        <v>-0.69018999999999997</v>
      </c>
      <c r="BK98">
        <v>5.4250999999999995E-4</v>
      </c>
      <c r="BL98">
        <v>1.2562E-2</v>
      </c>
      <c r="BM98">
        <v>74.906000000000006</v>
      </c>
      <c r="BN98">
        <v>5.3254000000000003E-2</v>
      </c>
      <c r="BO98">
        <v>1.4751E-3</v>
      </c>
      <c r="BP98">
        <v>-1.0091000000000001</v>
      </c>
      <c r="BQ98">
        <v>-2.7839E-4</v>
      </c>
      <c r="BR98">
        <v>-1.3158E-2</v>
      </c>
      <c r="BS98">
        <v>1.998</v>
      </c>
      <c r="BT98">
        <v>2.6039000000000001E-3</v>
      </c>
      <c r="BU98">
        <v>2.2782999999999999E-4</v>
      </c>
      <c r="BV98">
        <v>0.10926</v>
      </c>
      <c r="BW98">
        <v>2.1243E-4</v>
      </c>
      <c r="BX98">
        <v>7.2807999999999996E-3</v>
      </c>
      <c r="BY98">
        <v>32.884999999999998</v>
      </c>
      <c r="BZ98">
        <v>1.5353E-2</v>
      </c>
      <c r="CA98">
        <v>-9.7532999999999995E-3</v>
      </c>
      <c r="CB98">
        <v>53.389000000000003</v>
      </c>
      <c r="CC98">
        <v>0.47878999999999999</v>
      </c>
      <c r="CD98">
        <v>0.17055000000000001</v>
      </c>
      <c r="CE98">
        <v>15.542999999999999</v>
      </c>
      <c r="CF98">
        <v>-0.46444999999999997</v>
      </c>
      <c r="CG98">
        <v>-0.15397</v>
      </c>
      <c r="CH98">
        <v>9.1761999999999997</v>
      </c>
      <c r="CI98">
        <v>0.21776999999999999</v>
      </c>
      <c r="CJ98">
        <v>4.1390999999999997E-2</v>
      </c>
      <c r="CK98" s="1">
        <v>101390</v>
      </c>
      <c r="CL98" s="1">
        <v>101420</v>
      </c>
      <c r="CM98" s="1">
        <v>101360</v>
      </c>
      <c r="CN98">
        <v>14.042</v>
      </c>
      <c r="CO98" s="1">
        <v>502630</v>
      </c>
      <c r="CP98" s="1">
        <v>668240</v>
      </c>
      <c r="CQ98" s="1">
        <v>370200</v>
      </c>
      <c r="CR98">
        <v>72862</v>
      </c>
      <c r="CS98" s="1">
        <v>101470</v>
      </c>
      <c r="CT98" s="1">
        <v>105140</v>
      </c>
      <c r="CU98">
        <v>99530</v>
      </c>
      <c r="CV98">
        <v>982.6</v>
      </c>
      <c r="CW98">
        <v>-316.18</v>
      </c>
      <c r="CX98">
        <v>1.3553999999999999</v>
      </c>
      <c r="CY98">
        <v>-2052.6999999999998</v>
      </c>
      <c r="CZ98">
        <v>5508.5</v>
      </c>
      <c r="DA98">
        <v>68.400999999999996</v>
      </c>
      <c r="DB98">
        <v>-1116.0999999999999</v>
      </c>
      <c r="DC98">
        <v>-4788</v>
      </c>
      <c r="DD98">
        <v>-68.981999999999999</v>
      </c>
      <c r="DE98">
        <v>-2907.1</v>
      </c>
      <c r="DF98">
        <v>1322.8</v>
      </c>
      <c r="DG98">
        <v>19.934000000000001</v>
      </c>
      <c r="DH98">
        <v>367.01</v>
      </c>
      <c r="DI98" t="s">
        <v>118</v>
      </c>
      <c r="DJ98">
        <v>6.336E-2</v>
      </c>
      <c r="DK98">
        <v>3.3600000000000001E-3</v>
      </c>
      <c r="DL98">
        <v>0</v>
      </c>
      <c r="DM98">
        <v>0</v>
      </c>
    </row>
    <row r="99" spans="1:117" x14ac:dyDescent="0.4">
      <c r="A99">
        <v>0.15518000000000001</v>
      </c>
      <c r="B99">
        <v>0.15959999999999999</v>
      </c>
      <c r="C99">
        <v>0.15184</v>
      </c>
      <c r="D99">
        <v>2.0796E-3</v>
      </c>
      <c r="E99">
        <v>1.4708000000000001E-4</v>
      </c>
      <c r="F99">
        <v>1.6191999999999999E-4</v>
      </c>
      <c r="G99">
        <v>1.2661000000000001E-4</v>
      </c>
      <c r="H99" s="1">
        <v>1.0890000000000001E-5</v>
      </c>
      <c r="I99">
        <v>0.14893999999999999</v>
      </c>
      <c r="J99">
        <v>0.19725999999999999</v>
      </c>
      <c r="K99">
        <v>0.13023999999999999</v>
      </c>
      <c r="L99">
        <v>1.1433E-2</v>
      </c>
      <c r="M99" s="1">
        <v>2.6797999999999998E-27</v>
      </c>
      <c r="N99" s="1">
        <v>1.3556000000000001E-25</v>
      </c>
      <c r="O99" s="1">
        <v>1.2328E-29</v>
      </c>
      <c r="P99">
        <v>0</v>
      </c>
      <c r="Q99" s="1">
        <v>-1.6981E-9</v>
      </c>
      <c r="R99" s="1">
        <v>-1.5314999999999999E-9</v>
      </c>
      <c r="S99" s="1">
        <v>-1.8143E-9</v>
      </c>
      <c r="T99" s="1">
        <v>9.4760000000000004E-11</v>
      </c>
      <c r="U99" s="1">
        <v>5.5211999999999999E-19</v>
      </c>
      <c r="V99" s="1">
        <v>7.8568000000000002E-19</v>
      </c>
      <c r="W99" s="1">
        <v>2.8958000000000002E-19</v>
      </c>
      <c r="X99" s="1">
        <v>1.9926E-19</v>
      </c>
      <c r="Y99" s="1">
        <v>-1.9194999999999998E-9</v>
      </c>
      <c r="Z99" s="1">
        <v>-2.2912999999999999E-10</v>
      </c>
      <c r="AA99" s="1">
        <v>-4.6563999999999998E-9</v>
      </c>
      <c r="AB99" s="1">
        <v>9.4097999999999999E-10</v>
      </c>
      <c r="AC99">
        <v>555.38</v>
      </c>
      <c r="AD99">
        <v>556.16</v>
      </c>
      <c r="AE99">
        <v>554.28</v>
      </c>
      <c r="AF99">
        <v>0.54790000000000005</v>
      </c>
      <c r="AG99">
        <v>31.92</v>
      </c>
      <c r="AH99">
        <v>39.716999999999999</v>
      </c>
      <c r="AI99">
        <v>21.199000000000002</v>
      </c>
      <c r="AJ99">
        <v>6.9603999999999999</v>
      </c>
      <c r="AK99">
        <v>556.64</v>
      </c>
      <c r="AL99">
        <v>568.91999999999996</v>
      </c>
      <c r="AM99">
        <v>533.04</v>
      </c>
      <c r="AN99">
        <v>6.6596000000000002</v>
      </c>
      <c r="AO99">
        <v>31.774000000000001</v>
      </c>
      <c r="AP99">
        <v>3.1634000000000002E-2</v>
      </c>
      <c r="AQ99">
        <v>-3.7036E-3</v>
      </c>
      <c r="AR99">
        <v>32.476999999999997</v>
      </c>
      <c r="AS99">
        <v>3.6728999999999998E-2</v>
      </c>
      <c r="AT99">
        <v>3.9175E-3</v>
      </c>
      <c r="AU99">
        <v>31.198</v>
      </c>
      <c r="AV99">
        <v>2.5336000000000001E-2</v>
      </c>
      <c r="AW99">
        <v>-7.7051999999999997E-3</v>
      </c>
      <c r="AX99">
        <v>0.36471999999999999</v>
      </c>
      <c r="AY99">
        <v>3.3963000000000001E-3</v>
      </c>
      <c r="AZ99">
        <v>2.9415000000000001E-3</v>
      </c>
      <c r="BA99">
        <v>112.95</v>
      </c>
      <c r="BB99">
        <v>7.109E-2</v>
      </c>
      <c r="BC99">
        <v>2.6091999999999999E-3</v>
      </c>
      <c r="BD99">
        <v>-0.70421</v>
      </c>
      <c r="BE99">
        <v>3.3921999999999999E-4</v>
      </c>
      <c r="BF99">
        <v>7.9504999999999992E-3</v>
      </c>
      <c r="BG99">
        <v>116.16</v>
      </c>
      <c r="BH99">
        <v>7.6894000000000004E-2</v>
      </c>
      <c r="BI99">
        <v>3.0228E-3</v>
      </c>
      <c r="BJ99">
        <v>-0.58857000000000004</v>
      </c>
      <c r="BK99">
        <v>6.8570999999999997E-4</v>
      </c>
      <c r="BL99">
        <v>1.9521E-2</v>
      </c>
      <c r="BM99">
        <v>110.56</v>
      </c>
      <c r="BN99">
        <v>6.3495999999999997E-2</v>
      </c>
      <c r="BO99">
        <v>1.8806000000000001E-3</v>
      </c>
      <c r="BP99">
        <v>-0.77842</v>
      </c>
      <c r="BQ99">
        <v>-3.6257999999999999E-4</v>
      </c>
      <c r="BR99">
        <v>-6.9914E-3</v>
      </c>
      <c r="BS99">
        <v>1.7010000000000001</v>
      </c>
      <c r="BT99">
        <v>4.7803000000000003E-3</v>
      </c>
      <c r="BU99">
        <v>2.5384000000000002E-4</v>
      </c>
      <c r="BV99">
        <v>6.4047999999999994E-2</v>
      </c>
      <c r="BW99">
        <v>2.7476999999999997E-4</v>
      </c>
      <c r="BX99">
        <v>8.8169000000000008E-3</v>
      </c>
      <c r="BY99">
        <v>32.561999999999998</v>
      </c>
      <c r="BZ99">
        <v>1.9578000000000002E-2</v>
      </c>
      <c r="CA99">
        <v>-9.9717999999999994E-3</v>
      </c>
      <c r="CB99">
        <v>54.154000000000003</v>
      </c>
      <c r="CC99">
        <v>0.48141</v>
      </c>
      <c r="CD99">
        <v>0.1431</v>
      </c>
      <c r="CE99">
        <v>12.307</v>
      </c>
      <c r="CF99">
        <v>-0.42976999999999999</v>
      </c>
      <c r="CG99">
        <v>-0.16694000000000001</v>
      </c>
      <c r="CH99">
        <v>10.212</v>
      </c>
      <c r="CI99">
        <v>0.2291</v>
      </c>
      <c r="CJ99">
        <v>4.5241999999999997E-2</v>
      </c>
      <c r="CK99" s="1">
        <v>101390</v>
      </c>
      <c r="CL99" s="1">
        <v>101430</v>
      </c>
      <c r="CM99" s="1">
        <v>101360</v>
      </c>
      <c r="CN99">
        <v>14.164999999999999</v>
      </c>
      <c r="CO99" s="1">
        <v>441270</v>
      </c>
      <c r="CP99" s="1">
        <v>570510</v>
      </c>
      <c r="CQ99" s="1">
        <v>332520</v>
      </c>
      <c r="CR99">
        <v>54465</v>
      </c>
      <c r="CS99" s="1">
        <v>101480</v>
      </c>
      <c r="CT99" s="1">
        <v>104650</v>
      </c>
      <c r="CU99">
        <v>99781</v>
      </c>
      <c r="CV99">
        <v>878.94</v>
      </c>
      <c r="CW99">
        <v>-320.55</v>
      </c>
      <c r="CX99">
        <v>0.67654999999999998</v>
      </c>
      <c r="CY99">
        <v>-2102.5</v>
      </c>
      <c r="CZ99">
        <v>4686.3999999999996</v>
      </c>
      <c r="DA99">
        <v>84.09</v>
      </c>
      <c r="DB99">
        <v>-1324.3</v>
      </c>
      <c r="DC99">
        <v>-5095.1000000000004</v>
      </c>
      <c r="DD99">
        <v>-103.17</v>
      </c>
      <c r="DE99">
        <v>-2861.5</v>
      </c>
      <c r="DF99">
        <v>1438.7</v>
      </c>
      <c r="DG99">
        <v>21.727</v>
      </c>
      <c r="DH99">
        <v>387.65</v>
      </c>
      <c r="DI99" t="s">
        <v>118</v>
      </c>
      <c r="DJ99">
        <v>6.4019999999999994E-2</v>
      </c>
      <c r="DK99">
        <v>4.0200000000000001E-3</v>
      </c>
      <c r="DL99">
        <v>0</v>
      </c>
      <c r="DM99">
        <v>0</v>
      </c>
    </row>
    <row r="100" spans="1:117" x14ac:dyDescent="0.4">
      <c r="A100">
        <v>0.15331</v>
      </c>
      <c r="B100">
        <v>0.15745999999999999</v>
      </c>
      <c r="C100">
        <v>0.15029000000000001</v>
      </c>
      <c r="D100">
        <v>1.9128000000000001E-3</v>
      </c>
      <c r="E100">
        <v>1.3891000000000001E-4</v>
      </c>
      <c r="F100">
        <v>1.5257000000000001E-4</v>
      </c>
      <c r="G100">
        <v>1.2191E-4</v>
      </c>
      <c r="H100" s="1">
        <v>9.2220000000000008E-6</v>
      </c>
      <c r="I100">
        <v>0.14768999999999999</v>
      </c>
      <c r="J100">
        <v>0.18951999999999999</v>
      </c>
      <c r="K100">
        <v>0.12908</v>
      </c>
      <c r="L100">
        <v>1.0968E-2</v>
      </c>
      <c r="M100" s="1">
        <v>5.4483000000000001E-25</v>
      </c>
      <c r="N100" s="1">
        <v>2.5895999999999999E-23</v>
      </c>
      <c r="O100" s="1">
        <v>1.2297E-29</v>
      </c>
      <c r="P100">
        <v>0</v>
      </c>
      <c r="Q100" s="1">
        <v>-1.8482999999999999E-9</v>
      </c>
      <c r="R100" s="1">
        <v>-1.6817000000000001E-9</v>
      </c>
      <c r="S100" s="1">
        <v>-1.9531999999999998E-9</v>
      </c>
      <c r="T100" s="1">
        <v>8.9797000000000003E-11</v>
      </c>
      <c r="U100" s="1">
        <v>6.3175000000000003E-19</v>
      </c>
      <c r="V100" s="1">
        <v>8.7990000000000003E-19</v>
      </c>
      <c r="W100" s="1">
        <v>3.5720000000000001E-19</v>
      </c>
      <c r="X100" s="1">
        <v>2.058E-19</v>
      </c>
      <c r="Y100" s="1">
        <v>-2.0272999999999998E-9</v>
      </c>
      <c r="Z100" s="1">
        <v>-2.7358999999999998E-10</v>
      </c>
      <c r="AA100" s="1">
        <v>-4.7202999999999999E-9</v>
      </c>
      <c r="AB100" s="1">
        <v>9.9518999999999995E-10</v>
      </c>
      <c r="AC100">
        <v>556.45000000000005</v>
      </c>
      <c r="AD100">
        <v>557.08000000000004</v>
      </c>
      <c r="AE100">
        <v>555.41999999999996</v>
      </c>
      <c r="AF100">
        <v>0.48632999999999998</v>
      </c>
      <c r="AG100">
        <v>31.466000000000001</v>
      </c>
      <c r="AH100">
        <v>38.69</v>
      </c>
      <c r="AI100">
        <v>21.521000000000001</v>
      </c>
      <c r="AJ100">
        <v>6.3807</v>
      </c>
      <c r="AK100">
        <v>557.36</v>
      </c>
      <c r="AL100">
        <v>569.21</v>
      </c>
      <c r="AM100">
        <v>535.15</v>
      </c>
      <c r="AN100">
        <v>6.5495000000000001</v>
      </c>
      <c r="AO100">
        <v>31.170999999999999</v>
      </c>
      <c r="AP100">
        <v>2.9461999999999999E-2</v>
      </c>
      <c r="AQ100">
        <v>-3.9762E-3</v>
      </c>
      <c r="AR100">
        <v>31.969000000000001</v>
      </c>
      <c r="AS100">
        <v>3.2747999999999999E-2</v>
      </c>
      <c r="AT100">
        <v>4.4723000000000002E-3</v>
      </c>
      <c r="AU100">
        <v>30.538</v>
      </c>
      <c r="AV100">
        <v>2.5471000000000001E-2</v>
      </c>
      <c r="AW100">
        <v>-8.2246000000000003E-3</v>
      </c>
      <c r="AX100">
        <v>0.41465999999999997</v>
      </c>
      <c r="AY100">
        <v>1.9960999999999998E-3</v>
      </c>
      <c r="AZ100">
        <v>3.2263000000000001E-3</v>
      </c>
      <c r="BA100">
        <v>134.63</v>
      </c>
      <c r="BB100">
        <v>9.1606999999999994E-2</v>
      </c>
      <c r="BC100">
        <v>3.2939000000000002E-3</v>
      </c>
      <c r="BD100">
        <v>-0.30882999999999999</v>
      </c>
      <c r="BE100">
        <v>4.0682000000000001E-4</v>
      </c>
      <c r="BF100">
        <v>1.2566000000000001E-2</v>
      </c>
      <c r="BG100">
        <v>139.11000000000001</v>
      </c>
      <c r="BH100">
        <v>9.9676000000000001E-2</v>
      </c>
      <c r="BI100">
        <v>3.8427000000000001E-3</v>
      </c>
      <c r="BJ100">
        <v>-0.27467000000000003</v>
      </c>
      <c r="BK100">
        <v>8.0203000000000002E-4</v>
      </c>
      <c r="BL100">
        <v>2.7501000000000001E-2</v>
      </c>
      <c r="BM100">
        <v>129.69</v>
      </c>
      <c r="BN100">
        <v>8.0389000000000002E-2</v>
      </c>
      <c r="BO100">
        <v>2.4409000000000002E-3</v>
      </c>
      <c r="BP100">
        <v>-0.33595000000000003</v>
      </c>
      <c r="BQ100">
        <v>-4.9010999999999998E-4</v>
      </c>
      <c r="BR100">
        <v>-1.1434E-2</v>
      </c>
      <c r="BS100">
        <v>2.9853000000000001</v>
      </c>
      <c r="BT100">
        <v>6.7634000000000001E-3</v>
      </c>
      <c r="BU100">
        <v>3.0817000000000003E-4</v>
      </c>
      <c r="BV100">
        <v>1.8627999999999999E-2</v>
      </c>
      <c r="BW100">
        <v>3.4050999999999998E-4</v>
      </c>
      <c r="BX100">
        <v>1.1468000000000001E-2</v>
      </c>
      <c r="BY100">
        <v>32.262999999999998</v>
      </c>
      <c r="BZ100">
        <v>2.0101000000000001E-2</v>
      </c>
      <c r="CA100">
        <v>-1.1423000000000001E-2</v>
      </c>
      <c r="CB100">
        <v>53.631</v>
      </c>
      <c r="CC100">
        <v>0.5948</v>
      </c>
      <c r="CD100">
        <v>0.15773999999999999</v>
      </c>
      <c r="CE100">
        <v>10.795999999999999</v>
      </c>
      <c r="CF100">
        <v>-0.45701000000000003</v>
      </c>
      <c r="CG100">
        <v>-0.18126999999999999</v>
      </c>
      <c r="CH100">
        <v>10.958</v>
      </c>
      <c r="CI100">
        <v>0.24227000000000001</v>
      </c>
      <c r="CJ100">
        <v>4.8139000000000001E-2</v>
      </c>
      <c r="CK100" s="1">
        <v>101400</v>
      </c>
      <c r="CL100" s="1">
        <v>101430</v>
      </c>
      <c r="CM100" s="1">
        <v>101370</v>
      </c>
      <c r="CN100">
        <v>14.206</v>
      </c>
      <c r="CO100" s="1">
        <v>406090</v>
      </c>
      <c r="CP100" s="1">
        <v>519580</v>
      </c>
      <c r="CQ100" s="1">
        <v>311330</v>
      </c>
      <c r="CR100">
        <v>44842</v>
      </c>
      <c r="CS100" s="1">
        <v>101440</v>
      </c>
      <c r="CT100" s="1">
        <v>104020</v>
      </c>
      <c r="CU100">
        <v>99820</v>
      </c>
      <c r="CV100">
        <v>812.14</v>
      </c>
      <c r="CW100">
        <v>-363.71</v>
      </c>
      <c r="CX100">
        <v>1.5508999999999999</v>
      </c>
      <c r="CY100">
        <v>-2097.6</v>
      </c>
      <c r="CZ100">
        <v>5205.6000000000004</v>
      </c>
      <c r="DA100">
        <v>101.42</v>
      </c>
      <c r="DB100">
        <v>-1491.7</v>
      </c>
      <c r="DC100">
        <v>-5641.1</v>
      </c>
      <c r="DD100">
        <v>-69.265000000000001</v>
      </c>
      <c r="DE100">
        <v>-2840.8</v>
      </c>
      <c r="DF100">
        <v>1516.8</v>
      </c>
      <c r="DG100">
        <v>23.28</v>
      </c>
      <c r="DH100">
        <v>305.35000000000002</v>
      </c>
      <c r="DI100" t="s">
        <v>118</v>
      </c>
      <c r="DJ100">
        <v>6.4680000000000001E-2</v>
      </c>
      <c r="DK100">
        <v>4.6800000000000001E-3</v>
      </c>
      <c r="DL100">
        <v>0</v>
      </c>
      <c r="DM100">
        <v>0</v>
      </c>
    </row>
    <row r="101" spans="1:117" x14ac:dyDescent="0.4">
      <c r="A101">
        <v>0.15146000000000001</v>
      </c>
      <c r="B101">
        <v>0.15534999999999999</v>
      </c>
      <c r="C101">
        <v>0.14876</v>
      </c>
      <c r="D101">
        <v>1.7493000000000001E-3</v>
      </c>
      <c r="E101">
        <v>1.325E-4</v>
      </c>
      <c r="F101">
        <v>1.4524000000000001E-4</v>
      </c>
      <c r="G101">
        <v>1.1781E-4</v>
      </c>
      <c r="H101" s="1">
        <v>8.0501999999999996E-6</v>
      </c>
      <c r="I101">
        <v>0.14641999999999999</v>
      </c>
      <c r="J101">
        <v>0.17577000000000001</v>
      </c>
      <c r="K101">
        <v>0.12845000000000001</v>
      </c>
      <c r="L101">
        <v>1.0437999999999999E-2</v>
      </c>
      <c r="M101" s="1">
        <v>6.1075999999999995E-23</v>
      </c>
      <c r="N101" s="1">
        <v>2.9619000000000001E-21</v>
      </c>
      <c r="O101" s="1">
        <v>1.2743000000000001E-29</v>
      </c>
      <c r="P101">
        <v>0</v>
      </c>
      <c r="Q101" s="1">
        <v>-2.0103E-9</v>
      </c>
      <c r="R101" s="1">
        <v>-1.8433E-9</v>
      </c>
      <c r="S101" s="1">
        <v>-2.1193999999999999E-9</v>
      </c>
      <c r="T101" s="1">
        <v>8.5452000000000004E-11</v>
      </c>
      <c r="U101" s="1">
        <v>7.4614999999999997E-19</v>
      </c>
      <c r="V101" s="1">
        <v>1.0183E-18</v>
      </c>
      <c r="W101" s="1">
        <v>4.5218999999999996E-19</v>
      </c>
      <c r="X101" s="1">
        <v>2.2024999999999999E-19</v>
      </c>
      <c r="Y101" s="1">
        <v>-2.1446999999999998E-9</v>
      </c>
      <c r="Z101" s="1">
        <v>-4.3852999999999998E-10</v>
      </c>
      <c r="AA101" s="1">
        <v>-4.7716000000000004E-9</v>
      </c>
      <c r="AB101" s="1">
        <v>1.0654000000000001E-9</v>
      </c>
      <c r="AC101">
        <v>557.51</v>
      </c>
      <c r="AD101">
        <v>557.99</v>
      </c>
      <c r="AE101">
        <v>556.54999999999995</v>
      </c>
      <c r="AF101">
        <v>0.42929</v>
      </c>
      <c r="AG101">
        <v>31.782</v>
      </c>
      <c r="AH101">
        <v>38.573999999999998</v>
      </c>
      <c r="AI101">
        <v>22.332000000000001</v>
      </c>
      <c r="AJ101">
        <v>5.9648000000000003</v>
      </c>
      <c r="AK101">
        <v>558.1</v>
      </c>
      <c r="AL101">
        <v>569.5</v>
      </c>
      <c r="AM101">
        <v>540.77</v>
      </c>
      <c r="AN101">
        <v>6.4873000000000003</v>
      </c>
      <c r="AO101">
        <v>30.690999999999999</v>
      </c>
      <c r="AP101">
        <v>2.0452000000000001E-2</v>
      </c>
      <c r="AQ101">
        <v>-4.1729000000000002E-3</v>
      </c>
      <c r="AR101">
        <v>31.521999999999998</v>
      </c>
      <c r="AS101">
        <v>2.2120000000000001E-2</v>
      </c>
      <c r="AT101">
        <v>5.2091000000000004E-3</v>
      </c>
      <c r="AU101">
        <v>30.074999999999999</v>
      </c>
      <c r="AV101">
        <v>1.8148999999999998E-2</v>
      </c>
      <c r="AW101">
        <v>-8.7837999999999996E-3</v>
      </c>
      <c r="AX101">
        <v>0.42991000000000001</v>
      </c>
      <c r="AY101">
        <v>8.9172000000000003E-4</v>
      </c>
      <c r="AZ101">
        <v>3.5466E-3</v>
      </c>
      <c r="BA101">
        <v>139.63999999999999</v>
      </c>
      <c r="BB101">
        <v>0.10951</v>
      </c>
      <c r="BC101">
        <v>3.9960000000000004E-3</v>
      </c>
      <c r="BD101">
        <v>0.10206</v>
      </c>
      <c r="BE101">
        <v>4.2444E-4</v>
      </c>
      <c r="BF101">
        <v>1.4101000000000001E-2</v>
      </c>
      <c r="BG101">
        <v>143.58000000000001</v>
      </c>
      <c r="BH101">
        <v>0.11860999999999999</v>
      </c>
      <c r="BI101">
        <v>4.6665999999999999E-3</v>
      </c>
      <c r="BJ101">
        <v>0.14795</v>
      </c>
      <c r="BK101">
        <v>8.9952000000000001E-4</v>
      </c>
      <c r="BL101">
        <v>3.1475000000000003E-2</v>
      </c>
      <c r="BM101">
        <v>134.86000000000001</v>
      </c>
      <c r="BN101">
        <v>9.6586000000000005E-2</v>
      </c>
      <c r="BO101">
        <v>2.9233000000000002E-3</v>
      </c>
      <c r="BP101">
        <v>7.2295999999999999E-2</v>
      </c>
      <c r="BQ101">
        <v>-6.6781000000000002E-4</v>
      </c>
      <c r="BR101">
        <v>-1.9734999999999999E-2</v>
      </c>
      <c r="BS101">
        <v>2.7250000000000001</v>
      </c>
      <c r="BT101">
        <v>7.7022000000000002E-3</v>
      </c>
      <c r="BU101">
        <v>3.8427999999999997E-4</v>
      </c>
      <c r="BV101">
        <v>2.5013000000000001E-2</v>
      </c>
      <c r="BW101">
        <v>4.0322999999999997E-4</v>
      </c>
      <c r="BX101">
        <v>1.3663E-2</v>
      </c>
      <c r="BY101">
        <v>32.029000000000003</v>
      </c>
      <c r="BZ101">
        <v>3.4814999999999998E-3</v>
      </c>
      <c r="CA101">
        <v>-1.1587E-2</v>
      </c>
      <c r="CB101">
        <v>53.914999999999999</v>
      </c>
      <c r="CC101">
        <v>0.57477999999999996</v>
      </c>
      <c r="CD101">
        <v>0.21007000000000001</v>
      </c>
      <c r="CE101">
        <v>10.374000000000001</v>
      </c>
      <c r="CF101">
        <v>-0.53959000000000001</v>
      </c>
      <c r="CG101">
        <v>-0.18468999999999999</v>
      </c>
      <c r="CH101">
        <v>11.423</v>
      </c>
      <c r="CI101">
        <v>0.26774999999999999</v>
      </c>
      <c r="CJ101">
        <v>5.3234999999999998E-2</v>
      </c>
      <c r="CK101" s="1">
        <v>101410</v>
      </c>
      <c r="CL101" s="1">
        <v>101440</v>
      </c>
      <c r="CM101" s="1">
        <v>101380</v>
      </c>
      <c r="CN101">
        <v>14.285</v>
      </c>
      <c r="CO101" s="1">
        <v>372270</v>
      </c>
      <c r="CP101" s="1">
        <v>483930</v>
      </c>
      <c r="CQ101" s="1">
        <v>287450</v>
      </c>
      <c r="CR101">
        <v>41617</v>
      </c>
      <c r="CS101" s="1">
        <v>101440</v>
      </c>
      <c r="CT101" s="1">
        <v>103750</v>
      </c>
      <c r="CU101">
        <v>99687</v>
      </c>
      <c r="CV101">
        <v>781.97</v>
      </c>
      <c r="CW101">
        <v>-371.46</v>
      </c>
      <c r="CX101">
        <v>-1.7534000000000001E-2</v>
      </c>
      <c r="CY101">
        <v>-2099.8000000000002</v>
      </c>
      <c r="CZ101">
        <v>6699.7</v>
      </c>
      <c r="DA101">
        <v>81.63</v>
      </c>
      <c r="DB101">
        <v>-1217.8</v>
      </c>
      <c r="DC101">
        <v>-5643.2</v>
      </c>
      <c r="DD101">
        <v>-88.930999999999997</v>
      </c>
      <c r="DE101">
        <v>-3090.2</v>
      </c>
      <c r="DF101">
        <v>1664.1</v>
      </c>
      <c r="DG101">
        <v>25.478999999999999</v>
      </c>
      <c r="DH101">
        <v>362.84</v>
      </c>
      <c r="DI101" t="s">
        <v>118</v>
      </c>
      <c r="DJ101">
        <v>6.5339999999999995E-2</v>
      </c>
      <c r="DK101">
        <v>5.3400000000000001E-3</v>
      </c>
      <c r="DL101">
        <v>0</v>
      </c>
      <c r="DM101">
        <v>0</v>
      </c>
    </row>
    <row r="102" spans="1:117" x14ac:dyDescent="0.4">
      <c r="A102">
        <v>0.14968999999999999</v>
      </c>
      <c r="B102">
        <v>0.15334999999999999</v>
      </c>
      <c r="C102">
        <v>0.14727000000000001</v>
      </c>
      <c r="D102">
        <v>1.6123000000000001E-3</v>
      </c>
      <c r="E102">
        <v>1.2727999999999999E-4</v>
      </c>
      <c r="F102">
        <v>1.3948000000000001E-4</v>
      </c>
      <c r="G102">
        <v>1.1487E-4</v>
      </c>
      <c r="H102" s="1">
        <v>7.3771000000000001E-6</v>
      </c>
      <c r="I102">
        <v>0.14507</v>
      </c>
      <c r="J102">
        <v>0.17494999999999999</v>
      </c>
      <c r="K102">
        <v>0.12787000000000001</v>
      </c>
      <c r="L102">
        <v>9.7362000000000004E-3</v>
      </c>
      <c r="M102" s="1">
        <v>2.2577E-21</v>
      </c>
      <c r="N102" s="1">
        <v>6.3390000000000005E-20</v>
      </c>
      <c r="O102" s="1">
        <v>1.3766E-29</v>
      </c>
      <c r="P102">
        <v>0</v>
      </c>
      <c r="Q102" s="1">
        <v>-2.0919000000000002E-9</v>
      </c>
      <c r="R102" s="1">
        <v>-1.9134E-9</v>
      </c>
      <c r="S102" s="1">
        <v>-2.2114E-9</v>
      </c>
      <c r="T102" s="1">
        <v>9.0990000000000001E-11</v>
      </c>
      <c r="U102" s="1">
        <v>1.0183E-18</v>
      </c>
      <c r="V102" s="1">
        <v>2.3410000000000001E-18</v>
      </c>
      <c r="W102" s="1">
        <v>5.4036000000000001E-19</v>
      </c>
      <c r="X102" s="1">
        <v>3.4945E-19</v>
      </c>
      <c r="Y102" s="1">
        <v>-2.1636999999999999E-9</v>
      </c>
      <c r="Z102" s="1">
        <v>5.9865E-10</v>
      </c>
      <c r="AA102" s="1">
        <v>-4.9566E-9</v>
      </c>
      <c r="AB102" s="1">
        <v>1.1379E-9</v>
      </c>
      <c r="AC102">
        <v>558.53</v>
      </c>
      <c r="AD102">
        <v>558.98</v>
      </c>
      <c r="AE102">
        <v>557.63</v>
      </c>
      <c r="AF102">
        <v>0.38463999999999998</v>
      </c>
      <c r="AG102">
        <v>32.396000000000001</v>
      </c>
      <c r="AH102">
        <v>38.991999999999997</v>
      </c>
      <c r="AI102">
        <v>23.138999999999999</v>
      </c>
      <c r="AJ102">
        <v>5.7016</v>
      </c>
      <c r="AK102">
        <v>558.95000000000005</v>
      </c>
      <c r="AL102">
        <v>570.44000000000005</v>
      </c>
      <c r="AM102">
        <v>541.25</v>
      </c>
      <c r="AN102">
        <v>6.1810999999999998</v>
      </c>
      <c r="AO102">
        <v>30.417999999999999</v>
      </c>
      <c r="AP102">
        <v>1.0152E-2</v>
      </c>
      <c r="AQ102">
        <v>-4.2414999999999996E-3</v>
      </c>
      <c r="AR102">
        <v>31.225000000000001</v>
      </c>
      <c r="AS102">
        <v>1.2442999999999999E-2</v>
      </c>
      <c r="AT102">
        <v>6.1235999999999999E-3</v>
      </c>
      <c r="AU102">
        <v>29.864999999999998</v>
      </c>
      <c r="AV102">
        <v>6.0425000000000001E-3</v>
      </c>
      <c r="AW102">
        <v>-9.3378999999999997E-3</v>
      </c>
      <c r="AX102">
        <v>0.41297</v>
      </c>
      <c r="AY102">
        <v>1.5601E-3</v>
      </c>
      <c r="AZ102">
        <v>3.8834999999999998E-3</v>
      </c>
      <c r="BA102">
        <v>130.69</v>
      </c>
      <c r="BB102">
        <v>0.1195</v>
      </c>
      <c r="BC102">
        <v>4.5910999999999999E-3</v>
      </c>
      <c r="BD102">
        <v>0.35952000000000001</v>
      </c>
      <c r="BE102">
        <v>3.9931999999999999E-4</v>
      </c>
      <c r="BF102">
        <v>1.1797E-2</v>
      </c>
      <c r="BG102">
        <v>133.65</v>
      </c>
      <c r="BH102">
        <v>0.12803999999999999</v>
      </c>
      <c r="BI102">
        <v>5.3654000000000002E-3</v>
      </c>
      <c r="BJ102">
        <v>0.41155000000000003</v>
      </c>
      <c r="BK102">
        <v>9.8587999999999996E-4</v>
      </c>
      <c r="BL102">
        <v>3.0384999999999999E-2</v>
      </c>
      <c r="BM102">
        <v>127.47</v>
      </c>
      <c r="BN102">
        <v>0.10727</v>
      </c>
      <c r="BO102">
        <v>3.2052999999999999E-3</v>
      </c>
      <c r="BP102">
        <v>0.31358999999999998</v>
      </c>
      <c r="BQ102">
        <v>-8.8038000000000005E-4</v>
      </c>
      <c r="BR102">
        <v>-2.8122000000000001E-2</v>
      </c>
      <c r="BS102">
        <v>1.8031999999999999</v>
      </c>
      <c r="BT102">
        <v>7.2965E-3</v>
      </c>
      <c r="BU102">
        <v>4.8330999999999998E-4</v>
      </c>
      <c r="BV102">
        <v>3.3327000000000002E-2</v>
      </c>
      <c r="BW102">
        <v>4.6456999999999998E-4</v>
      </c>
      <c r="BX102">
        <v>1.4829E-2</v>
      </c>
      <c r="BY102">
        <v>32.01</v>
      </c>
      <c r="BZ102">
        <v>-6.1457000000000005E-4</v>
      </c>
      <c r="CA102">
        <v>-1.2281E-2</v>
      </c>
      <c r="CB102">
        <v>53.658000000000001</v>
      </c>
      <c r="CC102">
        <v>0.67352000000000001</v>
      </c>
      <c r="CD102">
        <v>0.25091999999999998</v>
      </c>
      <c r="CE102">
        <v>9.02</v>
      </c>
      <c r="CF102">
        <v>-0.46672999999999998</v>
      </c>
      <c r="CG102">
        <v>-0.20473</v>
      </c>
      <c r="CH102">
        <v>11.484999999999999</v>
      </c>
      <c r="CI102">
        <v>0.28938999999999998</v>
      </c>
      <c r="CJ102">
        <v>5.7686000000000001E-2</v>
      </c>
      <c r="CK102" s="1">
        <v>101410</v>
      </c>
      <c r="CL102" s="1">
        <v>101450</v>
      </c>
      <c r="CM102" s="1">
        <v>101390</v>
      </c>
      <c r="CN102">
        <v>14.321999999999999</v>
      </c>
      <c r="CO102" s="1">
        <v>336440</v>
      </c>
      <c r="CP102" s="1">
        <v>452220</v>
      </c>
      <c r="CQ102" s="1">
        <v>258630</v>
      </c>
      <c r="CR102">
        <v>42602</v>
      </c>
      <c r="CS102" s="1">
        <v>101460</v>
      </c>
      <c r="CT102" s="1">
        <v>103530</v>
      </c>
      <c r="CU102">
        <v>99714</v>
      </c>
      <c r="CV102">
        <v>761.45</v>
      </c>
      <c r="CW102">
        <v>-388.94</v>
      </c>
      <c r="CX102">
        <v>1.4224000000000001</v>
      </c>
      <c r="CY102">
        <v>-2063.1</v>
      </c>
      <c r="CZ102">
        <v>7700.4</v>
      </c>
      <c r="DA102">
        <v>108.79</v>
      </c>
      <c r="DB102">
        <v>-1013.9</v>
      </c>
      <c r="DC102">
        <v>-6175.1</v>
      </c>
      <c r="DD102">
        <v>-111.18</v>
      </c>
      <c r="DE102">
        <v>-2833.4</v>
      </c>
      <c r="DF102">
        <v>1787.8</v>
      </c>
      <c r="DG102">
        <v>30.132000000000001</v>
      </c>
      <c r="DH102">
        <v>353.27</v>
      </c>
      <c r="DI102" t="s">
        <v>118</v>
      </c>
      <c r="DJ102">
        <v>6.6000000000000003E-2</v>
      </c>
      <c r="DK102">
        <v>6.0000000000000001E-3</v>
      </c>
      <c r="DL102">
        <v>0</v>
      </c>
      <c r="DM102">
        <v>0</v>
      </c>
    </row>
    <row r="103" spans="1:117" x14ac:dyDescent="0.4">
      <c r="A103">
        <v>0.14802000000000001</v>
      </c>
      <c r="B103">
        <v>0.15151999999999999</v>
      </c>
      <c r="C103">
        <v>0.14582000000000001</v>
      </c>
      <c r="D103">
        <v>1.5120999999999999E-3</v>
      </c>
      <c r="E103">
        <v>1.2323E-4</v>
      </c>
      <c r="F103">
        <v>1.3519000000000001E-4</v>
      </c>
      <c r="G103">
        <v>1.1176E-4</v>
      </c>
      <c r="H103" s="1">
        <v>7.1237000000000001E-6</v>
      </c>
      <c r="I103">
        <v>0.14376</v>
      </c>
      <c r="J103">
        <v>0.17352000000000001</v>
      </c>
      <c r="K103">
        <v>0.12639</v>
      </c>
      <c r="L103">
        <v>9.3316000000000007E-3</v>
      </c>
      <c r="M103" s="1">
        <v>7.8642000000000004E-20</v>
      </c>
      <c r="N103" s="1">
        <v>1.8565999999999998E-18</v>
      </c>
      <c r="O103" s="1">
        <v>7.5618000000000004E-29</v>
      </c>
      <c r="P103" s="1">
        <v>2.8827999999999998E-19</v>
      </c>
      <c r="Q103" s="1">
        <v>-5.4516000000000001E-10</v>
      </c>
      <c r="R103" s="1">
        <v>3.8233000000000001E-10</v>
      </c>
      <c r="S103" s="1">
        <v>-9.3337000000000006E-10</v>
      </c>
      <c r="T103" s="1">
        <v>2.7008000000000001E-10</v>
      </c>
      <c r="U103" s="1">
        <v>8.2862999999999994E-17</v>
      </c>
      <c r="V103" s="1">
        <v>5.6194999999999999E-16</v>
      </c>
      <c r="W103" s="1">
        <v>3.7634000000000002E-17</v>
      </c>
      <c r="X103" s="1">
        <v>7.9183999999999994E-17</v>
      </c>
      <c r="Y103" s="1">
        <v>2.9321000000000001E-10</v>
      </c>
      <c r="Z103" s="1">
        <v>5.6558000000000003E-8</v>
      </c>
      <c r="AA103" s="1">
        <v>-5.4195999999999998E-9</v>
      </c>
      <c r="AB103" s="1">
        <v>9.8239000000000004E-9</v>
      </c>
      <c r="AC103">
        <v>559.51</v>
      </c>
      <c r="AD103">
        <v>559.96</v>
      </c>
      <c r="AE103">
        <v>558.65</v>
      </c>
      <c r="AF103">
        <v>0.35446</v>
      </c>
      <c r="AG103">
        <v>32.99</v>
      </c>
      <c r="AH103">
        <v>39.529000000000003</v>
      </c>
      <c r="AI103">
        <v>23.783000000000001</v>
      </c>
      <c r="AJ103">
        <v>5.5883000000000003</v>
      </c>
      <c r="AK103">
        <v>559.77</v>
      </c>
      <c r="AL103">
        <v>571.64</v>
      </c>
      <c r="AM103">
        <v>542.16</v>
      </c>
      <c r="AN103">
        <v>5.9234</v>
      </c>
      <c r="AO103">
        <v>30.326000000000001</v>
      </c>
      <c r="AP103">
        <v>3.1503E-3</v>
      </c>
      <c r="AQ103">
        <v>-4.241E-3</v>
      </c>
      <c r="AR103">
        <v>31.091999999999999</v>
      </c>
      <c r="AS103">
        <v>6.0472E-3</v>
      </c>
      <c r="AT103">
        <v>7.0645999999999999E-3</v>
      </c>
      <c r="AU103">
        <v>29.824999999999999</v>
      </c>
      <c r="AV103">
        <v>-8.9749000000000003E-4</v>
      </c>
      <c r="AW103">
        <v>-9.9158000000000007E-3</v>
      </c>
      <c r="AX103">
        <v>0.37919000000000003</v>
      </c>
      <c r="AY103">
        <v>1.9388999999999999E-3</v>
      </c>
      <c r="AZ103">
        <v>4.2217000000000001E-3</v>
      </c>
      <c r="BA103">
        <v>115.44</v>
      </c>
      <c r="BB103">
        <v>0.12157</v>
      </c>
      <c r="BC103">
        <v>5.0252999999999999E-3</v>
      </c>
      <c r="BD103">
        <v>0.40203</v>
      </c>
      <c r="BE103">
        <v>3.6560999999999999E-4</v>
      </c>
      <c r="BF103">
        <v>8.0018999999999993E-3</v>
      </c>
      <c r="BG103">
        <v>117.52</v>
      </c>
      <c r="BH103">
        <v>0.12820999999999999</v>
      </c>
      <c r="BI103">
        <v>5.8988000000000001E-3</v>
      </c>
      <c r="BJ103">
        <v>0.44035000000000002</v>
      </c>
      <c r="BK103">
        <v>1.0801999999999999E-3</v>
      </c>
      <c r="BL103">
        <v>2.7205E-2</v>
      </c>
      <c r="BM103">
        <v>112.4</v>
      </c>
      <c r="BN103">
        <v>0.11144999999999999</v>
      </c>
      <c r="BO103">
        <v>3.2807999999999999E-3</v>
      </c>
      <c r="BP103">
        <v>0.37126999999999999</v>
      </c>
      <c r="BQ103">
        <v>-1.0671999999999999E-3</v>
      </c>
      <c r="BR103">
        <v>-3.3621999999999999E-2</v>
      </c>
      <c r="BS103">
        <v>1.3978999999999999</v>
      </c>
      <c r="BT103">
        <v>5.9905999999999996E-3</v>
      </c>
      <c r="BU103">
        <v>5.9880999999999997E-4</v>
      </c>
      <c r="BV103">
        <v>2.1839000000000001E-2</v>
      </c>
      <c r="BW103">
        <v>5.2309000000000003E-4</v>
      </c>
      <c r="BX103">
        <v>1.5010000000000001E-2</v>
      </c>
      <c r="BY103">
        <v>32.01</v>
      </c>
      <c r="BZ103">
        <v>1.1575E-2</v>
      </c>
      <c r="CA103">
        <v>-1.3216E-2</v>
      </c>
      <c r="CB103">
        <v>53.244</v>
      </c>
      <c r="CC103">
        <v>0.68169000000000002</v>
      </c>
      <c r="CD103">
        <v>0.29371999999999998</v>
      </c>
      <c r="CE103">
        <v>10.260999999999999</v>
      </c>
      <c r="CF103">
        <v>-0.49902000000000002</v>
      </c>
      <c r="CG103">
        <v>-0.20921999999999999</v>
      </c>
      <c r="CH103">
        <v>10.763999999999999</v>
      </c>
      <c r="CI103">
        <v>0.33217000000000002</v>
      </c>
      <c r="CJ103">
        <v>6.3312999999999994E-2</v>
      </c>
      <c r="CK103" s="1">
        <v>101420</v>
      </c>
      <c r="CL103" s="1">
        <v>101450</v>
      </c>
      <c r="CM103" s="1">
        <v>101390</v>
      </c>
      <c r="CN103">
        <v>14.227</v>
      </c>
      <c r="CO103" s="1">
        <v>305710</v>
      </c>
      <c r="CP103" s="1">
        <v>422000</v>
      </c>
      <c r="CQ103" s="1">
        <v>233110</v>
      </c>
      <c r="CR103">
        <v>43772</v>
      </c>
      <c r="CS103" s="1">
        <v>101470</v>
      </c>
      <c r="CT103" s="1">
        <v>103360</v>
      </c>
      <c r="CU103">
        <v>99793</v>
      </c>
      <c r="CV103">
        <v>727.68</v>
      </c>
      <c r="CW103">
        <v>-405.7</v>
      </c>
      <c r="CX103">
        <v>1.5661</v>
      </c>
      <c r="CY103">
        <v>-2091.9</v>
      </c>
      <c r="CZ103">
        <v>8887.4</v>
      </c>
      <c r="DA103">
        <v>117.76</v>
      </c>
      <c r="DB103">
        <v>-1067.0999999999999</v>
      </c>
      <c r="DC103">
        <v>-6477.6</v>
      </c>
      <c r="DD103">
        <v>-81.86</v>
      </c>
      <c r="DE103">
        <v>-3057.6</v>
      </c>
      <c r="DF103">
        <v>1951.9</v>
      </c>
      <c r="DG103">
        <v>27.13</v>
      </c>
      <c r="DH103">
        <v>399.61</v>
      </c>
      <c r="DI103" t="s">
        <v>118</v>
      </c>
      <c r="DJ103">
        <v>6.6659999999999997E-2</v>
      </c>
      <c r="DK103">
        <v>6.6600000000000001E-3</v>
      </c>
      <c r="DL103">
        <v>0</v>
      </c>
      <c r="DM103">
        <v>0</v>
      </c>
    </row>
    <row r="104" spans="1:117" x14ac:dyDescent="0.4">
      <c r="A104">
        <v>0.14638999999999999</v>
      </c>
      <c r="B104">
        <v>0.14974999999999999</v>
      </c>
      <c r="C104">
        <v>0.14438000000000001</v>
      </c>
      <c r="D104">
        <v>1.4335999999999999E-3</v>
      </c>
      <c r="E104">
        <v>1.1954E-4</v>
      </c>
      <c r="F104">
        <v>1.3163000000000001E-4</v>
      </c>
      <c r="G104">
        <v>1.081E-4</v>
      </c>
      <c r="H104" s="1">
        <v>7.2075E-6</v>
      </c>
      <c r="I104">
        <v>0.14244999999999999</v>
      </c>
      <c r="J104">
        <v>0.16830999999999999</v>
      </c>
      <c r="K104">
        <v>0.12307999999999999</v>
      </c>
      <c r="L104">
        <v>9.3075999999999992E-3</v>
      </c>
      <c r="M104" s="1">
        <v>1.2551E-18</v>
      </c>
      <c r="N104" s="1">
        <v>4.5612E-17</v>
      </c>
      <c r="O104" s="1">
        <v>2.3015999999999999E-28</v>
      </c>
      <c r="P104" s="1">
        <v>5.6138999999999998E-18</v>
      </c>
      <c r="Q104" s="1">
        <v>1.4693E-8</v>
      </c>
      <c r="R104" s="1">
        <v>2.2029999999999999E-8</v>
      </c>
      <c r="S104" s="1">
        <v>1.1592000000000001E-8</v>
      </c>
      <c r="T104" s="1">
        <v>1.8441999999999999E-9</v>
      </c>
      <c r="U104" s="1">
        <v>4.6357E-15</v>
      </c>
      <c r="V104" s="1">
        <v>2.3176999999999999E-14</v>
      </c>
      <c r="W104" s="1">
        <v>2.6088999999999999E-15</v>
      </c>
      <c r="X104" s="1">
        <v>3.2165999999999998E-15</v>
      </c>
      <c r="Y104" s="1">
        <v>2.9402000000000001E-8</v>
      </c>
      <c r="Z104" s="1">
        <v>8.7967000000000004E-7</v>
      </c>
      <c r="AA104" s="1">
        <v>-6.1512999999999996E-9</v>
      </c>
      <c r="AB104" s="1">
        <v>1.2905999999999999E-7</v>
      </c>
      <c r="AC104">
        <v>560.46</v>
      </c>
      <c r="AD104">
        <v>560.91999999999996</v>
      </c>
      <c r="AE104">
        <v>559.64</v>
      </c>
      <c r="AF104">
        <v>0.33268999999999999</v>
      </c>
      <c r="AG104">
        <v>33.287999999999997</v>
      </c>
      <c r="AH104">
        <v>39.920999999999999</v>
      </c>
      <c r="AI104">
        <v>23.811</v>
      </c>
      <c r="AJ104">
        <v>5.6360999999999999</v>
      </c>
      <c r="AK104">
        <v>560.65</v>
      </c>
      <c r="AL104">
        <v>573.51</v>
      </c>
      <c r="AM104">
        <v>545.09</v>
      </c>
      <c r="AN104">
        <v>5.7945000000000002</v>
      </c>
      <c r="AO104">
        <v>30.324999999999999</v>
      </c>
      <c r="AP104">
        <v>7.6015999999999996E-4</v>
      </c>
      <c r="AQ104">
        <v>-4.2243999999999997E-3</v>
      </c>
      <c r="AR104">
        <v>31.042000000000002</v>
      </c>
      <c r="AS104">
        <v>3.6492E-3</v>
      </c>
      <c r="AT104">
        <v>7.9114000000000007E-3</v>
      </c>
      <c r="AU104">
        <v>29.872</v>
      </c>
      <c r="AV104">
        <v>-2.8259000000000001E-3</v>
      </c>
      <c r="AW104">
        <v>-1.0496999999999999E-2</v>
      </c>
      <c r="AX104">
        <v>0.34343000000000001</v>
      </c>
      <c r="AY104">
        <v>1.7784000000000001E-3</v>
      </c>
      <c r="AZ104">
        <v>4.5399999999999998E-3</v>
      </c>
      <c r="BA104">
        <v>101.37</v>
      </c>
      <c r="BB104">
        <v>0.11882</v>
      </c>
      <c r="BC104">
        <v>5.3208999999999999E-3</v>
      </c>
      <c r="BD104">
        <v>0.29627999999999999</v>
      </c>
      <c r="BE104">
        <v>3.3222999999999998E-4</v>
      </c>
      <c r="BF104">
        <v>4.5567000000000003E-3</v>
      </c>
      <c r="BG104">
        <v>103.72</v>
      </c>
      <c r="BH104">
        <v>0.12385</v>
      </c>
      <c r="BI104">
        <v>6.2649000000000003E-3</v>
      </c>
      <c r="BJ104">
        <v>0.31302999999999997</v>
      </c>
      <c r="BK104">
        <v>1.1622E-3</v>
      </c>
      <c r="BL104">
        <v>2.4892999999999998E-2</v>
      </c>
      <c r="BM104">
        <v>98.387</v>
      </c>
      <c r="BN104">
        <v>0.11072</v>
      </c>
      <c r="BO104">
        <v>3.2358999999999999E-3</v>
      </c>
      <c r="BP104">
        <v>0.27757999999999999</v>
      </c>
      <c r="BQ104">
        <v>-1.2022999999999999E-3</v>
      </c>
      <c r="BR104">
        <v>-3.5775000000000001E-2</v>
      </c>
      <c r="BS104">
        <v>1.4167000000000001</v>
      </c>
      <c r="BT104">
        <v>4.6083000000000001E-3</v>
      </c>
      <c r="BU104">
        <v>7.1493999999999995E-4</v>
      </c>
      <c r="BV104">
        <v>8.2161000000000005E-3</v>
      </c>
      <c r="BW104">
        <v>5.6921999999999995E-4</v>
      </c>
      <c r="BX104">
        <v>1.4484E-2</v>
      </c>
      <c r="BY104">
        <v>32.048000000000002</v>
      </c>
      <c r="BZ104">
        <v>1.6399E-2</v>
      </c>
      <c r="CA104">
        <v>-1.4728E-2</v>
      </c>
      <c r="CB104">
        <v>52.292000000000002</v>
      </c>
      <c r="CC104">
        <v>0.72258999999999995</v>
      </c>
      <c r="CD104">
        <v>0.23669000000000001</v>
      </c>
      <c r="CE104">
        <v>9.44</v>
      </c>
      <c r="CF104">
        <v>-0.62719999999999998</v>
      </c>
      <c r="CG104">
        <v>-0.26749000000000001</v>
      </c>
      <c r="CH104">
        <v>9.8444000000000003</v>
      </c>
      <c r="CI104">
        <v>0.3266</v>
      </c>
      <c r="CJ104">
        <v>6.1002000000000001E-2</v>
      </c>
      <c r="CK104" s="1">
        <v>101430</v>
      </c>
      <c r="CL104" s="1">
        <v>101460</v>
      </c>
      <c r="CM104" s="1">
        <v>101400</v>
      </c>
      <c r="CN104">
        <v>14.093</v>
      </c>
      <c r="CO104" s="1">
        <v>280570</v>
      </c>
      <c r="CP104" s="1">
        <v>389940</v>
      </c>
      <c r="CQ104" s="1">
        <v>211860</v>
      </c>
      <c r="CR104">
        <v>42870</v>
      </c>
      <c r="CS104" s="1">
        <v>101500</v>
      </c>
      <c r="CT104" s="1">
        <v>103000</v>
      </c>
      <c r="CU104" s="1">
        <v>100110</v>
      </c>
      <c r="CV104">
        <v>699.52</v>
      </c>
      <c r="CW104">
        <v>-439.09</v>
      </c>
      <c r="CX104">
        <v>3.3353000000000002</v>
      </c>
      <c r="CY104">
        <v>-2036.7</v>
      </c>
      <c r="CZ104">
        <v>7450.2</v>
      </c>
      <c r="DA104">
        <v>188.04</v>
      </c>
      <c r="DB104">
        <v>-935.64</v>
      </c>
      <c r="DC104">
        <v>-8245.1</v>
      </c>
      <c r="DD104">
        <v>-134.01</v>
      </c>
      <c r="DE104">
        <v>-2792.3</v>
      </c>
      <c r="DF104">
        <v>1898.5</v>
      </c>
      <c r="DG104">
        <v>35.704000000000001</v>
      </c>
      <c r="DH104">
        <v>350.02</v>
      </c>
      <c r="DI104" t="s">
        <v>118</v>
      </c>
      <c r="DJ104">
        <v>6.7320000000000005E-2</v>
      </c>
      <c r="DK104">
        <v>7.3200000000000001E-3</v>
      </c>
      <c r="DL104">
        <v>0</v>
      </c>
      <c r="DM104">
        <v>0</v>
      </c>
    </row>
    <row r="105" spans="1:117" x14ac:dyDescent="0.4">
      <c r="A105">
        <v>0.14474000000000001</v>
      </c>
      <c r="B105">
        <v>0.14795</v>
      </c>
      <c r="C105">
        <v>0.14288999999999999</v>
      </c>
      <c r="D105">
        <v>1.3600999999999999E-3</v>
      </c>
      <c r="E105">
        <v>1.1579E-4</v>
      </c>
      <c r="F105">
        <v>1.2836E-4</v>
      </c>
      <c r="G105">
        <v>1.0383E-4</v>
      </c>
      <c r="H105" s="1">
        <v>7.5684999999999996E-6</v>
      </c>
      <c r="I105">
        <v>0.14108000000000001</v>
      </c>
      <c r="J105">
        <v>0.16925999999999999</v>
      </c>
      <c r="K105">
        <v>0.1179</v>
      </c>
      <c r="L105">
        <v>9.6165999999999995E-3</v>
      </c>
      <c r="M105" s="1">
        <v>1.1030999999999999E-17</v>
      </c>
      <c r="N105" s="1">
        <v>4.8436000000000005E-16</v>
      </c>
      <c r="O105" s="1">
        <v>5.4478999999999995E-26</v>
      </c>
      <c r="P105" s="1">
        <v>5.6901999999999995E-17</v>
      </c>
      <c r="Q105" s="1">
        <v>1.2512E-7</v>
      </c>
      <c r="R105" s="1">
        <v>1.7169E-7</v>
      </c>
      <c r="S105" s="1">
        <v>1.0277E-7</v>
      </c>
      <c r="T105" s="1">
        <v>1.2082E-8</v>
      </c>
      <c r="U105" s="1">
        <v>1.9348999999999999E-13</v>
      </c>
      <c r="V105" s="1">
        <v>8.5090999999999996E-13</v>
      </c>
      <c r="W105" s="1">
        <v>1.2811E-13</v>
      </c>
      <c r="X105" s="1">
        <v>1.2876E-13</v>
      </c>
      <c r="Y105" s="1">
        <v>2.4404000000000001E-7</v>
      </c>
      <c r="Z105" s="1">
        <v>1.0715E-5</v>
      </c>
      <c r="AA105" s="1">
        <v>-5.4180999999999997E-9</v>
      </c>
      <c r="AB105" s="1">
        <v>1.251E-6</v>
      </c>
      <c r="AC105">
        <v>561.42999999999995</v>
      </c>
      <c r="AD105">
        <v>561.9</v>
      </c>
      <c r="AE105">
        <v>560.65</v>
      </c>
      <c r="AF105">
        <v>0.31591999999999998</v>
      </c>
      <c r="AG105">
        <v>33.225000000000001</v>
      </c>
      <c r="AH105">
        <v>40.069000000000003</v>
      </c>
      <c r="AI105">
        <v>23.271000000000001</v>
      </c>
      <c r="AJ105">
        <v>5.8407</v>
      </c>
      <c r="AK105">
        <v>561.54</v>
      </c>
      <c r="AL105">
        <v>576.23</v>
      </c>
      <c r="AM105">
        <v>546.85</v>
      </c>
      <c r="AN105">
        <v>5.9062000000000001</v>
      </c>
      <c r="AO105">
        <v>30.329000000000001</v>
      </c>
      <c r="AP105">
        <v>2.5037000000000002E-3</v>
      </c>
      <c r="AQ105">
        <v>-4.2173000000000002E-3</v>
      </c>
      <c r="AR105">
        <v>31.001999999999999</v>
      </c>
      <c r="AS105">
        <v>4.8856000000000004E-3</v>
      </c>
      <c r="AT105">
        <v>8.6461999999999997E-3</v>
      </c>
      <c r="AU105">
        <v>29.904</v>
      </c>
      <c r="AV105">
        <v>-2.5743000000000001E-4</v>
      </c>
      <c r="AW105">
        <v>-1.1157E-2</v>
      </c>
      <c r="AX105">
        <v>0.31497999999999998</v>
      </c>
      <c r="AY105">
        <v>1.3734000000000001E-3</v>
      </c>
      <c r="AZ105">
        <v>4.8279999999999998E-3</v>
      </c>
      <c r="BA105">
        <v>92.774000000000001</v>
      </c>
      <c r="BB105">
        <v>0.11362</v>
      </c>
      <c r="BC105">
        <v>5.5376000000000002E-3</v>
      </c>
      <c r="BD105">
        <v>0.12529999999999999</v>
      </c>
      <c r="BE105">
        <v>2.9854000000000002E-4</v>
      </c>
      <c r="BF105">
        <v>2.3798000000000001E-3</v>
      </c>
      <c r="BG105">
        <v>95.215000000000003</v>
      </c>
      <c r="BH105">
        <v>0.1174</v>
      </c>
      <c r="BI105">
        <v>6.5472999999999998E-3</v>
      </c>
      <c r="BJ105">
        <v>0.14646999999999999</v>
      </c>
      <c r="BK105">
        <v>1.2354E-3</v>
      </c>
      <c r="BL105">
        <v>2.2584E-2</v>
      </c>
      <c r="BM105">
        <v>90.215000000000003</v>
      </c>
      <c r="BN105">
        <v>0.10709</v>
      </c>
      <c r="BO105">
        <v>3.1280000000000001E-3</v>
      </c>
      <c r="BP105">
        <v>9.4315999999999997E-2</v>
      </c>
      <c r="BQ105">
        <v>-1.3021E-3</v>
      </c>
      <c r="BR105">
        <v>-3.6183E-2</v>
      </c>
      <c r="BS105">
        <v>1.3167</v>
      </c>
      <c r="BT105">
        <v>3.4480000000000001E-3</v>
      </c>
      <c r="BU105">
        <v>8.3080000000000003E-4</v>
      </c>
      <c r="BV105">
        <v>9.7847999999999997E-3</v>
      </c>
      <c r="BW105">
        <v>6.0315E-4</v>
      </c>
      <c r="BX105">
        <v>1.3804E-2</v>
      </c>
      <c r="BY105">
        <v>31.786999999999999</v>
      </c>
      <c r="BZ105">
        <v>2.7025E-2</v>
      </c>
      <c r="CA105">
        <v>-1.7975000000000001E-2</v>
      </c>
      <c r="CB105">
        <v>52.106999999999999</v>
      </c>
      <c r="CC105">
        <v>0.74246999999999996</v>
      </c>
      <c r="CD105">
        <v>0.11719</v>
      </c>
      <c r="CE105">
        <v>15.135</v>
      </c>
      <c r="CF105">
        <v>-0.61650000000000005</v>
      </c>
      <c r="CG105">
        <v>-0.25879999999999997</v>
      </c>
      <c r="CH105">
        <v>9.0115999999999996</v>
      </c>
      <c r="CI105">
        <v>0.33861000000000002</v>
      </c>
      <c r="CJ105">
        <v>5.4740999999999998E-2</v>
      </c>
      <c r="CK105" s="1">
        <v>101430</v>
      </c>
      <c r="CL105" s="1">
        <v>101460</v>
      </c>
      <c r="CM105" s="1">
        <v>101400</v>
      </c>
      <c r="CN105">
        <v>13.978999999999999</v>
      </c>
      <c r="CO105" s="1">
        <v>268520</v>
      </c>
      <c r="CP105" s="1">
        <v>364130</v>
      </c>
      <c r="CQ105" s="1">
        <v>201040</v>
      </c>
      <c r="CR105">
        <v>39548</v>
      </c>
      <c r="CS105" s="1">
        <v>101520</v>
      </c>
      <c r="CT105" s="1">
        <v>103220</v>
      </c>
      <c r="CU105" s="1">
        <v>100220</v>
      </c>
      <c r="CV105">
        <v>704.97</v>
      </c>
      <c r="CW105">
        <v>-537.19000000000005</v>
      </c>
      <c r="CX105">
        <v>5.1947999999999999</v>
      </c>
      <c r="CY105">
        <v>-2077.3000000000002</v>
      </c>
      <c r="CZ105">
        <v>3855.6</v>
      </c>
      <c r="DA105">
        <v>166.42</v>
      </c>
      <c r="DB105">
        <v>-1069.9000000000001</v>
      </c>
      <c r="DC105">
        <v>-8029.8</v>
      </c>
      <c r="DD105">
        <v>-102.4</v>
      </c>
      <c r="DE105">
        <v>-3173.8</v>
      </c>
      <c r="DF105">
        <v>1701.8</v>
      </c>
      <c r="DG105">
        <v>35.686999999999998</v>
      </c>
      <c r="DH105">
        <v>431.95</v>
      </c>
      <c r="DI105" t="s">
        <v>118</v>
      </c>
      <c r="DJ105">
        <v>6.7979999999999999E-2</v>
      </c>
      <c r="DK105">
        <v>7.9799999999999992E-3</v>
      </c>
      <c r="DL105">
        <v>0</v>
      </c>
      <c r="DM105">
        <v>0</v>
      </c>
    </row>
    <row r="106" spans="1:117" x14ac:dyDescent="0.4">
      <c r="A106">
        <v>0.14307</v>
      </c>
      <c r="B106">
        <v>0.14613000000000001</v>
      </c>
      <c r="C106">
        <v>0.14138000000000001</v>
      </c>
      <c r="D106">
        <v>1.2880000000000001E-3</v>
      </c>
      <c r="E106">
        <v>1.1256000000000001E-4</v>
      </c>
      <c r="F106">
        <v>1.2559E-4</v>
      </c>
      <c r="G106" s="1">
        <v>9.9833000000000005E-5</v>
      </c>
      <c r="H106" s="1">
        <v>8.0330999999999994E-6</v>
      </c>
      <c r="I106">
        <v>0.13969000000000001</v>
      </c>
      <c r="J106">
        <v>0.16730999999999999</v>
      </c>
      <c r="K106">
        <v>0.11344</v>
      </c>
      <c r="L106">
        <v>9.9287999999999998E-3</v>
      </c>
      <c r="M106" s="1">
        <v>4.9848000000000002E-17</v>
      </c>
      <c r="N106" s="1">
        <v>1.554E-15</v>
      </c>
      <c r="O106" s="1">
        <v>1.9189999999999999E-24</v>
      </c>
      <c r="P106" s="1">
        <v>2.0270999999999999E-16</v>
      </c>
      <c r="Q106" s="1">
        <v>7.0105000000000005E-7</v>
      </c>
      <c r="R106" s="1">
        <v>9.4712000000000003E-7</v>
      </c>
      <c r="S106" s="1">
        <v>5.8391999999999995E-7</v>
      </c>
      <c r="T106" s="1">
        <v>6.5685999999999997E-8</v>
      </c>
      <c r="U106" s="1">
        <v>4.949E-12</v>
      </c>
      <c r="V106" s="1">
        <v>2.1515E-11</v>
      </c>
      <c r="W106" s="1">
        <v>3.2987000000000001E-12</v>
      </c>
      <c r="X106" s="1">
        <v>3.6275E-12</v>
      </c>
      <c r="Y106" s="1">
        <v>1.0035E-6</v>
      </c>
      <c r="Z106" s="1">
        <v>3.9521000000000003E-5</v>
      </c>
      <c r="AA106" s="1">
        <v>-5.3765999999999998E-9</v>
      </c>
      <c r="AB106" s="1">
        <v>4.7496999999999996E-6</v>
      </c>
      <c r="AC106">
        <v>562.41999999999996</v>
      </c>
      <c r="AD106">
        <v>562.9</v>
      </c>
      <c r="AE106">
        <v>561.67999999999995</v>
      </c>
      <c r="AF106">
        <v>0.30226999999999998</v>
      </c>
      <c r="AG106">
        <v>33.066000000000003</v>
      </c>
      <c r="AH106">
        <v>40.088000000000001</v>
      </c>
      <c r="AI106">
        <v>22.701000000000001</v>
      </c>
      <c r="AJ106">
        <v>6.0738000000000003</v>
      </c>
      <c r="AK106">
        <v>562.44000000000005</v>
      </c>
      <c r="AL106">
        <v>578.62</v>
      </c>
      <c r="AM106">
        <v>547.01</v>
      </c>
      <c r="AN106">
        <v>6.1150000000000002</v>
      </c>
      <c r="AO106">
        <v>30.276</v>
      </c>
      <c r="AP106">
        <v>6.3071000000000004E-3</v>
      </c>
      <c r="AQ106">
        <v>-4.2538999999999997E-3</v>
      </c>
      <c r="AR106">
        <v>30.916</v>
      </c>
      <c r="AS106">
        <v>8.1851000000000007E-3</v>
      </c>
      <c r="AT106">
        <v>9.2387000000000007E-3</v>
      </c>
      <c r="AU106">
        <v>29.87</v>
      </c>
      <c r="AV106">
        <v>3.9527E-3</v>
      </c>
      <c r="AW106">
        <v>-1.1757999999999999E-2</v>
      </c>
      <c r="AX106">
        <v>0.29485</v>
      </c>
      <c r="AY106">
        <v>1.0755000000000001E-3</v>
      </c>
      <c r="AZ106">
        <v>5.0859E-3</v>
      </c>
      <c r="BA106">
        <v>90.23</v>
      </c>
      <c r="BB106">
        <v>0.108</v>
      </c>
      <c r="BC106">
        <v>5.6984000000000002E-3</v>
      </c>
      <c r="BD106">
        <v>-2.9808000000000001E-2</v>
      </c>
      <c r="BE106">
        <v>2.8687999999999999E-4</v>
      </c>
      <c r="BF106">
        <v>1.9449000000000001E-3</v>
      </c>
      <c r="BG106">
        <v>92.671000000000006</v>
      </c>
      <c r="BH106">
        <v>0.11086</v>
      </c>
      <c r="BI106">
        <v>6.7761000000000002E-3</v>
      </c>
      <c r="BJ106">
        <v>-2.7694E-3</v>
      </c>
      <c r="BK106">
        <v>1.3022999999999999E-3</v>
      </c>
      <c r="BL106">
        <v>2.1801999999999998E-2</v>
      </c>
      <c r="BM106">
        <v>88.064999999999998</v>
      </c>
      <c r="BN106">
        <v>0.10262</v>
      </c>
      <c r="BO106">
        <v>3.0046000000000001E-3</v>
      </c>
      <c r="BP106">
        <v>-6.1177000000000002E-2</v>
      </c>
      <c r="BQ106">
        <v>-1.4172E-3</v>
      </c>
      <c r="BR106">
        <v>-3.3986000000000002E-2</v>
      </c>
      <c r="BS106">
        <v>1.1536</v>
      </c>
      <c r="BT106">
        <v>2.6109000000000002E-3</v>
      </c>
      <c r="BU106">
        <v>9.3475000000000003E-4</v>
      </c>
      <c r="BV106">
        <v>1.2156999999999999E-2</v>
      </c>
      <c r="BW106">
        <v>6.2746999999999998E-4</v>
      </c>
      <c r="BX106">
        <v>1.3435000000000001E-2</v>
      </c>
      <c r="BY106">
        <v>31.510999999999999</v>
      </c>
      <c r="BZ106">
        <v>2.1049999999999999E-2</v>
      </c>
      <c r="CA106">
        <v>-2.0056999999999998E-2</v>
      </c>
      <c r="CB106">
        <v>48.070999999999998</v>
      </c>
      <c r="CC106">
        <v>0.60970000000000002</v>
      </c>
      <c r="CD106">
        <v>0.14737</v>
      </c>
      <c r="CE106">
        <v>13.032999999999999</v>
      </c>
      <c r="CF106">
        <v>-0.48615000000000003</v>
      </c>
      <c r="CG106">
        <v>-0.20594000000000001</v>
      </c>
      <c r="CH106">
        <v>9.1196999999999999</v>
      </c>
      <c r="CI106">
        <v>0.30397999999999997</v>
      </c>
      <c r="CJ106">
        <v>5.5120000000000002E-2</v>
      </c>
      <c r="CK106" s="1">
        <v>101430</v>
      </c>
      <c r="CL106" s="1">
        <v>101460</v>
      </c>
      <c r="CM106" s="1">
        <v>101400</v>
      </c>
      <c r="CN106">
        <v>13.923999999999999</v>
      </c>
      <c r="CO106" s="1">
        <v>276600</v>
      </c>
      <c r="CP106" s="1">
        <v>355890</v>
      </c>
      <c r="CQ106" s="1">
        <v>209310</v>
      </c>
      <c r="CR106">
        <v>34574</v>
      </c>
      <c r="CS106" s="1">
        <v>101520</v>
      </c>
      <c r="CT106" s="1">
        <v>103460</v>
      </c>
      <c r="CU106" s="1">
        <v>100090</v>
      </c>
      <c r="CV106">
        <v>730.42</v>
      </c>
      <c r="CW106">
        <v>-607.45000000000005</v>
      </c>
      <c r="CX106">
        <v>0.40177000000000002</v>
      </c>
      <c r="CY106">
        <v>-2074.6999999999998</v>
      </c>
      <c r="CZ106">
        <v>4447.6000000000004</v>
      </c>
      <c r="DA106">
        <v>180.55</v>
      </c>
      <c r="DB106">
        <v>-1004.5</v>
      </c>
      <c r="DC106">
        <v>-6360.9</v>
      </c>
      <c r="DD106">
        <v>-159.22999999999999</v>
      </c>
      <c r="DE106">
        <v>-2881</v>
      </c>
      <c r="DF106">
        <v>1699.4</v>
      </c>
      <c r="DG106">
        <v>43.082999999999998</v>
      </c>
      <c r="DH106">
        <v>397.36</v>
      </c>
      <c r="DI106" t="s">
        <v>118</v>
      </c>
      <c r="DJ106">
        <v>6.8640000000000007E-2</v>
      </c>
      <c r="DK106">
        <v>8.6400000000000001E-3</v>
      </c>
      <c r="DL106">
        <v>0</v>
      </c>
      <c r="DM106">
        <v>0</v>
      </c>
    </row>
    <row r="107" spans="1:117" x14ac:dyDescent="0.4">
      <c r="A107">
        <v>0.14138999999999999</v>
      </c>
      <c r="B107">
        <v>0.14430000000000001</v>
      </c>
      <c r="C107">
        <v>0.13985</v>
      </c>
      <c r="D107">
        <v>1.2197E-3</v>
      </c>
      <c r="E107">
        <v>1.1005000000000001E-4</v>
      </c>
      <c r="F107">
        <v>1.2333E-4</v>
      </c>
      <c r="G107" s="1">
        <v>9.6151999999999997E-5</v>
      </c>
      <c r="H107" s="1">
        <v>8.4747000000000004E-6</v>
      </c>
      <c r="I107">
        <v>0.13836000000000001</v>
      </c>
      <c r="J107">
        <v>0.16356999999999999</v>
      </c>
      <c r="K107">
        <v>0.11085</v>
      </c>
      <c r="L107">
        <v>9.9696999999999997E-3</v>
      </c>
      <c r="M107" s="1">
        <v>2.0118E-16</v>
      </c>
      <c r="N107" s="1">
        <v>3.5697999999999997E-15</v>
      </c>
      <c r="O107" s="1">
        <v>3.0498000000000002E-23</v>
      </c>
      <c r="P107" s="1">
        <v>5.7755999999999996E-16</v>
      </c>
      <c r="Q107" s="1">
        <v>3.1717999999999999E-6</v>
      </c>
      <c r="R107" s="1">
        <v>4.1941000000000002E-6</v>
      </c>
      <c r="S107" s="1">
        <v>2.6508999999999999E-6</v>
      </c>
      <c r="T107" s="1">
        <v>2.9967999999999999E-7</v>
      </c>
      <c r="U107" s="1">
        <v>8.6776000000000001E-11</v>
      </c>
      <c r="V107" s="1">
        <v>3.5870999999999999E-10</v>
      </c>
      <c r="W107" s="1">
        <v>5.8340999999999998E-11</v>
      </c>
      <c r="X107" s="1">
        <v>6.3235999999999998E-11</v>
      </c>
      <c r="Y107" s="1">
        <v>2.8634E-6</v>
      </c>
      <c r="Z107" s="1">
        <v>5.0445999999999998E-5</v>
      </c>
      <c r="AA107" s="1">
        <v>-6.4642999999999997E-9</v>
      </c>
      <c r="AB107" s="1">
        <v>9.2609999999999999E-6</v>
      </c>
      <c r="AC107">
        <v>563.42999999999995</v>
      </c>
      <c r="AD107">
        <v>563.9</v>
      </c>
      <c r="AE107">
        <v>562.73</v>
      </c>
      <c r="AF107">
        <v>0.29221999999999998</v>
      </c>
      <c r="AG107">
        <v>33.003999999999998</v>
      </c>
      <c r="AH107">
        <v>40.090000000000003</v>
      </c>
      <c r="AI107">
        <v>22.372</v>
      </c>
      <c r="AJ107">
        <v>6.2487000000000004</v>
      </c>
      <c r="AK107">
        <v>563.21</v>
      </c>
      <c r="AL107">
        <v>580.12</v>
      </c>
      <c r="AM107">
        <v>548.71</v>
      </c>
      <c r="AN107">
        <v>6.2840999999999996</v>
      </c>
      <c r="AO107">
        <v>30.141999999999999</v>
      </c>
      <c r="AP107">
        <v>1.0283E-2</v>
      </c>
      <c r="AQ107">
        <v>-4.3442000000000003E-3</v>
      </c>
      <c r="AR107">
        <v>30.771000000000001</v>
      </c>
      <c r="AS107">
        <v>1.1989E-2</v>
      </c>
      <c r="AT107">
        <v>9.7143999999999998E-3</v>
      </c>
      <c r="AU107">
        <v>29.733000000000001</v>
      </c>
      <c r="AV107">
        <v>7.9041000000000007E-3</v>
      </c>
      <c r="AW107">
        <v>-1.2348E-2</v>
      </c>
      <c r="AX107">
        <v>0.28011000000000003</v>
      </c>
      <c r="AY107">
        <v>9.6051000000000003E-4</v>
      </c>
      <c r="AZ107">
        <v>5.3153000000000002E-3</v>
      </c>
      <c r="BA107">
        <v>92.391000000000005</v>
      </c>
      <c r="BB107">
        <v>0.10298</v>
      </c>
      <c r="BC107">
        <v>5.8472000000000003E-3</v>
      </c>
      <c r="BD107">
        <v>-0.11726</v>
      </c>
      <c r="BE107">
        <v>2.7375000000000001E-4</v>
      </c>
      <c r="BF107">
        <v>3.2171000000000001E-3</v>
      </c>
      <c r="BG107">
        <v>94.878</v>
      </c>
      <c r="BH107">
        <v>0.10551000000000001</v>
      </c>
      <c r="BI107">
        <v>7.0967000000000001E-3</v>
      </c>
      <c r="BJ107">
        <v>-9.9820000000000006E-2</v>
      </c>
      <c r="BK107">
        <v>1.3592999999999999E-3</v>
      </c>
      <c r="BL107">
        <v>2.3415999999999999E-2</v>
      </c>
      <c r="BM107">
        <v>90.061999999999998</v>
      </c>
      <c r="BN107">
        <v>9.8457000000000003E-2</v>
      </c>
      <c r="BO107">
        <v>2.8909999999999999E-3</v>
      </c>
      <c r="BP107">
        <v>-0.13668</v>
      </c>
      <c r="BQ107">
        <v>-1.5065E-3</v>
      </c>
      <c r="BR107">
        <v>-3.3063000000000002E-2</v>
      </c>
      <c r="BS107">
        <v>1.0992999999999999</v>
      </c>
      <c r="BT107">
        <v>2.0752000000000001E-3</v>
      </c>
      <c r="BU107">
        <v>1.0334000000000001E-3</v>
      </c>
      <c r="BV107">
        <v>7.5043999999999996E-3</v>
      </c>
      <c r="BW107">
        <v>6.5289999999999999E-4</v>
      </c>
      <c r="BX107">
        <v>1.3631000000000001E-2</v>
      </c>
      <c r="BY107">
        <v>31.082999999999998</v>
      </c>
      <c r="BZ107">
        <v>2.3664000000000001E-2</v>
      </c>
      <c r="CA107">
        <v>-1.9924999999999998E-2</v>
      </c>
      <c r="CB107">
        <v>48.338999999999999</v>
      </c>
      <c r="CC107">
        <v>0.62555000000000005</v>
      </c>
      <c r="CD107">
        <v>0.20202999999999999</v>
      </c>
      <c r="CE107">
        <v>13.944000000000001</v>
      </c>
      <c r="CF107">
        <v>-0.61304999999999998</v>
      </c>
      <c r="CG107">
        <v>-0.27845999999999999</v>
      </c>
      <c r="CH107">
        <v>9.4069000000000003</v>
      </c>
      <c r="CI107">
        <v>0.30819999999999997</v>
      </c>
      <c r="CJ107">
        <v>6.4281000000000005E-2</v>
      </c>
      <c r="CK107" s="1">
        <v>101430</v>
      </c>
      <c r="CL107" s="1">
        <v>101470</v>
      </c>
      <c r="CM107" s="1">
        <v>101400</v>
      </c>
      <c r="CN107">
        <v>13.769</v>
      </c>
      <c r="CO107" s="1">
        <v>295830</v>
      </c>
      <c r="CP107" s="1">
        <v>361280</v>
      </c>
      <c r="CQ107" s="1">
        <v>230230</v>
      </c>
      <c r="CR107">
        <v>29189</v>
      </c>
      <c r="CS107" s="1">
        <v>101490</v>
      </c>
      <c r="CT107" s="1">
        <v>103440</v>
      </c>
      <c r="CU107">
        <v>99981</v>
      </c>
      <c r="CV107">
        <v>747.52</v>
      </c>
      <c r="CW107">
        <v>-600.15</v>
      </c>
      <c r="CX107">
        <v>-0.18221999999999999</v>
      </c>
      <c r="CY107">
        <v>-2079</v>
      </c>
      <c r="CZ107">
        <v>5929.3</v>
      </c>
      <c r="DA107">
        <v>148.43</v>
      </c>
      <c r="DB107">
        <v>-835.43</v>
      </c>
      <c r="DC107">
        <v>-8116.7</v>
      </c>
      <c r="DD107">
        <v>-197.28</v>
      </c>
      <c r="DE107">
        <v>-3114.8</v>
      </c>
      <c r="DF107">
        <v>1926.9</v>
      </c>
      <c r="DG107">
        <v>40.701999999999998</v>
      </c>
      <c r="DH107">
        <v>497.72</v>
      </c>
      <c r="DI107" t="s">
        <v>118</v>
      </c>
      <c r="DJ107">
        <v>6.93E-2</v>
      </c>
      <c r="DK107">
        <v>9.2999999999999992E-3</v>
      </c>
      <c r="DL107">
        <v>0</v>
      </c>
      <c r="DM107">
        <v>0</v>
      </c>
    </row>
    <row r="108" spans="1:117" x14ac:dyDescent="0.4">
      <c r="A108">
        <v>0.13972000000000001</v>
      </c>
      <c r="B108">
        <v>0.14248</v>
      </c>
      <c r="C108">
        <v>0.13832</v>
      </c>
      <c r="D108">
        <v>1.1562E-3</v>
      </c>
      <c r="E108">
        <v>1.0834E-4</v>
      </c>
      <c r="F108">
        <v>1.2183E-4</v>
      </c>
      <c r="G108" s="1">
        <v>9.3671000000000005E-5</v>
      </c>
      <c r="H108" s="1">
        <v>8.7902999999999995E-6</v>
      </c>
      <c r="I108">
        <v>0.13678000000000001</v>
      </c>
      <c r="J108">
        <v>0.1646</v>
      </c>
      <c r="K108">
        <v>0.10947999999999999</v>
      </c>
      <c r="L108">
        <v>9.6740999999999997E-3</v>
      </c>
      <c r="M108" s="1">
        <v>1.019E-15</v>
      </c>
      <c r="N108" s="1">
        <v>1.7663E-14</v>
      </c>
      <c r="O108" s="1">
        <v>1.8138999999999999E-22</v>
      </c>
      <c r="P108" s="1">
        <v>2.7135E-15</v>
      </c>
      <c r="Q108" s="1">
        <v>1.1813E-5</v>
      </c>
      <c r="R108" s="1">
        <v>1.5356E-5</v>
      </c>
      <c r="S108" s="1">
        <v>9.8243000000000001E-6</v>
      </c>
      <c r="T108" s="1">
        <v>1.1926E-6</v>
      </c>
      <c r="U108" s="1">
        <v>1.4046999999999999E-9</v>
      </c>
      <c r="V108" s="1">
        <v>7.0455000000000001E-9</v>
      </c>
      <c r="W108" s="1">
        <v>7.7301999999999998E-10</v>
      </c>
      <c r="X108" s="1">
        <v>1.6455E-9</v>
      </c>
      <c r="Y108" s="1">
        <v>9.1410999999999996E-6</v>
      </c>
      <c r="Z108">
        <v>2.3894000000000001E-4</v>
      </c>
      <c r="AA108" s="1">
        <v>-5.9306000000000002E-9</v>
      </c>
      <c r="AB108" s="1">
        <v>3.0086999999999998E-5</v>
      </c>
      <c r="AC108">
        <v>564.44000000000005</v>
      </c>
      <c r="AD108">
        <v>564.91</v>
      </c>
      <c r="AE108">
        <v>563.78</v>
      </c>
      <c r="AF108">
        <v>0.28561999999999999</v>
      </c>
      <c r="AG108">
        <v>33.305999999999997</v>
      </c>
      <c r="AH108">
        <v>40.389000000000003</v>
      </c>
      <c r="AI108">
        <v>22.542000000000002</v>
      </c>
      <c r="AJ108">
        <v>6.3097000000000003</v>
      </c>
      <c r="AK108">
        <v>564.20000000000005</v>
      </c>
      <c r="AL108">
        <v>581.53</v>
      </c>
      <c r="AM108">
        <v>549.95000000000005</v>
      </c>
      <c r="AN108">
        <v>6.2824</v>
      </c>
      <c r="AO108">
        <v>29.943000000000001</v>
      </c>
      <c r="AP108">
        <v>1.2846E-2</v>
      </c>
      <c r="AQ108">
        <v>-4.4593000000000002E-3</v>
      </c>
      <c r="AR108">
        <v>30.571000000000002</v>
      </c>
      <c r="AS108">
        <v>1.4456999999999999E-2</v>
      </c>
      <c r="AT108">
        <v>1.0116E-2</v>
      </c>
      <c r="AU108">
        <v>29.556000000000001</v>
      </c>
      <c r="AV108">
        <v>1.0093E-2</v>
      </c>
      <c r="AW108">
        <v>-1.2903E-2</v>
      </c>
      <c r="AX108">
        <v>0.26663999999999999</v>
      </c>
      <c r="AY108">
        <v>1.0061E-3</v>
      </c>
      <c r="AZ108">
        <v>5.5183000000000003E-3</v>
      </c>
      <c r="BA108">
        <v>96.376000000000005</v>
      </c>
      <c r="BB108">
        <v>9.8479999999999998E-2</v>
      </c>
      <c r="BC108">
        <v>5.9947000000000004E-3</v>
      </c>
      <c r="BD108">
        <v>-0.12349</v>
      </c>
      <c r="BE108">
        <v>2.6089E-4</v>
      </c>
      <c r="BF108">
        <v>5.1196999999999996E-3</v>
      </c>
      <c r="BG108">
        <v>98.974000000000004</v>
      </c>
      <c r="BH108">
        <v>0.10102</v>
      </c>
      <c r="BI108">
        <v>7.4241999999999997E-3</v>
      </c>
      <c r="BJ108">
        <v>-0.10876</v>
      </c>
      <c r="BK108">
        <v>1.4149E-3</v>
      </c>
      <c r="BL108">
        <v>2.6085000000000001E-2</v>
      </c>
      <c r="BM108">
        <v>93.997</v>
      </c>
      <c r="BN108">
        <v>9.4692999999999999E-2</v>
      </c>
      <c r="BO108">
        <v>2.794E-3</v>
      </c>
      <c r="BP108">
        <v>-0.13142999999999999</v>
      </c>
      <c r="BQ108">
        <v>-1.4940999999999999E-3</v>
      </c>
      <c r="BR108">
        <v>-3.3161999999999997E-2</v>
      </c>
      <c r="BS108">
        <v>1.1182000000000001</v>
      </c>
      <c r="BT108">
        <v>1.6659999999999999E-3</v>
      </c>
      <c r="BU108">
        <v>1.1275E-3</v>
      </c>
      <c r="BV108">
        <v>4.3492000000000001E-3</v>
      </c>
      <c r="BW108">
        <v>6.7798999999999995E-4</v>
      </c>
      <c r="BX108">
        <v>1.4206999999999999E-2</v>
      </c>
      <c r="BY108">
        <v>30.678999999999998</v>
      </c>
      <c r="BZ108">
        <v>1.1264E-2</v>
      </c>
      <c r="CA108">
        <v>-1.9449000000000001E-2</v>
      </c>
      <c r="CB108">
        <v>48.713999999999999</v>
      </c>
      <c r="CC108">
        <v>0.67576000000000003</v>
      </c>
      <c r="CD108">
        <v>0.30748999999999999</v>
      </c>
      <c r="CE108">
        <v>11.484</v>
      </c>
      <c r="CF108">
        <v>-0.54393000000000002</v>
      </c>
      <c r="CG108">
        <v>-0.35404999999999998</v>
      </c>
      <c r="CH108">
        <v>9.6638000000000002</v>
      </c>
      <c r="CI108">
        <v>0.30320000000000003</v>
      </c>
      <c r="CJ108">
        <v>7.4652999999999997E-2</v>
      </c>
      <c r="CK108" s="1">
        <v>101440</v>
      </c>
      <c r="CL108" s="1">
        <v>101470</v>
      </c>
      <c r="CM108" s="1">
        <v>101410</v>
      </c>
      <c r="CN108">
        <v>13.71</v>
      </c>
      <c r="CO108" s="1">
        <v>312700</v>
      </c>
      <c r="CP108" s="1">
        <v>369180</v>
      </c>
      <c r="CQ108" s="1">
        <v>249260</v>
      </c>
      <c r="CR108">
        <v>24948</v>
      </c>
      <c r="CS108" s="1">
        <v>101490</v>
      </c>
      <c r="CT108" s="1">
        <v>103230</v>
      </c>
      <c r="CU108">
        <v>99648</v>
      </c>
      <c r="CV108">
        <v>736.69</v>
      </c>
      <c r="CW108">
        <v>-589.89</v>
      </c>
      <c r="CX108">
        <v>-2.7197</v>
      </c>
      <c r="CY108">
        <v>-2029.3</v>
      </c>
      <c r="CZ108">
        <v>9242</v>
      </c>
      <c r="DA108">
        <v>71.471999999999994</v>
      </c>
      <c r="DB108">
        <v>-1037.0999999999999</v>
      </c>
      <c r="DC108">
        <v>-9757.4</v>
      </c>
      <c r="DD108">
        <v>-189.2</v>
      </c>
      <c r="DE108">
        <v>-2913.3</v>
      </c>
      <c r="DF108">
        <v>2179.5</v>
      </c>
      <c r="DG108">
        <v>38.606999999999999</v>
      </c>
      <c r="DH108">
        <v>458.14</v>
      </c>
      <c r="DI108" t="s">
        <v>118</v>
      </c>
      <c r="DJ108">
        <v>6.9959999999999994E-2</v>
      </c>
      <c r="DK108">
        <v>9.9600000000000001E-3</v>
      </c>
      <c r="DL108">
        <v>0</v>
      </c>
      <c r="DM108">
        <v>0</v>
      </c>
    </row>
    <row r="109" spans="1:117" x14ac:dyDescent="0.4">
      <c r="A109">
        <v>0.13807</v>
      </c>
      <c r="B109">
        <v>0.14066999999999999</v>
      </c>
      <c r="C109">
        <v>0.13680999999999999</v>
      </c>
      <c r="D109">
        <v>1.0966999999999999E-3</v>
      </c>
      <c r="E109">
        <v>1.0752E-4</v>
      </c>
      <c r="F109">
        <v>1.2101E-4</v>
      </c>
      <c r="G109" s="1">
        <v>9.2551000000000002E-5</v>
      </c>
      <c r="H109" s="1">
        <v>8.8934000000000003E-6</v>
      </c>
      <c r="I109">
        <v>0.13542000000000001</v>
      </c>
      <c r="J109">
        <v>0.15701999999999999</v>
      </c>
      <c r="K109">
        <v>0.10922</v>
      </c>
      <c r="L109">
        <v>9.5777999999999992E-3</v>
      </c>
      <c r="M109" s="1">
        <v>5.8398E-15</v>
      </c>
      <c r="N109" s="1">
        <v>1.3400000000000001E-13</v>
      </c>
      <c r="O109" s="1">
        <v>1.7708E-21</v>
      </c>
      <c r="P109" s="1">
        <v>1.7944E-14</v>
      </c>
      <c r="Q109" s="1">
        <v>3.6480000000000003E-5</v>
      </c>
      <c r="R109" s="1">
        <v>4.5377999999999998E-5</v>
      </c>
      <c r="S109" s="1">
        <v>3.0599000000000003E-5</v>
      </c>
      <c r="T109" s="1">
        <v>3.5823E-6</v>
      </c>
      <c r="U109" s="1">
        <v>1.3474E-8</v>
      </c>
      <c r="V109" s="1">
        <v>8.0645000000000005E-8</v>
      </c>
      <c r="W109" s="1">
        <v>6.9906000000000002E-9</v>
      </c>
      <c r="X109" s="1">
        <v>1.7575E-8</v>
      </c>
      <c r="Y109" s="1">
        <v>3.0000000000000001E-5</v>
      </c>
      <c r="Z109">
        <v>6.8055999999999998E-4</v>
      </c>
      <c r="AA109" s="1">
        <v>-5.0153000000000002E-9</v>
      </c>
      <c r="AB109" s="1">
        <v>9.1866000000000004E-5</v>
      </c>
      <c r="AC109">
        <v>565.46</v>
      </c>
      <c r="AD109">
        <v>565.91</v>
      </c>
      <c r="AE109">
        <v>564.84</v>
      </c>
      <c r="AF109">
        <v>0.28159000000000001</v>
      </c>
      <c r="AG109">
        <v>34.225000000000001</v>
      </c>
      <c r="AH109">
        <v>41.264000000000003</v>
      </c>
      <c r="AI109">
        <v>23.469000000000001</v>
      </c>
      <c r="AJ109">
        <v>6.2356999999999996</v>
      </c>
      <c r="AK109">
        <v>565.05999999999995</v>
      </c>
      <c r="AL109">
        <v>582.33000000000004</v>
      </c>
      <c r="AM109">
        <v>551.49</v>
      </c>
      <c r="AN109">
        <v>6.3933</v>
      </c>
      <c r="AO109">
        <v>29.713000000000001</v>
      </c>
      <c r="AP109">
        <v>1.3417E-2</v>
      </c>
      <c r="AQ109">
        <v>-4.6242999999999996E-3</v>
      </c>
      <c r="AR109">
        <v>30.338000000000001</v>
      </c>
      <c r="AS109">
        <v>1.5122E-2</v>
      </c>
      <c r="AT109">
        <v>1.0456999999999999E-2</v>
      </c>
      <c r="AU109">
        <v>29.375</v>
      </c>
      <c r="AV109">
        <v>1.0414E-2</v>
      </c>
      <c r="AW109">
        <v>-1.3483E-2</v>
      </c>
      <c r="AX109">
        <v>0.25248999999999999</v>
      </c>
      <c r="AY109">
        <v>1.1249000000000001E-3</v>
      </c>
      <c r="AZ109">
        <v>5.7096999999999998E-3</v>
      </c>
      <c r="BA109">
        <v>99.444999999999993</v>
      </c>
      <c r="BB109">
        <v>9.4453999999999996E-2</v>
      </c>
      <c r="BC109">
        <v>6.1475999999999996E-3</v>
      </c>
      <c r="BD109">
        <v>-6.4686999999999995E-2</v>
      </c>
      <c r="BE109">
        <v>2.3830999999999999E-4</v>
      </c>
      <c r="BF109">
        <v>7.7218E-3</v>
      </c>
      <c r="BG109">
        <v>102.15</v>
      </c>
      <c r="BH109">
        <v>9.6942E-2</v>
      </c>
      <c r="BI109">
        <v>7.7326000000000001E-3</v>
      </c>
      <c r="BJ109">
        <v>-4.3651000000000002E-2</v>
      </c>
      <c r="BK109">
        <v>1.4385000000000001E-3</v>
      </c>
      <c r="BL109">
        <v>2.963E-2</v>
      </c>
      <c r="BM109">
        <v>97.147000000000006</v>
      </c>
      <c r="BN109">
        <v>9.1203000000000006E-2</v>
      </c>
      <c r="BO109">
        <v>2.7123E-3</v>
      </c>
      <c r="BP109">
        <v>-8.2517999999999994E-2</v>
      </c>
      <c r="BQ109">
        <v>-1.5047000000000001E-3</v>
      </c>
      <c r="BR109">
        <v>-3.3787999999999999E-2</v>
      </c>
      <c r="BS109">
        <v>1.2226999999999999</v>
      </c>
      <c r="BT109">
        <v>1.4193000000000001E-3</v>
      </c>
      <c r="BU109">
        <v>1.2213E-3</v>
      </c>
      <c r="BV109">
        <v>1.0508999999999999E-2</v>
      </c>
      <c r="BW109">
        <v>6.9726E-4</v>
      </c>
      <c r="BX109">
        <v>1.5152000000000001E-2</v>
      </c>
      <c r="BY109">
        <v>30.32</v>
      </c>
      <c r="BZ109">
        <v>1.8391999999999999E-2</v>
      </c>
      <c r="CA109">
        <v>-1.6766E-2</v>
      </c>
      <c r="CB109">
        <v>50.484000000000002</v>
      </c>
      <c r="CC109">
        <v>0.54395000000000004</v>
      </c>
      <c r="CD109">
        <v>0.42813000000000001</v>
      </c>
      <c r="CE109">
        <v>12.6</v>
      </c>
      <c r="CF109">
        <v>-0.60358999999999996</v>
      </c>
      <c r="CG109">
        <v>-0.36653999999999998</v>
      </c>
      <c r="CH109">
        <v>9.8857999999999997</v>
      </c>
      <c r="CI109">
        <v>0.28836000000000001</v>
      </c>
      <c r="CJ109">
        <v>8.3628999999999995E-2</v>
      </c>
      <c r="CK109" s="1">
        <v>101440</v>
      </c>
      <c r="CL109" s="1">
        <v>101470</v>
      </c>
      <c r="CM109" s="1">
        <v>101410</v>
      </c>
      <c r="CN109">
        <v>13.647</v>
      </c>
      <c r="CO109" s="1">
        <v>323540</v>
      </c>
      <c r="CP109" s="1">
        <v>375130</v>
      </c>
      <c r="CQ109" s="1">
        <v>261390</v>
      </c>
      <c r="CR109">
        <v>22517</v>
      </c>
      <c r="CS109" s="1">
        <v>101480</v>
      </c>
      <c r="CT109" s="1">
        <v>103050</v>
      </c>
      <c r="CU109">
        <v>99591</v>
      </c>
      <c r="CV109">
        <v>722.56</v>
      </c>
      <c r="CW109">
        <v>-527.94000000000005</v>
      </c>
      <c r="CX109">
        <v>-3.8616999999999999</v>
      </c>
      <c r="CY109">
        <v>-2050.8000000000002</v>
      </c>
      <c r="CZ109">
        <v>11922</v>
      </c>
      <c r="DA109">
        <v>101.43</v>
      </c>
      <c r="DB109">
        <v>-1040.2</v>
      </c>
      <c r="DC109">
        <v>-9906.7000000000007</v>
      </c>
      <c r="DD109">
        <v>-166.11</v>
      </c>
      <c r="DE109">
        <v>-3067.3</v>
      </c>
      <c r="DF109">
        <v>2370.5</v>
      </c>
      <c r="DG109">
        <v>34.447000000000003</v>
      </c>
      <c r="DH109">
        <v>473.01</v>
      </c>
      <c r="DI109" t="s">
        <v>118</v>
      </c>
      <c r="DJ109">
        <v>7.0620000000000002E-2</v>
      </c>
      <c r="DK109">
        <v>1.0619999999999999E-2</v>
      </c>
      <c r="DL109">
        <v>0</v>
      </c>
      <c r="DM109">
        <v>0</v>
      </c>
    </row>
    <row r="110" spans="1:117" x14ac:dyDescent="0.4">
      <c r="A110">
        <v>0.13646</v>
      </c>
      <c r="B110">
        <v>0.1389</v>
      </c>
      <c r="C110">
        <v>0.1353</v>
      </c>
      <c r="D110">
        <v>1.0380000000000001E-3</v>
      </c>
      <c r="E110">
        <v>1.0776E-4</v>
      </c>
      <c r="F110">
        <v>1.2092E-4</v>
      </c>
      <c r="G110" s="1">
        <v>9.2998999999999995E-5</v>
      </c>
      <c r="H110" s="1">
        <v>8.7022999999999997E-6</v>
      </c>
      <c r="I110">
        <v>0.13389000000000001</v>
      </c>
      <c r="J110">
        <v>0.15637999999999999</v>
      </c>
      <c r="K110">
        <v>0.10946</v>
      </c>
      <c r="L110">
        <v>9.698E-3</v>
      </c>
      <c r="M110" s="1">
        <v>3.2288999999999998E-14</v>
      </c>
      <c r="N110" s="1">
        <v>1.1257999999999999E-12</v>
      </c>
      <c r="O110" s="1">
        <v>2.7397000000000003E-20</v>
      </c>
      <c r="P110" s="1">
        <v>1.3251000000000001E-13</v>
      </c>
      <c r="Q110">
        <v>1.1085E-4</v>
      </c>
      <c r="R110">
        <v>1.3206000000000001E-4</v>
      </c>
      <c r="S110" s="1">
        <v>9.3364999999999998E-5</v>
      </c>
      <c r="T110" s="1">
        <v>1.1473E-5</v>
      </c>
      <c r="U110" s="1">
        <v>1.9075000000000001E-7</v>
      </c>
      <c r="V110" s="1">
        <v>3.9457000000000002E-7</v>
      </c>
      <c r="W110" s="1">
        <v>1.4056999999999999E-7</v>
      </c>
      <c r="X110" s="1">
        <v>5.5216000000000003E-8</v>
      </c>
      <c r="Y110" s="1">
        <v>9.9234000000000006E-5</v>
      </c>
      <c r="Z110">
        <v>1.7568E-3</v>
      </c>
      <c r="AA110" s="1">
        <v>-4.8801999999999998E-9</v>
      </c>
      <c r="AB110">
        <v>2.7608999999999999E-4</v>
      </c>
      <c r="AC110">
        <v>566.46</v>
      </c>
      <c r="AD110">
        <v>566.9</v>
      </c>
      <c r="AE110">
        <v>565.89</v>
      </c>
      <c r="AF110">
        <v>0.27922000000000002</v>
      </c>
      <c r="AG110">
        <v>35.835999999999999</v>
      </c>
      <c r="AH110">
        <v>42.64</v>
      </c>
      <c r="AI110">
        <v>25.273</v>
      </c>
      <c r="AJ110">
        <v>5.9939999999999998</v>
      </c>
      <c r="AK110">
        <v>566.01</v>
      </c>
      <c r="AL110">
        <v>582.84</v>
      </c>
      <c r="AM110">
        <v>552.49</v>
      </c>
      <c r="AN110">
        <v>6.5910000000000002</v>
      </c>
      <c r="AO110">
        <v>29.492000000000001</v>
      </c>
      <c r="AP110">
        <v>1.2141000000000001E-2</v>
      </c>
      <c r="AQ110">
        <v>-4.8003999999999998E-3</v>
      </c>
      <c r="AR110">
        <v>30.111999999999998</v>
      </c>
      <c r="AS110">
        <v>1.4017E-2</v>
      </c>
      <c r="AT110">
        <v>1.0751999999999999E-2</v>
      </c>
      <c r="AU110">
        <v>29.204000000000001</v>
      </c>
      <c r="AV110">
        <v>8.9265999999999998E-3</v>
      </c>
      <c r="AW110">
        <v>-1.4026E-2</v>
      </c>
      <c r="AX110">
        <v>0.23887</v>
      </c>
      <c r="AY110">
        <v>1.0950999999999999E-3</v>
      </c>
      <c r="AZ110">
        <v>5.8818000000000004E-3</v>
      </c>
      <c r="BA110">
        <v>99.700999999999993</v>
      </c>
      <c r="BB110">
        <v>9.0295E-2</v>
      </c>
      <c r="BC110">
        <v>6.2934000000000002E-3</v>
      </c>
      <c r="BD110">
        <v>3.057E-2</v>
      </c>
      <c r="BE110">
        <v>2.2237E-4</v>
      </c>
      <c r="BF110">
        <v>9.9647999999999994E-3</v>
      </c>
      <c r="BG110">
        <v>102.46</v>
      </c>
      <c r="BH110">
        <v>9.2457999999999999E-2</v>
      </c>
      <c r="BI110">
        <v>7.9752999999999994E-3</v>
      </c>
      <c r="BJ110">
        <v>5.2052000000000001E-2</v>
      </c>
      <c r="BK110">
        <v>1.4323999999999999E-3</v>
      </c>
      <c r="BL110">
        <v>3.2439000000000003E-2</v>
      </c>
      <c r="BM110">
        <v>96.847999999999999</v>
      </c>
      <c r="BN110">
        <v>8.7456999999999993E-2</v>
      </c>
      <c r="BO110">
        <v>2.6532000000000001E-3</v>
      </c>
      <c r="BP110">
        <v>8.0170999999999992E-3</v>
      </c>
      <c r="BQ110">
        <v>-1.5585E-3</v>
      </c>
      <c r="BR110">
        <v>-3.4846000000000002E-2</v>
      </c>
      <c r="BS110">
        <v>1.4873000000000001</v>
      </c>
      <c r="BT110">
        <v>1.2956000000000001E-3</v>
      </c>
      <c r="BU110">
        <v>1.3124E-3</v>
      </c>
      <c r="BV110">
        <v>1.1709000000000001E-2</v>
      </c>
      <c r="BW110">
        <v>7.0564E-4</v>
      </c>
      <c r="BX110">
        <v>1.6105000000000001E-2</v>
      </c>
      <c r="BY110">
        <v>30.06</v>
      </c>
      <c r="BZ110">
        <v>7.3730999999999996E-3</v>
      </c>
      <c r="CA110">
        <v>-1.4763999999999999E-2</v>
      </c>
      <c r="CB110">
        <v>52.374000000000002</v>
      </c>
      <c r="CC110">
        <v>0.58865999999999996</v>
      </c>
      <c r="CD110">
        <v>0.52763000000000004</v>
      </c>
      <c r="CE110">
        <v>11.076000000000001</v>
      </c>
      <c r="CF110">
        <v>-0.50875000000000004</v>
      </c>
      <c r="CG110">
        <v>-0.39773999999999998</v>
      </c>
      <c r="CH110">
        <v>9.9420000000000002</v>
      </c>
      <c r="CI110">
        <v>0.28587000000000001</v>
      </c>
      <c r="CJ110">
        <v>9.3421000000000004E-2</v>
      </c>
      <c r="CK110" s="1">
        <v>101450</v>
      </c>
      <c r="CL110" s="1">
        <v>101480</v>
      </c>
      <c r="CM110" s="1">
        <v>101410</v>
      </c>
      <c r="CN110">
        <v>13.647</v>
      </c>
      <c r="CO110" s="1">
        <v>322630</v>
      </c>
      <c r="CP110" s="1">
        <v>372430</v>
      </c>
      <c r="CQ110" s="1">
        <v>263070</v>
      </c>
      <c r="CR110">
        <v>21293</v>
      </c>
      <c r="CS110" s="1">
        <v>101470</v>
      </c>
      <c r="CT110" s="1">
        <v>103340</v>
      </c>
      <c r="CU110">
        <v>99825</v>
      </c>
      <c r="CV110">
        <v>719.71</v>
      </c>
      <c r="CW110">
        <v>-475.98</v>
      </c>
      <c r="CX110">
        <v>-3.1806000000000001</v>
      </c>
      <c r="CY110">
        <v>-2067.9</v>
      </c>
      <c r="CZ110">
        <v>13786</v>
      </c>
      <c r="DA110">
        <v>143.81</v>
      </c>
      <c r="DB110">
        <v>-1156</v>
      </c>
      <c r="DC110">
        <v>-10554</v>
      </c>
      <c r="DD110">
        <v>-129.04</v>
      </c>
      <c r="DE110">
        <v>-3066.4</v>
      </c>
      <c r="DF110">
        <v>2568.9</v>
      </c>
      <c r="DG110">
        <v>41.597000000000001</v>
      </c>
      <c r="DH110">
        <v>462.51</v>
      </c>
      <c r="DI110" t="s">
        <v>118</v>
      </c>
      <c r="DJ110">
        <v>7.1279999999999996E-2</v>
      </c>
      <c r="DK110">
        <v>1.128E-2</v>
      </c>
      <c r="DL110">
        <v>0</v>
      </c>
      <c r="DM110">
        <v>0</v>
      </c>
    </row>
    <row r="111" spans="1:117" x14ac:dyDescent="0.4">
      <c r="A111">
        <v>0.13489000000000001</v>
      </c>
      <c r="B111">
        <v>0.13714000000000001</v>
      </c>
      <c r="C111">
        <v>0.13374</v>
      </c>
      <c r="D111">
        <v>9.7338999999999998E-4</v>
      </c>
      <c r="E111">
        <v>1.0904E-4</v>
      </c>
      <c r="F111">
        <v>1.2147E-4</v>
      </c>
      <c r="G111" s="1">
        <v>9.5001999999999996E-5</v>
      </c>
      <c r="H111" s="1">
        <v>8.1689000000000007E-6</v>
      </c>
      <c r="I111">
        <v>0.13247999999999999</v>
      </c>
      <c r="J111">
        <v>0.15669</v>
      </c>
      <c r="K111">
        <v>0.10975</v>
      </c>
      <c r="L111">
        <v>9.6142999999999992E-3</v>
      </c>
      <c r="M111" s="1">
        <v>1.2931000000000001E-13</v>
      </c>
      <c r="N111" s="1">
        <v>4.5627000000000003E-12</v>
      </c>
      <c r="O111" s="1">
        <v>4.6760999999999995E-19</v>
      </c>
      <c r="P111" s="1">
        <v>5.4475999999999999E-13</v>
      </c>
      <c r="Q111">
        <v>2.2552E-4</v>
      </c>
      <c r="R111">
        <v>2.5809999999999999E-4</v>
      </c>
      <c r="S111">
        <v>1.9608000000000001E-4</v>
      </c>
      <c r="T111" s="1">
        <v>1.6741000000000001E-5</v>
      </c>
      <c r="U111" s="1">
        <v>1.1469E-6</v>
      </c>
      <c r="V111" s="1">
        <v>1.3773999999999999E-6</v>
      </c>
      <c r="W111" s="1">
        <v>9.9610000000000009E-7</v>
      </c>
      <c r="X111" s="1">
        <v>9.0274000000000005E-8</v>
      </c>
      <c r="Y111">
        <v>2.5868000000000001E-4</v>
      </c>
      <c r="Z111">
        <v>3.2276000000000002E-3</v>
      </c>
      <c r="AA111" s="1">
        <v>-3.5261000000000001E-9</v>
      </c>
      <c r="AB111">
        <v>6.6220000000000005E-4</v>
      </c>
      <c r="AC111">
        <v>567.45000000000005</v>
      </c>
      <c r="AD111">
        <v>567.92999999999995</v>
      </c>
      <c r="AE111">
        <v>566.95000000000005</v>
      </c>
      <c r="AF111">
        <v>0.27925</v>
      </c>
      <c r="AG111">
        <v>38.043999999999997</v>
      </c>
      <c r="AH111">
        <v>44.423999999999999</v>
      </c>
      <c r="AI111">
        <v>27.893999999999998</v>
      </c>
      <c r="AJ111">
        <v>5.5781000000000001</v>
      </c>
      <c r="AK111">
        <v>566.92999999999995</v>
      </c>
      <c r="AL111">
        <v>584.61</v>
      </c>
      <c r="AM111">
        <v>552.66999999999996</v>
      </c>
      <c r="AN111">
        <v>6.7545999999999999</v>
      </c>
      <c r="AO111">
        <v>29.306000000000001</v>
      </c>
      <c r="AP111">
        <v>9.9424000000000005E-3</v>
      </c>
      <c r="AQ111">
        <v>-4.9829000000000002E-3</v>
      </c>
      <c r="AR111">
        <v>29.927</v>
      </c>
      <c r="AS111">
        <v>1.1587999999999999E-2</v>
      </c>
      <c r="AT111">
        <v>1.091E-2</v>
      </c>
      <c r="AU111">
        <v>29.033999999999999</v>
      </c>
      <c r="AV111">
        <v>6.8758999999999999E-3</v>
      </c>
      <c r="AW111">
        <v>-1.4485E-2</v>
      </c>
      <c r="AX111">
        <v>0.22967000000000001</v>
      </c>
      <c r="AY111">
        <v>8.8513000000000003E-4</v>
      </c>
      <c r="AZ111">
        <v>6.0172999999999997E-3</v>
      </c>
      <c r="BA111">
        <v>96.438999999999993</v>
      </c>
      <c r="BB111">
        <v>8.5647000000000001E-2</v>
      </c>
      <c r="BC111">
        <v>6.3680000000000004E-3</v>
      </c>
      <c r="BD111">
        <v>0.13209000000000001</v>
      </c>
      <c r="BE111">
        <v>2.1341E-4</v>
      </c>
      <c r="BF111">
        <v>1.1309E-2</v>
      </c>
      <c r="BG111">
        <v>99.533000000000001</v>
      </c>
      <c r="BH111">
        <v>8.7708999999999995E-2</v>
      </c>
      <c r="BI111">
        <v>8.0830999999999993E-3</v>
      </c>
      <c r="BJ111">
        <v>0.14934</v>
      </c>
      <c r="BK111">
        <v>1.3971999999999999E-3</v>
      </c>
      <c r="BL111">
        <v>3.3786999999999998E-2</v>
      </c>
      <c r="BM111">
        <v>93.19</v>
      </c>
      <c r="BN111">
        <v>8.3228999999999997E-2</v>
      </c>
      <c r="BO111">
        <v>2.6232999999999999E-3</v>
      </c>
      <c r="BP111">
        <v>0.11369</v>
      </c>
      <c r="BQ111">
        <v>-1.5631E-3</v>
      </c>
      <c r="BR111">
        <v>-3.4605999999999998E-2</v>
      </c>
      <c r="BS111">
        <v>1.7632000000000001</v>
      </c>
      <c r="BT111">
        <v>1.2179000000000001E-3</v>
      </c>
      <c r="BU111">
        <v>1.382E-3</v>
      </c>
      <c r="BV111">
        <v>9.2431000000000006E-3</v>
      </c>
      <c r="BW111">
        <v>6.9742999999999997E-4</v>
      </c>
      <c r="BX111">
        <v>1.6604000000000001E-2</v>
      </c>
      <c r="BY111">
        <v>29.997</v>
      </c>
      <c r="BZ111">
        <v>6.4829999999999998E-4</v>
      </c>
      <c r="CA111">
        <v>-1.325E-2</v>
      </c>
      <c r="CB111">
        <v>50.447000000000003</v>
      </c>
      <c r="CC111">
        <v>0.48616999999999999</v>
      </c>
      <c r="CD111">
        <v>0.56267</v>
      </c>
      <c r="CE111">
        <v>11.743</v>
      </c>
      <c r="CF111">
        <v>-0.54369000000000001</v>
      </c>
      <c r="CG111">
        <v>-0.39195000000000002</v>
      </c>
      <c r="CH111">
        <v>9.8775999999999993</v>
      </c>
      <c r="CI111">
        <v>0.26189000000000001</v>
      </c>
      <c r="CJ111">
        <v>9.9389000000000005E-2</v>
      </c>
      <c r="CK111" s="1">
        <v>101450</v>
      </c>
      <c r="CL111" s="1">
        <v>101480</v>
      </c>
      <c r="CM111" s="1">
        <v>101420</v>
      </c>
      <c r="CN111">
        <v>13.614000000000001</v>
      </c>
      <c r="CO111" s="1">
        <v>304980</v>
      </c>
      <c r="CP111" s="1">
        <v>354430</v>
      </c>
      <c r="CQ111" s="1">
        <v>251080</v>
      </c>
      <c r="CR111">
        <v>20116</v>
      </c>
      <c r="CS111" s="1">
        <v>101460</v>
      </c>
      <c r="CT111" s="1">
        <v>103580</v>
      </c>
      <c r="CU111" s="1">
        <v>100170</v>
      </c>
      <c r="CV111">
        <v>711.08</v>
      </c>
      <c r="CW111">
        <v>-416.37</v>
      </c>
      <c r="CX111">
        <v>-0.53681000000000001</v>
      </c>
      <c r="CY111">
        <v>-1967</v>
      </c>
      <c r="CZ111">
        <v>14512</v>
      </c>
      <c r="DA111">
        <v>182.19</v>
      </c>
      <c r="DB111">
        <v>-839.64</v>
      </c>
      <c r="DC111">
        <v>-10708</v>
      </c>
      <c r="DD111">
        <v>-180.33</v>
      </c>
      <c r="DE111">
        <v>-3070.8</v>
      </c>
      <c r="DF111">
        <v>2735.6</v>
      </c>
      <c r="DG111">
        <v>46.161999999999999</v>
      </c>
      <c r="DH111">
        <v>500.02</v>
      </c>
      <c r="DI111" t="s">
        <v>118</v>
      </c>
      <c r="DJ111">
        <v>7.1940000000000004E-2</v>
      </c>
      <c r="DK111">
        <v>1.1939999999999999E-2</v>
      </c>
      <c r="DL111">
        <v>0</v>
      </c>
      <c r="DM111">
        <v>0</v>
      </c>
    </row>
    <row r="112" spans="1:117" x14ac:dyDescent="0.4">
      <c r="A112">
        <v>0.13333999999999999</v>
      </c>
      <c r="B112">
        <v>0.13538</v>
      </c>
      <c r="C112">
        <v>0.13222999999999999</v>
      </c>
      <c r="D112">
        <v>8.9448999999999996E-4</v>
      </c>
      <c r="E112">
        <v>1.1097E-4</v>
      </c>
      <c r="F112">
        <v>1.2224999999999999E-4</v>
      </c>
      <c r="G112" s="1">
        <v>9.8114000000000003E-5</v>
      </c>
      <c r="H112" s="1">
        <v>7.4283999999999999E-6</v>
      </c>
      <c r="I112">
        <v>0.13125999999999999</v>
      </c>
      <c r="J112">
        <v>0.15106</v>
      </c>
      <c r="K112">
        <v>0.10989</v>
      </c>
      <c r="L112">
        <v>9.2790000000000008E-3</v>
      </c>
      <c r="M112" s="1">
        <v>3.7853E-13</v>
      </c>
      <c r="N112" s="1">
        <v>9.4448000000000003E-12</v>
      </c>
      <c r="O112" s="1">
        <v>2.7675000000000001E-18</v>
      </c>
      <c r="P112" s="1">
        <v>1.3445999999999999E-12</v>
      </c>
      <c r="Q112">
        <v>3.1550000000000003E-4</v>
      </c>
      <c r="R112">
        <v>3.6270999999999997E-4</v>
      </c>
      <c r="S112">
        <v>2.7071000000000002E-4</v>
      </c>
      <c r="T112" s="1">
        <v>2.5846E-5</v>
      </c>
      <c r="U112" s="1">
        <v>1.9022E-6</v>
      </c>
      <c r="V112" s="1">
        <v>2.2255000000000001E-6</v>
      </c>
      <c r="W112" s="1">
        <v>1.6591999999999999E-6</v>
      </c>
      <c r="X112" s="1">
        <v>1.4055E-7</v>
      </c>
      <c r="Y112">
        <v>3.2216999999999999E-4</v>
      </c>
      <c r="Z112">
        <v>7.9258000000000002E-3</v>
      </c>
      <c r="AA112">
        <v>-2.1040999999999998E-3</v>
      </c>
      <c r="AB112">
        <v>1.1731000000000001E-3</v>
      </c>
      <c r="AC112">
        <v>568.44000000000005</v>
      </c>
      <c r="AD112">
        <v>569.01</v>
      </c>
      <c r="AE112">
        <v>568.01</v>
      </c>
      <c r="AF112">
        <v>0.28527000000000002</v>
      </c>
      <c r="AG112">
        <v>40.628</v>
      </c>
      <c r="AH112">
        <v>46.399000000000001</v>
      </c>
      <c r="AI112">
        <v>31.047000000000001</v>
      </c>
      <c r="AJ112">
        <v>5.0331000000000001</v>
      </c>
      <c r="AK112">
        <v>567.72</v>
      </c>
      <c r="AL112">
        <v>584.42999999999995</v>
      </c>
      <c r="AM112">
        <v>553.28</v>
      </c>
      <c r="AN112">
        <v>6.7275</v>
      </c>
      <c r="AO112">
        <v>29.164000000000001</v>
      </c>
      <c r="AP112">
        <v>7.6103999999999998E-3</v>
      </c>
      <c r="AQ112">
        <v>-5.1494000000000002E-3</v>
      </c>
      <c r="AR112">
        <v>29.8</v>
      </c>
      <c r="AS112">
        <v>9.1926000000000004E-3</v>
      </c>
      <c r="AT112">
        <v>1.091E-2</v>
      </c>
      <c r="AU112">
        <v>28.907</v>
      </c>
      <c r="AV112">
        <v>5.6096999999999996E-3</v>
      </c>
      <c r="AW112">
        <v>-1.4825E-2</v>
      </c>
      <c r="AX112">
        <v>0.2281</v>
      </c>
      <c r="AY112">
        <v>7.1714000000000001E-4</v>
      </c>
      <c r="AZ112">
        <v>6.1190999999999997E-3</v>
      </c>
      <c r="BA112">
        <v>89.781999999999996</v>
      </c>
      <c r="BB112">
        <v>8.0213000000000007E-2</v>
      </c>
      <c r="BC112">
        <v>6.3463E-3</v>
      </c>
      <c r="BD112">
        <v>0.21325</v>
      </c>
      <c r="BE112">
        <v>2.186E-4</v>
      </c>
      <c r="BF112">
        <v>1.1382E-2</v>
      </c>
      <c r="BG112">
        <v>93.100999999999999</v>
      </c>
      <c r="BH112">
        <v>8.2158999999999996E-2</v>
      </c>
      <c r="BI112">
        <v>8.0350000000000005E-3</v>
      </c>
      <c r="BJ112">
        <v>0.23296</v>
      </c>
      <c r="BK112">
        <v>1.3553E-3</v>
      </c>
      <c r="BL112">
        <v>3.3495999999999998E-2</v>
      </c>
      <c r="BM112">
        <v>86.460999999999999</v>
      </c>
      <c r="BN112">
        <v>7.8211000000000003E-2</v>
      </c>
      <c r="BO112">
        <v>2.6199999999999999E-3</v>
      </c>
      <c r="BP112">
        <v>0.19191</v>
      </c>
      <c r="BQ112">
        <v>-1.5065E-3</v>
      </c>
      <c r="BR112">
        <v>-3.2402E-2</v>
      </c>
      <c r="BS112">
        <v>1.9117</v>
      </c>
      <c r="BT112">
        <v>1.1251E-3</v>
      </c>
      <c r="BU112">
        <v>1.4193000000000001E-3</v>
      </c>
      <c r="BV112">
        <v>9.5501000000000006E-3</v>
      </c>
      <c r="BW112">
        <v>6.8265000000000003E-4</v>
      </c>
      <c r="BX112">
        <v>1.6330999999999998E-2</v>
      </c>
      <c r="BY112">
        <v>29.988</v>
      </c>
      <c r="BZ112">
        <v>-1.5662E-3</v>
      </c>
      <c r="CA112">
        <v>-1.4654E-2</v>
      </c>
      <c r="CB112">
        <v>53.222999999999999</v>
      </c>
      <c r="CC112">
        <v>0.55859000000000003</v>
      </c>
      <c r="CD112">
        <v>0.45294000000000001</v>
      </c>
      <c r="CE112">
        <v>13.164999999999999</v>
      </c>
      <c r="CF112">
        <v>-0.52346999999999999</v>
      </c>
      <c r="CG112">
        <v>-0.30767</v>
      </c>
      <c r="CH112">
        <v>9.4624000000000006</v>
      </c>
      <c r="CI112">
        <v>0.26780999999999999</v>
      </c>
      <c r="CJ112">
        <v>9.5008999999999996E-2</v>
      </c>
      <c r="CK112" s="1">
        <v>101460</v>
      </c>
      <c r="CL112" s="1">
        <v>101490</v>
      </c>
      <c r="CM112" s="1">
        <v>101420</v>
      </c>
      <c r="CN112">
        <v>13.648</v>
      </c>
      <c r="CO112" s="1">
        <v>276970</v>
      </c>
      <c r="CP112" s="1">
        <v>325530</v>
      </c>
      <c r="CQ112" s="1">
        <v>230150</v>
      </c>
      <c r="CR112">
        <v>18544</v>
      </c>
      <c r="CS112" s="1">
        <v>101460</v>
      </c>
      <c r="CT112" s="1">
        <v>103660</v>
      </c>
      <c r="CU112" s="1">
        <v>100160</v>
      </c>
      <c r="CV112">
        <v>701.68</v>
      </c>
      <c r="CW112">
        <v>-444.04</v>
      </c>
      <c r="CX112">
        <v>4.9177999999999997</v>
      </c>
      <c r="CY112">
        <v>-1927.4</v>
      </c>
      <c r="CZ112">
        <v>12380</v>
      </c>
      <c r="DA112">
        <v>268.64999999999998</v>
      </c>
      <c r="DB112">
        <v>-673.29</v>
      </c>
      <c r="DC112">
        <v>-9285.2999999999993</v>
      </c>
      <c r="DD112">
        <v>-281.38</v>
      </c>
      <c r="DE112">
        <v>-3091.3</v>
      </c>
      <c r="DF112">
        <v>2688.5</v>
      </c>
      <c r="DG112">
        <v>59.906999999999996</v>
      </c>
      <c r="DH112">
        <v>549</v>
      </c>
      <c r="DI112" t="s">
        <v>118</v>
      </c>
      <c r="DJ112">
        <v>7.2599999999999998E-2</v>
      </c>
      <c r="DK112">
        <v>1.26E-2</v>
      </c>
      <c r="DL112">
        <v>0</v>
      </c>
      <c r="DM112">
        <v>0</v>
      </c>
    </row>
    <row r="113" spans="1:117" x14ac:dyDescent="0.4">
      <c r="A113">
        <v>0.13178000000000001</v>
      </c>
      <c r="B113">
        <v>0.13358999999999999</v>
      </c>
      <c r="C113">
        <v>0.13073000000000001</v>
      </c>
      <c r="D113">
        <v>7.9621E-4</v>
      </c>
      <c r="E113">
        <v>1.1311000000000001E-4</v>
      </c>
      <c r="F113">
        <v>1.2292E-4</v>
      </c>
      <c r="G113">
        <v>1.0144E-4</v>
      </c>
      <c r="H113" s="1">
        <v>6.7279999999999998E-6</v>
      </c>
      <c r="I113">
        <v>0.13005</v>
      </c>
      <c r="J113">
        <v>0.15592</v>
      </c>
      <c r="K113">
        <v>0.112</v>
      </c>
      <c r="L113">
        <v>9.3060999999999994E-3</v>
      </c>
      <c r="M113" s="1">
        <v>9.3525000000000008E-13</v>
      </c>
      <c r="N113" s="1">
        <v>1.8556E-11</v>
      </c>
      <c r="O113" s="1">
        <v>6.7013999999999996E-18</v>
      </c>
      <c r="P113" s="1">
        <v>2.8112999999999999E-12</v>
      </c>
      <c r="Q113">
        <v>4.3625000000000001E-4</v>
      </c>
      <c r="R113">
        <v>4.7963999999999998E-4</v>
      </c>
      <c r="S113">
        <v>3.9348999999999997E-4</v>
      </c>
      <c r="T113" s="1">
        <v>2.3887999999999999E-5</v>
      </c>
      <c r="U113" s="1">
        <v>2.7636000000000001E-6</v>
      </c>
      <c r="V113" s="1">
        <v>3.4414000000000002E-6</v>
      </c>
      <c r="W113" s="1">
        <v>2.4182E-6</v>
      </c>
      <c r="X113" s="1">
        <v>2.4298000000000002E-7</v>
      </c>
      <c r="Y113">
        <v>5.1948000000000001E-4</v>
      </c>
      <c r="Z113">
        <v>9.1441999999999999E-3</v>
      </c>
      <c r="AA113">
        <v>-2.5068E-3</v>
      </c>
      <c r="AB113">
        <v>1.6868E-3</v>
      </c>
      <c r="AC113">
        <v>569.44000000000005</v>
      </c>
      <c r="AD113">
        <v>570.12</v>
      </c>
      <c r="AE113">
        <v>568.96</v>
      </c>
      <c r="AF113">
        <v>0.30309000000000003</v>
      </c>
      <c r="AG113">
        <v>43.34</v>
      </c>
      <c r="AH113">
        <v>48.343000000000004</v>
      </c>
      <c r="AI113">
        <v>34.36</v>
      </c>
      <c r="AJ113">
        <v>4.4253</v>
      </c>
      <c r="AK113">
        <v>568.54999999999995</v>
      </c>
      <c r="AL113">
        <v>583.25</v>
      </c>
      <c r="AM113">
        <v>553.23</v>
      </c>
      <c r="AN113">
        <v>6.8066000000000004</v>
      </c>
      <c r="AO113">
        <v>29.065000000000001</v>
      </c>
      <c r="AP113">
        <v>5.7041000000000001E-3</v>
      </c>
      <c r="AQ113">
        <v>-5.2405999999999998E-3</v>
      </c>
      <c r="AR113">
        <v>29.73</v>
      </c>
      <c r="AS113">
        <v>7.6842000000000004E-3</v>
      </c>
      <c r="AT113">
        <v>1.0833000000000001E-2</v>
      </c>
      <c r="AU113">
        <v>28.808</v>
      </c>
      <c r="AV113">
        <v>3.6689000000000001E-3</v>
      </c>
      <c r="AW113">
        <v>-1.507E-2</v>
      </c>
      <c r="AX113">
        <v>0.23447000000000001</v>
      </c>
      <c r="AY113">
        <v>8.6342000000000005E-4</v>
      </c>
      <c r="AZ113">
        <v>6.2113000000000003E-3</v>
      </c>
      <c r="BA113">
        <v>80.813000000000002</v>
      </c>
      <c r="BB113">
        <v>7.4512999999999996E-2</v>
      </c>
      <c r="BC113">
        <v>6.2528999999999996E-3</v>
      </c>
      <c r="BD113">
        <v>0.25074000000000002</v>
      </c>
      <c r="BE113">
        <v>2.1579999999999999E-4</v>
      </c>
      <c r="BF113">
        <v>9.6874999999999999E-3</v>
      </c>
      <c r="BG113">
        <v>84.117999999999995</v>
      </c>
      <c r="BH113">
        <v>7.6294000000000001E-2</v>
      </c>
      <c r="BI113">
        <v>7.8557999999999996E-3</v>
      </c>
      <c r="BJ113">
        <v>0.27178000000000002</v>
      </c>
      <c r="BK113">
        <v>1.3029000000000001E-3</v>
      </c>
      <c r="BL113">
        <v>3.3690999999999999E-2</v>
      </c>
      <c r="BM113">
        <v>77.510000000000005</v>
      </c>
      <c r="BN113">
        <v>7.2840000000000002E-2</v>
      </c>
      <c r="BO113">
        <v>2.637E-3</v>
      </c>
      <c r="BP113">
        <v>0.22434000000000001</v>
      </c>
      <c r="BQ113">
        <v>-1.4300000000000001E-3</v>
      </c>
      <c r="BR113">
        <v>-2.8830000000000001E-2</v>
      </c>
      <c r="BS113">
        <v>1.9795</v>
      </c>
      <c r="BT113">
        <v>1.0562E-3</v>
      </c>
      <c r="BU113">
        <v>1.4193000000000001E-3</v>
      </c>
      <c r="BV113">
        <v>1.1542E-2</v>
      </c>
      <c r="BW113">
        <v>6.6963999999999999E-4</v>
      </c>
      <c r="BX113">
        <v>1.5278999999999999E-2</v>
      </c>
      <c r="BY113">
        <v>30.113</v>
      </c>
      <c r="BZ113">
        <v>-4.9769000000000002E-3</v>
      </c>
      <c r="CA113">
        <v>-1.9023999999999999E-2</v>
      </c>
      <c r="CB113">
        <v>53.954999999999998</v>
      </c>
      <c r="CC113">
        <v>0.46636</v>
      </c>
      <c r="CD113">
        <v>0.30120000000000002</v>
      </c>
      <c r="CE113">
        <v>13.661</v>
      </c>
      <c r="CF113">
        <v>-0.51637</v>
      </c>
      <c r="CG113">
        <v>-0.45989000000000002</v>
      </c>
      <c r="CH113">
        <v>9.0488999999999997</v>
      </c>
      <c r="CI113">
        <v>0.25244</v>
      </c>
      <c r="CJ113">
        <v>9.5699000000000006E-2</v>
      </c>
      <c r="CK113" s="1">
        <v>101460</v>
      </c>
      <c r="CL113" s="1">
        <v>101490</v>
      </c>
      <c r="CM113" s="1">
        <v>101430</v>
      </c>
      <c r="CN113">
        <v>13.624000000000001</v>
      </c>
      <c r="CO113" s="1">
        <v>251020</v>
      </c>
      <c r="CP113" s="1">
        <v>298320</v>
      </c>
      <c r="CQ113" s="1">
        <v>209030</v>
      </c>
      <c r="CR113">
        <v>17519</v>
      </c>
      <c r="CS113" s="1">
        <v>101470</v>
      </c>
      <c r="CT113" s="1">
        <v>103410</v>
      </c>
      <c r="CU113" s="1">
        <v>100090</v>
      </c>
      <c r="CV113">
        <v>665.73</v>
      </c>
      <c r="CW113">
        <v>-564.72</v>
      </c>
      <c r="CX113">
        <v>5.9452999999999996</v>
      </c>
      <c r="CY113">
        <v>-1898.8</v>
      </c>
      <c r="CZ113">
        <v>8116.4</v>
      </c>
      <c r="DA113">
        <v>304.64999999999998</v>
      </c>
      <c r="DB113">
        <v>-476.27</v>
      </c>
      <c r="DC113">
        <v>-12997</v>
      </c>
      <c r="DD113">
        <v>-103.6</v>
      </c>
      <c r="DE113">
        <v>-2949.2</v>
      </c>
      <c r="DF113">
        <v>2690.3</v>
      </c>
      <c r="DG113">
        <v>55.78</v>
      </c>
      <c r="DH113">
        <v>574.79999999999995</v>
      </c>
      <c r="DI113" t="s">
        <v>118</v>
      </c>
      <c r="DJ113">
        <v>7.3260000000000006E-2</v>
      </c>
      <c r="DK113">
        <v>1.3259999999999999E-2</v>
      </c>
      <c r="DL113">
        <v>0</v>
      </c>
      <c r="DM113">
        <v>0</v>
      </c>
    </row>
    <row r="114" spans="1:117" x14ac:dyDescent="0.4">
      <c r="A114">
        <v>0.13020000000000001</v>
      </c>
      <c r="B114">
        <v>0.13177</v>
      </c>
      <c r="C114">
        <v>0.12922</v>
      </c>
      <c r="D114">
        <v>6.7623E-4</v>
      </c>
      <c r="E114">
        <v>1.1564E-4</v>
      </c>
      <c r="F114">
        <v>1.2433E-4</v>
      </c>
      <c r="G114">
        <v>1.0442000000000001E-4</v>
      </c>
      <c r="H114" s="1">
        <v>6.3559000000000004E-6</v>
      </c>
      <c r="I114">
        <v>0.12909999999999999</v>
      </c>
      <c r="J114">
        <v>0.15504999999999999</v>
      </c>
      <c r="K114">
        <v>0.10661</v>
      </c>
      <c r="L114">
        <v>9.4961000000000004E-3</v>
      </c>
      <c r="M114" s="1">
        <v>2.2206E-12</v>
      </c>
      <c r="N114" s="1">
        <v>3.8731E-11</v>
      </c>
      <c r="O114" s="1">
        <v>6.9609999999999999E-17</v>
      </c>
      <c r="P114" s="1">
        <v>6.1502000000000002E-12</v>
      </c>
      <c r="Q114">
        <v>8.1722000000000001E-4</v>
      </c>
      <c r="R114">
        <v>9.5503000000000005E-4</v>
      </c>
      <c r="S114">
        <v>7.1266999999999999E-4</v>
      </c>
      <c r="T114" s="1">
        <v>5.9877000000000003E-5</v>
      </c>
      <c r="U114" s="1">
        <v>7.2284000000000001E-6</v>
      </c>
      <c r="V114" s="1">
        <v>1.2011000000000001E-5</v>
      </c>
      <c r="W114" s="1">
        <v>4.9612E-6</v>
      </c>
      <c r="X114" s="1">
        <v>2.1451999999999998E-6</v>
      </c>
      <c r="Y114">
        <v>9.8437000000000004E-4</v>
      </c>
      <c r="Z114">
        <v>2.0709000000000002E-2</v>
      </c>
      <c r="AA114">
        <v>-1.6179E-3</v>
      </c>
      <c r="AB114">
        <v>2.8241999999999998E-3</v>
      </c>
      <c r="AC114">
        <v>570.46</v>
      </c>
      <c r="AD114">
        <v>571.30999999999995</v>
      </c>
      <c r="AE114">
        <v>569.88</v>
      </c>
      <c r="AF114">
        <v>0.33953</v>
      </c>
      <c r="AG114">
        <v>46.162999999999997</v>
      </c>
      <c r="AH114">
        <v>50.305999999999997</v>
      </c>
      <c r="AI114">
        <v>37.707000000000001</v>
      </c>
      <c r="AJ114">
        <v>3.8502999999999998</v>
      </c>
      <c r="AK114">
        <v>569.22</v>
      </c>
      <c r="AL114">
        <v>586.87</v>
      </c>
      <c r="AM114">
        <v>553.99</v>
      </c>
      <c r="AN114">
        <v>6.8541999999999996</v>
      </c>
      <c r="AO114">
        <v>28.995999999999999</v>
      </c>
      <c r="AP114">
        <v>4.3942E-3</v>
      </c>
      <c r="AQ114">
        <v>-5.1942000000000004E-3</v>
      </c>
      <c r="AR114">
        <v>29.704000000000001</v>
      </c>
      <c r="AS114">
        <v>7.2938999999999999E-3</v>
      </c>
      <c r="AT114">
        <v>1.0822E-2</v>
      </c>
      <c r="AU114">
        <v>28.713000000000001</v>
      </c>
      <c r="AV114">
        <v>1.7409999999999999E-3</v>
      </c>
      <c r="AW114">
        <v>-1.5259E-2</v>
      </c>
      <c r="AX114">
        <v>0.24775</v>
      </c>
      <c r="AY114">
        <v>1.1669E-3</v>
      </c>
      <c r="AZ114">
        <v>6.3327000000000001E-3</v>
      </c>
      <c r="BA114">
        <v>71.194000000000003</v>
      </c>
      <c r="BB114">
        <v>6.9255999999999998E-2</v>
      </c>
      <c r="BC114">
        <v>6.1175999999999999E-3</v>
      </c>
      <c r="BD114">
        <v>0.23862</v>
      </c>
      <c r="BE114">
        <v>1.8835999999999999E-4</v>
      </c>
      <c r="BF114">
        <v>6.6698E-3</v>
      </c>
      <c r="BG114">
        <v>74.334000000000003</v>
      </c>
      <c r="BH114">
        <v>7.1319999999999995E-2</v>
      </c>
      <c r="BI114">
        <v>7.6201999999999997E-3</v>
      </c>
      <c r="BJ114">
        <v>0.25717000000000001</v>
      </c>
      <c r="BK114">
        <v>1.2214000000000001E-3</v>
      </c>
      <c r="BL114">
        <v>2.9950000000000001E-2</v>
      </c>
      <c r="BM114">
        <v>67.825999999999993</v>
      </c>
      <c r="BN114">
        <v>6.7607E-2</v>
      </c>
      <c r="BO114">
        <v>2.7001999999999998E-3</v>
      </c>
      <c r="BP114">
        <v>0.21451000000000001</v>
      </c>
      <c r="BQ114">
        <v>-1.3489999999999999E-3</v>
      </c>
      <c r="BR114">
        <v>-2.4611999999999998E-2</v>
      </c>
      <c r="BS114">
        <v>2.1046</v>
      </c>
      <c r="BT114">
        <v>9.8715000000000001E-4</v>
      </c>
      <c r="BU114">
        <v>1.379E-3</v>
      </c>
      <c r="BV114">
        <v>1.2441000000000001E-2</v>
      </c>
      <c r="BW114">
        <v>6.4694999999999998E-4</v>
      </c>
      <c r="BX114">
        <v>1.3849E-2</v>
      </c>
      <c r="BY114">
        <v>30.236000000000001</v>
      </c>
      <c r="BZ114">
        <v>2.8861E-3</v>
      </c>
      <c r="CA114">
        <v>-2.1600999999999999E-2</v>
      </c>
      <c r="CB114">
        <v>50.908000000000001</v>
      </c>
      <c r="CC114">
        <v>0.52231000000000005</v>
      </c>
      <c r="CD114">
        <v>0.29433999999999999</v>
      </c>
      <c r="CE114">
        <v>13.616</v>
      </c>
      <c r="CF114">
        <v>-0.53081</v>
      </c>
      <c r="CG114">
        <v>-0.58409</v>
      </c>
      <c r="CH114">
        <v>8.6599000000000004</v>
      </c>
      <c r="CI114">
        <v>0.25931999999999999</v>
      </c>
      <c r="CJ114">
        <v>0.10093000000000001</v>
      </c>
      <c r="CK114" s="1">
        <v>101470</v>
      </c>
      <c r="CL114" s="1">
        <v>101500</v>
      </c>
      <c r="CM114" s="1">
        <v>101430</v>
      </c>
      <c r="CN114">
        <v>13.657999999999999</v>
      </c>
      <c r="CO114" s="1">
        <v>237440</v>
      </c>
      <c r="CP114" s="1">
        <v>284230</v>
      </c>
      <c r="CQ114" s="1">
        <v>196550</v>
      </c>
      <c r="CR114">
        <v>17784</v>
      </c>
      <c r="CS114" s="1">
        <v>101490</v>
      </c>
      <c r="CT114" s="1">
        <v>103100</v>
      </c>
      <c r="CU114" s="1">
        <v>100100</v>
      </c>
      <c r="CV114">
        <v>626.05999999999995</v>
      </c>
      <c r="CW114">
        <v>-661.64</v>
      </c>
      <c r="CX114">
        <v>1.4301999999999999</v>
      </c>
      <c r="CY114">
        <v>-1883.7</v>
      </c>
      <c r="CZ114">
        <v>7735.8</v>
      </c>
      <c r="DA114">
        <v>136.79</v>
      </c>
      <c r="DB114">
        <v>-408.02</v>
      </c>
      <c r="DC114">
        <v>-15558</v>
      </c>
      <c r="DD114">
        <v>-134.30000000000001</v>
      </c>
      <c r="DE114">
        <v>-2959.8</v>
      </c>
      <c r="DF114">
        <v>2781.5</v>
      </c>
      <c r="DG114">
        <v>45.218000000000004</v>
      </c>
      <c r="DH114">
        <v>548.89</v>
      </c>
      <c r="DI114" t="s">
        <v>118</v>
      </c>
      <c r="DJ114">
        <v>7.392E-2</v>
      </c>
      <c r="DK114">
        <v>1.392E-2</v>
      </c>
      <c r="DL114">
        <v>0</v>
      </c>
      <c r="DM114">
        <v>0</v>
      </c>
    </row>
    <row r="115" spans="1:117" x14ac:dyDescent="0.4">
      <c r="A115">
        <v>0.12856000000000001</v>
      </c>
      <c r="B115">
        <v>0.12986</v>
      </c>
      <c r="C115">
        <v>0.12767999999999999</v>
      </c>
      <c r="D115">
        <v>5.4151999999999998E-4</v>
      </c>
      <c r="E115">
        <v>1.1942000000000001E-4</v>
      </c>
      <c r="F115">
        <v>1.3113999999999999E-4</v>
      </c>
      <c r="G115">
        <v>1.0648E-4</v>
      </c>
      <c r="H115" s="1">
        <v>6.5629999999999997E-6</v>
      </c>
      <c r="I115">
        <v>0.12795999999999999</v>
      </c>
      <c r="J115">
        <v>0.14976999999999999</v>
      </c>
      <c r="K115">
        <v>0.10308</v>
      </c>
      <c r="L115">
        <v>9.8598000000000002E-3</v>
      </c>
      <c r="M115" s="1">
        <v>5.0322000000000003E-12</v>
      </c>
      <c r="N115" s="1">
        <v>8.1895000000000005E-11</v>
      </c>
      <c r="O115" s="1">
        <v>5.0098999999999998E-17</v>
      </c>
      <c r="P115" s="1">
        <v>1.4049E-11</v>
      </c>
      <c r="Q115">
        <v>1.8794E-3</v>
      </c>
      <c r="R115">
        <v>2.2491999999999998E-3</v>
      </c>
      <c r="S115">
        <v>1.5399000000000001E-3</v>
      </c>
      <c r="T115">
        <v>2.1147000000000001E-4</v>
      </c>
      <c r="U115" s="1">
        <v>4.7537000000000002E-5</v>
      </c>
      <c r="V115" s="1">
        <v>8.4333999999999996E-5</v>
      </c>
      <c r="W115" s="1">
        <v>2.3917000000000002E-5</v>
      </c>
      <c r="X115" s="1">
        <v>2.2600999999999999E-5</v>
      </c>
      <c r="Y115">
        <v>1.8079000000000001E-3</v>
      </c>
      <c r="Z115">
        <v>2.6539E-2</v>
      </c>
      <c r="AA115">
        <v>-3.4994000000000002E-3</v>
      </c>
      <c r="AB115">
        <v>5.1244000000000003E-3</v>
      </c>
      <c r="AC115">
        <v>571.54</v>
      </c>
      <c r="AD115">
        <v>572.54999999999995</v>
      </c>
      <c r="AE115">
        <v>570.84</v>
      </c>
      <c r="AF115">
        <v>0.39611000000000002</v>
      </c>
      <c r="AG115">
        <v>49.4</v>
      </c>
      <c r="AH115">
        <v>53.707000000000001</v>
      </c>
      <c r="AI115">
        <v>41.469000000000001</v>
      </c>
      <c r="AJ115">
        <v>3.4024000000000001</v>
      </c>
      <c r="AK115">
        <v>569.96</v>
      </c>
      <c r="AL115">
        <v>589.48</v>
      </c>
      <c r="AM115">
        <v>557.05999999999995</v>
      </c>
      <c r="AN115">
        <v>6.9379</v>
      </c>
      <c r="AO115">
        <v>28.949000000000002</v>
      </c>
      <c r="AP115">
        <v>3.1700000000000001E-3</v>
      </c>
      <c r="AQ115">
        <v>-4.9376999999999997E-3</v>
      </c>
      <c r="AR115">
        <v>29.709</v>
      </c>
      <c r="AS115">
        <v>6.6645000000000003E-3</v>
      </c>
      <c r="AT115">
        <v>1.1065E-2</v>
      </c>
      <c r="AU115">
        <v>28.635000000000002</v>
      </c>
      <c r="AV115">
        <v>3.0404999999999999E-4</v>
      </c>
      <c r="AW115">
        <v>-1.546E-2</v>
      </c>
      <c r="AX115">
        <v>0.26563999999999999</v>
      </c>
      <c r="AY115">
        <v>1.3705E-3</v>
      </c>
      <c r="AZ115">
        <v>6.5357999999999996E-3</v>
      </c>
      <c r="BA115">
        <v>62.607999999999997</v>
      </c>
      <c r="BB115">
        <v>6.4394000000000007E-2</v>
      </c>
      <c r="BC115">
        <v>6.0109999999999999E-3</v>
      </c>
      <c r="BD115">
        <v>0.18690999999999999</v>
      </c>
      <c r="BE115">
        <v>1.351E-4</v>
      </c>
      <c r="BF115">
        <v>2.6827999999999999E-3</v>
      </c>
      <c r="BG115">
        <v>66.072999999999993</v>
      </c>
      <c r="BH115">
        <v>6.6946000000000006E-2</v>
      </c>
      <c r="BI115">
        <v>7.4777999999999997E-3</v>
      </c>
      <c r="BJ115">
        <v>0.20777000000000001</v>
      </c>
      <c r="BK115">
        <v>1.1211000000000001E-3</v>
      </c>
      <c r="BL115">
        <v>2.2806E-2</v>
      </c>
      <c r="BM115">
        <v>58.997</v>
      </c>
      <c r="BN115">
        <v>6.2809000000000004E-2</v>
      </c>
      <c r="BO115">
        <v>2.8708000000000002E-3</v>
      </c>
      <c r="BP115">
        <v>0.16142999999999999</v>
      </c>
      <c r="BQ115">
        <v>-1.2883E-3</v>
      </c>
      <c r="BR115">
        <v>-2.6402999999999999E-2</v>
      </c>
      <c r="BS115">
        <v>2.3845999999999998</v>
      </c>
      <c r="BT115">
        <v>9.1726999999999998E-4</v>
      </c>
      <c r="BU115">
        <v>1.2952E-3</v>
      </c>
      <c r="BV115">
        <v>1.3155999999999999E-2</v>
      </c>
      <c r="BW115">
        <v>6.2115E-4</v>
      </c>
      <c r="BX115">
        <v>1.2668E-2</v>
      </c>
      <c r="BY115">
        <v>30.305</v>
      </c>
      <c r="BZ115">
        <v>-4.8919999999999996E-4</v>
      </c>
      <c r="CA115">
        <v>-2.1635999999999999E-2</v>
      </c>
      <c r="CB115">
        <v>50.082999999999998</v>
      </c>
      <c r="CC115">
        <v>0.63670000000000004</v>
      </c>
      <c r="CD115">
        <v>0.29041</v>
      </c>
      <c r="CE115">
        <v>13.256</v>
      </c>
      <c r="CF115">
        <v>-0.54661999999999999</v>
      </c>
      <c r="CG115">
        <v>-0.57740000000000002</v>
      </c>
      <c r="CH115">
        <v>8.4215</v>
      </c>
      <c r="CI115">
        <v>0.24590999999999999</v>
      </c>
      <c r="CJ115">
        <v>9.6931000000000003E-2</v>
      </c>
      <c r="CK115" s="1">
        <v>101470</v>
      </c>
      <c r="CL115" s="1">
        <v>101500</v>
      </c>
      <c r="CM115" s="1">
        <v>101440</v>
      </c>
      <c r="CN115">
        <v>13.683999999999999</v>
      </c>
      <c r="CO115" s="1">
        <v>240350</v>
      </c>
      <c r="CP115" s="1">
        <v>286230</v>
      </c>
      <c r="CQ115" s="1">
        <v>199780</v>
      </c>
      <c r="CR115">
        <v>17839</v>
      </c>
      <c r="CS115" s="1">
        <v>101500</v>
      </c>
      <c r="CT115" s="1">
        <v>102960</v>
      </c>
      <c r="CU115" s="1">
        <v>100100</v>
      </c>
      <c r="CV115">
        <v>585.19000000000005</v>
      </c>
      <c r="CW115">
        <v>-681.69</v>
      </c>
      <c r="CX115">
        <v>-0.46161999999999997</v>
      </c>
      <c r="CY115">
        <v>-1895</v>
      </c>
      <c r="CZ115">
        <v>7106.5</v>
      </c>
      <c r="DA115">
        <v>196.02</v>
      </c>
      <c r="DB115">
        <v>-301.19</v>
      </c>
      <c r="DC115">
        <v>-15480</v>
      </c>
      <c r="DD115">
        <v>-215.13</v>
      </c>
      <c r="DE115">
        <v>-2898</v>
      </c>
      <c r="DF115">
        <v>2718.1</v>
      </c>
      <c r="DG115">
        <v>49.847000000000001</v>
      </c>
      <c r="DH115">
        <v>548.49</v>
      </c>
      <c r="DI115" t="s">
        <v>118</v>
      </c>
      <c r="DJ115">
        <v>7.4579999999999994E-2</v>
      </c>
      <c r="DK115">
        <v>1.4579999999999999E-2</v>
      </c>
      <c r="DL115">
        <v>0</v>
      </c>
      <c r="DM115">
        <v>0</v>
      </c>
    </row>
    <row r="116" spans="1:117" x14ac:dyDescent="0.4">
      <c r="A116">
        <v>0.12687999999999999</v>
      </c>
      <c r="B116">
        <v>0.12787999999999999</v>
      </c>
      <c r="C116">
        <v>0.12608</v>
      </c>
      <c r="D116">
        <v>4.0560999999999999E-4</v>
      </c>
      <c r="E116">
        <v>1.2493000000000001E-4</v>
      </c>
      <c r="F116">
        <v>1.3988999999999999E-4</v>
      </c>
      <c r="G116">
        <v>1.1027E-4</v>
      </c>
      <c r="H116" s="1">
        <v>7.3150999999999996E-6</v>
      </c>
      <c r="I116">
        <v>0.12659999999999999</v>
      </c>
      <c r="J116">
        <v>0.14974000000000001</v>
      </c>
      <c r="K116">
        <v>0.1009</v>
      </c>
      <c r="L116">
        <v>1.0184E-2</v>
      </c>
      <c r="M116" s="1">
        <v>1.0992E-11</v>
      </c>
      <c r="N116" s="1">
        <v>2.1213E-10</v>
      </c>
      <c r="O116" s="1">
        <v>3.5182000000000002E-16</v>
      </c>
      <c r="P116" s="1">
        <v>3.4802000000000003E-11</v>
      </c>
      <c r="Q116">
        <v>4.6338000000000004E-3</v>
      </c>
      <c r="R116">
        <v>5.8569E-3</v>
      </c>
      <c r="S116">
        <v>3.5677999999999999E-3</v>
      </c>
      <c r="T116">
        <v>6.9740999999999998E-4</v>
      </c>
      <c r="U116">
        <v>3.7259000000000001E-4</v>
      </c>
      <c r="V116">
        <v>6.9649000000000002E-4</v>
      </c>
      <c r="W116">
        <v>1.6238E-4</v>
      </c>
      <c r="X116">
        <v>2.0196999999999999E-4</v>
      </c>
      <c r="Y116">
        <v>5.3750999999999998E-3</v>
      </c>
      <c r="Z116">
        <v>0.11987</v>
      </c>
      <c r="AA116">
        <v>-2.1286E-3</v>
      </c>
      <c r="AB116">
        <v>1.8255E-2</v>
      </c>
      <c r="AC116">
        <v>572.66</v>
      </c>
      <c r="AD116">
        <v>573.86</v>
      </c>
      <c r="AE116">
        <v>571.85</v>
      </c>
      <c r="AF116">
        <v>0.46568999999999999</v>
      </c>
      <c r="AG116">
        <v>53.332000000000001</v>
      </c>
      <c r="AH116">
        <v>58.917999999999999</v>
      </c>
      <c r="AI116">
        <v>46.003</v>
      </c>
      <c r="AJ116">
        <v>3.1657999999999999</v>
      </c>
      <c r="AK116">
        <v>570.9</v>
      </c>
      <c r="AL116">
        <v>590.49</v>
      </c>
      <c r="AM116">
        <v>557.27</v>
      </c>
      <c r="AN116">
        <v>6.9924999999999997</v>
      </c>
      <c r="AO116">
        <v>28.928999999999998</v>
      </c>
      <c r="AP116">
        <v>1.3849000000000001E-3</v>
      </c>
      <c r="AQ116">
        <v>-4.4768000000000004E-3</v>
      </c>
      <c r="AR116">
        <v>29.74</v>
      </c>
      <c r="AS116">
        <v>6.1408000000000001E-3</v>
      </c>
      <c r="AT116">
        <v>1.1722E-2</v>
      </c>
      <c r="AU116">
        <v>28.579000000000001</v>
      </c>
      <c r="AV116">
        <v>-1.2834999999999999E-3</v>
      </c>
      <c r="AW116">
        <v>-1.5848000000000001E-2</v>
      </c>
      <c r="AX116">
        <v>0.2848</v>
      </c>
      <c r="AY116">
        <v>1.4384000000000001E-3</v>
      </c>
      <c r="AZ116">
        <v>6.9141999999999997E-3</v>
      </c>
      <c r="BA116">
        <v>56.195999999999998</v>
      </c>
      <c r="BB116">
        <v>5.9806999999999999E-2</v>
      </c>
      <c r="BC116">
        <v>6.0943999999999998E-3</v>
      </c>
      <c r="BD116">
        <v>0.1187</v>
      </c>
      <c r="BE116" s="1">
        <v>6.9240999999999997E-5</v>
      </c>
      <c r="BF116">
        <v>-8.0661999999999997E-4</v>
      </c>
      <c r="BG116">
        <v>60.381</v>
      </c>
      <c r="BH116">
        <v>6.2933000000000003E-2</v>
      </c>
      <c r="BI116">
        <v>7.5475999999999998E-3</v>
      </c>
      <c r="BJ116">
        <v>0.13891000000000001</v>
      </c>
      <c r="BK116">
        <v>1.0491000000000001E-3</v>
      </c>
      <c r="BL116">
        <v>1.9358E-2</v>
      </c>
      <c r="BM116">
        <v>51.975000000000001</v>
      </c>
      <c r="BN116">
        <v>5.8243000000000003E-2</v>
      </c>
      <c r="BO116">
        <v>3.2268000000000002E-3</v>
      </c>
      <c r="BP116">
        <v>9.0442999999999996E-2</v>
      </c>
      <c r="BQ116">
        <v>-1.2615E-3</v>
      </c>
      <c r="BR116">
        <v>-3.1322999999999997E-2</v>
      </c>
      <c r="BS116">
        <v>2.7915000000000001</v>
      </c>
      <c r="BT116">
        <v>9.1867000000000001E-4</v>
      </c>
      <c r="BU116">
        <v>1.1868E-3</v>
      </c>
      <c r="BV116">
        <v>1.3081000000000001E-2</v>
      </c>
      <c r="BW116">
        <v>6.0879E-4</v>
      </c>
      <c r="BX116">
        <v>1.2749999999999999E-2</v>
      </c>
      <c r="BY116">
        <v>30.308</v>
      </c>
      <c r="BZ116">
        <v>-7.9765999999999995E-4</v>
      </c>
      <c r="CA116">
        <v>-2.1559999999999999E-2</v>
      </c>
      <c r="CB116">
        <v>52.633000000000003</v>
      </c>
      <c r="CC116">
        <v>0.42499999999999999</v>
      </c>
      <c r="CD116">
        <v>0.21279999999999999</v>
      </c>
      <c r="CE116">
        <v>14.101000000000001</v>
      </c>
      <c r="CF116">
        <v>-0.51276999999999995</v>
      </c>
      <c r="CG116">
        <v>-0.42326000000000003</v>
      </c>
      <c r="CH116">
        <v>8.0959000000000003</v>
      </c>
      <c r="CI116">
        <v>0.23905000000000001</v>
      </c>
      <c r="CJ116">
        <v>8.5785E-2</v>
      </c>
      <c r="CK116" s="1">
        <v>101480</v>
      </c>
      <c r="CL116" s="1">
        <v>101510</v>
      </c>
      <c r="CM116" s="1">
        <v>101440</v>
      </c>
      <c r="CN116">
        <v>13.706</v>
      </c>
      <c r="CO116" s="1">
        <v>250060</v>
      </c>
      <c r="CP116" s="1">
        <v>293650</v>
      </c>
      <c r="CQ116" s="1">
        <v>212450</v>
      </c>
      <c r="CR116">
        <v>16134</v>
      </c>
      <c r="CS116" s="1">
        <v>101490</v>
      </c>
      <c r="CT116" s="1">
        <v>102970</v>
      </c>
      <c r="CU116" s="1">
        <v>100250</v>
      </c>
      <c r="CV116">
        <v>561.04</v>
      </c>
      <c r="CW116">
        <v>-663.97</v>
      </c>
      <c r="CX116">
        <v>-0.36753000000000002</v>
      </c>
      <c r="CY116">
        <v>-1885</v>
      </c>
      <c r="CZ116">
        <v>5687.8</v>
      </c>
      <c r="DA116">
        <v>191.86</v>
      </c>
      <c r="DB116">
        <v>-669.68</v>
      </c>
      <c r="DC116">
        <v>-12031</v>
      </c>
      <c r="DD116">
        <v>-327.82</v>
      </c>
      <c r="DE116">
        <v>-3412</v>
      </c>
      <c r="DF116">
        <v>2526</v>
      </c>
      <c r="DG116">
        <v>57.83</v>
      </c>
      <c r="DH116">
        <v>580.78</v>
      </c>
      <c r="DI116" t="s">
        <v>118</v>
      </c>
      <c r="DJ116">
        <v>7.5240000000000001E-2</v>
      </c>
      <c r="DK116">
        <v>1.524E-2</v>
      </c>
      <c r="DL116">
        <v>0</v>
      </c>
      <c r="DM116">
        <v>0</v>
      </c>
    </row>
    <row r="117" spans="1:117" x14ac:dyDescent="0.4">
      <c r="A117">
        <v>0.12514</v>
      </c>
      <c r="B117">
        <v>0.12583</v>
      </c>
      <c r="C117">
        <v>0.12443</v>
      </c>
      <c r="D117">
        <v>2.8792999999999999E-4</v>
      </c>
      <c r="E117">
        <v>1.3255999999999999E-4</v>
      </c>
      <c r="F117">
        <v>1.5079000000000001E-4</v>
      </c>
      <c r="G117">
        <v>1.1631E-4</v>
      </c>
      <c r="H117" s="1">
        <v>8.3734000000000002E-6</v>
      </c>
      <c r="I117">
        <v>0.12528</v>
      </c>
      <c r="J117">
        <v>0.14595</v>
      </c>
      <c r="K117">
        <v>9.6780000000000005E-2</v>
      </c>
      <c r="L117">
        <v>1.0664E-2</v>
      </c>
      <c r="M117" s="1">
        <v>1.9463E-11</v>
      </c>
      <c r="N117" s="1">
        <v>3.8598999999999998E-10</v>
      </c>
      <c r="O117" s="1">
        <v>2.5867E-15</v>
      </c>
      <c r="P117" s="1">
        <v>5.7787999999999997E-11</v>
      </c>
      <c r="Q117">
        <v>1.2375000000000001E-2</v>
      </c>
      <c r="R117">
        <v>1.6285000000000001E-2</v>
      </c>
      <c r="S117">
        <v>9.0551999999999994E-3</v>
      </c>
      <c r="T117">
        <v>2.2190000000000001E-3</v>
      </c>
      <c r="U117">
        <v>3.2607999999999999E-3</v>
      </c>
      <c r="V117">
        <v>6.3486000000000002E-3</v>
      </c>
      <c r="W117">
        <v>1.3144000000000001E-3</v>
      </c>
      <c r="X117">
        <v>1.8691000000000001E-3</v>
      </c>
      <c r="Y117">
        <v>1.2545000000000001E-2</v>
      </c>
      <c r="Z117">
        <v>0.28763</v>
      </c>
      <c r="AA117" s="1">
        <v>2.5169E-7</v>
      </c>
      <c r="AB117">
        <v>4.4325000000000003E-2</v>
      </c>
      <c r="AC117">
        <v>573.83000000000004</v>
      </c>
      <c r="AD117">
        <v>575.22</v>
      </c>
      <c r="AE117">
        <v>572.92999999999995</v>
      </c>
      <c r="AF117">
        <v>0.54059999999999997</v>
      </c>
      <c r="AG117">
        <v>58.38</v>
      </c>
      <c r="AH117">
        <v>64.968000000000004</v>
      </c>
      <c r="AI117">
        <v>51.716999999999999</v>
      </c>
      <c r="AJ117">
        <v>3.1861999999999999</v>
      </c>
      <c r="AK117">
        <v>571.89</v>
      </c>
      <c r="AL117">
        <v>591.80999999999995</v>
      </c>
      <c r="AM117">
        <v>559.12</v>
      </c>
      <c r="AN117">
        <v>7.1647999999999996</v>
      </c>
      <c r="AO117">
        <v>28.956</v>
      </c>
      <c r="AP117">
        <v>-1.7317999999999999E-3</v>
      </c>
      <c r="AQ117">
        <v>-3.8308000000000001E-3</v>
      </c>
      <c r="AR117">
        <v>29.81</v>
      </c>
      <c r="AS117">
        <v>3.6925E-3</v>
      </c>
      <c r="AT117">
        <v>1.2893999999999999E-2</v>
      </c>
      <c r="AU117">
        <v>28.542999999999999</v>
      </c>
      <c r="AV117">
        <v>-3.6806E-3</v>
      </c>
      <c r="AW117">
        <v>-1.6621E-2</v>
      </c>
      <c r="AX117">
        <v>0.30252000000000001</v>
      </c>
      <c r="AY117">
        <v>1.3868000000000001E-3</v>
      </c>
      <c r="AZ117">
        <v>7.5893000000000002E-3</v>
      </c>
      <c r="BA117">
        <v>52.52</v>
      </c>
      <c r="BB117">
        <v>5.5670999999999998E-2</v>
      </c>
      <c r="BC117">
        <v>6.5978E-3</v>
      </c>
      <c r="BD117">
        <v>5.7146000000000002E-2</v>
      </c>
      <c r="BE117" s="1">
        <v>3.6429E-5</v>
      </c>
      <c r="BF117">
        <v>-2.6277000000000002E-3</v>
      </c>
      <c r="BG117">
        <v>57.505000000000003</v>
      </c>
      <c r="BH117">
        <v>5.9304000000000003E-2</v>
      </c>
      <c r="BI117">
        <v>7.9673000000000001E-3</v>
      </c>
      <c r="BJ117">
        <v>7.5910000000000005E-2</v>
      </c>
      <c r="BK117">
        <v>1.0993999999999999E-3</v>
      </c>
      <c r="BL117">
        <v>2.4792000000000002E-2</v>
      </c>
      <c r="BM117">
        <v>47.767000000000003</v>
      </c>
      <c r="BN117">
        <v>5.4135000000000003E-2</v>
      </c>
      <c r="BO117">
        <v>4.0343999999999996E-3</v>
      </c>
      <c r="BP117">
        <v>2.9406999999999999E-2</v>
      </c>
      <c r="BQ117">
        <v>-1.2354E-3</v>
      </c>
      <c r="BR117">
        <v>-3.4958999999999997E-2</v>
      </c>
      <c r="BS117">
        <v>3.2326999999999999</v>
      </c>
      <c r="BT117">
        <v>9.9284000000000004E-4</v>
      </c>
      <c r="BU117">
        <v>1.0727E-3</v>
      </c>
      <c r="BV117">
        <v>1.2262E-2</v>
      </c>
      <c r="BW117">
        <v>6.2228999999999995E-4</v>
      </c>
      <c r="BX117">
        <v>1.4505000000000001E-2</v>
      </c>
      <c r="BY117">
        <v>30.282</v>
      </c>
      <c r="BZ117">
        <v>1.1951E-2</v>
      </c>
      <c r="CA117">
        <v>-2.1517000000000001E-2</v>
      </c>
      <c r="CB117">
        <v>51.27</v>
      </c>
      <c r="CC117">
        <v>0.38857000000000003</v>
      </c>
      <c r="CD117">
        <v>0.15179999999999999</v>
      </c>
      <c r="CE117">
        <v>15.929</v>
      </c>
      <c r="CF117">
        <v>-0.44045000000000001</v>
      </c>
      <c r="CG117">
        <v>-0.40139000000000002</v>
      </c>
      <c r="CH117">
        <v>7.8921000000000001</v>
      </c>
      <c r="CI117">
        <v>0.21557999999999999</v>
      </c>
      <c r="CJ117">
        <v>8.0981999999999998E-2</v>
      </c>
      <c r="CK117" s="1">
        <v>101480</v>
      </c>
      <c r="CL117" s="1">
        <v>101510</v>
      </c>
      <c r="CM117" s="1">
        <v>101440</v>
      </c>
      <c r="CN117">
        <v>13.811999999999999</v>
      </c>
      <c r="CO117" s="1">
        <v>252880</v>
      </c>
      <c r="CP117" s="1">
        <v>294940</v>
      </c>
      <c r="CQ117" s="1">
        <v>219440</v>
      </c>
      <c r="CR117">
        <v>14327</v>
      </c>
      <c r="CS117" s="1">
        <v>101500</v>
      </c>
      <c r="CT117" s="1">
        <v>103030</v>
      </c>
      <c r="CU117" s="1">
        <v>100310</v>
      </c>
      <c r="CV117">
        <v>562.25</v>
      </c>
      <c r="CW117">
        <v>-641.35</v>
      </c>
      <c r="CX117">
        <v>-0.49171999999999999</v>
      </c>
      <c r="CY117">
        <v>-1839.2</v>
      </c>
      <c r="CZ117">
        <v>5695.6</v>
      </c>
      <c r="DA117">
        <v>119.04</v>
      </c>
      <c r="DB117">
        <v>-248.15</v>
      </c>
      <c r="DC117">
        <v>-10598</v>
      </c>
      <c r="DD117">
        <v>-278.02999999999997</v>
      </c>
      <c r="DE117">
        <v>-3185.4</v>
      </c>
      <c r="DF117">
        <v>2441</v>
      </c>
      <c r="DG117">
        <v>50.616999999999997</v>
      </c>
      <c r="DH117">
        <v>589.66999999999996</v>
      </c>
      <c r="DI117" t="s">
        <v>118</v>
      </c>
      <c r="DJ117">
        <v>7.5899999999999995E-2</v>
      </c>
      <c r="DK117">
        <v>1.5900000000000001E-2</v>
      </c>
      <c r="DL117">
        <v>0</v>
      </c>
      <c r="DM117">
        <v>0</v>
      </c>
    </row>
    <row r="118" spans="1:117" x14ac:dyDescent="0.4">
      <c r="A118">
        <v>0.12334000000000001</v>
      </c>
      <c r="B118">
        <v>0.12373000000000001</v>
      </c>
      <c r="C118">
        <v>0.12271</v>
      </c>
      <c r="D118">
        <v>2.1353999999999999E-4</v>
      </c>
      <c r="E118">
        <v>1.4213E-4</v>
      </c>
      <c r="F118">
        <v>1.6358E-4</v>
      </c>
      <c r="G118">
        <v>1.2465999999999999E-4</v>
      </c>
      <c r="H118" s="1">
        <v>9.4127000000000005E-6</v>
      </c>
      <c r="I118">
        <v>0.12379</v>
      </c>
      <c r="J118">
        <v>0.14360999999999999</v>
      </c>
      <c r="K118">
        <v>9.5335000000000003E-2</v>
      </c>
      <c r="L118">
        <v>1.1257E-2</v>
      </c>
      <c r="M118" s="1">
        <v>2.9906000000000001E-11</v>
      </c>
      <c r="N118" s="1">
        <v>3.9070999999999999E-10</v>
      </c>
      <c r="O118" s="1">
        <v>9.9215E-15</v>
      </c>
      <c r="P118" s="1">
        <v>7.1115000000000005E-11</v>
      </c>
      <c r="Q118">
        <v>3.1660000000000001E-2</v>
      </c>
      <c r="R118">
        <v>4.2426999999999999E-2</v>
      </c>
      <c r="S118">
        <v>2.2331E-2</v>
      </c>
      <c r="T118">
        <v>6.1952999999999999E-3</v>
      </c>
      <c r="U118">
        <v>2.2120000000000001E-2</v>
      </c>
      <c r="V118">
        <v>4.3896999999999999E-2</v>
      </c>
      <c r="W118">
        <v>8.5640000000000004E-3</v>
      </c>
      <c r="X118">
        <v>1.3063999999999999E-2</v>
      </c>
      <c r="Y118">
        <v>2.0001999999999999E-2</v>
      </c>
      <c r="Z118">
        <v>0.30185000000000001</v>
      </c>
      <c r="AA118" s="1">
        <v>-2.4524999999999998E-6</v>
      </c>
      <c r="AB118">
        <v>5.4616999999999999E-2</v>
      </c>
      <c r="AC118">
        <v>575.07000000000005</v>
      </c>
      <c r="AD118">
        <v>576.64</v>
      </c>
      <c r="AE118">
        <v>574.08000000000004</v>
      </c>
      <c r="AF118">
        <v>0.61434</v>
      </c>
      <c r="AG118">
        <v>64.774000000000001</v>
      </c>
      <c r="AH118">
        <v>72.11</v>
      </c>
      <c r="AI118">
        <v>58.765000000000001</v>
      </c>
      <c r="AJ118">
        <v>3.3498999999999999</v>
      </c>
      <c r="AK118">
        <v>572.97</v>
      </c>
      <c r="AL118">
        <v>593.29</v>
      </c>
      <c r="AM118">
        <v>560.49</v>
      </c>
      <c r="AN118">
        <v>7.6032000000000002</v>
      </c>
      <c r="AO118">
        <v>29.055</v>
      </c>
      <c r="AP118">
        <v>-6.4237000000000001E-3</v>
      </c>
      <c r="AQ118">
        <v>-3.1183000000000001E-3</v>
      </c>
      <c r="AR118">
        <v>29.934999999999999</v>
      </c>
      <c r="AS118">
        <v>-1.2103999999999999E-3</v>
      </c>
      <c r="AT118">
        <v>1.4552000000000001E-2</v>
      </c>
      <c r="AU118">
        <v>28.577000000000002</v>
      </c>
      <c r="AV118">
        <v>-8.2944999999999998E-3</v>
      </c>
      <c r="AW118">
        <v>-1.8013999999999999E-2</v>
      </c>
      <c r="AX118">
        <v>0.31609999999999999</v>
      </c>
      <c r="AY118">
        <v>1.2561E-3</v>
      </c>
      <c r="AZ118">
        <v>8.6694000000000007E-3</v>
      </c>
      <c r="BA118">
        <v>50.83</v>
      </c>
      <c r="BB118">
        <v>5.1896999999999999E-2</v>
      </c>
      <c r="BC118">
        <v>7.7936000000000004E-3</v>
      </c>
      <c r="BD118">
        <v>1.737E-2</v>
      </c>
      <c r="BE118" s="1">
        <v>8.2717999999999993E-6</v>
      </c>
      <c r="BF118">
        <v>-1.116E-3</v>
      </c>
      <c r="BG118">
        <v>56.777999999999999</v>
      </c>
      <c r="BH118">
        <v>5.6154000000000003E-2</v>
      </c>
      <c r="BI118">
        <v>9.5326999999999999E-3</v>
      </c>
      <c r="BJ118">
        <v>3.4731999999999999E-2</v>
      </c>
      <c r="BK118">
        <v>1.2455000000000001E-3</v>
      </c>
      <c r="BL118">
        <v>3.3140000000000003E-2</v>
      </c>
      <c r="BM118">
        <v>45.536999999999999</v>
      </c>
      <c r="BN118">
        <v>5.0312000000000003E-2</v>
      </c>
      <c r="BO118">
        <v>5.4039999999999999E-3</v>
      </c>
      <c r="BP118">
        <v>-9.5391999999999994E-3</v>
      </c>
      <c r="BQ118">
        <v>-1.3479E-3</v>
      </c>
      <c r="BR118">
        <v>-3.4785999999999997E-2</v>
      </c>
      <c r="BS118">
        <v>3.6539000000000001</v>
      </c>
      <c r="BT118">
        <v>1.1234999999999999E-3</v>
      </c>
      <c r="BU118">
        <v>1.1386E-3</v>
      </c>
      <c r="BV118">
        <v>1.2661E-2</v>
      </c>
      <c r="BW118">
        <v>6.9218000000000003E-4</v>
      </c>
      <c r="BX118">
        <v>1.7177999999999999E-2</v>
      </c>
      <c r="BY118">
        <v>30.317</v>
      </c>
      <c r="BZ118">
        <v>2.8969E-3</v>
      </c>
      <c r="CA118">
        <v>-2.0220999999999999E-2</v>
      </c>
      <c r="CB118">
        <v>53.326000000000001</v>
      </c>
      <c r="CC118">
        <v>0.49980000000000002</v>
      </c>
      <c r="CD118">
        <v>0.24815999999999999</v>
      </c>
      <c r="CE118">
        <v>17.515000000000001</v>
      </c>
      <c r="CF118">
        <v>-0.53400000000000003</v>
      </c>
      <c r="CG118">
        <v>-0.31147000000000002</v>
      </c>
      <c r="CH118">
        <v>7.8491999999999997</v>
      </c>
      <c r="CI118">
        <v>0.20265</v>
      </c>
      <c r="CJ118">
        <v>7.3119000000000003E-2</v>
      </c>
      <c r="CK118" s="1">
        <v>101480</v>
      </c>
      <c r="CL118" s="1">
        <v>101510</v>
      </c>
      <c r="CM118" s="1">
        <v>101450</v>
      </c>
      <c r="CN118">
        <v>13.795999999999999</v>
      </c>
      <c r="CO118" s="1">
        <v>249420</v>
      </c>
      <c r="CP118" s="1">
        <v>292130</v>
      </c>
      <c r="CQ118" s="1">
        <v>217700</v>
      </c>
      <c r="CR118">
        <v>14192</v>
      </c>
      <c r="CS118" s="1">
        <v>101500</v>
      </c>
      <c r="CT118" s="1">
        <v>103110</v>
      </c>
      <c r="CU118" s="1">
        <v>100300</v>
      </c>
      <c r="CV118">
        <v>559.6</v>
      </c>
      <c r="CW118">
        <v>-611.6</v>
      </c>
      <c r="CX118">
        <v>-3.4847999999999999</v>
      </c>
      <c r="CY118">
        <v>-1825.8</v>
      </c>
      <c r="CZ118">
        <v>9173.1</v>
      </c>
      <c r="DA118">
        <v>130.5</v>
      </c>
      <c r="DB118">
        <v>-113.77</v>
      </c>
      <c r="DC118">
        <v>-8537.2000000000007</v>
      </c>
      <c r="DD118">
        <v>-279.48</v>
      </c>
      <c r="DE118">
        <v>-3295.9</v>
      </c>
      <c r="DF118">
        <v>2320.5</v>
      </c>
      <c r="DG118">
        <v>59.067</v>
      </c>
      <c r="DH118">
        <v>644.94000000000005</v>
      </c>
      <c r="DI118" t="s">
        <v>118</v>
      </c>
      <c r="DJ118">
        <v>7.6560000000000003E-2</v>
      </c>
      <c r="DK118">
        <v>1.6559999999999998E-2</v>
      </c>
      <c r="DL118">
        <v>0</v>
      </c>
      <c r="DM118">
        <v>0</v>
      </c>
    </row>
    <row r="119" spans="1:117" x14ac:dyDescent="0.4">
      <c r="A119">
        <v>0.1215</v>
      </c>
      <c r="B119">
        <v>0.12184</v>
      </c>
      <c r="C119">
        <v>0.12094000000000001</v>
      </c>
      <c r="D119">
        <v>2.0867999999999999E-4</v>
      </c>
      <c r="E119">
        <v>1.5333999999999999E-4</v>
      </c>
      <c r="F119">
        <v>1.7794999999999999E-4</v>
      </c>
      <c r="G119">
        <v>1.3520000000000001E-4</v>
      </c>
      <c r="H119" s="1">
        <v>1.0244000000000001E-5</v>
      </c>
      <c r="I119">
        <v>0.12221</v>
      </c>
      <c r="J119">
        <v>0.14235</v>
      </c>
      <c r="K119">
        <v>9.1169E-2</v>
      </c>
      <c r="L119">
        <v>1.1549E-2</v>
      </c>
      <c r="M119" s="1">
        <v>4.9652999999999998E-11</v>
      </c>
      <c r="N119" s="1">
        <v>9.4612000000000004E-10</v>
      </c>
      <c r="O119" s="1">
        <v>1.7642000000000001E-14</v>
      </c>
      <c r="P119" s="1">
        <v>1.281E-10</v>
      </c>
      <c r="Q119">
        <v>7.6206999999999997E-2</v>
      </c>
      <c r="R119">
        <v>0.10297000000000001</v>
      </c>
      <c r="S119">
        <v>5.2498999999999997E-2</v>
      </c>
      <c r="T119">
        <v>1.5768999999999998E-2</v>
      </c>
      <c r="U119">
        <v>0.13006000000000001</v>
      </c>
      <c r="V119">
        <v>0.26202999999999999</v>
      </c>
      <c r="W119">
        <v>4.8832E-2</v>
      </c>
      <c r="X119">
        <v>7.8861000000000001E-2</v>
      </c>
      <c r="Y119">
        <v>4.2324000000000001E-2</v>
      </c>
      <c r="Z119">
        <v>1.1134999999999999</v>
      </c>
      <c r="AA119">
        <v>-2.1163000000000002E-3</v>
      </c>
      <c r="AB119">
        <v>0.14502999999999999</v>
      </c>
      <c r="AC119">
        <v>576.36</v>
      </c>
      <c r="AD119">
        <v>578.11</v>
      </c>
      <c r="AE119">
        <v>575.29999999999995</v>
      </c>
      <c r="AF119">
        <v>0.6804</v>
      </c>
      <c r="AG119">
        <v>72.698999999999998</v>
      </c>
      <c r="AH119">
        <v>80.741</v>
      </c>
      <c r="AI119">
        <v>67.355000000000004</v>
      </c>
      <c r="AJ119">
        <v>3.5135999999999998</v>
      </c>
      <c r="AK119">
        <v>574.11</v>
      </c>
      <c r="AL119">
        <v>595.38</v>
      </c>
      <c r="AM119">
        <v>561.92999999999995</v>
      </c>
      <c r="AN119">
        <v>7.9260000000000002</v>
      </c>
      <c r="AO119">
        <v>29.257000000000001</v>
      </c>
      <c r="AP119">
        <v>-1.2404999999999999E-2</v>
      </c>
      <c r="AQ119">
        <v>-2.2954999999999998E-3</v>
      </c>
      <c r="AR119">
        <v>30.138000000000002</v>
      </c>
      <c r="AS119">
        <v>-8.3242999999999998E-3</v>
      </c>
      <c r="AT119">
        <v>1.6795000000000001E-2</v>
      </c>
      <c r="AU119">
        <v>28.727</v>
      </c>
      <c r="AV119">
        <v>-1.4551E-2</v>
      </c>
      <c r="AW119">
        <v>-1.9997999999999998E-2</v>
      </c>
      <c r="AX119">
        <v>0.32206000000000001</v>
      </c>
      <c r="AY119">
        <v>1.1692E-3</v>
      </c>
      <c r="AZ119">
        <v>1.0240000000000001E-2</v>
      </c>
      <c r="BA119">
        <v>50.176000000000002</v>
      </c>
      <c r="BB119">
        <v>4.8597000000000001E-2</v>
      </c>
      <c r="BC119">
        <v>9.9968999999999995E-3</v>
      </c>
      <c r="BD119">
        <v>6.7889000000000003E-4</v>
      </c>
      <c r="BE119" s="1">
        <v>-5.7972000000000002E-6</v>
      </c>
      <c r="BF119">
        <v>1.9239000000000001E-3</v>
      </c>
      <c r="BG119">
        <v>57.113</v>
      </c>
      <c r="BH119">
        <v>5.3594000000000003E-2</v>
      </c>
      <c r="BI119">
        <v>1.2702E-2</v>
      </c>
      <c r="BJ119">
        <v>2.1839999999999998E-2</v>
      </c>
      <c r="BK119">
        <v>1.4989000000000001E-3</v>
      </c>
      <c r="BL119">
        <v>4.0962999999999999E-2</v>
      </c>
      <c r="BM119">
        <v>44.398000000000003</v>
      </c>
      <c r="BN119">
        <v>4.6990999999999998E-2</v>
      </c>
      <c r="BO119">
        <v>7.5249000000000002E-3</v>
      </c>
      <c r="BP119">
        <v>-2.4400999999999999E-2</v>
      </c>
      <c r="BQ119">
        <v>-1.5395999999999999E-3</v>
      </c>
      <c r="BR119">
        <v>-3.2148000000000003E-2</v>
      </c>
      <c r="BS119">
        <v>4.0795000000000003</v>
      </c>
      <c r="BT119">
        <v>1.2949000000000001E-3</v>
      </c>
      <c r="BU119">
        <v>1.7459999999999999E-3</v>
      </c>
      <c r="BV119">
        <v>1.4318000000000001E-2</v>
      </c>
      <c r="BW119">
        <v>8.4037999999999995E-4</v>
      </c>
      <c r="BX119">
        <v>1.9382E-2</v>
      </c>
      <c r="BY119">
        <v>30.431000000000001</v>
      </c>
      <c r="BZ119">
        <v>-7.6766999999999998E-3</v>
      </c>
      <c r="CA119">
        <v>-1.9304999999999999E-2</v>
      </c>
      <c r="CB119">
        <v>52.7</v>
      </c>
      <c r="CC119">
        <v>0.60716999999999999</v>
      </c>
      <c r="CD119">
        <v>0.29615000000000002</v>
      </c>
      <c r="CE119">
        <v>18.018999999999998</v>
      </c>
      <c r="CF119">
        <v>-0.50378999999999996</v>
      </c>
      <c r="CG119">
        <v>-0.24512999999999999</v>
      </c>
      <c r="CH119">
        <v>7.7735000000000003</v>
      </c>
      <c r="CI119">
        <v>0.20291999999999999</v>
      </c>
      <c r="CJ119">
        <v>7.2515999999999997E-2</v>
      </c>
      <c r="CK119" s="1">
        <v>101470</v>
      </c>
      <c r="CL119" s="1">
        <v>101510</v>
      </c>
      <c r="CM119" s="1">
        <v>101440</v>
      </c>
      <c r="CN119">
        <v>13.852</v>
      </c>
      <c r="CO119" s="1">
        <v>248890</v>
      </c>
      <c r="CP119" s="1">
        <v>292720</v>
      </c>
      <c r="CQ119" s="1">
        <v>216040</v>
      </c>
      <c r="CR119">
        <v>14806</v>
      </c>
      <c r="CS119" s="1">
        <v>101500</v>
      </c>
      <c r="CT119" s="1">
        <v>103000</v>
      </c>
      <c r="CU119" s="1">
        <v>100180</v>
      </c>
      <c r="CV119">
        <v>548.13</v>
      </c>
      <c r="CW119">
        <v>-579.88</v>
      </c>
      <c r="CX119">
        <v>2.7360000000000002</v>
      </c>
      <c r="CY119">
        <v>-1791.8</v>
      </c>
      <c r="CZ119">
        <v>10989</v>
      </c>
      <c r="DA119">
        <v>284.5</v>
      </c>
      <c r="DB119">
        <v>83.626000000000005</v>
      </c>
      <c r="DC119">
        <v>-7160.8</v>
      </c>
      <c r="DD119">
        <v>-153.72999999999999</v>
      </c>
      <c r="DE119">
        <v>-3360.8</v>
      </c>
      <c r="DF119">
        <v>2332.1999999999998</v>
      </c>
      <c r="DG119">
        <v>56.250999999999998</v>
      </c>
      <c r="DH119">
        <v>633.74</v>
      </c>
      <c r="DI119" t="s">
        <v>118</v>
      </c>
      <c r="DJ119">
        <v>7.7219999999999997E-2</v>
      </c>
      <c r="DK119">
        <v>1.7219999999999999E-2</v>
      </c>
      <c r="DL119">
        <v>0</v>
      </c>
      <c r="DM119">
        <v>0</v>
      </c>
    </row>
    <row r="120" spans="1:117" x14ac:dyDescent="0.4">
      <c r="A120">
        <v>0.11964</v>
      </c>
      <c r="B120">
        <v>0.12007</v>
      </c>
      <c r="C120">
        <v>0.11912</v>
      </c>
      <c r="D120">
        <v>2.4963999999999997E-4</v>
      </c>
      <c r="E120">
        <v>1.6582000000000001E-4</v>
      </c>
      <c r="F120">
        <v>1.9364E-4</v>
      </c>
      <c r="G120">
        <v>1.4735E-4</v>
      </c>
      <c r="H120" s="1">
        <v>1.0829000000000001E-5</v>
      </c>
      <c r="I120">
        <v>0.12041</v>
      </c>
      <c r="J120">
        <v>0.13696</v>
      </c>
      <c r="K120">
        <v>8.5271E-2</v>
      </c>
      <c r="L120">
        <v>1.1568E-2</v>
      </c>
      <c r="M120" s="1">
        <v>9.2536999999999998E-11</v>
      </c>
      <c r="N120" s="1">
        <v>2.2029999999999999E-9</v>
      </c>
      <c r="O120" s="1">
        <v>2.2374E-14</v>
      </c>
      <c r="P120" s="1">
        <v>2.8092999999999998E-10</v>
      </c>
      <c r="Q120">
        <v>0.17049</v>
      </c>
      <c r="R120">
        <v>0.23297999999999999</v>
      </c>
      <c r="S120">
        <v>0.1149</v>
      </c>
      <c r="T120">
        <v>3.7555999999999999E-2</v>
      </c>
      <c r="U120">
        <v>0.66942999999999997</v>
      </c>
      <c r="V120">
        <v>1.3862000000000001</v>
      </c>
      <c r="W120">
        <v>0.23733000000000001</v>
      </c>
      <c r="X120">
        <v>0.42954999999999999</v>
      </c>
      <c r="Y120">
        <v>0.13267999999999999</v>
      </c>
      <c r="Z120">
        <v>5.2104999999999997</v>
      </c>
      <c r="AA120">
        <v>-7.984E-4</v>
      </c>
      <c r="AB120">
        <v>0.62244999999999995</v>
      </c>
      <c r="AC120">
        <v>577.69000000000005</v>
      </c>
      <c r="AD120">
        <v>579.6</v>
      </c>
      <c r="AE120">
        <v>576.59</v>
      </c>
      <c r="AF120">
        <v>0.73257000000000005</v>
      </c>
      <c r="AG120">
        <v>82.16</v>
      </c>
      <c r="AH120">
        <v>90.542000000000002</v>
      </c>
      <c r="AI120">
        <v>76.855999999999995</v>
      </c>
      <c r="AJ120">
        <v>3.5886</v>
      </c>
      <c r="AK120">
        <v>575.37</v>
      </c>
      <c r="AL120">
        <v>600.69000000000005</v>
      </c>
      <c r="AM120">
        <v>561.48</v>
      </c>
      <c r="AN120">
        <v>8.2286999999999999</v>
      </c>
      <c r="AO120">
        <v>29.574999999999999</v>
      </c>
      <c r="AP120">
        <v>-1.8238999999999998E-2</v>
      </c>
      <c r="AQ120">
        <v>-1.4583E-3</v>
      </c>
      <c r="AR120">
        <v>30.431000000000001</v>
      </c>
      <c r="AS120">
        <v>-1.5594999999999999E-2</v>
      </c>
      <c r="AT120">
        <v>2.0650000000000002E-2</v>
      </c>
      <c r="AU120">
        <v>29.009</v>
      </c>
      <c r="AV120">
        <v>-2.0749E-2</v>
      </c>
      <c r="AW120">
        <v>-2.2568000000000001E-2</v>
      </c>
      <c r="AX120">
        <v>0.31924000000000002</v>
      </c>
      <c r="AY120">
        <v>1.2928E-3</v>
      </c>
      <c r="AZ120">
        <v>1.2316000000000001E-2</v>
      </c>
      <c r="BA120">
        <v>49.72</v>
      </c>
      <c r="BB120">
        <v>4.5259000000000001E-2</v>
      </c>
      <c r="BC120">
        <v>1.3479E-2</v>
      </c>
      <c r="BD120">
        <v>4.4797999999999999E-3</v>
      </c>
      <c r="BE120" s="1">
        <v>6.7533999999999996E-6</v>
      </c>
      <c r="BF120">
        <v>7.0883999999999999E-3</v>
      </c>
      <c r="BG120">
        <v>57.567999999999998</v>
      </c>
      <c r="BH120">
        <v>5.0487999999999998E-2</v>
      </c>
      <c r="BI120">
        <v>1.8474000000000001E-2</v>
      </c>
      <c r="BJ120">
        <v>2.9843000000000001E-2</v>
      </c>
      <c r="BK120">
        <v>1.8828E-3</v>
      </c>
      <c r="BL120">
        <v>4.6913999999999997E-2</v>
      </c>
      <c r="BM120">
        <v>43.460999999999999</v>
      </c>
      <c r="BN120">
        <v>4.3438999999999998E-2</v>
      </c>
      <c r="BO120">
        <v>9.3036999999999998E-3</v>
      </c>
      <c r="BP120">
        <v>-1.7739999999999999E-2</v>
      </c>
      <c r="BQ120">
        <v>-1.7741E-3</v>
      </c>
      <c r="BR120">
        <v>-2.4343E-2</v>
      </c>
      <c r="BS120">
        <v>4.5170000000000003</v>
      </c>
      <c r="BT120">
        <v>1.405E-3</v>
      </c>
      <c r="BU120">
        <v>3.2220999999999999E-3</v>
      </c>
      <c r="BV120">
        <v>1.4624E-2</v>
      </c>
      <c r="BW120">
        <v>1.0808E-3</v>
      </c>
      <c r="BX120">
        <v>1.9556E-2</v>
      </c>
      <c r="BY120">
        <v>30.722999999999999</v>
      </c>
      <c r="BZ120">
        <v>-1.4592000000000001E-2</v>
      </c>
      <c r="CA120">
        <v>-2.3019999999999999E-2</v>
      </c>
      <c r="CB120">
        <v>51.084000000000003</v>
      </c>
      <c r="CC120">
        <v>0.49332999999999999</v>
      </c>
      <c r="CD120">
        <v>0.27006999999999998</v>
      </c>
      <c r="CE120">
        <v>17.661000000000001</v>
      </c>
      <c r="CF120">
        <v>-0.49642999999999998</v>
      </c>
      <c r="CG120">
        <v>-0.41360000000000002</v>
      </c>
      <c r="CH120">
        <v>7.5834999999999999</v>
      </c>
      <c r="CI120">
        <v>0.20533999999999999</v>
      </c>
      <c r="CJ120">
        <v>8.7615999999999999E-2</v>
      </c>
      <c r="CK120" s="1">
        <v>101470</v>
      </c>
      <c r="CL120" s="1">
        <v>101500</v>
      </c>
      <c r="CM120" s="1">
        <v>101440</v>
      </c>
      <c r="CN120">
        <v>13.916</v>
      </c>
      <c r="CO120" s="1">
        <v>254190</v>
      </c>
      <c r="CP120" s="1">
        <v>297940</v>
      </c>
      <c r="CQ120" s="1">
        <v>218980</v>
      </c>
      <c r="CR120">
        <v>15065</v>
      </c>
      <c r="CS120" s="1">
        <v>101480</v>
      </c>
      <c r="CT120" s="1">
        <v>102750</v>
      </c>
      <c r="CU120" s="1">
        <v>100160</v>
      </c>
      <c r="CV120">
        <v>508.03</v>
      </c>
      <c r="CW120">
        <v>-664.74</v>
      </c>
      <c r="CX120">
        <v>7.2173999999999996</v>
      </c>
      <c r="CY120">
        <v>-1733.1</v>
      </c>
      <c r="CZ120">
        <v>10006</v>
      </c>
      <c r="DA120">
        <v>352.2</v>
      </c>
      <c r="DB120">
        <v>-133.46</v>
      </c>
      <c r="DC120">
        <v>-13626</v>
      </c>
      <c r="DD120">
        <v>-146.38</v>
      </c>
      <c r="DE120">
        <v>-3012.2</v>
      </c>
      <c r="DF120">
        <v>2777.5</v>
      </c>
      <c r="DG120">
        <v>64.2</v>
      </c>
      <c r="DH120">
        <v>629.35</v>
      </c>
      <c r="DI120" t="s">
        <v>118</v>
      </c>
      <c r="DJ120">
        <v>7.7880000000000005E-2</v>
      </c>
      <c r="DK120">
        <v>1.788E-2</v>
      </c>
      <c r="DL120">
        <v>0</v>
      </c>
      <c r="DM120">
        <v>0</v>
      </c>
    </row>
    <row r="121" spans="1:117" x14ac:dyDescent="0.4">
      <c r="A121">
        <v>0.11779000000000001</v>
      </c>
      <c r="B121">
        <v>0.11828</v>
      </c>
      <c r="C121">
        <v>0.11720999999999999</v>
      </c>
      <c r="D121">
        <v>2.9161999999999998E-4</v>
      </c>
      <c r="E121">
        <v>1.7964000000000001E-4</v>
      </c>
      <c r="F121">
        <v>2.1130000000000001E-4</v>
      </c>
      <c r="G121">
        <v>1.6138E-4</v>
      </c>
      <c r="H121" s="1">
        <v>1.135E-5</v>
      </c>
      <c r="I121">
        <v>0.11856</v>
      </c>
      <c r="J121">
        <v>0.13325000000000001</v>
      </c>
      <c r="K121">
        <v>8.0451999999999996E-2</v>
      </c>
      <c r="L121">
        <v>1.1129999999999999E-2</v>
      </c>
      <c r="M121" s="1">
        <v>1.6787999999999999E-10</v>
      </c>
      <c r="N121" s="1">
        <v>3.1483E-9</v>
      </c>
      <c r="O121" s="1">
        <v>5.0006E-14</v>
      </c>
      <c r="P121" s="1">
        <v>4.7734000000000003E-10</v>
      </c>
      <c r="Q121">
        <v>0.34451999999999999</v>
      </c>
      <c r="R121">
        <v>0.48065999999999998</v>
      </c>
      <c r="S121">
        <v>0.22700999999999999</v>
      </c>
      <c r="T121">
        <v>8.2059999999999994E-2</v>
      </c>
      <c r="U121">
        <v>2.7681</v>
      </c>
      <c r="V121">
        <v>5.9916999999999998</v>
      </c>
      <c r="W121">
        <v>0.87949999999999995</v>
      </c>
      <c r="X121">
        <v>1.9614</v>
      </c>
      <c r="Y121">
        <v>0.34361000000000003</v>
      </c>
      <c r="Z121">
        <v>9.8431999999999995</v>
      </c>
      <c r="AA121">
        <v>-3.6994000000000003E-4</v>
      </c>
      <c r="AB121">
        <v>1.4676</v>
      </c>
      <c r="AC121">
        <v>579.04999999999995</v>
      </c>
      <c r="AD121">
        <v>581.09</v>
      </c>
      <c r="AE121">
        <v>577.95000000000005</v>
      </c>
      <c r="AF121">
        <v>0.76600999999999997</v>
      </c>
      <c r="AG121">
        <v>93.122</v>
      </c>
      <c r="AH121">
        <v>101.43</v>
      </c>
      <c r="AI121">
        <v>87.935000000000002</v>
      </c>
      <c r="AJ121">
        <v>3.5939999999999999</v>
      </c>
      <c r="AK121">
        <v>576.76</v>
      </c>
      <c r="AL121">
        <v>605.14</v>
      </c>
      <c r="AM121">
        <v>563.65</v>
      </c>
      <c r="AN121">
        <v>8.2535000000000007</v>
      </c>
      <c r="AO121">
        <v>29.991</v>
      </c>
      <c r="AP121">
        <v>-2.2815999999999999E-2</v>
      </c>
      <c r="AQ121">
        <v>-5.3459000000000004E-4</v>
      </c>
      <c r="AR121">
        <v>30.802</v>
      </c>
      <c r="AS121">
        <v>-1.9970999999999999E-2</v>
      </c>
      <c r="AT121">
        <v>2.5624999999999998E-2</v>
      </c>
      <c r="AU121">
        <v>29.390999999999998</v>
      </c>
      <c r="AV121">
        <v>-2.5835E-2</v>
      </c>
      <c r="AW121">
        <v>-2.5465999999999999E-2</v>
      </c>
      <c r="AX121">
        <v>0.31041999999999997</v>
      </c>
      <c r="AY121">
        <v>1.4882000000000001E-3</v>
      </c>
      <c r="AZ121">
        <v>1.482E-2</v>
      </c>
      <c r="BA121">
        <v>48.844999999999999</v>
      </c>
      <c r="BB121">
        <v>4.1678E-2</v>
      </c>
      <c r="BC121">
        <v>1.8260999999999999E-2</v>
      </c>
      <c r="BD121">
        <v>2.5196E-2</v>
      </c>
      <c r="BE121" s="1">
        <v>4.1109999999999998E-5</v>
      </c>
      <c r="BF121">
        <v>1.1936E-2</v>
      </c>
      <c r="BG121">
        <v>57.554000000000002</v>
      </c>
      <c r="BH121">
        <v>4.6578000000000001E-2</v>
      </c>
      <c r="BI121">
        <v>2.7372E-2</v>
      </c>
      <c r="BJ121">
        <v>5.5037000000000003E-2</v>
      </c>
      <c r="BK121">
        <v>2.3608000000000001E-3</v>
      </c>
      <c r="BL121">
        <v>4.6683000000000002E-2</v>
      </c>
      <c r="BM121">
        <v>42.15</v>
      </c>
      <c r="BN121">
        <v>3.9505999999999999E-2</v>
      </c>
      <c r="BO121">
        <v>1.1272000000000001E-2</v>
      </c>
      <c r="BP121">
        <v>2.8846000000000002E-3</v>
      </c>
      <c r="BQ121">
        <v>-2.0114999999999998E-3</v>
      </c>
      <c r="BR121">
        <v>-1.3381000000000001E-2</v>
      </c>
      <c r="BS121">
        <v>4.9706999999999999</v>
      </c>
      <c r="BT121">
        <v>1.4806000000000001E-3</v>
      </c>
      <c r="BU121">
        <v>5.6011999999999998E-3</v>
      </c>
      <c r="BV121">
        <v>1.5671999999999998E-2</v>
      </c>
      <c r="BW121">
        <v>1.3897E-3</v>
      </c>
      <c r="BX121">
        <v>1.6841999999999999E-2</v>
      </c>
      <c r="BY121">
        <v>31.181999999999999</v>
      </c>
      <c r="BZ121">
        <v>-1.9965E-2</v>
      </c>
      <c r="CA121">
        <v>-3.0998999999999999E-2</v>
      </c>
      <c r="CB121">
        <v>52.24</v>
      </c>
      <c r="CC121">
        <v>0.43658999999999998</v>
      </c>
      <c r="CD121">
        <v>0.34155000000000002</v>
      </c>
      <c r="CE121">
        <v>16.46</v>
      </c>
      <c r="CF121">
        <v>-0.53012999999999999</v>
      </c>
      <c r="CG121">
        <v>-0.66615999999999997</v>
      </c>
      <c r="CH121">
        <v>7.3061999999999996</v>
      </c>
      <c r="CI121">
        <v>0.21026</v>
      </c>
      <c r="CJ121">
        <v>0.11272</v>
      </c>
      <c r="CK121" s="1">
        <v>101460</v>
      </c>
      <c r="CL121" s="1">
        <v>101500</v>
      </c>
      <c r="CM121" s="1">
        <v>101440</v>
      </c>
      <c r="CN121">
        <v>13.991</v>
      </c>
      <c r="CO121" s="1">
        <v>260600</v>
      </c>
      <c r="CP121" s="1">
        <v>303160</v>
      </c>
      <c r="CQ121" s="1">
        <v>223420</v>
      </c>
      <c r="CR121">
        <v>14683</v>
      </c>
      <c r="CS121" s="1">
        <v>101480</v>
      </c>
      <c r="CT121" s="1">
        <v>102630</v>
      </c>
      <c r="CU121" s="1">
        <v>100310</v>
      </c>
      <c r="CV121">
        <v>470.2</v>
      </c>
      <c r="CW121">
        <v>-899.89</v>
      </c>
      <c r="CX121">
        <v>19.515999999999998</v>
      </c>
      <c r="CY121">
        <v>-1659.3</v>
      </c>
      <c r="CZ121">
        <v>10560</v>
      </c>
      <c r="DA121">
        <v>502</v>
      </c>
      <c r="DB121">
        <v>-228.17</v>
      </c>
      <c r="DC121">
        <v>-21569</v>
      </c>
      <c r="DD121">
        <v>-148.27000000000001</v>
      </c>
      <c r="DE121">
        <v>-3532.4</v>
      </c>
      <c r="DF121">
        <v>3566.7</v>
      </c>
      <c r="DG121">
        <v>88.269000000000005</v>
      </c>
      <c r="DH121">
        <v>623.15</v>
      </c>
      <c r="DI121" t="s">
        <v>118</v>
      </c>
      <c r="DJ121">
        <v>7.8539999999999999E-2</v>
      </c>
      <c r="DK121">
        <v>1.8540000000000001E-2</v>
      </c>
      <c r="DL121">
        <v>0</v>
      </c>
      <c r="DM121">
        <v>0</v>
      </c>
    </row>
    <row r="122" spans="1:117" x14ac:dyDescent="0.4">
      <c r="A122">
        <v>0.11594</v>
      </c>
      <c r="B122">
        <v>0.11645</v>
      </c>
      <c r="C122">
        <v>0.1152</v>
      </c>
      <c r="D122">
        <v>3.1887000000000001E-4</v>
      </c>
      <c r="E122">
        <v>1.9414000000000001E-4</v>
      </c>
      <c r="F122">
        <v>2.2987999999999999E-4</v>
      </c>
      <c r="G122">
        <v>1.7686000000000001E-4</v>
      </c>
      <c r="H122" s="1">
        <v>1.1785E-5</v>
      </c>
      <c r="I122">
        <v>0.1168</v>
      </c>
      <c r="J122">
        <v>0.13236000000000001</v>
      </c>
      <c r="K122">
        <v>7.7676999999999996E-2</v>
      </c>
      <c r="L122">
        <v>1.119E-2</v>
      </c>
      <c r="M122" s="1">
        <v>2.9151000000000001E-10</v>
      </c>
      <c r="N122" s="1">
        <v>5.7608999999999998E-9</v>
      </c>
      <c r="O122" s="1">
        <v>7.7345999999999994E-14</v>
      </c>
      <c r="P122" s="1">
        <v>8.1093999999999999E-10</v>
      </c>
      <c r="Q122">
        <v>0.63932</v>
      </c>
      <c r="R122">
        <v>0.91430999999999996</v>
      </c>
      <c r="S122">
        <v>0.41110999999999998</v>
      </c>
      <c r="T122">
        <v>0.16636999999999999</v>
      </c>
      <c r="U122">
        <v>9.7581000000000007</v>
      </c>
      <c r="V122">
        <v>22.373000000000001</v>
      </c>
      <c r="W122">
        <v>2.6570999999999998</v>
      </c>
      <c r="X122">
        <v>7.7374000000000001</v>
      </c>
      <c r="Y122">
        <v>0.87307999999999997</v>
      </c>
      <c r="Z122">
        <v>32.100999999999999</v>
      </c>
      <c r="AA122" s="1">
        <v>8.7005000000000004E-7</v>
      </c>
      <c r="AB122">
        <v>3.9411</v>
      </c>
      <c r="AC122">
        <v>580.44000000000005</v>
      </c>
      <c r="AD122">
        <v>582.59</v>
      </c>
      <c r="AE122">
        <v>579.38</v>
      </c>
      <c r="AF122">
        <v>0.77993000000000001</v>
      </c>
      <c r="AG122">
        <v>105.45</v>
      </c>
      <c r="AH122">
        <v>114.72</v>
      </c>
      <c r="AI122">
        <v>99.552000000000007</v>
      </c>
      <c r="AJ122">
        <v>3.65</v>
      </c>
      <c r="AK122">
        <v>578.16</v>
      </c>
      <c r="AL122">
        <v>607.97</v>
      </c>
      <c r="AM122">
        <v>567.23</v>
      </c>
      <c r="AN122">
        <v>8.6478000000000002</v>
      </c>
      <c r="AO122">
        <v>30.475999999999999</v>
      </c>
      <c r="AP122">
        <v>-2.5569000000000001E-2</v>
      </c>
      <c r="AQ122">
        <v>5.1332000000000005E-4</v>
      </c>
      <c r="AR122">
        <v>31.23</v>
      </c>
      <c r="AS122">
        <v>-2.2133E-2</v>
      </c>
      <c r="AT122">
        <v>3.1092999999999999E-2</v>
      </c>
      <c r="AU122">
        <v>29.861999999999998</v>
      </c>
      <c r="AV122">
        <v>-2.8886999999999999E-2</v>
      </c>
      <c r="AW122">
        <v>-2.8414999999999999E-2</v>
      </c>
      <c r="AX122">
        <v>0.29802000000000001</v>
      </c>
      <c r="AY122">
        <v>1.6050000000000001E-3</v>
      </c>
      <c r="AZ122">
        <v>1.7607000000000001E-2</v>
      </c>
      <c r="BA122">
        <v>47.063000000000002</v>
      </c>
      <c r="BB122">
        <v>3.8143999999999997E-2</v>
      </c>
      <c r="BC122">
        <v>2.4194E-2</v>
      </c>
      <c r="BD122">
        <v>5.5106000000000002E-2</v>
      </c>
      <c r="BE122">
        <v>1.1236E-4</v>
      </c>
      <c r="BF122">
        <v>1.3124E-2</v>
      </c>
      <c r="BG122">
        <v>56.713000000000001</v>
      </c>
      <c r="BH122">
        <v>4.2272999999999998E-2</v>
      </c>
      <c r="BI122">
        <v>3.8754999999999998E-2</v>
      </c>
      <c r="BJ122">
        <v>9.4590999999999995E-2</v>
      </c>
      <c r="BK122">
        <v>2.8725999999999999E-3</v>
      </c>
      <c r="BL122">
        <v>3.7699999999999997E-2</v>
      </c>
      <c r="BM122">
        <v>39.963000000000001</v>
      </c>
      <c r="BN122">
        <v>3.5631000000000003E-2</v>
      </c>
      <c r="BO122">
        <v>1.3559E-2</v>
      </c>
      <c r="BP122">
        <v>2.9574E-2</v>
      </c>
      <c r="BQ122">
        <v>-2.1819000000000001E-3</v>
      </c>
      <c r="BR122">
        <v>-4.4789000000000001E-3</v>
      </c>
      <c r="BS122">
        <v>5.484</v>
      </c>
      <c r="BT122">
        <v>1.5819E-3</v>
      </c>
      <c r="BU122">
        <v>8.9326000000000006E-3</v>
      </c>
      <c r="BV122">
        <v>1.8117999999999999E-2</v>
      </c>
      <c r="BW122">
        <v>1.7155E-3</v>
      </c>
      <c r="BX122">
        <v>1.2097999999999999E-2</v>
      </c>
      <c r="BY122">
        <v>31.763000000000002</v>
      </c>
      <c r="BZ122">
        <v>-2.5231E-2</v>
      </c>
      <c r="CA122">
        <v>-4.7919999999999997E-2</v>
      </c>
      <c r="CB122">
        <v>50.591999999999999</v>
      </c>
      <c r="CC122">
        <v>0.46081</v>
      </c>
      <c r="CD122">
        <v>0.40053</v>
      </c>
      <c r="CE122">
        <v>15.627000000000001</v>
      </c>
      <c r="CF122">
        <v>-0.60912999999999995</v>
      </c>
      <c r="CG122">
        <v>-0.84652000000000005</v>
      </c>
      <c r="CH122">
        <v>7.1662999999999997</v>
      </c>
      <c r="CI122">
        <v>0.19908999999999999</v>
      </c>
      <c r="CJ122">
        <v>0.15353</v>
      </c>
      <c r="CK122" s="1">
        <v>101460</v>
      </c>
      <c r="CL122" s="1">
        <v>101490</v>
      </c>
      <c r="CM122" s="1">
        <v>101430</v>
      </c>
      <c r="CN122">
        <v>14.022</v>
      </c>
      <c r="CO122" s="1">
        <v>264220</v>
      </c>
      <c r="CP122" s="1">
        <v>305210</v>
      </c>
      <c r="CQ122" s="1">
        <v>227380</v>
      </c>
      <c r="CR122">
        <v>13730</v>
      </c>
      <c r="CS122" s="1">
        <v>101490</v>
      </c>
      <c r="CT122" s="1">
        <v>102630</v>
      </c>
      <c r="CU122" s="1">
        <v>100490</v>
      </c>
      <c r="CV122">
        <v>438.8</v>
      </c>
      <c r="CW122">
        <v>-1422.8</v>
      </c>
      <c r="CX122">
        <v>28.448</v>
      </c>
      <c r="CY122">
        <v>-1629.9</v>
      </c>
      <c r="CZ122">
        <v>12448</v>
      </c>
      <c r="DA122">
        <v>663.96</v>
      </c>
      <c r="DB122">
        <v>955</v>
      </c>
      <c r="DC122">
        <v>-26983</v>
      </c>
      <c r="DD122">
        <v>-125.53</v>
      </c>
      <c r="DE122">
        <v>-3109.9</v>
      </c>
      <c r="DF122">
        <v>4803.5</v>
      </c>
      <c r="DG122">
        <v>109.37</v>
      </c>
      <c r="DH122">
        <v>631.76</v>
      </c>
      <c r="DI122" t="s">
        <v>118</v>
      </c>
      <c r="DJ122">
        <v>7.9200000000000007E-2</v>
      </c>
      <c r="DK122">
        <v>1.9199999999999998E-2</v>
      </c>
      <c r="DL122">
        <v>0</v>
      </c>
      <c r="DM122">
        <v>0</v>
      </c>
    </row>
    <row r="123" spans="1:117" x14ac:dyDescent="0.4">
      <c r="A123">
        <v>0.11407</v>
      </c>
      <c r="B123">
        <v>0.11461</v>
      </c>
      <c r="C123">
        <v>0.11321000000000001</v>
      </c>
      <c r="D123">
        <v>3.3359999999999998E-4</v>
      </c>
      <c r="E123">
        <v>2.0863000000000001E-4</v>
      </c>
      <c r="F123">
        <v>2.4788000000000002E-4</v>
      </c>
      <c r="G123">
        <v>1.9324000000000001E-4</v>
      </c>
      <c r="H123" s="1">
        <v>1.1996E-5</v>
      </c>
      <c r="I123">
        <v>0.11469</v>
      </c>
      <c r="J123">
        <v>0.13483000000000001</v>
      </c>
      <c r="K123">
        <v>7.7385999999999996E-2</v>
      </c>
      <c r="L123">
        <v>1.2241999999999999E-2</v>
      </c>
      <c r="M123" s="1">
        <v>4.8509000000000003E-10</v>
      </c>
      <c r="N123" s="1">
        <v>1.0855E-8</v>
      </c>
      <c r="O123" s="1">
        <v>5.4201000000000002E-14</v>
      </c>
      <c r="P123" s="1">
        <v>1.3895E-9</v>
      </c>
      <c r="Q123">
        <v>1.1185</v>
      </c>
      <c r="R123">
        <v>1.6345000000000001</v>
      </c>
      <c r="S123">
        <v>0.70501999999999998</v>
      </c>
      <c r="T123">
        <v>0.31364999999999998</v>
      </c>
      <c r="U123">
        <v>30.661999999999999</v>
      </c>
      <c r="V123">
        <v>74.043999999999997</v>
      </c>
      <c r="W123">
        <v>7.1620999999999997</v>
      </c>
      <c r="X123">
        <v>26.548999999999999</v>
      </c>
      <c r="Y123">
        <v>2.1627999999999998</v>
      </c>
      <c r="Z123">
        <v>96.981999999999999</v>
      </c>
      <c r="AA123" s="1">
        <v>1.5754E-6</v>
      </c>
      <c r="AB123">
        <v>11.246</v>
      </c>
      <c r="AC123">
        <v>581.88</v>
      </c>
      <c r="AD123">
        <v>584.1</v>
      </c>
      <c r="AE123">
        <v>580.86</v>
      </c>
      <c r="AF123">
        <v>0.77576000000000001</v>
      </c>
      <c r="AG123">
        <v>119.04</v>
      </c>
      <c r="AH123">
        <v>131.18</v>
      </c>
      <c r="AI123">
        <v>110.57</v>
      </c>
      <c r="AJ123">
        <v>3.9539</v>
      </c>
      <c r="AK123">
        <v>579.89</v>
      </c>
      <c r="AL123">
        <v>609.84</v>
      </c>
      <c r="AM123">
        <v>566.47</v>
      </c>
      <c r="AN123">
        <v>9.7260000000000009</v>
      </c>
      <c r="AO123">
        <v>30.994</v>
      </c>
      <c r="AP123">
        <v>-2.6075999999999998E-2</v>
      </c>
      <c r="AQ123">
        <v>1.9507000000000001E-3</v>
      </c>
      <c r="AR123">
        <v>31.681000000000001</v>
      </c>
      <c r="AS123">
        <v>-2.2370000000000001E-2</v>
      </c>
      <c r="AT123">
        <v>3.6961000000000001E-2</v>
      </c>
      <c r="AU123">
        <v>30.369</v>
      </c>
      <c r="AV123">
        <v>-2.9156000000000001E-2</v>
      </c>
      <c r="AW123">
        <v>-3.0601E-2</v>
      </c>
      <c r="AX123">
        <v>0.28438000000000002</v>
      </c>
      <c r="AY123">
        <v>1.6262E-3</v>
      </c>
      <c r="AZ123">
        <v>2.0324999999999999E-2</v>
      </c>
      <c r="BA123">
        <v>44.354999999999997</v>
      </c>
      <c r="BB123">
        <v>3.4882999999999997E-2</v>
      </c>
      <c r="BC123">
        <v>3.0799E-2</v>
      </c>
      <c r="BD123">
        <v>7.6934000000000002E-2</v>
      </c>
      <c r="BE123">
        <v>1.3444999999999999E-4</v>
      </c>
      <c r="BF123">
        <v>7.1130999999999998E-3</v>
      </c>
      <c r="BG123">
        <v>55.061</v>
      </c>
      <c r="BH123">
        <v>3.8191999999999997E-2</v>
      </c>
      <c r="BI123">
        <v>5.1464999999999997E-2</v>
      </c>
      <c r="BJ123">
        <v>0.12327</v>
      </c>
      <c r="BK123">
        <v>3.2631000000000001E-3</v>
      </c>
      <c r="BL123">
        <v>2.6117999999999999E-2</v>
      </c>
      <c r="BM123">
        <v>36.927</v>
      </c>
      <c r="BN123">
        <v>3.2115999999999999E-2</v>
      </c>
      <c r="BO123">
        <v>1.6028000000000001E-2</v>
      </c>
      <c r="BP123">
        <v>4.9041000000000001E-2</v>
      </c>
      <c r="BQ123">
        <v>-2.3882999999999999E-3</v>
      </c>
      <c r="BR123">
        <v>-1.4393E-2</v>
      </c>
      <c r="BS123">
        <v>6.0719000000000003</v>
      </c>
      <c r="BT123">
        <v>1.7476E-3</v>
      </c>
      <c r="BU123">
        <v>1.2794E-2</v>
      </c>
      <c r="BV123">
        <v>1.9835999999999999E-2</v>
      </c>
      <c r="BW123">
        <v>1.9932999999999999E-3</v>
      </c>
      <c r="BX123">
        <v>9.6816000000000003E-3</v>
      </c>
      <c r="BY123">
        <v>32.372</v>
      </c>
      <c r="BZ123">
        <v>-2.8826000000000001E-2</v>
      </c>
      <c r="CA123">
        <v>-6.5501000000000004E-2</v>
      </c>
      <c r="CB123">
        <v>49.232999999999997</v>
      </c>
      <c r="CC123">
        <v>0.40211999999999998</v>
      </c>
      <c r="CD123">
        <v>0.38724999999999998</v>
      </c>
      <c r="CE123">
        <v>14.58</v>
      </c>
      <c r="CF123">
        <v>-0.51290000000000002</v>
      </c>
      <c r="CG123">
        <v>-1.0290999999999999</v>
      </c>
      <c r="CH123">
        <v>7.1265999999999998</v>
      </c>
      <c r="CI123">
        <v>0.19406999999999999</v>
      </c>
      <c r="CJ123">
        <v>0.2046</v>
      </c>
      <c r="CK123" s="1">
        <v>101450</v>
      </c>
      <c r="CL123" s="1">
        <v>101490</v>
      </c>
      <c r="CM123" s="1">
        <v>101430</v>
      </c>
      <c r="CN123">
        <v>14.1</v>
      </c>
      <c r="CO123" s="1">
        <v>264550</v>
      </c>
      <c r="CP123" s="1">
        <v>304180</v>
      </c>
      <c r="CQ123" s="1">
        <v>231210</v>
      </c>
      <c r="CR123">
        <v>12593</v>
      </c>
      <c r="CS123" s="1">
        <v>101490</v>
      </c>
      <c r="CT123" s="1">
        <v>102660</v>
      </c>
      <c r="CU123" s="1">
        <v>100600</v>
      </c>
      <c r="CV123">
        <v>426.11</v>
      </c>
      <c r="CW123">
        <v>-1914.3</v>
      </c>
      <c r="CX123">
        <v>20.765999999999998</v>
      </c>
      <c r="CY123">
        <v>-1574.5</v>
      </c>
      <c r="CZ123">
        <v>12149</v>
      </c>
      <c r="DA123">
        <v>575.41</v>
      </c>
      <c r="DB123">
        <v>598.71</v>
      </c>
      <c r="DC123">
        <v>-30060</v>
      </c>
      <c r="DD123">
        <v>-227.39</v>
      </c>
      <c r="DE123">
        <v>-3085.5</v>
      </c>
      <c r="DF123">
        <v>6216.1</v>
      </c>
      <c r="DG123">
        <v>112.54</v>
      </c>
      <c r="DH123">
        <v>663.51</v>
      </c>
      <c r="DI123" t="s">
        <v>118</v>
      </c>
      <c r="DJ123">
        <v>7.986E-2</v>
      </c>
      <c r="DK123">
        <v>1.9859999999999999E-2</v>
      </c>
      <c r="DL123">
        <v>0</v>
      </c>
      <c r="DM123">
        <v>0</v>
      </c>
    </row>
    <row r="124" spans="1:117" x14ac:dyDescent="0.4">
      <c r="A124">
        <v>0.11219</v>
      </c>
      <c r="B124">
        <v>0.11275</v>
      </c>
      <c r="C124">
        <v>0.11124000000000001</v>
      </c>
      <c r="D124">
        <v>3.4738999999999999E-4</v>
      </c>
      <c r="E124">
        <v>2.2294E-4</v>
      </c>
      <c r="F124">
        <v>2.6465000000000001E-4</v>
      </c>
      <c r="G124">
        <v>2.0775000000000001E-4</v>
      </c>
      <c r="H124" s="1">
        <v>1.1888999999999999E-5</v>
      </c>
      <c r="I124">
        <v>0.11258</v>
      </c>
      <c r="J124">
        <v>0.13464999999999999</v>
      </c>
      <c r="K124">
        <v>7.5200000000000003E-2</v>
      </c>
      <c r="L124">
        <v>1.3677E-2</v>
      </c>
      <c r="M124" s="1">
        <v>7.1211000000000004E-10</v>
      </c>
      <c r="N124" s="1">
        <v>1.6411000000000001E-8</v>
      </c>
      <c r="O124" s="1">
        <v>1.0665E-13</v>
      </c>
      <c r="P124" s="1">
        <v>2.0322000000000001E-9</v>
      </c>
      <c r="Q124">
        <v>1.861</v>
      </c>
      <c r="R124">
        <v>2.7475999999999998</v>
      </c>
      <c r="S124">
        <v>1.1635</v>
      </c>
      <c r="T124">
        <v>0.54186999999999996</v>
      </c>
      <c r="U124">
        <v>83.364999999999995</v>
      </c>
      <c r="V124">
        <v>206.31</v>
      </c>
      <c r="W124">
        <v>18.262</v>
      </c>
      <c r="X124">
        <v>74.647999999999996</v>
      </c>
      <c r="Y124">
        <v>4.0730000000000004</v>
      </c>
      <c r="Z124">
        <v>198.62</v>
      </c>
      <c r="AA124" s="1">
        <v>4.2347999999999997E-6</v>
      </c>
      <c r="AB124">
        <v>22.763000000000002</v>
      </c>
      <c r="AC124">
        <v>583.38</v>
      </c>
      <c r="AD124">
        <v>585.64</v>
      </c>
      <c r="AE124">
        <v>582.41</v>
      </c>
      <c r="AF124">
        <v>0.75851999999999997</v>
      </c>
      <c r="AG124">
        <v>133.94999999999999</v>
      </c>
      <c r="AH124">
        <v>148.93</v>
      </c>
      <c r="AI124">
        <v>122.55</v>
      </c>
      <c r="AJ124">
        <v>4.7329999999999997</v>
      </c>
      <c r="AK124">
        <v>581.64</v>
      </c>
      <c r="AL124">
        <v>618.69000000000005</v>
      </c>
      <c r="AM124">
        <v>567.16</v>
      </c>
      <c r="AN124">
        <v>11.074999999999999</v>
      </c>
      <c r="AO124">
        <v>31.501000000000001</v>
      </c>
      <c r="AP124">
        <v>-2.4486000000000001E-2</v>
      </c>
      <c r="AQ124">
        <v>3.8760999999999999E-3</v>
      </c>
      <c r="AR124">
        <v>32.121000000000002</v>
      </c>
      <c r="AS124">
        <v>-2.0909000000000001E-2</v>
      </c>
      <c r="AT124">
        <v>4.3160999999999998E-2</v>
      </c>
      <c r="AU124">
        <v>30.859000000000002</v>
      </c>
      <c r="AV124">
        <v>-2.6877000000000002E-2</v>
      </c>
      <c r="AW124">
        <v>-3.1661000000000002E-2</v>
      </c>
      <c r="AX124">
        <v>0.27223999999999998</v>
      </c>
      <c r="AY124">
        <v>1.5123999999999999E-3</v>
      </c>
      <c r="AZ124">
        <v>2.2771E-2</v>
      </c>
      <c r="BA124">
        <v>41.21</v>
      </c>
      <c r="BB124">
        <v>3.2294000000000003E-2</v>
      </c>
      <c r="BC124">
        <v>3.7622000000000003E-2</v>
      </c>
      <c r="BD124">
        <v>8.0951999999999996E-2</v>
      </c>
      <c r="BE124">
        <v>1.0124999999999999E-4</v>
      </c>
      <c r="BF124">
        <v>-5.5834999999999999E-3</v>
      </c>
      <c r="BG124">
        <v>52.956000000000003</v>
      </c>
      <c r="BH124">
        <v>3.5108E-2</v>
      </c>
      <c r="BI124">
        <v>6.4209000000000002E-2</v>
      </c>
      <c r="BJ124">
        <v>0.12898999999999999</v>
      </c>
      <c r="BK124">
        <v>3.5287999999999999E-3</v>
      </c>
      <c r="BL124">
        <v>1.8308999999999999E-2</v>
      </c>
      <c r="BM124">
        <v>33.61</v>
      </c>
      <c r="BN124">
        <v>2.9326000000000001E-2</v>
      </c>
      <c r="BO124">
        <v>1.8689999999999998E-2</v>
      </c>
      <c r="BP124">
        <v>5.4785E-2</v>
      </c>
      <c r="BQ124">
        <v>-2.6605000000000001E-3</v>
      </c>
      <c r="BR124">
        <v>-3.7825999999999999E-2</v>
      </c>
      <c r="BS124">
        <v>6.6718000000000002</v>
      </c>
      <c r="BT124">
        <v>1.9338000000000001E-3</v>
      </c>
      <c r="BU124">
        <v>1.6611999999999998E-2</v>
      </c>
      <c r="BV124">
        <v>1.8738999999999999E-2</v>
      </c>
      <c r="BW124">
        <v>2.2165000000000002E-3</v>
      </c>
      <c r="BX124">
        <v>1.3795E-2</v>
      </c>
      <c r="BY124">
        <v>32.863999999999997</v>
      </c>
      <c r="BZ124">
        <v>-2.8132000000000001E-2</v>
      </c>
      <c r="CA124">
        <v>-7.4805999999999997E-2</v>
      </c>
      <c r="CB124">
        <v>49.491999999999997</v>
      </c>
      <c r="CC124">
        <v>0.46611000000000002</v>
      </c>
      <c r="CD124">
        <v>0.28005999999999998</v>
      </c>
      <c r="CE124">
        <v>14.281000000000001</v>
      </c>
      <c r="CF124">
        <v>-0.42748999999999998</v>
      </c>
      <c r="CG124">
        <v>-1.2807999999999999</v>
      </c>
      <c r="CH124">
        <v>7.1543000000000001</v>
      </c>
      <c r="CI124">
        <v>0.18273</v>
      </c>
      <c r="CJ124">
        <v>0.24149999999999999</v>
      </c>
      <c r="CK124" s="1">
        <v>101440</v>
      </c>
      <c r="CL124" s="1">
        <v>101480</v>
      </c>
      <c r="CM124" s="1">
        <v>101420</v>
      </c>
      <c r="CN124">
        <v>14.162000000000001</v>
      </c>
      <c r="CO124" s="1">
        <v>264870</v>
      </c>
      <c r="CP124" s="1">
        <v>302850</v>
      </c>
      <c r="CQ124" s="1">
        <v>235360</v>
      </c>
      <c r="CR124">
        <v>11670</v>
      </c>
      <c r="CS124" s="1">
        <v>101500</v>
      </c>
      <c r="CT124" s="1">
        <v>102590</v>
      </c>
      <c r="CU124" s="1">
        <v>100630</v>
      </c>
      <c r="CV124">
        <v>454.43</v>
      </c>
      <c r="CW124">
        <v>-2143.8000000000002</v>
      </c>
      <c r="CX124">
        <v>7.7572000000000001</v>
      </c>
      <c r="CY124">
        <v>-1547.1</v>
      </c>
      <c r="CZ124">
        <v>8891.1</v>
      </c>
      <c r="DA124">
        <v>433.82</v>
      </c>
      <c r="DB124">
        <v>759.52</v>
      </c>
      <c r="DC124">
        <v>-34526</v>
      </c>
      <c r="DD124">
        <v>-375.9</v>
      </c>
      <c r="DE124">
        <v>-2856.2</v>
      </c>
      <c r="DF124">
        <v>7113.2</v>
      </c>
      <c r="DG124">
        <v>107.09</v>
      </c>
      <c r="DH124">
        <v>674.1</v>
      </c>
      <c r="DI124" t="s">
        <v>118</v>
      </c>
      <c r="DJ124">
        <v>8.0519999999999994E-2</v>
      </c>
      <c r="DK124">
        <v>2.052E-2</v>
      </c>
      <c r="DL124">
        <v>0</v>
      </c>
      <c r="DM124">
        <v>0</v>
      </c>
    </row>
    <row r="125" spans="1:117" x14ac:dyDescent="0.4">
      <c r="A125">
        <v>0.11029</v>
      </c>
      <c r="B125">
        <v>0.11094</v>
      </c>
      <c r="C125">
        <v>0.10928</v>
      </c>
      <c r="D125">
        <v>3.7573000000000001E-4</v>
      </c>
      <c r="E125">
        <v>2.3682999999999999E-4</v>
      </c>
      <c r="F125">
        <v>2.7962000000000001E-4</v>
      </c>
      <c r="G125">
        <v>2.1893999999999999E-4</v>
      </c>
      <c r="H125" s="1">
        <v>1.1514E-5</v>
      </c>
      <c r="I125">
        <v>0.11039</v>
      </c>
      <c r="J125">
        <v>0.13503999999999999</v>
      </c>
      <c r="K125">
        <v>7.1396000000000001E-2</v>
      </c>
      <c r="L125">
        <v>1.4818E-2</v>
      </c>
      <c r="M125" s="1">
        <v>9.6158999999999999E-10</v>
      </c>
      <c r="N125" s="1">
        <v>2.1605000000000001E-8</v>
      </c>
      <c r="O125" s="1">
        <v>6.6176999999999999E-14</v>
      </c>
      <c r="P125" s="1">
        <v>2.6782000000000001E-9</v>
      </c>
      <c r="Q125">
        <v>2.9813000000000001</v>
      </c>
      <c r="R125">
        <v>4.4051999999999998</v>
      </c>
      <c r="S125">
        <v>1.8707</v>
      </c>
      <c r="T125">
        <v>0.87688999999999995</v>
      </c>
      <c r="U125">
        <v>205.34</v>
      </c>
      <c r="V125">
        <v>507.36</v>
      </c>
      <c r="W125">
        <v>46.682000000000002</v>
      </c>
      <c r="X125">
        <v>181.76</v>
      </c>
      <c r="Y125">
        <v>6.5476000000000001</v>
      </c>
      <c r="Z125">
        <v>321.33</v>
      </c>
      <c r="AA125">
        <v>-1.2480999999999999E-4</v>
      </c>
      <c r="AB125">
        <v>36.765999999999998</v>
      </c>
      <c r="AC125">
        <v>584.94000000000005</v>
      </c>
      <c r="AD125">
        <v>587.22</v>
      </c>
      <c r="AE125">
        <v>584.04999999999995</v>
      </c>
      <c r="AF125">
        <v>0.73677000000000004</v>
      </c>
      <c r="AG125">
        <v>150.28</v>
      </c>
      <c r="AH125">
        <v>167.73</v>
      </c>
      <c r="AI125">
        <v>135.62</v>
      </c>
      <c r="AJ125">
        <v>6.2070999999999996</v>
      </c>
      <c r="AK125">
        <v>583.47</v>
      </c>
      <c r="AL125">
        <v>626.59</v>
      </c>
      <c r="AM125">
        <v>566.85</v>
      </c>
      <c r="AN125">
        <v>12.352</v>
      </c>
      <c r="AO125">
        <v>31.963999999999999</v>
      </c>
      <c r="AP125">
        <v>-2.1364000000000001E-2</v>
      </c>
      <c r="AQ125">
        <v>6.2550000000000001E-3</v>
      </c>
      <c r="AR125">
        <v>32.524000000000001</v>
      </c>
      <c r="AS125">
        <v>-1.8252000000000001E-2</v>
      </c>
      <c r="AT125">
        <v>4.9459000000000003E-2</v>
      </c>
      <c r="AU125">
        <v>31.306000000000001</v>
      </c>
      <c r="AV125">
        <v>-2.366E-2</v>
      </c>
      <c r="AW125">
        <v>-3.1392999999999997E-2</v>
      </c>
      <c r="AX125">
        <v>0.26371</v>
      </c>
      <c r="AY125">
        <v>1.256E-3</v>
      </c>
      <c r="AZ125">
        <v>2.4740000000000002E-2</v>
      </c>
      <c r="BA125">
        <v>38.307000000000002</v>
      </c>
      <c r="BB125">
        <v>3.0120000000000001E-2</v>
      </c>
      <c r="BC125">
        <v>4.4241000000000003E-2</v>
      </c>
      <c r="BD125">
        <v>6.5306000000000003E-2</v>
      </c>
      <c r="BE125" s="1">
        <v>5.3013999999999998E-5</v>
      </c>
      <c r="BF125">
        <v>-2.1495E-2</v>
      </c>
      <c r="BG125">
        <v>50.84</v>
      </c>
      <c r="BH125">
        <v>3.3264000000000002E-2</v>
      </c>
      <c r="BI125">
        <v>7.5518000000000002E-2</v>
      </c>
      <c r="BJ125">
        <v>0.10363</v>
      </c>
      <c r="BK125">
        <v>3.7244999999999999E-3</v>
      </c>
      <c r="BL125">
        <v>7.6020000000000003E-3</v>
      </c>
      <c r="BM125">
        <v>30.425999999999998</v>
      </c>
      <c r="BN125">
        <v>2.7002999999999999E-2</v>
      </c>
      <c r="BO125">
        <v>2.1606E-2</v>
      </c>
      <c r="BP125">
        <v>4.6703000000000001E-2</v>
      </c>
      <c r="BQ125">
        <v>-2.9807000000000002E-3</v>
      </c>
      <c r="BR125">
        <v>-6.4057000000000003E-2</v>
      </c>
      <c r="BS125">
        <v>7.1562999999999999</v>
      </c>
      <c r="BT125">
        <v>2.0977000000000001E-3</v>
      </c>
      <c r="BU125">
        <v>1.9765000000000001E-2</v>
      </c>
      <c r="BV125">
        <v>1.3967E-2</v>
      </c>
      <c r="BW125">
        <v>2.4125000000000001E-3</v>
      </c>
      <c r="BX125">
        <v>1.9050999999999998E-2</v>
      </c>
      <c r="BY125">
        <v>33.238999999999997</v>
      </c>
      <c r="BZ125">
        <v>-2.4254000000000001E-2</v>
      </c>
      <c r="CA125">
        <v>-7.7858999999999998E-2</v>
      </c>
      <c r="CB125">
        <v>48.368000000000002</v>
      </c>
      <c r="CC125">
        <v>0.49243999999999999</v>
      </c>
      <c r="CD125">
        <v>0.22187000000000001</v>
      </c>
      <c r="CE125">
        <v>15.196</v>
      </c>
      <c r="CF125">
        <v>-0.40227000000000002</v>
      </c>
      <c r="CG125">
        <v>-1.3856999999999999</v>
      </c>
      <c r="CH125">
        <v>7.1375000000000002</v>
      </c>
      <c r="CI125">
        <v>0.17444000000000001</v>
      </c>
      <c r="CJ125">
        <v>0.26646999999999998</v>
      </c>
      <c r="CK125" s="1">
        <v>101440</v>
      </c>
      <c r="CL125" s="1">
        <v>101470</v>
      </c>
      <c r="CM125" s="1">
        <v>101420</v>
      </c>
      <c r="CN125">
        <v>14.257999999999999</v>
      </c>
      <c r="CO125" s="1">
        <v>266430</v>
      </c>
      <c r="CP125" s="1">
        <v>302250</v>
      </c>
      <c r="CQ125" s="1">
        <v>238210</v>
      </c>
      <c r="CR125">
        <v>10916</v>
      </c>
      <c r="CS125" s="1">
        <v>101480</v>
      </c>
      <c r="CT125" s="1">
        <v>102510</v>
      </c>
      <c r="CU125" s="1">
        <v>100360</v>
      </c>
      <c r="CV125">
        <v>467.3</v>
      </c>
      <c r="CW125">
        <v>-2157.5</v>
      </c>
      <c r="CX125">
        <v>2.4009</v>
      </c>
      <c r="CY125">
        <v>-1493</v>
      </c>
      <c r="CZ125">
        <v>7457.9</v>
      </c>
      <c r="DA125">
        <v>488.77</v>
      </c>
      <c r="DB125">
        <v>1383.5</v>
      </c>
      <c r="DC125">
        <v>-35486</v>
      </c>
      <c r="DD125">
        <v>-393.5</v>
      </c>
      <c r="DE125">
        <v>-3202</v>
      </c>
      <c r="DF125">
        <v>7472.9</v>
      </c>
      <c r="DG125">
        <v>96.811000000000007</v>
      </c>
      <c r="DH125">
        <v>707.55</v>
      </c>
      <c r="DI125" t="s">
        <v>118</v>
      </c>
      <c r="DJ125">
        <v>8.1180000000000002E-2</v>
      </c>
      <c r="DK125">
        <v>2.1180000000000001E-2</v>
      </c>
      <c r="DL125">
        <v>0</v>
      </c>
      <c r="DM125">
        <v>0</v>
      </c>
    </row>
    <row r="126" spans="1:117" x14ac:dyDescent="0.4">
      <c r="A126">
        <v>0.10838</v>
      </c>
      <c r="B126">
        <v>0.10915</v>
      </c>
      <c r="C126">
        <v>0.10736</v>
      </c>
      <c r="D126">
        <v>4.2475E-4</v>
      </c>
      <c r="E126">
        <v>2.5022999999999999E-4</v>
      </c>
      <c r="F126">
        <v>2.9237000000000002E-4</v>
      </c>
      <c r="G126">
        <v>2.3018999999999999E-4</v>
      </c>
      <c r="H126" s="1">
        <v>1.1165999999999999E-5</v>
      </c>
      <c r="I126">
        <v>0.10846</v>
      </c>
      <c r="J126">
        <v>0.13149</v>
      </c>
      <c r="K126">
        <v>6.8071000000000007E-2</v>
      </c>
      <c r="L126">
        <v>1.5414000000000001E-2</v>
      </c>
      <c r="M126" s="1">
        <v>1.2196E-9</v>
      </c>
      <c r="N126" s="1">
        <v>2.5074E-8</v>
      </c>
      <c r="O126" s="1">
        <v>2.0865999999999999E-13</v>
      </c>
      <c r="P126" s="1">
        <v>3.2081000000000001E-9</v>
      </c>
      <c r="Q126">
        <v>4.5827999999999998</v>
      </c>
      <c r="R126">
        <v>6.7774000000000001</v>
      </c>
      <c r="S126">
        <v>2.9068999999999998</v>
      </c>
      <c r="T126">
        <v>1.3643000000000001</v>
      </c>
      <c r="U126">
        <v>464.1</v>
      </c>
      <c r="V126">
        <v>1137.5999999999999</v>
      </c>
      <c r="W126">
        <v>111.49</v>
      </c>
      <c r="X126">
        <v>403.41</v>
      </c>
      <c r="Y126">
        <v>9.1595999999999993</v>
      </c>
      <c r="Z126">
        <v>419.26</v>
      </c>
      <c r="AA126" s="1">
        <v>3.2646E-6</v>
      </c>
      <c r="AB126">
        <v>48.502000000000002</v>
      </c>
      <c r="AC126">
        <v>586.54</v>
      </c>
      <c r="AD126">
        <v>588.82000000000005</v>
      </c>
      <c r="AE126">
        <v>585.72</v>
      </c>
      <c r="AF126">
        <v>0.71282000000000001</v>
      </c>
      <c r="AG126">
        <v>167.87</v>
      </c>
      <c r="AH126">
        <v>186.85</v>
      </c>
      <c r="AI126">
        <v>149.97999999999999</v>
      </c>
      <c r="AJ126">
        <v>8.5591000000000008</v>
      </c>
      <c r="AK126">
        <v>585.11</v>
      </c>
      <c r="AL126">
        <v>631.66999999999996</v>
      </c>
      <c r="AM126">
        <v>568.41</v>
      </c>
      <c r="AN126">
        <v>13.239000000000001</v>
      </c>
      <c r="AO126">
        <v>32.36</v>
      </c>
      <c r="AP126">
        <v>-1.7642999999999999E-2</v>
      </c>
      <c r="AQ126">
        <v>8.8938000000000003E-3</v>
      </c>
      <c r="AR126">
        <v>32.875999999999998</v>
      </c>
      <c r="AS126">
        <v>-1.5181E-2</v>
      </c>
      <c r="AT126">
        <v>5.5661000000000002E-2</v>
      </c>
      <c r="AU126">
        <v>31.68</v>
      </c>
      <c r="AV126">
        <v>-1.9764E-2</v>
      </c>
      <c r="AW126">
        <v>-2.9985000000000001E-2</v>
      </c>
      <c r="AX126">
        <v>0.25977</v>
      </c>
      <c r="AY126">
        <v>9.9496000000000003E-4</v>
      </c>
      <c r="AZ126">
        <v>2.6211000000000002E-2</v>
      </c>
      <c r="BA126">
        <v>36.314</v>
      </c>
      <c r="BB126">
        <v>2.8053999999999999E-2</v>
      </c>
      <c r="BC126">
        <v>5.0500999999999997E-2</v>
      </c>
      <c r="BD126">
        <v>3.8707999999999999E-2</v>
      </c>
      <c r="BE126" s="1">
        <v>-4.5153E-5</v>
      </c>
      <c r="BF126">
        <v>-3.5485999999999997E-2</v>
      </c>
      <c r="BG126">
        <v>49.215000000000003</v>
      </c>
      <c r="BH126">
        <v>3.1517999999999997E-2</v>
      </c>
      <c r="BI126">
        <v>8.4963999999999998E-2</v>
      </c>
      <c r="BJ126">
        <v>6.0372000000000002E-2</v>
      </c>
      <c r="BK126">
        <v>3.7808999999999998E-3</v>
      </c>
      <c r="BL126">
        <v>4.5351000000000002E-3</v>
      </c>
      <c r="BM126">
        <v>27.577000000000002</v>
      </c>
      <c r="BN126">
        <v>2.4836E-2</v>
      </c>
      <c r="BO126">
        <v>2.4799000000000002E-2</v>
      </c>
      <c r="BP126">
        <v>2.4749E-2</v>
      </c>
      <c r="BQ126">
        <v>-3.3460999999999999E-3</v>
      </c>
      <c r="BR126">
        <v>-8.7490999999999999E-2</v>
      </c>
      <c r="BS126">
        <v>7.3818999999999999</v>
      </c>
      <c r="BT126">
        <v>2.2626E-3</v>
      </c>
      <c r="BU126">
        <v>2.2088E-2</v>
      </c>
      <c r="BV126">
        <v>8.2696999999999996E-3</v>
      </c>
      <c r="BW126">
        <v>2.5549000000000001E-3</v>
      </c>
      <c r="BX126">
        <v>2.2057E-2</v>
      </c>
      <c r="BY126">
        <v>33.561999999999998</v>
      </c>
      <c r="BZ126">
        <v>-2.4662E-2</v>
      </c>
      <c r="CA126">
        <v>-7.7844999999999998E-2</v>
      </c>
      <c r="CB126">
        <v>49.765999999999998</v>
      </c>
      <c r="CC126">
        <v>0.40359</v>
      </c>
      <c r="CD126">
        <v>0.34011999999999998</v>
      </c>
      <c r="CE126">
        <v>15.692</v>
      </c>
      <c r="CF126">
        <v>-0.43720999999999999</v>
      </c>
      <c r="CG126">
        <v>-1.4857</v>
      </c>
      <c r="CH126">
        <v>7.1609999999999996</v>
      </c>
      <c r="CI126">
        <v>0.17332</v>
      </c>
      <c r="CJ126">
        <v>0.28270000000000001</v>
      </c>
      <c r="CK126" s="1">
        <v>101430</v>
      </c>
      <c r="CL126" s="1">
        <v>101470</v>
      </c>
      <c r="CM126" s="1">
        <v>101410</v>
      </c>
      <c r="CN126">
        <v>14.179</v>
      </c>
      <c r="CO126" s="1">
        <v>264720</v>
      </c>
      <c r="CP126" s="1">
        <v>299390</v>
      </c>
      <c r="CQ126" s="1">
        <v>235850</v>
      </c>
      <c r="CR126">
        <v>10565</v>
      </c>
      <c r="CS126" s="1">
        <v>101440</v>
      </c>
      <c r="CT126" s="1">
        <v>102540</v>
      </c>
      <c r="CU126" s="1">
        <v>100140</v>
      </c>
      <c r="CV126">
        <v>459.91</v>
      </c>
      <c r="CW126">
        <v>-2073.6</v>
      </c>
      <c r="CX126">
        <v>-3.4256000000000002</v>
      </c>
      <c r="CY126">
        <v>-1473</v>
      </c>
      <c r="CZ126">
        <v>10324</v>
      </c>
      <c r="DA126">
        <v>530.28</v>
      </c>
      <c r="DB126">
        <v>1469.9</v>
      </c>
      <c r="DC126">
        <v>-43041</v>
      </c>
      <c r="DD126">
        <v>-425.39</v>
      </c>
      <c r="DE126">
        <v>-2861</v>
      </c>
      <c r="DF126">
        <v>7653.1</v>
      </c>
      <c r="DG126">
        <v>114.51</v>
      </c>
      <c r="DH126">
        <v>667.9</v>
      </c>
      <c r="DI126" t="s">
        <v>118</v>
      </c>
      <c r="DJ126">
        <v>8.1839999999999996E-2</v>
      </c>
      <c r="DK126">
        <v>2.1839999999999998E-2</v>
      </c>
      <c r="DL126">
        <v>0</v>
      </c>
      <c r="DM126">
        <v>0</v>
      </c>
    </row>
    <row r="127" spans="1:117" x14ac:dyDescent="0.4">
      <c r="A127">
        <v>0.10649</v>
      </c>
      <c r="B127">
        <v>0.1074</v>
      </c>
      <c r="C127">
        <v>0.10548</v>
      </c>
      <c r="D127">
        <v>4.9812999999999995E-4</v>
      </c>
      <c r="E127">
        <v>2.6289E-4</v>
      </c>
      <c r="F127">
        <v>3.0266000000000001E-4</v>
      </c>
      <c r="G127">
        <v>2.4140000000000001E-4</v>
      </c>
      <c r="H127" s="1">
        <v>1.153E-5</v>
      </c>
      <c r="I127">
        <v>0.10646</v>
      </c>
      <c r="J127">
        <v>0.12709000000000001</v>
      </c>
      <c r="K127">
        <v>6.4591999999999997E-2</v>
      </c>
      <c r="L127">
        <v>1.5975E-2</v>
      </c>
      <c r="M127" s="1">
        <v>1.4685E-9</v>
      </c>
      <c r="N127" s="1">
        <v>2.5197999999999998E-8</v>
      </c>
      <c r="O127" s="1">
        <v>8.4472999999999998E-13</v>
      </c>
      <c r="P127" s="1">
        <v>3.4387000000000001E-9</v>
      </c>
      <c r="Q127">
        <v>6.7992999999999997</v>
      </c>
      <c r="R127">
        <v>10.093</v>
      </c>
      <c r="S127">
        <v>4.3600000000000003</v>
      </c>
      <c r="T127">
        <v>2.0722999999999998</v>
      </c>
      <c r="U127">
        <v>978.4</v>
      </c>
      <c r="V127">
        <v>2399.5</v>
      </c>
      <c r="W127">
        <v>239.42</v>
      </c>
      <c r="X127">
        <v>851.78</v>
      </c>
      <c r="Y127">
        <v>10.885</v>
      </c>
      <c r="Z127">
        <v>424.22</v>
      </c>
      <c r="AA127">
        <v>-2.3435E-4</v>
      </c>
      <c r="AB127">
        <v>50.610999999999997</v>
      </c>
      <c r="AC127">
        <v>588.20000000000005</v>
      </c>
      <c r="AD127">
        <v>590.41999999999996</v>
      </c>
      <c r="AE127">
        <v>587.26</v>
      </c>
      <c r="AF127">
        <v>0.69382999999999995</v>
      </c>
      <c r="AG127">
        <v>186.66</v>
      </c>
      <c r="AH127">
        <v>206.21</v>
      </c>
      <c r="AI127">
        <v>165.56</v>
      </c>
      <c r="AJ127">
        <v>12.026</v>
      </c>
      <c r="AK127">
        <v>586.77</v>
      </c>
      <c r="AL127">
        <v>632.15</v>
      </c>
      <c r="AM127">
        <v>571.25</v>
      </c>
      <c r="AN127">
        <v>14.069000000000001</v>
      </c>
      <c r="AO127">
        <v>32.691000000000003</v>
      </c>
      <c r="AP127">
        <v>-1.4711999999999999E-2</v>
      </c>
      <c r="AQ127">
        <v>1.1511E-2</v>
      </c>
      <c r="AR127">
        <v>33.179000000000002</v>
      </c>
      <c r="AS127">
        <v>-1.2656000000000001E-2</v>
      </c>
      <c r="AT127">
        <v>6.1476999999999997E-2</v>
      </c>
      <c r="AU127">
        <v>31.989000000000001</v>
      </c>
      <c r="AV127">
        <v>-1.6447E-2</v>
      </c>
      <c r="AW127">
        <v>-2.7904999999999999E-2</v>
      </c>
      <c r="AX127">
        <v>0.25799</v>
      </c>
      <c r="AY127">
        <v>8.0762E-4</v>
      </c>
      <c r="AZ127">
        <v>2.7153E-2</v>
      </c>
      <c r="BA127">
        <v>35.314</v>
      </c>
      <c r="BB127">
        <v>2.5930999999999999E-2</v>
      </c>
      <c r="BC127">
        <v>5.6333000000000001E-2</v>
      </c>
      <c r="BD127">
        <v>2.2067E-2</v>
      </c>
      <c r="BE127">
        <v>-1.9366000000000001E-4</v>
      </c>
      <c r="BF127">
        <v>-4.2908000000000002E-2</v>
      </c>
      <c r="BG127">
        <v>48.433999999999997</v>
      </c>
      <c r="BH127">
        <v>2.9821E-2</v>
      </c>
      <c r="BI127">
        <v>9.2577999999999994E-2</v>
      </c>
      <c r="BJ127">
        <v>3.9745000000000003E-2</v>
      </c>
      <c r="BK127">
        <v>3.6089E-3</v>
      </c>
      <c r="BL127">
        <v>7.3934999999999999E-3</v>
      </c>
      <c r="BM127">
        <v>26.161999999999999</v>
      </c>
      <c r="BN127">
        <v>2.2752999999999999E-2</v>
      </c>
      <c r="BO127">
        <v>2.8228E-2</v>
      </c>
      <c r="BP127">
        <v>5.6785000000000004E-3</v>
      </c>
      <c r="BQ127">
        <v>-3.6489000000000001E-3</v>
      </c>
      <c r="BR127">
        <v>-9.2971999999999999E-2</v>
      </c>
      <c r="BS127">
        <v>7.3680000000000003</v>
      </c>
      <c r="BT127">
        <v>2.4472999999999999E-3</v>
      </c>
      <c r="BU127">
        <v>2.3615000000000001E-2</v>
      </c>
      <c r="BV127">
        <v>7.7399000000000001E-3</v>
      </c>
      <c r="BW127">
        <v>2.5809000000000001E-3</v>
      </c>
      <c r="BX127">
        <v>2.2554000000000001E-2</v>
      </c>
      <c r="BY127">
        <v>33.75</v>
      </c>
      <c r="BZ127">
        <v>-1.5184E-2</v>
      </c>
      <c r="CA127">
        <v>-7.5029999999999999E-2</v>
      </c>
      <c r="CB127">
        <v>50.5</v>
      </c>
      <c r="CC127">
        <v>0.48716999999999999</v>
      </c>
      <c r="CD127">
        <v>0.50158000000000003</v>
      </c>
      <c r="CE127">
        <v>16.335000000000001</v>
      </c>
      <c r="CF127">
        <v>-0.43780000000000002</v>
      </c>
      <c r="CG127">
        <v>-1.8687</v>
      </c>
      <c r="CH127">
        <v>7.3259999999999996</v>
      </c>
      <c r="CI127">
        <v>0.16708999999999999</v>
      </c>
      <c r="CJ127">
        <v>0.31158999999999998</v>
      </c>
      <c r="CK127" s="1">
        <v>101430</v>
      </c>
      <c r="CL127" s="1">
        <v>101460</v>
      </c>
      <c r="CM127" s="1">
        <v>101400</v>
      </c>
      <c r="CN127">
        <v>14.201000000000001</v>
      </c>
      <c r="CO127" s="1">
        <v>255000</v>
      </c>
      <c r="CP127" s="1">
        <v>290940</v>
      </c>
      <c r="CQ127" s="1">
        <v>226300</v>
      </c>
      <c r="CR127">
        <v>11050</v>
      </c>
      <c r="CS127" s="1">
        <v>101420</v>
      </c>
      <c r="CT127" s="1">
        <v>102380</v>
      </c>
      <c r="CU127" s="1">
        <v>100220</v>
      </c>
      <c r="CV127">
        <v>442.7</v>
      </c>
      <c r="CW127">
        <v>-1927.6</v>
      </c>
      <c r="CX127">
        <v>-5.1284000000000001</v>
      </c>
      <c r="CY127">
        <v>-1402.1</v>
      </c>
      <c r="CZ127">
        <v>15180</v>
      </c>
      <c r="DA127">
        <v>585.88</v>
      </c>
      <c r="DB127">
        <v>1748.8</v>
      </c>
      <c r="DC127">
        <v>-51854</v>
      </c>
      <c r="DD127">
        <v>-250.32</v>
      </c>
      <c r="DE127">
        <v>-2944.3</v>
      </c>
      <c r="DF127">
        <v>8358.6</v>
      </c>
      <c r="DG127">
        <v>103.64</v>
      </c>
      <c r="DH127">
        <v>707.33</v>
      </c>
      <c r="DI127" t="s">
        <v>118</v>
      </c>
      <c r="DJ127">
        <v>8.2500000000000004E-2</v>
      </c>
      <c r="DK127">
        <v>2.2499999999999999E-2</v>
      </c>
      <c r="DL127">
        <v>0</v>
      </c>
      <c r="DM127">
        <v>0</v>
      </c>
    </row>
    <row r="128" spans="1:117" x14ac:dyDescent="0.4">
      <c r="A128">
        <v>0.10463</v>
      </c>
      <c r="B128">
        <v>0.10567</v>
      </c>
      <c r="C128">
        <v>0.10355</v>
      </c>
      <c r="D128">
        <v>5.9431999999999996E-4</v>
      </c>
      <c r="E128">
        <v>2.7459000000000001E-4</v>
      </c>
      <c r="F128">
        <v>3.1074999999999999E-4</v>
      </c>
      <c r="G128">
        <v>2.5053E-4</v>
      </c>
      <c r="H128" s="1">
        <v>1.3174E-5</v>
      </c>
      <c r="I128">
        <v>0.10419</v>
      </c>
      <c r="J128">
        <v>0.12722</v>
      </c>
      <c r="K128">
        <v>5.9433E-2</v>
      </c>
      <c r="L128">
        <v>1.6088000000000002E-2</v>
      </c>
      <c r="M128" s="1">
        <v>1.7714999999999999E-9</v>
      </c>
      <c r="N128" s="1">
        <v>2.1973999999999999E-8</v>
      </c>
      <c r="O128" s="1">
        <v>3.0645000000000001E-12</v>
      </c>
      <c r="P128" s="1">
        <v>3.5353E-9</v>
      </c>
      <c r="Q128">
        <v>9.6956000000000007</v>
      </c>
      <c r="R128">
        <v>14.497999999999999</v>
      </c>
      <c r="S128">
        <v>6.1379000000000001</v>
      </c>
      <c r="T128">
        <v>3.0663</v>
      </c>
      <c r="U128">
        <v>1886.3</v>
      </c>
      <c r="V128">
        <v>4699.2</v>
      </c>
      <c r="W128">
        <v>445.6</v>
      </c>
      <c r="X128">
        <v>1693.6</v>
      </c>
      <c r="Y128">
        <v>12.292999999999999</v>
      </c>
      <c r="Z128">
        <v>336.04</v>
      </c>
      <c r="AA128">
        <v>1.0562E-4</v>
      </c>
      <c r="AB128">
        <v>45.454999999999998</v>
      </c>
      <c r="AC128">
        <v>589.87</v>
      </c>
      <c r="AD128">
        <v>592.01</v>
      </c>
      <c r="AE128">
        <v>588.79999999999995</v>
      </c>
      <c r="AF128">
        <v>0.69167999999999996</v>
      </c>
      <c r="AG128">
        <v>206.38</v>
      </c>
      <c r="AH128">
        <v>233.18</v>
      </c>
      <c r="AI128">
        <v>179.06</v>
      </c>
      <c r="AJ128">
        <v>16.707999999999998</v>
      </c>
      <c r="AK128">
        <v>588.77</v>
      </c>
      <c r="AL128">
        <v>631.38</v>
      </c>
      <c r="AM128">
        <v>570.03</v>
      </c>
      <c r="AN128">
        <v>14.471</v>
      </c>
      <c r="AO128">
        <v>32.978999999999999</v>
      </c>
      <c r="AP128">
        <v>-1.2862E-2</v>
      </c>
      <c r="AQ128">
        <v>1.4056000000000001E-2</v>
      </c>
      <c r="AR128">
        <v>33.445</v>
      </c>
      <c r="AS128">
        <v>-1.0859000000000001E-2</v>
      </c>
      <c r="AT128">
        <v>6.6775000000000001E-2</v>
      </c>
      <c r="AU128">
        <v>32.273000000000003</v>
      </c>
      <c r="AV128">
        <v>-1.4499E-2</v>
      </c>
      <c r="AW128">
        <v>-2.5118000000000001E-2</v>
      </c>
      <c r="AX128">
        <v>0.25383</v>
      </c>
      <c r="AY128">
        <v>7.6179000000000004E-4</v>
      </c>
      <c r="AZ128">
        <v>2.7602999999999999E-2</v>
      </c>
      <c r="BA128">
        <v>34.725000000000001</v>
      </c>
      <c r="BB128">
        <v>2.4035000000000001E-2</v>
      </c>
      <c r="BC128">
        <v>6.1792E-2</v>
      </c>
      <c r="BD128">
        <v>1.6542000000000001E-2</v>
      </c>
      <c r="BE128">
        <v>-3.7282999999999999E-4</v>
      </c>
      <c r="BF128">
        <v>-4.5138999999999999E-2</v>
      </c>
      <c r="BG128">
        <v>47.999000000000002</v>
      </c>
      <c r="BH128">
        <v>2.8209000000000001E-2</v>
      </c>
      <c r="BI128">
        <v>9.8827999999999999E-2</v>
      </c>
      <c r="BJ128">
        <v>3.5986999999999998E-2</v>
      </c>
      <c r="BK128">
        <v>3.2623999999999999E-3</v>
      </c>
      <c r="BL128">
        <v>1.1237E-2</v>
      </c>
      <c r="BM128">
        <v>25.260999999999999</v>
      </c>
      <c r="BN128">
        <v>2.1024000000000001E-2</v>
      </c>
      <c r="BO128">
        <v>3.1859999999999999E-2</v>
      </c>
      <c r="BP128">
        <v>-2.4140000000000001E-4</v>
      </c>
      <c r="BQ128">
        <v>-3.8744999999999999E-3</v>
      </c>
      <c r="BR128">
        <v>-8.5405999999999996E-2</v>
      </c>
      <c r="BS128">
        <v>7.3169000000000004</v>
      </c>
      <c r="BT128">
        <v>2.5523999999999998E-3</v>
      </c>
      <c r="BU128">
        <v>2.4531000000000001E-2</v>
      </c>
      <c r="BV128">
        <v>8.0371999999999996E-3</v>
      </c>
      <c r="BW128">
        <v>2.5260999999999999E-3</v>
      </c>
      <c r="BX128">
        <v>2.1814E-2</v>
      </c>
      <c r="BY128">
        <v>33.834000000000003</v>
      </c>
      <c r="BZ128">
        <v>-1.2048E-2</v>
      </c>
      <c r="CA128">
        <v>-7.1002999999999997E-2</v>
      </c>
      <c r="CB128">
        <v>50.865000000000002</v>
      </c>
      <c r="CC128">
        <v>0.31525999999999998</v>
      </c>
      <c r="CD128">
        <v>0.66520000000000001</v>
      </c>
      <c r="CE128">
        <v>17.483000000000001</v>
      </c>
      <c r="CF128">
        <v>-0.49578</v>
      </c>
      <c r="CG128">
        <v>-2.2504</v>
      </c>
      <c r="CH128">
        <v>7.6181999999999999</v>
      </c>
      <c r="CI128">
        <v>0.14910999999999999</v>
      </c>
      <c r="CJ128">
        <v>0.34726000000000001</v>
      </c>
      <c r="CK128" s="1">
        <v>101420</v>
      </c>
      <c r="CL128" s="1">
        <v>101460</v>
      </c>
      <c r="CM128" s="1">
        <v>101400</v>
      </c>
      <c r="CN128">
        <v>14.132999999999999</v>
      </c>
      <c r="CO128" s="1">
        <v>240500</v>
      </c>
      <c r="CP128" s="1">
        <v>279610</v>
      </c>
      <c r="CQ128" s="1">
        <v>213660</v>
      </c>
      <c r="CR128">
        <v>12207</v>
      </c>
      <c r="CS128" s="1">
        <v>101400</v>
      </c>
      <c r="CT128" s="1">
        <v>102280</v>
      </c>
      <c r="CU128" s="1">
        <v>100310</v>
      </c>
      <c r="CV128">
        <v>441.45</v>
      </c>
      <c r="CW128">
        <v>-1804.8</v>
      </c>
      <c r="CX128">
        <v>-7.0853999999999999</v>
      </c>
      <c r="CY128">
        <v>-1278.2</v>
      </c>
      <c r="CZ128">
        <v>20300</v>
      </c>
      <c r="DA128">
        <v>559.82000000000005</v>
      </c>
      <c r="DB128">
        <v>1899.3</v>
      </c>
      <c r="DC128">
        <v>-59619</v>
      </c>
      <c r="DD128">
        <v>-494.43</v>
      </c>
      <c r="DE128">
        <v>-2994.3</v>
      </c>
      <c r="DF128">
        <v>9307</v>
      </c>
      <c r="DG128">
        <v>119.33</v>
      </c>
      <c r="DH128">
        <v>752.37</v>
      </c>
      <c r="DI128" t="s">
        <v>118</v>
      </c>
      <c r="DJ128">
        <v>8.3159999999999998E-2</v>
      </c>
      <c r="DK128">
        <v>2.316E-2</v>
      </c>
      <c r="DL128">
        <v>0</v>
      </c>
      <c r="DM128">
        <v>0</v>
      </c>
    </row>
    <row r="129" spans="1:117" x14ac:dyDescent="0.4">
      <c r="A129">
        <v>0.10284</v>
      </c>
      <c r="B129">
        <v>0.10398</v>
      </c>
      <c r="C129">
        <v>0.10163999999999999</v>
      </c>
      <c r="D129">
        <v>7.1002999999999995E-4</v>
      </c>
      <c r="E129">
        <v>2.8547000000000002E-4</v>
      </c>
      <c r="F129">
        <v>3.1747999999999998E-4</v>
      </c>
      <c r="G129">
        <v>2.5666000000000003E-4</v>
      </c>
      <c r="H129" s="1">
        <v>1.6087E-5</v>
      </c>
      <c r="I129">
        <v>0.10184</v>
      </c>
      <c r="J129">
        <v>0.12609999999999999</v>
      </c>
      <c r="K129">
        <v>5.4318999999999999E-2</v>
      </c>
      <c r="L129">
        <v>1.6437E-2</v>
      </c>
      <c r="M129" s="1">
        <v>2.1604000000000001E-9</v>
      </c>
      <c r="N129" s="1">
        <v>2.1533000000000002E-8</v>
      </c>
      <c r="O129" s="1">
        <v>2.3339E-12</v>
      </c>
      <c r="P129" s="1">
        <v>3.6281999999999999E-9</v>
      </c>
      <c r="Q129">
        <v>13.391</v>
      </c>
      <c r="R129">
        <v>20.190999999999999</v>
      </c>
      <c r="S129">
        <v>8.3805999999999994</v>
      </c>
      <c r="T129">
        <v>4.4109999999999996</v>
      </c>
      <c r="U129">
        <v>3405.2</v>
      </c>
      <c r="V129">
        <v>8657.5</v>
      </c>
      <c r="W129">
        <v>764.5</v>
      </c>
      <c r="X129">
        <v>3178.9</v>
      </c>
      <c r="Y129">
        <v>13.949</v>
      </c>
      <c r="Z129">
        <v>250</v>
      </c>
      <c r="AA129">
        <v>2.4374999999999999E-4</v>
      </c>
      <c r="AB129">
        <v>40.509</v>
      </c>
      <c r="AC129">
        <v>591.55999999999995</v>
      </c>
      <c r="AD129">
        <v>593.55999999999995</v>
      </c>
      <c r="AE129">
        <v>590.35</v>
      </c>
      <c r="AF129">
        <v>0.71731999999999996</v>
      </c>
      <c r="AG129">
        <v>227.13</v>
      </c>
      <c r="AH129">
        <v>263.87</v>
      </c>
      <c r="AI129">
        <v>192.42</v>
      </c>
      <c r="AJ129">
        <v>22.574000000000002</v>
      </c>
      <c r="AK129">
        <v>590.89</v>
      </c>
      <c r="AL129">
        <v>638.77</v>
      </c>
      <c r="AM129">
        <v>571.04999999999995</v>
      </c>
      <c r="AN129">
        <v>14.815</v>
      </c>
      <c r="AO129">
        <v>33.241999999999997</v>
      </c>
      <c r="AP129">
        <v>-1.175E-2</v>
      </c>
      <c r="AQ129">
        <v>1.6400999999999999E-2</v>
      </c>
      <c r="AR129">
        <v>33.688000000000002</v>
      </c>
      <c r="AS129">
        <v>-9.6421000000000007E-3</v>
      </c>
      <c r="AT129">
        <v>7.1340000000000001E-2</v>
      </c>
      <c r="AU129">
        <v>32.555999999999997</v>
      </c>
      <c r="AV129">
        <v>-1.4285000000000001E-2</v>
      </c>
      <c r="AW129">
        <v>-2.162E-2</v>
      </c>
      <c r="AX129">
        <v>0.24475</v>
      </c>
      <c r="AY129">
        <v>9.4129000000000001E-4</v>
      </c>
      <c r="AZ129">
        <v>2.7587E-2</v>
      </c>
      <c r="BA129">
        <v>34.286999999999999</v>
      </c>
      <c r="BB129">
        <v>2.2405999999999999E-2</v>
      </c>
      <c r="BC129">
        <v>6.7003999999999994E-2</v>
      </c>
      <c r="BD129">
        <v>1.0319999999999999E-2</v>
      </c>
      <c r="BE129">
        <v>-5.0184000000000003E-4</v>
      </c>
      <c r="BF129">
        <v>-4.3908999999999997E-2</v>
      </c>
      <c r="BG129">
        <v>47.826000000000001</v>
      </c>
      <c r="BH129">
        <v>2.6700000000000002E-2</v>
      </c>
      <c r="BI129">
        <v>0.10438</v>
      </c>
      <c r="BJ129">
        <v>3.1258000000000001E-2</v>
      </c>
      <c r="BK129">
        <v>2.8931E-3</v>
      </c>
      <c r="BL129">
        <v>1.4773E-2</v>
      </c>
      <c r="BM129">
        <v>24.427</v>
      </c>
      <c r="BN129">
        <v>1.9460999999999999E-2</v>
      </c>
      <c r="BO129">
        <v>3.5605999999999999E-2</v>
      </c>
      <c r="BP129">
        <v>-4.0175999999999996E-3</v>
      </c>
      <c r="BQ129">
        <v>-3.9281999999999997E-3</v>
      </c>
      <c r="BR129">
        <v>-8.0119999999999997E-2</v>
      </c>
      <c r="BS129">
        <v>7.3429000000000002</v>
      </c>
      <c r="BT129">
        <v>2.5501999999999999E-3</v>
      </c>
      <c r="BU129">
        <v>2.5139000000000002E-2</v>
      </c>
      <c r="BV129">
        <v>8.2947000000000003E-3</v>
      </c>
      <c r="BW129">
        <v>2.3923999999999998E-3</v>
      </c>
      <c r="BX129">
        <v>2.094E-2</v>
      </c>
      <c r="BY129">
        <v>33.866</v>
      </c>
      <c r="BZ129">
        <v>-4.8319000000000001E-3</v>
      </c>
      <c r="CA129">
        <v>-6.8560999999999997E-2</v>
      </c>
      <c r="CB129">
        <v>51.712000000000003</v>
      </c>
      <c r="CC129">
        <v>0.40732000000000002</v>
      </c>
      <c r="CD129">
        <v>0.83511999999999997</v>
      </c>
      <c r="CE129">
        <v>18.123999999999999</v>
      </c>
      <c r="CF129">
        <v>-0.35354999999999998</v>
      </c>
      <c r="CG129">
        <v>-2.5979000000000001</v>
      </c>
      <c r="CH129">
        <v>7.7991999999999999</v>
      </c>
      <c r="CI129">
        <v>0.13855999999999999</v>
      </c>
      <c r="CJ129">
        <v>0.38922000000000001</v>
      </c>
      <c r="CK129" s="1">
        <v>101420</v>
      </c>
      <c r="CL129" s="1">
        <v>101450</v>
      </c>
      <c r="CM129" s="1">
        <v>101400</v>
      </c>
      <c r="CN129">
        <v>14.096</v>
      </c>
      <c r="CO129" s="1">
        <v>227560</v>
      </c>
      <c r="CP129" s="1">
        <v>270480</v>
      </c>
      <c r="CQ129" s="1">
        <v>203190</v>
      </c>
      <c r="CR129">
        <v>13637</v>
      </c>
      <c r="CS129" s="1">
        <v>101390</v>
      </c>
      <c r="CT129" s="1">
        <v>102400</v>
      </c>
      <c r="CU129" s="1">
        <v>100210</v>
      </c>
      <c r="CV129">
        <v>448.68</v>
      </c>
      <c r="CW129">
        <v>-1731.7</v>
      </c>
      <c r="CX129">
        <v>-0.95513999999999999</v>
      </c>
      <c r="CY129">
        <v>-1168.2</v>
      </c>
      <c r="CZ129">
        <v>25302</v>
      </c>
      <c r="DA129">
        <v>380.7</v>
      </c>
      <c r="DB129">
        <v>1181.5</v>
      </c>
      <c r="DC129">
        <v>-66451</v>
      </c>
      <c r="DD129">
        <v>-454.44</v>
      </c>
      <c r="DE129">
        <v>-2991.1</v>
      </c>
      <c r="DF129">
        <v>10365</v>
      </c>
      <c r="DG129">
        <v>122.67</v>
      </c>
      <c r="DH129">
        <v>773.98</v>
      </c>
      <c r="DI129" t="s">
        <v>118</v>
      </c>
      <c r="DJ129">
        <v>8.3820000000000006E-2</v>
      </c>
      <c r="DK129">
        <v>2.3820000000000001E-2</v>
      </c>
      <c r="DL129">
        <v>0</v>
      </c>
      <c r="DM129">
        <v>0</v>
      </c>
    </row>
    <row r="130" spans="1:117" x14ac:dyDescent="0.4">
      <c r="A130">
        <v>0.1011</v>
      </c>
      <c r="B130">
        <v>0.10234</v>
      </c>
      <c r="C130">
        <v>9.9778000000000006E-2</v>
      </c>
      <c r="D130">
        <v>8.4128999999999996E-4</v>
      </c>
      <c r="E130">
        <v>2.9542000000000001E-4</v>
      </c>
      <c r="F130">
        <v>3.2828000000000002E-4</v>
      </c>
      <c r="G130">
        <v>2.6185E-4</v>
      </c>
      <c r="H130" s="1">
        <v>1.9819000000000001E-5</v>
      </c>
      <c r="I130">
        <v>9.9203E-2</v>
      </c>
      <c r="J130">
        <v>0.12483</v>
      </c>
      <c r="K130">
        <v>5.1992999999999998E-2</v>
      </c>
      <c r="L130">
        <v>1.7534999999999999E-2</v>
      </c>
      <c r="M130" s="1">
        <v>2.8436E-9</v>
      </c>
      <c r="N130" s="1">
        <v>2.6463E-8</v>
      </c>
      <c r="O130" s="1">
        <v>2.4469E-12</v>
      </c>
      <c r="P130" s="1">
        <v>4.3776000000000003E-9</v>
      </c>
      <c r="Q130">
        <v>18.015000000000001</v>
      </c>
      <c r="R130">
        <v>27.481000000000002</v>
      </c>
      <c r="S130">
        <v>11.167</v>
      </c>
      <c r="T130">
        <v>6.1970000000000001</v>
      </c>
      <c r="U130">
        <v>5881.9</v>
      </c>
      <c r="V130">
        <v>15254</v>
      </c>
      <c r="W130">
        <v>1217.4000000000001</v>
      </c>
      <c r="X130">
        <v>5716.4</v>
      </c>
      <c r="Y130">
        <v>20.135999999999999</v>
      </c>
      <c r="Z130">
        <v>355.53</v>
      </c>
      <c r="AA130" s="1">
        <v>9.9807000000000002E-5</v>
      </c>
      <c r="AB130">
        <v>53.551000000000002</v>
      </c>
      <c r="AC130">
        <v>593.24</v>
      </c>
      <c r="AD130">
        <v>595.05999999999995</v>
      </c>
      <c r="AE130">
        <v>591.91999999999996</v>
      </c>
      <c r="AF130">
        <v>0.77963000000000005</v>
      </c>
      <c r="AG130">
        <v>248.95</v>
      </c>
      <c r="AH130">
        <v>296.98</v>
      </c>
      <c r="AI130">
        <v>206.28</v>
      </c>
      <c r="AJ130">
        <v>29.558</v>
      </c>
      <c r="AK130">
        <v>593.44000000000005</v>
      </c>
      <c r="AL130">
        <v>645.01</v>
      </c>
      <c r="AM130">
        <v>571.95000000000005</v>
      </c>
      <c r="AN130">
        <v>16.085000000000001</v>
      </c>
      <c r="AO130">
        <v>33.491</v>
      </c>
      <c r="AP130">
        <v>-1.1108E-2</v>
      </c>
      <c r="AQ130">
        <v>1.856E-2</v>
      </c>
      <c r="AR130">
        <v>33.914000000000001</v>
      </c>
      <c r="AS130">
        <v>-8.9432000000000001E-3</v>
      </c>
      <c r="AT130">
        <v>7.5213000000000002E-2</v>
      </c>
      <c r="AU130">
        <v>32.843000000000004</v>
      </c>
      <c r="AV130">
        <v>-1.4697E-2</v>
      </c>
      <c r="AW130">
        <v>-1.762E-2</v>
      </c>
      <c r="AX130">
        <v>0.23063</v>
      </c>
      <c r="AY130">
        <v>1.2047E-3</v>
      </c>
      <c r="AZ130">
        <v>2.7119999999999998E-2</v>
      </c>
      <c r="BA130">
        <v>34.08</v>
      </c>
      <c r="BB130">
        <v>2.0893999999999999E-2</v>
      </c>
      <c r="BC130">
        <v>7.2072999999999998E-2</v>
      </c>
      <c r="BD130">
        <v>6.3592E-4</v>
      </c>
      <c r="BE130">
        <v>-5.7205999999999999E-4</v>
      </c>
      <c r="BF130">
        <v>-4.1023999999999998E-2</v>
      </c>
      <c r="BG130">
        <v>47.982999999999997</v>
      </c>
      <c r="BH130">
        <v>2.5231E-2</v>
      </c>
      <c r="BI130">
        <v>0.10975</v>
      </c>
      <c r="BJ130">
        <v>2.1391E-2</v>
      </c>
      <c r="BK130">
        <v>2.6378999999999999E-3</v>
      </c>
      <c r="BL130">
        <v>1.7759E-2</v>
      </c>
      <c r="BM130">
        <v>23.521000000000001</v>
      </c>
      <c r="BN130">
        <v>1.7985000000000001E-2</v>
      </c>
      <c r="BO130">
        <v>3.9386999999999998E-2</v>
      </c>
      <c r="BP130">
        <v>-1.2746E-2</v>
      </c>
      <c r="BQ130">
        <v>-3.8013000000000001E-3</v>
      </c>
      <c r="BR130">
        <v>-7.8426999999999997E-2</v>
      </c>
      <c r="BS130">
        <v>7.4408000000000003</v>
      </c>
      <c r="BT130">
        <v>2.4979999999999998E-3</v>
      </c>
      <c r="BU130">
        <v>2.5683999999999998E-2</v>
      </c>
      <c r="BV130">
        <v>8.4408999999999994E-3</v>
      </c>
      <c r="BW130">
        <v>2.1963999999999998E-3</v>
      </c>
      <c r="BX130">
        <v>2.0535000000000001E-2</v>
      </c>
      <c r="BY130">
        <v>33.917000000000002</v>
      </c>
      <c r="BZ130">
        <v>-1.2688E-2</v>
      </c>
      <c r="CA130">
        <v>-6.4453999999999997E-2</v>
      </c>
      <c r="CB130">
        <v>51.601999999999997</v>
      </c>
      <c r="CC130">
        <v>0.38033</v>
      </c>
      <c r="CD130">
        <v>1.1398999999999999</v>
      </c>
      <c r="CE130">
        <v>20.413</v>
      </c>
      <c r="CF130">
        <v>-0.29220000000000002</v>
      </c>
      <c r="CG130">
        <v>-2.4792999999999998</v>
      </c>
      <c r="CH130">
        <v>7.8586</v>
      </c>
      <c r="CI130">
        <v>0.13059999999999999</v>
      </c>
      <c r="CJ130">
        <v>0.41446</v>
      </c>
      <c r="CK130" s="1">
        <v>101410</v>
      </c>
      <c r="CL130" s="1">
        <v>101450</v>
      </c>
      <c r="CM130" s="1">
        <v>101390</v>
      </c>
      <c r="CN130">
        <v>14.086</v>
      </c>
      <c r="CO130" s="1">
        <v>219800</v>
      </c>
      <c r="CP130" s="1">
        <v>265630</v>
      </c>
      <c r="CQ130" s="1">
        <v>197530</v>
      </c>
      <c r="CR130">
        <v>14758</v>
      </c>
      <c r="CS130" s="1">
        <v>101390</v>
      </c>
      <c r="CT130" s="1">
        <v>102550</v>
      </c>
      <c r="CU130" s="1">
        <v>100230</v>
      </c>
      <c r="CV130">
        <v>459.73</v>
      </c>
      <c r="CW130">
        <v>-1629.8</v>
      </c>
      <c r="CX130">
        <v>-18.800999999999998</v>
      </c>
      <c r="CY130">
        <v>-1152.7</v>
      </c>
      <c r="CZ130">
        <v>33684</v>
      </c>
      <c r="DA130">
        <v>278.43</v>
      </c>
      <c r="DB130">
        <v>2182.4</v>
      </c>
      <c r="DC130">
        <v>-65289</v>
      </c>
      <c r="DD130">
        <v>-911.21</v>
      </c>
      <c r="DE130">
        <v>-3074.3</v>
      </c>
      <c r="DF130">
        <v>11253</v>
      </c>
      <c r="DG130">
        <v>152.72999999999999</v>
      </c>
      <c r="DH130">
        <v>855.2</v>
      </c>
      <c r="DI130" t="s">
        <v>118</v>
      </c>
      <c r="DJ130">
        <v>8.448E-2</v>
      </c>
      <c r="DK130">
        <v>2.4479999999999998E-2</v>
      </c>
      <c r="DL130">
        <v>0</v>
      </c>
      <c r="DM130">
        <v>0</v>
      </c>
    </row>
    <row r="131" spans="1:117" x14ac:dyDescent="0.4">
      <c r="A131">
        <v>9.9409999999999998E-2</v>
      </c>
      <c r="B131">
        <v>0.1008</v>
      </c>
      <c r="C131">
        <v>9.7975000000000007E-2</v>
      </c>
      <c r="D131">
        <v>9.8217000000000009E-4</v>
      </c>
      <c r="E131">
        <v>3.0414E-4</v>
      </c>
      <c r="F131">
        <v>3.4469999999999998E-4</v>
      </c>
      <c r="G131">
        <v>2.6606999999999998E-4</v>
      </c>
      <c r="H131" s="1">
        <v>2.3909000000000001E-5</v>
      </c>
      <c r="I131">
        <v>9.6585000000000004E-2</v>
      </c>
      <c r="J131">
        <v>0.12422999999999999</v>
      </c>
      <c r="K131">
        <v>5.0042000000000003E-2</v>
      </c>
      <c r="L131">
        <v>1.8530000000000001E-2</v>
      </c>
      <c r="M131" s="1">
        <v>3.8920999999999998E-9</v>
      </c>
      <c r="N131" s="1">
        <v>3.2506E-8</v>
      </c>
      <c r="O131" s="1">
        <v>7.6508000000000005E-12</v>
      </c>
      <c r="P131" s="1">
        <v>5.9788000000000001E-9</v>
      </c>
      <c r="Q131">
        <v>23.712</v>
      </c>
      <c r="R131">
        <v>36.567</v>
      </c>
      <c r="S131">
        <v>14.601000000000001</v>
      </c>
      <c r="T131">
        <v>8.5193999999999992</v>
      </c>
      <c r="U131">
        <v>9782.1</v>
      </c>
      <c r="V131">
        <v>25682</v>
      </c>
      <c r="W131">
        <v>1814.3</v>
      </c>
      <c r="X131">
        <v>9866.7000000000007</v>
      </c>
      <c r="Y131">
        <v>33.927</v>
      </c>
      <c r="Z131">
        <v>630.44000000000005</v>
      </c>
      <c r="AA131">
        <v>2.087E-4</v>
      </c>
      <c r="AB131">
        <v>90.96</v>
      </c>
      <c r="AC131">
        <v>594.92999999999995</v>
      </c>
      <c r="AD131">
        <v>596.54</v>
      </c>
      <c r="AE131">
        <v>593.5</v>
      </c>
      <c r="AF131">
        <v>0.87988</v>
      </c>
      <c r="AG131">
        <v>271.81</v>
      </c>
      <c r="AH131">
        <v>332.29</v>
      </c>
      <c r="AI131">
        <v>220.69</v>
      </c>
      <c r="AJ131">
        <v>37.493000000000002</v>
      </c>
      <c r="AK131">
        <v>596.34</v>
      </c>
      <c r="AL131">
        <v>649.9</v>
      </c>
      <c r="AM131">
        <v>572.41</v>
      </c>
      <c r="AN131">
        <v>17.97</v>
      </c>
      <c r="AO131">
        <v>33.728999999999999</v>
      </c>
      <c r="AP131">
        <v>-1.0584E-2</v>
      </c>
      <c r="AQ131">
        <v>2.0537E-2</v>
      </c>
      <c r="AR131">
        <v>34.130000000000003</v>
      </c>
      <c r="AS131">
        <v>-8.4652000000000008E-3</v>
      </c>
      <c r="AT131">
        <v>7.8768000000000005E-2</v>
      </c>
      <c r="AU131">
        <v>33.133000000000003</v>
      </c>
      <c r="AV131">
        <v>-1.4826000000000001E-2</v>
      </c>
      <c r="AW131">
        <v>-1.5299999999999999E-2</v>
      </c>
      <c r="AX131">
        <v>0.21299000000000001</v>
      </c>
      <c r="AY131">
        <v>1.3847E-3</v>
      </c>
      <c r="AZ131">
        <v>2.6376E-2</v>
      </c>
      <c r="BA131">
        <v>34.124000000000002</v>
      </c>
      <c r="BB131">
        <v>1.9613999999999999E-2</v>
      </c>
      <c r="BC131">
        <v>7.7062000000000005E-2</v>
      </c>
      <c r="BD131">
        <v>-6.9614000000000004E-3</v>
      </c>
      <c r="BE131">
        <v>-5.9396999999999998E-4</v>
      </c>
      <c r="BF131">
        <v>-3.7338999999999997E-2</v>
      </c>
      <c r="BG131">
        <v>48.453000000000003</v>
      </c>
      <c r="BH131">
        <v>2.4021000000000001E-2</v>
      </c>
      <c r="BI131">
        <v>0.11533</v>
      </c>
      <c r="BJ131">
        <v>1.6161999999999999E-2</v>
      </c>
      <c r="BK131">
        <v>2.6411999999999998E-3</v>
      </c>
      <c r="BL131">
        <v>2.1274999999999999E-2</v>
      </c>
      <c r="BM131">
        <v>22.847000000000001</v>
      </c>
      <c r="BN131">
        <v>1.6740999999999999E-2</v>
      </c>
      <c r="BO131">
        <v>4.3137000000000002E-2</v>
      </c>
      <c r="BP131">
        <v>-2.0663999999999998E-2</v>
      </c>
      <c r="BQ131">
        <v>-3.5706000000000002E-3</v>
      </c>
      <c r="BR131">
        <v>-8.4731000000000001E-2</v>
      </c>
      <c r="BS131">
        <v>7.5865999999999998</v>
      </c>
      <c r="BT131">
        <v>2.4556999999999999E-3</v>
      </c>
      <c r="BU131">
        <v>2.6322000000000002E-2</v>
      </c>
      <c r="BV131">
        <v>8.8733000000000006E-3</v>
      </c>
      <c r="BW131">
        <v>1.9632999999999999E-3</v>
      </c>
      <c r="BX131">
        <v>2.1229999999999999E-2</v>
      </c>
      <c r="BY131">
        <v>34.18</v>
      </c>
      <c r="BZ131">
        <v>-6.1710999999999997E-3</v>
      </c>
      <c r="CA131">
        <v>-4.5885000000000002E-2</v>
      </c>
      <c r="CB131">
        <v>52.27</v>
      </c>
      <c r="CC131">
        <v>0.46178999999999998</v>
      </c>
      <c r="CD131">
        <v>1.5690999999999999</v>
      </c>
      <c r="CE131">
        <v>19.844999999999999</v>
      </c>
      <c r="CF131">
        <v>-0.32368999999999998</v>
      </c>
      <c r="CG131">
        <v>-1.8664000000000001</v>
      </c>
      <c r="CH131">
        <v>7.8133999999999997</v>
      </c>
      <c r="CI131">
        <v>0.13472999999999999</v>
      </c>
      <c r="CJ131">
        <v>0.39539000000000002</v>
      </c>
      <c r="CK131" s="1">
        <v>101410</v>
      </c>
      <c r="CL131" s="1">
        <v>101450</v>
      </c>
      <c r="CM131" s="1">
        <v>101390</v>
      </c>
      <c r="CN131">
        <v>14.013</v>
      </c>
      <c r="CO131" s="1">
        <v>217920</v>
      </c>
      <c r="CP131" s="1">
        <v>264430</v>
      </c>
      <c r="CQ131" s="1">
        <v>197060</v>
      </c>
      <c r="CR131">
        <v>14977</v>
      </c>
      <c r="CS131" s="1">
        <v>101400</v>
      </c>
      <c r="CT131" s="1">
        <v>102520</v>
      </c>
      <c r="CU131" s="1">
        <v>100340</v>
      </c>
      <c r="CV131">
        <v>475.75</v>
      </c>
      <c r="CW131">
        <v>-1203.8</v>
      </c>
      <c r="CX131">
        <v>-30.280999999999999</v>
      </c>
      <c r="CY131">
        <v>-1091.0999999999999</v>
      </c>
      <c r="CZ131">
        <v>44628</v>
      </c>
      <c r="DA131">
        <v>233.07</v>
      </c>
      <c r="DB131">
        <v>1773.9</v>
      </c>
      <c r="DC131">
        <v>-48227</v>
      </c>
      <c r="DD131">
        <v>-1586</v>
      </c>
      <c r="DE131">
        <v>-4559.5</v>
      </c>
      <c r="DF131">
        <v>11099</v>
      </c>
      <c r="DG131">
        <v>208.64</v>
      </c>
      <c r="DH131">
        <v>883.8</v>
      </c>
      <c r="DI131" t="s">
        <v>118</v>
      </c>
      <c r="DJ131">
        <v>8.5139999999999993E-2</v>
      </c>
      <c r="DK131">
        <v>2.5139999999999999E-2</v>
      </c>
      <c r="DL131">
        <v>0</v>
      </c>
      <c r="DM131">
        <v>0</v>
      </c>
    </row>
    <row r="132" spans="1:117" x14ac:dyDescent="0.4">
      <c r="A132">
        <v>9.7762000000000002E-2</v>
      </c>
      <c r="B132">
        <v>9.9307000000000006E-2</v>
      </c>
      <c r="C132">
        <v>9.6058000000000004E-2</v>
      </c>
      <c r="D132">
        <v>1.1247E-3</v>
      </c>
      <c r="E132">
        <v>3.1111000000000002E-4</v>
      </c>
      <c r="F132">
        <v>3.5916000000000002E-4</v>
      </c>
      <c r="G132">
        <v>2.6895000000000001E-4</v>
      </c>
      <c r="H132" s="1">
        <v>2.8048E-5</v>
      </c>
      <c r="I132">
        <v>9.5002000000000003E-2</v>
      </c>
      <c r="J132">
        <v>0.12526000000000001</v>
      </c>
      <c r="K132">
        <v>4.7659E-2</v>
      </c>
      <c r="L132">
        <v>1.9408999999999999E-2</v>
      </c>
      <c r="M132" s="1">
        <v>5.0968999999999996E-9</v>
      </c>
      <c r="N132" s="1">
        <v>4.6071000000000003E-8</v>
      </c>
      <c r="O132" s="1">
        <v>1.3571E-11</v>
      </c>
      <c r="P132" s="1">
        <v>7.9926999999999995E-9</v>
      </c>
      <c r="Q132">
        <v>30.594000000000001</v>
      </c>
      <c r="R132">
        <v>47.484000000000002</v>
      </c>
      <c r="S132">
        <v>18.815000000000001</v>
      </c>
      <c r="T132">
        <v>11.401999999999999</v>
      </c>
      <c r="U132">
        <v>15519</v>
      </c>
      <c r="V132">
        <v>41376</v>
      </c>
      <c r="W132">
        <v>2617.6999999999998</v>
      </c>
      <c r="X132">
        <v>16105</v>
      </c>
      <c r="Y132">
        <v>53.972000000000001</v>
      </c>
      <c r="Z132">
        <v>1162.5</v>
      </c>
      <c r="AA132">
        <v>8.2872000000000002E-4</v>
      </c>
      <c r="AB132">
        <v>151.24</v>
      </c>
      <c r="AC132">
        <v>596.64</v>
      </c>
      <c r="AD132">
        <v>598.16999999999996</v>
      </c>
      <c r="AE132">
        <v>595.03</v>
      </c>
      <c r="AF132">
        <v>1.0112000000000001</v>
      </c>
      <c r="AG132">
        <v>295.31</v>
      </c>
      <c r="AH132">
        <v>369.12</v>
      </c>
      <c r="AI132">
        <v>235.52</v>
      </c>
      <c r="AJ132">
        <v>46.136000000000003</v>
      </c>
      <c r="AK132">
        <v>598.57000000000005</v>
      </c>
      <c r="AL132">
        <v>659.67</v>
      </c>
      <c r="AM132">
        <v>572.29999999999995</v>
      </c>
      <c r="AN132">
        <v>19.876000000000001</v>
      </c>
      <c r="AO132">
        <v>33.96</v>
      </c>
      <c r="AP132">
        <v>-1.0082000000000001E-2</v>
      </c>
      <c r="AQ132">
        <v>2.2235999999999999E-2</v>
      </c>
      <c r="AR132">
        <v>34.337000000000003</v>
      </c>
      <c r="AS132">
        <v>-8.0347000000000005E-3</v>
      </c>
      <c r="AT132">
        <v>8.1920000000000007E-2</v>
      </c>
      <c r="AU132">
        <v>33.418999999999997</v>
      </c>
      <c r="AV132">
        <v>-1.4364999999999999E-2</v>
      </c>
      <c r="AW132">
        <v>-1.4455000000000001E-2</v>
      </c>
      <c r="AX132">
        <v>0.19414000000000001</v>
      </c>
      <c r="AY132">
        <v>1.4246E-3</v>
      </c>
      <c r="AZ132">
        <v>2.5472999999999999E-2</v>
      </c>
      <c r="BA132">
        <v>34.322000000000003</v>
      </c>
      <c r="BB132">
        <v>1.8582999999999999E-2</v>
      </c>
      <c r="BC132">
        <v>8.1875000000000003E-2</v>
      </c>
      <c r="BD132">
        <v>-1.0736000000000001E-2</v>
      </c>
      <c r="BE132">
        <v>-5.8273000000000005E-4</v>
      </c>
      <c r="BF132">
        <v>-3.3605000000000003E-2</v>
      </c>
      <c r="BG132">
        <v>49.078000000000003</v>
      </c>
      <c r="BH132">
        <v>2.3040999999999999E-2</v>
      </c>
      <c r="BI132">
        <v>0.12118</v>
      </c>
      <c r="BJ132">
        <v>1.4645999999999999E-2</v>
      </c>
      <c r="BK132">
        <v>2.8332000000000001E-3</v>
      </c>
      <c r="BL132">
        <v>2.5184999999999999E-2</v>
      </c>
      <c r="BM132">
        <v>22.376999999999999</v>
      </c>
      <c r="BN132">
        <v>1.5789999999999998E-2</v>
      </c>
      <c r="BO132">
        <v>4.6724000000000002E-2</v>
      </c>
      <c r="BP132">
        <v>-2.5621999999999999E-2</v>
      </c>
      <c r="BQ132">
        <v>-3.2556999999999998E-3</v>
      </c>
      <c r="BR132">
        <v>-9.3910999999999994E-2</v>
      </c>
      <c r="BS132">
        <v>7.7626999999999997</v>
      </c>
      <c r="BT132">
        <v>2.4145999999999998E-3</v>
      </c>
      <c r="BU132">
        <v>2.7092000000000001E-2</v>
      </c>
      <c r="BV132">
        <v>9.4188999999999991E-3</v>
      </c>
      <c r="BW132">
        <v>1.7113E-3</v>
      </c>
      <c r="BX132">
        <v>2.3785000000000001E-2</v>
      </c>
      <c r="BY132">
        <v>34.503999999999998</v>
      </c>
      <c r="BZ132">
        <v>-8.0537999999999998E-3</v>
      </c>
      <c r="CA132">
        <v>-2.9239000000000001E-2</v>
      </c>
      <c r="CB132">
        <v>53.758000000000003</v>
      </c>
      <c r="CC132">
        <v>0.44671</v>
      </c>
      <c r="CD132">
        <v>1.8895999999999999</v>
      </c>
      <c r="CE132">
        <v>19.584</v>
      </c>
      <c r="CF132">
        <v>-0.27564</v>
      </c>
      <c r="CG132">
        <v>-1.9422999999999999</v>
      </c>
      <c r="CH132">
        <v>7.5803000000000003</v>
      </c>
      <c r="CI132">
        <v>0.15523999999999999</v>
      </c>
      <c r="CJ132">
        <v>0.38695000000000002</v>
      </c>
      <c r="CK132" s="1">
        <v>101410</v>
      </c>
      <c r="CL132" s="1">
        <v>101440</v>
      </c>
      <c r="CM132" s="1">
        <v>101380</v>
      </c>
      <c r="CN132">
        <v>13.96</v>
      </c>
      <c r="CO132" s="1">
        <v>220680</v>
      </c>
      <c r="CP132" s="1">
        <v>265620</v>
      </c>
      <c r="CQ132" s="1">
        <v>200470</v>
      </c>
      <c r="CR132">
        <v>14296</v>
      </c>
      <c r="CS132" s="1">
        <v>101410</v>
      </c>
      <c r="CT132" s="1">
        <v>102510</v>
      </c>
      <c r="CU132" s="1">
        <v>100460</v>
      </c>
      <c r="CV132">
        <v>484.66</v>
      </c>
      <c r="CW132">
        <v>-750.71</v>
      </c>
      <c r="CX132">
        <v>-17.504000000000001</v>
      </c>
      <c r="CY132">
        <v>-1151.4000000000001</v>
      </c>
      <c r="CZ132">
        <v>51974</v>
      </c>
      <c r="DA132">
        <v>426.94</v>
      </c>
      <c r="DB132">
        <v>1192.5</v>
      </c>
      <c r="DC132">
        <v>-48524</v>
      </c>
      <c r="DD132">
        <v>-997.76</v>
      </c>
      <c r="DE132">
        <v>-6739.3</v>
      </c>
      <c r="DF132">
        <v>10737</v>
      </c>
      <c r="DG132">
        <v>165.34</v>
      </c>
      <c r="DH132">
        <v>976.42</v>
      </c>
      <c r="DI132" t="s">
        <v>118</v>
      </c>
      <c r="DJ132">
        <v>8.5800000000000001E-2</v>
      </c>
      <c r="DK132">
        <v>2.58E-2</v>
      </c>
      <c r="DL132">
        <v>0</v>
      </c>
      <c r="DM132">
        <v>0</v>
      </c>
    </row>
    <row r="133" spans="1:117" x14ac:dyDescent="0.4">
      <c r="A133">
        <v>9.6121999999999999E-2</v>
      </c>
      <c r="B133">
        <v>9.7797999999999996E-2</v>
      </c>
      <c r="C133">
        <v>9.4159999999999994E-2</v>
      </c>
      <c r="D133">
        <v>1.2589999999999999E-3</v>
      </c>
      <c r="E133">
        <v>3.1649E-4</v>
      </c>
      <c r="F133">
        <v>3.7128999999999998E-4</v>
      </c>
      <c r="G133">
        <v>2.7090000000000003E-4</v>
      </c>
      <c r="H133" s="1">
        <v>3.2002999999999998E-5</v>
      </c>
      <c r="I133">
        <v>9.3976000000000004E-2</v>
      </c>
      <c r="J133">
        <v>0.12429</v>
      </c>
      <c r="K133">
        <v>4.3735000000000003E-2</v>
      </c>
      <c r="L133">
        <v>2.0836E-2</v>
      </c>
      <c r="M133" s="1">
        <v>6.3004000000000003E-9</v>
      </c>
      <c r="N133" s="1">
        <v>6.4502000000000004E-8</v>
      </c>
      <c r="O133" s="1">
        <v>3.2190000000000001E-11</v>
      </c>
      <c r="P133" s="1">
        <v>1.0217999999999999E-8</v>
      </c>
      <c r="Q133">
        <v>38.921999999999997</v>
      </c>
      <c r="R133">
        <v>60.61</v>
      </c>
      <c r="S133">
        <v>24.010999999999999</v>
      </c>
      <c r="T133">
        <v>14.964</v>
      </c>
      <c r="U133">
        <v>23997</v>
      </c>
      <c r="V133">
        <v>64946</v>
      </c>
      <c r="W133">
        <v>3714.2</v>
      </c>
      <c r="X133">
        <v>25508</v>
      </c>
      <c r="Y133">
        <v>79.805999999999997</v>
      </c>
      <c r="Z133">
        <v>2052.1999999999998</v>
      </c>
      <c r="AA133">
        <v>4.8323000000000003E-3</v>
      </c>
      <c r="AB133">
        <v>246.22</v>
      </c>
      <c r="AC133">
        <v>598.39</v>
      </c>
      <c r="AD133">
        <v>600.09</v>
      </c>
      <c r="AE133">
        <v>596.6</v>
      </c>
      <c r="AF133">
        <v>1.1628000000000001</v>
      </c>
      <c r="AG133">
        <v>319.56</v>
      </c>
      <c r="AH133">
        <v>407.53</v>
      </c>
      <c r="AI133">
        <v>251.06</v>
      </c>
      <c r="AJ133">
        <v>55.436999999999998</v>
      </c>
      <c r="AK133">
        <v>600.28</v>
      </c>
      <c r="AL133">
        <v>676.19</v>
      </c>
      <c r="AM133">
        <v>572.83000000000004</v>
      </c>
      <c r="AN133">
        <v>22.184000000000001</v>
      </c>
      <c r="AO133">
        <v>34.18</v>
      </c>
      <c r="AP133">
        <v>-9.4447999999999997E-3</v>
      </c>
      <c r="AQ133">
        <v>2.3538E-2</v>
      </c>
      <c r="AR133">
        <v>34.537999999999997</v>
      </c>
      <c r="AS133">
        <v>-7.6489000000000001E-3</v>
      </c>
      <c r="AT133">
        <v>8.4536E-2</v>
      </c>
      <c r="AU133">
        <v>33.695</v>
      </c>
      <c r="AV133">
        <v>-1.3171E-2</v>
      </c>
      <c r="AW133">
        <v>-1.3826E-2</v>
      </c>
      <c r="AX133">
        <v>0.17618</v>
      </c>
      <c r="AY133">
        <v>1.3517E-3</v>
      </c>
      <c r="AZ133">
        <v>2.4478E-2</v>
      </c>
      <c r="BA133">
        <v>34.588999999999999</v>
      </c>
      <c r="BB133">
        <v>1.7817E-2</v>
      </c>
      <c r="BC133">
        <v>8.6296999999999999E-2</v>
      </c>
      <c r="BD133">
        <v>-1.1749000000000001E-2</v>
      </c>
      <c r="BE133">
        <v>-5.7335000000000003E-4</v>
      </c>
      <c r="BF133">
        <v>-2.7636999999999998E-2</v>
      </c>
      <c r="BG133">
        <v>49.688000000000002</v>
      </c>
      <c r="BH133">
        <v>2.2282E-2</v>
      </c>
      <c r="BI133">
        <v>0.12695999999999999</v>
      </c>
      <c r="BJ133">
        <v>1.3157E-2</v>
      </c>
      <c r="BK133">
        <v>2.9237999999999998E-3</v>
      </c>
      <c r="BL133">
        <v>3.8681E-2</v>
      </c>
      <c r="BM133">
        <v>22.039000000000001</v>
      </c>
      <c r="BN133">
        <v>1.5140000000000001E-2</v>
      </c>
      <c r="BO133">
        <v>4.9966999999999998E-2</v>
      </c>
      <c r="BP133">
        <v>-2.7824000000000002E-2</v>
      </c>
      <c r="BQ133">
        <v>-2.9286E-3</v>
      </c>
      <c r="BR133">
        <v>-0.10213999999999999</v>
      </c>
      <c r="BS133">
        <v>7.9383999999999997</v>
      </c>
      <c r="BT133">
        <v>2.3776000000000001E-3</v>
      </c>
      <c r="BU133">
        <v>2.7909E-2</v>
      </c>
      <c r="BV133">
        <v>9.2937999999999996E-3</v>
      </c>
      <c r="BW133">
        <v>1.4648E-3</v>
      </c>
      <c r="BX133">
        <v>2.8419E-2</v>
      </c>
      <c r="BY133">
        <v>34.837000000000003</v>
      </c>
      <c r="BZ133">
        <v>-3.5374E-3</v>
      </c>
      <c r="CA133">
        <v>-2.1322000000000001E-2</v>
      </c>
      <c r="CB133">
        <v>54.006999999999998</v>
      </c>
      <c r="CC133">
        <v>0.52956999999999999</v>
      </c>
      <c r="CD133">
        <v>1.7118</v>
      </c>
      <c r="CE133">
        <v>21.803000000000001</v>
      </c>
      <c r="CF133">
        <v>-0.27039999999999997</v>
      </c>
      <c r="CG133">
        <v>-1.6205000000000001</v>
      </c>
      <c r="CH133">
        <v>7.3480999999999996</v>
      </c>
      <c r="CI133">
        <v>0.17113</v>
      </c>
      <c r="CJ133">
        <v>0.35472999999999999</v>
      </c>
      <c r="CK133" s="1">
        <v>101400</v>
      </c>
      <c r="CL133" s="1">
        <v>101440</v>
      </c>
      <c r="CM133" s="1">
        <v>101380</v>
      </c>
      <c r="CN133">
        <v>13.904</v>
      </c>
      <c r="CO133" s="1">
        <v>224900</v>
      </c>
      <c r="CP133" s="1">
        <v>267500</v>
      </c>
      <c r="CQ133" s="1">
        <v>204280</v>
      </c>
      <c r="CR133">
        <v>13362</v>
      </c>
      <c r="CS133" s="1">
        <v>101430</v>
      </c>
      <c r="CT133" s="1">
        <v>102520</v>
      </c>
      <c r="CU133" s="1">
        <v>100420</v>
      </c>
      <c r="CV133">
        <v>487.67</v>
      </c>
      <c r="CW133">
        <v>-524.29999999999995</v>
      </c>
      <c r="CX133">
        <v>-12.598000000000001</v>
      </c>
      <c r="CY133">
        <v>-1141.2</v>
      </c>
      <c r="CZ133">
        <v>48525</v>
      </c>
      <c r="DA133">
        <v>731.32</v>
      </c>
      <c r="DB133">
        <v>1154.8</v>
      </c>
      <c r="DC133">
        <v>-42824</v>
      </c>
      <c r="DD133">
        <v>-982.35</v>
      </c>
      <c r="DE133">
        <v>-3762.7</v>
      </c>
      <c r="DF133">
        <v>10125</v>
      </c>
      <c r="DG133">
        <v>184.25</v>
      </c>
      <c r="DH133">
        <v>833.69</v>
      </c>
      <c r="DI133" t="s">
        <v>118</v>
      </c>
      <c r="DJ133">
        <v>8.6459999999999995E-2</v>
      </c>
      <c r="DK133">
        <v>2.6460000000000001E-2</v>
      </c>
      <c r="DL133">
        <v>0</v>
      </c>
      <c r="DM133">
        <v>0</v>
      </c>
    </row>
    <row r="134" spans="1:117" x14ac:dyDescent="0.4">
      <c r="A134">
        <v>9.4483999999999999E-2</v>
      </c>
      <c r="B134">
        <v>9.6268999999999993E-2</v>
      </c>
      <c r="C134">
        <v>9.2288999999999996E-2</v>
      </c>
      <c r="D134">
        <v>1.3822999999999999E-3</v>
      </c>
      <c r="E134">
        <v>3.2158000000000002E-4</v>
      </c>
      <c r="F134">
        <v>3.8185999999999998E-4</v>
      </c>
      <c r="G134">
        <v>2.7318999999999998E-4</v>
      </c>
      <c r="H134" s="1">
        <v>3.5355000000000003E-5</v>
      </c>
      <c r="I134">
        <v>9.2741000000000004E-2</v>
      </c>
      <c r="J134">
        <v>0.12214</v>
      </c>
      <c r="K134">
        <v>3.8163000000000002E-2</v>
      </c>
      <c r="L134">
        <v>2.1221E-2</v>
      </c>
      <c r="M134" s="1">
        <v>7.2959E-9</v>
      </c>
      <c r="N134" s="1">
        <v>8.7826999999999996E-8</v>
      </c>
      <c r="O134" s="1">
        <v>7.6377999999999995E-11</v>
      </c>
      <c r="P134" s="1">
        <v>1.2581E-8</v>
      </c>
      <c r="Q134">
        <v>48.963999999999999</v>
      </c>
      <c r="R134">
        <v>76.617999999999995</v>
      </c>
      <c r="S134">
        <v>30.367999999999999</v>
      </c>
      <c r="T134">
        <v>19.215</v>
      </c>
      <c r="U134">
        <v>35778</v>
      </c>
      <c r="V134">
        <v>98081</v>
      </c>
      <c r="W134">
        <v>5213.3999999999996</v>
      </c>
      <c r="X134">
        <v>38683</v>
      </c>
      <c r="Y134">
        <v>109.04</v>
      </c>
      <c r="Z134">
        <v>3468.6</v>
      </c>
      <c r="AA134">
        <v>2.2210000000000001E-2</v>
      </c>
      <c r="AB134">
        <v>397.25</v>
      </c>
      <c r="AC134">
        <v>600.20000000000005</v>
      </c>
      <c r="AD134">
        <v>602.11</v>
      </c>
      <c r="AE134">
        <v>598.26</v>
      </c>
      <c r="AF134">
        <v>1.3254999999999999</v>
      </c>
      <c r="AG134">
        <v>345.35</v>
      </c>
      <c r="AH134">
        <v>447.68</v>
      </c>
      <c r="AI134">
        <v>268.3</v>
      </c>
      <c r="AJ134">
        <v>65.010999999999996</v>
      </c>
      <c r="AK134">
        <v>601.88</v>
      </c>
      <c r="AL134">
        <v>692.66</v>
      </c>
      <c r="AM134">
        <v>574.91999999999996</v>
      </c>
      <c r="AN134">
        <v>23.718</v>
      </c>
      <c r="AO134">
        <v>34.387999999999998</v>
      </c>
      <c r="AP134">
        <v>-8.5804000000000002E-3</v>
      </c>
      <c r="AQ134">
        <v>2.4497999999999999E-2</v>
      </c>
      <c r="AR134">
        <v>34.731000000000002</v>
      </c>
      <c r="AS134">
        <v>-6.9813999999999996E-3</v>
      </c>
      <c r="AT134">
        <v>8.6764999999999995E-2</v>
      </c>
      <c r="AU134">
        <v>33.948999999999998</v>
      </c>
      <c r="AV134">
        <v>-1.1705999999999999E-2</v>
      </c>
      <c r="AW134">
        <v>-1.3407000000000001E-2</v>
      </c>
      <c r="AX134">
        <v>0.16111</v>
      </c>
      <c r="AY134">
        <v>1.2002E-3</v>
      </c>
      <c r="AZ134">
        <v>2.3504000000000001E-2</v>
      </c>
      <c r="BA134">
        <v>34.950000000000003</v>
      </c>
      <c r="BB134">
        <v>1.7243999999999999E-2</v>
      </c>
      <c r="BC134">
        <v>9.0361999999999998E-2</v>
      </c>
      <c r="BD134">
        <v>-1.3865000000000001E-2</v>
      </c>
      <c r="BE134">
        <v>-6.3814000000000004E-4</v>
      </c>
      <c r="BF134">
        <v>-1.7718999999999999E-2</v>
      </c>
      <c r="BG134">
        <v>50.261000000000003</v>
      </c>
      <c r="BH134">
        <v>2.1656999999999999E-2</v>
      </c>
      <c r="BI134">
        <v>0.13256999999999999</v>
      </c>
      <c r="BJ134">
        <v>5.8155999999999998E-3</v>
      </c>
      <c r="BK134">
        <v>2.8999E-3</v>
      </c>
      <c r="BL134">
        <v>6.3760999999999998E-2</v>
      </c>
      <c r="BM134">
        <v>21.896000000000001</v>
      </c>
      <c r="BN134">
        <v>1.4664999999999999E-2</v>
      </c>
      <c r="BO134">
        <v>5.2783999999999998E-2</v>
      </c>
      <c r="BP134">
        <v>-3.0619E-2</v>
      </c>
      <c r="BQ134">
        <v>-2.6954000000000001E-3</v>
      </c>
      <c r="BR134">
        <v>-0.10485</v>
      </c>
      <c r="BS134">
        <v>8.0764999999999993</v>
      </c>
      <c r="BT134">
        <v>2.3476999999999999E-3</v>
      </c>
      <c r="BU134">
        <v>2.8677999999999999E-2</v>
      </c>
      <c r="BV134">
        <v>8.0671000000000007E-3</v>
      </c>
      <c r="BW134">
        <v>1.2401999999999999E-3</v>
      </c>
      <c r="BX134">
        <v>3.4720000000000001E-2</v>
      </c>
      <c r="BY134">
        <v>35.161000000000001</v>
      </c>
      <c r="BZ134">
        <v>3.2155999999999998E-4</v>
      </c>
      <c r="CA134">
        <v>-1.0865E-2</v>
      </c>
      <c r="CB134">
        <v>52.042999999999999</v>
      </c>
      <c r="CC134">
        <v>0.57413999999999998</v>
      </c>
      <c r="CD134">
        <v>1.0900000000000001</v>
      </c>
      <c r="CE134">
        <v>21.693000000000001</v>
      </c>
      <c r="CF134">
        <v>-0.24596999999999999</v>
      </c>
      <c r="CG134">
        <v>-0.95837000000000006</v>
      </c>
      <c r="CH134">
        <v>7.3747999999999996</v>
      </c>
      <c r="CI134">
        <v>0.16622999999999999</v>
      </c>
      <c r="CJ134">
        <v>0.30023</v>
      </c>
      <c r="CK134" s="1">
        <v>101400</v>
      </c>
      <c r="CL134" s="1">
        <v>101430</v>
      </c>
      <c r="CM134" s="1">
        <v>101370</v>
      </c>
      <c r="CN134">
        <v>13.826000000000001</v>
      </c>
      <c r="CO134" s="1">
        <v>226730</v>
      </c>
      <c r="CP134" s="1">
        <v>267750</v>
      </c>
      <c r="CQ134" s="1">
        <v>204490</v>
      </c>
      <c r="CR134">
        <v>12824</v>
      </c>
      <c r="CS134" s="1">
        <v>101450</v>
      </c>
      <c r="CT134" s="1">
        <v>102500</v>
      </c>
      <c r="CU134" s="1">
        <v>100290</v>
      </c>
      <c r="CV134">
        <v>478.64</v>
      </c>
      <c r="CW134">
        <v>-273.8</v>
      </c>
      <c r="CX134">
        <v>-15.432</v>
      </c>
      <c r="CY134">
        <v>-1118.5</v>
      </c>
      <c r="CZ134">
        <v>32178</v>
      </c>
      <c r="DA134">
        <v>1110.5</v>
      </c>
      <c r="DB134">
        <v>1303.5</v>
      </c>
      <c r="DC134">
        <v>-28838</v>
      </c>
      <c r="DD134">
        <v>-1024.4000000000001</v>
      </c>
      <c r="DE134">
        <v>-5268.6</v>
      </c>
      <c r="DF134">
        <v>8958.7000000000007</v>
      </c>
      <c r="DG134">
        <v>218</v>
      </c>
      <c r="DH134">
        <v>1011.2</v>
      </c>
      <c r="DI134" t="s">
        <v>118</v>
      </c>
      <c r="DJ134">
        <v>8.7120000000000003E-2</v>
      </c>
      <c r="DK134">
        <v>2.7119999999999998E-2</v>
      </c>
      <c r="DL134">
        <v>0</v>
      </c>
      <c r="DM134">
        <v>0</v>
      </c>
    </row>
    <row r="135" spans="1:117" x14ac:dyDescent="0.4">
      <c r="A135">
        <v>9.2868999999999993E-2</v>
      </c>
      <c r="B135">
        <v>9.4736000000000001E-2</v>
      </c>
      <c r="C135">
        <v>9.0451000000000004E-2</v>
      </c>
      <c r="D135">
        <v>1.5009000000000001E-3</v>
      </c>
      <c r="E135">
        <v>3.2652000000000001E-4</v>
      </c>
      <c r="F135">
        <v>3.9101000000000001E-4</v>
      </c>
      <c r="G135">
        <v>2.7587E-4</v>
      </c>
      <c r="H135" s="1">
        <v>3.8084999999999999E-5</v>
      </c>
      <c r="I135">
        <v>9.1108999999999996E-2</v>
      </c>
      <c r="J135">
        <v>0.12239999999999999</v>
      </c>
      <c r="K135">
        <v>3.5231999999999999E-2</v>
      </c>
      <c r="L135">
        <v>2.0625999999999999E-2</v>
      </c>
      <c r="M135" s="1">
        <v>8.2070000000000003E-9</v>
      </c>
      <c r="N135" s="1">
        <v>1.0775999999999999E-7</v>
      </c>
      <c r="O135" s="1">
        <v>4.7948000000000002E-11</v>
      </c>
      <c r="P135" s="1">
        <v>1.4643000000000001E-8</v>
      </c>
      <c r="Q135">
        <v>61.298000000000002</v>
      </c>
      <c r="R135">
        <v>96.039000000000001</v>
      </c>
      <c r="S135">
        <v>38.417999999999999</v>
      </c>
      <c r="T135">
        <v>24.222000000000001</v>
      </c>
      <c r="U135">
        <v>52382</v>
      </c>
      <c r="V135" s="1">
        <v>145170</v>
      </c>
      <c r="W135">
        <v>7381.8</v>
      </c>
      <c r="X135">
        <v>57367</v>
      </c>
      <c r="Y135">
        <v>137.86000000000001</v>
      </c>
      <c r="Z135">
        <v>4925.8999999999996</v>
      </c>
      <c r="AA135">
        <v>2.8292E-3</v>
      </c>
      <c r="AB135">
        <v>557.63</v>
      </c>
      <c r="AC135">
        <v>602.07000000000005</v>
      </c>
      <c r="AD135">
        <v>604.19000000000005</v>
      </c>
      <c r="AE135">
        <v>599.99</v>
      </c>
      <c r="AF135">
        <v>1.4972000000000001</v>
      </c>
      <c r="AG135">
        <v>373.57</v>
      </c>
      <c r="AH135">
        <v>489.95</v>
      </c>
      <c r="AI135">
        <v>288.14999999999998</v>
      </c>
      <c r="AJ135">
        <v>74.546999999999997</v>
      </c>
      <c r="AK135">
        <v>603.6</v>
      </c>
      <c r="AL135">
        <v>706.19</v>
      </c>
      <c r="AM135">
        <v>575.64</v>
      </c>
      <c r="AN135">
        <v>24.314</v>
      </c>
      <c r="AO135">
        <v>34.579000000000001</v>
      </c>
      <c r="AP135">
        <v>-7.5950000000000002E-3</v>
      </c>
      <c r="AQ135">
        <v>2.5243000000000002E-2</v>
      </c>
      <c r="AR135">
        <v>34.912999999999997</v>
      </c>
      <c r="AS135">
        <v>-5.9489E-3</v>
      </c>
      <c r="AT135">
        <v>8.8533000000000001E-2</v>
      </c>
      <c r="AU135">
        <v>34.179000000000002</v>
      </c>
      <c r="AV135">
        <v>-1.0503E-2</v>
      </c>
      <c r="AW135">
        <v>-1.3048000000000001E-2</v>
      </c>
      <c r="AX135">
        <v>0.14998</v>
      </c>
      <c r="AY135">
        <v>1.0265000000000001E-3</v>
      </c>
      <c r="AZ135">
        <v>2.2544999999999999E-2</v>
      </c>
      <c r="BA135">
        <v>35.527000000000001</v>
      </c>
      <c r="BB135">
        <v>1.6853E-2</v>
      </c>
      <c r="BC135">
        <v>9.4170000000000004E-2</v>
      </c>
      <c r="BD135">
        <v>-1.9386E-2</v>
      </c>
      <c r="BE135">
        <v>-8.1705000000000005E-4</v>
      </c>
      <c r="BF135">
        <v>-4.2744000000000002E-3</v>
      </c>
      <c r="BG135">
        <v>50.887999999999998</v>
      </c>
      <c r="BH135">
        <v>2.1271999999999999E-2</v>
      </c>
      <c r="BI135">
        <v>0.13811000000000001</v>
      </c>
      <c r="BJ135">
        <v>-7.7390999999999996E-3</v>
      </c>
      <c r="BK135">
        <v>2.7477000000000001E-3</v>
      </c>
      <c r="BL135">
        <v>9.2755000000000004E-2</v>
      </c>
      <c r="BM135">
        <v>22.167000000000002</v>
      </c>
      <c r="BN135">
        <v>1.4161999999999999E-2</v>
      </c>
      <c r="BO135">
        <v>5.5364999999999998E-2</v>
      </c>
      <c r="BP135">
        <v>-3.6270999999999998E-2</v>
      </c>
      <c r="BQ135">
        <v>-2.7008000000000002E-3</v>
      </c>
      <c r="BR135">
        <v>-0.10015</v>
      </c>
      <c r="BS135">
        <v>8.1310000000000002</v>
      </c>
      <c r="BT135">
        <v>2.3483000000000002E-3</v>
      </c>
      <c r="BU135">
        <v>2.9419000000000001E-2</v>
      </c>
      <c r="BV135">
        <v>6.1831999999999998E-3</v>
      </c>
      <c r="BW135">
        <v>1.0870999999999999E-3</v>
      </c>
      <c r="BX135">
        <v>4.1349999999999998E-2</v>
      </c>
      <c r="BY135">
        <v>35.433</v>
      </c>
      <c r="BZ135">
        <v>-8.7768000000000004E-4</v>
      </c>
      <c r="CA135">
        <v>-2.9486E-3</v>
      </c>
      <c r="CB135">
        <v>52.81</v>
      </c>
      <c r="CC135">
        <v>0.41083999999999998</v>
      </c>
      <c r="CD135">
        <v>1.2791999999999999</v>
      </c>
      <c r="CE135">
        <v>18.100999999999999</v>
      </c>
      <c r="CF135">
        <v>-0.30725999999999998</v>
      </c>
      <c r="CG135">
        <v>-1.0435000000000001</v>
      </c>
      <c r="CH135">
        <v>7.3925999999999998</v>
      </c>
      <c r="CI135">
        <v>0.15109</v>
      </c>
      <c r="CJ135">
        <v>0.31567000000000001</v>
      </c>
      <c r="CK135" s="1">
        <v>101400</v>
      </c>
      <c r="CL135" s="1">
        <v>101430</v>
      </c>
      <c r="CM135" s="1">
        <v>101370</v>
      </c>
      <c r="CN135">
        <v>13.757999999999999</v>
      </c>
      <c r="CO135" s="1">
        <v>223970</v>
      </c>
      <c r="CP135" s="1">
        <v>264610</v>
      </c>
      <c r="CQ135" s="1">
        <v>199980</v>
      </c>
      <c r="CR135">
        <v>12772</v>
      </c>
      <c r="CS135" s="1">
        <v>101470</v>
      </c>
      <c r="CT135" s="1">
        <v>102470</v>
      </c>
      <c r="CU135" s="1">
        <v>100150</v>
      </c>
      <c r="CV135">
        <v>486.74</v>
      </c>
      <c r="CW135">
        <v>-75.786000000000001</v>
      </c>
      <c r="CX135">
        <v>-9.4571000000000005</v>
      </c>
      <c r="CY135">
        <v>-1033</v>
      </c>
      <c r="CZ135">
        <v>36798</v>
      </c>
      <c r="DA135">
        <v>688.95</v>
      </c>
      <c r="DB135">
        <v>3336.5</v>
      </c>
      <c r="DC135">
        <v>-31209</v>
      </c>
      <c r="DD135">
        <v>-1336.9</v>
      </c>
      <c r="DE135">
        <v>-5168.7</v>
      </c>
      <c r="DF135">
        <v>9100.9</v>
      </c>
      <c r="DG135">
        <v>199.69</v>
      </c>
      <c r="DH135">
        <v>1063.9000000000001</v>
      </c>
      <c r="DI135" t="s">
        <v>118</v>
      </c>
      <c r="DJ135">
        <v>8.7779999999999997E-2</v>
      </c>
      <c r="DK135">
        <v>2.7779999999999999E-2</v>
      </c>
      <c r="DL135">
        <v>0</v>
      </c>
      <c r="DM135">
        <v>0</v>
      </c>
    </row>
    <row r="136" spans="1:117" x14ac:dyDescent="0.4">
      <c r="A136">
        <v>9.1283000000000003E-2</v>
      </c>
      <c r="B136">
        <v>9.3201999999999993E-2</v>
      </c>
      <c r="C136">
        <v>8.8637999999999995E-2</v>
      </c>
      <c r="D136">
        <v>1.6225E-3</v>
      </c>
      <c r="E136">
        <v>3.3065999999999998E-4</v>
      </c>
      <c r="F136">
        <v>3.9864000000000002E-4</v>
      </c>
      <c r="G136">
        <v>2.7811999999999997E-4</v>
      </c>
      <c r="H136" s="1">
        <v>4.0476999999999999E-5</v>
      </c>
      <c r="I136">
        <v>8.8827000000000003E-2</v>
      </c>
      <c r="J136">
        <v>0.11927</v>
      </c>
      <c r="K136">
        <v>3.3718999999999999E-2</v>
      </c>
      <c r="L136">
        <v>1.9958E-2</v>
      </c>
      <c r="M136" s="1">
        <v>9.2739000000000004E-9</v>
      </c>
      <c r="N136" s="1">
        <v>1.2025000000000001E-7</v>
      </c>
      <c r="O136" s="1">
        <v>4.7428E-11</v>
      </c>
      <c r="P136" s="1">
        <v>1.6107E-8</v>
      </c>
      <c r="Q136">
        <v>76.510000000000005</v>
      </c>
      <c r="R136">
        <v>120.19</v>
      </c>
      <c r="S136">
        <v>48.585999999999999</v>
      </c>
      <c r="T136">
        <v>30.292999999999999</v>
      </c>
      <c r="U136">
        <v>77554</v>
      </c>
      <c r="V136" s="1">
        <v>217940</v>
      </c>
      <c r="W136">
        <v>10578</v>
      </c>
      <c r="X136">
        <v>86326</v>
      </c>
      <c r="Y136">
        <v>163.83000000000001</v>
      </c>
      <c r="Z136">
        <v>5886.5</v>
      </c>
      <c r="AA136">
        <v>7.2096E-3</v>
      </c>
      <c r="AB136">
        <v>667.82</v>
      </c>
      <c r="AC136">
        <v>603.98</v>
      </c>
      <c r="AD136">
        <v>606.42999999999995</v>
      </c>
      <c r="AE136">
        <v>601.79999999999995</v>
      </c>
      <c r="AF136">
        <v>1.6852</v>
      </c>
      <c r="AG136">
        <v>403.86</v>
      </c>
      <c r="AH136">
        <v>534.65</v>
      </c>
      <c r="AI136">
        <v>309.99</v>
      </c>
      <c r="AJ136">
        <v>84.566999999999993</v>
      </c>
      <c r="AK136">
        <v>606.04999999999995</v>
      </c>
      <c r="AL136">
        <v>715.98</v>
      </c>
      <c r="AM136">
        <v>575.24</v>
      </c>
      <c r="AN136">
        <v>24.66</v>
      </c>
      <c r="AO136">
        <v>34.755000000000003</v>
      </c>
      <c r="AP136">
        <v>-6.6858000000000004E-3</v>
      </c>
      <c r="AQ136">
        <v>2.5853000000000001E-2</v>
      </c>
      <c r="AR136">
        <v>35.088000000000001</v>
      </c>
      <c r="AS136">
        <v>-5.0327999999999996E-3</v>
      </c>
      <c r="AT136">
        <v>8.9774000000000007E-2</v>
      </c>
      <c r="AU136">
        <v>34.377000000000002</v>
      </c>
      <c r="AV136">
        <v>-9.6939000000000001E-3</v>
      </c>
      <c r="AW136">
        <v>-1.3722E-2</v>
      </c>
      <c r="AX136">
        <v>0.14251</v>
      </c>
      <c r="AY136">
        <v>9.2641000000000002E-4</v>
      </c>
      <c r="AZ136">
        <v>2.1676000000000001E-2</v>
      </c>
      <c r="BA136">
        <v>36.411999999999999</v>
      </c>
      <c r="BB136">
        <v>1.6525999999999999E-2</v>
      </c>
      <c r="BC136">
        <v>9.7779000000000005E-2</v>
      </c>
      <c r="BD136">
        <v>-2.6504E-2</v>
      </c>
      <c r="BE136">
        <v>-1.1282E-3</v>
      </c>
      <c r="BF136">
        <v>1.1486E-2</v>
      </c>
      <c r="BG136">
        <v>51.578000000000003</v>
      </c>
      <c r="BH136">
        <v>2.1013E-2</v>
      </c>
      <c r="BI136">
        <v>0.14360000000000001</v>
      </c>
      <c r="BJ136">
        <v>-1.2978999999999999E-2</v>
      </c>
      <c r="BK136">
        <v>2.4870999999999999E-3</v>
      </c>
      <c r="BL136">
        <v>0.12372</v>
      </c>
      <c r="BM136">
        <v>23.015000000000001</v>
      </c>
      <c r="BN136">
        <v>1.3675E-2</v>
      </c>
      <c r="BO136">
        <v>5.8046E-2</v>
      </c>
      <c r="BP136">
        <v>-4.2008999999999998E-2</v>
      </c>
      <c r="BQ136">
        <v>-2.9895999999999998E-3</v>
      </c>
      <c r="BR136">
        <v>-9.5320000000000002E-2</v>
      </c>
      <c r="BS136">
        <v>8.0582999999999991</v>
      </c>
      <c r="BT136">
        <v>2.3841000000000001E-3</v>
      </c>
      <c r="BU136">
        <v>3.0133E-2</v>
      </c>
      <c r="BV136">
        <v>6.7742999999999996E-3</v>
      </c>
      <c r="BW136">
        <v>1.0460999999999999E-3</v>
      </c>
      <c r="BX136">
        <v>4.6991999999999999E-2</v>
      </c>
      <c r="BY136">
        <v>35.545999999999999</v>
      </c>
      <c r="BZ136">
        <v>1.8514E-3</v>
      </c>
      <c r="CA136">
        <v>8.2735000000000003E-4</v>
      </c>
      <c r="CB136">
        <v>52.722000000000001</v>
      </c>
      <c r="CC136">
        <v>0.37145</v>
      </c>
      <c r="CD136">
        <v>1.7423</v>
      </c>
      <c r="CE136">
        <v>17.774999999999999</v>
      </c>
      <c r="CF136">
        <v>-0.28033000000000002</v>
      </c>
      <c r="CG136">
        <v>-1.0931999999999999</v>
      </c>
      <c r="CH136">
        <v>7.4275000000000002</v>
      </c>
      <c r="CI136">
        <v>0.13997000000000001</v>
      </c>
      <c r="CJ136">
        <v>0.36648999999999998</v>
      </c>
      <c r="CK136" s="1">
        <v>101390</v>
      </c>
      <c r="CL136" s="1">
        <v>101420</v>
      </c>
      <c r="CM136" s="1">
        <v>101370</v>
      </c>
      <c r="CN136">
        <v>13.71</v>
      </c>
      <c r="CO136" s="1">
        <v>217330</v>
      </c>
      <c r="CP136" s="1">
        <v>258270</v>
      </c>
      <c r="CQ136" s="1">
        <v>193110</v>
      </c>
      <c r="CR136">
        <v>12856</v>
      </c>
      <c r="CS136" s="1">
        <v>101460</v>
      </c>
      <c r="CT136" s="1">
        <v>102450</v>
      </c>
      <c r="CU136" s="1">
        <v>100180</v>
      </c>
      <c r="CV136">
        <v>487.6</v>
      </c>
      <c r="CW136">
        <v>23.37</v>
      </c>
      <c r="CX136">
        <v>0.17388000000000001</v>
      </c>
      <c r="CY136">
        <v>-857.21</v>
      </c>
      <c r="CZ136">
        <v>47425</v>
      </c>
      <c r="DA136">
        <v>272.72000000000003</v>
      </c>
      <c r="DB136">
        <v>3021.7</v>
      </c>
      <c r="DC136">
        <v>-32515</v>
      </c>
      <c r="DD136">
        <v>-323.79000000000002</v>
      </c>
      <c r="DE136">
        <v>-2584.4</v>
      </c>
      <c r="DF136">
        <v>10357</v>
      </c>
      <c r="DG136">
        <v>108.04</v>
      </c>
      <c r="DH136">
        <v>884.62</v>
      </c>
      <c r="DI136" t="s">
        <v>118</v>
      </c>
      <c r="DJ136">
        <v>8.8440000000000005E-2</v>
      </c>
      <c r="DK136">
        <v>2.844E-2</v>
      </c>
      <c r="DL136">
        <v>0</v>
      </c>
      <c r="DM136">
        <v>0</v>
      </c>
    </row>
    <row r="137" spans="1:117" x14ac:dyDescent="0.4">
      <c r="A137">
        <v>8.9723999999999998E-2</v>
      </c>
      <c r="B137">
        <v>9.1672000000000003E-2</v>
      </c>
      <c r="C137">
        <v>8.6848999999999996E-2</v>
      </c>
      <c r="D137">
        <v>1.7503E-3</v>
      </c>
      <c r="E137">
        <v>3.3395000000000001E-4</v>
      </c>
      <c r="F137">
        <v>4.0497999999999999E-4</v>
      </c>
      <c r="G137">
        <v>2.7982000000000001E-4</v>
      </c>
      <c r="H137" s="1">
        <v>4.2611999999999998E-5</v>
      </c>
      <c r="I137">
        <v>8.6343000000000003E-2</v>
      </c>
      <c r="J137">
        <v>0.11777</v>
      </c>
      <c r="K137">
        <v>3.3890999999999998E-2</v>
      </c>
      <c r="L137">
        <v>1.9231999999999999E-2</v>
      </c>
      <c r="M137" s="1">
        <v>1.035E-8</v>
      </c>
      <c r="N137" s="1">
        <v>1.1934999999999999E-7</v>
      </c>
      <c r="O137" s="1">
        <v>3.3935999999999999E-11</v>
      </c>
      <c r="P137" s="1">
        <v>1.6353999999999999E-8</v>
      </c>
      <c r="Q137">
        <v>95.245999999999995</v>
      </c>
      <c r="R137">
        <v>149.83000000000001</v>
      </c>
      <c r="S137">
        <v>61.298000000000002</v>
      </c>
      <c r="T137">
        <v>37.792000000000002</v>
      </c>
      <c r="U137" s="1">
        <v>116920</v>
      </c>
      <c r="V137" s="1">
        <v>333380</v>
      </c>
      <c r="W137">
        <v>15276</v>
      </c>
      <c r="X137" s="1">
        <v>132650</v>
      </c>
      <c r="Y137">
        <v>179.49</v>
      </c>
      <c r="Z137">
        <v>5788.1</v>
      </c>
      <c r="AA137">
        <v>8.1033000000000008E-3</v>
      </c>
      <c r="AB137">
        <v>664.83</v>
      </c>
      <c r="AC137">
        <v>605.95000000000005</v>
      </c>
      <c r="AD137">
        <v>608.75</v>
      </c>
      <c r="AE137">
        <v>603.67999999999995</v>
      </c>
      <c r="AF137">
        <v>1.8946000000000001</v>
      </c>
      <c r="AG137">
        <v>436.48</v>
      </c>
      <c r="AH137">
        <v>582.41999999999996</v>
      </c>
      <c r="AI137">
        <v>333.88</v>
      </c>
      <c r="AJ137">
        <v>95.45</v>
      </c>
      <c r="AK137">
        <v>608.67999999999995</v>
      </c>
      <c r="AL137">
        <v>716.27</v>
      </c>
      <c r="AM137">
        <v>575.61</v>
      </c>
      <c r="AN137">
        <v>24.48</v>
      </c>
      <c r="AO137">
        <v>34.918999999999997</v>
      </c>
      <c r="AP137">
        <v>-6.1178999999999999E-3</v>
      </c>
      <c r="AQ137">
        <v>2.6575000000000001E-2</v>
      </c>
      <c r="AR137">
        <v>35.256</v>
      </c>
      <c r="AS137">
        <v>-4.5503000000000002E-3</v>
      </c>
      <c r="AT137">
        <v>9.0659000000000003E-2</v>
      </c>
      <c r="AU137">
        <v>34.563000000000002</v>
      </c>
      <c r="AV137">
        <v>-9.4257999999999998E-3</v>
      </c>
      <c r="AW137">
        <v>-1.4034E-2</v>
      </c>
      <c r="AX137">
        <v>0.13727</v>
      </c>
      <c r="AY137">
        <v>9.3285999999999998E-4</v>
      </c>
      <c r="AZ137">
        <v>2.0923000000000001E-2</v>
      </c>
      <c r="BA137">
        <v>37.521000000000001</v>
      </c>
      <c r="BB137">
        <v>1.6354E-2</v>
      </c>
      <c r="BC137">
        <v>0.10137</v>
      </c>
      <c r="BD137">
        <v>-2.9524000000000002E-2</v>
      </c>
      <c r="BE137">
        <v>-1.4744000000000001E-3</v>
      </c>
      <c r="BF137">
        <v>2.6755000000000001E-2</v>
      </c>
      <c r="BG137">
        <v>52.231000000000002</v>
      </c>
      <c r="BH137">
        <v>2.0778000000000001E-2</v>
      </c>
      <c r="BI137">
        <v>0.14910999999999999</v>
      </c>
      <c r="BJ137">
        <v>-1.1871E-2</v>
      </c>
      <c r="BK137">
        <v>2.1849999999999999E-3</v>
      </c>
      <c r="BL137">
        <v>0.15287999999999999</v>
      </c>
      <c r="BM137">
        <v>24.321999999999999</v>
      </c>
      <c r="BN137">
        <v>1.3571E-2</v>
      </c>
      <c r="BO137">
        <v>6.0761999999999997E-2</v>
      </c>
      <c r="BP137">
        <v>-4.4256999999999998E-2</v>
      </c>
      <c r="BQ137">
        <v>-3.3801999999999999E-3</v>
      </c>
      <c r="BR137">
        <v>-8.7443999999999994E-2</v>
      </c>
      <c r="BS137">
        <v>7.8662000000000001</v>
      </c>
      <c r="BT137">
        <v>2.372E-3</v>
      </c>
      <c r="BU137">
        <v>3.0794999999999999E-2</v>
      </c>
      <c r="BV137">
        <v>8.5717999999999992E-3</v>
      </c>
      <c r="BW137">
        <v>1.0610999999999999E-3</v>
      </c>
      <c r="BX137">
        <v>5.1126999999999999E-2</v>
      </c>
      <c r="BY137">
        <v>35.545000000000002</v>
      </c>
      <c r="BZ137">
        <v>3.1280000000000001E-4</v>
      </c>
      <c r="CA137">
        <v>-1.4717E-3</v>
      </c>
      <c r="CB137">
        <v>51.503</v>
      </c>
      <c r="CC137">
        <v>0.3125</v>
      </c>
      <c r="CD137">
        <v>1.5207999999999999</v>
      </c>
      <c r="CE137">
        <v>15.207000000000001</v>
      </c>
      <c r="CF137">
        <v>-0.24404999999999999</v>
      </c>
      <c r="CG137">
        <v>-1.1408</v>
      </c>
      <c r="CH137">
        <v>7.6997999999999998</v>
      </c>
      <c r="CI137">
        <v>0.12687000000000001</v>
      </c>
      <c r="CJ137">
        <v>0.37037999999999999</v>
      </c>
      <c r="CK137" s="1">
        <v>101390</v>
      </c>
      <c r="CL137" s="1">
        <v>101420</v>
      </c>
      <c r="CM137" s="1">
        <v>101360</v>
      </c>
      <c r="CN137">
        <v>13.65</v>
      </c>
      <c r="CO137" s="1">
        <v>209390</v>
      </c>
      <c r="CP137" s="1">
        <v>250770</v>
      </c>
      <c r="CQ137" s="1">
        <v>186940</v>
      </c>
      <c r="CR137">
        <v>12856</v>
      </c>
      <c r="CS137" s="1">
        <v>101450</v>
      </c>
      <c r="CT137" s="1">
        <v>102620</v>
      </c>
      <c r="CU137" s="1">
        <v>100290</v>
      </c>
      <c r="CV137">
        <v>484.76</v>
      </c>
      <c r="CW137">
        <v>6.6146000000000003</v>
      </c>
      <c r="CX137">
        <v>5.5965000000000001E-2</v>
      </c>
      <c r="CY137">
        <v>-834.83</v>
      </c>
      <c r="CZ137">
        <v>43983</v>
      </c>
      <c r="DA137">
        <v>490.96</v>
      </c>
      <c r="DB137">
        <v>1348.5</v>
      </c>
      <c r="DC137">
        <v>-33743</v>
      </c>
      <c r="DD137">
        <v>-381.95</v>
      </c>
      <c r="DE137">
        <v>-2246.8000000000002</v>
      </c>
      <c r="DF137">
        <v>10652</v>
      </c>
      <c r="DG137">
        <v>113.1</v>
      </c>
      <c r="DH137">
        <v>778.3</v>
      </c>
      <c r="DI137" t="s">
        <v>118</v>
      </c>
      <c r="DJ137">
        <v>8.9099999999999999E-2</v>
      </c>
      <c r="DK137">
        <v>2.9100000000000001E-2</v>
      </c>
      <c r="DL137">
        <v>0</v>
      </c>
      <c r="DM137">
        <v>0</v>
      </c>
    </row>
    <row r="138" spans="1:117" x14ac:dyDescent="0.4">
      <c r="A138">
        <v>8.8181999999999996E-2</v>
      </c>
      <c r="B138">
        <v>9.0292999999999998E-2</v>
      </c>
      <c r="C138">
        <v>8.5086999999999996E-2</v>
      </c>
      <c r="D138">
        <v>1.8802000000000001E-3</v>
      </c>
      <c r="E138">
        <v>3.3677000000000002E-4</v>
      </c>
      <c r="F138">
        <v>4.1029E-4</v>
      </c>
      <c r="G138">
        <v>2.8148000000000002E-4</v>
      </c>
      <c r="H138" s="1">
        <v>4.4356E-5</v>
      </c>
      <c r="I138">
        <v>8.3489999999999995E-2</v>
      </c>
      <c r="J138">
        <v>0.11663</v>
      </c>
      <c r="K138">
        <v>3.4303E-2</v>
      </c>
      <c r="L138">
        <v>1.8471000000000001E-2</v>
      </c>
      <c r="M138" s="1">
        <v>1.1739E-8</v>
      </c>
      <c r="N138" s="1">
        <v>1.1484E-7</v>
      </c>
      <c r="O138" s="1">
        <v>3.1119000000000003E-11</v>
      </c>
      <c r="P138" s="1">
        <v>1.6298999999999999E-8</v>
      </c>
      <c r="Q138">
        <v>118.19</v>
      </c>
      <c r="R138">
        <v>186.95</v>
      </c>
      <c r="S138">
        <v>77.028000000000006</v>
      </c>
      <c r="T138">
        <v>46.948999999999998</v>
      </c>
      <c r="U138" s="1">
        <v>177620</v>
      </c>
      <c r="V138" s="1">
        <v>513760</v>
      </c>
      <c r="W138">
        <v>21979</v>
      </c>
      <c r="X138" s="1">
        <v>205420</v>
      </c>
      <c r="Y138">
        <v>197.86</v>
      </c>
      <c r="Z138">
        <v>5405</v>
      </c>
      <c r="AA138">
        <v>3.2338000000000002E-3</v>
      </c>
      <c r="AB138">
        <v>630.75</v>
      </c>
      <c r="AC138">
        <v>607.99</v>
      </c>
      <c r="AD138">
        <v>611.14</v>
      </c>
      <c r="AE138">
        <v>605.6</v>
      </c>
      <c r="AF138">
        <v>2.1221999999999999</v>
      </c>
      <c r="AG138">
        <v>471.75</v>
      </c>
      <c r="AH138">
        <v>633.39</v>
      </c>
      <c r="AI138">
        <v>359.5</v>
      </c>
      <c r="AJ138">
        <v>107.05</v>
      </c>
      <c r="AK138">
        <v>611.85</v>
      </c>
      <c r="AL138">
        <v>714.72</v>
      </c>
      <c r="AM138">
        <v>577.01</v>
      </c>
      <c r="AN138">
        <v>24.129000000000001</v>
      </c>
      <c r="AO138">
        <v>35.079000000000001</v>
      </c>
      <c r="AP138">
        <v>-5.9813000000000002E-3</v>
      </c>
      <c r="AQ138">
        <v>2.7813000000000001E-2</v>
      </c>
      <c r="AR138">
        <v>35.417999999999999</v>
      </c>
      <c r="AS138">
        <v>-4.5376000000000001E-3</v>
      </c>
      <c r="AT138">
        <v>9.2074000000000003E-2</v>
      </c>
      <c r="AU138">
        <v>34.747</v>
      </c>
      <c r="AV138">
        <v>-9.8765999999999993E-3</v>
      </c>
      <c r="AW138">
        <v>-1.3459E-2</v>
      </c>
      <c r="AX138">
        <v>0.13199</v>
      </c>
      <c r="AY138">
        <v>1.0424E-3</v>
      </c>
      <c r="AZ138">
        <v>2.0414999999999999E-2</v>
      </c>
      <c r="BA138">
        <v>38.600999999999999</v>
      </c>
      <c r="BB138">
        <v>1.6364E-2</v>
      </c>
      <c r="BC138">
        <v>0.10488</v>
      </c>
      <c r="BD138">
        <v>-2.6179999999999998E-2</v>
      </c>
      <c r="BE138">
        <v>-1.8272E-3</v>
      </c>
      <c r="BF138">
        <v>3.6212000000000001E-2</v>
      </c>
      <c r="BG138">
        <v>52.720999999999997</v>
      </c>
      <c r="BH138">
        <v>2.0612999999999999E-2</v>
      </c>
      <c r="BI138">
        <v>0.15454999999999999</v>
      </c>
      <c r="BJ138">
        <v>-8.1217000000000008E-3</v>
      </c>
      <c r="BK138">
        <v>1.8320000000000001E-3</v>
      </c>
      <c r="BL138">
        <v>0.17563000000000001</v>
      </c>
      <c r="BM138">
        <v>25.66</v>
      </c>
      <c r="BN138">
        <v>1.3779E-2</v>
      </c>
      <c r="BO138">
        <v>6.3552999999999998E-2</v>
      </c>
      <c r="BP138">
        <v>-4.1527000000000001E-2</v>
      </c>
      <c r="BQ138">
        <v>-3.7908999999999998E-3</v>
      </c>
      <c r="BR138">
        <v>-7.8369999999999995E-2</v>
      </c>
      <c r="BS138">
        <v>7.6349</v>
      </c>
      <c r="BT138">
        <v>2.3010000000000001E-3</v>
      </c>
      <c r="BU138">
        <v>3.1413999999999997E-2</v>
      </c>
      <c r="BV138">
        <v>9.0025000000000001E-3</v>
      </c>
      <c r="BW138">
        <v>1.1061000000000001E-3</v>
      </c>
      <c r="BX138">
        <v>5.5044000000000003E-2</v>
      </c>
      <c r="BY138">
        <v>35.53</v>
      </c>
      <c r="BZ138">
        <v>4.3445000000000003E-3</v>
      </c>
      <c r="CA138">
        <v>2.4301000000000001E-3</v>
      </c>
      <c r="CB138">
        <v>53.453000000000003</v>
      </c>
      <c r="CC138">
        <v>0.35087000000000002</v>
      </c>
      <c r="CD138">
        <v>1.4550000000000001</v>
      </c>
      <c r="CE138">
        <v>14.85</v>
      </c>
      <c r="CF138">
        <v>-0.28226000000000001</v>
      </c>
      <c r="CG138">
        <v>-1.1409</v>
      </c>
      <c r="CH138">
        <v>8.0412999999999997</v>
      </c>
      <c r="CI138">
        <v>0.13070999999999999</v>
      </c>
      <c r="CJ138">
        <v>0.37996000000000002</v>
      </c>
      <c r="CK138" s="1">
        <v>101390</v>
      </c>
      <c r="CL138" s="1">
        <v>101420</v>
      </c>
      <c r="CM138" s="1">
        <v>101360</v>
      </c>
      <c r="CN138">
        <v>13.64</v>
      </c>
      <c r="CO138" s="1">
        <v>203230</v>
      </c>
      <c r="CP138" s="1">
        <v>244550</v>
      </c>
      <c r="CQ138" s="1">
        <v>183000</v>
      </c>
      <c r="CR138">
        <v>12701</v>
      </c>
      <c r="CS138" s="1">
        <v>101430</v>
      </c>
      <c r="CT138" s="1">
        <v>102750</v>
      </c>
      <c r="CU138" s="1">
        <v>100350</v>
      </c>
      <c r="CV138">
        <v>511.16</v>
      </c>
      <c r="CW138">
        <v>125.9</v>
      </c>
      <c r="CX138">
        <v>-5.7816999999999998</v>
      </c>
      <c r="CY138">
        <v>-806.06</v>
      </c>
      <c r="CZ138">
        <v>41603</v>
      </c>
      <c r="DA138">
        <v>430.1</v>
      </c>
      <c r="DB138">
        <v>1814.8</v>
      </c>
      <c r="DC138">
        <v>-33740</v>
      </c>
      <c r="DD138">
        <v>-334.39</v>
      </c>
      <c r="DE138">
        <v>-2592.4</v>
      </c>
      <c r="DF138">
        <v>10973</v>
      </c>
      <c r="DG138">
        <v>113.42</v>
      </c>
      <c r="DH138">
        <v>826.88</v>
      </c>
      <c r="DI138" t="s">
        <v>118</v>
      </c>
      <c r="DJ138">
        <v>8.9760000000000006E-2</v>
      </c>
      <c r="DK138">
        <v>2.9760000000000002E-2</v>
      </c>
      <c r="DL138">
        <v>0</v>
      </c>
      <c r="DM138">
        <v>0</v>
      </c>
    </row>
    <row r="139" spans="1:117" x14ac:dyDescent="0.4">
      <c r="A139">
        <v>8.6639999999999995E-2</v>
      </c>
      <c r="B139">
        <v>8.8964000000000001E-2</v>
      </c>
      <c r="C139">
        <v>8.3347000000000004E-2</v>
      </c>
      <c r="D139">
        <v>2.0064000000000002E-3</v>
      </c>
      <c r="E139">
        <v>3.3960000000000001E-4</v>
      </c>
      <c r="F139">
        <v>4.1460999999999999E-4</v>
      </c>
      <c r="G139">
        <v>2.8332999999999999E-4</v>
      </c>
      <c r="H139" s="1">
        <v>4.5599999999999997E-5</v>
      </c>
      <c r="I139">
        <v>8.1000000000000003E-2</v>
      </c>
      <c r="J139">
        <v>0.11491999999999999</v>
      </c>
      <c r="K139">
        <v>3.5262000000000002E-2</v>
      </c>
      <c r="L139">
        <v>1.8946000000000001E-2</v>
      </c>
      <c r="M139" s="1">
        <v>1.3629000000000001E-8</v>
      </c>
      <c r="N139" s="1">
        <v>1.062E-7</v>
      </c>
      <c r="O139" s="1">
        <v>5.0272000000000002E-11</v>
      </c>
      <c r="P139" s="1">
        <v>1.6534999999999999E-8</v>
      </c>
      <c r="Q139">
        <v>146.75</v>
      </c>
      <c r="R139">
        <v>232.63</v>
      </c>
      <c r="S139">
        <v>96.994</v>
      </c>
      <c r="T139">
        <v>57.811999999999998</v>
      </c>
      <c r="U139" s="1">
        <v>269140</v>
      </c>
      <c r="V139" s="1">
        <v>785510</v>
      </c>
      <c r="W139">
        <v>32241</v>
      </c>
      <c r="X139" s="1">
        <v>314860</v>
      </c>
      <c r="Y139">
        <v>229.7</v>
      </c>
      <c r="Z139">
        <v>4722</v>
      </c>
      <c r="AA139">
        <v>5.3810999999999998E-3</v>
      </c>
      <c r="AB139">
        <v>580.39</v>
      </c>
      <c r="AC139">
        <v>610.13</v>
      </c>
      <c r="AD139">
        <v>613.62</v>
      </c>
      <c r="AE139">
        <v>607.58000000000004</v>
      </c>
      <c r="AF139">
        <v>2.3607999999999998</v>
      </c>
      <c r="AG139">
        <v>511.1</v>
      </c>
      <c r="AH139">
        <v>688.41</v>
      </c>
      <c r="AI139">
        <v>389.14</v>
      </c>
      <c r="AJ139">
        <v>119.06</v>
      </c>
      <c r="AK139">
        <v>615.09</v>
      </c>
      <c r="AL139">
        <v>710.84</v>
      </c>
      <c r="AM139">
        <v>578.47</v>
      </c>
      <c r="AN139">
        <v>24.646000000000001</v>
      </c>
      <c r="AO139">
        <v>35.24</v>
      </c>
      <c r="AP139">
        <v>-6.0293999999999999E-3</v>
      </c>
      <c r="AQ139">
        <v>2.9582000000000001E-2</v>
      </c>
      <c r="AR139">
        <v>35.576000000000001</v>
      </c>
      <c r="AS139">
        <v>-4.4618000000000001E-3</v>
      </c>
      <c r="AT139">
        <v>9.4575999999999993E-2</v>
      </c>
      <c r="AU139">
        <v>34.939</v>
      </c>
      <c r="AV139">
        <v>-1.0562999999999999E-2</v>
      </c>
      <c r="AW139">
        <v>-1.2134000000000001E-2</v>
      </c>
      <c r="AX139">
        <v>0.12522</v>
      </c>
      <c r="AY139">
        <v>1.2091000000000001E-3</v>
      </c>
      <c r="AZ139">
        <v>2.027E-2</v>
      </c>
      <c r="BA139">
        <v>39.442999999999998</v>
      </c>
      <c r="BB139">
        <v>1.6524E-2</v>
      </c>
      <c r="BC139">
        <v>0.10831</v>
      </c>
      <c r="BD139">
        <v>-1.9684E-2</v>
      </c>
      <c r="BE139">
        <v>-2.1565999999999998E-3</v>
      </c>
      <c r="BF139">
        <v>4.0099999999999997E-2</v>
      </c>
      <c r="BG139">
        <v>52.972999999999999</v>
      </c>
      <c r="BH139">
        <v>2.0594000000000001E-2</v>
      </c>
      <c r="BI139">
        <v>0.16</v>
      </c>
      <c r="BJ139">
        <v>-2.1029999999999998E-3</v>
      </c>
      <c r="BK139">
        <v>1.5525999999999999E-3</v>
      </c>
      <c r="BL139">
        <v>0.19191</v>
      </c>
      <c r="BM139">
        <v>26.408000000000001</v>
      </c>
      <c r="BN139">
        <v>1.4050999999999999E-2</v>
      </c>
      <c r="BO139">
        <v>6.6286999999999999E-2</v>
      </c>
      <c r="BP139">
        <v>-3.5089000000000002E-2</v>
      </c>
      <c r="BQ139">
        <v>-4.1980999999999997E-3</v>
      </c>
      <c r="BR139">
        <v>-6.7600999999999994E-2</v>
      </c>
      <c r="BS139">
        <v>7.4511000000000003</v>
      </c>
      <c r="BT139">
        <v>2.212E-3</v>
      </c>
      <c r="BU139">
        <v>3.2014000000000001E-2</v>
      </c>
      <c r="BV139">
        <v>8.3902999999999998E-3</v>
      </c>
      <c r="BW139">
        <v>1.1703E-3</v>
      </c>
      <c r="BX139">
        <v>5.9642000000000001E-2</v>
      </c>
      <c r="BY139">
        <v>35.683</v>
      </c>
      <c r="BZ139">
        <v>-6.0179999999999999E-3</v>
      </c>
      <c r="CA139">
        <v>2.6540999999999999E-3</v>
      </c>
      <c r="CB139">
        <v>54.119</v>
      </c>
      <c r="CC139">
        <v>0.29476000000000002</v>
      </c>
      <c r="CD139">
        <v>1.5389999999999999</v>
      </c>
      <c r="CE139">
        <v>17.114000000000001</v>
      </c>
      <c r="CF139">
        <v>-0.28441</v>
      </c>
      <c r="CG139">
        <v>-1.1588000000000001</v>
      </c>
      <c r="CH139">
        <v>8.4090000000000007</v>
      </c>
      <c r="CI139">
        <v>0.12698000000000001</v>
      </c>
      <c r="CJ139">
        <v>0.39232</v>
      </c>
      <c r="CK139" s="1">
        <v>101380</v>
      </c>
      <c r="CL139" s="1">
        <v>101410</v>
      </c>
      <c r="CM139" s="1">
        <v>101350</v>
      </c>
      <c r="CN139">
        <v>13.593</v>
      </c>
      <c r="CO139" s="1">
        <v>200680</v>
      </c>
      <c r="CP139" s="1">
        <v>241000</v>
      </c>
      <c r="CQ139" s="1">
        <v>181350</v>
      </c>
      <c r="CR139">
        <v>12312</v>
      </c>
      <c r="CS139" s="1">
        <v>101440</v>
      </c>
      <c r="CT139" s="1">
        <v>102690</v>
      </c>
      <c r="CU139" s="1">
        <v>100000</v>
      </c>
      <c r="CV139">
        <v>533.95000000000005</v>
      </c>
      <c r="CW139">
        <v>177.02</v>
      </c>
      <c r="CX139">
        <v>1.3574999999999999</v>
      </c>
      <c r="CY139">
        <v>-742.49</v>
      </c>
      <c r="CZ139">
        <v>45160</v>
      </c>
      <c r="DA139">
        <v>711.93</v>
      </c>
      <c r="DB139">
        <v>2416</v>
      </c>
      <c r="DC139">
        <v>-31348</v>
      </c>
      <c r="DD139">
        <v>-355.52</v>
      </c>
      <c r="DE139">
        <v>-2555.4</v>
      </c>
      <c r="DF139">
        <v>11332</v>
      </c>
      <c r="DG139">
        <v>138.03</v>
      </c>
      <c r="DH139">
        <v>871.88</v>
      </c>
      <c r="DI139" t="s">
        <v>118</v>
      </c>
      <c r="DJ139">
        <v>9.042E-2</v>
      </c>
      <c r="DK139">
        <v>3.0419999999999999E-2</v>
      </c>
      <c r="DL139">
        <v>0</v>
      </c>
      <c r="DM139">
        <v>0</v>
      </c>
    </row>
    <row r="140" spans="1:117" x14ac:dyDescent="0.4">
      <c r="A140">
        <v>8.5097999999999993E-2</v>
      </c>
      <c r="B140">
        <v>8.7626999999999997E-2</v>
      </c>
      <c r="C140">
        <v>8.1632999999999997E-2</v>
      </c>
      <c r="D140">
        <v>2.1247000000000002E-3</v>
      </c>
      <c r="E140">
        <v>3.4204E-4</v>
      </c>
      <c r="F140">
        <v>4.1744999999999998E-4</v>
      </c>
      <c r="G140">
        <v>2.8489999999999999E-4</v>
      </c>
      <c r="H140" s="1">
        <v>4.6400999999999998E-5</v>
      </c>
      <c r="I140">
        <v>7.8778000000000001E-2</v>
      </c>
      <c r="J140">
        <v>0.11683</v>
      </c>
      <c r="K140">
        <v>3.6513999999999998E-2</v>
      </c>
      <c r="L140">
        <v>2.0102999999999999E-2</v>
      </c>
      <c r="M140" s="1">
        <v>1.6221E-8</v>
      </c>
      <c r="N140" s="1">
        <v>9.0096000000000002E-8</v>
      </c>
      <c r="O140" s="1">
        <v>1.5290000000000001E-10</v>
      </c>
      <c r="P140" s="1">
        <v>1.7768000000000001E-8</v>
      </c>
      <c r="Q140">
        <v>181.66</v>
      </c>
      <c r="R140">
        <v>287.85000000000002</v>
      </c>
      <c r="S140">
        <v>121.21</v>
      </c>
      <c r="T140">
        <v>70.656999999999996</v>
      </c>
      <c r="U140" s="1">
        <v>402000</v>
      </c>
      <c r="V140" s="1">
        <v>1178300</v>
      </c>
      <c r="W140">
        <v>47220</v>
      </c>
      <c r="X140" s="1">
        <v>474090</v>
      </c>
      <c r="Y140">
        <v>288</v>
      </c>
      <c r="Z140">
        <v>3561.2</v>
      </c>
      <c r="AA140">
        <v>4.2781E-2</v>
      </c>
      <c r="AB140">
        <v>551.46</v>
      </c>
      <c r="AC140">
        <v>612.38</v>
      </c>
      <c r="AD140">
        <v>616.25</v>
      </c>
      <c r="AE140">
        <v>609.44000000000005</v>
      </c>
      <c r="AF140">
        <v>2.6065999999999998</v>
      </c>
      <c r="AG140">
        <v>554.07000000000005</v>
      </c>
      <c r="AH140">
        <v>746.95</v>
      </c>
      <c r="AI140">
        <v>422.52</v>
      </c>
      <c r="AJ140">
        <v>131.63999999999999</v>
      </c>
      <c r="AK140">
        <v>618.69000000000005</v>
      </c>
      <c r="AL140">
        <v>699.8</v>
      </c>
      <c r="AM140">
        <v>575.66</v>
      </c>
      <c r="AN140">
        <v>26.297000000000001</v>
      </c>
      <c r="AO140">
        <v>35.405000000000001</v>
      </c>
      <c r="AP140">
        <v>-6.1292999999999999E-3</v>
      </c>
      <c r="AQ140">
        <v>3.2050000000000002E-2</v>
      </c>
      <c r="AR140">
        <v>35.729999999999997</v>
      </c>
      <c r="AS140">
        <v>-4.3959999999999997E-3</v>
      </c>
      <c r="AT140">
        <v>9.8461999999999994E-2</v>
      </c>
      <c r="AU140">
        <v>35.139000000000003</v>
      </c>
      <c r="AV140">
        <v>-1.1285999999999999E-2</v>
      </c>
      <c r="AW140">
        <v>-1.1370999999999999E-2</v>
      </c>
      <c r="AX140">
        <v>0.11673</v>
      </c>
      <c r="AY140">
        <v>1.4057E-3</v>
      </c>
      <c r="AZ140">
        <v>2.0483999999999999E-2</v>
      </c>
      <c r="BA140">
        <v>40.018999999999998</v>
      </c>
      <c r="BB140">
        <v>1.6705999999999999E-2</v>
      </c>
      <c r="BC140">
        <v>0.11162</v>
      </c>
      <c r="BD140">
        <v>-1.3625E-2</v>
      </c>
      <c r="BE140">
        <v>-2.4670999999999998E-3</v>
      </c>
      <c r="BF140">
        <v>3.8816999999999997E-2</v>
      </c>
      <c r="BG140">
        <v>53.033000000000001</v>
      </c>
      <c r="BH140">
        <v>2.0674000000000001E-2</v>
      </c>
      <c r="BI140">
        <v>0.16546</v>
      </c>
      <c r="BJ140">
        <v>9.5938999999999996E-4</v>
      </c>
      <c r="BK140">
        <v>1.2279999999999999E-3</v>
      </c>
      <c r="BL140">
        <v>0.20094000000000001</v>
      </c>
      <c r="BM140">
        <v>26.734000000000002</v>
      </c>
      <c r="BN140">
        <v>1.4205000000000001E-2</v>
      </c>
      <c r="BO140">
        <v>6.8972000000000006E-2</v>
      </c>
      <c r="BP140">
        <v>-2.7548E-2</v>
      </c>
      <c r="BQ140">
        <v>-4.6052000000000003E-3</v>
      </c>
      <c r="BR140">
        <v>-7.7817999999999998E-2</v>
      </c>
      <c r="BS140">
        <v>7.3461999999999996</v>
      </c>
      <c r="BT140">
        <v>2.1527999999999999E-3</v>
      </c>
      <c r="BU140">
        <v>3.2661000000000003E-2</v>
      </c>
      <c r="BV140">
        <v>7.5602000000000004E-3</v>
      </c>
      <c r="BW140">
        <v>1.2255E-3</v>
      </c>
      <c r="BX140">
        <v>6.5886E-2</v>
      </c>
      <c r="BY140">
        <v>36.043999999999997</v>
      </c>
      <c r="BZ140">
        <v>-7.6397000000000001E-3</v>
      </c>
      <c r="CA140">
        <v>3.0557000000000002E-3</v>
      </c>
      <c r="CB140">
        <v>55.936999999999998</v>
      </c>
      <c r="CC140">
        <v>0.27106999999999998</v>
      </c>
      <c r="CD140">
        <v>1.4813000000000001</v>
      </c>
      <c r="CE140">
        <v>18.815000000000001</v>
      </c>
      <c r="CF140">
        <v>-0.27921000000000001</v>
      </c>
      <c r="CG140">
        <v>-1.1831</v>
      </c>
      <c r="CH140">
        <v>8.6295999999999999</v>
      </c>
      <c r="CI140">
        <v>0.11888</v>
      </c>
      <c r="CJ140">
        <v>0.38697999999999999</v>
      </c>
      <c r="CK140" s="1">
        <v>101380</v>
      </c>
      <c r="CL140" s="1">
        <v>101410</v>
      </c>
      <c r="CM140" s="1">
        <v>101350</v>
      </c>
      <c r="CN140">
        <v>13.567</v>
      </c>
      <c r="CO140" s="1">
        <v>200970</v>
      </c>
      <c r="CP140" s="1">
        <v>240120</v>
      </c>
      <c r="CQ140" s="1">
        <v>181260</v>
      </c>
      <c r="CR140">
        <v>11921</v>
      </c>
      <c r="CS140" s="1">
        <v>101450</v>
      </c>
      <c r="CT140" s="1">
        <v>102490</v>
      </c>
      <c r="CU140">
        <v>99831</v>
      </c>
      <c r="CV140">
        <v>533.58000000000004</v>
      </c>
      <c r="CW140">
        <v>182.5</v>
      </c>
      <c r="CX140">
        <v>-0.29338999999999998</v>
      </c>
      <c r="CY140">
        <v>-750.75</v>
      </c>
      <c r="CZ140">
        <v>42344</v>
      </c>
      <c r="DA140">
        <v>772.31</v>
      </c>
      <c r="DB140">
        <v>1920.2</v>
      </c>
      <c r="DC140">
        <v>-30762</v>
      </c>
      <c r="DD140">
        <v>-603.79999999999995</v>
      </c>
      <c r="DE140">
        <v>-3026.5</v>
      </c>
      <c r="DF140">
        <v>11068</v>
      </c>
      <c r="DG140">
        <v>166.99</v>
      </c>
      <c r="DH140">
        <v>840.27</v>
      </c>
      <c r="DI140" t="s">
        <v>118</v>
      </c>
      <c r="DJ140">
        <v>9.1079999999999994E-2</v>
      </c>
      <c r="DK140">
        <v>3.108E-2</v>
      </c>
      <c r="DL140">
        <v>0</v>
      </c>
      <c r="DM140">
        <v>0</v>
      </c>
    </row>
    <row r="141" spans="1:117" x14ac:dyDescent="0.4">
      <c r="A141">
        <v>8.3561999999999997E-2</v>
      </c>
      <c r="B141">
        <v>8.6276000000000005E-2</v>
      </c>
      <c r="C141">
        <v>7.9949999999999993E-2</v>
      </c>
      <c r="D141">
        <v>2.2331E-3</v>
      </c>
      <c r="E141">
        <v>3.4408000000000003E-4</v>
      </c>
      <c r="F141">
        <v>4.1887000000000001E-4</v>
      </c>
      <c r="G141">
        <v>2.8704000000000002E-4</v>
      </c>
      <c r="H141" s="1">
        <v>4.6786000000000002E-5</v>
      </c>
      <c r="I141">
        <v>7.7148999999999995E-2</v>
      </c>
      <c r="J141">
        <v>0.11516999999999999</v>
      </c>
      <c r="K141">
        <v>3.5903999999999998E-2</v>
      </c>
      <c r="L141">
        <v>2.1319000000000001E-2</v>
      </c>
      <c r="M141" s="1">
        <v>1.9137000000000001E-8</v>
      </c>
      <c r="N141" s="1">
        <v>9.3981E-8</v>
      </c>
      <c r="O141" s="1">
        <v>2.2666E-10</v>
      </c>
      <c r="P141" s="1">
        <v>2.0301000000000001E-8</v>
      </c>
      <c r="Q141">
        <v>225.26</v>
      </c>
      <c r="R141">
        <v>354.59</v>
      </c>
      <c r="S141">
        <v>151.5</v>
      </c>
      <c r="T141">
        <v>85.37</v>
      </c>
      <c r="U141" s="1">
        <v>592210</v>
      </c>
      <c r="V141" s="1">
        <v>1726400</v>
      </c>
      <c r="W141">
        <v>71063</v>
      </c>
      <c r="X141" s="1">
        <v>698680</v>
      </c>
      <c r="Y141">
        <v>372.38</v>
      </c>
      <c r="Z141">
        <v>3906.3</v>
      </c>
      <c r="AA141">
        <v>9.1108999999999996E-2</v>
      </c>
      <c r="AB141">
        <v>640.6</v>
      </c>
      <c r="AC141">
        <v>614.74</v>
      </c>
      <c r="AD141">
        <v>618.99</v>
      </c>
      <c r="AE141">
        <v>611.39</v>
      </c>
      <c r="AF141">
        <v>2.8534000000000002</v>
      </c>
      <c r="AG141">
        <v>601.86</v>
      </c>
      <c r="AH141">
        <v>813.9</v>
      </c>
      <c r="AI141">
        <v>460.45</v>
      </c>
      <c r="AJ141">
        <v>144.41</v>
      </c>
      <c r="AK141">
        <v>622.15</v>
      </c>
      <c r="AL141">
        <v>697.12</v>
      </c>
      <c r="AM141">
        <v>576.26</v>
      </c>
      <c r="AN141">
        <v>28.904</v>
      </c>
      <c r="AO141">
        <v>35.576999999999998</v>
      </c>
      <c r="AP141">
        <v>-6.1979000000000001E-3</v>
      </c>
      <c r="AQ141">
        <v>3.4948E-2</v>
      </c>
      <c r="AR141">
        <v>35.89</v>
      </c>
      <c r="AS141">
        <v>-4.1462000000000001E-3</v>
      </c>
      <c r="AT141">
        <v>0.10342</v>
      </c>
      <c r="AU141">
        <v>35.35</v>
      </c>
      <c r="AV141">
        <v>-1.1679999999999999E-2</v>
      </c>
      <c r="AW141">
        <v>-1.0808999999999999E-2</v>
      </c>
      <c r="AX141">
        <v>0.10759000000000001</v>
      </c>
      <c r="AY141">
        <v>1.5552999999999999E-3</v>
      </c>
      <c r="AZ141">
        <v>2.0988E-2</v>
      </c>
      <c r="BA141">
        <v>40.402000000000001</v>
      </c>
      <c r="BB141">
        <v>1.6829E-2</v>
      </c>
      <c r="BC141">
        <v>0.1148</v>
      </c>
      <c r="BD141">
        <v>-8.8061000000000007E-3</v>
      </c>
      <c r="BE141">
        <v>-2.7667999999999998E-3</v>
      </c>
      <c r="BF141">
        <v>3.6537E-2</v>
      </c>
      <c r="BG141">
        <v>53.011000000000003</v>
      </c>
      <c r="BH141">
        <v>2.0766E-2</v>
      </c>
      <c r="BI141">
        <v>0.17099</v>
      </c>
      <c r="BJ141">
        <v>6.8960999999999996E-3</v>
      </c>
      <c r="BK141">
        <v>6.8566000000000005E-4</v>
      </c>
      <c r="BL141">
        <v>0.20688000000000001</v>
      </c>
      <c r="BM141">
        <v>26.783000000000001</v>
      </c>
      <c r="BN141">
        <v>1.4168E-2</v>
      </c>
      <c r="BO141">
        <v>7.1525000000000005E-2</v>
      </c>
      <c r="BP141">
        <v>-2.0917000000000002E-2</v>
      </c>
      <c r="BQ141">
        <v>-5.0965000000000003E-3</v>
      </c>
      <c r="BR141">
        <v>-0.10125000000000001</v>
      </c>
      <c r="BS141">
        <v>7.3148999999999997</v>
      </c>
      <c r="BT141">
        <v>2.1388000000000002E-3</v>
      </c>
      <c r="BU141">
        <v>3.3396000000000002E-2</v>
      </c>
      <c r="BV141">
        <v>7.0179999999999999E-3</v>
      </c>
      <c r="BW141">
        <v>1.2731999999999999E-3</v>
      </c>
      <c r="BX141">
        <v>7.3696999999999999E-2</v>
      </c>
      <c r="BY141">
        <v>36.347000000000001</v>
      </c>
      <c r="BZ141">
        <v>-2.1651000000000001E-3</v>
      </c>
      <c r="CA141">
        <v>1.0306E-3</v>
      </c>
      <c r="CB141">
        <v>55.128</v>
      </c>
      <c r="CC141">
        <v>0.39373999999999998</v>
      </c>
      <c r="CD141">
        <v>1.5190999999999999</v>
      </c>
      <c r="CE141">
        <v>20.786000000000001</v>
      </c>
      <c r="CF141">
        <v>-0.34267999999999998</v>
      </c>
      <c r="CG141">
        <v>-1.0577000000000001</v>
      </c>
      <c r="CH141">
        <v>8.5806000000000004</v>
      </c>
      <c r="CI141">
        <v>0.12762000000000001</v>
      </c>
      <c r="CJ141">
        <v>0.39028000000000002</v>
      </c>
      <c r="CK141" s="1">
        <v>101380</v>
      </c>
      <c r="CL141" s="1">
        <v>101400</v>
      </c>
      <c r="CM141" s="1">
        <v>101340</v>
      </c>
      <c r="CN141">
        <v>13.526</v>
      </c>
      <c r="CO141" s="1">
        <v>202110</v>
      </c>
      <c r="CP141" s="1">
        <v>240810</v>
      </c>
      <c r="CQ141" s="1">
        <v>181790</v>
      </c>
      <c r="CR141">
        <v>11812</v>
      </c>
      <c r="CS141" s="1">
        <v>101460</v>
      </c>
      <c r="CT141" s="1">
        <v>102410</v>
      </c>
      <c r="CU141">
        <v>99858</v>
      </c>
      <c r="CV141">
        <v>503.69</v>
      </c>
      <c r="CW141">
        <v>108.28</v>
      </c>
      <c r="CX141">
        <v>8.4093</v>
      </c>
      <c r="CY141">
        <v>-707.22</v>
      </c>
      <c r="CZ141">
        <v>43538</v>
      </c>
      <c r="DA141">
        <v>1042.7</v>
      </c>
      <c r="DB141">
        <v>2333.1999999999998</v>
      </c>
      <c r="DC141">
        <v>-30254</v>
      </c>
      <c r="DD141">
        <v>-403.28</v>
      </c>
      <c r="DE141">
        <v>-3526.9</v>
      </c>
      <c r="DF141">
        <v>11084</v>
      </c>
      <c r="DG141">
        <v>161.24</v>
      </c>
      <c r="DH141">
        <v>921.44</v>
      </c>
      <c r="DI141" t="s">
        <v>118</v>
      </c>
      <c r="DJ141">
        <v>9.1740000000000002E-2</v>
      </c>
      <c r="DK141">
        <v>3.1739999999999997E-2</v>
      </c>
      <c r="DL141">
        <v>0</v>
      </c>
      <c r="DM141">
        <v>0</v>
      </c>
    </row>
    <row r="142" spans="1:117" x14ac:dyDescent="0.4">
      <c r="A142">
        <v>8.2031000000000007E-2</v>
      </c>
      <c r="B142">
        <v>8.4912000000000001E-2</v>
      </c>
      <c r="C142">
        <v>7.8260999999999997E-2</v>
      </c>
      <c r="D142">
        <v>2.3314E-3</v>
      </c>
      <c r="E142">
        <v>3.4555000000000002E-4</v>
      </c>
      <c r="F142">
        <v>4.2094000000000002E-4</v>
      </c>
      <c r="G142">
        <v>2.8933000000000002E-4</v>
      </c>
      <c r="H142" s="1">
        <v>4.6699999999999997E-5</v>
      </c>
      <c r="I142">
        <v>7.5567999999999996E-2</v>
      </c>
      <c r="J142">
        <v>0.11584</v>
      </c>
      <c r="K142">
        <v>3.3319000000000001E-2</v>
      </c>
      <c r="L142">
        <v>2.1741E-2</v>
      </c>
      <c r="M142" s="1">
        <v>2.154E-8</v>
      </c>
      <c r="N142" s="1">
        <v>1.1389E-7</v>
      </c>
      <c r="O142" s="1">
        <v>3.4570000000000001E-10</v>
      </c>
      <c r="P142" s="1">
        <v>2.2102000000000002E-8</v>
      </c>
      <c r="Q142">
        <v>280.23</v>
      </c>
      <c r="R142">
        <v>435.51</v>
      </c>
      <c r="S142">
        <v>191.07</v>
      </c>
      <c r="T142">
        <v>102.09</v>
      </c>
      <c r="U142" s="1">
        <v>869920</v>
      </c>
      <c r="V142" s="1">
        <v>2525000</v>
      </c>
      <c r="W142" s="1">
        <v>110340</v>
      </c>
      <c r="X142" s="1">
        <v>1018800</v>
      </c>
      <c r="Y142">
        <v>447.52</v>
      </c>
      <c r="Z142">
        <v>5494.2</v>
      </c>
      <c r="AA142">
        <v>0.16361000000000001</v>
      </c>
      <c r="AB142">
        <v>768.53</v>
      </c>
      <c r="AC142">
        <v>617.23</v>
      </c>
      <c r="AD142">
        <v>621.85</v>
      </c>
      <c r="AE142">
        <v>613.48</v>
      </c>
      <c r="AF142">
        <v>3.0992000000000002</v>
      </c>
      <c r="AG142">
        <v>655</v>
      </c>
      <c r="AH142">
        <v>887.87</v>
      </c>
      <c r="AI142">
        <v>503.49</v>
      </c>
      <c r="AJ142">
        <v>157.16</v>
      </c>
      <c r="AK142">
        <v>625.29</v>
      </c>
      <c r="AL142">
        <v>709.27</v>
      </c>
      <c r="AM142">
        <v>577.03</v>
      </c>
      <c r="AN142">
        <v>30.445</v>
      </c>
      <c r="AO142">
        <v>35.752000000000002</v>
      </c>
      <c r="AP142">
        <v>-6.2053000000000004E-3</v>
      </c>
      <c r="AQ142">
        <v>3.8311999999999999E-2</v>
      </c>
      <c r="AR142">
        <v>36.051000000000002</v>
      </c>
      <c r="AS142">
        <v>-4.0390000000000001E-3</v>
      </c>
      <c r="AT142">
        <v>0.10954</v>
      </c>
      <c r="AU142">
        <v>35.567</v>
      </c>
      <c r="AV142">
        <v>-1.1535E-2</v>
      </c>
      <c r="AW142">
        <v>-9.0957E-3</v>
      </c>
      <c r="AX142">
        <v>9.9574999999999997E-2</v>
      </c>
      <c r="AY142">
        <v>1.6100999999999999E-3</v>
      </c>
      <c r="AZ142">
        <v>2.1767999999999999E-2</v>
      </c>
      <c r="BA142">
        <v>40.674999999999997</v>
      </c>
      <c r="BB142">
        <v>1.6825E-2</v>
      </c>
      <c r="BC142">
        <v>0.11809</v>
      </c>
      <c r="BD142">
        <v>-6.7510000000000001E-3</v>
      </c>
      <c r="BE142">
        <v>-3.1002E-3</v>
      </c>
      <c r="BF142">
        <v>3.5249999999999997E-2</v>
      </c>
      <c r="BG142">
        <v>52.976999999999997</v>
      </c>
      <c r="BH142">
        <v>2.0818E-2</v>
      </c>
      <c r="BI142">
        <v>0.17706</v>
      </c>
      <c r="BJ142">
        <v>8.5685999999999991E-3</v>
      </c>
      <c r="BK142">
        <v>1.2002000000000001E-4</v>
      </c>
      <c r="BL142">
        <v>0.21768000000000001</v>
      </c>
      <c r="BM142">
        <v>26.728000000000002</v>
      </c>
      <c r="BN142">
        <v>1.3960999999999999E-2</v>
      </c>
      <c r="BO142">
        <v>7.4109999999999995E-2</v>
      </c>
      <c r="BP142">
        <v>-1.8329999999999999E-2</v>
      </c>
      <c r="BQ142">
        <v>-5.6762999999999996E-3</v>
      </c>
      <c r="BR142">
        <v>-0.12692000000000001</v>
      </c>
      <c r="BS142">
        <v>7.3137999999999996</v>
      </c>
      <c r="BT142">
        <v>2.1732000000000001E-3</v>
      </c>
      <c r="BU142">
        <v>3.4268E-2</v>
      </c>
      <c r="BV142">
        <v>6.8874000000000001E-3</v>
      </c>
      <c r="BW142">
        <v>1.3202999999999999E-3</v>
      </c>
      <c r="BX142">
        <v>8.2927000000000001E-2</v>
      </c>
      <c r="BY142">
        <v>36.517000000000003</v>
      </c>
      <c r="BZ142">
        <v>5.0009E-3</v>
      </c>
      <c r="CA142">
        <v>-6.9709999999999998E-3</v>
      </c>
      <c r="CB142">
        <v>57.027000000000001</v>
      </c>
      <c r="CC142">
        <v>0.38688</v>
      </c>
      <c r="CD142">
        <v>1.4875</v>
      </c>
      <c r="CE142">
        <v>21.745999999999999</v>
      </c>
      <c r="CF142">
        <v>-0.26174999999999998</v>
      </c>
      <c r="CG142">
        <v>-1.0887</v>
      </c>
      <c r="CH142">
        <v>8.4167000000000005</v>
      </c>
      <c r="CI142">
        <v>0.12731999999999999</v>
      </c>
      <c r="CJ142">
        <v>0.39400000000000002</v>
      </c>
      <c r="CK142" s="1">
        <v>101370</v>
      </c>
      <c r="CL142" s="1">
        <v>101400</v>
      </c>
      <c r="CM142" s="1">
        <v>101340</v>
      </c>
      <c r="CN142">
        <v>13.555999999999999</v>
      </c>
      <c r="CO142" s="1">
        <v>202920</v>
      </c>
      <c r="CP142" s="1">
        <v>241760</v>
      </c>
      <c r="CQ142" s="1">
        <v>182080</v>
      </c>
      <c r="CR142">
        <v>11932</v>
      </c>
      <c r="CS142" s="1">
        <v>101470</v>
      </c>
      <c r="CT142" s="1">
        <v>102470</v>
      </c>
      <c r="CU142" s="1">
        <v>100150</v>
      </c>
      <c r="CV142">
        <v>472.5</v>
      </c>
      <c r="CW142">
        <v>-127.86</v>
      </c>
      <c r="CX142">
        <v>11.241</v>
      </c>
      <c r="CY142">
        <v>-591.91</v>
      </c>
      <c r="CZ142">
        <v>43542</v>
      </c>
      <c r="DA142">
        <v>602.19000000000005</v>
      </c>
      <c r="DB142">
        <v>2497.8000000000002</v>
      </c>
      <c r="DC142">
        <v>-31086</v>
      </c>
      <c r="DD142">
        <v>-356.09</v>
      </c>
      <c r="DE142">
        <v>-2550.5</v>
      </c>
      <c r="DF142">
        <v>11132</v>
      </c>
      <c r="DG142">
        <v>125.74</v>
      </c>
      <c r="DH142">
        <v>920.12</v>
      </c>
      <c r="DI142" t="s">
        <v>118</v>
      </c>
      <c r="DJ142">
        <v>9.2399999999999996E-2</v>
      </c>
      <c r="DK142">
        <v>3.2399999999999998E-2</v>
      </c>
      <c r="DL142">
        <v>0</v>
      </c>
      <c r="DM142">
        <v>0</v>
      </c>
    </row>
    <row r="143" spans="1:117" x14ac:dyDescent="0.4">
      <c r="A143">
        <v>8.0507999999999996E-2</v>
      </c>
      <c r="B143">
        <v>8.3544999999999994E-2</v>
      </c>
      <c r="C143">
        <v>7.6582999999999998E-2</v>
      </c>
      <c r="D143">
        <v>2.421E-3</v>
      </c>
      <c r="E143">
        <v>3.4650000000000002E-4</v>
      </c>
      <c r="F143">
        <v>4.2204999999999999E-4</v>
      </c>
      <c r="G143">
        <v>2.9158E-4</v>
      </c>
      <c r="H143" s="1">
        <v>4.6251999999999997E-5</v>
      </c>
      <c r="I143">
        <v>7.3778999999999997E-2</v>
      </c>
      <c r="J143">
        <v>0.11448</v>
      </c>
      <c r="K143">
        <v>2.8672E-2</v>
      </c>
      <c r="L143">
        <v>2.1295999999999999E-2</v>
      </c>
      <c r="M143" s="1">
        <v>2.4172E-8</v>
      </c>
      <c r="N143" s="1">
        <v>1.6721E-7</v>
      </c>
      <c r="O143" s="1">
        <v>4.2299999999999999E-10</v>
      </c>
      <c r="P143" s="1">
        <v>2.5997000000000001E-8</v>
      </c>
      <c r="Q143">
        <v>350.2</v>
      </c>
      <c r="R143">
        <v>535.66</v>
      </c>
      <c r="S143">
        <v>243.55</v>
      </c>
      <c r="T143">
        <v>120.72</v>
      </c>
      <c r="U143" s="1">
        <v>1275700</v>
      </c>
      <c r="V143" s="1">
        <v>3668100</v>
      </c>
      <c r="W143" s="1">
        <v>179150</v>
      </c>
      <c r="X143" s="1">
        <v>1467000</v>
      </c>
      <c r="Y143">
        <v>572.19000000000005</v>
      </c>
      <c r="Z143">
        <v>11202</v>
      </c>
      <c r="AA143">
        <v>0.19736999999999999</v>
      </c>
      <c r="AB143">
        <v>1320.8</v>
      </c>
      <c r="AC143">
        <v>619.86</v>
      </c>
      <c r="AD143">
        <v>624.85</v>
      </c>
      <c r="AE143">
        <v>615.71</v>
      </c>
      <c r="AF143">
        <v>3.3437999999999999</v>
      </c>
      <c r="AG143">
        <v>714.46</v>
      </c>
      <c r="AH143">
        <v>967.57</v>
      </c>
      <c r="AI143">
        <v>553.19000000000005</v>
      </c>
      <c r="AJ143">
        <v>169.86</v>
      </c>
      <c r="AK143">
        <v>628.67999999999995</v>
      </c>
      <c r="AL143">
        <v>735.63</v>
      </c>
      <c r="AM143">
        <v>578.51</v>
      </c>
      <c r="AN143">
        <v>31.669</v>
      </c>
      <c r="AO143">
        <v>35.929000000000002</v>
      </c>
      <c r="AP143">
        <v>-5.8770000000000003E-3</v>
      </c>
      <c r="AQ143">
        <v>4.2112999999999998E-2</v>
      </c>
      <c r="AR143">
        <v>36.21</v>
      </c>
      <c r="AS143">
        <v>-3.6535000000000001E-3</v>
      </c>
      <c r="AT143">
        <v>0.11663999999999999</v>
      </c>
      <c r="AU143">
        <v>35.758000000000003</v>
      </c>
      <c r="AV143">
        <v>-1.0604000000000001E-2</v>
      </c>
      <c r="AW143">
        <v>-6.4958999999999998E-3</v>
      </c>
      <c r="AX143">
        <v>9.4403000000000001E-2</v>
      </c>
      <c r="AY143">
        <v>1.5517E-3</v>
      </c>
      <c r="AZ143">
        <v>2.2771E-2</v>
      </c>
      <c r="BA143">
        <v>40.917000000000002</v>
      </c>
      <c r="BB143">
        <v>1.6728E-2</v>
      </c>
      <c r="BC143">
        <v>0.12166</v>
      </c>
      <c r="BD143">
        <v>-7.1101000000000003E-3</v>
      </c>
      <c r="BE143">
        <v>-3.4591999999999999E-3</v>
      </c>
      <c r="BF143">
        <v>3.5702999999999999E-2</v>
      </c>
      <c r="BG143">
        <v>52.997</v>
      </c>
      <c r="BH143">
        <v>2.0774000000000001E-2</v>
      </c>
      <c r="BI143">
        <v>0.18353</v>
      </c>
      <c r="BJ143">
        <v>1.0817E-2</v>
      </c>
      <c r="BK143">
        <v>-3.5160999999999998E-4</v>
      </c>
      <c r="BL143">
        <v>0.23818</v>
      </c>
      <c r="BM143">
        <v>26.702000000000002</v>
      </c>
      <c r="BN143">
        <v>1.3667E-2</v>
      </c>
      <c r="BO143">
        <v>7.6866000000000004E-2</v>
      </c>
      <c r="BP143">
        <v>-1.9116999999999999E-2</v>
      </c>
      <c r="BQ143">
        <v>-6.3391999999999997E-3</v>
      </c>
      <c r="BR143">
        <v>-0.15126999999999999</v>
      </c>
      <c r="BS143">
        <v>7.2994000000000003</v>
      </c>
      <c r="BT143">
        <v>2.2255E-3</v>
      </c>
      <c r="BU143">
        <v>3.5318000000000002E-2</v>
      </c>
      <c r="BV143">
        <v>7.1719000000000001E-3</v>
      </c>
      <c r="BW143">
        <v>1.3699999999999999E-3</v>
      </c>
      <c r="BX143">
        <v>9.3129000000000003E-2</v>
      </c>
      <c r="BY143">
        <v>36.549999999999997</v>
      </c>
      <c r="BZ143">
        <v>6.7288000000000001E-3</v>
      </c>
      <c r="CA143">
        <v>-1.0279999999999999E-2</v>
      </c>
      <c r="CB143">
        <v>58.448999999999998</v>
      </c>
      <c r="CC143">
        <v>0.37136000000000002</v>
      </c>
      <c r="CD143">
        <v>1.7083999999999999</v>
      </c>
      <c r="CE143">
        <v>22.253</v>
      </c>
      <c r="CF143">
        <v>-0.20784</v>
      </c>
      <c r="CG143">
        <v>-1.1207</v>
      </c>
      <c r="CH143">
        <v>8.1583000000000006</v>
      </c>
      <c r="CI143">
        <v>0.13092999999999999</v>
      </c>
      <c r="CJ143">
        <v>0.41277999999999998</v>
      </c>
      <c r="CK143" s="1">
        <v>101370</v>
      </c>
      <c r="CL143" s="1">
        <v>101400</v>
      </c>
      <c r="CM143" s="1">
        <v>101340</v>
      </c>
      <c r="CN143">
        <v>13.566000000000001</v>
      </c>
      <c r="CO143" s="1">
        <v>203710</v>
      </c>
      <c r="CP143" s="1">
        <v>242630</v>
      </c>
      <c r="CQ143" s="1">
        <v>182440</v>
      </c>
      <c r="CR143">
        <v>12060</v>
      </c>
      <c r="CS143" s="1">
        <v>101480</v>
      </c>
      <c r="CT143" s="1">
        <v>102740</v>
      </c>
      <c r="CU143" s="1">
        <v>100380</v>
      </c>
      <c r="CV143">
        <v>480.85</v>
      </c>
      <c r="CW143">
        <v>-240.79</v>
      </c>
      <c r="CX143">
        <v>-5.2199</v>
      </c>
      <c r="CY143">
        <v>-500.85</v>
      </c>
      <c r="CZ143">
        <v>49730</v>
      </c>
      <c r="DA143">
        <v>277.79000000000002</v>
      </c>
      <c r="DB143">
        <v>1978.6</v>
      </c>
      <c r="DC143">
        <v>-29330</v>
      </c>
      <c r="DD143">
        <v>-385.45</v>
      </c>
      <c r="DE143">
        <v>-2420.1</v>
      </c>
      <c r="DF143">
        <v>11631</v>
      </c>
      <c r="DG143">
        <v>111.37</v>
      </c>
      <c r="DH143">
        <v>828.05</v>
      </c>
      <c r="DI143" t="s">
        <v>118</v>
      </c>
      <c r="DJ143">
        <v>9.3060000000000004E-2</v>
      </c>
      <c r="DK143">
        <v>3.3059999999999999E-2</v>
      </c>
      <c r="DL143">
        <v>0</v>
      </c>
      <c r="DM143">
        <v>0</v>
      </c>
    </row>
    <row r="144" spans="1:117" x14ac:dyDescent="0.4">
      <c r="A144">
        <v>7.9001000000000002E-2</v>
      </c>
      <c r="B144">
        <v>8.2185999999999995E-2</v>
      </c>
      <c r="C144">
        <v>7.4940999999999994E-2</v>
      </c>
      <c r="D144">
        <v>2.5029000000000002E-3</v>
      </c>
      <c r="E144">
        <v>3.4703000000000002E-4</v>
      </c>
      <c r="F144">
        <v>4.2164999999999998E-4</v>
      </c>
      <c r="G144">
        <v>2.9378E-4</v>
      </c>
      <c r="H144" s="1">
        <v>4.5491999999999997E-5</v>
      </c>
      <c r="I144">
        <v>7.2382000000000002E-2</v>
      </c>
      <c r="J144">
        <v>0.11557000000000001</v>
      </c>
      <c r="K144">
        <v>2.4084000000000001E-2</v>
      </c>
      <c r="L144">
        <v>2.0767999999999998E-2</v>
      </c>
      <c r="M144" s="1">
        <v>2.7196000000000001E-8</v>
      </c>
      <c r="N144" s="1">
        <v>2.5358000000000002E-7</v>
      </c>
      <c r="O144" s="1">
        <v>4.0373000000000001E-10</v>
      </c>
      <c r="P144" s="1">
        <v>3.3207000000000001E-8</v>
      </c>
      <c r="Q144">
        <v>440.59</v>
      </c>
      <c r="R144">
        <v>659.92</v>
      </c>
      <c r="S144">
        <v>314.52</v>
      </c>
      <c r="T144">
        <v>140.75</v>
      </c>
      <c r="U144" s="1">
        <v>1868300</v>
      </c>
      <c r="V144" s="1">
        <v>5276000</v>
      </c>
      <c r="W144" s="1">
        <v>306970</v>
      </c>
      <c r="X144" s="1">
        <v>2072500</v>
      </c>
      <c r="Y144">
        <v>785.49</v>
      </c>
      <c r="Z144">
        <v>23579</v>
      </c>
      <c r="AA144">
        <v>0.18378</v>
      </c>
      <c r="AB144">
        <v>2627.9</v>
      </c>
      <c r="AC144">
        <v>622.64</v>
      </c>
      <c r="AD144">
        <v>628.01</v>
      </c>
      <c r="AE144">
        <v>618.11</v>
      </c>
      <c r="AF144">
        <v>3.5874999999999999</v>
      </c>
      <c r="AG144">
        <v>782.06</v>
      </c>
      <c r="AH144">
        <v>1054.4000000000001</v>
      </c>
      <c r="AI144">
        <v>610.52</v>
      </c>
      <c r="AJ144">
        <v>182.25</v>
      </c>
      <c r="AK144">
        <v>631.76</v>
      </c>
      <c r="AL144">
        <v>771.08</v>
      </c>
      <c r="AM144">
        <v>578.16</v>
      </c>
      <c r="AN144">
        <v>33.218000000000004</v>
      </c>
      <c r="AO144">
        <v>36.103999999999999</v>
      </c>
      <c r="AP144">
        <v>-5.2856999999999999E-3</v>
      </c>
      <c r="AQ144">
        <v>4.6337999999999997E-2</v>
      </c>
      <c r="AR144">
        <v>36.369999999999997</v>
      </c>
      <c r="AS144">
        <v>-3.1889000000000002E-3</v>
      </c>
      <c r="AT144">
        <v>0.12474</v>
      </c>
      <c r="AU144">
        <v>35.927999999999997</v>
      </c>
      <c r="AV144">
        <v>-9.051E-3</v>
      </c>
      <c r="AW144">
        <v>-3.2965E-3</v>
      </c>
      <c r="AX144">
        <v>9.239E-2</v>
      </c>
      <c r="AY144">
        <v>1.3863E-3</v>
      </c>
      <c r="AZ144">
        <v>2.4001000000000001E-2</v>
      </c>
      <c r="BA144">
        <v>41.173000000000002</v>
      </c>
      <c r="BB144">
        <v>1.6619999999999999E-2</v>
      </c>
      <c r="BC144">
        <v>0.12558</v>
      </c>
      <c r="BD144">
        <v>-9.4731999999999993E-3</v>
      </c>
      <c r="BE144">
        <v>-3.8966000000000001E-3</v>
      </c>
      <c r="BF144">
        <v>3.8921999999999998E-2</v>
      </c>
      <c r="BG144">
        <v>53.036000000000001</v>
      </c>
      <c r="BH144">
        <v>2.0806999999999999E-2</v>
      </c>
      <c r="BI144">
        <v>0.19039</v>
      </c>
      <c r="BJ144">
        <v>7.8000999999999999E-3</v>
      </c>
      <c r="BK144">
        <v>-8.4150999999999996E-4</v>
      </c>
      <c r="BL144">
        <v>0.25963999999999998</v>
      </c>
      <c r="BM144">
        <v>26.774999999999999</v>
      </c>
      <c r="BN144">
        <v>1.3367E-2</v>
      </c>
      <c r="BO144">
        <v>7.9923999999999995E-2</v>
      </c>
      <c r="BP144">
        <v>-2.4067999999999999E-2</v>
      </c>
      <c r="BQ144">
        <v>-7.1877E-3</v>
      </c>
      <c r="BR144">
        <v>-0.17116000000000001</v>
      </c>
      <c r="BS144">
        <v>7.2324000000000002</v>
      </c>
      <c r="BT144">
        <v>2.2912000000000002E-3</v>
      </c>
      <c r="BU144">
        <v>3.6505000000000003E-2</v>
      </c>
      <c r="BV144">
        <v>8.3392999999999991E-3</v>
      </c>
      <c r="BW144">
        <v>1.4419000000000001E-3</v>
      </c>
      <c r="BX144">
        <v>0.10326</v>
      </c>
      <c r="BY144">
        <v>36.518999999999998</v>
      </c>
      <c r="BZ144">
        <v>2.8736999999999999E-3</v>
      </c>
      <c r="CA144">
        <v>-2.4563999999999999E-4</v>
      </c>
      <c r="CB144">
        <v>57.732999999999997</v>
      </c>
      <c r="CC144">
        <v>0.39036999999999999</v>
      </c>
      <c r="CD144">
        <v>1.9371</v>
      </c>
      <c r="CE144">
        <v>21.952000000000002</v>
      </c>
      <c r="CF144">
        <v>-0.28260999999999997</v>
      </c>
      <c r="CG144">
        <v>-0.96281000000000005</v>
      </c>
      <c r="CH144">
        <v>7.9405000000000001</v>
      </c>
      <c r="CI144">
        <v>0.13816000000000001</v>
      </c>
      <c r="CJ144">
        <v>0.44133</v>
      </c>
      <c r="CK144" s="1">
        <v>101370</v>
      </c>
      <c r="CL144" s="1">
        <v>101390</v>
      </c>
      <c r="CM144" s="1">
        <v>101330</v>
      </c>
      <c r="CN144">
        <v>13.558999999999999</v>
      </c>
      <c r="CO144" s="1">
        <v>205440</v>
      </c>
      <c r="CP144" s="1">
        <v>244000</v>
      </c>
      <c r="CQ144" s="1">
        <v>183720</v>
      </c>
      <c r="CR144">
        <v>11985</v>
      </c>
      <c r="CS144" s="1">
        <v>101460</v>
      </c>
      <c r="CT144" s="1">
        <v>102920</v>
      </c>
      <c r="CU144" s="1">
        <v>100310</v>
      </c>
      <c r="CV144">
        <v>514.54999999999995</v>
      </c>
      <c r="CW144">
        <v>-1.0346</v>
      </c>
      <c r="CX144">
        <v>-21.013000000000002</v>
      </c>
      <c r="CY144">
        <v>-508.32</v>
      </c>
      <c r="CZ144">
        <v>55531</v>
      </c>
      <c r="DA144">
        <v>251.18</v>
      </c>
      <c r="DB144">
        <v>1811.8</v>
      </c>
      <c r="DC144">
        <v>-28233</v>
      </c>
      <c r="DD144">
        <v>-718.59</v>
      </c>
      <c r="DE144">
        <v>-2395</v>
      </c>
      <c r="DF144">
        <v>12429</v>
      </c>
      <c r="DG144">
        <v>131.46</v>
      </c>
      <c r="DH144">
        <v>749.36</v>
      </c>
      <c r="DI144" t="s">
        <v>118</v>
      </c>
      <c r="DJ144">
        <v>9.3719999999999998E-2</v>
      </c>
      <c r="DK144">
        <v>3.372E-2</v>
      </c>
      <c r="DL144">
        <v>0</v>
      </c>
      <c r="DM144">
        <v>0</v>
      </c>
    </row>
    <row r="145" spans="1:117" x14ac:dyDescent="0.4">
      <c r="A145">
        <v>7.7512999999999999E-2</v>
      </c>
      <c r="B145">
        <v>8.0842999999999998E-2</v>
      </c>
      <c r="C145">
        <v>7.3344000000000006E-2</v>
      </c>
      <c r="D145">
        <v>2.5771000000000001E-3</v>
      </c>
      <c r="E145">
        <v>3.4706E-4</v>
      </c>
      <c r="F145">
        <v>4.2042000000000002E-4</v>
      </c>
      <c r="G145">
        <v>2.9577999999999999E-4</v>
      </c>
      <c r="H145" s="1">
        <v>4.4403000000000002E-5</v>
      </c>
      <c r="I145">
        <v>7.1407999999999999E-2</v>
      </c>
      <c r="J145">
        <v>0.11187</v>
      </c>
      <c r="K145">
        <v>2.0863E-2</v>
      </c>
      <c r="L145">
        <v>2.0410999999999999E-2</v>
      </c>
      <c r="M145" s="1">
        <v>3.0237000000000001E-8</v>
      </c>
      <c r="N145" s="1">
        <v>3.4256999999999998E-7</v>
      </c>
      <c r="O145" s="1">
        <v>8.6283000000000001E-10</v>
      </c>
      <c r="P145" s="1">
        <v>4.2116999999999999E-8</v>
      </c>
      <c r="Q145">
        <v>559.25</v>
      </c>
      <c r="R145">
        <v>813.66</v>
      </c>
      <c r="S145">
        <v>412.99</v>
      </c>
      <c r="T145">
        <v>160.91</v>
      </c>
      <c r="U145" s="1">
        <v>2754500</v>
      </c>
      <c r="V145" s="1">
        <v>7528900</v>
      </c>
      <c r="W145" s="1">
        <v>564140</v>
      </c>
      <c r="X145" s="1">
        <v>2859200</v>
      </c>
      <c r="Y145">
        <v>1053.5999999999999</v>
      </c>
      <c r="Z145">
        <v>38652</v>
      </c>
      <c r="AA145">
        <v>0.91803999999999997</v>
      </c>
      <c r="AB145">
        <v>4278.6000000000004</v>
      </c>
      <c r="AC145">
        <v>625.58000000000004</v>
      </c>
      <c r="AD145">
        <v>631.35</v>
      </c>
      <c r="AE145">
        <v>620.67999999999995</v>
      </c>
      <c r="AF145">
        <v>3.8237000000000001</v>
      </c>
      <c r="AG145">
        <v>859.31</v>
      </c>
      <c r="AH145">
        <v>1148.8</v>
      </c>
      <c r="AI145">
        <v>675.79</v>
      </c>
      <c r="AJ145">
        <v>193.51</v>
      </c>
      <c r="AK145">
        <v>634.15</v>
      </c>
      <c r="AL145">
        <v>807.52</v>
      </c>
      <c r="AM145">
        <v>580.12</v>
      </c>
      <c r="AN145">
        <v>35.698999999999998</v>
      </c>
      <c r="AO145">
        <v>36.274000000000001</v>
      </c>
      <c r="AP145">
        <v>-4.6972999999999997E-3</v>
      </c>
      <c r="AQ145">
        <v>5.0916000000000003E-2</v>
      </c>
      <c r="AR145">
        <v>36.554000000000002</v>
      </c>
      <c r="AS145">
        <v>-2.7723000000000001E-3</v>
      </c>
      <c r="AT145">
        <v>0.13372999999999999</v>
      </c>
      <c r="AU145">
        <v>36.097999999999999</v>
      </c>
      <c r="AV145">
        <v>-8.3701999999999995E-3</v>
      </c>
      <c r="AW145">
        <v>4.5688E-4</v>
      </c>
      <c r="AX145">
        <v>9.2526999999999998E-2</v>
      </c>
      <c r="AY145">
        <v>1.1894E-3</v>
      </c>
      <c r="AZ145">
        <v>2.5416000000000001E-2</v>
      </c>
      <c r="BA145">
        <v>41.509</v>
      </c>
      <c r="BB145">
        <v>1.6608000000000001E-2</v>
      </c>
      <c r="BC145">
        <v>0.12981999999999999</v>
      </c>
      <c r="BD145">
        <v>-1.2694E-2</v>
      </c>
      <c r="BE145">
        <v>-4.3766999999999999E-3</v>
      </c>
      <c r="BF145">
        <v>4.4485999999999998E-2</v>
      </c>
      <c r="BG145">
        <v>53.030999999999999</v>
      </c>
      <c r="BH145">
        <v>2.0944999999999998E-2</v>
      </c>
      <c r="BI145">
        <v>0.19750000000000001</v>
      </c>
      <c r="BJ145">
        <v>8.1563E-3</v>
      </c>
      <c r="BK145">
        <v>-1.3274999999999999E-3</v>
      </c>
      <c r="BL145">
        <v>0.28338999999999998</v>
      </c>
      <c r="BM145">
        <v>27.026</v>
      </c>
      <c r="BN145">
        <v>1.3178E-2</v>
      </c>
      <c r="BO145">
        <v>8.3219000000000001E-2</v>
      </c>
      <c r="BP145">
        <v>-2.9586999999999999E-2</v>
      </c>
      <c r="BQ145">
        <v>-8.1624999999999996E-3</v>
      </c>
      <c r="BR145">
        <v>-0.18418000000000001</v>
      </c>
      <c r="BS145">
        <v>7.0872999999999999</v>
      </c>
      <c r="BT145">
        <v>2.3379E-3</v>
      </c>
      <c r="BU145">
        <v>3.7803999999999997E-2</v>
      </c>
      <c r="BV145">
        <v>1.0574E-2</v>
      </c>
      <c r="BW145">
        <v>1.5344E-3</v>
      </c>
      <c r="BX145">
        <v>0.1118</v>
      </c>
      <c r="BY145">
        <v>36.445</v>
      </c>
      <c r="BZ145">
        <v>2.7374000000000001E-3</v>
      </c>
      <c r="CA145">
        <v>1.5098E-2</v>
      </c>
      <c r="CB145">
        <v>55.484000000000002</v>
      </c>
      <c r="CC145">
        <v>0.40650999999999998</v>
      </c>
      <c r="CD145">
        <v>1.9287000000000001</v>
      </c>
      <c r="CE145">
        <v>21.087</v>
      </c>
      <c r="CF145">
        <v>-0.35518</v>
      </c>
      <c r="CG145">
        <v>-1.0123</v>
      </c>
      <c r="CH145">
        <v>7.7126999999999999</v>
      </c>
      <c r="CI145">
        <v>0.1457</v>
      </c>
      <c r="CJ145">
        <v>0.45645999999999998</v>
      </c>
      <c r="CK145" s="1">
        <v>101360</v>
      </c>
      <c r="CL145" s="1">
        <v>101390</v>
      </c>
      <c r="CM145" s="1">
        <v>101330</v>
      </c>
      <c r="CN145">
        <v>13.583</v>
      </c>
      <c r="CO145" s="1">
        <v>208370</v>
      </c>
      <c r="CP145" s="1">
        <v>246260</v>
      </c>
      <c r="CQ145" s="1">
        <v>185560</v>
      </c>
      <c r="CR145">
        <v>11686</v>
      </c>
      <c r="CS145" s="1">
        <v>101440</v>
      </c>
      <c r="CT145" s="1">
        <v>102870</v>
      </c>
      <c r="CU145" s="1">
        <v>100200</v>
      </c>
      <c r="CV145">
        <v>549.76</v>
      </c>
      <c r="CW145">
        <v>396.08</v>
      </c>
      <c r="CX145">
        <v>-24.056999999999999</v>
      </c>
      <c r="CY145">
        <v>-542.67999999999995</v>
      </c>
      <c r="CZ145">
        <v>54963</v>
      </c>
      <c r="DA145">
        <v>403.82</v>
      </c>
      <c r="DB145">
        <v>3959.3</v>
      </c>
      <c r="DC145">
        <v>-28999</v>
      </c>
      <c r="DD145">
        <v>-1110</v>
      </c>
      <c r="DE145">
        <v>-3702.8</v>
      </c>
      <c r="DF145">
        <v>12870</v>
      </c>
      <c r="DG145">
        <v>176.92</v>
      </c>
      <c r="DH145">
        <v>995.33</v>
      </c>
      <c r="DI145" t="s">
        <v>118</v>
      </c>
      <c r="DJ145">
        <v>9.4380000000000006E-2</v>
      </c>
      <c r="DK145">
        <v>3.4380000000000001E-2</v>
      </c>
      <c r="DL145">
        <v>0</v>
      </c>
      <c r="DM145">
        <v>0</v>
      </c>
    </row>
    <row r="146" spans="1:117" x14ac:dyDescent="0.4">
      <c r="A146">
        <v>7.6047000000000003E-2</v>
      </c>
      <c r="B146">
        <v>7.9523999999999997E-2</v>
      </c>
      <c r="C146">
        <v>7.1795999999999999E-2</v>
      </c>
      <c r="D146">
        <v>2.6434000000000002E-3</v>
      </c>
      <c r="E146">
        <v>3.4644999999999999E-4</v>
      </c>
      <c r="F146">
        <v>4.1817999999999998E-4</v>
      </c>
      <c r="G146">
        <v>2.9716999999999998E-4</v>
      </c>
      <c r="H146" s="1">
        <v>4.3069999999999999E-5</v>
      </c>
      <c r="I146">
        <v>7.0115999999999998E-2</v>
      </c>
      <c r="J146">
        <v>0.10687000000000001</v>
      </c>
      <c r="K146">
        <v>1.9827000000000001E-2</v>
      </c>
      <c r="L146">
        <v>1.9925999999999999E-2</v>
      </c>
      <c r="M146" s="1">
        <v>3.3408999999999998E-8</v>
      </c>
      <c r="N146" s="1">
        <v>3.7653E-7</v>
      </c>
      <c r="O146" s="1">
        <v>2.0665999999999999E-9</v>
      </c>
      <c r="P146" s="1">
        <v>4.6667999999999998E-8</v>
      </c>
      <c r="Q146">
        <v>716.65</v>
      </c>
      <c r="R146">
        <v>1005.3</v>
      </c>
      <c r="S146">
        <v>549.87</v>
      </c>
      <c r="T146">
        <v>180.11</v>
      </c>
      <c r="U146" s="1">
        <v>4174000</v>
      </c>
      <c r="V146" s="1">
        <v>10716000</v>
      </c>
      <c r="W146" s="1">
        <v>1127600</v>
      </c>
      <c r="X146" s="1">
        <v>3845800</v>
      </c>
      <c r="Y146">
        <v>1246.7</v>
      </c>
      <c r="Z146">
        <v>44359</v>
      </c>
      <c r="AA146">
        <v>3.3831000000000002</v>
      </c>
      <c r="AB146">
        <v>4924.3999999999996</v>
      </c>
      <c r="AC146">
        <v>628.69000000000005</v>
      </c>
      <c r="AD146">
        <v>634.83000000000004</v>
      </c>
      <c r="AE146">
        <v>623.41999999999996</v>
      </c>
      <c r="AF146">
        <v>4.0522999999999998</v>
      </c>
      <c r="AG146">
        <v>947.72</v>
      </c>
      <c r="AH146">
        <v>1252.9000000000001</v>
      </c>
      <c r="AI146">
        <v>755.91</v>
      </c>
      <c r="AJ146">
        <v>203.6</v>
      </c>
      <c r="AK146">
        <v>636.85</v>
      </c>
      <c r="AL146">
        <v>824.29</v>
      </c>
      <c r="AM146">
        <v>588.4</v>
      </c>
      <c r="AN146">
        <v>37.503999999999998</v>
      </c>
      <c r="AO146">
        <v>36.438000000000002</v>
      </c>
      <c r="AP146">
        <v>-3.8977E-3</v>
      </c>
      <c r="AQ146">
        <v>5.5854000000000001E-2</v>
      </c>
      <c r="AR146">
        <v>36.732999999999997</v>
      </c>
      <c r="AS146">
        <v>-2.1993999999999998E-3</v>
      </c>
      <c r="AT146">
        <v>0.14338000000000001</v>
      </c>
      <c r="AU146">
        <v>36.267000000000003</v>
      </c>
      <c r="AV146">
        <v>-7.6076E-3</v>
      </c>
      <c r="AW146">
        <v>4.8114000000000004E-3</v>
      </c>
      <c r="AX146">
        <v>9.3433000000000002E-2</v>
      </c>
      <c r="AY146">
        <v>1.0020000000000001E-3</v>
      </c>
      <c r="AZ146">
        <v>2.6980000000000001E-2</v>
      </c>
      <c r="BA146">
        <v>41.999000000000002</v>
      </c>
      <c r="BB146">
        <v>1.6657999999999999E-2</v>
      </c>
      <c r="BC146">
        <v>0.13428999999999999</v>
      </c>
      <c r="BD146">
        <v>-1.6965000000000001E-2</v>
      </c>
      <c r="BE146">
        <v>-4.8167000000000001E-3</v>
      </c>
      <c r="BF146">
        <v>5.2651000000000003E-2</v>
      </c>
      <c r="BG146">
        <v>52.976999999999997</v>
      </c>
      <c r="BH146">
        <v>2.1083000000000001E-2</v>
      </c>
      <c r="BI146">
        <v>0.20466999999999999</v>
      </c>
      <c r="BJ146">
        <v>1.0125E-2</v>
      </c>
      <c r="BK146">
        <v>-1.7534E-3</v>
      </c>
      <c r="BL146">
        <v>0.31152000000000002</v>
      </c>
      <c r="BM146">
        <v>27.539000000000001</v>
      </c>
      <c r="BN146">
        <v>1.3056E-2</v>
      </c>
      <c r="BO146">
        <v>8.6640999999999996E-2</v>
      </c>
      <c r="BP146">
        <v>-3.5603000000000003E-2</v>
      </c>
      <c r="BQ146">
        <v>-9.1418999999999997E-3</v>
      </c>
      <c r="BR146">
        <v>-0.1883</v>
      </c>
      <c r="BS146">
        <v>6.8589000000000002</v>
      </c>
      <c r="BT146">
        <v>2.3666999999999998E-3</v>
      </c>
      <c r="BU146">
        <v>3.9194E-2</v>
      </c>
      <c r="BV146">
        <v>1.2886E-2</v>
      </c>
      <c r="BW146">
        <v>1.6440000000000001E-3</v>
      </c>
      <c r="BX146">
        <v>0.11745</v>
      </c>
      <c r="BY146">
        <v>36.374000000000002</v>
      </c>
      <c r="BZ146">
        <v>2.3026000000000001E-3</v>
      </c>
      <c r="CA146">
        <v>3.0908999999999999E-2</v>
      </c>
      <c r="CB146">
        <v>56.783999999999999</v>
      </c>
      <c r="CC146">
        <v>0.40264</v>
      </c>
      <c r="CD146">
        <v>1.7887999999999999</v>
      </c>
      <c r="CE146">
        <v>17.565999999999999</v>
      </c>
      <c r="CF146">
        <v>-0.24409</v>
      </c>
      <c r="CG146">
        <v>-1.0584</v>
      </c>
      <c r="CH146">
        <v>7.5867000000000004</v>
      </c>
      <c r="CI146">
        <v>0.14460000000000001</v>
      </c>
      <c r="CJ146">
        <v>0.47081000000000001</v>
      </c>
      <c r="CK146" s="1">
        <v>101360</v>
      </c>
      <c r="CL146" s="1">
        <v>101390</v>
      </c>
      <c r="CM146" s="1">
        <v>101320</v>
      </c>
      <c r="CN146">
        <v>13.597</v>
      </c>
      <c r="CO146" s="1">
        <v>211390</v>
      </c>
      <c r="CP146" s="1">
        <v>248700</v>
      </c>
      <c r="CQ146" s="1">
        <v>186740</v>
      </c>
      <c r="CR146">
        <v>11362</v>
      </c>
      <c r="CS146" s="1">
        <v>101420</v>
      </c>
      <c r="CT146" s="1">
        <v>102950</v>
      </c>
      <c r="CU146">
        <v>99971</v>
      </c>
      <c r="CV146">
        <v>576.12</v>
      </c>
      <c r="CW146">
        <v>796.32</v>
      </c>
      <c r="CX146">
        <v>-19.363</v>
      </c>
      <c r="CY146">
        <v>-519.42999999999995</v>
      </c>
      <c r="CZ146">
        <v>50910</v>
      </c>
      <c r="DA146">
        <v>499.62</v>
      </c>
      <c r="DB146">
        <v>5577.9</v>
      </c>
      <c r="DC146">
        <v>-30090</v>
      </c>
      <c r="DD146">
        <v>-618.79999999999995</v>
      </c>
      <c r="DE146">
        <v>-3514.5</v>
      </c>
      <c r="DF146">
        <v>13235</v>
      </c>
      <c r="DG146">
        <v>153.31</v>
      </c>
      <c r="DH146">
        <v>1187.5</v>
      </c>
      <c r="DI146" t="s">
        <v>118</v>
      </c>
      <c r="DJ146">
        <v>9.5039999999999999E-2</v>
      </c>
      <c r="DK146">
        <v>3.5040000000000002E-2</v>
      </c>
      <c r="DL146">
        <v>0</v>
      </c>
      <c r="DM146">
        <v>0</v>
      </c>
    </row>
    <row r="147" spans="1:117" x14ac:dyDescent="0.4">
      <c r="A147">
        <v>7.4604000000000004E-2</v>
      </c>
      <c r="B147">
        <v>7.8229000000000007E-2</v>
      </c>
      <c r="C147">
        <v>7.0295999999999997E-2</v>
      </c>
      <c r="D147">
        <v>2.699E-3</v>
      </c>
      <c r="E147">
        <v>3.4514000000000002E-4</v>
      </c>
      <c r="F147">
        <v>4.1479E-4</v>
      </c>
      <c r="G147">
        <v>2.9774000000000001E-4</v>
      </c>
      <c r="H147" s="1">
        <v>4.1541000000000001E-5</v>
      </c>
      <c r="I147">
        <v>6.8652000000000005E-2</v>
      </c>
      <c r="J147">
        <v>0.10589999999999999</v>
      </c>
      <c r="K147">
        <v>1.9789999999999999E-2</v>
      </c>
      <c r="L147">
        <v>1.9786999999999999E-2</v>
      </c>
      <c r="M147" s="1">
        <v>3.6985999999999998E-8</v>
      </c>
      <c r="N147" s="1">
        <v>3.7633999999999999E-7</v>
      </c>
      <c r="O147" s="1">
        <v>1.8433E-9</v>
      </c>
      <c r="P147" s="1">
        <v>4.8062999999999998E-8</v>
      </c>
      <c r="Q147">
        <v>931.72</v>
      </c>
      <c r="R147">
        <v>1249.5</v>
      </c>
      <c r="S147">
        <v>737.17</v>
      </c>
      <c r="T147">
        <v>196.31</v>
      </c>
      <c r="U147" s="1">
        <v>6782600</v>
      </c>
      <c r="V147" s="1">
        <v>15475000</v>
      </c>
      <c r="W147" s="1">
        <v>2424100</v>
      </c>
      <c r="X147" s="1">
        <v>5005300</v>
      </c>
      <c r="Y147">
        <v>1398.1</v>
      </c>
      <c r="Z147">
        <v>44003</v>
      </c>
      <c r="AA147">
        <v>3.9214000000000002</v>
      </c>
      <c r="AB147">
        <v>4911.3</v>
      </c>
      <c r="AC147">
        <v>631.98</v>
      </c>
      <c r="AD147">
        <v>638.47</v>
      </c>
      <c r="AE147">
        <v>626.38</v>
      </c>
      <c r="AF147">
        <v>4.2649999999999997</v>
      </c>
      <c r="AG147">
        <v>1050.4000000000001</v>
      </c>
      <c r="AH147">
        <v>1376.4</v>
      </c>
      <c r="AI147">
        <v>848.9</v>
      </c>
      <c r="AJ147">
        <v>211.86</v>
      </c>
      <c r="AK147">
        <v>640.12</v>
      </c>
      <c r="AL147">
        <v>826.01</v>
      </c>
      <c r="AM147">
        <v>587.73</v>
      </c>
      <c r="AN147">
        <v>38.594000000000001</v>
      </c>
      <c r="AO147">
        <v>36.594999999999999</v>
      </c>
      <c r="AP147">
        <v>-3.0431999999999998E-3</v>
      </c>
      <c r="AQ147">
        <v>6.0937999999999999E-2</v>
      </c>
      <c r="AR147">
        <v>36.902000000000001</v>
      </c>
      <c r="AS147">
        <v>-1.5723E-3</v>
      </c>
      <c r="AT147">
        <v>0.15321000000000001</v>
      </c>
      <c r="AU147">
        <v>36.432000000000002</v>
      </c>
      <c r="AV147">
        <v>-6.6261999999999996E-3</v>
      </c>
      <c r="AW147">
        <v>9.5054000000000007E-3</v>
      </c>
      <c r="AX147">
        <v>9.4111E-2</v>
      </c>
      <c r="AY147">
        <v>8.8153000000000005E-4</v>
      </c>
      <c r="AZ147">
        <v>2.8670999999999999E-2</v>
      </c>
      <c r="BA147">
        <v>42.731000000000002</v>
      </c>
      <c r="BB147">
        <v>1.6716999999999999E-2</v>
      </c>
      <c r="BC147">
        <v>0.13872000000000001</v>
      </c>
      <c r="BD147">
        <v>-2.3039E-2</v>
      </c>
      <c r="BE147">
        <v>-5.2356E-3</v>
      </c>
      <c r="BF147">
        <v>6.3348000000000002E-2</v>
      </c>
      <c r="BG147">
        <v>52.942</v>
      </c>
      <c r="BH147">
        <v>2.1160999999999999E-2</v>
      </c>
      <c r="BI147">
        <v>0.21159</v>
      </c>
      <c r="BJ147">
        <v>7.9229999999999995E-3</v>
      </c>
      <c r="BK147">
        <v>-1.9211E-3</v>
      </c>
      <c r="BL147">
        <v>0.33726</v>
      </c>
      <c r="BM147">
        <v>28.379000000000001</v>
      </c>
      <c r="BN147">
        <v>1.3011999999999999E-2</v>
      </c>
      <c r="BO147">
        <v>9.0026999999999996E-2</v>
      </c>
      <c r="BP147">
        <v>-4.4339000000000003E-2</v>
      </c>
      <c r="BQ147">
        <v>-1.0073E-2</v>
      </c>
      <c r="BR147">
        <v>-0.18464</v>
      </c>
      <c r="BS147">
        <v>6.5734000000000004</v>
      </c>
      <c r="BT147">
        <v>2.3747999999999998E-3</v>
      </c>
      <c r="BU147">
        <v>4.0613999999999997E-2</v>
      </c>
      <c r="BV147">
        <v>1.4177E-2</v>
      </c>
      <c r="BW147">
        <v>1.7612000000000001E-3</v>
      </c>
      <c r="BX147">
        <v>0.12027</v>
      </c>
      <c r="BY147">
        <v>36.363999999999997</v>
      </c>
      <c r="BZ147">
        <v>5.0090000000000004E-3</v>
      </c>
      <c r="CA147">
        <v>3.9385000000000003E-2</v>
      </c>
      <c r="CB147">
        <v>57.133000000000003</v>
      </c>
      <c r="CC147">
        <v>0.48129</v>
      </c>
      <c r="CD147">
        <v>1.7674000000000001</v>
      </c>
      <c r="CE147">
        <v>17.311</v>
      </c>
      <c r="CF147">
        <v>-0.23913000000000001</v>
      </c>
      <c r="CG147">
        <v>-1.0953999999999999</v>
      </c>
      <c r="CH147">
        <v>7.4942000000000002</v>
      </c>
      <c r="CI147">
        <v>0.15225</v>
      </c>
      <c r="CJ147">
        <v>0.47326000000000001</v>
      </c>
      <c r="CK147" s="1">
        <v>101360</v>
      </c>
      <c r="CL147" s="1">
        <v>101380</v>
      </c>
      <c r="CM147" s="1">
        <v>101320</v>
      </c>
      <c r="CN147">
        <v>13.614000000000001</v>
      </c>
      <c r="CO147" s="1">
        <v>213020</v>
      </c>
      <c r="CP147" s="1">
        <v>249920</v>
      </c>
      <c r="CQ147" s="1">
        <v>186770</v>
      </c>
      <c r="CR147">
        <v>11144</v>
      </c>
      <c r="CS147" s="1">
        <v>101390</v>
      </c>
      <c r="CT147" s="1">
        <v>102920</v>
      </c>
      <c r="CU147">
        <v>99791</v>
      </c>
      <c r="CV147">
        <v>590.08000000000004</v>
      </c>
      <c r="CW147">
        <v>1002.9</v>
      </c>
      <c r="CX147">
        <v>-8.7883999999999993</v>
      </c>
      <c r="CY147">
        <v>-468.13</v>
      </c>
      <c r="CZ147">
        <v>50662</v>
      </c>
      <c r="DA147">
        <v>543.11</v>
      </c>
      <c r="DB147">
        <v>2730.5</v>
      </c>
      <c r="DC147">
        <v>-30717</v>
      </c>
      <c r="DD147">
        <v>-448.69</v>
      </c>
      <c r="DE147">
        <v>-2485.4</v>
      </c>
      <c r="DF147">
        <v>13212</v>
      </c>
      <c r="DG147">
        <v>144.57</v>
      </c>
      <c r="DH147">
        <v>954.12</v>
      </c>
      <c r="DI147" t="s">
        <v>118</v>
      </c>
      <c r="DJ147">
        <v>9.5699999999999993E-2</v>
      </c>
      <c r="DK147">
        <v>3.5700000000000003E-2</v>
      </c>
      <c r="DL147">
        <v>0</v>
      </c>
      <c r="DM147">
        <v>0</v>
      </c>
    </row>
    <row r="148" spans="1:117" x14ac:dyDescent="0.4">
      <c r="A148">
        <v>7.3179999999999995E-2</v>
      </c>
      <c r="B148">
        <v>7.6975000000000002E-2</v>
      </c>
      <c r="C148">
        <v>6.8821999999999994E-2</v>
      </c>
      <c r="D148">
        <v>2.7436000000000001E-3</v>
      </c>
      <c r="E148">
        <v>3.4335000000000002E-4</v>
      </c>
      <c r="F148">
        <v>4.1048000000000001E-4</v>
      </c>
      <c r="G148">
        <v>2.9777999999999998E-4</v>
      </c>
      <c r="H148" s="1">
        <v>3.9752000000000002E-5</v>
      </c>
      <c r="I148">
        <v>6.7309999999999995E-2</v>
      </c>
      <c r="J148">
        <v>0.109</v>
      </c>
      <c r="K148">
        <v>1.9951E-2</v>
      </c>
      <c r="L148">
        <v>2.0018999999999999E-2</v>
      </c>
      <c r="M148" s="1">
        <v>4.0859000000000002E-8</v>
      </c>
      <c r="N148" s="1">
        <v>3.7033000000000001E-7</v>
      </c>
      <c r="O148" s="1">
        <v>2.2120999999999998E-9</v>
      </c>
      <c r="P148" s="1">
        <v>4.9066999999999999E-8</v>
      </c>
      <c r="Q148">
        <v>1237.0999999999999</v>
      </c>
      <c r="R148">
        <v>1571.6</v>
      </c>
      <c r="S148">
        <v>1007.3</v>
      </c>
      <c r="T148">
        <v>207.99</v>
      </c>
      <c r="U148" s="1">
        <v>12373000</v>
      </c>
      <c r="V148" s="1">
        <v>23359000</v>
      </c>
      <c r="W148" s="1">
        <v>5812400</v>
      </c>
      <c r="X148" s="1">
        <v>6197200</v>
      </c>
      <c r="Y148">
        <v>1567.5</v>
      </c>
      <c r="Z148">
        <v>42564</v>
      </c>
      <c r="AA148">
        <v>5.3902999999999999</v>
      </c>
      <c r="AB148">
        <v>4785.8999999999996</v>
      </c>
      <c r="AC148">
        <v>635.49</v>
      </c>
      <c r="AD148">
        <v>642.29</v>
      </c>
      <c r="AE148">
        <v>629.57000000000005</v>
      </c>
      <c r="AF148">
        <v>4.4573</v>
      </c>
      <c r="AG148">
        <v>1173.4000000000001</v>
      </c>
      <c r="AH148">
        <v>1518.4</v>
      </c>
      <c r="AI148">
        <v>963.98</v>
      </c>
      <c r="AJ148">
        <v>217.05</v>
      </c>
      <c r="AK148">
        <v>643.42999999999995</v>
      </c>
      <c r="AL148">
        <v>825.28</v>
      </c>
      <c r="AM148">
        <v>587.98</v>
      </c>
      <c r="AN148">
        <v>39.820999999999998</v>
      </c>
      <c r="AO148">
        <v>36.744999999999997</v>
      </c>
      <c r="AP148">
        <v>-2.0961E-3</v>
      </c>
      <c r="AQ148">
        <v>6.6023999999999999E-2</v>
      </c>
      <c r="AR148">
        <v>37.06</v>
      </c>
      <c r="AS148">
        <v>-3.3346E-4</v>
      </c>
      <c r="AT148">
        <v>0.16306000000000001</v>
      </c>
      <c r="AU148">
        <v>36.594000000000001</v>
      </c>
      <c r="AV148">
        <v>-5.6287999999999998E-3</v>
      </c>
      <c r="AW148">
        <v>1.4312E-2</v>
      </c>
      <c r="AX148">
        <v>9.4516000000000003E-2</v>
      </c>
      <c r="AY148">
        <v>8.4745999999999997E-4</v>
      </c>
      <c r="AZ148">
        <v>3.0473E-2</v>
      </c>
      <c r="BA148">
        <v>43.72</v>
      </c>
      <c r="BB148">
        <v>1.6723999999999999E-2</v>
      </c>
      <c r="BC148">
        <v>0.14288999999999999</v>
      </c>
      <c r="BD148">
        <v>-2.8910999999999999E-2</v>
      </c>
      <c r="BE148">
        <v>-5.5959E-3</v>
      </c>
      <c r="BF148">
        <v>7.5445999999999999E-2</v>
      </c>
      <c r="BG148">
        <v>52.975999999999999</v>
      </c>
      <c r="BH148">
        <v>2.1138000000000001E-2</v>
      </c>
      <c r="BI148">
        <v>0.21869</v>
      </c>
      <c r="BJ148">
        <v>3.7453E-3</v>
      </c>
      <c r="BK148">
        <v>-2.1234000000000001E-3</v>
      </c>
      <c r="BL148">
        <v>0.35897000000000001</v>
      </c>
      <c r="BM148">
        <v>29.484000000000002</v>
      </c>
      <c r="BN148">
        <v>1.3011E-2</v>
      </c>
      <c r="BO148">
        <v>9.3235999999999999E-2</v>
      </c>
      <c r="BP148">
        <v>-5.2028999999999999E-2</v>
      </c>
      <c r="BQ148">
        <v>-1.0898E-2</v>
      </c>
      <c r="BR148">
        <v>-0.17566000000000001</v>
      </c>
      <c r="BS148">
        <v>6.28</v>
      </c>
      <c r="BT148">
        <v>2.3544999999999998E-3</v>
      </c>
      <c r="BU148">
        <v>4.1984E-2</v>
      </c>
      <c r="BV148">
        <v>1.4880000000000001E-2</v>
      </c>
      <c r="BW148">
        <v>1.8867000000000001E-3</v>
      </c>
      <c r="BX148">
        <v>0.12092</v>
      </c>
      <c r="BY148">
        <v>36.44</v>
      </c>
      <c r="BZ148">
        <v>5.3398999999999999E-3</v>
      </c>
      <c r="CA148">
        <v>4.4490000000000002E-2</v>
      </c>
      <c r="CB148">
        <v>56.290999999999997</v>
      </c>
      <c r="CC148">
        <v>0.35481000000000001</v>
      </c>
      <c r="CD148">
        <v>2.0045000000000002</v>
      </c>
      <c r="CE148">
        <v>19.687000000000001</v>
      </c>
      <c r="CF148">
        <v>-0.25824000000000003</v>
      </c>
      <c r="CG148">
        <v>-1.1152</v>
      </c>
      <c r="CH148">
        <v>7.5323000000000002</v>
      </c>
      <c r="CI148">
        <v>0.14415</v>
      </c>
      <c r="CJ148">
        <v>0.48913000000000001</v>
      </c>
      <c r="CK148" s="1">
        <v>101360</v>
      </c>
      <c r="CL148" s="1">
        <v>101380</v>
      </c>
      <c r="CM148" s="1">
        <v>101320</v>
      </c>
      <c r="CN148">
        <v>13.595000000000001</v>
      </c>
      <c r="CO148" s="1">
        <v>212850</v>
      </c>
      <c r="CP148" s="1">
        <v>249080</v>
      </c>
      <c r="CQ148" s="1">
        <v>186570</v>
      </c>
      <c r="CR148">
        <v>10820</v>
      </c>
      <c r="CS148" s="1">
        <v>101390</v>
      </c>
      <c r="CT148" s="1">
        <v>102840</v>
      </c>
      <c r="CU148">
        <v>99768</v>
      </c>
      <c r="CV148">
        <v>580.82000000000005</v>
      </c>
      <c r="CW148">
        <v>1114.4000000000001</v>
      </c>
      <c r="CX148">
        <v>-4.9587000000000003</v>
      </c>
      <c r="CY148">
        <v>-421.63</v>
      </c>
      <c r="CZ148">
        <v>55688</v>
      </c>
      <c r="DA148">
        <v>341.31</v>
      </c>
      <c r="DB148">
        <v>2503.1</v>
      </c>
      <c r="DC148">
        <v>-30217</v>
      </c>
      <c r="DD148">
        <v>-426.13</v>
      </c>
      <c r="DE148">
        <v>-2380.4</v>
      </c>
      <c r="DF148">
        <v>13435</v>
      </c>
      <c r="DG148">
        <v>132.22</v>
      </c>
      <c r="DH148">
        <v>861.57</v>
      </c>
      <c r="DI148" t="s">
        <v>118</v>
      </c>
      <c r="DJ148">
        <v>9.6360000000000001E-2</v>
      </c>
      <c r="DK148">
        <v>3.6360000000000003E-2</v>
      </c>
      <c r="DL148">
        <v>0</v>
      </c>
      <c r="DM148">
        <v>0</v>
      </c>
    </row>
    <row r="149" spans="1:117" x14ac:dyDescent="0.4">
      <c r="A149">
        <v>7.1780999999999998E-2</v>
      </c>
      <c r="B149">
        <v>7.5736999999999999E-2</v>
      </c>
      <c r="C149">
        <v>6.7353999999999997E-2</v>
      </c>
      <c r="D149">
        <v>2.7815000000000001E-3</v>
      </c>
      <c r="E149">
        <v>3.4111999999999999E-4</v>
      </c>
      <c r="F149">
        <v>4.0551999999999998E-4</v>
      </c>
      <c r="G149">
        <v>2.9734E-4</v>
      </c>
      <c r="H149" s="1">
        <v>3.7805999999999997E-5</v>
      </c>
      <c r="I149">
        <v>6.5708000000000003E-2</v>
      </c>
      <c r="J149">
        <v>0.10621999999999999</v>
      </c>
      <c r="K149">
        <v>2.0492E-2</v>
      </c>
      <c r="L149">
        <v>1.9955000000000001E-2</v>
      </c>
      <c r="M149" s="1">
        <v>4.5328000000000001E-8</v>
      </c>
      <c r="N149" s="1">
        <v>3.5517999999999998E-7</v>
      </c>
      <c r="O149" s="1">
        <v>1.4963000000000001E-9</v>
      </c>
      <c r="P149" s="1">
        <v>4.9936999999999999E-8</v>
      </c>
      <c r="Q149">
        <v>1672.6</v>
      </c>
      <c r="R149">
        <v>2003.6</v>
      </c>
      <c r="S149">
        <v>1400.7</v>
      </c>
      <c r="T149">
        <v>218.81</v>
      </c>
      <c r="U149" s="1">
        <v>24983000</v>
      </c>
      <c r="V149" s="1">
        <v>37558000</v>
      </c>
      <c r="W149" s="1">
        <v>14333000</v>
      </c>
      <c r="X149" s="1">
        <v>7571900</v>
      </c>
      <c r="Y149">
        <v>1765.2</v>
      </c>
      <c r="Z149">
        <v>39052</v>
      </c>
      <c r="AA149">
        <v>2.0935999999999999</v>
      </c>
      <c r="AB149">
        <v>4470.6000000000004</v>
      </c>
      <c r="AC149">
        <v>639.24</v>
      </c>
      <c r="AD149">
        <v>646.29</v>
      </c>
      <c r="AE149">
        <v>632.92999999999995</v>
      </c>
      <c r="AF149">
        <v>4.6337999999999999</v>
      </c>
      <c r="AG149">
        <v>1322.6</v>
      </c>
      <c r="AH149">
        <v>1681.1</v>
      </c>
      <c r="AI149">
        <v>1102.5</v>
      </c>
      <c r="AJ149">
        <v>218.38</v>
      </c>
      <c r="AK149">
        <v>647.24</v>
      </c>
      <c r="AL149">
        <v>822.09</v>
      </c>
      <c r="AM149">
        <v>588.58000000000004</v>
      </c>
      <c r="AN149">
        <v>40.869999999999997</v>
      </c>
      <c r="AO149">
        <v>36.89</v>
      </c>
      <c r="AP149">
        <v>-1.1727E-3</v>
      </c>
      <c r="AQ149">
        <v>7.0982000000000003E-2</v>
      </c>
      <c r="AR149">
        <v>37.209000000000003</v>
      </c>
      <c r="AS149">
        <v>7.8105999999999998E-4</v>
      </c>
      <c r="AT149">
        <v>0.17304</v>
      </c>
      <c r="AU149">
        <v>36.750999999999998</v>
      </c>
      <c r="AV149">
        <v>-4.8206000000000004E-3</v>
      </c>
      <c r="AW149">
        <v>1.9E-2</v>
      </c>
      <c r="AX149">
        <v>9.5311000000000007E-2</v>
      </c>
      <c r="AY149">
        <v>8.5975000000000005E-4</v>
      </c>
      <c r="AZ149">
        <v>3.2413999999999998E-2</v>
      </c>
      <c r="BA149">
        <v>44.912999999999997</v>
      </c>
      <c r="BB149">
        <v>1.6673E-2</v>
      </c>
      <c r="BC149">
        <v>0.14681</v>
      </c>
      <c r="BD149">
        <v>-3.1928999999999999E-2</v>
      </c>
      <c r="BE149">
        <v>-5.9018999999999999E-3</v>
      </c>
      <c r="BF149">
        <v>8.8196999999999998E-2</v>
      </c>
      <c r="BG149">
        <v>53.125999999999998</v>
      </c>
      <c r="BH149">
        <v>2.1016E-2</v>
      </c>
      <c r="BI149">
        <v>0.22531000000000001</v>
      </c>
      <c r="BJ149" s="1">
        <v>-3.7598999999999997E-5</v>
      </c>
      <c r="BK149">
        <v>-2.2215E-3</v>
      </c>
      <c r="BL149">
        <v>0.38485999999999998</v>
      </c>
      <c r="BM149">
        <v>30.734000000000002</v>
      </c>
      <c r="BN149">
        <v>1.3011E-2</v>
      </c>
      <c r="BO149">
        <v>9.6357999999999999E-2</v>
      </c>
      <c r="BP149">
        <v>-5.4615999999999998E-2</v>
      </c>
      <c r="BQ149">
        <v>-1.1681E-2</v>
      </c>
      <c r="BR149">
        <v>-0.16134999999999999</v>
      </c>
      <c r="BS149">
        <v>6.0166000000000004</v>
      </c>
      <c r="BT149">
        <v>2.3145000000000002E-3</v>
      </c>
      <c r="BU149">
        <v>4.3249999999999997E-2</v>
      </c>
      <c r="BV149">
        <v>1.4421E-2</v>
      </c>
      <c r="BW149">
        <v>2.0284999999999999E-3</v>
      </c>
      <c r="BX149">
        <v>0.11919</v>
      </c>
      <c r="BY149">
        <v>36.71</v>
      </c>
      <c r="BZ149">
        <v>-2.7510999999999998E-3</v>
      </c>
      <c r="CA149">
        <v>4.2817000000000001E-2</v>
      </c>
      <c r="CB149">
        <v>56.682000000000002</v>
      </c>
      <c r="CC149">
        <v>0.30026999999999998</v>
      </c>
      <c r="CD149">
        <v>2.1333000000000002</v>
      </c>
      <c r="CE149">
        <v>18.951000000000001</v>
      </c>
      <c r="CF149">
        <v>-0.30536999999999997</v>
      </c>
      <c r="CG149">
        <v>-1.1012999999999999</v>
      </c>
      <c r="CH149">
        <v>7.8453999999999997</v>
      </c>
      <c r="CI149">
        <v>0.12973000000000001</v>
      </c>
      <c r="CJ149">
        <v>0.51292000000000004</v>
      </c>
      <c r="CK149" s="1">
        <v>101350</v>
      </c>
      <c r="CL149" s="1">
        <v>101380</v>
      </c>
      <c r="CM149" s="1">
        <v>101320</v>
      </c>
      <c r="CN149">
        <v>13.611000000000001</v>
      </c>
      <c r="CO149" s="1">
        <v>211760</v>
      </c>
      <c r="CP149" s="1">
        <v>246890</v>
      </c>
      <c r="CQ149" s="1">
        <v>187060</v>
      </c>
      <c r="CR149">
        <v>10324</v>
      </c>
      <c r="CS149" s="1">
        <v>101390</v>
      </c>
      <c r="CT149" s="1">
        <v>102720</v>
      </c>
      <c r="CU149">
        <v>99780</v>
      </c>
      <c r="CV149">
        <v>562.17999999999995</v>
      </c>
      <c r="CW149">
        <v>1053.4000000000001</v>
      </c>
      <c r="CX149">
        <v>13.956</v>
      </c>
      <c r="CY149">
        <v>-403.2</v>
      </c>
      <c r="CZ149">
        <v>58914</v>
      </c>
      <c r="DA149">
        <v>351.72</v>
      </c>
      <c r="DB149">
        <v>2312.1999999999998</v>
      </c>
      <c r="DC149">
        <v>-29418</v>
      </c>
      <c r="DD149">
        <v>-281.20999999999998</v>
      </c>
      <c r="DE149">
        <v>-2238.5</v>
      </c>
      <c r="DF149">
        <v>14065</v>
      </c>
      <c r="DG149">
        <v>112.56</v>
      </c>
      <c r="DH149">
        <v>870.76</v>
      </c>
      <c r="DI149" t="s">
        <v>118</v>
      </c>
      <c r="DJ149">
        <v>9.7019999999999995E-2</v>
      </c>
      <c r="DK149">
        <v>3.7019999999999997E-2</v>
      </c>
      <c r="DL149">
        <v>0</v>
      </c>
      <c r="DM149">
        <v>0</v>
      </c>
    </row>
    <row r="150" spans="1:117" x14ac:dyDescent="0.4">
      <c r="A150">
        <v>7.0413000000000003E-2</v>
      </c>
      <c r="B150">
        <v>7.4519000000000002E-2</v>
      </c>
      <c r="C150">
        <v>6.5931000000000003E-2</v>
      </c>
      <c r="D150">
        <v>2.8149E-3</v>
      </c>
      <c r="E150">
        <v>3.3859E-4</v>
      </c>
      <c r="F150">
        <v>4.0021000000000002E-4</v>
      </c>
      <c r="G150">
        <v>2.9657000000000002E-4</v>
      </c>
      <c r="H150" s="1">
        <v>3.5815999999999997E-5</v>
      </c>
      <c r="I150">
        <v>6.3825000000000007E-2</v>
      </c>
      <c r="J150">
        <v>0.10234</v>
      </c>
      <c r="K150">
        <v>2.1156999999999999E-2</v>
      </c>
      <c r="L150">
        <v>1.9924000000000001E-2</v>
      </c>
      <c r="M150" s="1">
        <v>5.0963999999999999E-8</v>
      </c>
      <c r="N150" s="1">
        <v>3.2337999999999997E-7</v>
      </c>
      <c r="O150" s="1">
        <v>1.5784000000000001E-9</v>
      </c>
      <c r="P150" s="1">
        <v>5.1313999999999999E-8</v>
      </c>
      <c r="Q150">
        <v>2288.1</v>
      </c>
      <c r="R150">
        <v>2734.9</v>
      </c>
      <c r="S150">
        <v>1958.7</v>
      </c>
      <c r="T150">
        <v>246</v>
      </c>
      <c r="U150" s="1">
        <v>52594000</v>
      </c>
      <c r="V150" s="1">
        <v>79145000</v>
      </c>
      <c r="W150" s="1">
        <v>33949000</v>
      </c>
      <c r="X150" s="1">
        <v>11871000</v>
      </c>
      <c r="Y150">
        <v>2049.6</v>
      </c>
      <c r="Z150">
        <v>32568</v>
      </c>
      <c r="AA150">
        <v>2.2685</v>
      </c>
      <c r="AB150">
        <v>4019.8</v>
      </c>
      <c r="AC150">
        <v>643.23</v>
      </c>
      <c r="AD150">
        <v>650.52</v>
      </c>
      <c r="AE150">
        <v>636.41</v>
      </c>
      <c r="AF150">
        <v>4.8000999999999996</v>
      </c>
      <c r="AG150">
        <v>1506.2</v>
      </c>
      <c r="AH150">
        <v>1872.1</v>
      </c>
      <c r="AI150">
        <v>1274</v>
      </c>
      <c r="AJ150">
        <v>215.35</v>
      </c>
      <c r="AK150">
        <v>651.80999999999995</v>
      </c>
      <c r="AL150">
        <v>812.95</v>
      </c>
      <c r="AM150">
        <v>591.08000000000004</v>
      </c>
      <c r="AN150">
        <v>41.856000000000002</v>
      </c>
      <c r="AO150">
        <v>37.03</v>
      </c>
      <c r="AP150">
        <v>-4.0790999999999999E-4</v>
      </c>
      <c r="AQ150">
        <v>7.5806999999999999E-2</v>
      </c>
      <c r="AR150">
        <v>37.347999999999999</v>
      </c>
      <c r="AS150">
        <v>1.5487999999999999E-3</v>
      </c>
      <c r="AT150">
        <v>0.18332999999999999</v>
      </c>
      <c r="AU150">
        <v>36.887</v>
      </c>
      <c r="AV150">
        <v>-4.3331999999999997E-3</v>
      </c>
      <c r="AW150">
        <v>2.3491999999999999E-2</v>
      </c>
      <c r="AX150">
        <v>9.7140000000000004E-2</v>
      </c>
      <c r="AY150">
        <v>9.1250999999999995E-4</v>
      </c>
      <c r="AZ150">
        <v>3.4498000000000001E-2</v>
      </c>
      <c r="BA150">
        <v>46.228999999999999</v>
      </c>
      <c r="BB150">
        <v>1.6662E-2</v>
      </c>
      <c r="BC150">
        <v>0.15065000000000001</v>
      </c>
      <c r="BD150">
        <v>-3.3755E-2</v>
      </c>
      <c r="BE150">
        <v>-6.2385000000000001E-3</v>
      </c>
      <c r="BF150">
        <v>0.10162</v>
      </c>
      <c r="BG150">
        <v>53.581000000000003</v>
      </c>
      <c r="BH150">
        <v>2.0931999999999999E-2</v>
      </c>
      <c r="BI150">
        <v>0.23144000000000001</v>
      </c>
      <c r="BJ150">
        <v>-3.9369000000000001E-3</v>
      </c>
      <c r="BK150">
        <v>-2.4296999999999999E-3</v>
      </c>
      <c r="BL150">
        <v>0.40916999999999998</v>
      </c>
      <c r="BM150">
        <v>31.94</v>
      </c>
      <c r="BN150">
        <v>1.3162999999999999E-2</v>
      </c>
      <c r="BO150">
        <v>9.9531999999999995E-2</v>
      </c>
      <c r="BP150">
        <v>-5.5868000000000001E-2</v>
      </c>
      <c r="BQ150">
        <v>-1.2544E-2</v>
      </c>
      <c r="BR150">
        <v>-0.13821</v>
      </c>
      <c r="BS150">
        <v>5.8114999999999997</v>
      </c>
      <c r="BT150">
        <v>2.2477E-3</v>
      </c>
      <c r="BU150">
        <v>4.4401000000000003E-2</v>
      </c>
      <c r="BV150">
        <v>1.3608E-2</v>
      </c>
      <c r="BW150">
        <v>2.1951000000000002E-3</v>
      </c>
      <c r="BX150">
        <v>0.11415</v>
      </c>
      <c r="BY150">
        <v>37.128999999999998</v>
      </c>
      <c r="BZ150">
        <v>-7.6864000000000004E-3</v>
      </c>
      <c r="CA150">
        <v>2.7688999999999998E-2</v>
      </c>
      <c r="CB150">
        <v>59.65</v>
      </c>
      <c r="CC150">
        <v>0.29405999999999999</v>
      </c>
      <c r="CD150">
        <v>1.8120000000000001</v>
      </c>
      <c r="CE150">
        <v>20.152000000000001</v>
      </c>
      <c r="CF150">
        <v>-0.26873000000000002</v>
      </c>
      <c r="CG150">
        <v>-0.85475000000000001</v>
      </c>
      <c r="CH150">
        <v>8.1382999999999992</v>
      </c>
      <c r="CI150">
        <v>0.11842</v>
      </c>
      <c r="CJ150">
        <v>0.49362</v>
      </c>
      <c r="CK150" s="1">
        <v>101350</v>
      </c>
      <c r="CL150" s="1">
        <v>101380</v>
      </c>
      <c r="CM150" s="1">
        <v>101310</v>
      </c>
      <c r="CN150">
        <v>13.599</v>
      </c>
      <c r="CO150" s="1">
        <v>210860</v>
      </c>
      <c r="CP150" s="1">
        <v>244640</v>
      </c>
      <c r="CQ150" s="1">
        <v>188660</v>
      </c>
      <c r="CR150">
        <v>9848.6</v>
      </c>
      <c r="CS150" s="1">
        <v>101400</v>
      </c>
      <c r="CT150" s="1">
        <v>102550</v>
      </c>
      <c r="CU150">
        <v>99788</v>
      </c>
      <c r="CV150">
        <v>550.20000000000005</v>
      </c>
      <c r="CW150">
        <v>648.24</v>
      </c>
      <c r="CX150">
        <v>24.414999999999999</v>
      </c>
      <c r="CY150">
        <v>-425.44</v>
      </c>
      <c r="CZ150">
        <v>51230</v>
      </c>
      <c r="DA150">
        <v>795.53</v>
      </c>
      <c r="DB150">
        <v>2433.6999999999998</v>
      </c>
      <c r="DC150">
        <v>-23590</v>
      </c>
      <c r="DD150">
        <v>-451.55</v>
      </c>
      <c r="DE150">
        <v>-4425.2</v>
      </c>
      <c r="DF150">
        <v>13662</v>
      </c>
      <c r="DG150">
        <v>159.31</v>
      </c>
      <c r="DH150">
        <v>1015.6</v>
      </c>
      <c r="DI150" t="s">
        <v>118</v>
      </c>
      <c r="DJ150">
        <v>9.7680000000000003E-2</v>
      </c>
      <c r="DK150">
        <v>3.7679999999999998E-2</v>
      </c>
      <c r="DL150">
        <v>0</v>
      </c>
      <c r="DM150">
        <v>0</v>
      </c>
    </row>
    <row r="151" spans="1:117" x14ac:dyDescent="0.4">
      <c r="A151">
        <v>6.9081000000000004E-2</v>
      </c>
      <c r="B151">
        <v>7.3328000000000004E-2</v>
      </c>
      <c r="C151">
        <v>6.4557000000000003E-2</v>
      </c>
      <c r="D151">
        <v>2.846E-3</v>
      </c>
      <c r="E151">
        <v>3.3595000000000001E-4</v>
      </c>
      <c r="F151">
        <v>3.9477000000000002E-4</v>
      </c>
      <c r="G151">
        <v>2.9557999999999999E-4</v>
      </c>
      <c r="H151" s="1">
        <v>3.3800000000000002E-5</v>
      </c>
      <c r="I151">
        <v>6.173E-2</v>
      </c>
      <c r="J151">
        <v>0.10278</v>
      </c>
      <c r="K151">
        <v>2.3692000000000001E-2</v>
      </c>
      <c r="L151">
        <v>1.9661999999999999E-2</v>
      </c>
      <c r="M151" s="1">
        <v>5.8659999999999997E-8</v>
      </c>
      <c r="N151" s="1">
        <v>2.8490000000000002E-7</v>
      </c>
      <c r="O151" s="1">
        <v>3.0822E-9</v>
      </c>
      <c r="P151" s="1">
        <v>5.7237999999999999E-8</v>
      </c>
      <c r="Q151">
        <v>3139.2</v>
      </c>
      <c r="R151">
        <v>3938.6</v>
      </c>
      <c r="S151">
        <v>2723.3</v>
      </c>
      <c r="T151">
        <v>319.7</v>
      </c>
      <c r="U151" s="1">
        <v>108610000</v>
      </c>
      <c r="V151" s="1">
        <v>174130000</v>
      </c>
      <c r="W151" s="1">
        <v>74488000</v>
      </c>
      <c r="X151" s="1">
        <v>25671000</v>
      </c>
      <c r="Y151">
        <v>2593.1</v>
      </c>
      <c r="Z151">
        <v>25294</v>
      </c>
      <c r="AA151">
        <v>7.859</v>
      </c>
      <c r="AB151">
        <v>4441.5</v>
      </c>
      <c r="AC151">
        <v>647.46</v>
      </c>
      <c r="AD151">
        <v>654.97</v>
      </c>
      <c r="AE151">
        <v>640.08000000000004</v>
      </c>
      <c r="AF151">
        <v>4.9626999999999999</v>
      </c>
      <c r="AG151">
        <v>1733.1</v>
      </c>
      <c r="AH151">
        <v>2097.5</v>
      </c>
      <c r="AI151">
        <v>1486.6</v>
      </c>
      <c r="AJ151">
        <v>207.84</v>
      </c>
      <c r="AK151">
        <v>657.35</v>
      </c>
      <c r="AL151">
        <v>799.91</v>
      </c>
      <c r="AM151">
        <v>591.30999999999995</v>
      </c>
      <c r="AN151">
        <v>43.488999999999997</v>
      </c>
      <c r="AO151">
        <v>37.162999999999997</v>
      </c>
      <c r="AP151">
        <v>5.7717000000000001E-4</v>
      </c>
      <c r="AQ151">
        <v>8.0421999999999993E-2</v>
      </c>
      <c r="AR151">
        <v>37.481000000000002</v>
      </c>
      <c r="AS151">
        <v>2.3844000000000001E-3</v>
      </c>
      <c r="AT151">
        <v>0.19375999999999999</v>
      </c>
      <c r="AU151">
        <v>37.009</v>
      </c>
      <c r="AV151">
        <v>-3.2418999999999998E-3</v>
      </c>
      <c r="AW151">
        <v>2.64E-2</v>
      </c>
      <c r="AX151">
        <v>9.9881999999999999E-2</v>
      </c>
      <c r="AY151">
        <v>8.9698000000000002E-4</v>
      </c>
      <c r="AZ151">
        <v>3.6706999999999997E-2</v>
      </c>
      <c r="BA151">
        <v>47.598999999999997</v>
      </c>
      <c r="BB151">
        <v>1.6681000000000001E-2</v>
      </c>
      <c r="BC151">
        <v>0.15451999999999999</v>
      </c>
      <c r="BD151">
        <v>-3.3832000000000001E-2</v>
      </c>
      <c r="BE151">
        <v>-6.5443999999999997E-3</v>
      </c>
      <c r="BF151">
        <v>0.11601</v>
      </c>
      <c r="BG151">
        <v>54.375999999999998</v>
      </c>
      <c r="BH151">
        <v>2.0889000000000001E-2</v>
      </c>
      <c r="BI151">
        <v>0.23719000000000001</v>
      </c>
      <c r="BJ151">
        <v>-7.8405999999999997E-3</v>
      </c>
      <c r="BK151">
        <v>-2.7455000000000001E-3</v>
      </c>
      <c r="BL151">
        <v>0.42879</v>
      </c>
      <c r="BM151">
        <v>32.747</v>
      </c>
      <c r="BN151">
        <v>1.34E-2</v>
      </c>
      <c r="BO151">
        <v>0.10281</v>
      </c>
      <c r="BP151">
        <v>-5.3952E-2</v>
      </c>
      <c r="BQ151">
        <v>-1.3413E-2</v>
      </c>
      <c r="BR151">
        <v>-0.10387</v>
      </c>
      <c r="BS151">
        <v>5.6673999999999998</v>
      </c>
      <c r="BT151">
        <v>2.1822E-3</v>
      </c>
      <c r="BU151">
        <v>4.5481000000000001E-2</v>
      </c>
      <c r="BV151">
        <v>1.2456999999999999E-2</v>
      </c>
      <c r="BW151">
        <v>2.3806999999999999E-3</v>
      </c>
      <c r="BX151">
        <v>0.10564</v>
      </c>
      <c r="BY151">
        <v>37.512999999999998</v>
      </c>
      <c r="BZ151">
        <v>-3.5354000000000002E-3</v>
      </c>
      <c r="CA151">
        <v>1.4630000000000001E-2</v>
      </c>
      <c r="CB151">
        <v>60.356000000000002</v>
      </c>
      <c r="CC151">
        <v>0.24944</v>
      </c>
      <c r="CD151">
        <v>1.6937</v>
      </c>
      <c r="CE151">
        <v>21.01</v>
      </c>
      <c r="CF151">
        <v>-0.24315000000000001</v>
      </c>
      <c r="CG151">
        <v>-0.76412000000000002</v>
      </c>
      <c r="CH151">
        <v>8.1739999999999995</v>
      </c>
      <c r="CI151">
        <v>0.11704000000000001</v>
      </c>
      <c r="CJ151">
        <v>0.47154000000000001</v>
      </c>
      <c r="CK151" s="1">
        <v>101350</v>
      </c>
      <c r="CL151" s="1">
        <v>101380</v>
      </c>
      <c r="CM151" s="1">
        <v>101310</v>
      </c>
      <c r="CN151">
        <v>13.577</v>
      </c>
      <c r="CO151" s="1">
        <v>210660</v>
      </c>
      <c r="CP151" s="1">
        <v>242970</v>
      </c>
      <c r="CQ151" s="1">
        <v>191200</v>
      </c>
      <c r="CR151">
        <v>9458.6</v>
      </c>
      <c r="CS151" s="1">
        <v>101420</v>
      </c>
      <c r="CT151" s="1">
        <v>102470</v>
      </c>
      <c r="CU151">
        <v>99765</v>
      </c>
      <c r="CV151">
        <v>546.79</v>
      </c>
      <c r="CW151">
        <v>268.49</v>
      </c>
      <c r="CX151">
        <v>15.818</v>
      </c>
      <c r="CY151">
        <v>-403.29</v>
      </c>
      <c r="CZ151">
        <v>43459</v>
      </c>
      <c r="DA151">
        <v>915.29</v>
      </c>
      <c r="DB151">
        <v>2564</v>
      </c>
      <c r="DC151">
        <v>-21015</v>
      </c>
      <c r="DD151">
        <v>-424.2</v>
      </c>
      <c r="DE151">
        <v>-5824.2</v>
      </c>
      <c r="DF151">
        <v>12974</v>
      </c>
      <c r="DG151">
        <v>168.35</v>
      </c>
      <c r="DH151">
        <v>1152.5999999999999</v>
      </c>
      <c r="DI151" t="s">
        <v>118</v>
      </c>
      <c r="DJ151">
        <v>9.8339999999999997E-2</v>
      </c>
      <c r="DK151">
        <v>3.8339999999999999E-2</v>
      </c>
      <c r="DL151">
        <v>0</v>
      </c>
      <c r="DM151">
        <v>0</v>
      </c>
    </row>
    <row r="152" spans="1:117" x14ac:dyDescent="0.4">
      <c r="A152">
        <v>6.7803000000000002E-2</v>
      </c>
      <c r="B152">
        <v>7.2186E-2</v>
      </c>
      <c r="C152">
        <v>6.3239000000000004E-2</v>
      </c>
      <c r="D152">
        <v>2.8800000000000002E-3</v>
      </c>
      <c r="E152">
        <v>3.3387999999999999E-4</v>
      </c>
      <c r="F152">
        <v>3.8978E-4</v>
      </c>
      <c r="G152">
        <v>2.9495999999999998E-4</v>
      </c>
      <c r="H152" s="1">
        <v>3.1690000000000003E-5</v>
      </c>
      <c r="I152">
        <v>6.0079E-2</v>
      </c>
      <c r="J152">
        <v>9.9588999999999997E-2</v>
      </c>
      <c r="K152">
        <v>2.2776000000000001E-2</v>
      </c>
      <c r="L152">
        <v>1.9283000000000002E-2</v>
      </c>
      <c r="M152" s="1">
        <v>6.7226999999999997E-8</v>
      </c>
      <c r="N152" s="1">
        <v>3.7949999999999998E-7</v>
      </c>
      <c r="O152" s="1">
        <v>2.6607000000000001E-9</v>
      </c>
      <c r="P152" s="1">
        <v>6.7802000000000001E-8</v>
      </c>
      <c r="Q152">
        <v>4312.3</v>
      </c>
      <c r="R152">
        <v>5668.3</v>
      </c>
      <c r="S152">
        <v>3753.7</v>
      </c>
      <c r="T152">
        <v>466.12</v>
      </c>
      <c r="U152" s="1">
        <v>218350000</v>
      </c>
      <c r="V152" s="1">
        <v>357190000</v>
      </c>
      <c r="W152" s="1">
        <v>155790000</v>
      </c>
      <c r="X152" s="1">
        <v>57353000</v>
      </c>
      <c r="Y152">
        <v>3407.7</v>
      </c>
      <c r="Z152">
        <v>51987</v>
      </c>
      <c r="AA152">
        <v>8.6931999999999992</v>
      </c>
      <c r="AB152">
        <v>6868.8</v>
      </c>
      <c r="AC152">
        <v>651.95000000000005</v>
      </c>
      <c r="AD152">
        <v>659.67</v>
      </c>
      <c r="AE152">
        <v>643.92999999999995</v>
      </c>
      <c r="AF152">
        <v>5.1313000000000004</v>
      </c>
      <c r="AG152">
        <v>2017.3</v>
      </c>
      <c r="AH152">
        <v>2373.9</v>
      </c>
      <c r="AI152">
        <v>1756.2</v>
      </c>
      <c r="AJ152">
        <v>197.1</v>
      </c>
      <c r="AK152">
        <v>662.66</v>
      </c>
      <c r="AL152">
        <v>781.82</v>
      </c>
      <c r="AM152">
        <v>591.11</v>
      </c>
      <c r="AN152">
        <v>45.27</v>
      </c>
      <c r="AO152">
        <v>37.284999999999997</v>
      </c>
      <c r="AP152">
        <v>1.7531999999999999E-3</v>
      </c>
      <c r="AQ152">
        <v>8.4889000000000006E-2</v>
      </c>
      <c r="AR152">
        <v>37.656999999999996</v>
      </c>
      <c r="AS152">
        <v>3.4583000000000001E-3</v>
      </c>
      <c r="AT152">
        <v>0.20455999999999999</v>
      </c>
      <c r="AU152">
        <v>37.127000000000002</v>
      </c>
      <c r="AV152">
        <v>-1.6080000000000001E-3</v>
      </c>
      <c r="AW152">
        <v>2.8666000000000001E-2</v>
      </c>
      <c r="AX152">
        <v>0.10267999999999999</v>
      </c>
      <c r="AY152">
        <v>8.4656E-4</v>
      </c>
      <c r="AZ152">
        <v>3.9109999999999999E-2</v>
      </c>
      <c r="BA152">
        <v>48.984999999999999</v>
      </c>
      <c r="BB152">
        <v>1.6781000000000001E-2</v>
      </c>
      <c r="BC152">
        <v>0.15872</v>
      </c>
      <c r="BD152">
        <v>-3.4269000000000001E-2</v>
      </c>
      <c r="BE152">
        <v>-6.8697000000000003E-3</v>
      </c>
      <c r="BF152">
        <v>0.13239000000000001</v>
      </c>
      <c r="BG152">
        <v>55.456000000000003</v>
      </c>
      <c r="BH152">
        <v>2.0899000000000001E-2</v>
      </c>
      <c r="BI152">
        <v>0.24407999999999999</v>
      </c>
      <c r="BJ152">
        <v>-1.1246000000000001E-2</v>
      </c>
      <c r="BK152">
        <v>-3.1627999999999999E-3</v>
      </c>
      <c r="BL152">
        <v>0.44378000000000001</v>
      </c>
      <c r="BM152">
        <v>33.587000000000003</v>
      </c>
      <c r="BN152">
        <v>1.3780000000000001E-2</v>
      </c>
      <c r="BO152">
        <v>0.10647</v>
      </c>
      <c r="BP152">
        <v>-5.4561999999999999E-2</v>
      </c>
      <c r="BQ152">
        <v>-1.4370000000000001E-2</v>
      </c>
      <c r="BR152">
        <v>-7.4062000000000003E-2</v>
      </c>
      <c r="BS152">
        <v>5.5834000000000001</v>
      </c>
      <c r="BT152">
        <v>2.0934999999999999E-3</v>
      </c>
      <c r="BU152">
        <v>4.6476000000000003E-2</v>
      </c>
      <c r="BV152">
        <v>1.1610000000000001E-2</v>
      </c>
      <c r="BW152">
        <v>2.5907999999999999E-3</v>
      </c>
      <c r="BX152">
        <v>9.4820000000000002E-2</v>
      </c>
      <c r="BY152">
        <v>37.725999999999999</v>
      </c>
      <c r="BZ152">
        <v>-1.1349000000000001E-3</v>
      </c>
      <c r="CA152">
        <v>1.9388999999999999E-3</v>
      </c>
      <c r="CB152">
        <v>58.718000000000004</v>
      </c>
      <c r="CC152">
        <v>0.32336999999999999</v>
      </c>
      <c r="CD152">
        <v>1.5860000000000001</v>
      </c>
      <c r="CE152">
        <v>20.710999999999999</v>
      </c>
      <c r="CF152">
        <v>-0.28276000000000001</v>
      </c>
      <c r="CG152">
        <v>-0.81555</v>
      </c>
      <c r="CH152">
        <v>7.9671000000000003</v>
      </c>
      <c r="CI152">
        <v>0.11626</v>
      </c>
      <c r="CJ152">
        <v>0.44519999999999998</v>
      </c>
      <c r="CK152" s="1">
        <v>101350</v>
      </c>
      <c r="CL152" s="1">
        <v>101370</v>
      </c>
      <c r="CM152" s="1">
        <v>101310</v>
      </c>
      <c r="CN152">
        <v>13.571999999999999</v>
      </c>
      <c r="CO152" s="1">
        <v>210730</v>
      </c>
      <c r="CP152" s="1">
        <v>241650</v>
      </c>
      <c r="CQ152" s="1">
        <v>193550</v>
      </c>
      <c r="CR152">
        <v>9133.9</v>
      </c>
      <c r="CS152" s="1">
        <v>101430</v>
      </c>
      <c r="CT152" s="1">
        <v>102660</v>
      </c>
      <c r="CU152">
        <v>99709</v>
      </c>
      <c r="CV152">
        <v>542.78</v>
      </c>
      <c r="CW152">
        <v>-58.89</v>
      </c>
      <c r="CX152">
        <v>24.256</v>
      </c>
      <c r="CY152">
        <v>-431.49</v>
      </c>
      <c r="CZ152">
        <v>43007</v>
      </c>
      <c r="DA152">
        <v>882.18</v>
      </c>
      <c r="DB152">
        <v>2722.8</v>
      </c>
      <c r="DC152">
        <v>-21909</v>
      </c>
      <c r="DD152">
        <v>-452.09</v>
      </c>
      <c r="DE152">
        <v>-5574.6</v>
      </c>
      <c r="DF152">
        <v>12284</v>
      </c>
      <c r="DG152">
        <v>173.43</v>
      </c>
      <c r="DH152">
        <v>1132.2</v>
      </c>
      <c r="DI152" t="s">
        <v>118</v>
      </c>
      <c r="DJ152">
        <v>9.9000000000000005E-2</v>
      </c>
      <c r="DK152">
        <v>3.9E-2</v>
      </c>
      <c r="DL152">
        <v>0</v>
      </c>
      <c r="DM152">
        <v>0</v>
      </c>
    </row>
    <row r="153" spans="1:117" x14ac:dyDescent="0.4">
      <c r="A153">
        <v>6.6558999999999993E-2</v>
      </c>
      <c r="B153">
        <v>7.1070999999999995E-2</v>
      </c>
      <c r="C153">
        <v>6.1961000000000002E-2</v>
      </c>
      <c r="D153">
        <v>2.9149000000000002E-3</v>
      </c>
      <c r="E153">
        <v>3.3281000000000001E-4</v>
      </c>
      <c r="F153">
        <v>3.8559E-4</v>
      </c>
      <c r="G153">
        <v>2.9524E-4</v>
      </c>
      <c r="H153" s="1">
        <v>2.9456000000000001E-5</v>
      </c>
      <c r="I153">
        <v>5.8573E-2</v>
      </c>
      <c r="J153">
        <v>9.8864999999999995E-2</v>
      </c>
      <c r="K153">
        <v>1.9819E-2</v>
      </c>
      <c r="L153">
        <v>1.8957999999999999E-2</v>
      </c>
      <c r="M153" s="1">
        <v>7.5612000000000002E-8</v>
      </c>
      <c r="N153" s="1">
        <v>5.0050000000000001E-7</v>
      </c>
      <c r="O153" s="1">
        <v>2.6374E-9</v>
      </c>
      <c r="P153" s="1">
        <v>8.0535E-8</v>
      </c>
      <c r="Q153">
        <v>5841.9</v>
      </c>
      <c r="R153">
        <v>7929.4</v>
      </c>
      <c r="S153">
        <v>5102.1000000000004</v>
      </c>
      <c r="T153">
        <v>676.06</v>
      </c>
      <c r="U153" s="1">
        <v>401200000</v>
      </c>
      <c r="V153" s="1">
        <v>662470000</v>
      </c>
      <c r="W153" s="1">
        <v>280960000</v>
      </c>
      <c r="X153" s="1">
        <v>110590000</v>
      </c>
      <c r="Y153">
        <v>4405.8999999999996</v>
      </c>
      <c r="Z153">
        <v>82413</v>
      </c>
      <c r="AA153">
        <v>8.4762000000000004</v>
      </c>
      <c r="AB153">
        <v>10473</v>
      </c>
      <c r="AC153">
        <v>656.69</v>
      </c>
      <c r="AD153">
        <v>664.62</v>
      </c>
      <c r="AE153">
        <v>647.98</v>
      </c>
      <c r="AF153">
        <v>5.3117000000000001</v>
      </c>
      <c r="AG153">
        <v>2362.6</v>
      </c>
      <c r="AH153">
        <v>2707.8</v>
      </c>
      <c r="AI153">
        <v>2086.3000000000002</v>
      </c>
      <c r="AJ153">
        <v>188.48</v>
      </c>
      <c r="AK153">
        <v>667.72</v>
      </c>
      <c r="AL153">
        <v>812.03</v>
      </c>
      <c r="AM153">
        <v>593.37</v>
      </c>
      <c r="AN153">
        <v>47.704999999999998</v>
      </c>
      <c r="AO153">
        <v>37.393999999999998</v>
      </c>
      <c r="AP153">
        <v>2.9973000000000001E-3</v>
      </c>
      <c r="AQ153">
        <v>8.9178999999999994E-2</v>
      </c>
      <c r="AR153">
        <v>37.811999999999998</v>
      </c>
      <c r="AS153">
        <v>4.9069999999999999E-3</v>
      </c>
      <c r="AT153">
        <v>0.21567</v>
      </c>
      <c r="AU153">
        <v>37.231000000000002</v>
      </c>
      <c r="AV153">
        <v>1.9207999999999999E-4</v>
      </c>
      <c r="AW153">
        <v>3.1171999999999998E-2</v>
      </c>
      <c r="AX153">
        <v>0.10503</v>
      </c>
      <c r="AY153">
        <v>8.1483E-4</v>
      </c>
      <c r="AZ153">
        <v>4.1703999999999998E-2</v>
      </c>
      <c r="BA153">
        <v>50.42</v>
      </c>
      <c r="BB153">
        <v>1.6816000000000001E-2</v>
      </c>
      <c r="BC153">
        <v>0.16350000000000001</v>
      </c>
      <c r="BD153">
        <v>-3.3871999999999999E-2</v>
      </c>
      <c r="BE153">
        <v>-7.1325E-3</v>
      </c>
      <c r="BF153">
        <v>0.15045</v>
      </c>
      <c r="BG153">
        <v>57.308</v>
      </c>
      <c r="BH153">
        <v>2.0924999999999999E-2</v>
      </c>
      <c r="BI153">
        <v>0.25125999999999998</v>
      </c>
      <c r="BJ153">
        <v>-1.353E-2</v>
      </c>
      <c r="BK153">
        <v>-3.2552000000000002E-3</v>
      </c>
      <c r="BL153">
        <v>0.45490999999999998</v>
      </c>
      <c r="BM153">
        <v>34.545999999999999</v>
      </c>
      <c r="BN153">
        <v>1.3990000000000001E-2</v>
      </c>
      <c r="BO153">
        <v>0.11056000000000001</v>
      </c>
      <c r="BP153">
        <v>-5.4234999999999998E-2</v>
      </c>
      <c r="BQ153">
        <v>-1.5226999999999999E-2</v>
      </c>
      <c r="BR153">
        <v>-5.4628999999999997E-2</v>
      </c>
      <c r="BS153">
        <v>5.5328999999999997</v>
      </c>
      <c r="BT153">
        <v>2.0492000000000002E-3</v>
      </c>
      <c r="BU153">
        <v>4.7404000000000002E-2</v>
      </c>
      <c r="BV153">
        <v>1.0803999999999999E-2</v>
      </c>
      <c r="BW153">
        <v>2.8069000000000002E-3</v>
      </c>
      <c r="BX153">
        <v>8.4499000000000005E-2</v>
      </c>
      <c r="BY153">
        <v>37.890999999999998</v>
      </c>
      <c r="BZ153">
        <v>-4.6192999999999998E-3</v>
      </c>
      <c r="CA153">
        <v>-1.4638E-2</v>
      </c>
      <c r="CB153">
        <v>57.616999999999997</v>
      </c>
      <c r="CC153">
        <v>0.31577</v>
      </c>
      <c r="CD153">
        <v>1.6719999999999999</v>
      </c>
      <c r="CE153">
        <v>21.83</v>
      </c>
      <c r="CF153">
        <v>-0.30459000000000003</v>
      </c>
      <c r="CG153">
        <v>-0.81238999999999995</v>
      </c>
      <c r="CH153">
        <v>7.8129999999999997</v>
      </c>
      <c r="CI153">
        <v>0.11345</v>
      </c>
      <c r="CJ153">
        <v>0.43268000000000001</v>
      </c>
      <c r="CK153" s="1">
        <v>101340</v>
      </c>
      <c r="CL153" s="1">
        <v>101370</v>
      </c>
      <c r="CM153" s="1">
        <v>101310</v>
      </c>
      <c r="CN153">
        <v>13.518000000000001</v>
      </c>
      <c r="CO153" s="1">
        <v>209980</v>
      </c>
      <c r="CP153" s="1">
        <v>240060</v>
      </c>
      <c r="CQ153" s="1">
        <v>194360</v>
      </c>
      <c r="CR153">
        <v>8971.4</v>
      </c>
      <c r="CS153" s="1">
        <v>101430</v>
      </c>
      <c r="CT153" s="1">
        <v>102720</v>
      </c>
      <c r="CU153">
        <v>99676</v>
      </c>
      <c r="CV153">
        <v>536.04</v>
      </c>
      <c r="CW153">
        <v>-492.63</v>
      </c>
      <c r="CX153">
        <v>18.486000000000001</v>
      </c>
      <c r="CY153">
        <v>-406.25</v>
      </c>
      <c r="CZ153">
        <v>45975</v>
      </c>
      <c r="DA153">
        <v>614.92999999999995</v>
      </c>
      <c r="DB153">
        <v>3061.1</v>
      </c>
      <c r="DC153">
        <v>-22998</v>
      </c>
      <c r="DD153">
        <v>-437.66</v>
      </c>
      <c r="DE153">
        <v>-4265.8</v>
      </c>
      <c r="DF153">
        <v>11973</v>
      </c>
      <c r="DG153">
        <v>157.84</v>
      </c>
      <c r="DH153">
        <v>1092.5</v>
      </c>
      <c r="DI153" t="s">
        <v>118</v>
      </c>
      <c r="DJ153">
        <v>9.9659999999999999E-2</v>
      </c>
      <c r="DK153">
        <v>3.9660000000000001E-2</v>
      </c>
      <c r="DL153">
        <v>0</v>
      </c>
      <c r="DM153">
        <v>0</v>
      </c>
    </row>
    <row r="154" spans="1:117" x14ac:dyDescent="0.4">
      <c r="A154">
        <v>6.5340999999999996E-2</v>
      </c>
      <c r="B154">
        <v>6.9960999999999995E-2</v>
      </c>
      <c r="C154">
        <v>6.0712000000000002E-2</v>
      </c>
      <c r="D154">
        <v>2.947E-3</v>
      </c>
      <c r="E154">
        <v>3.325E-4</v>
      </c>
      <c r="F154">
        <v>3.8198000000000003E-4</v>
      </c>
      <c r="G154">
        <v>2.9637000000000001E-4</v>
      </c>
      <c r="H154" s="1">
        <v>2.7101999999999999E-5</v>
      </c>
      <c r="I154">
        <v>5.7124000000000001E-2</v>
      </c>
      <c r="J154">
        <v>9.7391000000000005E-2</v>
      </c>
      <c r="K154">
        <v>1.7378000000000001E-2</v>
      </c>
      <c r="L154">
        <v>1.8537999999999999E-2</v>
      </c>
      <c r="M154" s="1">
        <v>8.5760999999999996E-8</v>
      </c>
      <c r="N154" s="1">
        <v>5.9587999999999996E-7</v>
      </c>
      <c r="O154" s="1">
        <v>3.3034E-9</v>
      </c>
      <c r="P154" s="1">
        <v>9.5691000000000006E-8</v>
      </c>
      <c r="Q154">
        <v>7784</v>
      </c>
      <c r="R154">
        <v>10775</v>
      </c>
      <c r="S154">
        <v>6757.2</v>
      </c>
      <c r="T154">
        <v>940.39</v>
      </c>
      <c r="U154" s="1">
        <v>682310000</v>
      </c>
      <c r="V154" s="1">
        <v>1135100000</v>
      </c>
      <c r="W154" s="1">
        <v>464500000</v>
      </c>
      <c r="X154" s="1">
        <v>189210000</v>
      </c>
      <c r="Y154">
        <v>5743.1</v>
      </c>
      <c r="Z154" s="1">
        <v>110300</v>
      </c>
      <c r="AA154">
        <v>8.7318999999999996</v>
      </c>
      <c r="AB154">
        <v>14810</v>
      </c>
      <c r="AC154">
        <v>661.68</v>
      </c>
      <c r="AD154">
        <v>669.81</v>
      </c>
      <c r="AE154">
        <v>652.23</v>
      </c>
      <c r="AF154">
        <v>5.5057</v>
      </c>
      <c r="AG154">
        <v>2771.7</v>
      </c>
      <c r="AH154">
        <v>3121.5</v>
      </c>
      <c r="AI154">
        <v>2483.8000000000002</v>
      </c>
      <c r="AJ154">
        <v>188.41</v>
      </c>
      <c r="AK154">
        <v>673.29</v>
      </c>
      <c r="AL154">
        <v>847.89</v>
      </c>
      <c r="AM154">
        <v>593.98</v>
      </c>
      <c r="AN154">
        <v>50.951000000000001</v>
      </c>
      <c r="AO154">
        <v>37.494</v>
      </c>
      <c r="AP154">
        <v>4.0460000000000001E-3</v>
      </c>
      <c r="AQ154">
        <v>9.3258999999999995E-2</v>
      </c>
      <c r="AR154">
        <v>37.947000000000003</v>
      </c>
      <c r="AS154">
        <v>5.9464000000000001E-3</v>
      </c>
      <c r="AT154">
        <v>0.22689000000000001</v>
      </c>
      <c r="AU154">
        <v>37.311</v>
      </c>
      <c r="AV154">
        <v>1.6944E-3</v>
      </c>
      <c r="AW154">
        <v>3.3654999999999997E-2</v>
      </c>
      <c r="AX154">
        <v>0.10727</v>
      </c>
      <c r="AY154">
        <v>8.1461000000000001E-4</v>
      </c>
      <c r="AZ154">
        <v>4.4509E-2</v>
      </c>
      <c r="BA154">
        <v>51.926000000000002</v>
      </c>
      <c r="BB154">
        <v>1.6825E-2</v>
      </c>
      <c r="BC154">
        <v>0.16872999999999999</v>
      </c>
      <c r="BD154">
        <v>-3.2308000000000003E-2</v>
      </c>
      <c r="BE154">
        <v>-7.3950999999999999E-3</v>
      </c>
      <c r="BF154">
        <v>0.17000999999999999</v>
      </c>
      <c r="BG154">
        <v>59.292000000000002</v>
      </c>
      <c r="BH154">
        <v>2.0951000000000001E-2</v>
      </c>
      <c r="BI154">
        <v>0.25844</v>
      </c>
      <c r="BJ154">
        <v>-1.4026E-2</v>
      </c>
      <c r="BK154">
        <v>-3.3815999999999998E-3</v>
      </c>
      <c r="BL154">
        <v>0.4617</v>
      </c>
      <c r="BM154">
        <v>35.585000000000001</v>
      </c>
      <c r="BN154">
        <v>1.4107E-2</v>
      </c>
      <c r="BO154">
        <v>0.11475</v>
      </c>
      <c r="BP154">
        <v>-5.1811000000000003E-2</v>
      </c>
      <c r="BQ154">
        <v>-1.6039999999999999E-2</v>
      </c>
      <c r="BR154">
        <v>-2.8954000000000001E-2</v>
      </c>
      <c r="BS154">
        <v>5.5088999999999997</v>
      </c>
      <c r="BT154">
        <v>2.0244E-3</v>
      </c>
      <c r="BU154">
        <v>4.8208000000000001E-2</v>
      </c>
      <c r="BV154">
        <v>9.8093E-3</v>
      </c>
      <c r="BW154">
        <v>3.0173999999999999E-3</v>
      </c>
      <c r="BX154">
        <v>7.7277999999999999E-2</v>
      </c>
      <c r="BY154">
        <v>38.01</v>
      </c>
      <c r="BZ154">
        <v>-4.5821999999999998E-3</v>
      </c>
      <c r="CA154">
        <v>-2.0022000000000002E-2</v>
      </c>
      <c r="CB154">
        <v>60.996000000000002</v>
      </c>
      <c r="CC154">
        <v>0.30678</v>
      </c>
      <c r="CD154">
        <v>1.8429</v>
      </c>
      <c r="CE154">
        <v>23.736000000000001</v>
      </c>
      <c r="CF154">
        <v>-0.29000999999999999</v>
      </c>
      <c r="CG154">
        <v>-0.89363000000000004</v>
      </c>
      <c r="CH154">
        <v>7.7462999999999997</v>
      </c>
      <c r="CI154">
        <v>0.11514000000000001</v>
      </c>
      <c r="CJ154">
        <v>0.44206000000000001</v>
      </c>
      <c r="CK154" s="1">
        <v>101340</v>
      </c>
      <c r="CL154" s="1">
        <v>101370</v>
      </c>
      <c r="CM154" s="1">
        <v>101310</v>
      </c>
      <c r="CN154">
        <v>13.521000000000001</v>
      </c>
      <c r="CO154" s="1">
        <v>207960</v>
      </c>
      <c r="CP154" s="1">
        <v>237950</v>
      </c>
      <c r="CQ154" s="1">
        <v>193240</v>
      </c>
      <c r="CR154">
        <v>8999.9</v>
      </c>
      <c r="CS154" s="1">
        <v>101420</v>
      </c>
      <c r="CT154" s="1">
        <v>102670</v>
      </c>
      <c r="CU154">
        <v>99669</v>
      </c>
      <c r="CV154">
        <v>526.48</v>
      </c>
      <c r="CW154">
        <v>-661.09</v>
      </c>
      <c r="CX154">
        <v>-5.9225000000000003</v>
      </c>
      <c r="CY154">
        <v>-356.18</v>
      </c>
      <c r="CZ154">
        <v>49397</v>
      </c>
      <c r="DA154">
        <v>753.07</v>
      </c>
      <c r="DB154">
        <v>4472.5</v>
      </c>
      <c r="DC154">
        <v>-24931</v>
      </c>
      <c r="DD154">
        <v>-881.06</v>
      </c>
      <c r="DE154">
        <v>-4927.5</v>
      </c>
      <c r="DF154">
        <v>12193</v>
      </c>
      <c r="DG154">
        <v>187.86</v>
      </c>
      <c r="DH154">
        <v>1155.4000000000001</v>
      </c>
      <c r="DI154" t="s">
        <v>118</v>
      </c>
      <c r="DJ154">
        <v>0.10032000000000001</v>
      </c>
      <c r="DK154">
        <v>4.0320000000000002E-2</v>
      </c>
      <c r="DL154">
        <v>0</v>
      </c>
      <c r="DM154">
        <v>0</v>
      </c>
    </row>
    <row r="155" spans="1:117" x14ac:dyDescent="0.4">
      <c r="A155">
        <v>6.4147999999999997E-2</v>
      </c>
      <c r="B155">
        <v>6.8847000000000005E-2</v>
      </c>
      <c r="C155">
        <v>5.9463000000000002E-2</v>
      </c>
      <c r="D155">
        <v>2.9756000000000001E-3</v>
      </c>
      <c r="E155">
        <v>3.3281000000000001E-4</v>
      </c>
      <c r="F155">
        <v>3.7875000000000002E-4</v>
      </c>
      <c r="G155">
        <v>2.9826000000000001E-4</v>
      </c>
      <c r="H155" s="1">
        <v>2.4672E-5</v>
      </c>
      <c r="I155">
        <v>5.5960000000000003E-2</v>
      </c>
      <c r="J155">
        <v>9.5091999999999996E-2</v>
      </c>
      <c r="K155">
        <v>1.5409000000000001E-2</v>
      </c>
      <c r="L155">
        <v>1.8190000000000001E-2</v>
      </c>
      <c r="M155" s="1">
        <v>9.8316000000000005E-8</v>
      </c>
      <c r="N155" s="1">
        <v>6.8177999999999995E-7</v>
      </c>
      <c r="O155" s="1">
        <v>4.4040999999999997E-9</v>
      </c>
      <c r="P155" s="1">
        <v>1.1401E-7</v>
      </c>
      <c r="Q155">
        <v>10248</v>
      </c>
      <c r="R155">
        <v>14306</v>
      </c>
      <c r="S155">
        <v>8722.5</v>
      </c>
      <c r="T155">
        <v>1251.8</v>
      </c>
      <c r="U155" s="1">
        <v>1108900000</v>
      </c>
      <c r="V155" s="1">
        <v>1838500000</v>
      </c>
      <c r="W155" s="1">
        <v>748510000</v>
      </c>
      <c r="X155" s="1">
        <v>298220000</v>
      </c>
      <c r="Y155">
        <v>7502.7</v>
      </c>
      <c r="Z155" s="1">
        <v>132410</v>
      </c>
      <c r="AA155">
        <v>15.298</v>
      </c>
      <c r="AB155">
        <v>20118</v>
      </c>
      <c r="AC155">
        <v>666.95</v>
      </c>
      <c r="AD155">
        <v>675.3</v>
      </c>
      <c r="AE155">
        <v>656.71</v>
      </c>
      <c r="AF155">
        <v>5.7201000000000004</v>
      </c>
      <c r="AG155">
        <v>3252.3</v>
      </c>
      <c r="AH155">
        <v>3784.8</v>
      </c>
      <c r="AI155">
        <v>2959.7</v>
      </c>
      <c r="AJ155">
        <v>204.49</v>
      </c>
      <c r="AK155">
        <v>679.32</v>
      </c>
      <c r="AL155">
        <v>888.03</v>
      </c>
      <c r="AM155">
        <v>596.33000000000004</v>
      </c>
      <c r="AN155">
        <v>54.706000000000003</v>
      </c>
      <c r="AO155">
        <v>37.585000000000001</v>
      </c>
      <c r="AP155">
        <v>5.0764E-3</v>
      </c>
      <c r="AQ155">
        <v>9.6901000000000001E-2</v>
      </c>
      <c r="AR155">
        <v>38.063000000000002</v>
      </c>
      <c r="AS155">
        <v>6.8463999999999999E-3</v>
      </c>
      <c r="AT155">
        <v>0.23780999999999999</v>
      </c>
      <c r="AU155">
        <v>37.384999999999998</v>
      </c>
      <c r="AV155">
        <v>3.2158999999999998E-3</v>
      </c>
      <c r="AW155">
        <v>3.5768000000000001E-2</v>
      </c>
      <c r="AX155">
        <v>0.10967</v>
      </c>
      <c r="AY155">
        <v>8.1950999999999997E-4</v>
      </c>
      <c r="AZ155">
        <v>4.7518999999999999E-2</v>
      </c>
      <c r="BA155">
        <v>53.482999999999997</v>
      </c>
      <c r="BB155">
        <v>1.6825E-2</v>
      </c>
      <c r="BC155">
        <v>0.17437</v>
      </c>
      <c r="BD155">
        <v>-2.8927000000000001E-2</v>
      </c>
      <c r="BE155">
        <v>-7.5515000000000001E-3</v>
      </c>
      <c r="BF155">
        <v>0.19189000000000001</v>
      </c>
      <c r="BG155">
        <v>61.256</v>
      </c>
      <c r="BH155">
        <v>2.0927999999999999E-2</v>
      </c>
      <c r="BI155">
        <v>0.26544000000000001</v>
      </c>
      <c r="BJ155">
        <v>-8.0643999999999993E-3</v>
      </c>
      <c r="BK155">
        <v>-3.4662E-3</v>
      </c>
      <c r="BL155">
        <v>0.46306999999999998</v>
      </c>
      <c r="BM155">
        <v>36.645000000000003</v>
      </c>
      <c r="BN155">
        <v>1.4142E-2</v>
      </c>
      <c r="BO155">
        <v>0.11974</v>
      </c>
      <c r="BP155">
        <v>-4.5612E-2</v>
      </c>
      <c r="BQ155">
        <v>-1.6740000000000001E-2</v>
      </c>
      <c r="BR155">
        <v>6.5231999999999998E-3</v>
      </c>
      <c r="BS155">
        <v>5.5159000000000002</v>
      </c>
      <c r="BT155">
        <v>2.0116000000000001E-3</v>
      </c>
      <c r="BU155">
        <v>4.8828999999999997E-2</v>
      </c>
      <c r="BV155">
        <v>8.8454999999999992E-3</v>
      </c>
      <c r="BW155">
        <v>3.2136000000000001E-3</v>
      </c>
      <c r="BX155">
        <v>7.6086000000000001E-2</v>
      </c>
      <c r="BY155">
        <v>38.058999999999997</v>
      </c>
      <c r="BZ155">
        <v>-8.9276999999999998E-4</v>
      </c>
      <c r="CA155">
        <v>-1.0102E-2</v>
      </c>
      <c r="CB155">
        <v>63.710999999999999</v>
      </c>
      <c r="CC155">
        <v>0.34571000000000002</v>
      </c>
      <c r="CD155">
        <v>1.9719</v>
      </c>
      <c r="CE155">
        <v>21.07</v>
      </c>
      <c r="CF155">
        <v>-0.28238999999999997</v>
      </c>
      <c r="CG155">
        <v>-0.91573000000000004</v>
      </c>
      <c r="CH155">
        <v>7.7058</v>
      </c>
      <c r="CI155">
        <v>0.12429</v>
      </c>
      <c r="CJ155">
        <v>0.48316999999999999</v>
      </c>
      <c r="CK155" s="1">
        <v>101340</v>
      </c>
      <c r="CL155" s="1">
        <v>101370</v>
      </c>
      <c r="CM155" s="1">
        <v>101300</v>
      </c>
      <c r="CN155">
        <v>13.522</v>
      </c>
      <c r="CO155" s="1">
        <v>205160</v>
      </c>
      <c r="CP155" s="1">
        <v>235760</v>
      </c>
      <c r="CQ155" s="1">
        <v>190700</v>
      </c>
      <c r="CR155">
        <v>9153.2000000000007</v>
      </c>
      <c r="CS155" s="1">
        <v>101400</v>
      </c>
      <c r="CT155" s="1">
        <v>102560</v>
      </c>
      <c r="CU155">
        <v>99704</v>
      </c>
      <c r="CV155">
        <v>512.29999999999995</v>
      </c>
      <c r="CW155">
        <v>-422.89</v>
      </c>
      <c r="CX155">
        <v>-17.146999999999998</v>
      </c>
      <c r="CY155">
        <v>-304.41000000000003</v>
      </c>
      <c r="CZ155">
        <v>51366</v>
      </c>
      <c r="DA155">
        <v>526.23</v>
      </c>
      <c r="DB155">
        <v>4516</v>
      </c>
      <c r="DC155">
        <v>-25442</v>
      </c>
      <c r="DD155">
        <v>-881.41</v>
      </c>
      <c r="DE155">
        <v>-4948.1000000000004</v>
      </c>
      <c r="DF155">
        <v>13185</v>
      </c>
      <c r="DG155">
        <v>177.47</v>
      </c>
      <c r="DH155">
        <v>1222.0999999999999</v>
      </c>
      <c r="DI155" t="s">
        <v>118</v>
      </c>
      <c r="DJ155">
        <v>0.10098</v>
      </c>
      <c r="DK155">
        <v>4.0980000000000003E-2</v>
      </c>
      <c r="DL155">
        <v>0</v>
      </c>
      <c r="DM155">
        <v>0</v>
      </c>
    </row>
    <row r="156" spans="1:117" x14ac:dyDescent="0.4">
      <c r="A156">
        <v>6.2970999999999999E-2</v>
      </c>
      <c r="B156">
        <v>6.7714999999999997E-2</v>
      </c>
      <c r="C156">
        <v>5.8245999999999999E-2</v>
      </c>
      <c r="D156">
        <v>3.0003999999999999E-3</v>
      </c>
      <c r="E156">
        <v>3.3351000000000002E-4</v>
      </c>
      <c r="F156">
        <v>3.7554E-4</v>
      </c>
      <c r="G156">
        <v>3.0049999999999999E-4</v>
      </c>
      <c r="H156" s="1">
        <v>2.2288000000000001E-5</v>
      </c>
      <c r="I156">
        <v>5.5073999999999998E-2</v>
      </c>
      <c r="J156">
        <v>9.1764999999999999E-2</v>
      </c>
      <c r="K156">
        <v>1.4147E-2</v>
      </c>
      <c r="L156">
        <v>1.7856E-2</v>
      </c>
      <c r="M156" s="1">
        <v>1.1284E-7</v>
      </c>
      <c r="N156" s="1">
        <v>8.1516E-7</v>
      </c>
      <c r="O156" s="1">
        <v>4.6682000000000001E-9</v>
      </c>
      <c r="P156" s="1">
        <v>1.3481E-7</v>
      </c>
      <c r="Q156">
        <v>13270</v>
      </c>
      <c r="R156">
        <v>18505</v>
      </c>
      <c r="S156">
        <v>11160</v>
      </c>
      <c r="T156">
        <v>1599.7</v>
      </c>
      <c r="U156" s="1">
        <v>1718800000</v>
      </c>
      <c r="V156" s="1">
        <v>2812900000</v>
      </c>
      <c r="W156" s="1">
        <v>1167000000</v>
      </c>
      <c r="X156" s="1">
        <v>435600000</v>
      </c>
      <c r="Y156">
        <v>9554.2000000000007</v>
      </c>
      <c r="Z156" s="1">
        <v>172590</v>
      </c>
      <c r="AA156">
        <v>19.73</v>
      </c>
      <c r="AB156">
        <v>24997</v>
      </c>
      <c r="AC156">
        <v>672.47</v>
      </c>
      <c r="AD156">
        <v>681.12</v>
      </c>
      <c r="AE156">
        <v>661.43</v>
      </c>
      <c r="AF156">
        <v>5.9561999999999999</v>
      </c>
      <c r="AG156">
        <v>3800.1</v>
      </c>
      <c r="AH156">
        <v>4526.5</v>
      </c>
      <c r="AI156">
        <v>3503.4</v>
      </c>
      <c r="AJ156">
        <v>236.15</v>
      </c>
      <c r="AK156">
        <v>684.86</v>
      </c>
      <c r="AL156">
        <v>921.97</v>
      </c>
      <c r="AM156">
        <v>603.42999999999995</v>
      </c>
      <c r="AN156">
        <v>58.628</v>
      </c>
      <c r="AO156">
        <v>37.670999999999999</v>
      </c>
      <c r="AP156">
        <v>5.9747999999999997E-3</v>
      </c>
      <c r="AQ156">
        <v>0.10002</v>
      </c>
      <c r="AR156">
        <v>38.159999999999997</v>
      </c>
      <c r="AS156">
        <v>7.8367999999999997E-3</v>
      </c>
      <c r="AT156">
        <v>0.24815999999999999</v>
      </c>
      <c r="AU156">
        <v>37.454999999999998</v>
      </c>
      <c r="AV156">
        <v>3.8425E-3</v>
      </c>
      <c r="AW156">
        <v>3.7457999999999998E-2</v>
      </c>
      <c r="AX156">
        <v>0.11233</v>
      </c>
      <c r="AY156">
        <v>8.5616999999999996E-4</v>
      </c>
      <c r="AZ156">
        <v>5.0619999999999998E-2</v>
      </c>
      <c r="BA156">
        <v>55.069000000000003</v>
      </c>
      <c r="BB156">
        <v>1.6833999999999998E-2</v>
      </c>
      <c r="BC156">
        <v>0.18003</v>
      </c>
      <c r="BD156">
        <v>-2.6898999999999999E-2</v>
      </c>
      <c r="BE156">
        <v>-7.5613E-3</v>
      </c>
      <c r="BF156">
        <v>0.21554999999999999</v>
      </c>
      <c r="BG156">
        <v>63.171999999999997</v>
      </c>
      <c r="BH156">
        <v>2.0933E-2</v>
      </c>
      <c r="BI156">
        <v>0.27166000000000001</v>
      </c>
      <c r="BJ156">
        <v>-2.6185000000000002E-3</v>
      </c>
      <c r="BK156">
        <v>-3.3403E-3</v>
      </c>
      <c r="BL156">
        <v>0.45674999999999999</v>
      </c>
      <c r="BM156">
        <v>37.661999999999999</v>
      </c>
      <c r="BN156">
        <v>1.4135E-2</v>
      </c>
      <c r="BO156">
        <v>0.12526999999999999</v>
      </c>
      <c r="BP156">
        <v>-4.0502000000000003E-2</v>
      </c>
      <c r="BQ156">
        <v>-1.7256000000000001E-2</v>
      </c>
      <c r="BR156">
        <v>5.4016000000000002E-2</v>
      </c>
      <c r="BS156">
        <v>5.5614999999999997</v>
      </c>
      <c r="BT156">
        <v>2.0111999999999999E-3</v>
      </c>
      <c r="BU156">
        <v>4.9168000000000003E-2</v>
      </c>
      <c r="BV156">
        <v>8.5232999999999993E-3</v>
      </c>
      <c r="BW156">
        <v>3.3955999999999999E-3</v>
      </c>
      <c r="BX156">
        <v>8.1536999999999998E-2</v>
      </c>
      <c r="BY156">
        <v>38.009</v>
      </c>
      <c r="BZ156">
        <v>6.8976000000000003E-3</v>
      </c>
      <c r="CA156">
        <v>1.7998000000000001E-3</v>
      </c>
      <c r="CB156">
        <v>64.486999999999995</v>
      </c>
      <c r="CC156">
        <v>0.33435999999999999</v>
      </c>
      <c r="CD156">
        <v>2.0360999999999998</v>
      </c>
      <c r="CE156">
        <v>19.504999999999999</v>
      </c>
      <c r="CF156">
        <v>-0.30198999999999998</v>
      </c>
      <c r="CG156">
        <v>-0.94174000000000002</v>
      </c>
      <c r="CH156">
        <v>7.7168000000000001</v>
      </c>
      <c r="CI156">
        <v>0.13575999999999999</v>
      </c>
      <c r="CJ156">
        <v>0.53054000000000001</v>
      </c>
      <c r="CK156" s="1">
        <v>101340</v>
      </c>
      <c r="CL156" s="1">
        <v>101370</v>
      </c>
      <c r="CM156" s="1">
        <v>101300</v>
      </c>
      <c r="CN156">
        <v>13.539</v>
      </c>
      <c r="CO156" s="1">
        <v>202720</v>
      </c>
      <c r="CP156" s="1">
        <v>234270</v>
      </c>
      <c r="CQ156" s="1">
        <v>187880</v>
      </c>
      <c r="CR156">
        <v>9362.5</v>
      </c>
      <c r="CS156" s="1">
        <v>101380</v>
      </c>
      <c r="CT156" s="1">
        <v>102480</v>
      </c>
      <c r="CU156">
        <v>99783</v>
      </c>
      <c r="CV156">
        <v>505.46</v>
      </c>
      <c r="CW156">
        <v>-155.79</v>
      </c>
      <c r="CX156">
        <v>-17.14</v>
      </c>
      <c r="CY156">
        <v>-303.56</v>
      </c>
      <c r="CZ156">
        <v>52536</v>
      </c>
      <c r="DA156">
        <v>265.8</v>
      </c>
      <c r="DB156">
        <v>4572.3</v>
      </c>
      <c r="DC156">
        <v>-25923</v>
      </c>
      <c r="DD156">
        <v>-613.97</v>
      </c>
      <c r="DE156">
        <v>-5041.5</v>
      </c>
      <c r="DF156">
        <v>14303</v>
      </c>
      <c r="DG156">
        <v>149.93</v>
      </c>
      <c r="DH156">
        <v>1283.5999999999999</v>
      </c>
      <c r="DI156" t="s">
        <v>118</v>
      </c>
      <c r="DJ156">
        <v>0.10163999999999999</v>
      </c>
      <c r="DK156">
        <v>4.1640000000000003E-2</v>
      </c>
      <c r="DL156">
        <v>0</v>
      </c>
      <c r="DM156">
        <v>0</v>
      </c>
    </row>
    <row r="157" spans="1:117" x14ac:dyDescent="0.4">
      <c r="A157">
        <v>6.1809000000000003E-2</v>
      </c>
      <c r="B157">
        <v>6.6572999999999993E-2</v>
      </c>
      <c r="C157">
        <v>5.706E-2</v>
      </c>
      <c r="D157">
        <v>3.0208000000000001E-3</v>
      </c>
      <c r="E157">
        <v>3.3451999999999999E-4</v>
      </c>
      <c r="F157">
        <v>3.7237000000000001E-4</v>
      </c>
      <c r="G157">
        <v>3.0289999999999999E-4</v>
      </c>
      <c r="H157" s="1">
        <v>2.0010999999999999E-5</v>
      </c>
      <c r="I157">
        <v>5.4028E-2</v>
      </c>
      <c r="J157">
        <v>9.1255000000000003E-2</v>
      </c>
      <c r="K157">
        <v>1.3594999999999999E-2</v>
      </c>
      <c r="L157">
        <v>1.7405E-2</v>
      </c>
      <c r="M157" s="1">
        <v>1.3008000000000001E-7</v>
      </c>
      <c r="N157" s="1">
        <v>8.9167999999999995E-7</v>
      </c>
      <c r="O157" s="1">
        <v>5.4796999999999996E-9</v>
      </c>
      <c r="P157" s="1">
        <v>1.6292999999999999E-7</v>
      </c>
      <c r="Q157">
        <v>16871</v>
      </c>
      <c r="R157">
        <v>23282</v>
      </c>
      <c r="S157">
        <v>14098</v>
      </c>
      <c r="T157">
        <v>1975.2</v>
      </c>
      <c r="U157" s="1">
        <v>2551000000</v>
      </c>
      <c r="V157" s="1">
        <v>4094100000</v>
      </c>
      <c r="W157" s="1">
        <v>1756600000</v>
      </c>
      <c r="X157" s="1">
        <v>598090000</v>
      </c>
      <c r="Y157">
        <v>12147</v>
      </c>
      <c r="Z157" s="1">
        <v>193950</v>
      </c>
      <c r="AA157">
        <v>31.542000000000002</v>
      </c>
      <c r="AB157">
        <v>29659</v>
      </c>
      <c r="AC157">
        <v>678.21</v>
      </c>
      <c r="AD157">
        <v>687.17</v>
      </c>
      <c r="AE157">
        <v>666.36</v>
      </c>
      <c r="AF157">
        <v>6.2176</v>
      </c>
      <c r="AG157">
        <v>4411.6000000000004</v>
      </c>
      <c r="AH157">
        <v>5320.4</v>
      </c>
      <c r="AI157">
        <v>4073.6</v>
      </c>
      <c r="AJ157">
        <v>279.62</v>
      </c>
      <c r="AK157">
        <v>690.46</v>
      </c>
      <c r="AL157">
        <v>940.37</v>
      </c>
      <c r="AM157">
        <v>605.94000000000005</v>
      </c>
      <c r="AN157">
        <v>62.34</v>
      </c>
      <c r="AO157">
        <v>37.75</v>
      </c>
      <c r="AP157">
        <v>6.8256999999999996E-3</v>
      </c>
      <c r="AQ157">
        <v>0.10246</v>
      </c>
      <c r="AR157">
        <v>38.238</v>
      </c>
      <c r="AS157">
        <v>8.9063000000000007E-3</v>
      </c>
      <c r="AT157">
        <v>0.25758999999999999</v>
      </c>
      <c r="AU157">
        <v>37.521999999999998</v>
      </c>
      <c r="AV157">
        <v>4.1343999999999999E-3</v>
      </c>
      <c r="AW157">
        <v>3.8625E-2</v>
      </c>
      <c r="AX157">
        <v>0.11518</v>
      </c>
      <c r="AY157">
        <v>9.1009999999999995E-4</v>
      </c>
      <c r="AZ157">
        <v>5.3712999999999997E-2</v>
      </c>
      <c r="BA157">
        <v>56.673999999999999</v>
      </c>
      <c r="BB157">
        <v>1.6899000000000001E-2</v>
      </c>
      <c r="BC157">
        <v>0.18547</v>
      </c>
      <c r="BD157">
        <v>-2.4212999999999998E-2</v>
      </c>
      <c r="BE157">
        <v>-7.4668E-3</v>
      </c>
      <c r="BF157">
        <v>0.23996000000000001</v>
      </c>
      <c r="BG157">
        <v>65.066999999999993</v>
      </c>
      <c r="BH157">
        <v>2.1034000000000001E-2</v>
      </c>
      <c r="BI157">
        <v>0.27660000000000001</v>
      </c>
      <c r="BJ157">
        <v>-1.1488E-3</v>
      </c>
      <c r="BK157">
        <v>-3.0918E-3</v>
      </c>
      <c r="BL157">
        <v>0.47436</v>
      </c>
      <c r="BM157">
        <v>38.627000000000002</v>
      </c>
      <c r="BN157">
        <v>1.4217E-2</v>
      </c>
      <c r="BO157">
        <v>0.13109999999999999</v>
      </c>
      <c r="BP157">
        <v>-3.5975E-2</v>
      </c>
      <c r="BQ157">
        <v>-1.7721000000000001E-2</v>
      </c>
      <c r="BR157">
        <v>8.8567999999999994E-2</v>
      </c>
      <c r="BS157">
        <v>5.6462000000000003</v>
      </c>
      <c r="BT157">
        <v>1.9938999999999998E-3</v>
      </c>
      <c r="BU157">
        <v>4.9124000000000001E-2</v>
      </c>
      <c r="BV157">
        <v>8.4537999999999992E-3</v>
      </c>
      <c r="BW157">
        <v>3.5775999999999998E-3</v>
      </c>
      <c r="BX157">
        <v>9.2931E-2</v>
      </c>
      <c r="BY157">
        <v>37.863999999999997</v>
      </c>
      <c r="BZ157">
        <v>9.4458000000000007E-3</v>
      </c>
      <c r="CA157">
        <v>1.0491E-2</v>
      </c>
      <c r="CB157">
        <v>63.796999999999997</v>
      </c>
      <c r="CC157">
        <v>0.31517000000000001</v>
      </c>
      <c r="CD157">
        <v>2.1640000000000001</v>
      </c>
      <c r="CE157">
        <v>20.081</v>
      </c>
      <c r="CF157">
        <v>-0.28333000000000003</v>
      </c>
      <c r="CG157">
        <v>-1.0611999999999999</v>
      </c>
      <c r="CH157">
        <v>7.8513999999999999</v>
      </c>
      <c r="CI157">
        <v>0.13682</v>
      </c>
      <c r="CJ157">
        <v>0.56882999999999995</v>
      </c>
      <c r="CK157" s="1">
        <v>101340</v>
      </c>
      <c r="CL157" s="1">
        <v>101370</v>
      </c>
      <c r="CM157" s="1">
        <v>101300</v>
      </c>
      <c r="CN157">
        <v>13.528</v>
      </c>
      <c r="CO157" s="1">
        <v>201380</v>
      </c>
      <c r="CP157" s="1">
        <v>233730</v>
      </c>
      <c r="CQ157" s="1">
        <v>185450</v>
      </c>
      <c r="CR157">
        <v>9529.9</v>
      </c>
      <c r="CS157" s="1">
        <v>101360</v>
      </c>
      <c r="CT157" s="1">
        <v>102430</v>
      </c>
      <c r="CU157">
        <v>99856</v>
      </c>
      <c r="CV157">
        <v>510.96</v>
      </c>
      <c r="CW157">
        <v>15.962999999999999</v>
      </c>
      <c r="CX157">
        <v>1.6306</v>
      </c>
      <c r="CY157">
        <v>-346.9</v>
      </c>
      <c r="CZ157">
        <v>56320</v>
      </c>
      <c r="DA157">
        <v>450.16</v>
      </c>
      <c r="DB157">
        <v>3627.5</v>
      </c>
      <c r="DC157">
        <v>-29566</v>
      </c>
      <c r="DD157">
        <v>-397.48</v>
      </c>
      <c r="DE157">
        <v>-5773.3</v>
      </c>
      <c r="DF157">
        <v>15107</v>
      </c>
      <c r="DG157">
        <v>138.62</v>
      </c>
      <c r="DH157">
        <v>1207.5</v>
      </c>
      <c r="DI157" t="s">
        <v>118</v>
      </c>
      <c r="DJ157">
        <v>0.1023</v>
      </c>
      <c r="DK157">
        <v>4.2299999999999997E-2</v>
      </c>
      <c r="DL157">
        <v>0</v>
      </c>
      <c r="DM157">
        <v>0</v>
      </c>
    </row>
    <row r="158" spans="1:117" x14ac:dyDescent="0.4">
      <c r="A158">
        <v>6.0662000000000001E-2</v>
      </c>
      <c r="B158">
        <v>6.5477999999999995E-2</v>
      </c>
      <c r="C158">
        <v>5.5909E-2</v>
      </c>
      <c r="D158">
        <v>3.0363999999999999E-3</v>
      </c>
      <c r="E158">
        <v>3.3568999999999998E-4</v>
      </c>
      <c r="F158">
        <v>3.6953000000000002E-4</v>
      </c>
      <c r="G158">
        <v>3.0579000000000001E-4</v>
      </c>
      <c r="H158" s="1">
        <v>1.7921E-5</v>
      </c>
      <c r="I158">
        <v>5.2824999999999997E-2</v>
      </c>
      <c r="J158">
        <v>8.9448E-2</v>
      </c>
      <c r="K158">
        <v>1.3476E-2</v>
      </c>
      <c r="L158">
        <v>1.7083000000000001E-2</v>
      </c>
      <c r="M158" s="1">
        <v>1.5230000000000001E-7</v>
      </c>
      <c r="N158" s="1">
        <v>1.3662999999999999E-6</v>
      </c>
      <c r="O158" s="1">
        <v>5.6495000000000004E-9</v>
      </c>
      <c r="P158" s="1">
        <v>2.1589000000000001E-7</v>
      </c>
      <c r="Q158">
        <v>21147</v>
      </c>
      <c r="R158">
        <v>28600</v>
      </c>
      <c r="S158">
        <v>17627</v>
      </c>
      <c r="T158">
        <v>2374</v>
      </c>
      <c r="U158" s="1">
        <v>3681300000</v>
      </c>
      <c r="V158" s="1">
        <v>5714900000</v>
      </c>
      <c r="W158" s="1">
        <v>2584800000</v>
      </c>
      <c r="X158" s="1">
        <v>785520000</v>
      </c>
      <c r="Y158">
        <v>16045</v>
      </c>
      <c r="Z158" s="1">
        <v>227580</v>
      </c>
      <c r="AA158">
        <v>36.42</v>
      </c>
      <c r="AB158">
        <v>40582</v>
      </c>
      <c r="AC158">
        <v>684.17</v>
      </c>
      <c r="AD158">
        <v>693.44</v>
      </c>
      <c r="AE158">
        <v>671.53</v>
      </c>
      <c r="AF158">
        <v>6.5057</v>
      </c>
      <c r="AG158">
        <v>5084.7</v>
      </c>
      <c r="AH158">
        <v>6107.2</v>
      </c>
      <c r="AI158">
        <v>4676.6000000000004</v>
      </c>
      <c r="AJ158">
        <v>329.43</v>
      </c>
      <c r="AK158">
        <v>696.9</v>
      </c>
      <c r="AL158">
        <v>944.34</v>
      </c>
      <c r="AM158">
        <v>606.32000000000005</v>
      </c>
      <c r="AN158">
        <v>66.930000000000007</v>
      </c>
      <c r="AO158">
        <v>37.823</v>
      </c>
      <c r="AP158">
        <v>7.5906999999999997E-3</v>
      </c>
      <c r="AQ158">
        <v>0.10409</v>
      </c>
      <c r="AR158">
        <v>38.293999999999997</v>
      </c>
      <c r="AS158">
        <v>9.8102999999999992E-3</v>
      </c>
      <c r="AT158">
        <v>0.26556000000000002</v>
      </c>
      <c r="AU158">
        <v>37.585999999999999</v>
      </c>
      <c r="AV158">
        <v>4.4701000000000003E-3</v>
      </c>
      <c r="AW158">
        <v>3.9191999999999998E-2</v>
      </c>
      <c r="AX158">
        <v>0.11823</v>
      </c>
      <c r="AY158">
        <v>9.7081999999999995E-4</v>
      </c>
      <c r="AZ158">
        <v>5.6681000000000002E-2</v>
      </c>
      <c r="BA158">
        <v>58.295000000000002</v>
      </c>
      <c r="BB158">
        <v>1.7068E-2</v>
      </c>
      <c r="BC158">
        <v>0.19031999999999999</v>
      </c>
      <c r="BD158">
        <v>-2.0711E-2</v>
      </c>
      <c r="BE158">
        <v>-7.2605999999999999E-3</v>
      </c>
      <c r="BF158">
        <v>0.26146000000000003</v>
      </c>
      <c r="BG158">
        <v>66.968999999999994</v>
      </c>
      <c r="BH158">
        <v>2.1170000000000001E-2</v>
      </c>
      <c r="BI158">
        <v>0.28034999999999999</v>
      </c>
      <c r="BJ158">
        <v>3.4199999999999999E-3</v>
      </c>
      <c r="BK158">
        <v>-2.7114000000000001E-3</v>
      </c>
      <c r="BL158">
        <v>0.53986000000000001</v>
      </c>
      <c r="BM158">
        <v>39.552</v>
      </c>
      <c r="BN158">
        <v>1.4458E-2</v>
      </c>
      <c r="BO158">
        <v>0.13688</v>
      </c>
      <c r="BP158">
        <v>-3.0461999999999999E-2</v>
      </c>
      <c r="BQ158">
        <v>-1.8083999999999999E-2</v>
      </c>
      <c r="BR158">
        <v>8.6610000000000006E-2</v>
      </c>
      <c r="BS158">
        <v>5.7732000000000001</v>
      </c>
      <c r="BT158">
        <v>1.9372E-3</v>
      </c>
      <c r="BU158">
        <v>4.8623E-2</v>
      </c>
      <c r="BV158">
        <v>8.1095000000000004E-3</v>
      </c>
      <c r="BW158">
        <v>3.7531000000000001E-3</v>
      </c>
      <c r="BX158">
        <v>0.10974</v>
      </c>
      <c r="BY158">
        <v>37.773000000000003</v>
      </c>
      <c r="BZ158">
        <v>9.3944000000000007E-3</v>
      </c>
      <c r="CA158">
        <v>-1.7637E-3</v>
      </c>
      <c r="CB158">
        <v>65.126000000000005</v>
      </c>
      <c r="CC158">
        <v>0.46344000000000002</v>
      </c>
      <c r="CD158">
        <v>2.2578</v>
      </c>
      <c r="CE158">
        <v>19.792999999999999</v>
      </c>
      <c r="CF158">
        <v>-0.28449999999999998</v>
      </c>
      <c r="CG158">
        <v>-1.0769</v>
      </c>
      <c r="CH158">
        <v>8.1449999999999996</v>
      </c>
      <c r="CI158">
        <v>0.1356</v>
      </c>
      <c r="CJ158">
        <v>0.57150000000000001</v>
      </c>
      <c r="CK158" s="1">
        <v>101340</v>
      </c>
      <c r="CL158" s="1">
        <v>101360</v>
      </c>
      <c r="CM158" s="1">
        <v>101300</v>
      </c>
      <c r="CN158">
        <v>13.491</v>
      </c>
      <c r="CO158" s="1">
        <v>201540</v>
      </c>
      <c r="CP158" s="1">
        <v>233960</v>
      </c>
      <c r="CQ158" s="1">
        <v>184140</v>
      </c>
      <c r="CR158">
        <v>9462.5</v>
      </c>
      <c r="CS158" s="1">
        <v>101340</v>
      </c>
      <c r="CT158" s="1">
        <v>102360</v>
      </c>
      <c r="CU158">
        <v>99891</v>
      </c>
      <c r="CV158">
        <v>531.04</v>
      </c>
      <c r="CW158">
        <v>-330.14</v>
      </c>
      <c r="CX158">
        <v>24.484000000000002</v>
      </c>
      <c r="CY158">
        <v>-372.42</v>
      </c>
      <c r="CZ158">
        <v>57591</v>
      </c>
      <c r="DA158">
        <v>718.52</v>
      </c>
      <c r="DB158">
        <v>2447.4</v>
      </c>
      <c r="DC158">
        <v>-30128</v>
      </c>
      <c r="DD158">
        <v>-262.64</v>
      </c>
      <c r="DE158">
        <v>-5880.9</v>
      </c>
      <c r="DF158">
        <v>15074</v>
      </c>
      <c r="DG158">
        <v>153.33000000000001</v>
      </c>
      <c r="DH158">
        <v>1169.5</v>
      </c>
      <c r="DI158" t="s">
        <v>118</v>
      </c>
      <c r="DJ158">
        <v>0.10296</v>
      </c>
      <c r="DK158">
        <v>4.2959999999999998E-2</v>
      </c>
      <c r="DL158">
        <v>0</v>
      </c>
      <c r="DM158">
        <v>0</v>
      </c>
    </row>
    <row r="159" spans="1:117" x14ac:dyDescent="0.4">
      <c r="A159">
        <v>5.9528999999999999E-2</v>
      </c>
      <c r="B159">
        <v>6.4488000000000004E-2</v>
      </c>
      <c r="C159">
        <v>5.4781000000000003E-2</v>
      </c>
      <c r="D159">
        <v>3.0488999999999998E-3</v>
      </c>
      <c r="E159">
        <v>3.369E-4</v>
      </c>
      <c r="F159">
        <v>3.6708999999999998E-4</v>
      </c>
      <c r="G159">
        <v>3.0772999999999998E-4</v>
      </c>
      <c r="H159" s="1">
        <v>1.6042999999999999E-5</v>
      </c>
      <c r="I159">
        <v>5.1686000000000003E-2</v>
      </c>
      <c r="J159">
        <v>8.9328000000000005E-2</v>
      </c>
      <c r="K159">
        <v>1.3453E-2</v>
      </c>
      <c r="L159">
        <v>1.7083000000000001E-2</v>
      </c>
      <c r="M159" s="1">
        <v>1.7483000000000001E-7</v>
      </c>
      <c r="N159" s="1">
        <v>1.9335000000000002E-6</v>
      </c>
      <c r="O159" s="1">
        <v>6.5121999999999999E-9</v>
      </c>
      <c r="P159" s="1">
        <v>2.7597E-7</v>
      </c>
      <c r="Q159">
        <v>26031</v>
      </c>
      <c r="R159">
        <v>34838</v>
      </c>
      <c r="S159">
        <v>21701</v>
      </c>
      <c r="T159">
        <v>2790.2</v>
      </c>
      <c r="U159" s="1">
        <v>5116900000</v>
      </c>
      <c r="V159" s="1">
        <v>7654000000</v>
      </c>
      <c r="W159" s="1">
        <v>3664700000</v>
      </c>
      <c r="X159" s="1">
        <v>994570000</v>
      </c>
      <c r="Y159">
        <v>20282</v>
      </c>
      <c r="Z159" s="1">
        <v>334190</v>
      </c>
      <c r="AA159">
        <v>41.127000000000002</v>
      </c>
      <c r="AB159">
        <v>55205</v>
      </c>
      <c r="AC159">
        <v>690.29</v>
      </c>
      <c r="AD159">
        <v>699.88</v>
      </c>
      <c r="AE159">
        <v>676.73</v>
      </c>
      <c r="AF159">
        <v>6.8186</v>
      </c>
      <c r="AG159">
        <v>5803.5</v>
      </c>
      <c r="AH159">
        <v>6939.1</v>
      </c>
      <c r="AI159">
        <v>5289.3</v>
      </c>
      <c r="AJ159">
        <v>380.48</v>
      </c>
      <c r="AK159">
        <v>702.93</v>
      </c>
      <c r="AL159">
        <v>944.86</v>
      </c>
      <c r="AM159">
        <v>606.04999999999995</v>
      </c>
      <c r="AN159">
        <v>71.73</v>
      </c>
      <c r="AO159">
        <v>37.889000000000003</v>
      </c>
      <c r="AP159">
        <v>8.2403000000000007E-3</v>
      </c>
      <c r="AQ159">
        <v>0.10494000000000001</v>
      </c>
      <c r="AR159">
        <v>38.329000000000001</v>
      </c>
      <c r="AS159">
        <v>1.0507000000000001E-2</v>
      </c>
      <c r="AT159">
        <v>0.27193000000000001</v>
      </c>
      <c r="AU159">
        <v>37.639000000000003</v>
      </c>
      <c r="AV159">
        <v>4.8563E-3</v>
      </c>
      <c r="AW159">
        <v>3.9168000000000001E-2</v>
      </c>
      <c r="AX159">
        <v>0.12163</v>
      </c>
      <c r="AY159">
        <v>1.0049E-3</v>
      </c>
      <c r="AZ159">
        <v>5.9503E-2</v>
      </c>
      <c r="BA159">
        <v>59.933999999999997</v>
      </c>
      <c r="BB159">
        <v>1.7319999999999999E-2</v>
      </c>
      <c r="BC159">
        <v>0.19461000000000001</v>
      </c>
      <c r="BD159">
        <v>-1.7391E-2</v>
      </c>
      <c r="BE159">
        <v>-6.9195999999999997E-3</v>
      </c>
      <c r="BF159">
        <v>0.27721000000000001</v>
      </c>
      <c r="BG159">
        <v>68.885999999999996</v>
      </c>
      <c r="BH159">
        <v>2.1353E-2</v>
      </c>
      <c r="BI159">
        <v>0.28283999999999998</v>
      </c>
      <c r="BJ159">
        <v>9.7362999999999998E-3</v>
      </c>
      <c r="BK159">
        <v>-2.2104E-3</v>
      </c>
      <c r="BL159">
        <v>0.59887999999999997</v>
      </c>
      <c r="BM159">
        <v>40.49</v>
      </c>
      <c r="BN159">
        <v>1.4763E-2</v>
      </c>
      <c r="BO159">
        <v>0.14248</v>
      </c>
      <c r="BP159">
        <v>-2.6967000000000001E-2</v>
      </c>
      <c r="BQ159">
        <v>-1.8268E-2</v>
      </c>
      <c r="BR159">
        <v>7.5476000000000001E-2</v>
      </c>
      <c r="BS159">
        <v>5.9272999999999998</v>
      </c>
      <c r="BT159">
        <v>1.8645000000000001E-3</v>
      </c>
      <c r="BU159">
        <v>4.7694E-2</v>
      </c>
      <c r="BV159">
        <v>7.6547999999999998E-3</v>
      </c>
      <c r="BW159">
        <v>3.9324E-3</v>
      </c>
      <c r="BX159">
        <v>0.12995999999999999</v>
      </c>
      <c r="BY159">
        <v>37.844999999999999</v>
      </c>
      <c r="BZ159">
        <v>7.5141000000000001E-3</v>
      </c>
      <c r="CA159">
        <v>-1.8787000000000002E-2</v>
      </c>
      <c r="CB159">
        <v>65.162000000000006</v>
      </c>
      <c r="CC159">
        <v>0.34647</v>
      </c>
      <c r="CD159">
        <v>2.2097000000000002</v>
      </c>
      <c r="CE159">
        <v>18.835000000000001</v>
      </c>
      <c r="CF159">
        <v>-0.29244999999999999</v>
      </c>
      <c r="CG159">
        <v>-1.0270999999999999</v>
      </c>
      <c r="CH159">
        <v>8.5065000000000008</v>
      </c>
      <c r="CI159">
        <v>0.12469</v>
      </c>
      <c r="CJ159">
        <v>0.56988000000000005</v>
      </c>
      <c r="CK159" s="1">
        <v>101330</v>
      </c>
      <c r="CL159" s="1">
        <v>101360</v>
      </c>
      <c r="CM159" s="1">
        <v>101300</v>
      </c>
      <c r="CN159">
        <v>13.444000000000001</v>
      </c>
      <c r="CO159" s="1">
        <v>202300</v>
      </c>
      <c r="CP159" s="1">
        <v>234300</v>
      </c>
      <c r="CQ159" s="1">
        <v>183770</v>
      </c>
      <c r="CR159">
        <v>9220.6</v>
      </c>
      <c r="CS159" s="1">
        <v>101330</v>
      </c>
      <c r="CT159" s="1">
        <v>102300</v>
      </c>
      <c r="CU159">
        <v>99931</v>
      </c>
      <c r="CV159">
        <v>550.76</v>
      </c>
      <c r="CW159">
        <v>-776.73</v>
      </c>
      <c r="CX159">
        <v>20.931000000000001</v>
      </c>
      <c r="CY159">
        <v>-346.96</v>
      </c>
      <c r="CZ159">
        <v>56106</v>
      </c>
      <c r="DA159">
        <v>522.14</v>
      </c>
      <c r="DB159">
        <v>3071.9</v>
      </c>
      <c r="DC159">
        <v>-28811</v>
      </c>
      <c r="DD159">
        <v>-424.21</v>
      </c>
      <c r="DE159">
        <v>-5520.3</v>
      </c>
      <c r="DF159">
        <v>15074</v>
      </c>
      <c r="DG159">
        <v>145.99</v>
      </c>
      <c r="DH159">
        <v>1229.2</v>
      </c>
      <c r="DI159" t="s">
        <v>118</v>
      </c>
      <c r="DJ159">
        <v>0.10362</v>
      </c>
      <c r="DK159">
        <v>4.3619999999999999E-2</v>
      </c>
      <c r="DL159">
        <v>0</v>
      </c>
      <c r="DM159">
        <v>0</v>
      </c>
    </row>
    <row r="160" spans="1:117" x14ac:dyDescent="0.4">
      <c r="A160">
        <v>5.8411999999999999E-2</v>
      </c>
      <c r="B160">
        <v>6.3514000000000001E-2</v>
      </c>
      <c r="C160">
        <v>5.3678999999999998E-2</v>
      </c>
      <c r="D160">
        <v>3.0582999999999999E-3</v>
      </c>
      <c r="E160">
        <v>3.3830999999999998E-4</v>
      </c>
      <c r="F160">
        <v>3.6493000000000002E-4</v>
      </c>
      <c r="G160">
        <v>3.0854E-4</v>
      </c>
      <c r="H160" s="1">
        <v>1.4382999999999999E-5</v>
      </c>
      <c r="I160">
        <v>5.0561000000000002E-2</v>
      </c>
      <c r="J160">
        <v>8.9784000000000003E-2</v>
      </c>
      <c r="K160">
        <v>1.3561999999999999E-2</v>
      </c>
      <c r="L160">
        <v>1.7292999999999999E-2</v>
      </c>
      <c r="M160" s="1">
        <v>1.9613E-7</v>
      </c>
      <c r="N160" s="1">
        <v>2.3572000000000001E-6</v>
      </c>
      <c r="O160" s="1">
        <v>7.0515000000000003E-9</v>
      </c>
      <c r="P160" s="1">
        <v>3.2431000000000002E-7</v>
      </c>
      <c r="Q160">
        <v>31614</v>
      </c>
      <c r="R160">
        <v>41976</v>
      </c>
      <c r="S160">
        <v>26385</v>
      </c>
      <c r="T160">
        <v>3251.9</v>
      </c>
      <c r="U160" s="1">
        <v>6937500000</v>
      </c>
      <c r="V160" s="1">
        <v>10188000000</v>
      </c>
      <c r="W160" s="1">
        <v>5055700000</v>
      </c>
      <c r="X160" s="1">
        <v>1244000000</v>
      </c>
      <c r="Y160">
        <v>24086</v>
      </c>
      <c r="Z160" s="1">
        <v>422240</v>
      </c>
      <c r="AA160">
        <v>44.079000000000001</v>
      </c>
      <c r="AB160">
        <v>67281</v>
      </c>
      <c r="AC160">
        <v>696.6</v>
      </c>
      <c r="AD160">
        <v>706.48</v>
      </c>
      <c r="AE160">
        <v>681.82</v>
      </c>
      <c r="AF160">
        <v>7.1497000000000002</v>
      </c>
      <c r="AG160">
        <v>6570.1</v>
      </c>
      <c r="AH160">
        <v>7864.6</v>
      </c>
      <c r="AI160">
        <v>5942.1</v>
      </c>
      <c r="AJ160">
        <v>434.37</v>
      </c>
      <c r="AK160">
        <v>708.85</v>
      </c>
      <c r="AL160">
        <v>959.36</v>
      </c>
      <c r="AM160">
        <v>605.46</v>
      </c>
      <c r="AN160">
        <v>75.135999999999996</v>
      </c>
      <c r="AO160">
        <v>37.951000000000001</v>
      </c>
      <c r="AP160">
        <v>8.6862999999999992E-3</v>
      </c>
      <c r="AQ160">
        <v>0.10484</v>
      </c>
      <c r="AR160">
        <v>38.343000000000004</v>
      </c>
      <c r="AS160">
        <v>1.095E-2</v>
      </c>
      <c r="AT160">
        <v>0.27600999999999998</v>
      </c>
      <c r="AU160">
        <v>37.695999999999998</v>
      </c>
      <c r="AV160">
        <v>5.1466999999999997E-3</v>
      </c>
      <c r="AW160">
        <v>3.8439000000000001E-2</v>
      </c>
      <c r="AX160">
        <v>0.1255</v>
      </c>
      <c r="AY160">
        <v>1.0567E-3</v>
      </c>
      <c r="AZ160">
        <v>6.2101000000000003E-2</v>
      </c>
      <c r="BA160">
        <v>61.584000000000003</v>
      </c>
      <c r="BB160">
        <v>1.7595E-2</v>
      </c>
      <c r="BC160">
        <v>0.19828000000000001</v>
      </c>
      <c r="BD160">
        <v>-1.3950000000000001E-2</v>
      </c>
      <c r="BE160">
        <v>-6.4289000000000004E-3</v>
      </c>
      <c r="BF160">
        <v>0.28199000000000002</v>
      </c>
      <c r="BG160">
        <v>70.802000000000007</v>
      </c>
      <c r="BH160">
        <v>2.1523E-2</v>
      </c>
      <c r="BI160">
        <v>0.28536</v>
      </c>
      <c r="BJ160">
        <v>2.3200999999999999E-2</v>
      </c>
      <c r="BK160">
        <v>-1.4683000000000001E-3</v>
      </c>
      <c r="BL160">
        <v>0.64395999999999998</v>
      </c>
      <c r="BM160">
        <v>41.460999999999999</v>
      </c>
      <c r="BN160">
        <v>1.5092E-2</v>
      </c>
      <c r="BO160">
        <v>0.14752000000000001</v>
      </c>
      <c r="BP160">
        <v>-2.3219E-2</v>
      </c>
      <c r="BQ160">
        <v>-1.8162000000000001E-2</v>
      </c>
      <c r="BR160">
        <v>5.1657000000000002E-2</v>
      </c>
      <c r="BS160">
        <v>6.1081000000000003</v>
      </c>
      <c r="BT160">
        <v>1.7787E-3</v>
      </c>
      <c r="BU160">
        <v>4.6469999999999997E-2</v>
      </c>
      <c r="BV160">
        <v>7.5442E-3</v>
      </c>
      <c r="BW160">
        <v>4.0882999999999996E-3</v>
      </c>
      <c r="BX160">
        <v>0.15204000000000001</v>
      </c>
      <c r="BY160">
        <v>38.063000000000002</v>
      </c>
      <c r="BZ160">
        <v>6.4517000000000003E-3</v>
      </c>
      <c r="CA160">
        <v>-2.8686E-2</v>
      </c>
      <c r="CB160">
        <v>64.078000000000003</v>
      </c>
      <c r="CC160">
        <v>0.33745000000000003</v>
      </c>
      <c r="CD160">
        <v>2.1219000000000001</v>
      </c>
      <c r="CE160">
        <v>17.73</v>
      </c>
      <c r="CF160">
        <v>-0.28789999999999999</v>
      </c>
      <c r="CG160">
        <v>-0.99012</v>
      </c>
      <c r="CH160">
        <v>8.8574000000000002</v>
      </c>
      <c r="CI160">
        <v>0.11778</v>
      </c>
      <c r="CJ160">
        <v>0.56950999999999996</v>
      </c>
      <c r="CK160" s="1">
        <v>101330</v>
      </c>
      <c r="CL160" s="1">
        <v>101360</v>
      </c>
      <c r="CM160" s="1">
        <v>101300</v>
      </c>
      <c r="CN160">
        <v>13.416</v>
      </c>
      <c r="CO160" s="1">
        <v>202630</v>
      </c>
      <c r="CP160" s="1">
        <v>234220</v>
      </c>
      <c r="CQ160" s="1">
        <v>183630</v>
      </c>
      <c r="CR160">
        <v>8996.1</v>
      </c>
      <c r="CS160" s="1">
        <v>101340</v>
      </c>
      <c r="CT160" s="1">
        <v>102390</v>
      </c>
      <c r="CU160">
        <v>99941</v>
      </c>
      <c r="CV160">
        <v>559.57000000000005</v>
      </c>
      <c r="CW160">
        <v>-1002.7</v>
      </c>
      <c r="CX160">
        <v>10.595000000000001</v>
      </c>
      <c r="CY160">
        <v>-331.92</v>
      </c>
      <c r="CZ160">
        <v>53875</v>
      </c>
      <c r="DA160">
        <v>354.46</v>
      </c>
      <c r="DB160">
        <v>3359.5</v>
      </c>
      <c r="DC160">
        <v>-27289</v>
      </c>
      <c r="DD160">
        <v>-441.67</v>
      </c>
      <c r="DE160">
        <v>-4790.8</v>
      </c>
      <c r="DF160">
        <v>15163</v>
      </c>
      <c r="DG160">
        <v>135.79</v>
      </c>
      <c r="DH160">
        <v>1187.8</v>
      </c>
      <c r="DI160" t="s">
        <v>118</v>
      </c>
      <c r="DJ160">
        <v>0.10428</v>
      </c>
      <c r="DK160">
        <v>4.428E-2</v>
      </c>
      <c r="DL160">
        <v>0</v>
      </c>
      <c r="DM160">
        <v>0</v>
      </c>
    </row>
    <row r="161" spans="1:117" x14ac:dyDescent="0.4">
      <c r="A161">
        <v>5.7314999999999998E-2</v>
      </c>
      <c r="B161">
        <v>6.2549999999999994E-2</v>
      </c>
      <c r="C161">
        <v>5.2604999999999999E-2</v>
      </c>
      <c r="D161">
        <v>3.0658E-3</v>
      </c>
      <c r="E161">
        <v>3.3994E-4</v>
      </c>
      <c r="F161">
        <v>3.6584999999999998E-4</v>
      </c>
      <c r="G161">
        <v>3.1024999999999998E-4</v>
      </c>
      <c r="H161" s="1">
        <v>1.3027000000000001E-5</v>
      </c>
      <c r="I161">
        <v>4.9438000000000003E-2</v>
      </c>
      <c r="J161">
        <v>8.9715000000000003E-2</v>
      </c>
      <c r="K161">
        <v>1.3952000000000001E-2</v>
      </c>
      <c r="L161">
        <v>1.7666999999999999E-2</v>
      </c>
      <c r="M161" s="1">
        <v>2.1778999999999999E-7</v>
      </c>
      <c r="N161" s="1">
        <v>2.672E-6</v>
      </c>
      <c r="O161" s="1">
        <v>7.0230000000000003E-9</v>
      </c>
      <c r="P161" s="1">
        <v>3.6161000000000002E-7</v>
      </c>
      <c r="Q161">
        <v>37948</v>
      </c>
      <c r="R161">
        <v>50028</v>
      </c>
      <c r="S161">
        <v>31713</v>
      </c>
      <c r="T161">
        <v>3777.5</v>
      </c>
      <c r="U161" s="1">
        <v>9198400000</v>
      </c>
      <c r="V161" s="1">
        <v>13313000000</v>
      </c>
      <c r="W161" s="1">
        <v>6798100000</v>
      </c>
      <c r="X161" s="1">
        <v>1550400000</v>
      </c>
      <c r="Y161">
        <v>27752</v>
      </c>
      <c r="Z161" s="1">
        <v>483740</v>
      </c>
      <c r="AA161">
        <v>43.83</v>
      </c>
      <c r="AB161">
        <v>76463</v>
      </c>
      <c r="AC161">
        <v>703.07</v>
      </c>
      <c r="AD161">
        <v>713.21</v>
      </c>
      <c r="AE161">
        <v>687.06</v>
      </c>
      <c r="AF161">
        <v>7.4931000000000001</v>
      </c>
      <c r="AG161">
        <v>7383.3</v>
      </c>
      <c r="AH161">
        <v>8832</v>
      </c>
      <c r="AI161">
        <v>6638.1</v>
      </c>
      <c r="AJ161">
        <v>492.44</v>
      </c>
      <c r="AK161">
        <v>715.39</v>
      </c>
      <c r="AL161">
        <v>982.43</v>
      </c>
      <c r="AM161">
        <v>605.52</v>
      </c>
      <c r="AN161">
        <v>78.287000000000006</v>
      </c>
      <c r="AO161">
        <v>38.009</v>
      </c>
      <c r="AP161">
        <v>9.0909000000000007E-3</v>
      </c>
      <c r="AQ161">
        <v>0.10372000000000001</v>
      </c>
      <c r="AR161">
        <v>38.344000000000001</v>
      </c>
      <c r="AS161">
        <v>1.1566999999999999E-2</v>
      </c>
      <c r="AT161">
        <v>0.27796999999999999</v>
      </c>
      <c r="AU161">
        <v>37.747999999999998</v>
      </c>
      <c r="AV161">
        <v>5.4263000000000002E-3</v>
      </c>
      <c r="AW161">
        <v>3.5941000000000001E-2</v>
      </c>
      <c r="AX161">
        <v>0.13011</v>
      </c>
      <c r="AY161">
        <v>1.1198E-3</v>
      </c>
      <c r="AZ161">
        <v>6.4463999999999994E-2</v>
      </c>
      <c r="BA161">
        <v>63.220999999999997</v>
      </c>
      <c r="BB161">
        <v>1.7842E-2</v>
      </c>
      <c r="BC161">
        <v>0.20193</v>
      </c>
      <c r="BD161">
        <v>-1.0854000000000001E-2</v>
      </c>
      <c r="BE161">
        <v>-5.8772E-3</v>
      </c>
      <c r="BF161">
        <v>0.27529999999999999</v>
      </c>
      <c r="BG161">
        <v>72.814999999999998</v>
      </c>
      <c r="BH161">
        <v>2.1628000000000001E-2</v>
      </c>
      <c r="BI161">
        <v>0.28766000000000003</v>
      </c>
      <c r="BJ161">
        <v>4.0245000000000003E-2</v>
      </c>
      <c r="BK161">
        <v>-8.3367999999999995E-4</v>
      </c>
      <c r="BL161">
        <v>0.67483000000000004</v>
      </c>
      <c r="BM161">
        <v>42.451000000000001</v>
      </c>
      <c r="BN161">
        <v>1.5401E-2</v>
      </c>
      <c r="BO161">
        <v>0.15304999999999999</v>
      </c>
      <c r="BP161">
        <v>-2.1545999999999999E-2</v>
      </c>
      <c r="BQ161">
        <v>-1.7877000000000001E-2</v>
      </c>
      <c r="BR161">
        <v>1.5642E-2</v>
      </c>
      <c r="BS161">
        <v>6.3270999999999997</v>
      </c>
      <c r="BT161">
        <v>1.6838000000000001E-3</v>
      </c>
      <c r="BU161">
        <v>4.4957999999999998E-2</v>
      </c>
      <c r="BV161">
        <v>8.0321999999999998E-3</v>
      </c>
      <c r="BW161">
        <v>4.2245E-3</v>
      </c>
      <c r="BX161">
        <v>0.17546999999999999</v>
      </c>
      <c r="BY161">
        <v>38.386000000000003</v>
      </c>
      <c r="BZ161">
        <v>1.0869999999999999E-2</v>
      </c>
      <c r="CA161">
        <v>-3.6198000000000001E-2</v>
      </c>
      <c r="CB161">
        <v>68.42</v>
      </c>
      <c r="CC161">
        <v>0.33056000000000002</v>
      </c>
      <c r="CD161">
        <v>2.0510999999999999</v>
      </c>
      <c r="CE161">
        <v>19.971</v>
      </c>
      <c r="CF161">
        <v>-0.17441000000000001</v>
      </c>
      <c r="CG161">
        <v>-1.0887</v>
      </c>
      <c r="CH161">
        <v>9.0776000000000003</v>
      </c>
      <c r="CI161">
        <v>0.10292999999999999</v>
      </c>
      <c r="CJ161">
        <v>0.55205000000000004</v>
      </c>
      <c r="CK161" s="1">
        <v>101330</v>
      </c>
      <c r="CL161" s="1">
        <v>101360</v>
      </c>
      <c r="CM161" s="1">
        <v>101300</v>
      </c>
      <c r="CN161">
        <v>13.423</v>
      </c>
      <c r="CO161" s="1">
        <v>201830</v>
      </c>
      <c r="CP161" s="1">
        <v>233380</v>
      </c>
      <c r="CQ161" s="1">
        <v>183090</v>
      </c>
      <c r="CR161">
        <v>8936.6</v>
      </c>
      <c r="CS161" s="1">
        <v>101360</v>
      </c>
      <c r="CT161" s="1">
        <v>102520</v>
      </c>
      <c r="CU161">
        <v>99918</v>
      </c>
      <c r="CV161">
        <v>562.75</v>
      </c>
      <c r="CW161">
        <v>-1171.7</v>
      </c>
      <c r="CX161">
        <v>17.309999999999999</v>
      </c>
      <c r="CY161">
        <v>-352.41</v>
      </c>
      <c r="CZ161">
        <v>51972</v>
      </c>
      <c r="DA161">
        <v>465.87</v>
      </c>
      <c r="DB161">
        <v>2241.9</v>
      </c>
      <c r="DC161">
        <v>-30964</v>
      </c>
      <c r="DD161">
        <v>-380.94</v>
      </c>
      <c r="DE161">
        <v>-6061.4</v>
      </c>
      <c r="DF161">
        <v>14778</v>
      </c>
      <c r="DG161">
        <v>138.57</v>
      </c>
      <c r="DH161">
        <v>1136.4000000000001</v>
      </c>
      <c r="DI161" t="s">
        <v>118</v>
      </c>
      <c r="DJ161">
        <v>0.10494000000000001</v>
      </c>
      <c r="DK161">
        <v>4.4940000000000001E-2</v>
      </c>
      <c r="DL161">
        <v>0</v>
      </c>
      <c r="DM161">
        <v>0</v>
      </c>
    </row>
    <row r="162" spans="1:117" x14ac:dyDescent="0.4">
      <c r="A162">
        <v>5.6235E-2</v>
      </c>
      <c r="B162">
        <v>6.1599000000000001E-2</v>
      </c>
      <c r="C162">
        <v>5.1547999999999997E-2</v>
      </c>
      <c r="D162">
        <v>3.0730000000000002E-3</v>
      </c>
      <c r="E162">
        <v>3.4183999999999999E-4</v>
      </c>
      <c r="F162">
        <v>3.7121000000000002E-4</v>
      </c>
      <c r="G162">
        <v>3.1273E-4</v>
      </c>
      <c r="H162" s="1">
        <v>1.2047E-5</v>
      </c>
      <c r="I162">
        <v>4.8513000000000001E-2</v>
      </c>
      <c r="J162">
        <v>8.9242000000000002E-2</v>
      </c>
      <c r="K162">
        <v>1.5893000000000001E-2</v>
      </c>
      <c r="L162">
        <v>1.7935E-2</v>
      </c>
      <c r="M162" s="1">
        <v>2.4065999999999999E-7</v>
      </c>
      <c r="N162" s="1">
        <v>2.8832000000000002E-6</v>
      </c>
      <c r="O162" s="1">
        <v>7.1887999999999998E-9</v>
      </c>
      <c r="P162" s="1">
        <v>3.9458999999999999E-7</v>
      </c>
      <c r="Q162">
        <v>44988</v>
      </c>
      <c r="R162">
        <v>58967</v>
      </c>
      <c r="S162">
        <v>37642</v>
      </c>
      <c r="T162">
        <v>4374.3</v>
      </c>
      <c r="U162" s="1">
        <v>11912000000</v>
      </c>
      <c r="V162" s="1">
        <v>17091000000</v>
      </c>
      <c r="W162" s="1">
        <v>8887200000</v>
      </c>
      <c r="X162" s="1">
        <v>1934900000</v>
      </c>
      <c r="Y162">
        <v>31721</v>
      </c>
      <c r="Z162" s="1">
        <v>525550</v>
      </c>
      <c r="AA162">
        <v>45.942</v>
      </c>
      <c r="AB162">
        <v>84545</v>
      </c>
      <c r="AC162">
        <v>709.67</v>
      </c>
      <c r="AD162">
        <v>720.05</v>
      </c>
      <c r="AE162">
        <v>692.42</v>
      </c>
      <c r="AF162">
        <v>7.8487</v>
      </c>
      <c r="AG162">
        <v>8235.4</v>
      </c>
      <c r="AH162">
        <v>9835.7999999999993</v>
      </c>
      <c r="AI162">
        <v>7369.3</v>
      </c>
      <c r="AJ162">
        <v>555.57000000000005</v>
      </c>
      <c r="AK162">
        <v>721.61</v>
      </c>
      <c r="AL162">
        <v>997.12</v>
      </c>
      <c r="AM162">
        <v>605.96</v>
      </c>
      <c r="AN162">
        <v>81.778999999999996</v>
      </c>
      <c r="AO162">
        <v>38.063000000000002</v>
      </c>
      <c r="AP162">
        <v>9.5448000000000009E-3</v>
      </c>
      <c r="AQ162">
        <v>0.10172</v>
      </c>
      <c r="AR162">
        <v>38.408999999999999</v>
      </c>
      <c r="AS162">
        <v>1.2052E-2</v>
      </c>
      <c r="AT162">
        <v>0.27840999999999999</v>
      </c>
      <c r="AU162">
        <v>37.768999999999998</v>
      </c>
      <c r="AV162">
        <v>5.8929000000000004E-3</v>
      </c>
      <c r="AW162">
        <v>2.9433999999999998E-2</v>
      </c>
      <c r="AX162">
        <v>0.13552</v>
      </c>
      <c r="AY162">
        <v>1.1523E-3</v>
      </c>
      <c r="AZ162">
        <v>6.6607E-2</v>
      </c>
      <c r="BA162">
        <v>64.846999999999994</v>
      </c>
      <c r="BB162">
        <v>1.8113000000000001E-2</v>
      </c>
      <c r="BC162">
        <v>0.20610999999999999</v>
      </c>
      <c r="BD162">
        <v>-7.5927E-3</v>
      </c>
      <c r="BE162">
        <v>-5.2972999999999996E-3</v>
      </c>
      <c r="BF162">
        <v>0.25819999999999999</v>
      </c>
      <c r="BG162">
        <v>74.847999999999999</v>
      </c>
      <c r="BH162">
        <v>2.1777000000000001E-2</v>
      </c>
      <c r="BI162">
        <v>0.29033999999999999</v>
      </c>
      <c r="BJ162">
        <v>4.8626999999999997E-2</v>
      </c>
      <c r="BK162">
        <v>-3.6822999999999999E-4</v>
      </c>
      <c r="BL162">
        <v>0.69206000000000001</v>
      </c>
      <c r="BM162">
        <v>43.451000000000001</v>
      </c>
      <c r="BN162">
        <v>1.5737999999999999E-2</v>
      </c>
      <c r="BO162">
        <v>0.15933</v>
      </c>
      <c r="BP162">
        <v>-2.0296999999999999E-2</v>
      </c>
      <c r="BQ162">
        <v>-1.7429E-2</v>
      </c>
      <c r="BR162">
        <v>-3.0716E-2</v>
      </c>
      <c r="BS162">
        <v>6.5814000000000004</v>
      </c>
      <c r="BT162">
        <v>1.6004000000000001E-3</v>
      </c>
      <c r="BU162">
        <v>4.3277999999999997E-2</v>
      </c>
      <c r="BV162">
        <v>8.2264999999999994E-3</v>
      </c>
      <c r="BW162">
        <v>4.3311000000000001E-3</v>
      </c>
      <c r="BX162">
        <v>0.19961999999999999</v>
      </c>
      <c r="BY162">
        <v>38.723999999999997</v>
      </c>
      <c r="BZ162">
        <v>1.8593999999999999E-2</v>
      </c>
      <c r="CA162">
        <v>-5.3165999999999998E-2</v>
      </c>
      <c r="CB162">
        <v>69.873999999999995</v>
      </c>
      <c r="CC162">
        <v>0.29957</v>
      </c>
      <c r="CD162">
        <v>1.9881</v>
      </c>
      <c r="CE162">
        <v>22.26</v>
      </c>
      <c r="CF162">
        <v>-0.20921999999999999</v>
      </c>
      <c r="CG162">
        <v>-1.1113</v>
      </c>
      <c r="CH162">
        <v>9.0495999999999999</v>
      </c>
      <c r="CI162">
        <v>0.10001</v>
      </c>
      <c r="CJ162">
        <v>0.53615000000000002</v>
      </c>
      <c r="CK162" s="1">
        <v>101330</v>
      </c>
      <c r="CL162" s="1">
        <v>101360</v>
      </c>
      <c r="CM162" s="1">
        <v>101300</v>
      </c>
      <c r="CN162">
        <v>13.363</v>
      </c>
      <c r="CO162" s="1">
        <v>200160</v>
      </c>
      <c r="CP162" s="1">
        <v>231860</v>
      </c>
      <c r="CQ162" s="1">
        <v>182250</v>
      </c>
      <c r="CR162">
        <v>8980.6</v>
      </c>
      <c r="CS162" s="1">
        <v>101380</v>
      </c>
      <c r="CT162" s="1">
        <v>102610</v>
      </c>
      <c r="CU162">
        <v>99879</v>
      </c>
      <c r="CV162">
        <v>558.99</v>
      </c>
      <c r="CW162">
        <v>-1615.9</v>
      </c>
      <c r="CX162">
        <v>36.179000000000002</v>
      </c>
      <c r="CY162">
        <v>-328.45</v>
      </c>
      <c r="CZ162">
        <v>50195</v>
      </c>
      <c r="DA162">
        <v>587.15</v>
      </c>
      <c r="DB162">
        <v>2497.6999999999998</v>
      </c>
      <c r="DC162">
        <v>-31374</v>
      </c>
      <c r="DD162">
        <v>-320.04000000000002</v>
      </c>
      <c r="DE162">
        <v>-7089</v>
      </c>
      <c r="DF162">
        <v>14379</v>
      </c>
      <c r="DG162">
        <v>147.41999999999999</v>
      </c>
      <c r="DH162">
        <v>1198.4000000000001</v>
      </c>
      <c r="DI162" t="s">
        <v>118</v>
      </c>
      <c r="DJ162">
        <v>0.1056</v>
      </c>
      <c r="DK162">
        <v>4.5600000000000002E-2</v>
      </c>
      <c r="DL162">
        <v>0</v>
      </c>
      <c r="DM162">
        <v>0</v>
      </c>
    </row>
    <row r="163" spans="1:117" x14ac:dyDescent="0.4">
      <c r="A163">
        <v>5.5177999999999998E-2</v>
      </c>
      <c r="B163">
        <v>6.0664000000000003E-2</v>
      </c>
      <c r="C163">
        <v>5.0516999999999999E-2</v>
      </c>
      <c r="D163">
        <v>3.0804999999999999E-3</v>
      </c>
      <c r="E163">
        <v>3.4412000000000001E-4</v>
      </c>
      <c r="F163">
        <v>3.7633000000000002E-4</v>
      </c>
      <c r="G163">
        <v>3.1611999999999998E-4</v>
      </c>
      <c r="H163" s="1">
        <v>1.1562E-5</v>
      </c>
      <c r="I163">
        <v>4.7758000000000002E-2</v>
      </c>
      <c r="J163">
        <v>8.7817000000000006E-2</v>
      </c>
      <c r="K163">
        <v>1.6532000000000002E-2</v>
      </c>
      <c r="L163">
        <v>1.7832000000000001E-2</v>
      </c>
      <c r="M163" s="1">
        <v>2.7206999999999997E-7</v>
      </c>
      <c r="N163" s="1">
        <v>3.1016999999999999E-6</v>
      </c>
      <c r="O163" s="1">
        <v>8.0544000000000006E-9</v>
      </c>
      <c r="P163" s="1">
        <v>4.4513999999999997E-7</v>
      </c>
      <c r="Q163">
        <v>52853</v>
      </c>
      <c r="R163">
        <v>68886</v>
      </c>
      <c r="S163">
        <v>44270</v>
      </c>
      <c r="T163">
        <v>5048.7</v>
      </c>
      <c r="U163" s="1">
        <v>15178000000</v>
      </c>
      <c r="V163" s="1">
        <v>21690000000</v>
      </c>
      <c r="W163" s="1">
        <v>11390000000</v>
      </c>
      <c r="X163" s="1">
        <v>2423100000</v>
      </c>
      <c r="Y163">
        <v>37225</v>
      </c>
      <c r="Z163" s="1">
        <v>579970</v>
      </c>
      <c r="AA163">
        <v>57.072000000000003</v>
      </c>
      <c r="AB163">
        <v>93691</v>
      </c>
      <c r="AC163">
        <v>716.4</v>
      </c>
      <c r="AD163">
        <v>726.98</v>
      </c>
      <c r="AE163">
        <v>697.92</v>
      </c>
      <c r="AF163">
        <v>8.2105999999999995</v>
      </c>
      <c r="AG163">
        <v>9126.5</v>
      </c>
      <c r="AH163">
        <v>10878</v>
      </c>
      <c r="AI163">
        <v>8134.7</v>
      </c>
      <c r="AJ163">
        <v>623.70000000000005</v>
      </c>
      <c r="AK163">
        <v>727.22</v>
      </c>
      <c r="AL163">
        <v>1009.7</v>
      </c>
      <c r="AM163">
        <v>607.94000000000005</v>
      </c>
      <c r="AN163">
        <v>84.974000000000004</v>
      </c>
      <c r="AO163">
        <v>38.116</v>
      </c>
      <c r="AP163">
        <v>9.9422999999999994E-3</v>
      </c>
      <c r="AQ163">
        <v>9.8614999999999994E-2</v>
      </c>
      <c r="AR163">
        <v>38.5</v>
      </c>
      <c r="AS163">
        <v>1.2376E-2</v>
      </c>
      <c r="AT163">
        <v>0.27696999999999999</v>
      </c>
      <c r="AU163">
        <v>37.79</v>
      </c>
      <c r="AV163">
        <v>6.5474000000000001E-3</v>
      </c>
      <c r="AW163">
        <v>2.1963E-2</v>
      </c>
      <c r="AX163">
        <v>0.14198</v>
      </c>
      <c r="AY163">
        <v>1.1462E-3</v>
      </c>
      <c r="AZ163">
        <v>6.8476999999999996E-2</v>
      </c>
      <c r="BA163">
        <v>66.424999999999997</v>
      </c>
      <c r="BB163">
        <v>1.8381999999999999E-2</v>
      </c>
      <c r="BC163">
        <v>0.21115999999999999</v>
      </c>
      <c r="BD163">
        <v>-2.8936000000000001E-3</v>
      </c>
      <c r="BE163">
        <v>-4.4939000000000003E-3</v>
      </c>
      <c r="BF163">
        <v>0.23028000000000001</v>
      </c>
      <c r="BG163">
        <v>76.763999999999996</v>
      </c>
      <c r="BH163">
        <v>2.1928E-2</v>
      </c>
      <c r="BI163">
        <v>0.29397000000000001</v>
      </c>
      <c r="BJ163">
        <v>4.863E-2</v>
      </c>
      <c r="BK163">
        <v>3.1147999999999999E-4</v>
      </c>
      <c r="BL163">
        <v>0.69833999999999996</v>
      </c>
      <c r="BM163">
        <v>44.414000000000001</v>
      </c>
      <c r="BN163">
        <v>1.5987999999999999E-2</v>
      </c>
      <c r="BO163">
        <v>0.16619999999999999</v>
      </c>
      <c r="BP163">
        <v>-1.6029000000000002E-2</v>
      </c>
      <c r="BQ163">
        <v>-1.6638E-2</v>
      </c>
      <c r="BR163">
        <v>-8.6831000000000005E-2</v>
      </c>
      <c r="BS163">
        <v>6.8623000000000003</v>
      </c>
      <c r="BT163">
        <v>1.5261999999999999E-3</v>
      </c>
      <c r="BU163">
        <v>4.1502999999999998E-2</v>
      </c>
      <c r="BV163">
        <v>7.7973000000000001E-3</v>
      </c>
      <c r="BW163">
        <v>4.3981999999999997E-3</v>
      </c>
      <c r="BX163">
        <v>0.22339000000000001</v>
      </c>
      <c r="BY163">
        <v>38.875999999999998</v>
      </c>
      <c r="BZ163">
        <v>2.7555E-2</v>
      </c>
      <c r="CA163">
        <v>-8.0810999999999994E-2</v>
      </c>
      <c r="CB163">
        <v>68.433999999999997</v>
      </c>
      <c r="CC163">
        <v>0.39116000000000001</v>
      </c>
      <c r="CD163">
        <v>1.9402999999999999</v>
      </c>
      <c r="CE163">
        <v>21.37</v>
      </c>
      <c r="CF163">
        <v>-0.21435000000000001</v>
      </c>
      <c r="CG163">
        <v>-1.0894999999999999</v>
      </c>
      <c r="CH163">
        <v>8.7774999999999999</v>
      </c>
      <c r="CI163">
        <v>0.11058</v>
      </c>
      <c r="CJ163">
        <v>0.52651000000000003</v>
      </c>
      <c r="CK163" s="1">
        <v>101330</v>
      </c>
      <c r="CL163" s="1">
        <v>101360</v>
      </c>
      <c r="CM163" s="1">
        <v>101300</v>
      </c>
      <c r="CN163">
        <v>13.359</v>
      </c>
      <c r="CO163" s="1">
        <v>198110</v>
      </c>
      <c r="CP163" s="1">
        <v>229910</v>
      </c>
      <c r="CQ163" s="1">
        <v>181380</v>
      </c>
      <c r="CR163">
        <v>9039.7999999999993</v>
      </c>
      <c r="CS163" s="1">
        <v>101390</v>
      </c>
      <c r="CT163" s="1">
        <v>102610</v>
      </c>
      <c r="CU163">
        <v>99885</v>
      </c>
      <c r="CV163">
        <v>545.53</v>
      </c>
      <c r="CW163">
        <v>-2339.5</v>
      </c>
      <c r="CX163">
        <v>35.241999999999997</v>
      </c>
      <c r="CY163">
        <v>-266.60000000000002</v>
      </c>
      <c r="CZ163">
        <v>48761</v>
      </c>
      <c r="DA163">
        <v>1002.1</v>
      </c>
      <c r="DB163">
        <v>3750.1</v>
      </c>
      <c r="DC163">
        <v>-30373</v>
      </c>
      <c r="DD163">
        <v>-361.38</v>
      </c>
      <c r="DE163">
        <v>-6761</v>
      </c>
      <c r="DF163">
        <v>14155</v>
      </c>
      <c r="DG163">
        <v>191.84</v>
      </c>
      <c r="DH163">
        <v>1244.4000000000001</v>
      </c>
      <c r="DI163" t="s">
        <v>118</v>
      </c>
      <c r="DJ163">
        <v>0.10625999999999999</v>
      </c>
      <c r="DK163">
        <v>4.6260000000000003E-2</v>
      </c>
      <c r="DL163">
        <v>0</v>
      </c>
      <c r="DM163">
        <v>0</v>
      </c>
    </row>
    <row r="164" spans="1:117" x14ac:dyDescent="0.4">
      <c r="A164">
        <v>5.4151999999999999E-2</v>
      </c>
      <c r="B164">
        <v>5.9748000000000002E-2</v>
      </c>
      <c r="C164">
        <v>4.9514000000000002E-2</v>
      </c>
      <c r="D164">
        <v>3.0906000000000002E-3</v>
      </c>
      <c r="E164">
        <v>3.4675999999999999E-4</v>
      </c>
      <c r="F164">
        <v>3.8136000000000002E-4</v>
      </c>
      <c r="G164">
        <v>3.2037E-4</v>
      </c>
      <c r="H164" s="1">
        <v>1.1494E-5</v>
      </c>
      <c r="I164">
        <v>4.7032999999999998E-2</v>
      </c>
      <c r="J164">
        <v>8.6591000000000001E-2</v>
      </c>
      <c r="K164">
        <v>1.4964999999999999E-2</v>
      </c>
      <c r="L164">
        <v>1.7639999999999999E-2</v>
      </c>
      <c r="M164" s="1">
        <v>3.1105000000000002E-7</v>
      </c>
      <c r="N164" s="1">
        <v>3.2820999999999999E-6</v>
      </c>
      <c r="O164" s="1">
        <v>9.2197999999999999E-9</v>
      </c>
      <c r="P164" s="1">
        <v>5.1496999999999996E-7</v>
      </c>
      <c r="Q164">
        <v>61262</v>
      </c>
      <c r="R164">
        <v>79206</v>
      </c>
      <c r="S164">
        <v>51402</v>
      </c>
      <c r="T164">
        <v>5740.6</v>
      </c>
      <c r="U164" s="1">
        <v>18776000000</v>
      </c>
      <c r="V164" s="1">
        <v>26753000000</v>
      </c>
      <c r="W164" s="1">
        <v>14154000000</v>
      </c>
      <c r="X164" s="1">
        <v>2963900000</v>
      </c>
      <c r="Y164">
        <v>44700</v>
      </c>
      <c r="Z164" s="1">
        <v>628160</v>
      </c>
      <c r="AA164">
        <v>73.454999999999998</v>
      </c>
      <c r="AB164" s="1">
        <v>105930</v>
      </c>
      <c r="AC164">
        <v>723.18</v>
      </c>
      <c r="AD164">
        <v>733.93</v>
      </c>
      <c r="AE164">
        <v>703.5</v>
      </c>
      <c r="AF164">
        <v>8.5919000000000008</v>
      </c>
      <c r="AG164">
        <v>10031</v>
      </c>
      <c r="AH164">
        <v>11914</v>
      </c>
      <c r="AI164">
        <v>8917.2999999999993</v>
      </c>
      <c r="AJ164">
        <v>690.89</v>
      </c>
      <c r="AK164">
        <v>732.87</v>
      </c>
      <c r="AL164">
        <v>1019.4</v>
      </c>
      <c r="AM164">
        <v>611.01</v>
      </c>
      <c r="AN164">
        <v>88.376000000000005</v>
      </c>
      <c r="AO164">
        <v>38.165999999999997</v>
      </c>
      <c r="AP164">
        <v>1.0114E-2</v>
      </c>
      <c r="AQ164">
        <v>9.4627000000000003E-2</v>
      </c>
      <c r="AR164">
        <v>38.582999999999998</v>
      </c>
      <c r="AS164">
        <v>1.2220999999999999E-2</v>
      </c>
      <c r="AT164">
        <v>0.27398</v>
      </c>
      <c r="AU164">
        <v>37.813000000000002</v>
      </c>
      <c r="AV164">
        <v>6.6030000000000004E-3</v>
      </c>
      <c r="AW164">
        <v>1.406E-2</v>
      </c>
      <c r="AX164">
        <v>0.14929000000000001</v>
      </c>
      <c r="AY164">
        <v>1.1446E-3</v>
      </c>
      <c r="AZ164">
        <v>7.0087999999999998E-2</v>
      </c>
      <c r="BA164">
        <v>67.951999999999998</v>
      </c>
      <c r="BB164">
        <v>1.8683000000000002E-2</v>
      </c>
      <c r="BC164">
        <v>0.21712999999999999</v>
      </c>
      <c r="BD164">
        <v>3.9616E-3</v>
      </c>
      <c r="BE164">
        <v>-3.581E-3</v>
      </c>
      <c r="BF164">
        <v>0.19458</v>
      </c>
      <c r="BG164">
        <v>78.513999999999996</v>
      </c>
      <c r="BH164">
        <v>2.2083999999999999E-2</v>
      </c>
      <c r="BI164">
        <v>0.29844999999999999</v>
      </c>
      <c r="BJ164">
        <v>3.6204E-2</v>
      </c>
      <c r="BK164">
        <v>1.0476999999999999E-3</v>
      </c>
      <c r="BL164">
        <v>0.70982999999999996</v>
      </c>
      <c r="BM164">
        <v>45.353999999999999</v>
      </c>
      <c r="BN164">
        <v>1.6223000000000001E-2</v>
      </c>
      <c r="BO164">
        <v>0.17443</v>
      </c>
      <c r="BP164">
        <v>-8.8161000000000003E-3</v>
      </c>
      <c r="BQ164">
        <v>-1.5703999999999999E-2</v>
      </c>
      <c r="BR164">
        <v>-0.14884</v>
      </c>
      <c r="BS164">
        <v>7.1422999999999996</v>
      </c>
      <c r="BT164">
        <v>1.4468E-3</v>
      </c>
      <c r="BU164">
        <v>3.9690000000000003E-2</v>
      </c>
      <c r="BV164">
        <v>6.6283000000000002E-3</v>
      </c>
      <c r="BW164">
        <v>4.4447000000000002E-3</v>
      </c>
      <c r="BX164">
        <v>0.24614</v>
      </c>
      <c r="BY164">
        <v>38.875999999999998</v>
      </c>
      <c r="BZ164">
        <v>3.2174000000000001E-2</v>
      </c>
      <c r="CA164">
        <v>-9.7948999999999994E-2</v>
      </c>
      <c r="CB164">
        <v>62.899000000000001</v>
      </c>
      <c r="CC164">
        <v>0.52264999999999995</v>
      </c>
      <c r="CD164">
        <v>1.9193</v>
      </c>
      <c r="CE164">
        <v>21.516999999999999</v>
      </c>
      <c r="CF164">
        <v>-0.25446000000000002</v>
      </c>
      <c r="CG164">
        <v>-1.5427999999999999</v>
      </c>
      <c r="CH164">
        <v>8.4022000000000006</v>
      </c>
      <c r="CI164">
        <v>0.12216</v>
      </c>
      <c r="CJ164">
        <v>0.52607000000000004</v>
      </c>
      <c r="CK164" s="1">
        <v>101330</v>
      </c>
      <c r="CL164" s="1">
        <v>101360</v>
      </c>
      <c r="CM164" s="1">
        <v>101290</v>
      </c>
      <c r="CN164">
        <v>13.366</v>
      </c>
      <c r="CO164" s="1">
        <v>196380</v>
      </c>
      <c r="CP164" s="1">
        <v>228080</v>
      </c>
      <c r="CQ164" s="1">
        <v>180630</v>
      </c>
      <c r="CR164">
        <v>9056.1</v>
      </c>
      <c r="CS164" s="1">
        <v>101400</v>
      </c>
      <c r="CT164" s="1">
        <v>102540</v>
      </c>
      <c r="CU164">
        <v>99990</v>
      </c>
      <c r="CV164">
        <v>525.85</v>
      </c>
      <c r="CW164">
        <v>-2759.5</v>
      </c>
      <c r="CX164">
        <v>11.334</v>
      </c>
      <c r="CY164">
        <v>-241.45</v>
      </c>
      <c r="CZ164">
        <v>47873</v>
      </c>
      <c r="DA164">
        <v>860.25</v>
      </c>
      <c r="DB164">
        <v>4168.1000000000004</v>
      </c>
      <c r="DC164">
        <v>-42580</v>
      </c>
      <c r="DD164">
        <v>-480.28</v>
      </c>
      <c r="DE164">
        <v>-5413.5</v>
      </c>
      <c r="DF164">
        <v>14140</v>
      </c>
      <c r="DG164">
        <v>190.36</v>
      </c>
      <c r="DH164">
        <v>1226.2</v>
      </c>
      <c r="DI164" t="s">
        <v>118</v>
      </c>
      <c r="DJ164">
        <v>0.10692</v>
      </c>
      <c r="DK164">
        <v>4.6920000000000003E-2</v>
      </c>
      <c r="DL164">
        <v>0</v>
      </c>
      <c r="DM164">
        <v>0</v>
      </c>
    </row>
    <row r="165" spans="1:117" x14ac:dyDescent="0.4">
      <c r="A165">
        <v>5.3159999999999999E-2</v>
      </c>
      <c r="B165">
        <v>5.8834999999999998E-2</v>
      </c>
      <c r="C165">
        <v>4.8543000000000003E-2</v>
      </c>
      <c r="D165">
        <v>3.1037999999999999E-3</v>
      </c>
      <c r="E165">
        <v>3.4968E-4</v>
      </c>
      <c r="F165">
        <v>3.8605999999999997E-4</v>
      </c>
      <c r="G165">
        <v>3.2545000000000002E-4</v>
      </c>
      <c r="H165" s="1">
        <v>1.1844999999999999E-5</v>
      </c>
      <c r="I165">
        <v>4.6218000000000002E-2</v>
      </c>
      <c r="J165">
        <v>8.4198999999999996E-2</v>
      </c>
      <c r="K165">
        <v>1.3509E-2</v>
      </c>
      <c r="L165">
        <v>1.7743999999999999E-2</v>
      </c>
      <c r="M165" s="1">
        <v>3.5749000000000001E-7</v>
      </c>
      <c r="N165" s="1">
        <v>3.3934E-6</v>
      </c>
      <c r="O165" s="1">
        <v>9.3599000000000003E-9</v>
      </c>
      <c r="P165" s="1">
        <v>6.0378999999999998E-7</v>
      </c>
      <c r="Q165">
        <v>70230</v>
      </c>
      <c r="R165">
        <v>89421</v>
      </c>
      <c r="S165">
        <v>59104</v>
      </c>
      <c r="T165">
        <v>6404.3</v>
      </c>
      <c r="U165" s="1">
        <v>22738000000</v>
      </c>
      <c r="V165" s="1">
        <v>32159000000</v>
      </c>
      <c r="W165" s="1">
        <v>17227000000</v>
      </c>
      <c r="X165" s="1">
        <v>3535700000</v>
      </c>
      <c r="Y165">
        <v>54993</v>
      </c>
      <c r="Z165" s="1">
        <v>668080</v>
      </c>
      <c r="AA165">
        <v>76.468999999999994</v>
      </c>
      <c r="AB165" s="1">
        <v>123650</v>
      </c>
      <c r="AC165">
        <v>729.99</v>
      </c>
      <c r="AD165">
        <v>740.9</v>
      </c>
      <c r="AE165">
        <v>709.22</v>
      </c>
      <c r="AF165">
        <v>9.0004000000000008</v>
      </c>
      <c r="AG165">
        <v>10954</v>
      </c>
      <c r="AH165">
        <v>12909</v>
      </c>
      <c r="AI165">
        <v>9725.2000000000007</v>
      </c>
      <c r="AJ165">
        <v>754.89</v>
      </c>
      <c r="AK165">
        <v>739.87</v>
      </c>
      <c r="AL165">
        <v>1025.2</v>
      </c>
      <c r="AM165">
        <v>611.84</v>
      </c>
      <c r="AN165">
        <v>95.552999999999997</v>
      </c>
      <c r="AO165">
        <v>38.213000000000001</v>
      </c>
      <c r="AP165">
        <v>1.0264000000000001E-2</v>
      </c>
      <c r="AQ165">
        <v>8.9776999999999996E-2</v>
      </c>
      <c r="AR165">
        <v>38.652999999999999</v>
      </c>
      <c r="AS165">
        <v>1.2529E-2</v>
      </c>
      <c r="AT165">
        <v>0.26939999999999997</v>
      </c>
      <c r="AU165">
        <v>37.835999999999999</v>
      </c>
      <c r="AV165">
        <v>6.5817000000000002E-3</v>
      </c>
      <c r="AW165">
        <v>5.7924999999999999E-3</v>
      </c>
      <c r="AX165">
        <v>0.15740999999999999</v>
      </c>
      <c r="AY165">
        <v>1.0755000000000001E-3</v>
      </c>
      <c r="AZ165">
        <v>7.1358000000000005E-2</v>
      </c>
      <c r="BA165">
        <v>69.433000000000007</v>
      </c>
      <c r="BB165">
        <v>1.9078999999999999E-2</v>
      </c>
      <c r="BC165">
        <v>0.22402</v>
      </c>
      <c r="BD165">
        <v>5.3606000000000001E-3</v>
      </c>
      <c r="BE165">
        <v>-2.6223000000000002E-3</v>
      </c>
      <c r="BF165">
        <v>0.15259</v>
      </c>
      <c r="BG165">
        <v>80.09</v>
      </c>
      <c r="BH165">
        <v>2.2304000000000001E-2</v>
      </c>
      <c r="BI165">
        <v>0.30386999999999997</v>
      </c>
      <c r="BJ165">
        <v>2.4382000000000001E-2</v>
      </c>
      <c r="BK165">
        <v>2.1653000000000002E-3</v>
      </c>
      <c r="BL165">
        <v>0.72238999999999998</v>
      </c>
      <c r="BM165">
        <v>46.095999999999997</v>
      </c>
      <c r="BN165">
        <v>1.6539000000000002E-2</v>
      </c>
      <c r="BO165">
        <v>0.18387000000000001</v>
      </c>
      <c r="BP165">
        <v>-7.4089999999999998E-3</v>
      </c>
      <c r="BQ165">
        <v>-1.4623000000000001E-2</v>
      </c>
      <c r="BR165">
        <v>-0.21337</v>
      </c>
      <c r="BS165">
        <v>7.3825000000000003</v>
      </c>
      <c r="BT165">
        <v>1.3817E-3</v>
      </c>
      <c r="BU165">
        <v>3.8032000000000003E-2</v>
      </c>
      <c r="BV165">
        <v>6.1879999999999999E-3</v>
      </c>
      <c r="BW165">
        <v>4.5300999999999996E-3</v>
      </c>
      <c r="BX165">
        <v>0.26729000000000003</v>
      </c>
      <c r="BY165">
        <v>38.759</v>
      </c>
      <c r="BZ165">
        <v>3.0665000000000001E-2</v>
      </c>
      <c r="CA165">
        <v>-0.10011</v>
      </c>
      <c r="CB165">
        <v>60.375999999999998</v>
      </c>
      <c r="CC165">
        <v>0.47733999999999999</v>
      </c>
      <c r="CD165">
        <v>1.8911</v>
      </c>
      <c r="CE165">
        <v>22.609000000000002</v>
      </c>
      <c r="CF165">
        <v>-0.30725999999999998</v>
      </c>
      <c r="CG165">
        <v>-1.8548</v>
      </c>
      <c r="CH165">
        <v>8.0716999999999999</v>
      </c>
      <c r="CI165">
        <v>0.12903999999999999</v>
      </c>
      <c r="CJ165">
        <v>0.52298999999999995</v>
      </c>
      <c r="CK165" s="1">
        <v>101330</v>
      </c>
      <c r="CL165" s="1">
        <v>101360</v>
      </c>
      <c r="CM165" s="1">
        <v>101290</v>
      </c>
      <c r="CN165">
        <v>13.326000000000001</v>
      </c>
      <c r="CO165" s="1">
        <v>195460</v>
      </c>
      <c r="CP165" s="1">
        <v>226780</v>
      </c>
      <c r="CQ165" s="1">
        <v>180010</v>
      </c>
      <c r="CR165">
        <v>9013.9</v>
      </c>
      <c r="CS165" s="1">
        <v>101400</v>
      </c>
      <c r="CT165" s="1">
        <v>102450</v>
      </c>
      <c r="CU165" s="1">
        <v>100170</v>
      </c>
      <c r="CV165">
        <v>508.75</v>
      </c>
      <c r="CW165">
        <v>-2776.5</v>
      </c>
      <c r="CX165">
        <v>0.83518999999999999</v>
      </c>
      <c r="CY165">
        <v>-317.83999999999997</v>
      </c>
      <c r="CZ165">
        <v>46629</v>
      </c>
      <c r="DA165">
        <v>818.52</v>
      </c>
      <c r="DB165">
        <v>2541.5</v>
      </c>
      <c r="DC165">
        <v>-49082</v>
      </c>
      <c r="DD165">
        <v>-522.69000000000005</v>
      </c>
      <c r="DE165">
        <v>-6263.3</v>
      </c>
      <c r="DF165">
        <v>13964</v>
      </c>
      <c r="DG165">
        <v>171.4</v>
      </c>
      <c r="DH165">
        <v>1144.0999999999999</v>
      </c>
      <c r="DI165" t="s">
        <v>118</v>
      </c>
      <c r="DJ165">
        <v>0.10758</v>
      </c>
      <c r="DK165">
        <v>4.7579999999999997E-2</v>
      </c>
      <c r="DL165">
        <v>0</v>
      </c>
      <c r="DM165">
        <v>0</v>
      </c>
    </row>
    <row r="166" spans="1:117" x14ac:dyDescent="0.4">
      <c r="A166">
        <v>5.2188999999999999E-2</v>
      </c>
      <c r="B166">
        <v>5.7917999999999997E-2</v>
      </c>
      <c r="C166">
        <v>4.7585000000000002E-2</v>
      </c>
      <c r="D166">
        <v>3.1153000000000001E-3</v>
      </c>
      <c r="E166">
        <v>3.5248000000000001E-4</v>
      </c>
      <c r="F166">
        <v>3.9037000000000002E-4</v>
      </c>
      <c r="G166">
        <v>3.3052E-4</v>
      </c>
      <c r="H166" s="1">
        <v>1.2533E-5</v>
      </c>
      <c r="I166">
        <v>4.5482000000000002E-2</v>
      </c>
      <c r="J166">
        <v>8.276E-2</v>
      </c>
      <c r="K166">
        <v>1.2321E-2</v>
      </c>
      <c r="L166">
        <v>1.7874999999999999E-2</v>
      </c>
      <c r="M166" s="1">
        <v>4.0167000000000002E-7</v>
      </c>
      <c r="N166" s="1">
        <v>3.7458000000000002E-6</v>
      </c>
      <c r="O166" s="1">
        <v>9.1965000000000007E-9</v>
      </c>
      <c r="P166" s="1">
        <v>6.8326000000000004E-7</v>
      </c>
      <c r="Q166">
        <v>79717</v>
      </c>
      <c r="R166">
        <v>99964</v>
      </c>
      <c r="S166">
        <v>67280</v>
      </c>
      <c r="T166">
        <v>7078</v>
      </c>
      <c r="U166" s="1">
        <v>27087000000</v>
      </c>
      <c r="V166" s="1">
        <v>37819000000</v>
      </c>
      <c r="W166" s="1">
        <v>20575000000</v>
      </c>
      <c r="X166" s="1">
        <v>4190500000</v>
      </c>
      <c r="Y166">
        <v>65230</v>
      </c>
      <c r="Z166" s="1">
        <v>704970</v>
      </c>
      <c r="AA166">
        <v>75.885000000000005</v>
      </c>
      <c r="AB166" s="1">
        <v>143750</v>
      </c>
      <c r="AC166">
        <v>736.82</v>
      </c>
      <c r="AD166">
        <v>747.98</v>
      </c>
      <c r="AE166">
        <v>715.07</v>
      </c>
      <c r="AF166">
        <v>9.4041999999999994</v>
      </c>
      <c r="AG166">
        <v>11888</v>
      </c>
      <c r="AH166">
        <v>13846</v>
      </c>
      <c r="AI166">
        <v>10543</v>
      </c>
      <c r="AJ166">
        <v>818.02</v>
      </c>
      <c r="AK166">
        <v>746.42</v>
      </c>
      <c r="AL166">
        <v>1028.5999999999999</v>
      </c>
      <c r="AM166">
        <v>611.99</v>
      </c>
      <c r="AN166">
        <v>103.11</v>
      </c>
      <c r="AO166">
        <v>38.256</v>
      </c>
      <c r="AP166">
        <v>1.0597000000000001E-2</v>
      </c>
      <c r="AQ166">
        <v>8.43E-2</v>
      </c>
      <c r="AR166">
        <v>38.707000000000001</v>
      </c>
      <c r="AS166">
        <v>1.2966999999999999E-2</v>
      </c>
      <c r="AT166">
        <v>0.26315</v>
      </c>
      <c r="AU166">
        <v>37.856999999999999</v>
      </c>
      <c r="AV166">
        <v>7.0603000000000003E-3</v>
      </c>
      <c r="AW166">
        <v>-2.5726999999999998E-3</v>
      </c>
      <c r="AX166">
        <v>0.1661</v>
      </c>
      <c r="AY166">
        <v>9.9473000000000009E-4</v>
      </c>
      <c r="AZ166">
        <v>7.2151000000000007E-2</v>
      </c>
      <c r="BA166">
        <v>70.912000000000006</v>
      </c>
      <c r="BB166">
        <v>1.9446999999999999E-2</v>
      </c>
      <c r="BC166">
        <v>0.23042000000000001</v>
      </c>
      <c r="BD166">
        <v>5.1199000000000001E-3</v>
      </c>
      <c r="BE166">
        <v>-1.6622E-3</v>
      </c>
      <c r="BF166">
        <v>0.10736</v>
      </c>
      <c r="BG166">
        <v>81.587999999999994</v>
      </c>
      <c r="BH166">
        <v>2.2454999999999999E-2</v>
      </c>
      <c r="BI166">
        <v>0.30946000000000001</v>
      </c>
      <c r="BJ166">
        <v>2.4978E-2</v>
      </c>
      <c r="BK166">
        <v>3.1925999999999999E-3</v>
      </c>
      <c r="BL166">
        <v>0.72206999999999999</v>
      </c>
      <c r="BM166">
        <v>46.825000000000003</v>
      </c>
      <c r="BN166">
        <v>1.6857E-2</v>
      </c>
      <c r="BO166">
        <v>0.19253999999999999</v>
      </c>
      <c r="BP166">
        <v>-7.1709E-3</v>
      </c>
      <c r="BQ166">
        <v>-1.3282E-2</v>
      </c>
      <c r="BR166">
        <v>-0.27551999999999999</v>
      </c>
      <c r="BS166">
        <v>7.5662000000000003</v>
      </c>
      <c r="BT166">
        <v>1.325E-3</v>
      </c>
      <c r="BU166">
        <v>3.6637000000000003E-2</v>
      </c>
      <c r="BV166">
        <v>6.5069999999999998E-3</v>
      </c>
      <c r="BW166">
        <v>4.5060999999999999E-3</v>
      </c>
      <c r="BX166">
        <v>0.28615000000000002</v>
      </c>
      <c r="BY166">
        <v>38.616999999999997</v>
      </c>
      <c r="BZ166">
        <v>2.7230000000000001E-2</v>
      </c>
      <c r="CA166">
        <v>-0.10012</v>
      </c>
      <c r="CB166">
        <v>60.518999999999998</v>
      </c>
      <c r="CC166">
        <v>0.46210000000000001</v>
      </c>
      <c r="CD166">
        <v>1.8361000000000001</v>
      </c>
      <c r="CE166">
        <v>21.837</v>
      </c>
      <c r="CF166">
        <v>-0.31108999999999998</v>
      </c>
      <c r="CG166">
        <v>-1.8294999999999999</v>
      </c>
      <c r="CH166">
        <v>7.9089</v>
      </c>
      <c r="CI166">
        <v>0.13624</v>
      </c>
      <c r="CJ166">
        <v>0.51353000000000004</v>
      </c>
      <c r="CK166" s="1">
        <v>101330</v>
      </c>
      <c r="CL166" s="1">
        <v>101360</v>
      </c>
      <c r="CM166" s="1">
        <v>101290</v>
      </c>
      <c r="CN166">
        <v>13.302</v>
      </c>
      <c r="CO166" s="1">
        <v>195150</v>
      </c>
      <c r="CP166" s="1">
        <v>225890</v>
      </c>
      <c r="CQ166" s="1">
        <v>179580</v>
      </c>
      <c r="CR166">
        <v>8932.2000000000007</v>
      </c>
      <c r="CS166" s="1">
        <v>101390</v>
      </c>
      <c r="CT166" s="1">
        <v>102520</v>
      </c>
      <c r="CU166" s="1">
        <v>100380</v>
      </c>
      <c r="CV166">
        <v>498.04</v>
      </c>
      <c r="CW166">
        <v>-2766.8</v>
      </c>
      <c r="CX166">
        <v>0.64810000000000001</v>
      </c>
      <c r="CY166">
        <v>-356.99</v>
      </c>
      <c r="CZ166">
        <v>44402</v>
      </c>
      <c r="DA166">
        <v>531.4</v>
      </c>
      <c r="DB166">
        <v>2135.3000000000002</v>
      </c>
      <c r="DC166">
        <v>-48657</v>
      </c>
      <c r="DD166">
        <v>-339.66</v>
      </c>
      <c r="DE166">
        <v>-4606.7</v>
      </c>
      <c r="DF166">
        <v>13593</v>
      </c>
      <c r="DG166">
        <v>136.59</v>
      </c>
      <c r="DH166">
        <v>964.7</v>
      </c>
      <c r="DI166" t="s">
        <v>118</v>
      </c>
      <c r="DJ166">
        <v>0.10824</v>
      </c>
      <c r="DK166">
        <v>4.8239999999999998E-2</v>
      </c>
      <c r="DL166">
        <v>0</v>
      </c>
      <c r="DM166">
        <v>0</v>
      </c>
    </row>
    <row r="167" spans="1:117" x14ac:dyDescent="0.4">
      <c r="A167">
        <v>5.1241000000000002E-2</v>
      </c>
      <c r="B167">
        <v>5.7002999999999998E-2</v>
      </c>
      <c r="C167">
        <v>4.6632E-2</v>
      </c>
      <c r="D167">
        <v>3.1259999999999999E-3</v>
      </c>
      <c r="E167">
        <v>3.5488000000000002E-4</v>
      </c>
      <c r="F167">
        <v>3.9395000000000001E-4</v>
      </c>
      <c r="G167">
        <v>3.3398E-4</v>
      </c>
      <c r="H167" s="1">
        <v>1.3481E-5</v>
      </c>
      <c r="I167">
        <v>4.4757999999999999E-2</v>
      </c>
      <c r="J167">
        <v>8.3040000000000003E-2</v>
      </c>
      <c r="K167">
        <v>1.1504E-2</v>
      </c>
      <c r="L167">
        <v>1.7536E-2</v>
      </c>
      <c r="M167" s="1">
        <v>4.3981000000000002E-7</v>
      </c>
      <c r="N167" s="1">
        <v>4.0516000000000003E-6</v>
      </c>
      <c r="O167" s="1">
        <v>9.2668000000000003E-9</v>
      </c>
      <c r="P167" s="1">
        <v>7.3704000000000004E-7</v>
      </c>
      <c r="Q167">
        <v>89644</v>
      </c>
      <c r="R167" s="1">
        <v>111880</v>
      </c>
      <c r="S167">
        <v>75927</v>
      </c>
      <c r="T167">
        <v>7729.2</v>
      </c>
      <c r="U167" s="1">
        <v>31734000000</v>
      </c>
      <c r="V167" s="1">
        <v>44036000000</v>
      </c>
      <c r="W167" s="1">
        <v>24160000000</v>
      </c>
      <c r="X167" s="1">
        <v>4893500000</v>
      </c>
      <c r="Y167">
        <v>72802</v>
      </c>
      <c r="Z167" s="1">
        <v>730670</v>
      </c>
      <c r="AA167">
        <v>79.248000000000005</v>
      </c>
      <c r="AB167" s="1">
        <v>156780</v>
      </c>
      <c r="AC167">
        <v>743.67</v>
      </c>
      <c r="AD167">
        <v>755.2</v>
      </c>
      <c r="AE167">
        <v>720.97</v>
      </c>
      <c r="AF167">
        <v>9.8247999999999998</v>
      </c>
      <c r="AG167">
        <v>12823</v>
      </c>
      <c r="AH167">
        <v>14722</v>
      </c>
      <c r="AI167">
        <v>11366</v>
      </c>
      <c r="AJ167">
        <v>879.06</v>
      </c>
      <c r="AK167">
        <v>751.84</v>
      </c>
      <c r="AL167">
        <v>1044.4000000000001</v>
      </c>
      <c r="AM167">
        <v>612.44000000000005</v>
      </c>
      <c r="AN167">
        <v>107.61</v>
      </c>
      <c r="AO167">
        <v>38.292999999999999</v>
      </c>
      <c r="AP167">
        <v>1.0815E-2</v>
      </c>
      <c r="AQ167">
        <v>7.8135999999999997E-2</v>
      </c>
      <c r="AR167">
        <v>38.738999999999997</v>
      </c>
      <c r="AS167">
        <v>1.3132E-2</v>
      </c>
      <c r="AT167">
        <v>0.25458999999999998</v>
      </c>
      <c r="AU167">
        <v>37.877000000000002</v>
      </c>
      <c r="AV167">
        <v>7.2554999999999998E-3</v>
      </c>
      <c r="AW167">
        <v>-1.0855E-2</v>
      </c>
      <c r="AX167">
        <v>0.17562</v>
      </c>
      <c r="AY167">
        <v>9.7245000000000003E-4</v>
      </c>
      <c r="AZ167">
        <v>7.2160000000000002E-2</v>
      </c>
      <c r="BA167">
        <v>72.42</v>
      </c>
      <c r="BB167">
        <v>1.9758999999999999E-2</v>
      </c>
      <c r="BC167">
        <v>0.23487</v>
      </c>
      <c r="BD167">
        <v>3.6603E-3</v>
      </c>
      <c r="BE167">
        <v>-9.19E-4</v>
      </c>
      <c r="BF167">
        <v>6.3205999999999998E-2</v>
      </c>
      <c r="BG167">
        <v>83.108000000000004</v>
      </c>
      <c r="BH167">
        <v>2.2579999999999999E-2</v>
      </c>
      <c r="BI167">
        <v>0.31380000000000002</v>
      </c>
      <c r="BJ167">
        <v>2.3192000000000001E-2</v>
      </c>
      <c r="BK167">
        <v>3.9554000000000004E-3</v>
      </c>
      <c r="BL167">
        <v>0.70860000000000001</v>
      </c>
      <c r="BM167">
        <v>48.048999999999999</v>
      </c>
      <c r="BN167">
        <v>1.7156000000000001E-2</v>
      </c>
      <c r="BO167">
        <v>0.19791</v>
      </c>
      <c r="BP167">
        <v>-1.3002E-2</v>
      </c>
      <c r="BQ167">
        <v>-1.1960999999999999E-2</v>
      </c>
      <c r="BR167">
        <v>-0.32623000000000002</v>
      </c>
      <c r="BS167">
        <v>7.6680000000000001</v>
      </c>
      <c r="BT167">
        <v>1.2806E-3</v>
      </c>
      <c r="BU167">
        <v>3.5587000000000001E-2</v>
      </c>
      <c r="BV167">
        <v>7.9573999999999999E-3</v>
      </c>
      <c r="BW167">
        <v>4.3699000000000003E-3</v>
      </c>
      <c r="BX167">
        <v>0.30088999999999999</v>
      </c>
      <c r="BY167">
        <v>38.593000000000004</v>
      </c>
      <c r="BZ167">
        <v>1.7895999999999999E-2</v>
      </c>
      <c r="CA167">
        <v>-0.10324999999999999</v>
      </c>
      <c r="CB167">
        <v>61.072000000000003</v>
      </c>
      <c r="CC167">
        <v>0.44456000000000001</v>
      </c>
      <c r="CD167">
        <v>1.7318</v>
      </c>
      <c r="CE167">
        <v>21.606999999999999</v>
      </c>
      <c r="CF167">
        <v>-0.37064000000000002</v>
      </c>
      <c r="CG167">
        <v>-2.0127000000000002</v>
      </c>
      <c r="CH167">
        <v>7.9531999999999998</v>
      </c>
      <c r="CI167">
        <v>0.13311000000000001</v>
      </c>
      <c r="CJ167">
        <v>0.51841000000000004</v>
      </c>
      <c r="CK167" s="1">
        <v>101330</v>
      </c>
      <c r="CL167" s="1">
        <v>101360</v>
      </c>
      <c r="CM167" s="1">
        <v>101290</v>
      </c>
      <c r="CN167">
        <v>13.315</v>
      </c>
      <c r="CO167" s="1">
        <v>195110</v>
      </c>
      <c r="CP167" s="1">
        <v>225080</v>
      </c>
      <c r="CQ167" s="1">
        <v>179430</v>
      </c>
      <c r="CR167">
        <v>8800.2999999999993</v>
      </c>
      <c r="CS167" s="1">
        <v>101380</v>
      </c>
      <c r="CT167" s="1">
        <v>102550</v>
      </c>
      <c r="CU167" s="1">
        <v>100410</v>
      </c>
      <c r="CV167">
        <v>501.91</v>
      </c>
      <c r="CW167">
        <v>-2822.7</v>
      </c>
      <c r="CX167">
        <v>9.7433999999999994</v>
      </c>
      <c r="CY167">
        <v>-344.82</v>
      </c>
      <c r="CZ167">
        <v>41256</v>
      </c>
      <c r="DA167">
        <v>523.89</v>
      </c>
      <c r="DB167">
        <v>1712.4</v>
      </c>
      <c r="DC167">
        <v>-51667</v>
      </c>
      <c r="DD167">
        <v>-373.2</v>
      </c>
      <c r="DE167">
        <v>-3492.1</v>
      </c>
      <c r="DF167">
        <v>13539</v>
      </c>
      <c r="DG167">
        <v>134.04</v>
      </c>
      <c r="DH167">
        <v>819.76</v>
      </c>
      <c r="DI167" t="s">
        <v>118</v>
      </c>
      <c r="DJ167">
        <v>0.1089</v>
      </c>
      <c r="DK167">
        <v>4.8899999999999999E-2</v>
      </c>
      <c r="DL167">
        <v>0</v>
      </c>
      <c r="DM167">
        <v>0</v>
      </c>
    </row>
    <row r="168" spans="1:117" x14ac:dyDescent="0.4">
      <c r="A168">
        <v>5.0304000000000001E-2</v>
      </c>
      <c r="B168">
        <v>5.6087999999999999E-2</v>
      </c>
      <c r="C168">
        <v>4.5699999999999998E-2</v>
      </c>
      <c r="D168">
        <v>3.1343E-3</v>
      </c>
      <c r="E168">
        <v>3.5683999999999998E-4</v>
      </c>
      <c r="F168">
        <v>3.9670999999999999E-4</v>
      </c>
      <c r="G168">
        <v>3.3565E-4</v>
      </c>
      <c r="H168" s="1">
        <v>1.4534E-5</v>
      </c>
      <c r="I168">
        <v>4.3825999999999997E-2</v>
      </c>
      <c r="J168">
        <v>8.3048999999999998E-2</v>
      </c>
      <c r="K168">
        <v>1.1135000000000001E-2</v>
      </c>
      <c r="L168">
        <v>1.7087000000000001E-2</v>
      </c>
      <c r="M168" s="1">
        <v>4.8266999999999997E-7</v>
      </c>
      <c r="N168" s="1">
        <v>4.3957000000000001E-6</v>
      </c>
      <c r="O168" s="1">
        <v>1.0271999999999999E-8</v>
      </c>
      <c r="P168" s="1">
        <v>7.9059000000000004E-7</v>
      </c>
      <c r="Q168">
        <v>99849</v>
      </c>
      <c r="R168" s="1">
        <v>123930</v>
      </c>
      <c r="S168">
        <v>84910</v>
      </c>
      <c r="T168">
        <v>8357.9</v>
      </c>
      <c r="U168" s="1">
        <v>36557000000</v>
      </c>
      <c r="V168" s="1">
        <v>50733000000</v>
      </c>
      <c r="W168" s="1">
        <v>27906000000</v>
      </c>
      <c r="X168" s="1">
        <v>5611300000</v>
      </c>
      <c r="Y168">
        <v>80056</v>
      </c>
      <c r="Z168" s="1">
        <v>767880</v>
      </c>
      <c r="AA168">
        <v>98.721000000000004</v>
      </c>
      <c r="AB168" s="1">
        <v>166140</v>
      </c>
      <c r="AC168">
        <v>750.55</v>
      </c>
      <c r="AD168">
        <v>762.47</v>
      </c>
      <c r="AE168">
        <v>726.9</v>
      </c>
      <c r="AF168">
        <v>10.255000000000001</v>
      </c>
      <c r="AG168">
        <v>13757</v>
      </c>
      <c r="AH168">
        <v>15702</v>
      </c>
      <c r="AI168">
        <v>12192</v>
      </c>
      <c r="AJ168">
        <v>940.88</v>
      </c>
      <c r="AK168">
        <v>758.15</v>
      </c>
      <c r="AL168">
        <v>1062.7</v>
      </c>
      <c r="AM168">
        <v>614.17999999999995</v>
      </c>
      <c r="AN168">
        <v>110.64</v>
      </c>
      <c r="AO168">
        <v>38.328000000000003</v>
      </c>
      <c r="AP168">
        <v>1.0751999999999999E-2</v>
      </c>
      <c r="AQ168">
        <v>7.1492E-2</v>
      </c>
      <c r="AR168">
        <v>38.755000000000003</v>
      </c>
      <c r="AS168">
        <v>1.2973999999999999E-2</v>
      </c>
      <c r="AT168">
        <v>0.24407000000000001</v>
      </c>
      <c r="AU168">
        <v>37.895000000000003</v>
      </c>
      <c r="AV168">
        <v>7.4164000000000001E-3</v>
      </c>
      <c r="AW168">
        <v>-1.8919999999999999E-2</v>
      </c>
      <c r="AX168">
        <v>0.18565000000000001</v>
      </c>
      <c r="AY168">
        <v>9.5255000000000003E-4</v>
      </c>
      <c r="AZ168">
        <v>7.1368000000000001E-2</v>
      </c>
      <c r="BA168">
        <v>73.930999999999997</v>
      </c>
      <c r="BB168">
        <v>2.0001999999999999E-2</v>
      </c>
      <c r="BC168">
        <v>0.23683000000000001</v>
      </c>
      <c r="BD168">
        <v>3.3457999999999999E-3</v>
      </c>
      <c r="BE168">
        <v>-3.0337000000000002E-4</v>
      </c>
      <c r="BF168">
        <v>2.7359000000000001E-2</v>
      </c>
      <c r="BG168">
        <v>84.646000000000001</v>
      </c>
      <c r="BH168">
        <v>2.2672999999999999E-2</v>
      </c>
      <c r="BI168">
        <v>0.31598999999999999</v>
      </c>
      <c r="BJ168">
        <v>2.7116000000000001E-2</v>
      </c>
      <c r="BK168">
        <v>4.5377000000000004E-3</v>
      </c>
      <c r="BL168">
        <v>0.68623999999999996</v>
      </c>
      <c r="BM168">
        <v>49.572000000000003</v>
      </c>
      <c r="BN168">
        <v>1.7299999999999999E-2</v>
      </c>
      <c r="BO168">
        <v>0.19878000000000001</v>
      </c>
      <c r="BP168">
        <v>-2.0934000000000001E-2</v>
      </c>
      <c r="BQ168">
        <v>-1.0593999999999999E-2</v>
      </c>
      <c r="BR168">
        <v>-0.35903000000000002</v>
      </c>
      <c r="BS168">
        <v>7.7007000000000003</v>
      </c>
      <c r="BT168">
        <v>1.2394000000000001E-3</v>
      </c>
      <c r="BU168">
        <v>3.4716999999999998E-2</v>
      </c>
      <c r="BV168">
        <v>1.0444E-2</v>
      </c>
      <c r="BW168">
        <v>4.1240000000000001E-3</v>
      </c>
      <c r="BX168">
        <v>0.30876999999999999</v>
      </c>
      <c r="BY168">
        <v>38.689</v>
      </c>
      <c r="BZ168">
        <v>1.4736000000000001E-2</v>
      </c>
      <c r="CA168">
        <v>-0.11414000000000001</v>
      </c>
      <c r="CB168">
        <v>66.289000000000001</v>
      </c>
      <c r="CC168">
        <v>0.34993999999999997</v>
      </c>
      <c r="CD168">
        <v>1.5659000000000001</v>
      </c>
      <c r="CE168">
        <v>21.745000000000001</v>
      </c>
      <c r="CF168">
        <v>-0.41646</v>
      </c>
      <c r="CG168">
        <v>-2.4984999999999999</v>
      </c>
      <c r="CH168">
        <v>8.1669</v>
      </c>
      <c r="CI168">
        <v>0.13253000000000001</v>
      </c>
      <c r="CJ168">
        <v>0.53639999999999999</v>
      </c>
      <c r="CK168" s="1">
        <v>101330</v>
      </c>
      <c r="CL168" s="1">
        <v>101360</v>
      </c>
      <c r="CM168" s="1">
        <v>101290</v>
      </c>
      <c r="CN168">
        <v>13.297000000000001</v>
      </c>
      <c r="CO168" s="1">
        <v>194880</v>
      </c>
      <c r="CP168" s="1">
        <v>223990</v>
      </c>
      <c r="CQ168" s="1">
        <v>179380</v>
      </c>
      <c r="CR168">
        <v>8617.7999999999993</v>
      </c>
      <c r="CS168" s="1">
        <v>101390</v>
      </c>
      <c r="CT168" s="1">
        <v>102530</v>
      </c>
      <c r="CU168" s="1">
        <v>100400</v>
      </c>
      <c r="CV168">
        <v>509.54</v>
      </c>
      <c r="CW168">
        <v>-3031.8</v>
      </c>
      <c r="CX168">
        <v>23.664000000000001</v>
      </c>
      <c r="CY168">
        <v>-312.64999999999998</v>
      </c>
      <c r="CZ168">
        <v>37228</v>
      </c>
      <c r="DA168">
        <v>689.58</v>
      </c>
      <c r="DB168">
        <v>1402.1</v>
      </c>
      <c r="DC168">
        <v>-58981</v>
      </c>
      <c r="DD168">
        <v>-419.74</v>
      </c>
      <c r="DE168">
        <v>-3811.4</v>
      </c>
      <c r="DF168">
        <v>13666</v>
      </c>
      <c r="DG168">
        <v>153.71</v>
      </c>
      <c r="DH168">
        <v>813.79</v>
      </c>
      <c r="DI168" t="s">
        <v>118</v>
      </c>
      <c r="DJ168">
        <v>0.10956</v>
      </c>
      <c r="DK168">
        <v>4.956E-2</v>
      </c>
      <c r="DL168">
        <v>0</v>
      </c>
      <c r="DM168">
        <v>0</v>
      </c>
    </row>
    <row r="169" spans="1:117" x14ac:dyDescent="0.4">
      <c r="A169">
        <v>4.9389000000000002E-2</v>
      </c>
      <c r="B169">
        <v>5.5178999999999999E-2</v>
      </c>
      <c r="C169">
        <v>4.4805999999999999E-2</v>
      </c>
      <c r="D169">
        <v>3.1353000000000002E-3</v>
      </c>
      <c r="E169">
        <v>3.5819999999999998E-4</v>
      </c>
      <c r="F169">
        <v>3.9978000000000002E-4</v>
      </c>
      <c r="G169">
        <v>3.3437000000000001E-4</v>
      </c>
      <c r="H169" s="1">
        <v>1.5654999999999998E-5</v>
      </c>
      <c r="I169">
        <v>4.2541000000000002E-2</v>
      </c>
      <c r="J169">
        <v>8.1666000000000002E-2</v>
      </c>
      <c r="K169">
        <v>1.1004999999999999E-2</v>
      </c>
      <c r="L169">
        <v>1.6441000000000001E-2</v>
      </c>
      <c r="M169" s="1">
        <v>5.3005999999999997E-7</v>
      </c>
      <c r="N169" s="1">
        <v>4.6465999999999997E-6</v>
      </c>
      <c r="O169" s="1">
        <v>1.1488E-8</v>
      </c>
      <c r="P169" s="1">
        <v>8.3277999999999997E-7</v>
      </c>
      <c r="Q169" s="1">
        <v>110160</v>
      </c>
      <c r="R169" s="1">
        <v>135870</v>
      </c>
      <c r="S169">
        <v>94125</v>
      </c>
      <c r="T169">
        <v>8932.2999999999993</v>
      </c>
      <c r="U169" s="1">
        <v>41383000000</v>
      </c>
      <c r="V169" s="1">
        <v>57466000000</v>
      </c>
      <c r="W169" s="1">
        <v>31681000000</v>
      </c>
      <c r="X169" s="1">
        <v>6331600000</v>
      </c>
      <c r="Y169">
        <v>87971</v>
      </c>
      <c r="Z169" s="1">
        <v>836880</v>
      </c>
      <c r="AA169">
        <v>119.87</v>
      </c>
      <c r="AB169" s="1">
        <v>174680</v>
      </c>
      <c r="AC169">
        <v>757.4</v>
      </c>
      <c r="AD169">
        <v>769.7</v>
      </c>
      <c r="AE169">
        <v>732.81</v>
      </c>
      <c r="AF169">
        <v>10.677</v>
      </c>
      <c r="AG169">
        <v>14675</v>
      </c>
      <c r="AH169">
        <v>16711</v>
      </c>
      <c r="AI169">
        <v>13005</v>
      </c>
      <c r="AJ169">
        <v>1002.5</v>
      </c>
      <c r="AK169">
        <v>766.68</v>
      </c>
      <c r="AL169">
        <v>1075.3</v>
      </c>
      <c r="AM169">
        <v>616.72</v>
      </c>
      <c r="AN169">
        <v>111.75</v>
      </c>
      <c r="AO169">
        <v>38.360999999999997</v>
      </c>
      <c r="AP169">
        <v>1.0522E-2</v>
      </c>
      <c r="AQ169">
        <v>6.4213000000000006E-2</v>
      </c>
      <c r="AR169">
        <v>38.774000000000001</v>
      </c>
      <c r="AS169">
        <v>1.3368E-2</v>
      </c>
      <c r="AT169">
        <v>0.23064999999999999</v>
      </c>
      <c r="AU169">
        <v>37.912999999999997</v>
      </c>
      <c r="AV169">
        <v>7.3464000000000003E-3</v>
      </c>
      <c r="AW169">
        <v>-2.648E-2</v>
      </c>
      <c r="AX169">
        <v>0.19603000000000001</v>
      </c>
      <c r="AY169">
        <v>9.6095000000000002E-4</v>
      </c>
      <c r="AZ169">
        <v>6.9292000000000006E-2</v>
      </c>
      <c r="BA169">
        <v>75.385000000000005</v>
      </c>
      <c r="BB169">
        <v>2.0056000000000001E-2</v>
      </c>
      <c r="BC169">
        <v>0.23424</v>
      </c>
      <c r="BD169">
        <v>2.7529E-3</v>
      </c>
      <c r="BE169">
        <v>3.5672999999999998E-4</v>
      </c>
      <c r="BF169">
        <v>6.1637000000000003E-3</v>
      </c>
      <c r="BG169">
        <v>85.953000000000003</v>
      </c>
      <c r="BH169">
        <v>2.2601E-2</v>
      </c>
      <c r="BI169">
        <v>0.31373000000000001</v>
      </c>
      <c r="BJ169">
        <v>3.9732000000000003E-2</v>
      </c>
      <c r="BK169">
        <v>4.9892000000000001E-3</v>
      </c>
      <c r="BL169">
        <v>0.64893000000000001</v>
      </c>
      <c r="BM169">
        <v>51.259</v>
      </c>
      <c r="BN169">
        <v>1.7298000000000001E-2</v>
      </c>
      <c r="BO169">
        <v>0.19753999999999999</v>
      </c>
      <c r="BP169">
        <v>-2.7548E-2</v>
      </c>
      <c r="BQ169">
        <v>-8.5824000000000004E-3</v>
      </c>
      <c r="BR169">
        <v>-0.37097000000000002</v>
      </c>
      <c r="BS169">
        <v>7.6630000000000003</v>
      </c>
      <c r="BT169">
        <v>1.1938000000000001E-3</v>
      </c>
      <c r="BU169">
        <v>3.3732999999999999E-2</v>
      </c>
      <c r="BV169">
        <v>1.3082999999999999E-2</v>
      </c>
      <c r="BW169">
        <v>3.6186E-3</v>
      </c>
      <c r="BX169">
        <v>0.30404999999999999</v>
      </c>
      <c r="BY169">
        <v>38.932000000000002</v>
      </c>
      <c r="BZ169">
        <v>7.3892000000000003E-3</v>
      </c>
      <c r="CA169">
        <v>-0.13178000000000001</v>
      </c>
      <c r="CB169">
        <v>74.463999999999999</v>
      </c>
      <c r="CC169">
        <v>0.39357999999999999</v>
      </c>
      <c r="CD169">
        <v>1.4204000000000001</v>
      </c>
      <c r="CE169">
        <v>22.187999999999999</v>
      </c>
      <c r="CF169">
        <v>-0.35544999999999999</v>
      </c>
      <c r="CG169">
        <v>-2.7078000000000002</v>
      </c>
      <c r="CH169">
        <v>8.6519999999999992</v>
      </c>
      <c r="CI169">
        <v>0.1275</v>
      </c>
      <c r="CJ169">
        <v>0.55154000000000003</v>
      </c>
      <c r="CK169" s="1">
        <v>101330</v>
      </c>
      <c r="CL169" s="1">
        <v>101360</v>
      </c>
      <c r="CM169" s="1">
        <v>101290</v>
      </c>
      <c r="CN169">
        <v>13.292999999999999</v>
      </c>
      <c r="CO169" s="1">
        <v>194250</v>
      </c>
      <c r="CP169" s="1">
        <v>222440</v>
      </c>
      <c r="CQ169" s="1">
        <v>179250</v>
      </c>
      <c r="CR169">
        <v>8389.2999999999993</v>
      </c>
      <c r="CS169" s="1">
        <v>101390</v>
      </c>
      <c r="CT169" s="1">
        <v>102510</v>
      </c>
      <c r="CU169" s="1">
        <v>100420</v>
      </c>
      <c r="CV169">
        <v>515.63</v>
      </c>
      <c r="CW169">
        <v>-3483.3</v>
      </c>
      <c r="CX169">
        <v>19.687999999999999</v>
      </c>
      <c r="CY169">
        <v>-267.14</v>
      </c>
      <c r="CZ169">
        <v>34881</v>
      </c>
      <c r="DA169">
        <v>749.76</v>
      </c>
      <c r="DB169">
        <v>2232</v>
      </c>
      <c r="DC169">
        <v>-63622</v>
      </c>
      <c r="DD169">
        <v>-488.89</v>
      </c>
      <c r="DE169">
        <v>-3814.5</v>
      </c>
      <c r="DF169">
        <v>13937</v>
      </c>
      <c r="DG169">
        <v>164.76</v>
      </c>
      <c r="DH169">
        <v>958.27</v>
      </c>
      <c r="DI169" t="s">
        <v>118</v>
      </c>
      <c r="DJ169">
        <v>0.11022</v>
      </c>
      <c r="DK169">
        <v>5.0220000000000001E-2</v>
      </c>
      <c r="DL169">
        <v>0</v>
      </c>
      <c r="DM169">
        <v>0</v>
      </c>
    </row>
    <row r="170" spans="1:117" x14ac:dyDescent="0.4">
      <c r="A170">
        <v>4.8486000000000001E-2</v>
      </c>
      <c r="B170">
        <v>5.4273000000000002E-2</v>
      </c>
      <c r="C170">
        <v>4.3934000000000001E-2</v>
      </c>
      <c r="D170">
        <v>3.1323000000000002E-3</v>
      </c>
      <c r="E170">
        <v>3.5916000000000002E-4</v>
      </c>
      <c r="F170">
        <v>4.0274000000000001E-4</v>
      </c>
      <c r="G170">
        <v>3.3292E-4</v>
      </c>
      <c r="H170" s="1">
        <v>1.6738000000000001E-5</v>
      </c>
      <c r="I170">
        <v>4.1020000000000001E-2</v>
      </c>
      <c r="J170">
        <v>8.1410999999999997E-2</v>
      </c>
      <c r="K170">
        <v>1.0913000000000001E-2</v>
      </c>
      <c r="L170">
        <v>1.5871E-2</v>
      </c>
      <c r="M170" s="1">
        <v>5.8385000000000003E-7</v>
      </c>
      <c r="N170" s="1">
        <v>4.8582000000000003E-6</v>
      </c>
      <c r="O170" s="1">
        <v>1.5847E-8</v>
      </c>
      <c r="P170" s="1">
        <v>8.7212999999999996E-7</v>
      </c>
      <c r="Q170" s="1">
        <v>120460</v>
      </c>
      <c r="R170" s="1">
        <v>147420</v>
      </c>
      <c r="S170" s="1">
        <v>103480</v>
      </c>
      <c r="T170">
        <v>9438.1</v>
      </c>
      <c r="U170" s="1">
        <v>46064000000</v>
      </c>
      <c r="V170" s="1">
        <v>63934000000</v>
      </c>
      <c r="W170" s="1">
        <v>35388000000</v>
      </c>
      <c r="X170" s="1">
        <v>6999400000</v>
      </c>
      <c r="Y170">
        <v>96790</v>
      </c>
      <c r="Z170" s="1">
        <v>879250</v>
      </c>
      <c r="AA170">
        <v>213.3</v>
      </c>
      <c r="AB170" s="1">
        <v>181360</v>
      </c>
      <c r="AC170">
        <v>764.22</v>
      </c>
      <c r="AD170">
        <v>776.89</v>
      </c>
      <c r="AE170">
        <v>738.7</v>
      </c>
      <c r="AF170">
        <v>11.101000000000001</v>
      </c>
      <c r="AG170">
        <v>15579</v>
      </c>
      <c r="AH170">
        <v>17700</v>
      </c>
      <c r="AI170">
        <v>13805</v>
      </c>
      <c r="AJ170">
        <v>1064.8</v>
      </c>
      <c r="AK170">
        <v>776.76</v>
      </c>
      <c r="AL170">
        <v>1086.0999999999999</v>
      </c>
      <c r="AM170">
        <v>621.48</v>
      </c>
      <c r="AN170">
        <v>111.93</v>
      </c>
      <c r="AO170">
        <v>38.396000000000001</v>
      </c>
      <c r="AP170">
        <v>1.0090999999999999E-2</v>
      </c>
      <c r="AQ170">
        <v>5.6387E-2</v>
      </c>
      <c r="AR170">
        <v>38.822000000000003</v>
      </c>
      <c r="AS170">
        <v>1.3502999999999999E-2</v>
      </c>
      <c r="AT170">
        <v>0.2147</v>
      </c>
      <c r="AU170">
        <v>37.93</v>
      </c>
      <c r="AV170">
        <v>7.1735000000000002E-3</v>
      </c>
      <c r="AW170">
        <v>-3.354E-2</v>
      </c>
      <c r="AX170">
        <v>0.20680000000000001</v>
      </c>
      <c r="AY170">
        <v>9.7097000000000004E-4</v>
      </c>
      <c r="AZ170">
        <v>6.6130999999999995E-2</v>
      </c>
      <c r="BA170">
        <v>76.751000000000005</v>
      </c>
      <c r="BB170">
        <v>2.0056999999999998E-2</v>
      </c>
      <c r="BC170">
        <v>0.22847000000000001</v>
      </c>
      <c r="BD170">
        <v>3.2171000000000001E-3</v>
      </c>
      <c r="BE170">
        <v>1.1574000000000001E-3</v>
      </c>
      <c r="BF170">
        <v>-1.7756E-3</v>
      </c>
      <c r="BG170">
        <v>87.010999999999996</v>
      </c>
      <c r="BH170">
        <v>2.2526999999999998E-2</v>
      </c>
      <c r="BI170">
        <v>0.30821999999999999</v>
      </c>
      <c r="BJ170">
        <v>5.2527999999999998E-2</v>
      </c>
      <c r="BK170">
        <v>5.4372999999999999E-3</v>
      </c>
      <c r="BL170">
        <v>0.59872000000000003</v>
      </c>
      <c r="BM170">
        <v>52.947000000000003</v>
      </c>
      <c r="BN170">
        <v>1.7235E-2</v>
      </c>
      <c r="BO170">
        <v>0.19489999999999999</v>
      </c>
      <c r="BP170">
        <v>-2.8871999999999998E-2</v>
      </c>
      <c r="BQ170">
        <v>-6.3182999999999998E-3</v>
      </c>
      <c r="BR170">
        <v>-0.35808000000000001</v>
      </c>
      <c r="BS170">
        <v>7.5864000000000003</v>
      </c>
      <c r="BT170">
        <v>1.1867E-3</v>
      </c>
      <c r="BU170">
        <v>3.2626000000000002E-2</v>
      </c>
      <c r="BV170">
        <v>1.4168999999999999E-2</v>
      </c>
      <c r="BW170">
        <v>3.0233E-3</v>
      </c>
      <c r="BX170">
        <v>0.28747</v>
      </c>
      <c r="BY170">
        <v>39.192999999999998</v>
      </c>
      <c r="BZ170">
        <v>4.5450000000000004E-3</v>
      </c>
      <c r="CA170">
        <v>-0.13897000000000001</v>
      </c>
      <c r="CB170">
        <v>80.111999999999995</v>
      </c>
      <c r="CC170">
        <v>0.52659</v>
      </c>
      <c r="CD170">
        <v>1.4481999999999999</v>
      </c>
      <c r="CE170">
        <v>22.713000000000001</v>
      </c>
      <c r="CF170">
        <v>-0.25744</v>
      </c>
      <c r="CG170">
        <v>-2.1878000000000002</v>
      </c>
      <c r="CH170">
        <v>9.2318999999999996</v>
      </c>
      <c r="CI170">
        <v>0.11817999999999999</v>
      </c>
      <c r="CJ170">
        <v>0.54476999999999998</v>
      </c>
      <c r="CK170" s="1">
        <v>101320</v>
      </c>
      <c r="CL170" s="1">
        <v>101360</v>
      </c>
      <c r="CM170" s="1">
        <v>101290</v>
      </c>
      <c r="CN170">
        <v>13.266</v>
      </c>
      <c r="CO170" s="1">
        <v>193300</v>
      </c>
      <c r="CP170" s="1">
        <v>220710</v>
      </c>
      <c r="CQ170" s="1">
        <v>178940</v>
      </c>
      <c r="CR170">
        <v>8172.9</v>
      </c>
      <c r="CS170" s="1">
        <v>101400</v>
      </c>
      <c r="CT170" s="1">
        <v>102500</v>
      </c>
      <c r="CU170" s="1">
        <v>100410</v>
      </c>
      <c r="CV170">
        <v>516.01</v>
      </c>
      <c r="CW170">
        <v>-3778.9</v>
      </c>
      <c r="CX170">
        <v>0.15472</v>
      </c>
      <c r="CY170">
        <v>-251.97</v>
      </c>
      <c r="CZ170">
        <v>36443</v>
      </c>
      <c r="DA170">
        <v>1459.1</v>
      </c>
      <c r="DB170">
        <v>4088</v>
      </c>
      <c r="DC170">
        <v>-56394</v>
      </c>
      <c r="DD170">
        <v>-1058.4000000000001</v>
      </c>
      <c r="DE170">
        <v>-6268.3</v>
      </c>
      <c r="DF170">
        <v>14119</v>
      </c>
      <c r="DG170">
        <v>246.17</v>
      </c>
      <c r="DH170">
        <v>1312.6</v>
      </c>
      <c r="DI170" t="s">
        <v>118</v>
      </c>
      <c r="DJ170">
        <v>0.11088000000000001</v>
      </c>
      <c r="DK170">
        <v>5.0880000000000002E-2</v>
      </c>
      <c r="DL170">
        <v>0</v>
      </c>
      <c r="DM170">
        <v>0</v>
      </c>
    </row>
    <row r="171" spans="1:117" x14ac:dyDescent="0.4">
      <c r="A171">
        <v>4.7601999999999998E-2</v>
      </c>
      <c r="B171">
        <v>5.3383E-2</v>
      </c>
      <c r="C171">
        <v>4.3083999999999997E-2</v>
      </c>
      <c r="D171">
        <v>3.1289E-3</v>
      </c>
      <c r="E171">
        <v>3.5926000000000003E-4</v>
      </c>
      <c r="F171">
        <v>4.0437999999999997E-4</v>
      </c>
      <c r="G171">
        <v>3.3090000000000002E-4</v>
      </c>
      <c r="H171" s="1">
        <v>1.7700999999999999E-5</v>
      </c>
      <c r="I171">
        <v>3.9495000000000002E-2</v>
      </c>
      <c r="J171">
        <v>8.1486000000000003E-2</v>
      </c>
      <c r="K171">
        <v>1.0942E-2</v>
      </c>
      <c r="L171">
        <v>1.5727000000000001E-2</v>
      </c>
      <c r="M171" s="1">
        <v>6.5270000000000001E-7</v>
      </c>
      <c r="N171" s="1">
        <v>4.9717000000000002E-6</v>
      </c>
      <c r="O171" s="1">
        <v>2.2293E-8</v>
      </c>
      <c r="P171" s="1">
        <v>9.3033999999999995E-7</v>
      </c>
      <c r="Q171" s="1">
        <v>130400</v>
      </c>
      <c r="R171" s="1">
        <v>157830</v>
      </c>
      <c r="S171" s="1">
        <v>112710</v>
      </c>
      <c r="T171">
        <v>9820.2000000000007</v>
      </c>
      <c r="U171" s="1">
        <v>50178000000</v>
      </c>
      <c r="V171" s="1">
        <v>69507000000</v>
      </c>
      <c r="W171" s="1">
        <v>38711000000</v>
      </c>
      <c r="X171" s="1">
        <v>7527700000</v>
      </c>
      <c r="Y171" s="1">
        <v>108010</v>
      </c>
      <c r="Z171" s="1">
        <v>898700</v>
      </c>
      <c r="AA171">
        <v>355.8</v>
      </c>
      <c r="AB171" s="1">
        <v>186520</v>
      </c>
      <c r="AC171">
        <v>770.98</v>
      </c>
      <c r="AD171">
        <v>783.98</v>
      </c>
      <c r="AE171">
        <v>744.54</v>
      </c>
      <c r="AF171">
        <v>11.539</v>
      </c>
      <c r="AG171">
        <v>16425</v>
      </c>
      <c r="AH171">
        <v>18612</v>
      </c>
      <c r="AI171">
        <v>14554</v>
      </c>
      <c r="AJ171">
        <v>1123.3</v>
      </c>
      <c r="AK171">
        <v>787.97</v>
      </c>
      <c r="AL171">
        <v>1091.5999999999999</v>
      </c>
      <c r="AM171">
        <v>621.13</v>
      </c>
      <c r="AN171">
        <v>112.26</v>
      </c>
      <c r="AO171">
        <v>38.432000000000002</v>
      </c>
      <c r="AP171">
        <v>9.6115000000000003E-3</v>
      </c>
      <c r="AQ171">
        <v>4.7928999999999999E-2</v>
      </c>
      <c r="AR171">
        <v>38.869</v>
      </c>
      <c r="AS171">
        <v>1.3362000000000001E-2</v>
      </c>
      <c r="AT171">
        <v>0.19594</v>
      </c>
      <c r="AU171">
        <v>37.948</v>
      </c>
      <c r="AV171">
        <v>7.1101000000000003E-3</v>
      </c>
      <c r="AW171">
        <v>-4.0085999999999997E-2</v>
      </c>
      <c r="AX171">
        <v>0.21793999999999999</v>
      </c>
      <c r="AY171">
        <v>1.0265000000000001E-3</v>
      </c>
      <c r="AZ171">
        <v>6.1832999999999999E-2</v>
      </c>
      <c r="BA171">
        <v>77.975999999999999</v>
      </c>
      <c r="BB171">
        <v>2.002E-2</v>
      </c>
      <c r="BC171">
        <v>0.22137000000000001</v>
      </c>
      <c r="BD171">
        <v>4.4396000000000001E-3</v>
      </c>
      <c r="BE171">
        <v>2.0301999999999998E-3</v>
      </c>
      <c r="BF171">
        <v>5.1596999999999997E-3</v>
      </c>
      <c r="BG171">
        <v>88.034999999999997</v>
      </c>
      <c r="BH171">
        <v>2.2419000000000001E-2</v>
      </c>
      <c r="BI171">
        <v>0.30153000000000002</v>
      </c>
      <c r="BJ171">
        <v>5.8295E-2</v>
      </c>
      <c r="BK171">
        <v>5.7984999999999998E-3</v>
      </c>
      <c r="BL171">
        <v>0.53517000000000003</v>
      </c>
      <c r="BM171">
        <v>54.576000000000001</v>
      </c>
      <c r="BN171">
        <v>1.7156000000000001E-2</v>
      </c>
      <c r="BO171">
        <v>0.18953999999999999</v>
      </c>
      <c r="BP171">
        <v>-2.6291999999999999E-2</v>
      </c>
      <c r="BQ171">
        <v>-3.8403999999999999E-3</v>
      </c>
      <c r="BR171">
        <v>-0.31900000000000001</v>
      </c>
      <c r="BS171">
        <v>7.4768999999999997</v>
      </c>
      <c r="BT171">
        <v>1.1862000000000001E-3</v>
      </c>
      <c r="BU171">
        <v>3.1633000000000001E-2</v>
      </c>
      <c r="BV171">
        <v>1.3089999999999999E-2</v>
      </c>
      <c r="BW171">
        <v>2.3552999999999998E-3</v>
      </c>
      <c r="BX171">
        <v>0.25624000000000002</v>
      </c>
      <c r="BY171">
        <v>39.389000000000003</v>
      </c>
      <c r="BZ171">
        <v>6.3076E-3</v>
      </c>
      <c r="CA171">
        <v>-0.13705000000000001</v>
      </c>
      <c r="CB171">
        <v>80.855000000000004</v>
      </c>
      <c r="CC171">
        <v>0.39341999999999999</v>
      </c>
      <c r="CD171">
        <v>1.5114000000000001</v>
      </c>
      <c r="CE171">
        <v>23.446000000000002</v>
      </c>
      <c r="CF171">
        <v>-0.26588000000000001</v>
      </c>
      <c r="CG171">
        <v>-1.93</v>
      </c>
      <c r="CH171">
        <v>9.6793999999999993</v>
      </c>
      <c r="CI171">
        <v>0.11459999999999999</v>
      </c>
      <c r="CJ171">
        <v>0.56218999999999997</v>
      </c>
      <c r="CK171" s="1">
        <v>101320</v>
      </c>
      <c r="CL171" s="1">
        <v>101350</v>
      </c>
      <c r="CM171" s="1">
        <v>101290</v>
      </c>
      <c r="CN171">
        <v>13.263</v>
      </c>
      <c r="CO171" s="1">
        <v>192010</v>
      </c>
      <c r="CP171" s="1">
        <v>219030</v>
      </c>
      <c r="CQ171" s="1">
        <v>178170</v>
      </c>
      <c r="CR171">
        <v>8030.7</v>
      </c>
      <c r="CS171" s="1">
        <v>101400</v>
      </c>
      <c r="CT171" s="1">
        <v>102570</v>
      </c>
      <c r="CU171" s="1">
        <v>100320</v>
      </c>
      <c r="CV171">
        <v>512.30999999999995</v>
      </c>
      <c r="CW171">
        <v>-3759.7</v>
      </c>
      <c r="CX171">
        <v>1.5472999999999999</v>
      </c>
      <c r="CY171">
        <v>-295.13</v>
      </c>
      <c r="CZ171">
        <v>38236</v>
      </c>
      <c r="DA171">
        <v>1338</v>
      </c>
      <c r="DB171">
        <v>3571.4</v>
      </c>
      <c r="DC171">
        <v>-51804</v>
      </c>
      <c r="DD171">
        <v>-780.77</v>
      </c>
      <c r="DE171">
        <v>-9817</v>
      </c>
      <c r="DF171">
        <v>14829</v>
      </c>
      <c r="DG171">
        <v>230.28</v>
      </c>
      <c r="DH171">
        <v>1612</v>
      </c>
      <c r="DI171" t="s">
        <v>118</v>
      </c>
      <c r="DJ171">
        <v>0.11154</v>
      </c>
      <c r="DK171">
        <v>5.1540000000000002E-2</v>
      </c>
      <c r="DL171">
        <v>0</v>
      </c>
      <c r="DM171">
        <v>0</v>
      </c>
    </row>
    <row r="172" spans="1:117" x14ac:dyDescent="0.4">
      <c r="A172">
        <v>4.6726999999999998E-2</v>
      </c>
      <c r="B172">
        <v>5.2499999999999998E-2</v>
      </c>
      <c r="C172">
        <v>4.2250000000000003E-2</v>
      </c>
      <c r="D172">
        <v>3.1218999999999999E-3</v>
      </c>
      <c r="E172">
        <v>3.5879E-4</v>
      </c>
      <c r="F172">
        <v>4.0510999999999998E-4</v>
      </c>
      <c r="G172">
        <v>3.2848000000000003E-4</v>
      </c>
      <c r="H172" s="1">
        <v>1.8644999999999999E-5</v>
      </c>
      <c r="I172">
        <v>3.8331999999999998E-2</v>
      </c>
      <c r="J172">
        <v>8.1185999999999994E-2</v>
      </c>
      <c r="K172">
        <v>1.1166000000000001E-2</v>
      </c>
      <c r="L172">
        <v>1.601E-2</v>
      </c>
      <c r="M172" s="1">
        <v>7.2188E-7</v>
      </c>
      <c r="N172" s="1">
        <v>5.0764999999999996E-6</v>
      </c>
      <c r="O172" s="1">
        <v>2.1013999999999999E-8</v>
      </c>
      <c r="P172" s="1">
        <v>1.0006E-6</v>
      </c>
      <c r="Q172" s="1">
        <v>140130</v>
      </c>
      <c r="R172" s="1">
        <v>167140</v>
      </c>
      <c r="S172" s="1">
        <v>121910</v>
      </c>
      <c r="T172">
        <v>10118</v>
      </c>
      <c r="U172" s="1">
        <v>53910000000</v>
      </c>
      <c r="V172" s="1">
        <v>74460000000</v>
      </c>
      <c r="W172" s="1">
        <v>41770000000</v>
      </c>
      <c r="X172" s="1">
        <v>7970700000</v>
      </c>
      <c r="Y172" s="1">
        <v>120460</v>
      </c>
      <c r="Z172" s="1">
        <v>913850</v>
      </c>
      <c r="AA172">
        <v>284.01</v>
      </c>
      <c r="AB172" s="1">
        <v>192120</v>
      </c>
      <c r="AC172">
        <v>777.73</v>
      </c>
      <c r="AD172">
        <v>791.01</v>
      </c>
      <c r="AE172">
        <v>750.4</v>
      </c>
      <c r="AF172">
        <v>11.962999999999999</v>
      </c>
      <c r="AG172">
        <v>17234</v>
      </c>
      <c r="AH172">
        <v>19481</v>
      </c>
      <c r="AI172">
        <v>15271</v>
      </c>
      <c r="AJ172">
        <v>1179.7</v>
      </c>
      <c r="AK172">
        <v>798.36</v>
      </c>
      <c r="AL172">
        <v>1095.7</v>
      </c>
      <c r="AM172">
        <v>621.13</v>
      </c>
      <c r="AN172">
        <v>114.34</v>
      </c>
      <c r="AO172">
        <v>38.47</v>
      </c>
      <c r="AP172">
        <v>9.3939000000000002E-3</v>
      </c>
      <c r="AQ172">
        <v>3.9015000000000001E-2</v>
      </c>
      <c r="AR172">
        <v>38.917999999999999</v>
      </c>
      <c r="AS172">
        <v>1.3266E-2</v>
      </c>
      <c r="AT172">
        <v>0.17485999999999999</v>
      </c>
      <c r="AU172">
        <v>37.968000000000004</v>
      </c>
      <c r="AV172">
        <v>6.7825000000000003E-3</v>
      </c>
      <c r="AW172">
        <v>-4.6178999999999998E-2</v>
      </c>
      <c r="AX172">
        <v>0.22944000000000001</v>
      </c>
      <c r="AY172">
        <v>1.1004999999999999E-3</v>
      </c>
      <c r="AZ172">
        <v>5.6654999999999997E-2</v>
      </c>
      <c r="BA172">
        <v>79.081999999999994</v>
      </c>
      <c r="BB172">
        <v>1.9913E-2</v>
      </c>
      <c r="BC172">
        <v>0.21462999999999999</v>
      </c>
      <c r="BD172">
        <v>3.0330999999999999E-3</v>
      </c>
      <c r="BE172">
        <v>2.5308000000000002E-3</v>
      </c>
      <c r="BF172">
        <v>2.3213999999999999E-2</v>
      </c>
      <c r="BG172">
        <v>89.031999999999996</v>
      </c>
      <c r="BH172">
        <v>2.2234E-2</v>
      </c>
      <c r="BI172">
        <v>0.29522999999999999</v>
      </c>
      <c r="BJ172">
        <v>5.3548999999999999E-2</v>
      </c>
      <c r="BK172">
        <v>5.7536999999999996E-3</v>
      </c>
      <c r="BL172">
        <v>0.45893</v>
      </c>
      <c r="BM172">
        <v>56.151000000000003</v>
      </c>
      <c r="BN172">
        <v>1.7180000000000001E-2</v>
      </c>
      <c r="BO172">
        <v>0.18447</v>
      </c>
      <c r="BP172">
        <v>-2.5652999999999999E-2</v>
      </c>
      <c r="BQ172">
        <v>-1.4771000000000001E-3</v>
      </c>
      <c r="BR172">
        <v>-0.28543000000000002</v>
      </c>
      <c r="BS172">
        <v>7.3497000000000003</v>
      </c>
      <c r="BT172">
        <v>1.147E-3</v>
      </c>
      <c r="BU172">
        <v>3.0796E-2</v>
      </c>
      <c r="BV172">
        <v>1.1804E-2</v>
      </c>
      <c r="BW172">
        <v>1.6653E-3</v>
      </c>
      <c r="BX172">
        <v>0.21143000000000001</v>
      </c>
      <c r="BY172">
        <v>39.539000000000001</v>
      </c>
      <c r="BZ172">
        <v>5.3128999999999997E-3</v>
      </c>
      <c r="CA172">
        <v>-0.14116000000000001</v>
      </c>
      <c r="CB172">
        <v>78.849999999999994</v>
      </c>
      <c r="CC172">
        <v>0.37612000000000001</v>
      </c>
      <c r="CD172">
        <v>1.5516000000000001</v>
      </c>
      <c r="CE172">
        <v>24.295000000000002</v>
      </c>
      <c r="CF172">
        <v>-0.26988000000000001</v>
      </c>
      <c r="CG172">
        <v>-2.6332</v>
      </c>
      <c r="CH172">
        <v>10.036</v>
      </c>
      <c r="CI172">
        <v>0.11386</v>
      </c>
      <c r="CJ172">
        <v>0.59780999999999995</v>
      </c>
      <c r="CK172" s="1">
        <v>101320</v>
      </c>
      <c r="CL172" s="1">
        <v>101350</v>
      </c>
      <c r="CM172" s="1">
        <v>101290</v>
      </c>
      <c r="CN172">
        <v>13.276</v>
      </c>
      <c r="CO172" s="1">
        <v>190560</v>
      </c>
      <c r="CP172" s="1">
        <v>217520</v>
      </c>
      <c r="CQ172" s="1">
        <v>177000</v>
      </c>
      <c r="CR172">
        <v>7970.6</v>
      </c>
      <c r="CS172" s="1">
        <v>101390</v>
      </c>
      <c r="CT172" s="1">
        <v>102590</v>
      </c>
      <c r="CU172" s="1">
        <v>100220</v>
      </c>
      <c r="CV172">
        <v>508.73</v>
      </c>
      <c r="CW172">
        <v>-3813</v>
      </c>
      <c r="CX172">
        <v>4.5991999999999997</v>
      </c>
      <c r="CY172">
        <v>-313.83</v>
      </c>
      <c r="CZ172">
        <v>39739</v>
      </c>
      <c r="DA172">
        <v>748.73</v>
      </c>
      <c r="DB172">
        <v>2656.3</v>
      </c>
      <c r="DC172">
        <v>-68799</v>
      </c>
      <c r="DD172">
        <v>-761.07</v>
      </c>
      <c r="DE172">
        <v>-8033.8</v>
      </c>
      <c r="DF172">
        <v>15824</v>
      </c>
      <c r="DG172">
        <v>184.52</v>
      </c>
      <c r="DH172">
        <v>1459.3</v>
      </c>
      <c r="DI172" t="s">
        <v>118</v>
      </c>
      <c r="DJ172">
        <v>0.11219999999999999</v>
      </c>
      <c r="DK172">
        <v>5.2200000000000003E-2</v>
      </c>
      <c r="DL172">
        <v>0</v>
      </c>
      <c r="DM172">
        <v>0</v>
      </c>
    </row>
    <row r="173" spans="1:117" x14ac:dyDescent="0.4">
      <c r="A173">
        <v>4.5874999999999999E-2</v>
      </c>
      <c r="B173">
        <v>5.1660999999999999E-2</v>
      </c>
      <c r="C173">
        <v>4.1443000000000001E-2</v>
      </c>
      <c r="D173">
        <v>3.1147000000000002E-3</v>
      </c>
      <c r="E173">
        <v>3.5794000000000001E-4</v>
      </c>
      <c r="F173">
        <v>4.0496999999999999E-4</v>
      </c>
      <c r="G173">
        <v>3.2592E-4</v>
      </c>
      <c r="H173" s="1">
        <v>1.9525E-5</v>
      </c>
      <c r="I173">
        <v>3.7697000000000001E-2</v>
      </c>
      <c r="J173">
        <v>8.1243999999999997E-2</v>
      </c>
      <c r="K173">
        <v>1.2029E-2</v>
      </c>
      <c r="L173">
        <v>1.6403000000000001E-2</v>
      </c>
      <c r="M173" s="1">
        <v>7.8836999999999996E-7</v>
      </c>
      <c r="N173" s="1">
        <v>5.2004999999999996E-6</v>
      </c>
      <c r="O173" s="1">
        <v>1.8994999999999999E-8</v>
      </c>
      <c r="P173" s="1">
        <v>1.0713E-6</v>
      </c>
      <c r="Q173" s="1">
        <v>149580</v>
      </c>
      <c r="R173" s="1">
        <v>174840</v>
      </c>
      <c r="S173" s="1">
        <v>129960</v>
      </c>
      <c r="T173">
        <v>10330</v>
      </c>
      <c r="U173" s="1">
        <v>57143000000</v>
      </c>
      <c r="V173" s="1">
        <v>78301000000</v>
      </c>
      <c r="W173" s="1">
        <v>44487000000</v>
      </c>
      <c r="X173" s="1">
        <v>8304600000</v>
      </c>
      <c r="Y173" s="1">
        <v>133340</v>
      </c>
      <c r="Z173" s="1">
        <v>924110</v>
      </c>
      <c r="AA173">
        <v>245.86</v>
      </c>
      <c r="AB173" s="1">
        <v>201050</v>
      </c>
      <c r="AC173">
        <v>784.41</v>
      </c>
      <c r="AD173">
        <v>797.9</v>
      </c>
      <c r="AE173">
        <v>756.16</v>
      </c>
      <c r="AF173">
        <v>12.388</v>
      </c>
      <c r="AG173">
        <v>18002</v>
      </c>
      <c r="AH173">
        <v>20256</v>
      </c>
      <c r="AI173">
        <v>15951</v>
      </c>
      <c r="AJ173">
        <v>1232.7</v>
      </c>
      <c r="AK173">
        <v>807.43</v>
      </c>
      <c r="AL173">
        <v>1099.4000000000001</v>
      </c>
      <c r="AM173">
        <v>621.34</v>
      </c>
      <c r="AN173">
        <v>118.34</v>
      </c>
      <c r="AO173">
        <v>38.509</v>
      </c>
      <c r="AP173">
        <v>8.8418000000000004E-3</v>
      </c>
      <c r="AQ173">
        <v>2.9578E-2</v>
      </c>
      <c r="AR173">
        <v>38.966000000000001</v>
      </c>
      <c r="AS173">
        <v>1.2392E-2</v>
      </c>
      <c r="AT173">
        <v>0.15218999999999999</v>
      </c>
      <c r="AU173">
        <v>37.96</v>
      </c>
      <c r="AV173">
        <v>6.032E-3</v>
      </c>
      <c r="AW173">
        <v>-5.1831000000000002E-2</v>
      </c>
      <c r="AX173">
        <v>0.24132999999999999</v>
      </c>
      <c r="AY173">
        <v>1.1146000000000001E-3</v>
      </c>
      <c r="AZ173">
        <v>5.0656E-2</v>
      </c>
      <c r="BA173">
        <v>80.066000000000003</v>
      </c>
      <c r="BB173">
        <v>1.9820000000000001E-2</v>
      </c>
      <c r="BC173">
        <v>0.21062</v>
      </c>
      <c r="BD173">
        <v>2.8516000000000001E-3</v>
      </c>
      <c r="BE173">
        <v>2.8725999999999999E-3</v>
      </c>
      <c r="BF173">
        <v>4.8365999999999999E-2</v>
      </c>
      <c r="BG173">
        <v>89.918000000000006</v>
      </c>
      <c r="BH173">
        <v>2.2091E-2</v>
      </c>
      <c r="BI173">
        <v>0.29132000000000002</v>
      </c>
      <c r="BJ173">
        <v>4.3583999999999998E-2</v>
      </c>
      <c r="BK173">
        <v>5.5019999999999999E-3</v>
      </c>
      <c r="BL173">
        <v>0.3569</v>
      </c>
      <c r="BM173">
        <v>57.692</v>
      </c>
      <c r="BN173">
        <v>1.72E-2</v>
      </c>
      <c r="BO173">
        <v>0.1827</v>
      </c>
      <c r="BP173">
        <v>-2.5562999999999999E-2</v>
      </c>
      <c r="BQ173">
        <v>2.6205999999999999E-4</v>
      </c>
      <c r="BR173">
        <v>-0.24535999999999999</v>
      </c>
      <c r="BS173">
        <v>7.2039</v>
      </c>
      <c r="BT173">
        <v>1.1184999999999999E-3</v>
      </c>
      <c r="BU173">
        <v>3.0009999999999998E-2</v>
      </c>
      <c r="BV173">
        <v>1.0961E-2</v>
      </c>
      <c r="BW173">
        <v>1.2876000000000001E-3</v>
      </c>
      <c r="BX173">
        <v>0.15443999999999999</v>
      </c>
      <c r="BY173">
        <v>39.664999999999999</v>
      </c>
      <c r="BZ173">
        <v>2.5807999999999998E-3</v>
      </c>
      <c r="CA173">
        <v>-0.13958999999999999</v>
      </c>
      <c r="CB173">
        <v>72.849000000000004</v>
      </c>
      <c r="CC173">
        <v>0.59972999999999999</v>
      </c>
      <c r="CD173">
        <v>1.5405</v>
      </c>
      <c r="CE173">
        <v>23.962</v>
      </c>
      <c r="CF173">
        <v>-0.23898</v>
      </c>
      <c r="CG173">
        <v>-2.9245999999999999</v>
      </c>
      <c r="CH173">
        <v>10.18</v>
      </c>
      <c r="CI173">
        <v>0.1157</v>
      </c>
      <c r="CJ173">
        <v>0.61194000000000004</v>
      </c>
      <c r="CK173" s="1">
        <v>101320</v>
      </c>
      <c r="CL173" s="1">
        <v>101350</v>
      </c>
      <c r="CM173" s="1">
        <v>101290</v>
      </c>
      <c r="CN173">
        <v>13.289</v>
      </c>
      <c r="CO173" s="1">
        <v>189150</v>
      </c>
      <c r="CP173" s="1">
        <v>216300</v>
      </c>
      <c r="CQ173" s="1">
        <v>175540</v>
      </c>
      <c r="CR173">
        <v>7991.2</v>
      </c>
      <c r="CS173" s="1">
        <v>101390</v>
      </c>
      <c r="CT173" s="1">
        <v>102590</v>
      </c>
      <c r="CU173" s="1">
        <v>100240</v>
      </c>
      <c r="CV173">
        <v>509.98</v>
      </c>
      <c r="CW173">
        <v>-3734.1</v>
      </c>
      <c r="CX173">
        <v>-10.505000000000001</v>
      </c>
      <c r="CY173">
        <v>-316.92</v>
      </c>
      <c r="CZ173">
        <v>39825</v>
      </c>
      <c r="DA173">
        <v>664.52</v>
      </c>
      <c r="DB173">
        <v>3136</v>
      </c>
      <c r="DC173">
        <v>-75198</v>
      </c>
      <c r="DD173">
        <v>-892.16</v>
      </c>
      <c r="DE173">
        <v>-4409.5</v>
      </c>
      <c r="DF173">
        <v>16198</v>
      </c>
      <c r="DG173">
        <v>186.11</v>
      </c>
      <c r="DH173">
        <v>1217.0999999999999</v>
      </c>
      <c r="DI173" t="s">
        <v>118</v>
      </c>
      <c r="DJ173">
        <v>0.11286</v>
      </c>
      <c r="DK173">
        <v>5.2859999999999997E-2</v>
      </c>
      <c r="DL173">
        <v>0</v>
      </c>
      <c r="DM173">
        <v>0</v>
      </c>
    </row>
    <row r="174" spans="1:117" x14ac:dyDescent="0.4">
      <c r="A174">
        <v>4.505E-2</v>
      </c>
      <c r="B174">
        <v>5.0900000000000001E-2</v>
      </c>
      <c r="C174">
        <v>4.0663999999999999E-2</v>
      </c>
      <c r="D174">
        <v>3.1066000000000002E-3</v>
      </c>
      <c r="E174">
        <v>3.5667000000000001E-4</v>
      </c>
      <c r="F174">
        <v>4.0402999999999999E-4</v>
      </c>
      <c r="G174">
        <v>3.2310999999999999E-4</v>
      </c>
      <c r="H174" s="1">
        <v>2.0315000000000001E-5</v>
      </c>
      <c r="I174">
        <v>3.7415999999999998E-2</v>
      </c>
      <c r="J174">
        <v>8.2875000000000004E-2</v>
      </c>
      <c r="K174">
        <v>1.3063E-2</v>
      </c>
      <c r="L174">
        <v>1.6559000000000001E-2</v>
      </c>
      <c r="M174" s="1">
        <v>8.4163E-7</v>
      </c>
      <c r="N174" s="1">
        <v>5.3234999999999999E-6</v>
      </c>
      <c r="O174" s="1">
        <v>1.3922000000000001E-8</v>
      </c>
      <c r="P174" s="1">
        <v>1.1414E-6</v>
      </c>
      <c r="Q174" s="1">
        <v>158640</v>
      </c>
      <c r="R174" s="1">
        <v>182340</v>
      </c>
      <c r="S174" s="1">
        <v>137140</v>
      </c>
      <c r="T174">
        <v>10479</v>
      </c>
      <c r="U174" s="1">
        <v>59819000000</v>
      </c>
      <c r="V174" s="1">
        <v>80922000000</v>
      </c>
      <c r="W174" s="1">
        <v>46809000000</v>
      </c>
      <c r="X174" s="1">
        <v>8520700000</v>
      </c>
      <c r="Y174" s="1">
        <v>142100</v>
      </c>
      <c r="Z174" s="1">
        <v>930760</v>
      </c>
      <c r="AA174">
        <v>152.19</v>
      </c>
      <c r="AB174" s="1">
        <v>208780</v>
      </c>
      <c r="AC174">
        <v>790.97</v>
      </c>
      <c r="AD174">
        <v>804.61</v>
      </c>
      <c r="AE174">
        <v>761.79</v>
      </c>
      <c r="AF174">
        <v>12.808999999999999</v>
      </c>
      <c r="AG174">
        <v>18722</v>
      </c>
      <c r="AH174">
        <v>20947</v>
      </c>
      <c r="AI174">
        <v>16574</v>
      </c>
      <c r="AJ174">
        <v>1281.5</v>
      </c>
      <c r="AK174">
        <v>813.08</v>
      </c>
      <c r="AL174">
        <v>1102.8</v>
      </c>
      <c r="AM174">
        <v>618.05999999999995</v>
      </c>
      <c r="AN174">
        <v>121.64</v>
      </c>
      <c r="AO174">
        <v>38.548999999999999</v>
      </c>
      <c r="AP174">
        <v>8.5255999999999995E-3</v>
      </c>
      <c r="AQ174">
        <v>1.9466000000000001E-2</v>
      </c>
      <c r="AR174">
        <v>39.015000000000001</v>
      </c>
      <c r="AS174">
        <v>1.2093E-2</v>
      </c>
      <c r="AT174">
        <v>0.12856999999999999</v>
      </c>
      <c r="AU174">
        <v>37.951000000000001</v>
      </c>
      <c r="AV174">
        <v>5.5263999999999999E-3</v>
      </c>
      <c r="AW174">
        <v>-5.7341000000000003E-2</v>
      </c>
      <c r="AX174">
        <v>0.25356000000000001</v>
      </c>
      <c r="AY174">
        <v>1.0989000000000001E-3</v>
      </c>
      <c r="AZ174">
        <v>4.4118999999999998E-2</v>
      </c>
      <c r="BA174">
        <v>80.959000000000003</v>
      </c>
      <c r="BB174">
        <v>1.9807999999999999E-2</v>
      </c>
      <c r="BC174">
        <v>0.2112</v>
      </c>
      <c r="BD174">
        <v>3.9694999999999999E-3</v>
      </c>
      <c r="BE174">
        <v>3.3574999999999998E-3</v>
      </c>
      <c r="BF174">
        <v>7.5250999999999998E-2</v>
      </c>
      <c r="BG174">
        <v>90.674000000000007</v>
      </c>
      <c r="BH174">
        <v>2.2029E-2</v>
      </c>
      <c r="BI174">
        <v>0.29131000000000001</v>
      </c>
      <c r="BJ174">
        <v>5.1186000000000002E-2</v>
      </c>
      <c r="BK174">
        <v>6.4708999999999999E-3</v>
      </c>
      <c r="BL174">
        <v>0.25720999999999999</v>
      </c>
      <c r="BM174">
        <v>59.228999999999999</v>
      </c>
      <c r="BN174">
        <v>1.7316000000000002E-2</v>
      </c>
      <c r="BO174">
        <v>0.18586</v>
      </c>
      <c r="BP174">
        <v>-2.7439999999999999E-2</v>
      </c>
      <c r="BQ174">
        <v>3.9174000000000001E-4</v>
      </c>
      <c r="BR174">
        <v>-0.19206000000000001</v>
      </c>
      <c r="BS174">
        <v>7.0331999999999999</v>
      </c>
      <c r="BT174">
        <v>1.0970999999999999E-3</v>
      </c>
      <c r="BU174">
        <v>2.9104999999999999E-2</v>
      </c>
      <c r="BV174">
        <v>1.1688E-2</v>
      </c>
      <c r="BW174">
        <v>1.7095999999999999E-3</v>
      </c>
      <c r="BX174">
        <v>0.1013</v>
      </c>
      <c r="BY174">
        <v>39.701000000000001</v>
      </c>
      <c r="BZ174">
        <v>7.1602999999999997E-3</v>
      </c>
      <c r="CA174">
        <v>-0.12789</v>
      </c>
      <c r="CB174">
        <v>72.661000000000001</v>
      </c>
      <c r="CC174">
        <v>0.58233000000000001</v>
      </c>
      <c r="CD174">
        <v>1.5212000000000001</v>
      </c>
      <c r="CE174">
        <v>23.541</v>
      </c>
      <c r="CF174">
        <v>-0.19445000000000001</v>
      </c>
      <c r="CG174">
        <v>-2.8111000000000002</v>
      </c>
      <c r="CH174">
        <v>10.086</v>
      </c>
      <c r="CI174">
        <v>0.11226999999999999</v>
      </c>
      <c r="CJ174">
        <v>0.59614999999999996</v>
      </c>
      <c r="CK174" s="1">
        <v>101320</v>
      </c>
      <c r="CL174" s="1">
        <v>101350</v>
      </c>
      <c r="CM174" s="1">
        <v>101290</v>
      </c>
      <c r="CN174">
        <v>13.305</v>
      </c>
      <c r="CO174" s="1">
        <v>187970</v>
      </c>
      <c r="CP174" s="1">
        <v>215360</v>
      </c>
      <c r="CQ174" s="1">
        <v>174060</v>
      </c>
      <c r="CR174">
        <v>8049.4</v>
      </c>
      <c r="CS174" s="1">
        <v>101380</v>
      </c>
      <c r="CT174" s="1">
        <v>102710</v>
      </c>
      <c r="CU174" s="1">
        <v>100220</v>
      </c>
      <c r="CV174">
        <v>515.27</v>
      </c>
      <c r="CW174">
        <v>-3419.1</v>
      </c>
      <c r="CX174">
        <v>-18.327000000000002</v>
      </c>
      <c r="CY174">
        <v>-298.58</v>
      </c>
      <c r="CZ174">
        <v>39560</v>
      </c>
      <c r="DA174">
        <v>452.39</v>
      </c>
      <c r="DB174">
        <v>3423.7</v>
      </c>
      <c r="DC174">
        <v>-72392</v>
      </c>
      <c r="DD174">
        <v>-1096.3</v>
      </c>
      <c r="DE174">
        <v>-3901.3</v>
      </c>
      <c r="DF174">
        <v>15879</v>
      </c>
      <c r="DG174">
        <v>193.47</v>
      </c>
      <c r="DH174">
        <v>1223</v>
      </c>
      <c r="DI174" t="s">
        <v>118</v>
      </c>
      <c r="DJ174">
        <v>0.11352</v>
      </c>
      <c r="DK174">
        <v>5.3519999999999998E-2</v>
      </c>
      <c r="DL174">
        <v>0</v>
      </c>
      <c r="DM174">
        <v>0</v>
      </c>
    </row>
    <row r="175" spans="1:117" x14ac:dyDescent="0.4">
      <c r="A175">
        <v>4.4243999999999999E-2</v>
      </c>
      <c r="B175">
        <v>5.0159000000000002E-2</v>
      </c>
      <c r="C175">
        <v>3.9907999999999999E-2</v>
      </c>
      <c r="D175">
        <v>3.0953E-3</v>
      </c>
      <c r="E175">
        <v>3.5512E-4</v>
      </c>
      <c r="F175">
        <v>4.0265E-4</v>
      </c>
      <c r="G175">
        <v>3.1960000000000002E-4</v>
      </c>
      <c r="H175" s="1">
        <v>2.1075000000000001E-5</v>
      </c>
      <c r="I175">
        <v>3.7233000000000002E-2</v>
      </c>
      <c r="J175">
        <v>8.2849000000000006E-2</v>
      </c>
      <c r="K175">
        <v>1.2562E-2</v>
      </c>
      <c r="L175">
        <v>1.6480000000000002E-2</v>
      </c>
      <c r="M175" s="1">
        <v>8.8413000000000002E-7</v>
      </c>
      <c r="N175" s="1">
        <v>5.4157999999999999E-6</v>
      </c>
      <c r="O175" s="1">
        <v>1.2369999999999999E-8</v>
      </c>
      <c r="P175" s="1">
        <v>1.2055999999999999E-6</v>
      </c>
      <c r="Q175" s="1">
        <v>167400</v>
      </c>
      <c r="R175" s="1">
        <v>190160</v>
      </c>
      <c r="S175" s="1">
        <v>143990</v>
      </c>
      <c r="T175">
        <v>10605</v>
      </c>
      <c r="U175" s="1">
        <v>61999000000</v>
      </c>
      <c r="V175" s="1">
        <v>82777000000</v>
      </c>
      <c r="W175" s="1">
        <v>48774000000</v>
      </c>
      <c r="X175" s="1">
        <v>8632300000</v>
      </c>
      <c r="Y175" s="1">
        <v>147300</v>
      </c>
      <c r="Z175" s="1">
        <v>933760</v>
      </c>
      <c r="AA175">
        <v>122.29</v>
      </c>
      <c r="AB175" s="1">
        <v>212960</v>
      </c>
      <c r="AC175">
        <v>797.49</v>
      </c>
      <c r="AD175">
        <v>811.23</v>
      </c>
      <c r="AE175">
        <v>767.27</v>
      </c>
      <c r="AF175">
        <v>13.215</v>
      </c>
      <c r="AG175">
        <v>19407</v>
      </c>
      <c r="AH175">
        <v>21671</v>
      </c>
      <c r="AI175">
        <v>17141</v>
      </c>
      <c r="AJ175">
        <v>1329.3</v>
      </c>
      <c r="AK175">
        <v>815.54</v>
      </c>
      <c r="AL175">
        <v>1105.0999999999999</v>
      </c>
      <c r="AM175">
        <v>616.29</v>
      </c>
      <c r="AN175">
        <v>124.24</v>
      </c>
      <c r="AO175">
        <v>38.588999999999999</v>
      </c>
      <c r="AP175">
        <v>8.3656000000000008E-3</v>
      </c>
      <c r="AQ175">
        <v>8.7446999999999993E-3</v>
      </c>
      <c r="AR175">
        <v>39.064</v>
      </c>
      <c r="AS175">
        <v>1.2121E-2</v>
      </c>
      <c r="AT175">
        <v>0.10319</v>
      </c>
      <c r="AU175">
        <v>37.947000000000003</v>
      </c>
      <c r="AV175">
        <v>5.2421000000000004E-3</v>
      </c>
      <c r="AW175">
        <v>-6.2826999999999994E-2</v>
      </c>
      <c r="AX175">
        <v>0.26612000000000002</v>
      </c>
      <c r="AY175">
        <v>1.0958999999999999E-3</v>
      </c>
      <c r="AZ175">
        <v>3.7407000000000003E-2</v>
      </c>
      <c r="BA175">
        <v>81.793999999999997</v>
      </c>
      <c r="BB175">
        <v>1.9952999999999999E-2</v>
      </c>
      <c r="BC175">
        <v>0.21839</v>
      </c>
      <c r="BD175">
        <v>3.3865000000000002E-3</v>
      </c>
      <c r="BE175">
        <v>4.1002E-3</v>
      </c>
      <c r="BF175">
        <v>9.8816000000000001E-2</v>
      </c>
      <c r="BG175">
        <v>91.322000000000003</v>
      </c>
      <c r="BH175">
        <v>2.2103000000000001E-2</v>
      </c>
      <c r="BI175">
        <v>0.29664000000000001</v>
      </c>
      <c r="BJ175">
        <v>5.1188999999999998E-2</v>
      </c>
      <c r="BK175">
        <v>9.1242000000000007E-3</v>
      </c>
      <c r="BL175">
        <v>0.31822</v>
      </c>
      <c r="BM175">
        <v>60.802999999999997</v>
      </c>
      <c r="BN175">
        <v>1.7604999999999999E-2</v>
      </c>
      <c r="BO175">
        <v>0.19017999999999999</v>
      </c>
      <c r="BP175">
        <v>-3.2591000000000002E-2</v>
      </c>
      <c r="BQ175">
        <v>3.6879000000000002E-4</v>
      </c>
      <c r="BR175">
        <v>-0.17544999999999999</v>
      </c>
      <c r="BS175">
        <v>6.8365</v>
      </c>
      <c r="BT175">
        <v>1.0874999999999999E-3</v>
      </c>
      <c r="BU175">
        <v>2.7990000000000001E-2</v>
      </c>
      <c r="BV175">
        <v>1.3299E-2</v>
      </c>
      <c r="BW175">
        <v>2.6105999999999998E-3</v>
      </c>
      <c r="BX175">
        <v>0.10643</v>
      </c>
      <c r="BY175">
        <v>39.616999999999997</v>
      </c>
      <c r="BZ175">
        <v>1.244E-2</v>
      </c>
      <c r="CA175">
        <v>-0.11691</v>
      </c>
      <c r="CB175">
        <v>73.269000000000005</v>
      </c>
      <c r="CC175">
        <v>0.49836999999999998</v>
      </c>
      <c r="CD175">
        <v>1.4827999999999999</v>
      </c>
      <c r="CE175">
        <v>23.181999999999999</v>
      </c>
      <c r="CF175">
        <v>-0.18495</v>
      </c>
      <c r="CG175">
        <v>-2.4329000000000001</v>
      </c>
      <c r="CH175">
        <v>9.9305000000000003</v>
      </c>
      <c r="CI175">
        <v>0.11251</v>
      </c>
      <c r="CJ175">
        <v>0.57559000000000005</v>
      </c>
      <c r="CK175" s="1">
        <v>101320</v>
      </c>
      <c r="CL175" s="1">
        <v>101350</v>
      </c>
      <c r="CM175" s="1">
        <v>101290</v>
      </c>
      <c r="CN175">
        <v>13.287000000000001</v>
      </c>
      <c r="CO175" s="1">
        <v>187050</v>
      </c>
      <c r="CP175" s="1">
        <v>214500</v>
      </c>
      <c r="CQ175" s="1">
        <v>172860</v>
      </c>
      <c r="CR175">
        <v>8097.2</v>
      </c>
      <c r="CS175" s="1">
        <v>101370</v>
      </c>
      <c r="CT175" s="1">
        <v>102860</v>
      </c>
      <c r="CU175" s="1">
        <v>100230</v>
      </c>
      <c r="CV175">
        <v>522.6</v>
      </c>
      <c r="CW175">
        <v>-3112</v>
      </c>
      <c r="CX175">
        <v>-15.044</v>
      </c>
      <c r="CY175">
        <v>-299.33</v>
      </c>
      <c r="CZ175">
        <v>39268</v>
      </c>
      <c r="DA175">
        <v>587.22</v>
      </c>
      <c r="DB175">
        <v>3863.8</v>
      </c>
      <c r="DC175">
        <v>-63672</v>
      </c>
      <c r="DD175">
        <v>-1042.3</v>
      </c>
      <c r="DE175">
        <v>-4272.8</v>
      </c>
      <c r="DF175">
        <v>15460</v>
      </c>
      <c r="DG175">
        <v>190.77</v>
      </c>
      <c r="DH175">
        <v>1262.0999999999999</v>
      </c>
      <c r="DI175" t="s">
        <v>118</v>
      </c>
      <c r="DJ175">
        <v>0.11418</v>
      </c>
      <c r="DK175">
        <v>5.4179999999999999E-2</v>
      </c>
      <c r="DL175">
        <v>0</v>
      </c>
      <c r="DM175">
        <v>0</v>
      </c>
    </row>
    <row r="176" spans="1:117" x14ac:dyDescent="0.4">
      <c r="A176">
        <v>4.3455000000000001E-2</v>
      </c>
      <c r="B176">
        <v>4.9424999999999997E-2</v>
      </c>
      <c r="C176">
        <v>3.9158999999999999E-2</v>
      </c>
      <c r="D176">
        <v>3.0788999999999999E-3</v>
      </c>
      <c r="E176">
        <v>3.5321000000000001E-4</v>
      </c>
      <c r="F176">
        <v>4.0105000000000002E-4</v>
      </c>
      <c r="G176">
        <v>3.1588999999999999E-4</v>
      </c>
      <c r="H176" s="1">
        <v>2.1871000000000001E-5</v>
      </c>
      <c r="I176">
        <v>3.6971999999999998E-2</v>
      </c>
      <c r="J176">
        <v>8.1889000000000003E-2</v>
      </c>
      <c r="K176">
        <v>1.1731E-2</v>
      </c>
      <c r="L176">
        <v>1.6471E-2</v>
      </c>
      <c r="M176" s="1">
        <v>9.4200000000000004E-7</v>
      </c>
      <c r="N176" s="1">
        <v>5.5331999999999998E-6</v>
      </c>
      <c r="O176" s="1">
        <v>1.2059000000000001E-8</v>
      </c>
      <c r="P176" s="1">
        <v>1.2776000000000001E-6</v>
      </c>
      <c r="Q176" s="1">
        <v>175750</v>
      </c>
      <c r="R176" s="1">
        <v>197290</v>
      </c>
      <c r="S176" s="1">
        <v>150510</v>
      </c>
      <c r="T176">
        <v>10724</v>
      </c>
      <c r="U176" s="1">
        <v>63678000000</v>
      </c>
      <c r="V176" s="1">
        <v>84472000000</v>
      </c>
      <c r="W176" s="1">
        <v>50359000000</v>
      </c>
      <c r="X176" s="1">
        <v>8663500000</v>
      </c>
      <c r="Y176" s="1">
        <v>154050</v>
      </c>
      <c r="Z176" s="1">
        <v>933810</v>
      </c>
      <c r="AA176">
        <v>118.73</v>
      </c>
      <c r="AB176" s="1">
        <v>216020</v>
      </c>
      <c r="AC176">
        <v>803.94</v>
      </c>
      <c r="AD176">
        <v>817.74</v>
      </c>
      <c r="AE176">
        <v>772.23</v>
      </c>
      <c r="AF176">
        <v>13.581</v>
      </c>
      <c r="AG176">
        <v>20044</v>
      </c>
      <c r="AH176">
        <v>22375</v>
      </c>
      <c r="AI176">
        <v>17656</v>
      </c>
      <c r="AJ176">
        <v>1377.5</v>
      </c>
      <c r="AK176">
        <v>818.54</v>
      </c>
      <c r="AL176">
        <v>1106.3</v>
      </c>
      <c r="AM176">
        <v>616.08000000000004</v>
      </c>
      <c r="AN176">
        <v>127.45</v>
      </c>
      <c r="AO176">
        <v>38.630000000000003</v>
      </c>
      <c r="AP176">
        <v>8.0610999999999999E-3</v>
      </c>
      <c r="AQ176">
        <v>-2.6963E-3</v>
      </c>
      <c r="AR176">
        <v>39.121000000000002</v>
      </c>
      <c r="AS176">
        <v>1.205E-2</v>
      </c>
      <c r="AT176">
        <v>7.6119999999999993E-2</v>
      </c>
      <c r="AU176">
        <v>37.951000000000001</v>
      </c>
      <c r="AV176">
        <v>5.0349000000000001E-3</v>
      </c>
      <c r="AW176">
        <v>-6.8631999999999999E-2</v>
      </c>
      <c r="AX176">
        <v>0.27866000000000002</v>
      </c>
      <c r="AY176">
        <v>1.0865E-3</v>
      </c>
      <c r="AZ176">
        <v>3.0911000000000001E-2</v>
      </c>
      <c r="BA176">
        <v>82.594999999999999</v>
      </c>
      <c r="BB176">
        <v>2.0274E-2</v>
      </c>
      <c r="BC176">
        <v>0.23261000000000001</v>
      </c>
      <c r="BD176">
        <v>3.5826E-3</v>
      </c>
      <c r="BE176">
        <v>5.2385000000000001E-3</v>
      </c>
      <c r="BF176">
        <v>0.11477999999999999</v>
      </c>
      <c r="BG176">
        <v>91.870999999999995</v>
      </c>
      <c r="BH176">
        <v>2.2332000000000001E-2</v>
      </c>
      <c r="BI176">
        <v>0.30753999999999998</v>
      </c>
      <c r="BJ176">
        <v>4.8613999999999997E-2</v>
      </c>
      <c r="BK176">
        <v>1.2111E-2</v>
      </c>
      <c r="BL176">
        <v>0.40138000000000001</v>
      </c>
      <c r="BM176">
        <v>62.426000000000002</v>
      </c>
      <c r="BN176">
        <v>1.7859E-2</v>
      </c>
      <c r="BO176">
        <v>0.19832</v>
      </c>
      <c r="BP176">
        <v>-3.7326999999999999E-2</v>
      </c>
      <c r="BQ176">
        <v>7.4162000000000002E-4</v>
      </c>
      <c r="BR176">
        <v>-0.34561999999999998</v>
      </c>
      <c r="BS176">
        <v>6.6215000000000002</v>
      </c>
      <c r="BT176">
        <v>1.0683999999999999E-3</v>
      </c>
      <c r="BU176">
        <v>2.6775E-2</v>
      </c>
      <c r="BV176">
        <v>1.5082E-2</v>
      </c>
      <c r="BW176">
        <v>3.6091000000000001E-3</v>
      </c>
      <c r="BX176">
        <v>0.18028</v>
      </c>
      <c r="BY176">
        <v>39.472999999999999</v>
      </c>
      <c r="BZ176">
        <v>1.4315E-2</v>
      </c>
      <c r="CA176">
        <v>-0.10767</v>
      </c>
      <c r="CB176">
        <v>72.409000000000006</v>
      </c>
      <c r="CC176">
        <v>0.31291999999999998</v>
      </c>
      <c r="CD176">
        <v>1.5229999999999999</v>
      </c>
      <c r="CE176">
        <v>23.102</v>
      </c>
      <c r="CF176">
        <v>-0.20363999999999999</v>
      </c>
      <c r="CG176">
        <v>-2.0215000000000001</v>
      </c>
      <c r="CH176">
        <v>9.7248000000000001</v>
      </c>
      <c r="CI176">
        <v>0.10929</v>
      </c>
      <c r="CJ176">
        <v>0.56311</v>
      </c>
      <c r="CK176" s="1">
        <v>101320</v>
      </c>
      <c r="CL176" s="1">
        <v>101350</v>
      </c>
      <c r="CM176" s="1">
        <v>101290</v>
      </c>
      <c r="CN176">
        <v>13.337</v>
      </c>
      <c r="CO176" s="1">
        <v>186240</v>
      </c>
      <c r="CP176" s="1">
        <v>213480</v>
      </c>
      <c r="CQ176" s="1">
        <v>172100</v>
      </c>
      <c r="CR176">
        <v>8111.8</v>
      </c>
      <c r="CS176" s="1">
        <v>101360</v>
      </c>
      <c r="CT176" s="1">
        <v>102860</v>
      </c>
      <c r="CU176" s="1">
        <v>100280</v>
      </c>
      <c r="CV176">
        <v>523.14</v>
      </c>
      <c r="CW176">
        <v>-2867.4</v>
      </c>
      <c r="CX176">
        <v>-12.317</v>
      </c>
      <c r="CY176">
        <v>-323.73</v>
      </c>
      <c r="CZ176">
        <v>42751</v>
      </c>
      <c r="DA176">
        <v>457.17</v>
      </c>
      <c r="DB176">
        <v>4602</v>
      </c>
      <c r="DC176">
        <v>-53672</v>
      </c>
      <c r="DD176">
        <v>-788.86</v>
      </c>
      <c r="DE176">
        <v>-4369.8999999999996</v>
      </c>
      <c r="DF176">
        <v>15213</v>
      </c>
      <c r="DG176">
        <v>168.89</v>
      </c>
      <c r="DH176">
        <v>1212.8</v>
      </c>
      <c r="DI176" t="s">
        <v>118</v>
      </c>
      <c r="DJ176">
        <v>0.11484</v>
      </c>
      <c r="DK176">
        <v>5.484E-2</v>
      </c>
      <c r="DL176">
        <v>0</v>
      </c>
      <c r="DM176">
        <v>0</v>
      </c>
    </row>
    <row r="177" spans="1:117" x14ac:dyDescent="0.4">
      <c r="A177">
        <v>4.2688999999999998E-2</v>
      </c>
      <c r="B177">
        <v>4.8702000000000002E-2</v>
      </c>
      <c r="C177">
        <v>3.8424E-2</v>
      </c>
      <c r="D177">
        <v>3.0595000000000002E-3</v>
      </c>
      <c r="E177">
        <v>3.5086999999999998E-4</v>
      </c>
      <c r="F177">
        <v>3.9895000000000002E-4</v>
      </c>
      <c r="G177">
        <v>3.1203999999999997E-4</v>
      </c>
      <c r="H177" s="1">
        <v>2.2648999999999999E-5</v>
      </c>
      <c r="I177">
        <v>3.6539000000000002E-2</v>
      </c>
      <c r="J177">
        <v>7.9948000000000005E-2</v>
      </c>
      <c r="K177">
        <v>1.1303000000000001E-2</v>
      </c>
      <c r="L177">
        <v>1.6522999999999999E-2</v>
      </c>
      <c r="M177" s="1">
        <v>1.0054999999999999E-6</v>
      </c>
      <c r="N177" s="1">
        <v>5.8220000000000003E-6</v>
      </c>
      <c r="O177" s="1">
        <v>1.2874999999999999E-8</v>
      </c>
      <c r="P177" s="1">
        <v>1.3405999999999999E-6</v>
      </c>
      <c r="Q177" s="1">
        <v>183660</v>
      </c>
      <c r="R177" s="1">
        <v>203770</v>
      </c>
      <c r="S177" s="1">
        <v>155610</v>
      </c>
      <c r="T177">
        <v>10859</v>
      </c>
      <c r="U177" s="1">
        <v>64924000000</v>
      </c>
      <c r="V177" s="1">
        <v>85560000000</v>
      </c>
      <c r="W177" s="1">
        <v>51606000000</v>
      </c>
      <c r="X177" s="1">
        <v>8638500000</v>
      </c>
      <c r="Y177" s="1">
        <v>161890</v>
      </c>
      <c r="Z177" s="1">
        <v>931400</v>
      </c>
      <c r="AA177">
        <v>137.22999999999999</v>
      </c>
      <c r="AB177" s="1">
        <v>217820</v>
      </c>
      <c r="AC177">
        <v>810.27</v>
      </c>
      <c r="AD177">
        <v>824.29</v>
      </c>
      <c r="AE177">
        <v>777.17</v>
      </c>
      <c r="AF177">
        <v>13.922000000000001</v>
      </c>
      <c r="AG177">
        <v>20617</v>
      </c>
      <c r="AH177">
        <v>23009</v>
      </c>
      <c r="AI177">
        <v>18115</v>
      </c>
      <c r="AJ177">
        <v>1423.7</v>
      </c>
      <c r="AK177">
        <v>823.48</v>
      </c>
      <c r="AL177">
        <v>1107.2</v>
      </c>
      <c r="AM177">
        <v>617.16999999999996</v>
      </c>
      <c r="AN177">
        <v>131.16999999999999</v>
      </c>
      <c r="AO177">
        <v>38.671999999999997</v>
      </c>
      <c r="AP177">
        <v>7.5532000000000004E-3</v>
      </c>
      <c r="AQ177">
        <v>-1.4994E-2</v>
      </c>
      <c r="AR177">
        <v>39.189</v>
      </c>
      <c r="AS177">
        <v>1.1753E-2</v>
      </c>
      <c r="AT177">
        <v>4.7653000000000001E-2</v>
      </c>
      <c r="AU177">
        <v>37.962000000000003</v>
      </c>
      <c r="AV177">
        <v>4.8380000000000003E-3</v>
      </c>
      <c r="AW177">
        <v>-7.4870999999999993E-2</v>
      </c>
      <c r="AX177">
        <v>0.29126999999999997</v>
      </c>
      <c r="AY177">
        <v>1.0762E-3</v>
      </c>
      <c r="AZ177">
        <v>2.5277999999999998E-2</v>
      </c>
      <c r="BA177">
        <v>83.393000000000001</v>
      </c>
      <c r="BB177">
        <v>2.0826000000000001E-2</v>
      </c>
      <c r="BC177">
        <v>0.25357000000000002</v>
      </c>
      <c r="BD177">
        <v>2.6302999999999999E-3</v>
      </c>
      <c r="BE177">
        <v>6.7549999999999997E-3</v>
      </c>
      <c r="BF177">
        <v>0.11686000000000001</v>
      </c>
      <c r="BG177">
        <v>92.328999999999994</v>
      </c>
      <c r="BH177">
        <v>2.2738000000000001E-2</v>
      </c>
      <c r="BI177">
        <v>0.32368999999999998</v>
      </c>
      <c r="BJ177">
        <v>3.9697000000000003E-2</v>
      </c>
      <c r="BK177">
        <v>1.5162E-2</v>
      </c>
      <c r="BL177">
        <v>0.47377000000000002</v>
      </c>
      <c r="BM177">
        <v>64.114000000000004</v>
      </c>
      <c r="BN177">
        <v>1.8291000000000002E-2</v>
      </c>
      <c r="BO177">
        <v>0.21176</v>
      </c>
      <c r="BP177">
        <v>-4.0912999999999998E-2</v>
      </c>
      <c r="BQ177">
        <v>1.5357999999999999E-3</v>
      </c>
      <c r="BR177">
        <v>-0.53086999999999995</v>
      </c>
      <c r="BS177">
        <v>6.3834999999999997</v>
      </c>
      <c r="BT177">
        <v>1.0241E-3</v>
      </c>
      <c r="BU177">
        <v>2.5675E-2</v>
      </c>
      <c r="BV177">
        <v>1.6216000000000001E-2</v>
      </c>
      <c r="BW177">
        <v>4.5110999999999997E-3</v>
      </c>
      <c r="BX177">
        <v>0.2777</v>
      </c>
      <c r="BY177">
        <v>39.302999999999997</v>
      </c>
      <c r="BZ177">
        <v>1.6999E-2</v>
      </c>
      <c r="CA177">
        <v>-0.10113999999999999</v>
      </c>
      <c r="CB177">
        <v>68.552000000000007</v>
      </c>
      <c r="CC177">
        <v>0.39462000000000003</v>
      </c>
      <c r="CD177">
        <v>1.8861000000000001</v>
      </c>
      <c r="CE177">
        <v>23.49</v>
      </c>
      <c r="CF177">
        <v>-0.24723000000000001</v>
      </c>
      <c r="CG177">
        <v>-1.6617</v>
      </c>
      <c r="CH177">
        <v>9.3110999999999997</v>
      </c>
      <c r="CI177">
        <v>0.12458</v>
      </c>
      <c r="CJ177">
        <v>0.54891999999999996</v>
      </c>
      <c r="CK177" s="1">
        <v>101320</v>
      </c>
      <c r="CL177" s="1">
        <v>101350</v>
      </c>
      <c r="CM177" s="1">
        <v>101290</v>
      </c>
      <c r="CN177">
        <v>13.349</v>
      </c>
      <c r="CO177" s="1">
        <v>185350</v>
      </c>
      <c r="CP177" s="1">
        <v>212170</v>
      </c>
      <c r="CQ177" s="1">
        <v>171530</v>
      </c>
      <c r="CR177">
        <v>8084.4</v>
      </c>
      <c r="CS177" s="1">
        <v>101350</v>
      </c>
      <c r="CT177" s="1">
        <v>102780</v>
      </c>
      <c r="CU177" s="1">
        <v>100380</v>
      </c>
      <c r="CV177">
        <v>513.57000000000005</v>
      </c>
      <c r="CW177">
        <v>-2705.7</v>
      </c>
      <c r="CX177">
        <v>-7.2427000000000001</v>
      </c>
      <c r="CY177">
        <v>-310.20999999999998</v>
      </c>
      <c r="CZ177">
        <v>52951</v>
      </c>
      <c r="DA177">
        <v>382.48</v>
      </c>
      <c r="DB177">
        <v>5019.3999999999996</v>
      </c>
      <c r="DC177">
        <v>-44438</v>
      </c>
      <c r="DD177">
        <v>-570.76</v>
      </c>
      <c r="DE177">
        <v>-3952.7</v>
      </c>
      <c r="DF177">
        <v>14867</v>
      </c>
      <c r="DG177">
        <v>154.47</v>
      </c>
      <c r="DH177">
        <v>1155.0999999999999</v>
      </c>
      <c r="DI177" t="s">
        <v>118</v>
      </c>
      <c r="DJ177">
        <v>0.11550000000000001</v>
      </c>
      <c r="DK177">
        <v>5.5500000000000001E-2</v>
      </c>
      <c r="DL177">
        <v>0</v>
      </c>
      <c r="DM177">
        <v>0</v>
      </c>
    </row>
    <row r="178" spans="1:117" x14ac:dyDescent="0.4">
      <c r="A178">
        <v>4.1949E-2</v>
      </c>
      <c r="B178">
        <v>4.7987000000000002E-2</v>
      </c>
      <c r="C178">
        <v>3.7723E-2</v>
      </c>
      <c r="D178">
        <v>3.0363999999999999E-3</v>
      </c>
      <c r="E178">
        <v>3.4827000000000002E-4</v>
      </c>
      <c r="F178">
        <v>3.9659999999999999E-4</v>
      </c>
      <c r="G178">
        <v>3.0808000000000002E-4</v>
      </c>
      <c r="H178" s="1">
        <v>2.3451E-5</v>
      </c>
      <c r="I178">
        <v>3.6047000000000003E-2</v>
      </c>
      <c r="J178">
        <v>7.5913999999999995E-2</v>
      </c>
      <c r="K178">
        <v>1.1004999999999999E-2</v>
      </c>
      <c r="L178">
        <v>1.6278000000000001E-2</v>
      </c>
      <c r="M178" s="1">
        <v>1.0583999999999999E-6</v>
      </c>
      <c r="N178" s="1">
        <v>6.0544E-6</v>
      </c>
      <c r="O178" s="1">
        <v>1.7471999999999999E-8</v>
      </c>
      <c r="P178" s="1">
        <v>1.3811E-6</v>
      </c>
      <c r="Q178" s="1">
        <v>191000</v>
      </c>
      <c r="R178" s="1">
        <v>210810</v>
      </c>
      <c r="S178" s="1">
        <v>160150</v>
      </c>
      <c r="T178">
        <v>10980</v>
      </c>
      <c r="U178" s="1">
        <v>65733000000</v>
      </c>
      <c r="V178" s="1">
        <v>86108000000</v>
      </c>
      <c r="W178" s="1">
        <v>52492000000</v>
      </c>
      <c r="X178" s="1">
        <v>8565200000</v>
      </c>
      <c r="Y178" s="1">
        <v>168030</v>
      </c>
      <c r="Z178" s="1">
        <v>928990</v>
      </c>
      <c r="AA178">
        <v>247.29</v>
      </c>
      <c r="AB178" s="1">
        <v>217610</v>
      </c>
      <c r="AC178">
        <v>816.45</v>
      </c>
      <c r="AD178">
        <v>830.7</v>
      </c>
      <c r="AE178">
        <v>782.11</v>
      </c>
      <c r="AF178">
        <v>14.215999999999999</v>
      </c>
      <c r="AG178">
        <v>21133</v>
      </c>
      <c r="AH178">
        <v>23570</v>
      </c>
      <c r="AI178">
        <v>18520</v>
      </c>
      <c r="AJ178">
        <v>1471.4</v>
      </c>
      <c r="AK178">
        <v>827.94</v>
      </c>
      <c r="AL178">
        <v>1112</v>
      </c>
      <c r="AM178">
        <v>621.80999999999995</v>
      </c>
      <c r="AN178">
        <v>132.69999999999999</v>
      </c>
      <c r="AO178">
        <v>38.710999999999999</v>
      </c>
      <c r="AP178">
        <v>7.3863000000000002E-3</v>
      </c>
      <c r="AQ178">
        <v>-2.8070000000000001E-2</v>
      </c>
      <c r="AR178">
        <v>39.253</v>
      </c>
      <c r="AS178">
        <v>1.1501000000000001E-2</v>
      </c>
      <c r="AT178">
        <v>1.9894999999999999E-2</v>
      </c>
      <c r="AU178">
        <v>37.978000000000002</v>
      </c>
      <c r="AV178">
        <v>5.0318000000000003E-3</v>
      </c>
      <c r="AW178">
        <v>-8.1467999999999999E-2</v>
      </c>
      <c r="AX178">
        <v>0.30420999999999998</v>
      </c>
      <c r="AY178">
        <v>1.088E-3</v>
      </c>
      <c r="AZ178">
        <v>2.1521999999999999E-2</v>
      </c>
      <c r="BA178">
        <v>84.191999999999993</v>
      </c>
      <c r="BB178">
        <v>2.1405E-2</v>
      </c>
      <c r="BC178">
        <v>0.28022000000000002</v>
      </c>
      <c r="BD178">
        <v>-5.1803999999999999E-4</v>
      </c>
      <c r="BE178">
        <v>8.4408999999999994E-3</v>
      </c>
      <c r="BF178">
        <v>9.8379999999999995E-2</v>
      </c>
      <c r="BG178">
        <v>92.671000000000006</v>
      </c>
      <c r="BH178">
        <v>2.3175000000000001E-2</v>
      </c>
      <c r="BI178">
        <v>0.34358</v>
      </c>
      <c r="BJ178">
        <v>2.3108E-2</v>
      </c>
      <c r="BK178">
        <v>1.8256999999999999E-2</v>
      </c>
      <c r="BL178">
        <v>0.52566000000000002</v>
      </c>
      <c r="BM178">
        <v>65.844999999999999</v>
      </c>
      <c r="BN178">
        <v>1.8733E-2</v>
      </c>
      <c r="BO178">
        <v>0.23036999999999999</v>
      </c>
      <c r="BP178">
        <v>-4.3554000000000002E-2</v>
      </c>
      <c r="BQ178">
        <v>2.5731E-3</v>
      </c>
      <c r="BR178">
        <v>-0.72699000000000003</v>
      </c>
      <c r="BS178">
        <v>6.1147999999999998</v>
      </c>
      <c r="BT178">
        <v>1.0112999999999999E-3</v>
      </c>
      <c r="BU178">
        <v>2.5028999999999999E-2</v>
      </c>
      <c r="BV178">
        <v>1.6813999999999999E-2</v>
      </c>
      <c r="BW178">
        <v>5.2778E-3</v>
      </c>
      <c r="BX178">
        <v>0.37911</v>
      </c>
      <c r="BY178">
        <v>39.15</v>
      </c>
      <c r="BZ178">
        <v>1.3612000000000001E-2</v>
      </c>
      <c r="CA178">
        <v>-9.8029000000000005E-2</v>
      </c>
      <c r="CB178">
        <v>64.293999999999997</v>
      </c>
      <c r="CC178">
        <v>0.61609999999999998</v>
      </c>
      <c r="CD178">
        <v>2.2504</v>
      </c>
      <c r="CE178">
        <v>24.242999999999999</v>
      </c>
      <c r="CF178">
        <v>-0.24718000000000001</v>
      </c>
      <c r="CG178">
        <v>-1.4766999999999999</v>
      </c>
      <c r="CH178">
        <v>8.7172000000000001</v>
      </c>
      <c r="CI178">
        <v>0.13636000000000001</v>
      </c>
      <c r="CJ178">
        <v>0.54354000000000002</v>
      </c>
      <c r="CK178" s="1">
        <v>101320</v>
      </c>
      <c r="CL178" s="1">
        <v>101350</v>
      </c>
      <c r="CM178" s="1">
        <v>101290</v>
      </c>
      <c r="CN178">
        <v>13.368</v>
      </c>
      <c r="CO178" s="1">
        <v>184260</v>
      </c>
      <c r="CP178" s="1">
        <v>210510</v>
      </c>
      <c r="CQ178" s="1">
        <v>170780</v>
      </c>
      <c r="CR178">
        <v>8031.5</v>
      </c>
      <c r="CS178" s="1">
        <v>101350</v>
      </c>
      <c r="CT178" s="1">
        <v>102630</v>
      </c>
      <c r="CU178" s="1">
        <v>100470</v>
      </c>
      <c r="CV178">
        <v>495.06</v>
      </c>
      <c r="CW178">
        <v>-2639.5</v>
      </c>
      <c r="CX178">
        <v>-3.1133999999999999</v>
      </c>
      <c r="CY178">
        <v>-233.4</v>
      </c>
      <c r="CZ178">
        <v>62238</v>
      </c>
      <c r="DA178">
        <v>530.46</v>
      </c>
      <c r="DB178">
        <v>5438.9</v>
      </c>
      <c r="DC178">
        <v>-38820</v>
      </c>
      <c r="DD178">
        <v>-584.13</v>
      </c>
      <c r="DE178">
        <v>-3045.4</v>
      </c>
      <c r="DF178">
        <v>14716</v>
      </c>
      <c r="DG178">
        <v>156.25</v>
      </c>
      <c r="DH178">
        <v>1097.9000000000001</v>
      </c>
      <c r="DI178" t="s">
        <v>118</v>
      </c>
      <c r="DJ178">
        <v>0.11616</v>
      </c>
      <c r="DK178">
        <v>5.6160000000000002E-2</v>
      </c>
      <c r="DL178">
        <v>0</v>
      </c>
      <c r="DM178">
        <v>0</v>
      </c>
    </row>
    <row r="179" spans="1:117" x14ac:dyDescent="0.4">
      <c r="A179">
        <v>4.1222000000000002E-2</v>
      </c>
      <c r="B179">
        <v>4.7262999999999999E-2</v>
      </c>
      <c r="C179">
        <v>3.7046000000000003E-2</v>
      </c>
      <c r="D179">
        <v>3.0086000000000002E-3</v>
      </c>
      <c r="E179">
        <v>3.457E-4</v>
      </c>
      <c r="F179">
        <v>3.9532E-4</v>
      </c>
      <c r="G179">
        <v>3.0417999999999998E-4</v>
      </c>
      <c r="H179" s="1">
        <v>2.4331000000000001E-5</v>
      </c>
      <c r="I179">
        <v>3.5402000000000003E-2</v>
      </c>
      <c r="J179">
        <v>7.0902000000000007E-2</v>
      </c>
      <c r="K179">
        <v>1.0663000000000001E-2</v>
      </c>
      <c r="L179">
        <v>1.5925000000000002E-2</v>
      </c>
      <c r="M179" s="1">
        <v>1.1304E-6</v>
      </c>
      <c r="N179" s="1">
        <v>6.2677000000000001E-6</v>
      </c>
      <c r="O179" s="1">
        <v>2.8695E-8</v>
      </c>
      <c r="P179" s="1">
        <v>1.4386000000000001E-6</v>
      </c>
      <c r="Q179" s="1">
        <v>198100</v>
      </c>
      <c r="R179" s="1">
        <v>218130</v>
      </c>
      <c r="S179" s="1">
        <v>164760</v>
      </c>
      <c r="T179">
        <v>11101</v>
      </c>
      <c r="U179" s="1">
        <v>66259000000</v>
      </c>
      <c r="V179" s="1">
        <v>86231000000</v>
      </c>
      <c r="W179" s="1">
        <v>53140000000</v>
      </c>
      <c r="X179" s="1">
        <v>8464500000</v>
      </c>
      <c r="Y179" s="1">
        <v>176100</v>
      </c>
      <c r="Z179" s="1">
        <v>926360</v>
      </c>
      <c r="AA179">
        <v>601.1</v>
      </c>
      <c r="AB179" s="1">
        <v>218020</v>
      </c>
      <c r="AC179">
        <v>822.61</v>
      </c>
      <c r="AD179">
        <v>837.06</v>
      </c>
      <c r="AE179">
        <v>787.16</v>
      </c>
      <c r="AF179">
        <v>14.46</v>
      </c>
      <c r="AG179">
        <v>21631</v>
      </c>
      <c r="AH179">
        <v>24096</v>
      </c>
      <c r="AI179">
        <v>18907</v>
      </c>
      <c r="AJ179">
        <v>1526.5</v>
      </c>
      <c r="AK179">
        <v>833.1</v>
      </c>
      <c r="AL179">
        <v>1117</v>
      </c>
      <c r="AM179">
        <v>632.11</v>
      </c>
      <c r="AN179">
        <v>134.81</v>
      </c>
      <c r="AO179">
        <v>38.749000000000002</v>
      </c>
      <c r="AP179">
        <v>7.6150999999999996E-3</v>
      </c>
      <c r="AQ179">
        <v>-4.1669999999999999E-2</v>
      </c>
      <c r="AR179">
        <v>39.313000000000002</v>
      </c>
      <c r="AS179">
        <v>1.1112E-2</v>
      </c>
      <c r="AT179">
        <v>5.2389000000000003E-3</v>
      </c>
      <c r="AU179">
        <v>37.994</v>
      </c>
      <c r="AV179">
        <v>5.3499999999999997E-3</v>
      </c>
      <c r="AW179">
        <v>-8.8526999999999995E-2</v>
      </c>
      <c r="AX179">
        <v>0.31733</v>
      </c>
      <c r="AY179">
        <v>1.0761E-3</v>
      </c>
      <c r="AZ179">
        <v>2.0434000000000001E-2</v>
      </c>
      <c r="BA179">
        <v>84.994</v>
      </c>
      <c r="BB179">
        <v>2.1930000000000002E-2</v>
      </c>
      <c r="BC179">
        <v>0.31091999999999997</v>
      </c>
      <c r="BD179">
        <v>-1.3105E-3</v>
      </c>
      <c r="BE179">
        <v>1.0078999999999999E-2</v>
      </c>
      <c r="BF179">
        <v>5.6638000000000001E-2</v>
      </c>
      <c r="BG179">
        <v>92.905000000000001</v>
      </c>
      <c r="BH179">
        <v>2.3570000000000001E-2</v>
      </c>
      <c r="BI179">
        <v>0.37006</v>
      </c>
      <c r="BJ179">
        <v>2.3366000000000001E-2</v>
      </c>
      <c r="BK179">
        <v>2.1437000000000001E-2</v>
      </c>
      <c r="BL179">
        <v>0.56066000000000005</v>
      </c>
      <c r="BM179">
        <v>66.816000000000003</v>
      </c>
      <c r="BN179">
        <v>1.9108E-2</v>
      </c>
      <c r="BO179">
        <v>0.25352999999999998</v>
      </c>
      <c r="BP179">
        <v>-4.3913000000000001E-2</v>
      </c>
      <c r="BQ179">
        <v>3.6792999999999999E-3</v>
      </c>
      <c r="BR179">
        <v>-0.93235999999999997</v>
      </c>
      <c r="BS179">
        <v>5.8082000000000003</v>
      </c>
      <c r="BT179">
        <v>1.0264E-3</v>
      </c>
      <c r="BU179">
        <v>2.5111000000000001E-2</v>
      </c>
      <c r="BV179">
        <v>1.7871999999999999E-2</v>
      </c>
      <c r="BW179">
        <v>5.9087000000000002E-3</v>
      </c>
      <c r="BX179">
        <v>0.47746</v>
      </c>
      <c r="BY179">
        <v>39.128999999999998</v>
      </c>
      <c r="BZ179">
        <v>4.8025999999999998E-3</v>
      </c>
      <c r="CA179">
        <v>-9.6742999999999996E-2</v>
      </c>
      <c r="CB179">
        <v>61.143000000000001</v>
      </c>
      <c r="CC179">
        <v>0.52952999999999995</v>
      </c>
      <c r="CD179">
        <v>2.6408999999999998</v>
      </c>
      <c r="CE179">
        <v>24.55</v>
      </c>
      <c r="CF179">
        <v>-0.21446000000000001</v>
      </c>
      <c r="CG179">
        <v>-1.4178999999999999</v>
      </c>
      <c r="CH179">
        <v>8.2111000000000001</v>
      </c>
      <c r="CI179">
        <v>0.13222999999999999</v>
      </c>
      <c r="CJ179">
        <v>0.55918999999999996</v>
      </c>
      <c r="CK179" s="1">
        <v>101320</v>
      </c>
      <c r="CL179" s="1">
        <v>101350</v>
      </c>
      <c r="CM179" s="1">
        <v>101290</v>
      </c>
      <c r="CN179">
        <v>13.353</v>
      </c>
      <c r="CO179" s="1">
        <v>182950</v>
      </c>
      <c r="CP179" s="1">
        <v>208670</v>
      </c>
      <c r="CQ179" s="1">
        <v>169730</v>
      </c>
      <c r="CR179">
        <v>7996.7</v>
      </c>
      <c r="CS179" s="1">
        <v>101350</v>
      </c>
      <c r="CT179" s="1">
        <v>102510</v>
      </c>
      <c r="CU179" s="1">
        <v>100450</v>
      </c>
      <c r="CV179">
        <v>476.26</v>
      </c>
      <c r="CW179">
        <v>-2629.6</v>
      </c>
      <c r="CX179">
        <v>-0.97719</v>
      </c>
      <c r="CY179">
        <v>-161.06</v>
      </c>
      <c r="CZ179">
        <v>72176</v>
      </c>
      <c r="DA179">
        <v>424.06</v>
      </c>
      <c r="DB179">
        <v>3813.4</v>
      </c>
      <c r="DC179">
        <v>-37207</v>
      </c>
      <c r="DD179">
        <v>-483.97</v>
      </c>
      <c r="DE179">
        <v>-2385.1999999999998</v>
      </c>
      <c r="DF179">
        <v>15109</v>
      </c>
      <c r="DG179">
        <v>150.03</v>
      </c>
      <c r="DH179">
        <v>930.04</v>
      </c>
      <c r="DI179" t="s">
        <v>118</v>
      </c>
      <c r="DJ179">
        <v>0.11681999999999999</v>
      </c>
      <c r="DK179">
        <v>5.6820000000000002E-2</v>
      </c>
      <c r="DL179">
        <v>0</v>
      </c>
      <c r="DM179">
        <v>0</v>
      </c>
    </row>
    <row r="180" spans="1:117" x14ac:dyDescent="0.4">
      <c r="A180">
        <v>4.0515000000000002E-2</v>
      </c>
      <c r="B180">
        <v>4.6521E-2</v>
      </c>
      <c r="C180">
        <v>3.6398E-2</v>
      </c>
      <c r="D180">
        <v>2.9781999999999999E-3</v>
      </c>
      <c r="E180">
        <v>3.4298E-4</v>
      </c>
      <c r="F180">
        <v>3.9417E-4</v>
      </c>
      <c r="G180">
        <v>3.0028999999999999E-4</v>
      </c>
      <c r="H180" s="1">
        <v>2.5156000000000001E-5</v>
      </c>
      <c r="I180">
        <v>3.4574000000000001E-2</v>
      </c>
      <c r="J180">
        <v>7.0662000000000003E-2</v>
      </c>
      <c r="K180">
        <v>1.0439E-2</v>
      </c>
      <c r="L180">
        <v>1.5613E-2</v>
      </c>
      <c r="M180" s="1">
        <v>1.2183000000000001E-6</v>
      </c>
      <c r="N180" s="1">
        <v>6.3551000000000004E-6</v>
      </c>
      <c r="O180" s="1">
        <v>3.3721000000000001E-8</v>
      </c>
      <c r="P180" s="1">
        <v>1.5015999999999999E-6</v>
      </c>
      <c r="Q180" s="1">
        <v>204900</v>
      </c>
      <c r="R180" s="1">
        <v>224920</v>
      </c>
      <c r="S180" s="1">
        <v>169610</v>
      </c>
      <c r="T180">
        <v>11227</v>
      </c>
      <c r="U180" s="1">
        <v>66504000000</v>
      </c>
      <c r="V180" s="1">
        <v>85786000000</v>
      </c>
      <c r="W180" s="1">
        <v>53555000000</v>
      </c>
      <c r="X180" s="1">
        <v>8328300000</v>
      </c>
      <c r="Y180" s="1">
        <v>184900</v>
      </c>
      <c r="Z180" s="1">
        <v>923700</v>
      </c>
      <c r="AA180">
        <v>748.67</v>
      </c>
      <c r="AB180" s="1">
        <v>218500</v>
      </c>
      <c r="AC180">
        <v>828.69</v>
      </c>
      <c r="AD180">
        <v>843.3</v>
      </c>
      <c r="AE180">
        <v>792.36</v>
      </c>
      <c r="AF180">
        <v>14.676</v>
      </c>
      <c r="AG180">
        <v>22088</v>
      </c>
      <c r="AH180">
        <v>24586</v>
      </c>
      <c r="AI180">
        <v>19263</v>
      </c>
      <c r="AJ180">
        <v>1582.8</v>
      </c>
      <c r="AK180">
        <v>840.63</v>
      </c>
      <c r="AL180">
        <v>1119.8</v>
      </c>
      <c r="AM180">
        <v>641.95000000000005</v>
      </c>
      <c r="AN180">
        <v>135.76</v>
      </c>
      <c r="AO180">
        <v>38.780999999999999</v>
      </c>
      <c r="AP180">
        <v>7.7993999999999997E-3</v>
      </c>
      <c r="AQ180">
        <v>-5.5655999999999997E-2</v>
      </c>
      <c r="AR180">
        <v>39.366999999999997</v>
      </c>
      <c r="AS180">
        <v>1.0629E-2</v>
      </c>
      <c r="AT180">
        <v>-4.1428000000000003E-3</v>
      </c>
      <c r="AU180">
        <v>38.008000000000003</v>
      </c>
      <c r="AV180">
        <v>5.5101000000000004E-3</v>
      </c>
      <c r="AW180">
        <v>-9.8252000000000006E-2</v>
      </c>
      <c r="AX180">
        <v>0.33058999999999999</v>
      </c>
      <c r="AY180">
        <v>1.078E-3</v>
      </c>
      <c r="AZ180">
        <v>2.2329000000000002E-2</v>
      </c>
      <c r="BA180">
        <v>85.802999999999997</v>
      </c>
      <c r="BB180">
        <v>2.2582999999999999E-2</v>
      </c>
      <c r="BC180">
        <v>0.34411000000000003</v>
      </c>
      <c r="BD180">
        <v>-1.8238E-3</v>
      </c>
      <c r="BE180">
        <v>1.1811E-2</v>
      </c>
      <c r="BF180">
        <v>-1.3256E-2</v>
      </c>
      <c r="BG180">
        <v>93.02</v>
      </c>
      <c r="BH180">
        <v>2.3986E-2</v>
      </c>
      <c r="BI180">
        <v>0.41694999999999999</v>
      </c>
      <c r="BJ180">
        <v>2.7611E-2</v>
      </c>
      <c r="BK180">
        <v>2.4601999999999999E-2</v>
      </c>
      <c r="BL180">
        <v>0.57813999999999999</v>
      </c>
      <c r="BM180">
        <v>67.953999999999994</v>
      </c>
      <c r="BN180">
        <v>1.9746E-2</v>
      </c>
      <c r="BO180">
        <v>0.28062999999999999</v>
      </c>
      <c r="BP180">
        <v>-4.5272E-2</v>
      </c>
      <c r="BQ180">
        <v>4.9579000000000003E-3</v>
      </c>
      <c r="BR180">
        <v>-1.1456</v>
      </c>
      <c r="BS180">
        <v>5.4507000000000003</v>
      </c>
      <c r="BT180">
        <v>9.5492000000000005E-4</v>
      </c>
      <c r="BU180">
        <v>2.6329000000000002E-2</v>
      </c>
      <c r="BV180">
        <v>1.8339000000000001E-2</v>
      </c>
      <c r="BW180">
        <v>6.4498000000000003E-3</v>
      </c>
      <c r="BX180">
        <v>0.56840000000000002</v>
      </c>
      <c r="BY180">
        <v>39.287999999999997</v>
      </c>
      <c r="BZ180">
        <v>1.5416E-3</v>
      </c>
      <c r="CA180">
        <v>-9.7168000000000004E-2</v>
      </c>
      <c r="CB180">
        <v>64.177000000000007</v>
      </c>
      <c r="CC180">
        <v>0.60536000000000001</v>
      </c>
      <c r="CD180">
        <v>2.7486999999999999</v>
      </c>
      <c r="CE180">
        <v>23.864000000000001</v>
      </c>
      <c r="CF180">
        <v>-0.21476000000000001</v>
      </c>
      <c r="CG180">
        <v>-1.3243</v>
      </c>
      <c r="CH180">
        <v>8.0471000000000004</v>
      </c>
      <c r="CI180">
        <v>0.12809000000000001</v>
      </c>
      <c r="CJ180">
        <v>0.57565999999999995</v>
      </c>
      <c r="CK180" s="1">
        <v>101320</v>
      </c>
      <c r="CL180" s="1">
        <v>101350</v>
      </c>
      <c r="CM180" s="1">
        <v>101290</v>
      </c>
      <c r="CN180">
        <v>13.445</v>
      </c>
      <c r="CO180" s="1">
        <v>181480</v>
      </c>
      <c r="CP180" s="1">
        <v>206840</v>
      </c>
      <c r="CQ180" s="1">
        <v>168480</v>
      </c>
      <c r="CR180">
        <v>8008.1</v>
      </c>
      <c r="CS180" s="1">
        <v>101360</v>
      </c>
      <c r="CT180" s="1">
        <v>102400</v>
      </c>
      <c r="CU180" s="1">
        <v>100370</v>
      </c>
      <c r="CV180">
        <v>470.83</v>
      </c>
      <c r="CW180">
        <v>-2661.7</v>
      </c>
      <c r="CX180">
        <v>3.8733</v>
      </c>
      <c r="CY180">
        <v>-113.5</v>
      </c>
      <c r="CZ180">
        <v>74962</v>
      </c>
      <c r="DA180">
        <v>394.17</v>
      </c>
      <c r="DB180">
        <v>2077.6999999999998</v>
      </c>
      <c r="DC180">
        <v>-35113</v>
      </c>
      <c r="DD180">
        <v>-433.17</v>
      </c>
      <c r="DE180">
        <v>-2448.3000000000002</v>
      </c>
      <c r="DF180">
        <v>15525</v>
      </c>
      <c r="DG180">
        <v>139.88999999999999</v>
      </c>
      <c r="DH180">
        <v>834.04</v>
      </c>
      <c r="DI180" t="s">
        <v>118</v>
      </c>
      <c r="DJ180">
        <v>0.11748</v>
      </c>
      <c r="DK180">
        <v>5.7480000000000003E-2</v>
      </c>
      <c r="DL180">
        <v>0</v>
      </c>
      <c r="DM180">
        <v>0</v>
      </c>
    </row>
    <row r="181" spans="1:117" x14ac:dyDescent="0.4">
      <c r="A181">
        <v>3.9827000000000001E-2</v>
      </c>
      <c r="B181">
        <v>4.5761000000000003E-2</v>
      </c>
      <c r="C181">
        <v>3.5771999999999998E-2</v>
      </c>
      <c r="D181">
        <v>2.9461999999999999E-3</v>
      </c>
      <c r="E181">
        <v>3.4005E-4</v>
      </c>
      <c r="F181">
        <v>3.9245000000000003E-4</v>
      </c>
      <c r="G181">
        <v>2.9638E-4</v>
      </c>
      <c r="H181" s="1">
        <v>2.5888E-5</v>
      </c>
      <c r="I181">
        <v>3.3724999999999998E-2</v>
      </c>
      <c r="J181">
        <v>7.1874999999999994E-2</v>
      </c>
      <c r="K181">
        <v>1.0377000000000001E-2</v>
      </c>
      <c r="L181">
        <v>1.5566E-2</v>
      </c>
      <c r="M181" s="1">
        <v>1.3091000000000001E-6</v>
      </c>
      <c r="N181" s="1">
        <v>6.3705999999999996E-6</v>
      </c>
      <c r="O181" s="1">
        <v>3.5146999999999997E-8</v>
      </c>
      <c r="P181" s="1">
        <v>1.5593E-6</v>
      </c>
      <c r="Q181" s="1">
        <v>211400</v>
      </c>
      <c r="R181" s="1">
        <v>231340</v>
      </c>
      <c r="S181" s="1">
        <v>174740</v>
      </c>
      <c r="T181">
        <v>11364</v>
      </c>
      <c r="U181" s="1">
        <v>66502000000</v>
      </c>
      <c r="V181" s="1">
        <v>84830000000</v>
      </c>
      <c r="W181" s="1">
        <v>53782000000</v>
      </c>
      <c r="X181" s="1">
        <v>8155200000</v>
      </c>
      <c r="Y181" s="1">
        <v>195280</v>
      </c>
      <c r="Z181" s="1">
        <v>921240</v>
      </c>
      <c r="AA181">
        <v>810.49</v>
      </c>
      <c r="AB181" s="1">
        <v>220730</v>
      </c>
      <c r="AC181">
        <v>834.69</v>
      </c>
      <c r="AD181">
        <v>849.44</v>
      </c>
      <c r="AE181">
        <v>797.79</v>
      </c>
      <c r="AF181">
        <v>14.875999999999999</v>
      </c>
      <c r="AG181">
        <v>22506</v>
      </c>
      <c r="AH181">
        <v>25108</v>
      </c>
      <c r="AI181">
        <v>19574</v>
      </c>
      <c r="AJ181">
        <v>1636.7</v>
      </c>
      <c r="AK181">
        <v>848.75</v>
      </c>
      <c r="AL181">
        <v>1121.2</v>
      </c>
      <c r="AM181">
        <v>644.79999999999995</v>
      </c>
      <c r="AN181">
        <v>136.74</v>
      </c>
      <c r="AO181">
        <v>38.81</v>
      </c>
      <c r="AP181">
        <v>7.8987999999999992E-3</v>
      </c>
      <c r="AQ181">
        <v>-6.9644999999999999E-2</v>
      </c>
      <c r="AR181">
        <v>39.414000000000001</v>
      </c>
      <c r="AS181">
        <v>1.0770999999999999E-2</v>
      </c>
      <c r="AT181">
        <v>-1.4163E-2</v>
      </c>
      <c r="AU181">
        <v>38.023000000000003</v>
      </c>
      <c r="AV181">
        <v>5.5018999999999997E-3</v>
      </c>
      <c r="AW181">
        <v>-0.11595999999999999</v>
      </c>
      <c r="AX181">
        <v>0.34343000000000001</v>
      </c>
      <c r="AY181">
        <v>1.0725999999999999E-3</v>
      </c>
      <c r="AZ181">
        <v>2.5772E-2</v>
      </c>
      <c r="BA181">
        <v>86.617999999999995</v>
      </c>
      <c r="BB181">
        <v>2.3217000000000002E-2</v>
      </c>
      <c r="BC181">
        <v>0.37708999999999998</v>
      </c>
      <c r="BD181">
        <v>-3.6735000000000001E-3</v>
      </c>
      <c r="BE181">
        <v>1.3476999999999999E-2</v>
      </c>
      <c r="BF181">
        <v>-0.10647</v>
      </c>
      <c r="BG181">
        <v>93.134</v>
      </c>
      <c r="BH181">
        <v>2.4368999999999998E-2</v>
      </c>
      <c r="BI181">
        <v>0.46494999999999997</v>
      </c>
      <c r="BJ181">
        <v>2.8830999999999999E-2</v>
      </c>
      <c r="BK181">
        <v>2.7283000000000002E-2</v>
      </c>
      <c r="BL181">
        <v>0.56459999999999999</v>
      </c>
      <c r="BM181">
        <v>69.552999999999997</v>
      </c>
      <c r="BN181">
        <v>2.0412E-2</v>
      </c>
      <c r="BO181">
        <v>0.30911</v>
      </c>
      <c r="BP181">
        <v>-4.6448999999999997E-2</v>
      </c>
      <c r="BQ181">
        <v>6.3327000000000001E-3</v>
      </c>
      <c r="BR181">
        <v>-1.3640000000000001</v>
      </c>
      <c r="BS181">
        <v>5.0674999999999999</v>
      </c>
      <c r="BT181">
        <v>8.6713000000000003E-4</v>
      </c>
      <c r="BU181">
        <v>2.8608999999999999E-2</v>
      </c>
      <c r="BV181">
        <v>1.8103000000000001E-2</v>
      </c>
      <c r="BW181">
        <v>6.8019999999999999E-3</v>
      </c>
      <c r="BX181">
        <v>0.65122999999999998</v>
      </c>
      <c r="BY181">
        <v>39.549999999999997</v>
      </c>
      <c r="BZ181">
        <v>-1.3175000000000001E-3</v>
      </c>
      <c r="CA181">
        <v>-0.10209</v>
      </c>
      <c r="CB181">
        <v>66.606999999999999</v>
      </c>
      <c r="CC181">
        <v>0.36176000000000003</v>
      </c>
      <c r="CD181">
        <v>2.3965999999999998</v>
      </c>
      <c r="CE181">
        <v>23.265000000000001</v>
      </c>
      <c r="CF181">
        <v>-0.24943000000000001</v>
      </c>
      <c r="CG181">
        <v>-1.325</v>
      </c>
      <c r="CH181">
        <v>8.1926000000000005</v>
      </c>
      <c r="CI181">
        <v>0.10972999999999999</v>
      </c>
      <c r="CJ181">
        <v>0.56806999999999996</v>
      </c>
      <c r="CK181" s="1">
        <v>101320</v>
      </c>
      <c r="CL181" s="1">
        <v>101350</v>
      </c>
      <c r="CM181" s="1">
        <v>101290</v>
      </c>
      <c r="CN181">
        <v>13.385</v>
      </c>
      <c r="CO181" s="1">
        <v>179910</v>
      </c>
      <c r="CP181" s="1">
        <v>205150</v>
      </c>
      <c r="CQ181" s="1">
        <v>167070</v>
      </c>
      <c r="CR181">
        <v>8039.8</v>
      </c>
      <c r="CS181" s="1">
        <v>101370</v>
      </c>
      <c r="CT181" s="1">
        <v>102410</v>
      </c>
      <c r="CU181" s="1">
        <v>100220</v>
      </c>
      <c r="CV181">
        <v>478.03</v>
      </c>
      <c r="CW181">
        <v>-2791.5</v>
      </c>
      <c r="CX181">
        <v>13.243</v>
      </c>
      <c r="CY181">
        <v>-37.834000000000003</v>
      </c>
      <c r="CZ181">
        <v>65660</v>
      </c>
      <c r="DA181">
        <v>779.28</v>
      </c>
      <c r="DB181">
        <v>2726.2</v>
      </c>
      <c r="DC181">
        <v>-36154</v>
      </c>
      <c r="DD181">
        <v>-509.98</v>
      </c>
      <c r="DE181">
        <v>-3048.1</v>
      </c>
      <c r="DF181">
        <v>15324</v>
      </c>
      <c r="DG181">
        <v>175.63</v>
      </c>
      <c r="DH181">
        <v>934.34</v>
      </c>
      <c r="DI181" t="s">
        <v>118</v>
      </c>
      <c r="DJ181">
        <v>0.11814</v>
      </c>
      <c r="DK181">
        <v>5.8139999999999997E-2</v>
      </c>
      <c r="DL181">
        <v>0</v>
      </c>
      <c r="DM181">
        <v>0</v>
      </c>
    </row>
    <row r="182" spans="1:117" x14ac:dyDescent="0.4">
      <c r="A182">
        <v>3.9161000000000001E-2</v>
      </c>
      <c r="B182">
        <v>4.5000999999999999E-2</v>
      </c>
      <c r="C182">
        <v>3.5175999999999999E-2</v>
      </c>
      <c r="D182">
        <v>2.9106000000000002E-3</v>
      </c>
      <c r="E182">
        <v>3.3691999999999999E-4</v>
      </c>
      <c r="F182">
        <v>3.9010999999999999E-4</v>
      </c>
      <c r="G182">
        <v>2.9238000000000002E-4</v>
      </c>
      <c r="H182" s="1">
        <v>2.6560999999999999E-5</v>
      </c>
      <c r="I182">
        <v>3.2784000000000001E-2</v>
      </c>
      <c r="J182">
        <v>7.2731000000000004E-2</v>
      </c>
      <c r="K182">
        <v>1.0401000000000001E-2</v>
      </c>
      <c r="L182">
        <v>1.5709000000000001E-2</v>
      </c>
      <c r="M182" s="1">
        <v>1.4115E-6</v>
      </c>
      <c r="N182" s="1">
        <v>6.3743000000000001E-6</v>
      </c>
      <c r="O182" s="1">
        <v>4.0096999999999998E-8</v>
      </c>
      <c r="P182" s="1">
        <v>1.6132000000000001E-6</v>
      </c>
      <c r="Q182" s="1">
        <v>217570</v>
      </c>
      <c r="R182" s="1">
        <v>237250</v>
      </c>
      <c r="S182" s="1">
        <v>179970</v>
      </c>
      <c r="T182">
        <v>11507</v>
      </c>
      <c r="U182" s="1">
        <v>66290000000</v>
      </c>
      <c r="V182" s="1">
        <v>83562000000</v>
      </c>
      <c r="W182" s="1">
        <v>53827000000</v>
      </c>
      <c r="X182" s="1">
        <v>7973600000</v>
      </c>
      <c r="Y182" s="1">
        <v>209380</v>
      </c>
      <c r="Z182" s="1">
        <v>919390</v>
      </c>
      <c r="AA182">
        <v>1032</v>
      </c>
      <c r="AB182" s="1">
        <v>222580</v>
      </c>
      <c r="AC182">
        <v>840.54</v>
      </c>
      <c r="AD182">
        <v>855.35</v>
      </c>
      <c r="AE182">
        <v>803.39</v>
      </c>
      <c r="AF182">
        <v>15.028</v>
      </c>
      <c r="AG182">
        <v>22873</v>
      </c>
      <c r="AH182">
        <v>25593</v>
      </c>
      <c r="AI182">
        <v>19831</v>
      </c>
      <c r="AJ182">
        <v>1689.9</v>
      </c>
      <c r="AK182">
        <v>858.2</v>
      </c>
      <c r="AL182">
        <v>1122.2</v>
      </c>
      <c r="AM182">
        <v>647.38</v>
      </c>
      <c r="AN182">
        <v>137.81</v>
      </c>
      <c r="AO182">
        <v>38.832999999999998</v>
      </c>
      <c r="AP182">
        <v>7.8428000000000005E-3</v>
      </c>
      <c r="AQ182">
        <v>-8.3220000000000002E-2</v>
      </c>
      <c r="AR182">
        <v>39.453000000000003</v>
      </c>
      <c r="AS182">
        <v>1.0874E-2</v>
      </c>
      <c r="AT182">
        <v>-2.4173E-2</v>
      </c>
      <c r="AU182">
        <v>38.031999999999996</v>
      </c>
      <c r="AV182">
        <v>5.5909000000000002E-3</v>
      </c>
      <c r="AW182">
        <v>-0.13406999999999999</v>
      </c>
      <c r="AX182">
        <v>0.35537999999999997</v>
      </c>
      <c r="AY182">
        <v>1.1233E-3</v>
      </c>
      <c r="AZ182">
        <v>2.9780999999999998E-2</v>
      </c>
      <c r="BA182">
        <v>87.45</v>
      </c>
      <c r="BB182">
        <v>2.3810999999999999E-2</v>
      </c>
      <c r="BC182">
        <v>0.40695999999999999</v>
      </c>
      <c r="BD182">
        <v>-6.6902000000000003E-3</v>
      </c>
      <c r="BE182">
        <v>1.4952999999999999E-2</v>
      </c>
      <c r="BF182">
        <v>-0.22534000000000001</v>
      </c>
      <c r="BG182">
        <v>93.542000000000002</v>
      </c>
      <c r="BH182">
        <v>2.4879999999999999E-2</v>
      </c>
      <c r="BI182">
        <v>0.50907000000000002</v>
      </c>
      <c r="BJ182">
        <v>2.6547000000000001E-2</v>
      </c>
      <c r="BK182">
        <v>2.9278999999999999E-2</v>
      </c>
      <c r="BL182">
        <v>0.51507000000000003</v>
      </c>
      <c r="BM182">
        <v>71.408000000000001</v>
      </c>
      <c r="BN182">
        <v>2.1075E-2</v>
      </c>
      <c r="BO182">
        <v>0.33646999999999999</v>
      </c>
      <c r="BP182">
        <v>-5.0386E-2</v>
      </c>
      <c r="BQ182">
        <v>7.7164E-3</v>
      </c>
      <c r="BR182">
        <v>-1.5940000000000001</v>
      </c>
      <c r="BS182">
        <v>4.6738999999999997</v>
      </c>
      <c r="BT182">
        <v>7.9708999999999997E-4</v>
      </c>
      <c r="BU182">
        <v>3.1809999999999998E-2</v>
      </c>
      <c r="BV182">
        <v>1.8421E-2</v>
      </c>
      <c r="BW182">
        <v>6.9676E-3</v>
      </c>
      <c r="BX182">
        <v>0.72297999999999996</v>
      </c>
      <c r="BY182">
        <v>39.692</v>
      </c>
      <c r="BZ182">
        <v>8.0762999999999998E-3</v>
      </c>
      <c r="CA182">
        <v>-0.11459999999999999</v>
      </c>
      <c r="CB182">
        <v>67.215999999999994</v>
      </c>
      <c r="CC182">
        <v>0.43864999999999998</v>
      </c>
      <c r="CD182">
        <v>1.8647</v>
      </c>
      <c r="CE182">
        <v>22.466999999999999</v>
      </c>
      <c r="CF182">
        <v>-0.29038000000000003</v>
      </c>
      <c r="CG182">
        <v>-1.5712999999999999</v>
      </c>
      <c r="CH182">
        <v>8.4789999999999992</v>
      </c>
      <c r="CI182">
        <v>0.11838</v>
      </c>
      <c r="CJ182">
        <v>0.56833</v>
      </c>
      <c r="CK182" s="1">
        <v>101320</v>
      </c>
      <c r="CL182" s="1">
        <v>101350</v>
      </c>
      <c r="CM182" s="1">
        <v>101290</v>
      </c>
      <c r="CN182">
        <v>13.438000000000001</v>
      </c>
      <c r="CO182" s="1">
        <v>178220</v>
      </c>
      <c r="CP182" s="1">
        <v>203510</v>
      </c>
      <c r="CQ182" s="1">
        <v>165490</v>
      </c>
      <c r="CR182">
        <v>8054.8</v>
      </c>
      <c r="CS182" s="1">
        <v>101380</v>
      </c>
      <c r="CT182" s="1">
        <v>102420</v>
      </c>
      <c r="CU182" s="1">
        <v>100080</v>
      </c>
      <c r="CV182">
        <v>499.49</v>
      </c>
      <c r="CW182">
        <v>-3118.7</v>
      </c>
      <c r="CX182">
        <v>24.484000000000002</v>
      </c>
      <c r="CY182">
        <v>19.332999999999998</v>
      </c>
      <c r="CZ182">
        <v>51483</v>
      </c>
      <c r="DA182">
        <v>679.41</v>
      </c>
      <c r="DB182">
        <v>3876.8</v>
      </c>
      <c r="DC182">
        <v>-42753</v>
      </c>
      <c r="DD182">
        <v>-612.55999999999995</v>
      </c>
      <c r="DE182">
        <v>-3105.8</v>
      </c>
      <c r="DF182">
        <v>15285</v>
      </c>
      <c r="DG182">
        <v>177.1</v>
      </c>
      <c r="DH182">
        <v>1065.5</v>
      </c>
      <c r="DI182" t="s">
        <v>118</v>
      </c>
      <c r="DJ182">
        <v>0.1188</v>
      </c>
      <c r="DK182">
        <v>5.8799999999999998E-2</v>
      </c>
      <c r="DL182">
        <v>0</v>
      </c>
      <c r="DM182">
        <v>0</v>
      </c>
    </row>
    <row r="183" spans="1:117" x14ac:dyDescent="0.4">
      <c r="A183">
        <v>3.8504999999999998E-2</v>
      </c>
      <c r="B183">
        <v>4.4243999999999999E-2</v>
      </c>
      <c r="C183">
        <v>3.4594E-2</v>
      </c>
      <c r="D183">
        <v>2.8711000000000001E-3</v>
      </c>
      <c r="E183">
        <v>3.3378999999999999E-4</v>
      </c>
      <c r="F183">
        <v>3.8758E-4</v>
      </c>
      <c r="G183">
        <v>2.8840000000000002E-4</v>
      </c>
      <c r="H183" s="1">
        <v>2.7233000000000002E-5</v>
      </c>
      <c r="I183">
        <v>3.1847E-2</v>
      </c>
      <c r="J183">
        <v>7.3285000000000003E-2</v>
      </c>
      <c r="K183">
        <v>1.0506E-2</v>
      </c>
      <c r="L183">
        <v>1.5767E-2</v>
      </c>
      <c r="M183" s="1">
        <v>1.5151999999999999E-6</v>
      </c>
      <c r="N183" s="1">
        <v>6.4003000000000004E-6</v>
      </c>
      <c r="O183" s="1">
        <v>4.339E-8</v>
      </c>
      <c r="P183" s="1">
        <v>1.6590999999999999E-6</v>
      </c>
      <c r="Q183" s="1">
        <v>223610</v>
      </c>
      <c r="R183" s="1">
        <v>243140</v>
      </c>
      <c r="S183" s="1">
        <v>185320</v>
      </c>
      <c r="T183">
        <v>11652</v>
      </c>
      <c r="U183" s="1">
        <v>66006000000</v>
      </c>
      <c r="V183" s="1">
        <v>82274000000</v>
      </c>
      <c r="W183" s="1">
        <v>53806000000</v>
      </c>
      <c r="X183" s="1">
        <v>7801100000</v>
      </c>
      <c r="Y183" s="1">
        <v>223540</v>
      </c>
      <c r="Z183" s="1">
        <v>917900</v>
      </c>
      <c r="AA183">
        <v>1188.0999999999999</v>
      </c>
      <c r="AB183" s="1">
        <v>223420</v>
      </c>
      <c r="AC183">
        <v>846.36</v>
      </c>
      <c r="AD183">
        <v>861.13</v>
      </c>
      <c r="AE183">
        <v>809.1</v>
      </c>
      <c r="AF183">
        <v>15.135999999999999</v>
      </c>
      <c r="AG183">
        <v>23218</v>
      </c>
      <c r="AH183">
        <v>26054</v>
      </c>
      <c r="AI183">
        <v>20068</v>
      </c>
      <c r="AJ183">
        <v>1744.6</v>
      </c>
      <c r="AK183">
        <v>868.71</v>
      </c>
      <c r="AL183">
        <v>1123.0999999999999</v>
      </c>
      <c r="AM183">
        <v>646.98</v>
      </c>
      <c r="AN183">
        <v>138.74</v>
      </c>
      <c r="AO183">
        <v>38.850999999999999</v>
      </c>
      <c r="AP183">
        <v>7.8501000000000005E-3</v>
      </c>
      <c r="AQ183">
        <v>-9.6215999999999996E-2</v>
      </c>
      <c r="AR183">
        <v>39.484000000000002</v>
      </c>
      <c r="AS183">
        <v>1.0973E-2</v>
      </c>
      <c r="AT183">
        <v>-3.4088E-2</v>
      </c>
      <c r="AU183">
        <v>38.006999999999998</v>
      </c>
      <c r="AV183">
        <v>5.6987000000000001E-3</v>
      </c>
      <c r="AW183">
        <v>-0.15060999999999999</v>
      </c>
      <c r="AX183">
        <v>0.36657000000000001</v>
      </c>
      <c r="AY183">
        <v>1.1509000000000001E-3</v>
      </c>
      <c r="AZ183">
        <v>3.3659000000000001E-2</v>
      </c>
      <c r="BA183">
        <v>88.316999999999993</v>
      </c>
      <c r="BB183">
        <v>2.4316000000000001E-2</v>
      </c>
      <c r="BC183">
        <v>0.43340000000000001</v>
      </c>
      <c r="BD183">
        <v>-1.0876E-2</v>
      </c>
      <c r="BE183">
        <v>1.6403000000000001E-2</v>
      </c>
      <c r="BF183">
        <v>-0.35919000000000001</v>
      </c>
      <c r="BG183">
        <v>93.938999999999993</v>
      </c>
      <c r="BH183">
        <v>2.5391E-2</v>
      </c>
      <c r="BI183">
        <v>0.54795000000000005</v>
      </c>
      <c r="BJ183">
        <v>2.0782999999999999E-2</v>
      </c>
      <c r="BK183">
        <v>3.1234000000000001E-2</v>
      </c>
      <c r="BL183">
        <v>0.44181999999999999</v>
      </c>
      <c r="BM183">
        <v>73.397000000000006</v>
      </c>
      <c r="BN183">
        <v>2.1673000000000001E-2</v>
      </c>
      <c r="BO183">
        <v>0.36173</v>
      </c>
      <c r="BP183">
        <v>-5.6013E-2</v>
      </c>
      <c r="BQ183">
        <v>9.0927999999999998E-3</v>
      </c>
      <c r="BR183">
        <v>-1.8622000000000001</v>
      </c>
      <c r="BS183">
        <v>4.2938000000000001</v>
      </c>
      <c r="BT183">
        <v>7.5217999999999997E-4</v>
      </c>
      <c r="BU183">
        <v>3.5369999999999999E-2</v>
      </c>
      <c r="BV183">
        <v>1.8343999999999999E-2</v>
      </c>
      <c r="BW183">
        <v>7.0885999999999996E-3</v>
      </c>
      <c r="BX183">
        <v>0.78559000000000001</v>
      </c>
      <c r="BY183">
        <v>39.713000000000001</v>
      </c>
      <c r="BZ183">
        <v>7.4431999999999996E-3</v>
      </c>
      <c r="CA183">
        <v>-0.13502</v>
      </c>
      <c r="CB183">
        <v>66.811000000000007</v>
      </c>
      <c r="CC183">
        <v>0.33673999999999998</v>
      </c>
      <c r="CD183">
        <v>1.5665</v>
      </c>
      <c r="CE183">
        <v>21.888999999999999</v>
      </c>
      <c r="CF183">
        <v>-0.30409000000000003</v>
      </c>
      <c r="CG183">
        <v>-1.9614</v>
      </c>
      <c r="CH183">
        <v>8.8695000000000004</v>
      </c>
      <c r="CI183">
        <v>0.11568000000000001</v>
      </c>
      <c r="CJ183">
        <v>0.58857999999999999</v>
      </c>
      <c r="CK183" s="1">
        <v>101320</v>
      </c>
      <c r="CL183" s="1">
        <v>101350</v>
      </c>
      <c r="CM183" s="1">
        <v>101280</v>
      </c>
      <c r="CN183">
        <v>13.478</v>
      </c>
      <c r="CO183" s="1">
        <v>176530</v>
      </c>
      <c r="CP183" s="1">
        <v>201820</v>
      </c>
      <c r="CQ183" s="1">
        <v>163920</v>
      </c>
      <c r="CR183">
        <v>8043.2</v>
      </c>
      <c r="CS183" s="1">
        <v>101380</v>
      </c>
      <c r="CT183" s="1">
        <v>102550</v>
      </c>
      <c r="CU183">
        <v>99982</v>
      </c>
      <c r="CV183">
        <v>518.23</v>
      </c>
      <c r="CW183">
        <v>-3697.6</v>
      </c>
      <c r="CX183">
        <v>38.991</v>
      </c>
      <c r="CY183">
        <v>55.988999999999997</v>
      </c>
      <c r="CZ183">
        <v>43184</v>
      </c>
      <c r="DA183">
        <v>970.05</v>
      </c>
      <c r="DB183">
        <v>5103.8</v>
      </c>
      <c r="DC183">
        <v>-53372</v>
      </c>
      <c r="DD183">
        <v>-563.88</v>
      </c>
      <c r="DE183">
        <v>-3284.4</v>
      </c>
      <c r="DF183">
        <v>15763</v>
      </c>
      <c r="DG183">
        <v>186.94</v>
      </c>
      <c r="DH183">
        <v>1206.9000000000001</v>
      </c>
      <c r="DI183" t="s">
        <v>118</v>
      </c>
      <c r="DJ183">
        <v>0.11946</v>
      </c>
      <c r="DK183">
        <v>5.9459999999999999E-2</v>
      </c>
      <c r="DL183">
        <v>0</v>
      </c>
      <c r="DM183">
        <v>0</v>
      </c>
    </row>
    <row r="184" spans="1:117" x14ac:dyDescent="0.4">
      <c r="A184">
        <v>3.7866999999999998E-2</v>
      </c>
      <c r="B184">
        <v>4.3501999999999999E-2</v>
      </c>
      <c r="C184">
        <v>3.4032E-2</v>
      </c>
      <c r="D184">
        <v>2.8275000000000002E-3</v>
      </c>
      <c r="E184">
        <v>3.3061000000000001E-4</v>
      </c>
      <c r="F184">
        <v>3.8505000000000001E-4</v>
      </c>
      <c r="G184">
        <v>2.8437999999999998E-4</v>
      </c>
      <c r="H184" s="1">
        <v>2.7937999999999999E-5</v>
      </c>
      <c r="I184">
        <v>3.1154999999999999E-2</v>
      </c>
      <c r="J184">
        <v>7.3485999999999996E-2</v>
      </c>
      <c r="K184">
        <v>1.1106E-2</v>
      </c>
      <c r="L184">
        <v>1.5642E-2</v>
      </c>
      <c r="M184" s="1">
        <v>1.6079000000000001E-6</v>
      </c>
      <c r="N184" s="1">
        <v>6.4552999999999998E-6</v>
      </c>
      <c r="O184" s="1">
        <v>4.6007999999999997E-8</v>
      </c>
      <c r="P184" s="1">
        <v>1.6992E-6</v>
      </c>
      <c r="Q184" s="1">
        <v>229420</v>
      </c>
      <c r="R184" s="1">
        <v>249230</v>
      </c>
      <c r="S184" s="1">
        <v>190730</v>
      </c>
      <c r="T184">
        <v>11795</v>
      </c>
      <c r="U184" s="1">
        <v>65646000000</v>
      </c>
      <c r="V184" s="1">
        <v>81031000000</v>
      </c>
      <c r="W184" s="1">
        <v>53700000000</v>
      </c>
      <c r="X184" s="1">
        <v>7645200000</v>
      </c>
      <c r="Y184" s="1">
        <v>234700</v>
      </c>
      <c r="Z184" s="1">
        <v>915780</v>
      </c>
      <c r="AA184">
        <v>1278</v>
      </c>
      <c r="AB184" s="1">
        <v>223530</v>
      </c>
      <c r="AC184">
        <v>852.1</v>
      </c>
      <c r="AD184">
        <v>866.72</v>
      </c>
      <c r="AE184">
        <v>814.85</v>
      </c>
      <c r="AF184">
        <v>15.196</v>
      </c>
      <c r="AG184">
        <v>23533</v>
      </c>
      <c r="AH184">
        <v>26522</v>
      </c>
      <c r="AI184">
        <v>20271</v>
      </c>
      <c r="AJ184">
        <v>1802.3</v>
      </c>
      <c r="AK184">
        <v>878.16</v>
      </c>
      <c r="AL184">
        <v>1123.5</v>
      </c>
      <c r="AM184">
        <v>647.34</v>
      </c>
      <c r="AN184">
        <v>138.72</v>
      </c>
      <c r="AO184">
        <v>38.865000000000002</v>
      </c>
      <c r="AP184">
        <v>7.6258999999999997E-3</v>
      </c>
      <c r="AQ184">
        <v>-0.10827000000000001</v>
      </c>
      <c r="AR184">
        <v>39.506</v>
      </c>
      <c r="AS184">
        <v>1.0942E-2</v>
      </c>
      <c r="AT184">
        <v>-4.4172000000000003E-2</v>
      </c>
      <c r="AU184">
        <v>37.972000000000001</v>
      </c>
      <c r="AV184">
        <v>5.5538999999999996E-3</v>
      </c>
      <c r="AW184">
        <v>-0.16752</v>
      </c>
      <c r="AX184">
        <v>0.37724000000000002</v>
      </c>
      <c r="AY184">
        <v>1.1823000000000001E-3</v>
      </c>
      <c r="AZ184">
        <v>3.7027999999999998E-2</v>
      </c>
      <c r="BA184">
        <v>89.247</v>
      </c>
      <c r="BB184">
        <v>2.4729000000000001E-2</v>
      </c>
      <c r="BC184">
        <v>0.45433000000000001</v>
      </c>
      <c r="BD184">
        <v>-1.4836E-2</v>
      </c>
      <c r="BE184">
        <v>1.7691999999999999E-2</v>
      </c>
      <c r="BF184">
        <v>-0.50356000000000001</v>
      </c>
      <c r="BG184">
        <v>95.373999999999995</v>
      </c>
      <c r="BH184">
        <v>2.6013000000000001E-2</v>
      </c>
      <c r="BI184">
        <v>0.57779999999999998</v>
      </c>
      <c r="BJ184">
        <v>1.1677999999999999E-2</v>
      </c>
      <c r="BK184">
        <v>3.2982999999999998E-2</v>
      </c>
      <c r="BL184">
        <v>0.34726000000000001</v>
      </c>
      <c r="BM184">
        <v>75.551000000000002</v>
      </c>
      <c r="BN184">
        <v>2.2186000000000001E-2</v>
      </c>
      <c r="BO184">
        <v>0.38290000000000002</v>
      </c>
      <c r="BP184">
        <v>-6.1219999999999997E-2</v>
      </c>
      <c r="BQ184">
        <v>1.0388E-2</v>
      </c>
      <c r="BR184">
        <v>-2.1334</v>
      </c>
      <c r="BS184">
        <v>3.9544999999999999</v>
      </c>
      <c r="BT184">
        <v>7.3808999999999995E-4</v>
      </c>
      <c r="BU184">
        <v>3.8741999999999999E-2</v>
      </c>
      <c r="BV184">
        <v>1.8459E-2</v>
      </c>
      <c r="BW184">
        <v>7.0952999999999997E-3</v>
      </c>
      <c r="BX184">
        <v>0.83628000000000002</v>
      </c>
      <c r="BY184">
        <v>39.738</v>
      </c>
      <c r="BZ184">
        <v>5.8383999999999997E-4</v>
      </c>
      <c r="CA184">
        <v>-0.16227</v>
      </c>
      <c r="CB184">
        <v>64.311999999999998</v>
      </c>
      <c r="CC184">
        <v>0.37603999999999999</v>
      </c>
      <c r="CD184">
        <v>1.5604</v>
      </c>
      <c r="CE184">
        <v>21.872</v>
      </c>
      <c r="CF184">
        <v>-0.30007</v>
      </c>
      <c r="CG184">
        <v>-2.2624</v>
      </c>
      <c r="CH184">
        <v>9.3710000000000004</v>
      </c>
      <c r="CI184">
        <v>0.11609999999999999</v>
      </c>
      <c r="CJ184">
        <v>0.61811000000000005</v>
      </c>
      <c r="CK184" s="1">
        <v>101320</v>
      </c>
      <c r="CL184" s="1">
        <v>101350</v>
      </c>
      <c r="CM184" s="1">
        <v>101280</v>
      </c>
      <c r="CN184">
        <v>13.474</v>
      </c>
      <c r="CO184" s="1">
        <v>175060</v>
      </c>
      <c r="CP184" s="1">
        <v>200160</v>
      </c>
      <c r="CQ184" s="1">
        <v>162610</v>
      </c>
      <c r="CR184">
        <v>8002.5</v>
      </c>
      <c r="CS184" s="1">
        <v>101370</v>
      </c>
      <c r="CT184" s="1">
        <v>102640</v>
      </c>
      <c r="CU184" s="1">
        <v>100020</v>
      </c>
      <c r="CV184">
        <v>522.53</v>
      </c>
      <c r="CW184">
        <v>-4447.5</v>
      </c>
      <c r="CX184">
        <v>32.298999999999999</v>
      </c>
      <c r="CY184">
        <v>115.72</v>
      </c>
      <c r="CZ184">
        <v>42740</v>
      </c>
      <c r="DA184">
        <v>1281.4000000000001</v>
      </c>
      <c r="DB184">
        <v>5739.1</v>
      </c>
      <c r="DC184">
        <v>-61456</v>
      </c>
      <c r="DD184">
        <v>-499.98</v>
      </c>
      <c r="DE184">
        <v>-2253.9</v>
      </c>
      <c r="DF184">
        <v>16528</v>
      </c>
      <c r="DG184">
        <v>214.39</v>
      </c>
      <c r="DH184">
        <v>1269</v>
      </c>
      <c r="DI184" t="s">
        <v>118</v>
      </c>
      <c r="DJ184">
        <v>0.12012</v>
      </c>
      <c r="DK184">
        <v>6.012E-2</v>
      </c>
      <c r="DL184">
        <v>0</v>
      </c>
      <c r="DM184">
        <v>0</v>
      </c>
    </row>
    <row r="185" spans="1:117" x14ac:dyDescent="0.4">
      <c r="A185">
        <v>3.7247000000000002E-2</v>
      </c>
      <c r="B185">
        <v>4.2777999999999997E-2</v>
      </c>
      <c r="C185">
        <v>3.3477E-2</v>
      </c>
      <c r="D185">
        <v>2.7810999999999999E-3</v>
      </c>
      <c r="E185">
        <v>3.2737E-4</v>
      </c>
      <c r="F185">
        <v>3.8251000000000002E-4</v>
      </c>
      <c r="G185">
        <v>2.8027999999999999E-4</v>
      </c>
      <c r="H185" s="1">
        <v>2.8663E-5</v>
      </c>
      <c r="I185">
        <v>3.0668000000000001E-2</v>
      </c>
      <c r="J185">
        <v>7.3335999999999998E-2</v>
      </c>
      <c r="K185">
        <v>1.1893000000000001E-2</v>
      </c>
      <c r="L185">
        <v>1.5488999999999999E-2</v>
      </c>
      <c r="M185" s="1">
        <v>1.6903999999999999E-6</v>
      </c>
      <c r="N185" s="1">
        <v>6.4896999999999999E-6</v>
      </c>
      <c r="O185" s="1">
        <v>4.6004E-8</v>
      </c>
      <c r="P185" s="1">
        <v>1.7445E-6</v>
      </c>
      <c r="Q185" s="1">
        <v>235040</v>
      </c>
      <c r="R185" s="1">
        <v>255110</v>
      </c>
      <c r="S185" s="1">
        <v>196190</v>
      </c>
      <c r="T185">
        <v>11932</v>
      </c>
      <c r="U185" s="1">
        <v>65279000000</v>
      </c>
      <c r="V185" s="1">
        <v>79904000000</v>
      </c>
      <c r="W185" s="1">
        <v>53547000000</v>
      </c>
      <c r="X185" s="1">
        <v>7525500000</v>
      </c>
      <c r="Y185" s="1">
        <v>242930</v>
      </c>
      <c r="Z185" s="1">
        <v>913060</v>
      </c>
      <c r="AA185">
        <v>1220.0999999999999</v>
      </c>
      <c r="AB185" s="1">
        <v>222460</v>
      </c>
      <c r="AC185">
        <v>857.73</v>
      </c>
      <c r="AD185">
        <v>872.14</v>
      </c>
      <c r="AE185">
        <v>820.56</v>
      </c>
      <c r="AF185">
        <v>15.22</v>
      </c>
      <c r="AG185">
        <v>23818</v>
      </c>
      <c r="AH185">
        <v>26968</v>
      </c>
      <c r="AI185">
        <v>20441</v>
      </c>
      <c r="AJ185">
        <v>1864.4</v>
      </c>
      <c r="AK185">
        <v>885.32</v>
      </c>
      <c r="AL185">
        <v>1123.7</v>
      </c>
      <c r="AM185">
        <v>646.79</v>
      </c>
      <c r="AN185">
        <v>138.08000000000001</v>
      </c>
      <c r="AO185">
        <v>38.874000000000002</v>
      </c>
      <c r="AP185">
        <v>7.6039000000000002E-3</v>
      </c>
      <c r="AQ185">
        <v>-0.11924999999999999</v>
      </c>
      <c r="AR185">
        <v>39.520000000000003</v>
      </c>
      <c r="AS185">
        <v>1.1374E-2</v>
      </c>
      <c r="AT185">
        <v>-5.4288000000000003E-2</v>
      </c>
      <c r="AU185">
        <v>37.938000000000002</v>
      </c>
      <c r="AV185">
        <v>5.6828E-3</v>
      </c>
      <c r="AW185">
        <v>-0.18648000000000001</v>
      </c>
      <c r="AX185">
        <v>0.38764999999999999</v>
      </c>
      <c r="AY185">
        <v>1.2130000000000001E-3</v>
      </c>
      <c r="AZ185">
        <v>3.9704000000000003E-2</v>
      </c>
      <c r="BA185">
        <v>90.22</v>
      </c>
      <c r="BB185">
        <v>2.4920000000000001E-2</v>
      </c>
      <c r="BC185">
        <v>0.46966999999999998</v>
      </c>
      <c r="BD185">
        <v>-1.9449999999999999E-2</v>
      </c>
      <c r="BE185">
        <v>1.8775E-2</v>
      </c>
      <c r="BF185">
        <v>-0.65498000000000001</v>
      </c>
      <c r="BG185">
        <v>96.984999999999999</v>
      </c>
      <c r="BH185">
        <v>2.6476E-2</v>
      </c>
      <c r="BI185">
        <v>0.59882999999999997</v>
      </c>
      <c r="BJ185">
        <v>4.3410999999999996E-3</v>
      </c>
      <c r="BK185">
        <v>3.4380000000000001E-2</v>
      </c>
      <c r="BL185">
        <v>0.23599000000000001</v>
      </c>
      <c r="BM185">
        <v>77.831999999999994</v>
      </c>
      <c r="BN185">
        <v>2.2526000000000001E-2</v>
      </c>
      <c r="BO185">
        <v>0.39989000000000002</v>
      </c>
      <c r="BP185">
        <v>-6.7308000000000007E-2</v>
      </c>
      <c r="BQ185">
        <v>1.1591000000000001E-2</v>
      </c>
      <c r="BR185">
        <v>-2.3887999999999998</v>
      </c>
      <c r="BS185">
        <v>3.6758000000000002</v>
      </c>
      <c r="BT185">
        <v>7.4516000000000003E-4</v>
      </c>
      <c r="BU185">
        <v>4.1655999999999999E-2</v>
      </c>
      <c r="BV185">
        <v>1.9202E-2</v>
      </c>
      <c r="BW185">
        <v>7.0244000000000001E-3</v>
      </c>
      <c r="BX185">
        <v>0.87646000000000002</v>
      </c>
      <c r="BY185">
        <v>39.856000000000002</v>
      </c>
      <c r="BZ185">
        <v>-3.9674999999999997E-3</v>
      </c>
      <c r="CA185">
        <v>-0.17449999999999999</v>
      </c>
      <c r="CB185">
        <v>65.513999999999996</v>
      </c>
      <c r="CC185">
        <v>0.39084999999999998</v>
      </c>
      <c r="CD185">
        <v>1.9265000000000001</v>
      </c>
      <c r="CE185">
        <v>22.408999999999999</v>
      </c>
      <c r="CF185">
        <v>-0.29137999999999997</v>
      </c>
      <c r="CG185">
        <v>-2.5259</v>
      </c>
      <c r="CH185">
        <v>9.8916000000000004</v>
      </c>
      <c r="CI185">
        <v>0.10961</v>
      </c>
      <c r="CJ185">
        <v>0.66747000000000001</v>
      </c>
      <c r="CK185" s="1">
        <v>101320</v>
      </c>
      <c r="CL185" s="1">
        <v>101350</v>
      </c>
      <c r="CM185" s="1">
        <v>101280</v>
      </c>
      <c r="CN185">
        <v>13.449</v>
      </c>
      <c r="CO185" s="1">
        <v>173920</v>
      </c>
      <c r="CP185" s="1">
        <v>198650</v>
      </c>
      <c r="CQ185" s="1">
        <v>161660</v>
      </c>
      <c r="CR185">
        <v>7934.7</v>
      </c>
      <c r="CS185" s="1">
        <v>101360</v>
      </c>
      <c r="CT185" s="1">
        <v>102620</v>
      </c>
      <c r="CU185" s="1">
        <v>100160</v>
      </c>
      <c r="CV185">
        <v>513.91999999999996</v>
      </c>
      <c r="CW185">
        <v>-4779.2</v>
      </c>
      <c r="CX185">
        <v>0.90197000000000005</v>
      </c>
      <c r="CY185">
        <v>186.49</v>
      </c>
      <c r="CZ185">
        <v>52079</v>
      </c>
      <c r="DA185">
        <v>830.07</v>
      </c>
      <c r="DB185">
        <v>6354.1</v>
      </c>
      <c r="DC185">
        <v>-68459</v>
      </c>
      <c r="DD185">
        <v>-681.69</v>
      </c>
      <c r="DE185">
        <v>-2284.9</v>
      </c>
      <c r="DF185">
        <v>17785</v>
      </c>
      <c r="DG185">
        <v>201.23</v>
      </c>
      <c r="DH185">
        <v>1391.1</v>
      </c>
      <c r="DI185" t="s">
        <v>118</v>
      </c>
      <c r="DJ185">
        <v>0.12078</v>
      </c>
      <c r="DK185">
        <v>6.0780000000000001E-2</v>
      </c>
      <c r="DL185">
        <v>0</v>
      </c>
      <c r="DM185">
        <v>0</v>
      </c>
    </row>
    <row r="186" spans="1:117" x14ac:dyDescent="0.4">
      <c r="A186">
        <v>3.6644000000000003E-2</v>
      </c>
      <c r="B186">
        <v>4.2064999999999998E-2</v>
      </c>
      <c r="C186">
        <v>3.2932999999999997E-2</v>
      </c>
      <c r="D186">
        <v>2.7315999999999998E-3</v>
      </c>
      <c r="E186">
        <v>3.2406999999999998E-4</v>
      </c>
      <c r="F186">
        <v>3.7990000000000002E-4</v>
      </c>
      <c r="G186">
        <v>2.7616000000000001E-4</v>
      </c>
      <c r="H186" s="1">
        <v>2.9376000000000001E-5</v>
      </c>
      <c r="I186">
        <v>3.0200000000000001E-2</v>
      </c>
      <c r="J186">
        <v>7.3982000000000006E-2</v>
      </c>
      <c r="K186">
        <v>1.1823999999999999E-2</v>
      </c>
      <c r="L186">
        <v>1.5377E-2</v>
      </c>
      <c r="M186" s="1">
        <v>1.7644E-6</v>
      </c>
      <c r="N186" s="1">
        <v>6.6702000000000001E-6</v>
      </c>
      <c r="O186" s="1">
        <v>4.4862000000000002E-8</v>
      </c>
      <c r="P186" s="1">
        <v>1.7816E-6</v>
      </c>
      <c r="Q186" s="1">
        <v>240570</v>
      </c>
      <c r="R186" s="1">
        <v>260800</v>
      </c>
      <c r="S186" s="1">
        <v>201770</v>
      </c>
      <c r="T186">
        <v>12051</v>
      </c>
      <c r="U186" s="1">
        <v>64975000000</v>
      </c>
      <c r="V186" s="1">
        <v>79050000000</v>
      </c>
      <c r="W186" s="1">
        <v>53401000000</v>
      </c>
      <c r="X186" s="1">
        <v>7455300000</v>
      </c>
      <c r="Y186" s="1">
        <v>249850</v>
      </c>
      <c r="Z186" s="1">
        <v>911250</v>
      </c>
      <c r="AA186">
        <v>1197.3</v>
      </c>
      <c r="AB186" s="1">
        <v>220800</v>
      </c>
      <c r="AC186">
        <v>863.27</v>
      </c>
      <c r="AD186">
        <v>877.43</v>
      </c>
      <c r="AE186">
        <v>826.27</v>
      </c>
      <c r="AF186">
        <v>15.209</v>
      </c>
      <c r="AG186">
        <v>24079</v>
      </c>
      <c r="AH186">
        <v>27387</v>
      </c>
      <c r="AI186">
        <v>20588</v>
      </c>
      <c r="AJ186">
        <v>1929.1</v>
      </c>
      <c r="AK186">
        <v>891.3</v>
      </c>
      <c r="AL186">
        <v>1123.7</v>
      </c>
      <c r="AM186">
        <v>644.61</v>
      </c>
      <c r="AN186">
        <v>137.43</v>
      </c>
      <c r="AO186">
        <v>38.878999999999998</v>
      </c>
      <c r="AP186">
        <v>7.5068000000000001E-3</v>
      </c>
      <c r="AQ186">
        <v>-0.12891</v>
      </c>
      <c r="AR186">
        <v>39.537999999999997</v>
      </c>
      <c r="AS186">
        <v>1.1561999999999999E-2</v>
      </c>
      <c r="AT186">
        <v>-6.4215999999999995E-2</v>
      </c>
      <c r="AU186">
        <v>37.911000000000001</v>
      </c>
      <c r="AV186">
        <v>5.6090000000000003E-3</v>
      </c>
      <c r="AW186">
        <v>-0.20361000000000001</v>
      </c>
      <c r="AX186">
        <v>0.39750999999999997</v>
      </c>
      <c r="AY186">
        <v>1.2189E-3</v>
      </c>
      <c r="AZ186">
        <v>4.1588E-2</v>
      </c>
      <c r="BA186">
        <v>91.227999999999994</v>
      </c>
      <c r="BB186">
        <v>2.5026E-2</v>
      </c>
      <c r="BC186">
        <v>0.47955999999999999</v>
      </c>
      <c r="BD186">
        <v>-2.3623999999999999E-2</v>
      </c>
      <c r="BE186">
        <v>1.9605999999999998E-2</v>
      </c>
      <c r="BF186">
        <v>-0.80854000000000004</v>
      </c>
      <c r="BG186">
        <v>98.933000000000007</v>
      </c>
      <c r="BH186">
        <v>2.681E-2</v>
      </c>
      <c r="BI186">
        <v>0.61477999999999999</v>
      </c>
      <c r="BJ186">
        <v>1.5112999999999999E-3</v>
      </c>
      <c r="BK186">
        <v>3.5325000000000002E-2</v>
      </c>
      <c r="BL186">
        <v>0.11352</v>
      </c>
      <c r="BM186">
        <v>80.185000000000002</v>
      </c>
      <c r="BN186">
        <v>2.2807000000000001E-2</v>
      </c>
      <c r="BO186">
        <v>0.41266000000000003</v>
      </c>
      <c r="BP186">
        <v>-7.0862999999999995E-2</v>
      </c>
      <c r="BQ186">
        <v>1.2657E-2</v>
      </c>
      <c r="BR186">
        <v>-2.62</v>
      </c>
      <c r="BS186">
        <v>3.4977</v>
      </c>
      <c r="BT186">
        <v>7.7676999999999998E-4</v>
      </c>
      <c r="BU186">
        <v>4.4034999999999998E-2</v>
      </c>
      <c r="BV186">
        <v>1.9852000000000002E-2</v>
      </c>
      <c r="BW186">
        <v>6.8719999999999996E-3</v>
      </c>
      <c r="BX186">
        <v>0.90642999999999996</v>
      </c>
      <c r="BY186">
        <v>39.991999999999997</v>
      </c>
      <c r="BZ186">
        <v>-6.4974000000000004E-3</v>
      </c>
      <c r="CA186">
        <v>-0.16667999999999999</v>
      </c>
      <c r="CB186">
        <v>69.054000000000002</v>
      </c>
      <c r="CC186">
        <v>0.35937999999999998</v>
      </c>
      <c r="CD186">
        <v>2.2965</v>
      </c>
      <c r="CE186">
        <v>23.423999999999999</v>
      </c>
      <c r="CF186">
        <v>-0.27188000000000001</v>
      </c>
      <c r="CG186">
        <v>-2.7873000000000001</v>
      </c>
      <c r="CH186">
        <v>10.266999999999999</v>
      </c>
      <c r="CI186">
        <v>9.9903000000000006E-2</v>
      </c>
      <c r="CJ186">
        <v>0.71447000000000005</v>
      </c>
      <c r="CK186" s="1">
        <v>101320</v>
      </c>
      <c r="CL186" s="1">
        <v>101350</v>
      </c>
      <c r="CM186" s="1">
        <v>101280</v>
      </c>
      <c r="CN186">
        <v>13.487</v>
      </c>
      <c r="CO186" s="1">
        <v>172950</v>
      </c>
      <c r="CP186" s="1">
        <v>197180</v>
      </c>
      <c r="CQ186" s="1">
        <v>160880</v>
      </c>
      <c r="CR186">
        <v>7837.5</v>
      </c>
      <c r="CS186" s="1">
        <v>101350</v>
      </c>
      <c r="CT186" s="1">
        <v>102510</v>
      </c>
      <c r="CU186" s="1">
        <v>100200</v>
      </c>
      <c r="CV186">
        <v>497.97</v>
      </c>
      <c r="CW186">
        <v>-4529.2</v>
      </c>
      <c r="CX186">
        <v>-16.350000000000001</v>
      </c>
      <c r="CY186">
        <v>83.894999999999996</v>
      </c>
      <c r="CZ186">
        <v>61932</v>
      </c>
      <c r="DA186">
        <v>385.43</v>
      </c>
      <c r="DB186">
        <v>5107.8</v>
      </c>
      <c r="DC186">
        <v>-75975</v>
      </c>
      <c r="DD186">
        <v>-541.32000000000005</v>
      </c>
      <c r="DE186">
        <v>-3799.8</v>
      </c>
      <c r="DF186">
        <v>19026</v>
      </c>
      <c r="DG186">
        <v>153.13999999999999</v>
      </c>
      <c r="DH186">
        <v>1280.5</v>
      </c>
      <c r="DI186" t="s">
        <v>118</v>
      </c>
      <c r="DJ186">
        <v>0.12144000000000001</v>
      </c>
      <c r="DK186">
        <v>6.1440000000000002E-2</v>
      </c>
      <c r="DL186">
        <v>0</v>
      </c>
      <c r="DM186">
        <v>0</v>
      </c>
    </row>
    <row r="187" spans="1:117" x14ac:dyDescent="0.4">
      <c r="A187">
        <v>3.6061999999999997E-2</v>
      </c>
      <c r="B187">
        <v>4.1404999999999997E-2</v>
      </c>
      <c r="C187">
        <v>3.2412000000000003E-2</v>
      </c>
      <c r="D187">
        <v>2.6825999999999998E-3</v>
      </c>
      <c r="E187">
        <v>3.2075000000000002E-4</v>
      </c>
      <c r="F187">
        <v>3.7723999999999999E-4</v>
      </c>
      <c r="G187">
        <v>2.7209000000000001E-4</v>
      </c>
      <c r="H187" s="1">
        <v>3.0054999999999999E-5</v>
      </c>
      <c r="I187">
        <v>2.9773000000000001E-2</v>
      </c>
      <c r="J187">
        <v>7.3399000000000006E-2</v>
      </c>
      <c r="K187">
        <v>1.1355000000000001E-2</v>
      </c>
      <c r="L187">
        <v>1.5283E-2</v>
      </c>
      <c r="M187" s="1">
        <v>1.8366999999999999E-6</v>
      </c>
      <c r="N187" s="1">
        <v>6.9396999999999998E-6</v>
      </c>
      <c r="O187" s="1">
        <v>3.7345000000000001E-8</v>
      </c>
      <c r="P187" s="1">
        <v>1.8154E-6</v>
      </c>
      <c r="Q187" s="1">
        <v>245940</v>
      </c>
      <c r="R187" s="1">
        <v>266220</v>
      </c>
      <c r="S187" s="1">
        <v>207290</v>
      </c>
      <c r="T187">
        <v>12170</v>
      </c>
      <c r="U187" s="1">
        <v>64747000000</v>
      </c>
      <c r="V187" s="1">
        <v>78762000000</v>
      </c>
      <c r="W187" s="1">
        <v>53276000000</v>
      </c>
      <c r="X187" s="1">
        <v>7426300000</v>
      </c>
      <c r="Y187" s="1">
        <v>255280</v>
      </c>
      <c r="Z187" s="1">
        <v>909380</v>
      </c>
      <c r="AA187">
        <v>910.74</v>
      </c>
      <c r="AB187" s="1">
        <v>218570</v>
      </c>
      <c r="AC187">
        <v>868.68</v>
      </c>
      <c r="AD187">
        <v>882.66</v>
      </c>
      <c r="AE187">
        <v>831.89</v>
      </c>
      <c r="AF187">
        <v>15.192</v>
      </c>
      <c r="AG187">
        <v>24316</v>
      </c>
      <c r="AH187">
        <v>27773</v>
      </c>
      <c r="AI187">
        <v>20721</v>
      </c>
      <c r="AJ187">
        <v>1993.4</v>
      </c>
      <c r="AK187">
        <v>896.44</v>
      </c>
      <c r="AL187">
        <v>1124.2</v>
      </c>
      <c r="AM187">
        <v>637.83000000000004</v>
      </c>
      <c r="AN187">
        <v>136.71</v>
      </c>
      <c r="AO187">
        <v>38.880000000000003</v>
      </c>
      <c r="AP187">
        <v>7.2528000000000002E-3</v>
      </c>
      <c r="AQ187">
        <v>-0.13718</v>
      </c>
      <c r="AR187">
        <v>39.561</v>
      </c>
      <c r="AS187">
        <v>1.1336000000000001E-2</v>
      </c>
      <c r="AT187">
        <v>-7.3806999999999998E-2</v>
      </c>
      <c r="AU187">
        <v>37.893999999999998</v>
      </c>
      <c r="AV187">
        <v>5.2183999999999998E-3</v>
      </c>
      <c r="AW187">
        <v>-0.21704999999999999</v>
      </c>
      <c r="AX187">
        <v>0.40660000000000002</v>
      </c>
      <c r="AY187">
        <v>1.1945E-3</v>
      </c>
      <c r="AZ187">
        <v>4.2703999999999999E-2</v>
      </c>
      <c r="BA187">
        <v>92.233999999999995</v>
      </c>
      <c r="BB187">
        <v>2.5049999999999999E-2</v>
      </c>
      <c r="BC187">
        <v>0.48429</v>
      </c>
      <c r="BD187">
        <v>-2.5295000000000002E-2</v>
      </c>
      <c r="BE187">
        <v>2.0136000000000001E-2</v>
      </c>
      <c r="BF187">
        <v>-0.95964000000000005</v>
      </c>
      <c r="BG187">
        <v>100.88</v>
      </c>
      <c r="BH187">
        <v>2.7147000000000001E-2</v>
      </c>
      <c r="BI187">
        <v>0.62468000000000001</v>
      </c>
      <c r="BJ187">
        <v>1.8642000000000001E-3</v>
      </c>
      <c r="BK187">
        <v>3.5541999999999997E-2</v>
      </c>
      <c r="BL187">
        <v>-1.3188999999999999E-2</v>
      </c>
      <c r="BM187">
        <v>82.53</v>
      </c>
      <c r="BN187">
        <v>2.2998999999999999E-2</v>
      </c>
      <c r="BO187">
        <v>0.42109000000000002</v>
      </c>
      <c r="BP187">
        <v>-7.2359999999999994E-2</v>
      </c>
      <c r="BQ187">
        <v>1.3435000000000001E-2</v>
      </c>
      <c r="BR187">
        <v>-2.8210000000000002</v>
      </c>
      <c r="BS187">
        <v>3.4379</v>
      </c>
      <c r="BT187">
        <v>8.2350999999999995E-4</v>
      </c>
      <c r="BU187">
        <v>4.5824999999999998E-2</v>
      </c>
      <c r="BV187">
        <v>1.9633000000000001E-2</v>
      </c>
      <c r="BW187">
        <v>6.5703999999999997E-3</v>
      </c>
      <c r="BX187">
        <v>0.92674000000000001</v>
      </c>
      <c r="BY187">
        <v>40.158000000000001</v>
      </c>
      <c r="BZ187">
        <v>-3.9189000000000003E-3</v>
      </c>
      <c r="CA187">
        <v>-0.155</v>
      </c>
      <c r="CB187">
        <v>70.114000000000004</v>
      </c>
      <c r="CC187">
        <v>0.40368999999999999</v>
      </c>
      <c r="CD187">
        <v>2.1657000000000002</v>
      </c>
      <c r="CE187">
        <v>24.49</v>
      </c>
      <c r="CF187">
        <v>-0.21695</v>
      </c>
      <c r="CG187">
        <v>-2.6312000000000002</v>
      </c>
      <c r="CH187">
        <v>10.433</v>
      </c>
      <c r="CI187">
        <v>0.10446</v>
      </c>
      <c r="CJ187">
        <v>0.71348</v>
      </c>
      <c r="CK187" s="1">
        <v>101320</v>
      </c>
      <c r="CL187" s="1">
        <v>101350</v>
      </c>
      <c r="CM187" s="1">
        <v>101280</v>
      </c>
      <c r="CN187">
        <v>13.558</v>
      </c>
      <c r="CO187" s="1">
        <v>171850</v>
      </c>
      <c r="CP187" s="1">
        <v>195600</v>
      </c>
      <c r="CQ187" s="1">
        <v>159950</v>
      </c>
      <c r="CR187">
        <v>7720.5</v>
      </c>
      <c r="CS187" s="1">
        <v>101350</v>
      </c>
      <c r="CT187" s="1">
        <v>102410</v>
      </c>
      <c r="CU187" s="1">
        <v>100180</v>
      </c>
      <c r="CV187">
        <v>480.74</v>
      </c>
      <c r="CW187">
        <v>-4176.5</v>
      </c>
      <c r="CX187">
        <v>-16.744</v>
      </c>
      <c r="CY187">
        <v>-111</v>
      </c>
      <c r="CZ187">
        <v>58343</v>
      </c>
      <c r="DA187">
        <v>579.49</v>
      </c>
      <c r="DB187">
        <v>4334.2</v>
      </c>
      <c r="DC187">
        <v>-72900</v>
      </c>
      <c r="DD187">
        <v>-558.67999999999995</v>
      </c>
      <c r="DE187">
        <v>-4284.7</v>
      </c>
      <c r="DF187">
        <v>19044</v>
      </c>
      <c r="DG187">
        <v>159.25</v>
      </c>
      <c r="DH187">
        <v>1189.9000000000001</v>
      </c>
      <c r="DI187" t="s">
        <v>118</v>
      </c>
      <c r="DJ187">
        <v>0.1221</v>
      </c>
      <c r="DK187">
        <v>6.2100000000000002E-2</v>
      </c>
      <c r="DL187">
        <v>0</v>
      </c>
      <c r="DM187">
        <v>0</v>
      </c>
    </row>
    <row r="188" spans="1:117" x14ac:dyDescent="0.4">
      <c r="A188">
        <v>3.5494999999999999E-2</v>
      </c>
      <c r="B188">
        <v>4.0808999999999998E-2</v>
      </c>
      <c r="C188">
        <v>3.1913999999999998E-2</v>
      </c>
      <c r="D188">
        <v>2.6318000000000001E-3</v>
      </c>
      <c r="E188">
        <v>3.1736999999999998E-4</v>
      </c>
      <c r="F188">
        <v>3.7453999999999997E-4</v>
      </c>
      <c r="G188">
        <v>2.6766000000000002E-4</v>
      </c>
      <c r="H188" s="1">
        <v>3.0728000000000001E-5</v>
      </c>
      <c r="I188">
        <v>2.937E-2</v>
      </c>
      <c r="J188">
        <v>7.0023000000000002E-2</v>
      </c>
      <c r="K188">
        <v>1.0880000000000001E-2</v>
      </c>
      <c r="L188">
        <v>1.5119E-2</v>
      </c>
      <c r="M188" s="1">
        <v>1.8983000000000001E-6</v>
      </c>
      <c r="N188" s="1">
        <v>7.1199999999999996E-6</v>
      </c>
      <c r="O188" s="1">
        <v>4.7535000000000002E-8</v>
      </c>
      <c r="P188" s="1">
        <v>1.8450999999999999E-6</v>
      </c>
      <c r="Q188" s="1">
        <v>251270</v>
      </c>
      <c r="R188" s="1">
        <v>271470</v>
      </c>
      <c r="S188" s="1">
        <v>212860</v>
      </c>
      <c r="T188">
        <v>12281</v>
      </c>
      <c r="U188" s="1">
        <v>64660000000</v>
      </c>
      <c r="V188" s="1">
        <v>78684000000</v>
      </c>
      <c r="W188" s="1">
        <v>53156000000</v>
      </c>
      <c r="X188" s="1">
        <v>7449500000</v>
      </c>
      <c r="Y188" s="1">
        <v>257940</v>
      </c>
      <c r="Z188" s="1">
        <v>906770</v>
      </c>
      <c r="AA188">
        <v>1449.9</v>
      </c>
      <c r="AB188" s="1">
        <v>217080</v>
      </c>
      <c r="AC188">
        <v>874.03</v>
      </c>
      <c r="AD188">
        <v>887.95</v>
      </c>
      <c r="AE188">
        <v>837.42</v>
      </c>
      <c r="AF188">
        <v>15.148</v>
      </c>
      <c r="AG188">
        <v>24533</v>
      </c>
      <c r="AH188">
        <v>28139</v>
      </c>
      <c r="AI188">
        <v>20846</v>
      </c>
      <c r="AJ188">
        <v>2059.8000000000002</v>
      </c>
      <c r="AK188">
        <v>899.91</v>
      </c>
      <c r="AL188">
        <v>1127.4000000000001</v>
      </c>
      <c r="AM188">
        <v>642.48</v>
      </c>
      <c r="AN188">
        <v>136.97999999999999</v>
      </c>
      <c r="AO188">
        <v>38.878999999999998</v>
      </c>
      <c r="AP188">
        <v>7.1745000000000003E-3</v>
      </c>
      <c r="AQ188">
        <v>-0.14408000000000001</v>
      </c>
      <c r="AR188">
        <v>39.58</v>
      </c>
      <c r="AS188">
        <v>1.1287999999999999E-2</v>
      </c>
      <c r="AT188">
        <v>-8.2869999999999999E-2</v>
      </c>
      <c r="AU188">
        <v>37.884</v>
      </c>
      <c r="AV188">
        <v>5.0448999999999997E-3</v>
      </c>
      <c r="AW188">
        <v>-0.22716</v>
      </c>
      <c r="AX188">
        <v>0.41498000000000002</v>
      </c>
      <c r="AY188">
        <v>1.1877000000000001E-3</v>
      </c>
      <c r="AZ188">
        <v>4.3154999999999999E-2</v>
      </c>
      <c r="BA188">
        <v>93.230999999999995</v>
      </c>
      <c r="BB188">
        <v>2.4961000000000001E-2</v>
      </c>
      <c r="BC188">
        <v>0.48474</v>
      </c>
      <c r="BD188">
        <v>-2.7681000000000001E-2</v>
      </c>
      <c r="BE188">
        <v>2.0251999999999999E-2</v>
      </c>
      <c r="BF188">
        <v>-1.1012999999999999</v>
      </c>
      <c r="BG188">
        <v>102.75</v>
      </c>
      <c r="BH188">
        <v>2.7283999999999999E-2</v>
      </c>
      <c r="BI188">
        <v>0.62817999999999996</v>
      </c>
      <c r="BJ188">
        <v>2.6643999999999999E-3</v>
      </c>
      <c r="BK188">
        <v>3.5073E-2</v>
      </c>
      <c r="BL188">
        <v>-0.13550999999999999</v>
      </c>
      <c r="BM188">
        <v>84.781999999999996</v>
      </c>
      <c r="BN188">
        <v>2.3071999999999999E-2</v>
      </c>
      <c r="BO188">
        <v>0.42109000000000002</v>
      </c>
      <c r="BP188">
        <v>-7.6638999999999999E-2</v>
      </c>
      <c r="BQ188">
        <v>1.3778E-2</v>
      </c>
      <c r="BR188">
        <v>-2.9847999999999999</v>
      </c>
      <c r="BS188">
        <v>3.4927000000000001</v>
      </c>
      <c r="BT188">
        <v>8.6384000000000005E-4</v>
      </c>
      <c r="BU188">
        <v>4.7019999999999999E-2</v>
      </c>
      <c r="BV188">
        <v>1.9734000000000002E-2</v>
      </c>
      <c r="BW188">
        <v>6.1773000000000002E-3</v>
      </c>
      <c r="BX188">
        <v>0.93847000000000003</v>
      </c>
      <c r="BY188">
        <v>40.302999999999997</v>
      </c>
      <c r="BZ188">
        <v>3.4269000000000001E-3</v>
      </c>
      <c r="CA188">
        <v>-0.14518</v>
      </c>
      <c r="CB188">
        <v>71.328999999999994</v>
      </c>
      <c r="CC188">
        <v>0.40577000000000002</v>
      </c>
      <c r="CD188">
        <v>1.7507999999999999</v>
      </c>
      <c r="CE188">
        <v>24.175999999999998</v>
      </c>
      <c r="CF188">
        <v>-0.18682000000000001</v>
      </c>
      <c r="CG188">
        <v>-2.2858999999999998</v>
      </c>
      <c r="CH188">
        <v>10.342000000000001</v>
      </c>
      <c r="CI188">
        <v>0.1174</v>
      </c>
      <c r="CJ188">
        <v>0.67757000000000001</v>
      </c>
      <c r="CK188" s="1">
        <v>101320</v>
      </c>
      <c r="CL188" s="1">
        <v>101350</v>
      </c>
      <c r="CM188" s="1">
        <v>101280</v>
      </c>
      <c r="CN188">
        <v>13.529</v>
      </c>
      <c r="CO188" s="1">
        <v>170480</v>
      </c>
      <c r="CP188" s="1">
        <v>193940</v>
      </c>
      <c r="CQ188" s="1">
        <v>158890</v>
      </c>
      <c r="CR188">
        <v>7608.3</v>
      </c>
      <c r="CS188" s="1">
        <v>101350</v>
      </c>
      <c r="CT188" s="1">
        <v>102320</v>
      </c>
      <c r="CU188" s="1">
        <v>100170</v>
      </c>
      <c r="CV188">
        <v>459.06</v>
      </c>
      <c r="CW188">
        <v>-3909.3</v>
      </c>
      <c r="CX188">
        <v>-10.058999999999999</v>
      </c>
      <c r="CY188">
        <v>-219.09</v>
      </c>
      <c r="CZ188">
        <v>46969</v>
      </c>
      <c r="DA188">
        <v>1185.4000000000001</v>
      </c>
      <c r="DB188">
        <v>3756.2</v>
      </c>
      <c r="DC188">
        <v>-63610</v>
      </c>
      <c r="DD188">
        <v>-548.61</v>
      </c>
      <c r="DE188">
        <v>-5035.5</v>
      </c>
      <c r="DF188">
        <v>18147</v>
      </c>
      <c r="DG188">
        <v>207.64</v>
      </c>
      <c r="DH188">
        <v>1316.4</v>
      </c>
      <c r="DI188" t="s">
        <v>118</v>
      </c>
      <c r="DJ188">
        <v>0.12275999999999999</v>
      </c>
      <c r="DK188">
        <v>6.2759999999999996E-2</v>
      </c>
      <c r="DL188">
        <v>0</v>
      </c>
      <c r="DM188">
        <v>0</v>
      </c>
    </row>
    <row r="189" spans="1:117" x14ac:dyDescent="0.4">
      <c r="A189">
        <v>3.4944000000000003E-2</v>
      </c>
      <c r="B189">
        <v>4.0233999999999999E-2</v>
      </c>
      <c r="C189">
        <v>3.1440000000000003E-2</v>
      </c>
      <c r="D189">
        <v>2.5814000000000002E-3</v>
      </c>
      <c r="E189">
        <v>3.1379999999999998E-4</v>
      </c>
      <c r="F189">
        <v>3.7152000000000002E-4</v>
      </c>
      <c r="G189">
        <v>2.6309E-4</v>
      </c>
      <c r="H189" s="1">
        <v>3.1325000000000002E-5</v>
      </c>
      <c r="I189">
        <v>2.9033E-2</v>
      </c>
      <c r="J189">
        <v>6.7755999999999997E-2</v>
      </c>
      <c r="K189">
        <v>1.0638999999999999E-2</v>
      </c>
      <c r="L189">
        <v>1.4772E-2</v>
      </c>
      <c r="M189" s="1">
        <v>1.9597999999999999E-6</v>
      </c>
      <c r="N189" s="1">
        <v>7.2636999999999996E-6</v>
      </c>
      <c r="O189" s="1">
        <v>6.4121999999999997E-8</v>
      </c>
      <c r="P189" s="1">
        <v>1.8746E-6</v>
      </c>
      <c r="Q189" s="1">
        <v>256550</v>
      </c>
      <c r="R189" s="1">
        <v>276540</v>
      </c>
      <c r="S189" s="1">
        <v>218160</v>
      </c>
      <c r="T189">
        <v>12406</v>
      </c>
      <c r="U189" s="1">
        <v>64688000000</v>
      </c>
      <c r="V189" s="1">
        <v>78905000000</v>
      </c>
      <c r="W189" s="1">
        <v>53087000000</v>
      </c>
      <c r="X189" s="1">
        <v>7514000000</v>
      </c>
      <c r="Y189" s="1">
        <v>260060</v>
      </c>
      <c r="Z189" s="1">
        <v>906840</v>
      </c>
      <c r="AA189">
        <v>2317.1999999999998</v>
      </c>
      <c r="AB189" s="1">
        <v>217490</v>
      </c>
      <c r="AC189">
        <v>879.27</v>
      </c>
      <c r="AD189">
        <v>893.08</v>
      </c>
      <c r="AE189">
        <v>842.24</v>
      </c>
      <c r="AF189">
        <v>15.105</v>
      </c>
      <c r="AG189">
        <v>24715</v>
      </c>
      <c r="AH189">
        <v>28452</v>
      </c>
      <c r="AI189">
        <v>20956</v>
      </c>
      <c r="AJ189">
        <v>2121.1</v>
      </c>
      <c r="AK189">
        <v>902.86</v>
      </c>
      <c r="AL189">
        <v>1129.5999999999999</v>
      </c>
      <c r="AM189">
        <v>657.74</v>
      </c>
      <c r="AN189">
        <v>138.15</v>
      </c>
      <c r="AO189">
        <v>38.875999999999998</v>
      </c>
      <c r="AP189">
        <v>6.9550000000000002E-3</v>
      </c>
      <c r="AQ189">
        <v>-0.14949999999999999</v>
      </c>
      <c r="AR189">
        <v>39.594999999999999</v>
      </c>
      <c r="AS189">
        <v>1.0806E-2</v>
      </c>
      <c r="AT189">
        <v>-9.1215000000000004E-2</v>
      </c>
      <c r="AU189">
        <v>37.880000000000003</v>
      </c>
      <c r="AV189">
        <v>4.5700999999999997E-3</v>
      </c>
      <c r="AW189">
        <v>-0.23524</v>
      </c>
      <c r="AX189">
        <v>0.42257</v>
      </c>
      <c r="AY189">
        <v>1.1335E-3</v>
      </c>
      <c r="AZ189">
        <v>4.3020000000000003E-2</v>
      </c>
      <c r="BA189">
        <v>94.2</v>
      </c>
      <c r="BB189">
        <v>2.4791000000000001E-2</v>
      </c>
      <c r="BC189">
        <v>0.48121999999999998</v>
      </c>
      <c r="BD189">
        <v>-2.7803999999999999E-2</v>
      </c>
      <c r="BE189">
        <v>1.9956999999999999E-2</v>
      </c>
      <c r="BF189">
        <v>-1.2262</v>
      </c>
      <c r="BG189">
        <v>104.64</v>
      </c>
      <c r="BH189">
        <v>2.7275000000000001E-2</v>
      </c>
      <c r="BI189">
        <v>0.62556999999999996</v>
      </c>
      <c r="BJ189">
        <v>2.6318000000000001E-3</v>
      </c>
      <c r="BK189">
        <v>3.3845E-2</v>
      </c>
      <c r="BL189">
        <v>-0.25061</v>
      </c>
      <c r="BM189">
        <v>86.938999999999993</v>
      </c>
      <c r="BN189">
        <v>2.2988999999999999E-2</v>
      </c>
      <c r="BO189">
        <v>0.41765999999999998</v>
      </c>
      <c r="BP189">
        <v>-7.6138999999999998E-2</v>
      </c>
      <c r="BQ189">
        <v>1.3945000000000001E-2</v>
      </c>
      <c r="BR189">
        <v>-3.1112000000000002</v>
      </c>
      <c r="BS189">
        <v>3.6495000000000002</v>
      </c>
      <c r="BT189">
        <v>9.0180999999999996E-4</v>
      </c>
      <c r="BU189">
        <v>4.7552999999999998E-2</v>
      </c>
      <c r="BV189">
        <v>1.9032E-2</v>
      </c>
      <c r="BW189">
        <v>5.6619000000000001E-3</v>
      </c>
      <c r="BX189">
        <v>0.94079999999999997</v>
      </c>
      <c r="BY189">
        <v>40.32</v>
      </c>
      <c r="BZ189">
        <v>9.3612000000000001E-3</v>
      </c>
      <c r="CA189">
        <v>-0.14180000000000001</v>
      </c>
      <c r="CB189">
        <v>71.83</v>
      </c>
      <c r="CC189">
        <v>0.39146999999999998</v>
      </c>
      <c r="CD189">
        <v>1.7567999999999999</v>
      </c>
      <c r="CE189">
        <v>23.312999999999999</v>
      </c>
      <c r="CF189">
        <v>-0.17477000000000001</v>
      </c>
      <c r="CG189">
        <v>-1.9059999999999999</v>
      </c>
      <c r="CH189">
        <v>10.025</v>
      </c>
      <c r="CI189">
        <v>0.12057</v>
      </c>
      <c r="CJ189">
        <v>0.62707999999999997</v>
      </c>
      <c r="CK189" s="1">
        <v>101320</v>
      </c>
      <c r="CL189" s="1">
        <v>101350</v>
      </c>
      <c r="CM189" s="1">
        <v>101280</v>
      </c>
      <c r="CN189">
        <v>13.494999999999999</v>
      </c>
      <c r="CO189" s="1">
        <v>169010</v>
      </c>
      <c r="CP189" s="1">
        <v>192340</v>
      </c>
      <c r="CQ189" s="1">
        <v>157970</v>
      </c>
      <c r="CR189">
        <v>7530</v>
      </c>
      <c r="CS189" s="1">
        <v>101350</v>
      </c>
      <c r="CT189" s="1">
        <v>102250</v>
      </c>
      <c r="CU189" s="1">
        <v>100180</v>
      </c>
      <c r="CV189">
        <v>443.23</v>
      </c>
      <c r="CW189">
        <v>-3836.2</v>
      </c>
      <c r="CX189">
        <v>-4.3090000000000002</v>
      </c>
      <c r="CY189">
        <v>-220.01</v>
      </c>
      <c r="CZ189">
        <v>47311</v>
      </c>
      <c r="DA189">
        <v>1125.5</v>
      </c>
      <c r="DB189">
        <v>3108.2</v>
      </c>
      <c r="DC189">
        <v>-51597</v>
      </c>
      <c r="DD189">
        <v>-988.77</v>
      </c>
      <c r="DE189">
        <v>-5229.8999999999996</v>
      </c>
      <c r="DF189">
        <v>16797</v>
      </c>
      <c r="DG189">
        <v>230.15</v>
      </c>
      <c r="DH189">
        <v>1231.9000000000001</v>
      </c>
      <c r="DI189" t="s">
        <v>118</v>
      </c>
      <c r="DJ189">
        <v>0.12342</v>
      </c>
      <c r="DK189">
        <v>6.3420000000000004E-2</v>
      </c>
      <c r="DL189">
        <v>0</v>
      </c>
      <c r="DM189">
        <v>0</v>
      </c>
    </row>
    <row r="190" spans="1:117" x14ac:dyDescent="0.4">
      <c r="A190">
        <v>3.4412999999999999E-2</v>
      </c>
      <c r="B190">
        <v>3.9678999999999999E-2</v>
      </c>
      <c r="C190">
        <v>3.0988999999999999E-2</v>
      </c>
      <c r="D190">
        <v>2.5322000000000001E-3</v>
      </c>
      <c r="E190">
        <v>3.0998000000000001E-4</v>
      </c>
      <c r="F190">
        <v>3.6804999999999997E-4</v>
      </c>
      <c r="G190">
        <v>2.5847000000000001E-4</v>
      </c>
      <c r="H190" s="1">
        <v>3.1810999999999997E-5</v>
      </c>
      <c r="I190">
        <v>2.8743999999999999E-2</v>
      </c>
      <c r="J190">
        <v>6.7410999999999999E-2</v>
      </c>
      <c r="K190">
        <v>1.0546E-2</v>
      </c>
      <c r="L190">
        <v>1.4425E-2</v>
      </c>
      <c r="M190" s="1">
        <v>2.0265E-6</v>
      </c>
      <c r="N190" s="1">
        <v>7.3687999999999997E-6</v>
      </c>
      <c r="O190" s="1">
        <v>6.7600999999999998E-8</v>
      </c>
      <c r="P190" s="1">
        <v>1.9228999999999998E-6</v>
      </c>
      <c r="Q190" s="1">
        <v>261660</v>
      </c>
      <c r="R190" s="1">
        <v>281420</v>
      </c>
      <c r="S190" s="1">
        <v>222670</v>
      </c>
      <c r="T190">
        <v>12548</v>
      </c>
      <c r="U190" s="1">
        <v>64775000000</v>
      </c>
      <c r="V190" s="1">
        <v>79392000000</v>
      </c>
      <c r="W190" s="1">
        <v>53054000000</v>
      </c>
      <c r="X190" s="1">
        <v>7604900000</v>
      </c>
      <c r="Y190" s="1">
        <v>261520</v>
      </c>
      <c r="Z190" s="1">
        <v>904640</v>
      </c>
      <c r="AA190">
        <v>2569.4</v>
      </c>
      <c r="AB190" s="1">
        <v>218010</v>
      </c>
      <c r="AC190">
        <v>884.35</v>
      </c>
      <c r="AD190">
        <v>898.01</v>
      </c>
      <c r="AE190">
        <v>846.84</v>
      </c>
      <c r="AF190">
        <v>15.063000000000001</v>
      </c>
      <c r="AG190">
        <v>24855</v>
      </c>
      <c r="AH190">
        <v>28702</v>
      </c>
      <c r="AI190">
        <v>21041</v>
      </c>
      <c r="AJ190">
        <v>2174.8000000000002</v>
      </c>
      <c r="AK190">
        <v>905.12</v>
      </c>
      <c r="AL190">
        <v>1131</v>
      </c>
      <c r="AM190">
        <v>662.46</v>
      </c>
      <c r="AN190">
        <v>139.78</v>
      </c>
      <c r="AO190">
        <v>38.871000000000002</v>
      </c>
      <c r="AP190">
        <v>6.6835000000000002E-3</v>
      </c>
      <c r="AQ190">
        <v>-0.15367</v>
      </c>
      <c r="AR190">
        <v>39.606000000000002</v>
      </c>
      <c r="AS190">
        <v>1.039E-2</v>
      </c>
      <c r="AT190">
        <v>-9.8780000000000007E-2</v>
      </c>
      <c r="AU190">
        <v>37.881</v>
      </c>
      <c r="AV190">
        <v>4.2903999999999998E-3</v>
      </c>
      <c r="AW190">
        <v>-0.24307999999999999</v>
      </c>
      <c r="AX190">
        <v>0.42951</v>
      </c>
      <c r="AY190">
        <v>1.1249999999999999E-3</v>
      </c>
      <c r="AZ190">
        <v>4.2474999999999999E-2</v>
      </c>
      <c r="BA190">
        <v>95.141000000000005</v>
      </c>
      <c r="BB190">
        <v>2.4664999999999999E-2</v>
      </c>
      <c r="BC190">
        <v>0.47415000000000002</v>
      </c>
      <c r="BD190">
        <v>-2.7702999999999998E-2</v>
      </c>
      <c r="BE190">
        <v>1.9386E-2</v>
      </c>
      <c r="BF190">
        <v>-1.3297000000000001</v>
      </c>
      <c r="BG190">
        <v>106.91</v>
      </c>
      <c r="BH190">
        <v>2.7203000000000001E-2</v>
      </c>
      <c r="BI190">
        <v>0.61746999999999996</v>
      </c>
      <c r="BJ190">
        <v>9.5162999999999997E-4</v>
      </c>
      <c r="BK190">
        <v>3.2284E-2</v>
      </c>
      <c r="BL190">
        <v>-0.35113</v>
      </c>
      <c r="BM190">
        <v>88.855000000000004</v>
      </c>
      <c r="BN190">
        <v>2.2699E-2</v>
      </c>
      <c r="BO190">
        <v>0.41069</v>
      </c>
      <c r="BP190">
        <v>-7.4498999999999996E-2</v>
      </c>
      <c r="BQ190">
        <v>1.3943000000000001E-2</v>
      </c>
      <c r="BR190">
        <v>-3.2397</v>
      </c>
      <c r="BS190">
        <v>3.8772000000000002</v>
      </c>
      <c r="BT190">
        <v>8.7595999999999995E-4</v>
      </c>
      <c r="BU190">
        <v>4.7454000000000003E-2</v>
      </c>
      <c r="BV190">
        <v>1.8228999999999999E-2</v>
      </c>
      <c r="BW190">
        <v>5.1381999999999999E-3</v>
      </c>
      <c r="BX190">
        <v>0.93489999999999995</v>
      </c>
      <c r="BY190">
        <v>40.290999999999997</v>
      </c>
      <c r="BZ190">
        <v>1.46E-2</v>
      </c>
      <c r="CA190">
        <v>-0.13916000000000001</v>
      </c>
      <c r="CB190">
        <v>71.156999999999996</v>
      </c>
      <c r="CC190">
        <v>0.41952</v>
      </c>
      <c r="CD190">
        <v>1.9061999999999999</v>
      </c>
      <c r="CE190">
        <v>22.843</v>
      </c>
      <c r="CF190">
        <v>-0.18883</v>
      </c>
      <c r="CG190">
        <v>-1.4955000000000001</v>
      </c>
      <c r="CH190">
        <v>9.6835000000000004</v>
      </c>
      <c r="CI190">
        <v>0.12609999999999999</v>
      </c>
      <c r="CJ190">
        <v>0.58260999999999996</v>
      </c>
      <c r="CK190" s="1">
        <v>101320</v>
      </c>
      <c r="CL190" s="1">
        <v>101350</v>
      </c>
      <c r="CM190" s="1">
        <v>101280</v>
      </c>
      <c r="CN190">
        <v>13.484999999999999</v>
      </c>
      <c r="CO190" s="1">
        <v>167600</v>
      </c>
      <c r="CP190" s="1">
        <v>190900</v>
      </c>
      <c r="CQ190" s="1">
        <v>157340</v>
      </c>
      <c r="CR190">
        <v>7501</v>
      </c>
      <c r="CS190" s="1">
        <v>101360</v>
      </c>
      <c r="CT190" s="1">
        <v>102160</v>
      </c>
      <c r="CU190" s="1">
        <v>100200</v>
      </c>
      <c r="CV190">
        <v>435.97</v>
      </c>
      <c r="CW190">
        <v>-3798.3</v>
      </c>
      <c r="CX190">
        <v>-0.61262000000000005</v>
      </c>
      <c r="CY190">
        <v>-161.29</v>
      </c>
      <c r="CZ190">
        <v>50817</v>
      </c>
      <c r="DA190">
        <v>889.2</v>
      </c>
      <c r="DB190">
        <v>2978.1</v>
      </c>
      <c r="DC190">
        <v>-40180</v>
      </c>
      <c r="DD190">
        <v>-1061.2</v>
      </c>
      <c r="DE190">
        <v>-4671.8</v>
      </c>
      <c r="DF190">
        <v>15601</v>
      </c>
      <c r="DG190">
        <v>213.93</v>
      </c>
      <c r="DH190">
        <v>1092.8</v>
      </c>
      <c r="DI190" t="s">
        <v>118</v>
      </c>
      <c r="DJ190">
        <v>0.12408</v>
      </c>
      <c r="DK190">
        <v>6.4079999999999998E-2</v>
      </c>
      <c r="DL190">
        <v>0</v>
      </c>
      <c r="DM190">
        <v>0</v>
      </c>
    </row>
    <row r="191" spans="1:117" x14ac:dyDescent="0.4">
      <c r="A191">
        <v>3.3901000000000001E-2</v>
      </c>
      <c r="B191">
        <v>3.9141000000000002E-2</v>
      </c>
      <c r="C191">
        <v>3.0561999999999999E-2</v>
      </c>
      <c r="D191">
        <v>2.4819E-3</v>
      </c>
      <c r="E191">
        <v>3.0600000000000001E-4</v>
      </c>
      <c r="F191">
        <v>3.6436999999999998E-4</v>
      </c>
      <c r="G191">
        <v>2.5390999999999999E-4</v>
      </c>
      <c r="H191" s="1">
        <v>3.2242000000000001E-5</v>
      </c>
      <c r="I191">
        <v>2.8310999999999999E-2</v>
      </c>
      <c r="J191">
        <v>6.6507999999999998E-2</v>
      </c>
      <c r="K191">
        <v>1.0526000000000001E-2</v>
      </c>
      <c r="L191">
        <v>1.3916E-2</v>
      </c>
      <c r="M191" s="1">
        <v>2.1158000000000001E-6</v>
      </c>
      <c r="N191" s="1">
        <v>7.4073999999999996E-6</v>
      </c>
      <c r="O191" s="1">
        <v>6.0601000000000001E-8</v>
      </c>
      <c r="P191" s="1">
        <v>1.9989999999999998E-6</v>
      </c>
      <c r="Q191" s="1">
        <v>266740</v>
      </c>
      <c r="R191" s="1">
        <v>286230</v>
      </c>
      <c r="S191" s="1">
        <v>227150</v>
      </c>
      <c r="T191">
        <v>12673</v>
      </c>
      <c r="U191" s="1">
        <v>65064000000</v>
      </c>
      <c r="V191" s="1">
        <v>80181000000</v>
      </c>
      <c r="W191" s="1">
        <v>53156000000</v>
      </c>
      <c r="X191" s="1">
        <v>7751000000</v>
      </c>
      <c r="Y191" s="1">
        <v>265040</v>
      </c>
      <c r="Z191" s="1">
        <v>856570</v>
      </c>
      <c r="AA191">
        <v>2127.6999999999998</v>
      </c>
      <c r="AB191" s="1">
        <v>218380</v>
      </c>
      <c r="AC191">
        <v>889.31</v>
      </c>
      <c r="AD191">
        <v>902.79</v>
      </c>
      <c r="AE191">
        <v>851.41</v>
      </c>
      <c r="AF191">
        <v>14.994</v>
      </c>
      <c r="AG191">
        <v>24968</v>
      </c>
      <c r="AH191">
        <v>28914</v>
      </c>
      <c r="AI191">
        <v>21102</v>
      </c>
      <c r="AJ191">
        <v>2225.5</v>
      </c>
      <c r="AK191">
        <v>909.03</v>
      </c>
      <c r="AL191">
        <v>1143.4000000000001</v>
      </c>
      <c r="AM191">
        <v>657.29</v>
      </c>
      <c r="AN191">
        <v>140.94</v>
      </c>
      <c r="AO191">
        <v>38.865000000000002</v>
      </c>
      <c r="AP191">
        <v>6.6572999999999997E-3</v>
      </c>
      <c r="AQ191">
        <v>-0.15615999999999999</v>
      </c>
      <c r="AR191">
        <v>39.613</v>
      </c>
      <c r="AS191">
        <v>1.0240000000000001E-2</v>
      </c>
      <c r="AT191">
        <v>-0.10127</v>
      </c>
      <c r="AU191">
        <v>37.884999999999998</v>
      </c>
      <c r="AV191">
        <v>4.0761E-3</v>
      </c>
      <c r="AW191">
        <v>-0.24848999999999999</v>
      </c>
      <c r="AX191">
        <v>0.43596000000000001</v>
      </c>
      <c r="AY191">
        <v>1.1540999999999999E-3</v>
      </c>
      <c r="AZ191">
        <v>4.1547000000000001E-2</v>
      </c>
      <c r="BA191">
        <v>96.052000000000007</v>
      </c>
      <c r="BB191">
        <v>3.0549E-2</v>
      </c>
      <c r="BC191">
        <v>0.46429999999999999</v>
      </c>
      <c r="BD191">
        <v>-2.7956000000000002E-2</v>
      </c>
      <c r="BE191">
        <v>1.8307E-2</v>
      </c>
      <c r="BF191">
        <v>-1.4085000000000001</v>
      </c>
      <c r="BG191">
        <v>109.2</v>
      </c>
      <c r="BH191">
        <v>4.9256000000000001E-2</v>
      </c>
      <c r="BI191">
        <v>0.60499999999999998</v>
      </c>
      <c r="BJ191">
        <v>-2.4164E-3</v>
      </c>
      <c r="BK191">
        <v>2.9947000000000001E-2</v>
      </c>
      <c r="BL191">
        <v>-0.43325000000000002</v>
      </c>
      <c r="BM191">
        <v>89.551000000000002</v>
      </c>
      <c r="BN191">
        <v>2.2407E-2</v>
      </c>
      <c r="BO191">
        <v>0.40172999999999998</v>
      </c>
      <c r="BP191">
        <v>-7.2148000000000004E-2</v>
      </c>
      <c r="BQ191">
        <v>1.3181999999999999E-2</v>
      </c>
      <c r="BR191">
        <v>-3.3435999999999999</v>
      </c>
      <c r="BS191">
        <v>4.1736000000000004</v>
      </c>
      <c r="BT191">
        <v>9.7912999999999993E-3</v>
      </c>
      <c r="BU191">
        <v>4.6723000000000001E-2</v>
      </c>
      <c r="BV191">
        <v>1.7245E-2</v>
      </c>
      <c r="BW191">
        <v>4.522E-3</v>
      </c>
      <c r="BX191">
        <v>0.92184999999999995</v>
      </c>
      <c r="BY191">
        <v>40.231999999999999</v>
      </c>
      <c r="BZ191">
        <v>1.0581999999999999E-2</v>
      </c>
      <c r="CA191">
        <v>-0.14215</v>
      </c>
      <c r="CB191">
        <v>68.459000000000003</v>
      </c>
      <c r="CC191">
        <v>0.42729</v>
      </c>
      <c r="CD191">
        <v>2.2456999999999998</v>
      </c>
      <c r="CE191">
        <v>23.024999999999999</v>
      </c>
      <c r="CF191">
        <v>-0.20116000000000001</v>
      </c>
      <c r="CG191">
        <v>-1.2585</v>
      </c>
      <c r="CH191">
        <v>9.3411000000000008</v>
      </c>
      <c r="CI191">
        <v>0.12587000000000001</v>
      </c>
      <c r="CJ191">
        <v>0.57603000000000004</v>
      </c>
      <c r="CK191" s="1">
        <v>101320</v>
      </c>
      <c r="CL191" s="1">
        <v>101350</v>
      </c>
      <c r="CM191" s="1">
        <v>101280</v>
      </c>
      <c r="CN191">
        <v>13.5</v>
      </c>
      <c r="CO191" s="1">
        <v>166770</v>
      </c>
      <c r="CP191" s="1">
        <v>191420</v>
      </c>
      <c r="CQ191" s="1">
        <v>156740</v>
      </c>
      <c r="CR191">
        <v>8010.4</v>
      </c>
      <c r="CS191" s="1">
        <v>101360</v>
      </c>
      <c r="CT191" s="1">
        <v>102200</v>
      </c>
      <c r="CU191" s="1">
        <v>100210</v>
      </c>
      <c r="CV191">
        <v>431.62</v>
      </c>
      <c r="CW191">
        <v>-3898.7</v>
      </c>
      <c r="CX191">
        <v>5.3140999999999998</v>
      </c>
      <c r="CY191">
        <v>-91.540999999999997</v>
      </c>
      <c r="CZ191">
        <v>58447</v>
      </c>
      <c r="DA191">
        <v>845.94</v>
      </c>
      <c r="DB191">
        <v>3947</v>
      </c>
      <c r="DC191">
        <v>-33363</v>
      </c>
      <c r="DD191">
        <v>-563</v>
      </c>
      <c r="DE191">
        <v>-3850.8</v>
      </c>
      <c r="DF191">
        <v>15364</v>
      </c>
      <c r="DG191">
        <v>193.91</v>
      </c>
      <c r="DH191">
        <v>1070.4000000000001</v>
      </c>
      <c r="DI191" t="s">
        <v>118</v>
      </c>
      <c r="DJ191">
        <v>0.12474</v>
      </c>
      <c r="DK191">
        <v>6.4740000000000006E-2</v>
      </c>
      <c r="DL191">
        <v>0</v>
      </c>
      <c r="DM191">
        <v>0</v>
      </c>
    </row>
    <row r="192" spans="1:117" x14ac:dyDescent="0.4">
      <c r="A192">
        <v>3.3406999999999999E-2</v>
      </c>
      <c r="B192">
        <v>3.8623999999999999E-2</v>
      </c>
      <c r="C192">
        <v>3.0151000000000001E-2</v>
      </c>
      <c r="D192">
        <v>2.4334999999999999E-3</v>
      </c>
      <c r="E192">
        <v>3.0194999999999999E-4</v>
      </c>
      <c r="F192">
        <v>3.6068999999999999E-4</v>
      </c>
      <c r="G192">
        <v>2.4944000000000002E-4</v>
      </c>
      <c r="H192" s="1">
        <v>3.2604999999999997E-5</v>
      </c>
      <c r="I192">
        <v>2.8126000000000002E-2</v>
      </c>
      <c r="J192">
        <v>6.4875000000000002E-2</v>
      </c>
      <c r="K192">
        <v>1.0536999999999999E-2</v>
      </c>
      <c r="L192">
        <v>1.3568999999999999E-2</v>
      </c>
      <c r="M192" s="1">
        <v>2.2038E-6</v>
      </c>
      <c r="N192" s="1">
        <v>7.4131999999999996E-6</v>
      </c>
      <c r="O192" s="1">
        <v>5.4528999999999998E-8</v>
      </c>
      <c r="P192" s="1">
        <v>2.0760000000000001E-6</v>
      </c>
      <c r="Q192" s="1">
        <v>271900</v>
      </c>
      <c r="R192" s="1">
        <v>291100</v>
      </c>
      <c r="S192" s="1">
        <v>231170</v>
      </c>
      <c r="T192">
        <v>12834</v>
      </c>
      <c r="U192" s="1">
        <v>65590000000</v>
      </c>
      <c r="V192" s="1">
        <v>81306000000</v>
      </c>
      <c r="W192" s="1">
        <v>53431000000</v>
      </c>
      <c r="X192" s="1">
        <v>7943900000</v>
      </c>
      <c r="Y192" s="1">
        <v>267640</v>
      </c>
      <c r="Z192" s="1">
        <v>852730</v>
      </c>
      <c r="AA192">
        <v>1746.1</v>
      </c>
      <c r="AB192" s="1">
        <v>216810</v>
      </c>
      <c r="AC192">
        <v>894.16</v>
      </c>
      <c r="AD192">
        <v>907.66</v>
      </c>
      <c r="AE192">
        <v>855.93</v>
      </c>
      <c r="AF192">
        <v>14.936999999999999</v>
      </c>
      <c r="AG192">
        <v>25069</v>
      </c>
      <c r="AH192">
        <v>29100</v>
      </c>
      <c r="AI192">
        <v>21137</v>
      </c>
      <c r="AJ192">
        <v>2272.1999999999998</v>
      </c>
      <c r="AK192">
        <v>912.62</v>
      </c>
      <c r="AL192">
        <v>1156.7</v>
      </c>
      <c r="AM192">
        <v>656.59</v>
      </c>
      <c r="AN192">
        <v>140.18</v>
      </c>
      <c r="AO192">
        <v>38.856000000000002</v>
      </c>
      <c r="AP192">
        <v>6.6429999999999996E-3</v>
      </c>
      <c r="AQ192">
        <v>-0.15717</v>
      </c>
      <c r="AR192">
        <v>39.616999999999997</v>
      </c>
      <c r="AS192">
        <v>1.0545000000000001E-2</v>
      </c>
      <c r="AT192">
        <v>-0.10150000000000001</v>
      </c>
      <c r="AU192">
        <v>37.863999999999997</v>
      </c>
      <c r="AV192">
        <v>4.1856999999999997E-3</v>
      </c>
      <c r="AW192">
        <v>-0.25163999999999997</v>
      </c>
      <c r="AX192">
        <v>0.44259999999999999</v>
      </c>
      <c r="AY192">
        <v>1.1218999999999999E-3</v>
      </c>
      <c r="AZ192">
        <v>4.0432999999999997E-2</v>
      </c>
      <c r="BA192">
        <v>96.953000000000003</v>
      </c>
      <c r="BB192">
        <v>9.2507000000000006E-2</v>
      </c>
      <c r="BC192">
        <v>0.45362000000000002</v>
      </c>
      <c r="BD192">
        <v>-2.8011000000000001E-2</v>
      </c>
      <c r="BE192">
        <v>1.6934000000000001E-2</v>
      </c>
      <c r="BF192">
        <v>-1.4691000000000001</v>
      </c>
      <c r="BG192">
        <v>111.43</v>
      </c>
      <c r="BH192">
        <v>0.29443999999999998</v>
      </c>
      <c r="BI192">
        <v>0.58947000000000005</v>
      </c>
      <c r="BJ192">
        <v>-3.4619E-3</v>
      </c>
      <c r="BK192">
        <v>2.7369000000000001E-2</v>
      </c>
      <c r="BL192">
        <v>-0.50149999999999995</v>
      </c>
      <c r="BM192">
        <v>90.013000000000005</v>
      </c>
      <c r="BN192">
        <v>2.2117999999999999E-2</v>
      </c>
      <c r="BO192">
        <v>0.39626</v>
      </c>
      <c r="BP192">
        <v>-6.9361999999999993E-2</v>
      </c>
      <c r="BQ192">
        <v>1.1990000000000001E-2</v>
      </c>
      <c r="BR192">
        <v>-3.4203999999999999</v>
      </c>
      <c r="BS192">
        <v>4.5071000000000003</v>
      </c>
      <c r="BT192">
        <v>0.10906</v>
      </c>
      <c r="BU192">
        <v>4.4562999999999998E-2</v>
      </c>
      <c r="BV192">
        <v>1.6316000000000001E-2</v>
      </c>
      <c r="BW192">
        <v>3.9655000000000003E-3</v>
      </c>
      <c r="BX192">
        <v>0.90434999999999999</v>
      </c>
      <c r="BY192">
        <v>40.130000000000003</v>
      </c>
      <c r="BZ192">
        <v>1.2397999999999999E-2</v>
      </c>
      <c r="CA192">
        <v>-0.14516999999999999</v>
      </c>
      <c r="CB192">
        <v>61.908000000000001</v>
      </c>
      <c r="CC192">
        <v>0.55034000000000005</v>
      </c>
      <c r="CD192">
        <v>2.5287999999999999</v>
      </c>
      <c r="CE192">
        <v>23.657</v>
      </c>
      <c r="CF192">
        <v>-0.21368000000000001</v>
      </c>
      <c r="CG192">
        <v>-1.361</v>
      </c>
      <c r="CH192">
        <v>8.9920000000000009</v>
      </c>
      <c r="CI192">
        <v>0.13891000000000001</v>
      </c>
      <c r="CJ192">
        <v>0.58521999999999996</v>
      </c>
      <c r="CK192" s="1">
        <v>101320</v>
      </c>
      <c r="CL192" s="1">
        <v>101350</v>
      </c>
      <c r="CM192" s="1">
        <v>101280</v>
      </c>
      <c r="CN192">
        <v>13.53</v>
      </c>
      <c r="CO192" s="1">
        <v>171310</v>
      </c>
      <c r="CP192" s="1">
        <v>209290</v>
      </c>
      <c r="CQ192" s="1">
        <v>155530</v>
      </c>
      <c r="CR192">
        <v>15621</v>
      </c>
      <c r="CS192" s="1">
        <v>101350</v>
      </c>
      <c r="CT192" s="1">
        <v>102330</v>
      </c>
      <c r="CU192" s="1">
        <v>100220</v>
      </c>
      <c r="CV192">
        <v>423.66</v>
      </c>
      <c r="CW192">
        <v>-3972.4</v>
      </c>
      <c r="CX192">
        <v>2.5369000000000002</v>
      </c>
      <c r="CY192">
        <v>-27.526</v>
      </c>
      <c r="CZ192">
        <v>65443</v>
      </c>
      <c r="DA192">
        <v>666.91</v>
      </c>
      <c r="DB192">
        <v>5384.8</v>
      </c>
      <c r="DC192">
        <v>-36575</v>
      </c>
      <c r="DD192">
        <v>-445.27</v>
      </c>
      <c r="DE192">
        <v>-3100.1</v>
      </c>
      <c r="DF192">
        <v>15546</v>
      </c>
      <c r="DG192">
        <v>169.53</v>
      </c>
      <c r="DH192">
        <v>1101.8</v>
      </c>
      <c r="DI192" t="s">
        <v>118</v>
      </c>
      <c r="DJ192">
        <v>0.12540000000000001</v>
      </c>
      <c r="DK192">
        <v>6.54E-2</v>
      </c>
      <c r="DL192">
        <v>0</v>
      </c>
      <c r="DM192">
        <v>0</v>
      </c>
    </row>
    <row r="193" spans="1:117" x14ac:dyDescent="0.4">
      <c r="A193">
        <v>3.2934999999999999E-2</v>
      </c>
      <c r="B193">
        <v>3.8133E-2</v>
      </c>
      <c r="C193">
        <v>2.9760999999999999E-2</v>
      </c>
      <c r="D193">
        <v>2.3863000000000001E-3</v>
      </c>
      <c r="E193">
        <v>2.9779999999999997E-4</v>
      </c>
      <c r="F193">
        <v>3.5667000000000001E-4</v>
      </c>
      <c r="G193">
        <v>2.4502999999999998E-4</v>
      </c>
      <c r="H193" s="1">
        <v>3.2852999999999999E-5</v>
      </c>
      <c r="I193">
        <v>2.8202999999999999E-2</v>
      </c>
      <c r="J193">
        <v>6.3677999999999998E-2</v>
      </c>
      <c r="K193">
        <v>1.0607E-2</v>
      </c>
      <c r="L193">
        <v>1.3792E-2</v>
      </c>
      <c r="M193" s="1">
        <v>2.2771000000000002E-6</v>
      </c>
      <c r="N193" s="1">
        <v>7.7347999999999992E-6</v>
      </c>
      <c r="O193" s="1">
        <v>5.6218000000000001E-8</v>
      </c>
      <c r="P193" s="1">
        <v>2.1635999999999999E-6</v>
      </c>
      <c r="Q193" s="1">
        <v>277060</v>
      </c>
      <c r="R193" s="1">
        <v>296050</v>
      </c>
      <c r="S193" s="1">
        <v>235240</v>
      </c>
      <c r="T193">
        <v>12990</v>
      </c>
      <c r="U193" s="1">
        <v>66288000000</v>
      </c>
      <c r="V193" s="1">
        <v>82578000000</v>
      </c>
      <c r="W193" s="1">
        <v>53839000000</v>
      </c>
      <c r="X193" s="1">
        <v>8161700000</v>
      </c>
      <c r="Y193" s="1">
        <v>268970</v>
      </c>
      <c r="Z193" s="1">
        <v>906800</v>
      </c>
      <c r="AA193">
        <v>1828.7</v>
      </c>
      <c r="AB193" s="1">
        <v>218370</v>
      </c>
      <c r="AC193">
        <v>898.86</v>
      </c>
      <c r="AD193">
        <v>912.39</v>
      </c>
      <c r="AE193">
        <v>860.39</v>
      </c>
      <c r="AF193">
        <v>14.874000000000001</v>
      </c>
      <c r="AG193">
        <v>25140</v>
      </c>
      <c r="AH193">
        <v>29233</v>
      </c>
      <c r="AI193">
        <v>21144</v>
      </c>
      <c r="AJ193">
        <v>2311.9</v>
      </c>
      <c r="AK193">
        <v>913.79</v>
      </c>
      <c r="AL193">
        <v>1166.9000000000001</v>
      </c>
      <c r="AM193">
        <v>658.19</v>
      </c>
      <c r="AN193">
        <v>140.56</v>
      </c>
      <c r="AO193">
        <v>38.847999999999999</v>
      </c>
      <c r="AP193">
        <v>5.4117999999999996E-3</v>
      </c>
      <c r="AQ193">
        <v>-0.15647</v>
      </c>
      <c r="AR193">
        <v>39.628999999999998</v>
      </c>
      <c r="AS193">
        <v>1.0989000000000001E-2</v>
      </c>
      <c r="AT193">
        <v>-0.10029</v>
      </c>
      <c r="AU193">
        <v>37.822000000000003</v>
      </c>
      <c r="AV193">
        <v>1.6555999999999999E-3</v>
      </c>
      <c r="AW193">
        <v>-0.25203999999999999</v>
      </c>
      <c r="AX193">
        <v>0.45273999999999998</v>
      </c>
      <c r="AY193">
        <v>2.1787E-3</v>
      </c>
      <c r="AZ193">
        <v>3.9197999999999997E-2</v>
      </c>
      <c r="BA193">
        <v>97.882999999999996</v>
      </c>
      <c r="BB193">
        <v>0.38368999999999998</v>
      </c>
      <c r="BC193">
        <v>0.44664999999999999</v>
      </c>
      <c r="BD193">
        <v>-5.1150000000000001E-2</v>
      </c>
      <c r="BE193">
        <v>1.5143E-2</v>
      </c>
      <c r="BF193">
        <v>-1.5078</v>
      </c>
      <c r="BG193">
        <v>113.6</v>
      </c>
      <c r="BH193">
        <v>1.4427000000000001</v>
      </c>
      <c r="BI193">
        <v>0.57184000000000001</v>
      </c>
      <c r="BJ193">
        <v>-2.0146999999999999E-3</v>
      </c>
      <c r="BK193">
        <v>2.4756E-2</v>
      </c>
      <c r="BL193">
        <v>-0.55259000000000003</v>
      </c>
      <c r="BM193">
        <v>90.564999999999998</v>
      </c>
      <c r="BN193">
        <v>2.1833000000000002E-2</v>
      </c>
      <c r="BO193">
        <v>0.38716</v>
      </c>
      <c r="BP193">
        <v>-0.12227</v>
      </c>
      <c r="BQ193">
        <v>1.0683E-2</v>
      </c>
      <c r="BR193">
        <v>-3.4672999999999998</v>
      </c>
      <c r="BS193">
        <v>4.8448000000000002</v>
      </c>
      <c r="BT193">
        <v>0.57352999999999998</v>
      </c>
      <c r="BU193">
        <v>3.9627000000000002E-2</v>
      </c>
      <c r="BV193">
        <v>3.9778000000000001E-2</v>
      </c>
      <c r="BW193">
        <v>3.6717E-3</v>
      </c>
      <c r="BX193">
        <v>0.88390999999999997</v>
      </c>
      <c r="BY193">
        <v>40.045000000000002</v>
      </c>
      <c r="BZ193">
        <v>4.4897000000000001E-3</v>
      </c>
      <c r="CA193">
        <v>-0.14738000000000001</v>
      </c>
      <c r="CB193">
        <v>61.554000000000002</v>
      </c>
      <c r="CC193">
        <v>0.43363000000000002</v>
      </c>
      <c r="CD193">
        <v>2.5404</v>
      </c>
      <c r="CE193">
        <v>24.178999999999998</v>
      </c>
      <c r="CF193">
        <v>-0.23710999999999999</v>
      </c>
      <c r="CG193">
        <v>-1.5891999999999999</v>
      </c>
      <c r="CH193">
        <v>8.8579000000000008</v>
      </c>
      <c r="CI193">
        <v>0.11801</v>
      </c>
      <c r="CJ193">
        <v>0.58906000000000003</v>
      </c>
      <c r="CK193" s="1">
        <v>101320</v>
      </c>
      <c r="CL193" s="1">
        <v>101350</v>
      </c>
      <c r="CM193" s="1">
        <v>101280</v>
      </c>
      <c r="CN193">
        <v>13.52</v>
      </c>
      <c r="CO193" s="1">
        <v>197420</v>
      </c>
      <c r="CP193" s="1">
        <v>300870</v>
      </c>
      <c r="CQ193" s="1">
        <v>153730</v>
      </c>
      <c r="CR193">
        <v>58611</v>
      </c>
      <c r="CS193" s="1">
        <v>101340</v>
      </c>
      <c r="CT193" s="1">
        <v>102580</v>
      </c>
      <c r="CU193" s="1">
        <v>100230</v>
      </c>
      <c r="CV193">
        <v>419.59</v>
      </c>
      <c r="CW193">
        <v>-3987.3</v>
      </c>
      <c r="CX193">
        <v>6.8315999999999999</v>
      </c>
      <c r="CY193">
        <v>-6.2271000000000001</v>
      </c>
      <c r="CZ193">
        <v>67461</v>
      </c>
      <c r="DA193">
        <v>400.71</v>
      </c>
      <c r="DB193">
        <v>3740.5</v>
      </c>
      <c r="DC193">
        <v>-42481</v>
      </c>
      <c r="DD193">
        <v>-347.22</v>
      </c>
      <c r="DE193">
        <v>-2214.6</v>
      </c>
      <c r="DF193">
        <v>15749</v>
      </c>
      <c r="DG193">
        <v>133.84</v>
      </c>
      <c r="DH193">
        <v>938.1</v>
      </c>
      <c r="DI193" t="s">
        <v>118</v>
      </c>
      <c r="DJ193">
        <v>0.12606000000000001</v>
      </c>
      <c r="DK193">
        <v>6.6059999999999994E-2</v>
      </c>
      <c r="DL193">
        <v>0</v>
      </c>
      <c r="DM193">
        <v>0</v>
      </c>
    </row>
    <row r="194" spans="1:117" x14ac:dyDescent="0.4">
      <c r="A194">
        <v>3.2481000000000003E-2</v>
      </c>
      <c r="B194">
        <v>3.7659999999999999E-2</v>
      </c>
      <c r="C194">
        <v>2.9381000000000001E-2</v>
      </c>
      <c r="D194">
        <v>2.3392E-3</v>
      </c>
      <c r="E194">
        <v>2.9357E-4</v>
      </c>
      <c r="F194">
        <v>3.5233999999999998E-4</v>
      </c>
      <c r="G194">
        <v>2.4064999999999999E-4</v>
      </c>
      <c r="H194" s="1">
        <v>3.2997000000000003E-5</v>
      </c>
      <c r="I194">
        <v>2.8164000000000002E-2</v>
      </c>
      <c r="J194">
        <v>6.4515000000000003E-2</v>
      </c>
      <c r="K194">
        <v>1.0482E-2</v>
      </c>
      <c r="L194">
        <v>1.4302E-2</v>
      </c>
      <c r="M194" s="1">
        <v>2.3559000000000002E-6</v>
      </c>
      <c r="N194" s="1">
        <v>8.1167999999999999E-6</v>
      </c>
      <c r="O194" s="1">
        <v>6.5894999999999995E-8</v>
      </c>
      <c r="P194" s="1">
        <v>2.2350000000000002E-6</v>
      </c>
      <c r="Q194" s="1">
        <v>282260</v>
      </c>
      <c r="R194" s="1">
        <v>301520</v>
      </c>
      <c r="S194" s="1">
        <v>239960</v>
      </c>
      <c r="T194">
        <v>13114</v>
      </c>
      <c r="U194" s="1">
        <v>67159000000</v>
      </c>
      <c r="V194" s="1">
        <v>83980000000</v>
      </c>
      <c r="W194" s="1">
        <v>54390000000</v>
      </c>
      <c r="X194" s="1">
        <v>8396900000</v>
      </c>
      <c r="Y194" s="1">
        <v>272650</v>
      </c>
      <c r="Z194" s="1">
        <v>956670</v>
      </c>
      <c r="AA194">
        <v>2370</v>
      </c>
      <c r="AB194" s="1">
        <v>220720</v>
      </c>
      <c r="AC194">
        <v>903.41</v>
      </c>
      <c r="AD194">
        <v>916.92</v>
      </c>
      <c r="AE194">
        <v>864.6</v>
      </c>
      <c r="AF194">
        <v>14.791</v>
      </c>
      <c r="AG194">
        <v>25187</v>
      </c>
      <c r="AH194">
        <v>29371</v>
      </c>
      <c r="AI194">
        <v>21128</v>
      </c>
      <c r="AJ194">
        <v>2347.5</v>
      </c>
      <c r="AK194">
        <v>915.43</v>
      </c>
      <c r="AL194">
        <v>1175.5</v>
      </c>
      <c r="AM194">
        <v>661.69</v>
      </c>
      <c r="AN194">
        <v>143.01</v>
      </c>
      <c r="AO194">
        <v>38.841000000000001</v>
      </c>
      <c r="AP194">
        <v>3.6976000000000001E-3</v>
      </c>
      <c r="AQ194">
        <v>-0.15411</v>
      </c>
      <c r="AR194">
        <v>39.648000000000003</v>
      </c>
      <c r="AS194">
        <v>1.1492E-2</v>
      </c>
      <c r="AT194">
        <v>-9.7715999999999997E-2</v>
      </c>
      <c r="AU194">
        <v>37.779000000000003</v>
      </c>
      <c r="AV194">
        <v>-5.4707999999999996E-3</v>
      </c>
      <c r="AW194">
        <v>-0.24961</v>
      </c>
      <c r="AX194">
        <v>0.46656999999999998</v>
      </c>
      <c r="AY194">
        <v>5.0181000000000002E-3</v>
      </c>
      <c r="AZ194">
        <v>3.7862E-2</v>
      </c>
      <c r="BA194">
        <v>98.896000000000001</v>
      </c>
      <c r="BB194">
        <v>0.81583000000000006</v>
      </c>
      <c r="BC194">
        <v>0.44163999999999998</v>
      </c>
      <c r="BD194">
        <v>-0.10077</v>
      </c>
      <c r="BE194">
        <v>1.3108E-2</v>
      </c>
      <c r="BF194">
        <v>-1.5228999999999999</v>
      </c>
      <c r="BG194">
        <v>115.63</v>
      </c>
      <c r="BH194">
        <v>3.1461000000000001</v>
      </c>
      <c r="BI194">
        <v>0.55176999999999998</v>
      </c>
      <c r="BJ194">
        <v>-2.5052E-3</v>
      </c>
      <c r="BK194">
        <v>2.2256000000000001E-2</v>
      </c>
      <c r="BL194">
        <v>-0.58460000000000001</v>
      </c>
      <c r="BM194">
        <v>91.575999999999993</v>
      </c>
      <c r="BN194">
        <v>2.1578E-2</v>
      </c>
      <c r="BO194">
        <v>0.37509999999999999</v>
      </c>
      <c r="BP194">
        <v>-0.32416</v>
      </c>
      <c r="BQ194">
        <v>9.0145999999999993E-3</v>
      </c>
      <c r="BR194">
        <v>-3.4822000000000002</v>
      </c>
      <c r="BS194">
        <v>5.1197999999999997</v>
      </c>
      <c r="BT194">
        <v>1.2624</v>
      </c>
      <c r="BU194">
        <v>3.7335E-2</v>
      </c>
      <c r="BV194">
        <v>0.11654</v>
      </c>
      <c r="BW194">
        <v>3.4987E-3</v>
      </c>
      <c r="BX194">
        <v>0.86140000000000005</v>
      </c>
      <c r="BY194">
        <v>40.036000000000001</v>
      </c>
      <c r="BZ194">
        <v>4.9283E-3</v>
      </c>
      <c r="CA194">
        <v>-0.15423000000000001</v>
      </c>
      <c r="CB194">
        <v>62.037999999999997</v>
      </c>
      <c r="CC194">
        <v>0.3165</v>
      </c>
      <c r="CD194">
        <v>2.3331</v>
      </c>
      <c r="CE194">
        <v>23.794</v>
      </c>
      <c r="CF194">
        <v>-0.21487999999999999</v>
      </c>
      <c r="CG194">
        <v>-1.6414</v>
      </c>
      <c r="CH194">
        <v>8.9524000000000008</v>
      </c>
      <c r="CI194">
        <v>0.10315000000000001</v>
      </c>
      <c r="CJ194">
        <v>0.57764000000000004</v>
      </c>
      <c r="CK194" s="1">
        <v>101320</v>
      </c>
      <c r="CL194" s="1">
        <v>101350</v>
      </c>
      <c r="CM194" s="1">
        <v>101280</v>
      </c>
      <c r="CN194">
        <v>13.494</v>
      </c>
      <c r="CO194" s="1">
        <v>237660</v>
      </c>
      <c r="CP194" s="1">
        <v>458220</v>
      </c>
      <c r="CQ194" s="1">
        <v>151920</v>
      </c>
      <c r="CR194" s="1">
        <v>124910</v>
      </c>
      <c r="CS194" s="1">
        <v>101340</v>
      </c>
      <c r="CT194" s="1">
        <v>102680</v>
      </c>
      <c r="CU194" s="1">
        <v>100220</v>
      </c>
      <c r="CV194">
        <v>415.87</v>
      </c>
      <c r="CW194">
        <v>-4146.3999999999996</v>
      </c>
      <c r="CX194">
        <v>9.3678000000000008</v>
      </c>
      <c r="CY194">
        <v>49.295000000000002</v>
      </c>
      <c r="CZ194">
        <v>62713</v>
      </c>
      <c r="DA194">
        <v>464.8</v>
      </c>
      <c r="DB194">
        <v>2823.4</v>
      </c>
      <c r="DC194">
        <v>-43880</v>
      </c>
      <c r="DD194">
        <v>-521.29999999999995</v>
      </c>
      <c r="DE194">
        <v>-1880.9</v>
      </c>
      <c r="DF194">
        <v>15514</v>
      </c>
      <c r="DG194">
        <v>131.72</v>
      </c>
      <c r="DH194">
        <v>816.22</v>
      </c>
      <c r="DI194" t="s">
        <v>118</v>
      </c>
      <c r="DJ194">
        <v>0.12672</v>
      </c>
      <c r="DK194">
        <v>6.6720000000000002E-2</v>
      </c>
      <c r="DL194">
        <v>0</v>
      </c>
      <c r="DM194">
        <v>0</v>
      </c>
    </row>
    <row r="195" spans="1:117" x14ac:dyDescent="0.4">
      <c r="A195">
        <v>3.2041E-2</v>
      </c>
      <c r="B195">
        <v>3.7203E-2</v>
      </c>
      <c r="C195">
        <v>2.8997999999999999E-2</v>
      </c>
      <c r="D195">
        <v>2.2926000000000001E-3</v>
      </c>
      <c r="E195">
        <v>2.8926000000000001E-4</v>
      </c>
      <c r="F195">
        <v>3.478E-4</v>
      </c>
      <c r="G195">
        <v>2.3627000000000001E-4</v>
      </c>
      <c r="H195" s="1">
        <v>3.3071999999999998E-5</v>
      </c>
      <c r="I195">
        <v>2.7682999999999999E-2</v>
      </c>
      <c r="J195">
        <v>6.5300999999999998E-2</v>
      </c>
      <c r="K195">
        <v>1.0193000000000001E-2</v>
      </c>
      <c r="L195">
        <v>1.4569E-2</v>
      </c>
      <c r="M195" s="1">
        <v>2.4681999999999999E-6</v>
      </c>
      <c r="N195" s="1">
        <v>8.4937999999999999E-6</v>
      </c>
      <c r="O195" s="1">
        <v>9.0633000000000002E-8</v>
      </c>
      <c r="P195" s="1">
        <v>2.2894999999999998E-6</v>
      </c>
      <c r="Q195" s="1">
        <v>287590</v>
      </c>
      <c r="R195" s="1">
        <v>307180</v>
      </c>
      <c r="S195" s="1">
        <v>245400</v>
      </c>
      <c r="T195">
        <v>13213</v>
      </c>
      <c r="U195" s="1">
        <v>68182000000</v>
      </c>
      <c r="V195" s="1">
        <v>85543000000</v>
      </c>
      <c r="W195" s="1">
        <v>55053000000</v>
      </c>
      <c r="X195" s="1">
        <v>8661000000</v>
      </c>
      <c r="Y195" s="1">
        <v>281520</v>
      </c>
      <c r="Z195" s="1">
        <v>1007100</v>
      </c>
      <c r="AA195">
        <v>4114.8999999999996</v>
      </c>
      <c r="AB195" s="1">
        <v>222920</v>
      </c>
      <c r="AC195">
        <v>907.87</v>
      </c>
      <c r="AD195">
        <v>921.34</v>
      </c>
      <c r="AE195">
        <v>868.64</v>
      </c>
      <c r="AF195">
        <v>14.693</v>
      </c>
      <c r="AG195">
        <v>25208</v>
      </c>
      <c r="AH195">
        <v>29465</v>
      </c>
      <c r="AI195">
        <v>21097</v>
      </c>
      <c r="AJ195">
        <v>2379.1999999999998</v>
      </c>
      <c r="AK195">
        <v>921.14</v>
      </c>
      <c r="AL195">
        <v>1183.8</v>
      </c>
      <c r="AM195">
        <v>667.65</v>
      </c>
      <c r="AN195">
        <v>144.63999999999999</v>
      </c>
      <c r="AO195">
        <v>38.828000000000003</v>
      </c>
      <c r="AP195">
        <v>3.5209E-3</v>
      </c>
      <c r="AQ195">
        <v>-0.15029000000000001</v>
      </c>
      <c r="AR195">
        <v>39.654000000000003</v>
      </c>
      <c r="AS195">
        <v>1.1809E-2</v>
      </c>
      <c r="AT195">
        <v>-9.4024999999999997E-2</v>
      </c>
      <c r="AU195">
        <v>37.738999999999997</v>
      </c>
      <c r="AV195">
        <v>-6.4856000000000002E-3</v>
      </c>
      <c r="AW195">
        <v>-0.24464</v>
      </c>
      <c r="AX195">
        <v>0.47866999999999998</v>
      </c>
      <c r="AY195">
        <v>5.4812999999999997E-3</v>
      </c>
      <c r="AZ195">
        <v>3.6506999999999998E-2</v>
      </c>
      <c r="BA195">
        <v>99.960999999999999</v>
      </c>
      <c r="BB195">
        <v>0.95496000000000003</v>
      </c>
      <c r="BC195">
        <v>0.43037999999999998</v>
      </c>
      <c r="BD195">
        <v>-0.10829</v>
      </c>
      <c r="BE195">
        <v>1.1342E-2</v>
      </c>
      <c r="BF195">
        <v>-1.5148999999999999</v>
      </c>
      <c r="BG195">
        <v>117.54</v>
      </c>
      <c r="BH195">
        <v>3.6926999999999999</v>
      </c>
      <c r="BI195">
        <v>0.53197000000000005</v>
      </c>
      <c r="BJ195">
        <v>-4.6341000000000004E-3</v>
      </c>
      <c r="BK195">
        <v>1.9913E-2</v>
      </c>
      <c r="BL195">
        <v>-0.59501999999999999</v>
      </c>
      <c r="BM195">
        <v>92.823999999999998</v>
      </c>
      <c r="BN195">
        <v>2.1406000000000001E-2</v>
      </c>
      <c r="BO195">
        <v>0.36330000000000001</v>
      </c>
      <c r="BP195">
        <v>-0.34710000000000002</v>
      </c>
      <c r="BQ195">
        <v>7.7489999999999998E-3</v>
      </c>
      <c r="BR195">
        <v>-3.4653</v>
      </c>
      <c r="BS195">
        <v>5.3743999999999996</v>
      </c>
      <c r="BT195">
        <v>1.4836</v>
      </c>
      <c r="BU195">
        <v>3.7701999999999999E-2</v>
      </c>
      <c r="BV195">
        <v>0.12452000000000001</v>
      </c>
      <c r="BW195">
        <v>3.0668000000000002E-3</v>
      </c>
      <c r="BX195">
        <v>0.83711999999999998</v>
      </c>
      <c r="BY195">
        <v>40.097000000000001</v>
      </c>
      <c r="BZ195">
        <v>1.0808999999999999E-2</v>
      </c>
      <c r="CA195">
        <v>-0.15853999999999999</v>
      </c>
      <c r="CB195">
        <v>61.408999999999999</v>
      </c>
      <c r="CC195">
        <v>1.0954999999999999</v>
      </c>
      <c r="CD195">
        <v>1.9431</v>
      </c>
      <c r="CE195">
        <v>23.661999999999999</v>
      </c>
      <c r="CF195">
        <v>-0.31662000000000001</v>
      </c>
      <c r="CG195">
        <v>-1.5529999999999999</v>
      </c>
      <c r="CH195">
        <v>9.1303000000000001</v>
      </c>
      <c r="CI195">
        <v>0.16214999999999999</v>
      </c>
      <c r="CJ195">
        <v>0.55896999999999997</v>
      </c>
      <c r="CK195" s="1">
        <v>101320</v>
      </c>
      <c r="CL195" s="1">
        <v>101350</v>
      </c>
      <c r="CM195" s="1">
        <v>101280</v>
      </c>
      <c r="CN195">
        <v>13.476000000000001</v>
      </c>
      <c r="CO195" s="1">
        <v>250050</v>
      </c>
      <c r="CP195" s="1">
        <v>510550</v>
      </c>
      <c r="CQ195" s="1">
        <v>150220</v>
      </c>
      <c r="CR195" s="1">
        <v>146560</v>
      </c>
      <c r="CS195" s="1">
        <v>101330</v>
      </c>
      <c r="CT195" s="1">
        <v>102640</v>
      </c>
      <c r="CU195" s="1">
        <v>100220</v>
      </c>
      <c r="CV195">
        <v>407.02</v>
      </c>
      <c r="CW195">
        <v>-4267.7</v>
      </c>
      <c r="CX195">
        <v>2.3365</v>
      </c>
      <c r="CY195">
        <v>127.29</v>
      </c>
      <c r="CZ195">
        <v>52265</v>
      </c>
      <c r="DA195">
        <v>743.45</v>
      </c>
      <c r="DB195">
        <v>3911.9</v>
      </c>
      <c r="DC195">
        <v>-41869</v>
      </c>
      <c r="DD195">
        <v>-611.23</v>
      </c>
      <c r="DE195">
        <v>-2132.6999999999998</v>
      </c>
      <c r="DF195">
        <v>15050</v>
      </c>
      <c r="DG195">
        <v>155.4</v>
      </c>
      <c r="DH195">
        <v>930.19</v>
      </c>
      <c r="DI195" t="s">
        <v>118</v>
      </c>
      <c r="DJ195">
        <v>0.12737999999999999</v>
      </c>
      <c r="DK195">
        <v>6.7379999999999995E-2</v>
      </c>
      <c r="DL195">
        <v>0</v>
      </c>
      <c r="DM195">
        <v>0</v>
      </c>
    </row>
    <row r="196" spans="1:117" x14ac:dyDescent="0.4">
      <c r="A196">
        <v>3.1611E-2</v>
      </c>
      <c r="B196">
        <v>3.6755999999999997E-2</v>
      </c>
      <c r="C196">
        <v>2.8628000000000001E-2</v>
      </c>
      <c r="D196">
        <v>2.2464999999999998E-3</v>
      </c>
      <c r="E196">
        <v>2.8496000000000001E-4</v>
      </c>
      <c r="F196">
        <v>3.4318E-4</v>
      </c>
      <c r="G196">
        <v>2.3198000000000001E-4</v>
      </c>
      <c r="H196" s="1">
        <v>3.3090999999999999E-5</v>
      </c>
      <c r="I196">
        <v>2.6915000000000001E-2</v>
      </c>
      <c r="J196">
        <v>6.5781000000000006E-2</v>
      </c>
      <c r="K196">
        <v>1.0029E-2</v>
      </c>
      <c r="L196">
        <v>1.4395E-2</v>
      </c>
      <c r="M196" s="1">
        <v>2.621E-6</v>
      </c>
      <c r="N196" s="1">
        <v>8.7811999999999999E-6</v>
      </c>
      <c r="O196" s="1">
        <v>9.8282999999999994E-8</v>
      </c>
      <c r="P196" s="1">
        <v>2.3290999999999999E-6</v>
      </c>
      <c r="Q196" s="1">
        <v>293160</v>
      </c>
      <c r="R196" s="1">
        <v>313080</v>
      </c>
      <c r="S196" s="1">
        <v>251110</v>
      </c>
      <c r="T196">
        <v>13320</v>
      </c>
      <c r="U196" s="1">
        <v>69373000000</v>
      </c>
      <c r="V196" s="1">
        <v>87312000000</v>
      </c>
      <c r="W196" s="1">
        <v>55873000000</v>
      </c>
      <c r="X196" s="1">
        <v>8946100000</v>
      </c>
      <c r="Y196" s="1">
        <v>294230</v>
      </c>
      <c r="Z196" s="1">
        <v>1038800</v>
      </c>
      <c r="AA196">
        <v>5280.8</v>
      </c>
      <c r="AB196" s="1">
        <v>221590</v>
      </c>
      <c r="AC196">
        <v>912.28</v>
      </c>
      <c r="AD196">
        <v>925.71</v>
      </c>
      <c r="AE196">
        <v>872.68</v>
      </c>
      <c r="AF196">
        <v>14.586</v>
      </c>
      <c r="AG196">
        <v>25212</v>
      </c>
      <c r="AH196">
        <v>29519</v>
      </c>
      <c r="AI196">
        <v>21068</v>
      </c>
      <c r="AJ196">
        <v>2403.1999999999998</v>
      </c>
      <c r="AK196">
        <v>930.45</v>
      </c>
      <c r="AL196">
        <v>1188.9000000000001</v>
      </c>
      <c r="AM196">
        <v>674.23</v>
      </c>
      <c r="AN196">
        <v>142.69999999999999</v>
      </c>
      <c r="AO196">
        <v>38.808</v>
      </c>
      <c r="AP196">
        <v>4.0017999999999998E-3</v>
      </c>
      <c r="AQ196">
        <v>-0.14518</v>
      </c>
      <c r="AR196">
        <v>39.643000000000001</v>
      </c>
      <c r="AS196">
        <v>1.1854999999999999E-2</v>
      </c>
      <c r="AT196">
        <v>-8.9368000000000003E-2</v>
      </c>
      <c r="AU196">
        <v>37.677999999999997</v>
      </c>
      <c r="AV196">
        <v>-4.8748000000000003E-3</v>
      </c>
      <c r="AW196">
        <v>-0.23752000000000001</v>
      </c>
      <c r="AX196">
        <v>0.48870000000000002</v>
      </c>
      <c r="AY196">
        <v>4.8523000000000004E-3</v>
      </c>
      <c r="AZ196">
        <v>3.5238999999999999E-2</v>
      </c>
      <c r="BA196">
        <v>101.06</v>
      </c>
      <c r="BB196">
        <v>1.008</v>
      </c>
      <c r="BC196">
        <v>0.41814000000000001</v>
      </c>
      <c r="BD196">
        <v>-0.12238</v>
      </c>
      <c r="BE196">
        <v>9.6891000000000008E-3</v>
      </c>
      <c r="BF196">
        <v>-1.4829000000000001</v>
      </c>
      <c r="BG196">
        <v>119.4</v>
      </c>
      <c r="BH196">
        <v>3.8738999999999999</v>
      </c>
      <c r="BI196">
        <v>0.51549</v>
      </c>
      <c r="BJ196">
        <v>-7.5312E-3</v>
      </c>
      <c r="BK196">
        <v>1.7566999999999999E-2</v>
      </c>
      <c r="BL196">
        <v>-0.57528999999999997</v>
      </c>
      <c r="BM196">
        <v>94.06</v>
      </c>
      <c r="BN196">
        <v>2.1218999999999998E-2</v>
      </c>
      <c r="BO196">
        <v>0.35292000000000001</v>
      </c>
      <c r="BP196">
        <v>-0.38777</v>
      </c>
      <c r="BQ196">
        <v>6.1792000000000001E-3</v>
      </c>
      <c r="BR196">
        <v>-3.4167999999999998</v>
      </c>
      <c r="BS196">
        <v>5.6670999999999996</v>
      </c>
      <c r="BT196">
        <v>1.5568</v>
      </c>
      <c r="BU196">
        <v>3.7793E-2</v>
      </c>
      <c r="BV196">
        <v>0.14038</v>
      </c>
      <c r="BW196">
        <v>2.5934E-3</v>
      </c>
      <c r="BX196">
        <v>0.81259000000000003</v>
      </c>
      <c r="BY196">
        <v>40.179000000000002</v>
      </c>
      <c r="BZ196">
        <v>-3.5091999999999998E-2</v>
      </c>
      <c r="CA196">
        <v>-0.15865000000000001</v>
      </c>
      <c r="CB196">
        <v>58.994999999999997</v>
      </c>
      <c r="CC196">
        <v>0.58842000000000005</v>
      </c>
      <c r="CD196">
        <v>1.3873</v>
      </c>
      <c r="CE196">
        <v>23.454999999999998</v>
      </c>
      <c r="CF196">
        <v>-3.7240000000000002</v>
      </c>
      <c r="CG196">
        <v>-1.5523</v>
      </c>
      <c r="CH196">
        <v>9.2302999999999997</v>
      </c>
      <c r="CI196">
        <v>0.44324000000000002</v>
      </c>
      <c r="CJ196">
        <v>0.54479999999999995</v>
      </c>
      <c r="CK196" s="1">
        <v>101320</v>
      </c>
      <c r="CL196" s="1">
        <v>101350</v>
      </c>
      <c r="CM196" s="1">
        <v>101290</v>
      </c>
      <c r="CN196">
        <v>13.486000000000001</v>
      </c>
      <c r="CO196" s="1">
        <v>254280</v>
      </c>
      <c r="CP196" s="1">
        <v>527530</v>
      </c>
      <c r="CQ196" s="1">
        <v>148770</v>
      </c>
      <c r="CR196" s="1">
        <v>153810</v>
      </c>
      <c r="CS196" s="1">
        <v>101320</v>
      </c>
      <c r="CT196" s="1">
        <v>102560</v>
      </c>
      <c r="CU196" s="1">
        <v>100220</v>
      </c>
      <c r="CV196">
        <v>407.77</v>
      </c>
      <c r="CW196">
        <v>-4259.6000000000004</v>
      </c>
      <c r="CX196">
        <v>4.4740000000000002</v>
      </c>
      <c r="CY196">
        <v>269.94</v>
      </c>
      <c r="CZ196">
        <v>37761</v>
      </c>
      <c r="DA196">
        <v>697.65</v>
      </c>
      <c r="DB196">
        <v>11434</v>
      </c>
      <c r="DC196">
        <v>-42043</v>
      </c>
      <c r="DD196">
        <v>-666.96</v>
      </c>
      <c r="DE196">
        <v>-2715.6</v>
      </c>
      <c r="DF196">
        <v>14714</v>
      </c>
      <c r="DG196">
        <v>168.01</v>
      </c>
      <c r="DH196">
        <v>1627.9</v>
      </c>
      <c r="DI196" t="s">
        <v>118</v>
      </c>
      <c r="DJ196">
        <v>0.12803999999999999</v>
      </c>
      <c r="DK196">
        <v>6.8040000000000003E-2</v>
      </c>
      <c r="DL196">
        <v>0</v>
      </c>
      <c r="DM196">
        <v>0</v>
      </c>
    </row>
    <row r="197" spans="1:117" x14ac:dyDescent="0.4">
      <c r="A197">
        <v>3.1189000000000001E-2</v>
      </c>
      <c r="B197">
        <v>3.6310000000000002E-2</v>
      </c>
      <c r="C197">
        <v>2.827E-2</v>
      </c>
      <c r="D197">
        <v>2.1987E-3</v>
      </c>
      <c r="E197">
        <v>2.8071999999999998E-4</v>
      </c>
      <c r="F197">
        <v>3.3860999999999999E-4</v>
      </c>
      <c r="G197">
        <v>2.2776E-4</v>
      </c>
      <c r="H197" s="1">
        <v>3.3111999999999997E-5</v>
      </c>
      <c r="I197">
        <v>2.6173999999999999E-2</v>
      </c>
      <c r="J197">
        <v>6.5865999999999994E-2</v>
      </c>
      <c r="K197">
        <v>9.9220000000000003E-3</v>
      </c>
      <c r="L197">
        <v>1.4123999999999999E-2</v>
      </c>
      <c r="M197" s="1">
        <v>2.7665000000000001E-6</v>
      </c>
      <c r="N197" s="1">
        <v>8.9834999999999996E-6</v>
      </c>
      <c r="O197" s="1">
        <v>8.5628000000000004E-8</v>
      </c>
      <c r="P197" s="1">
        <v>2.3663999999999999E-6</v>
      </c>
      <c r="Q197" s="1">
        <v>299050</v>
      </c>
      <c r="R197" s="1">
        <v>319200</v>
      </c>
      <c r="S197" s="1">
        <v>256860</v>
      </c>
      <c r="T197">
        <v>13400</v>
      </c>
      <c r="U197" s="1">
        <v>70750000000</v>
      </c>
      <c r="V197" s="1">
        <v>89270000000</v>
      </c>
      <c r="W197" s="1">
        <v>56885000000</v>
      </c>
      <c r="X197" s="1">
        <v>9247000000</v>
      </c>
      <c r="Y197" s="1">
        <v>306420</v>
      </c>
      <c r="Z197" s="1">
        <v>1060800</v>
      </c>
      <c r="AA197">
        <v>4042.1</v>
      </c>
      <c r="AB197" s="1">
        <v>219940</v>
      </c>
      <c r="AC197">
        <v>916.7</v>
      </c>
      <c r="AD197">
        <v>930.04</v>
      </c>
      <c r="AE197">
        <v>876.88</v>
      </c>
      <c r="AF197">
        <v>14.427</v>
      </c>
      <c r="AG197">
        <v>25208</v>
      </c>
      <c r="AH197">
        <v>29559</v>
      </c>
      <c r="AI197">
        <v>21046</v>
      </c>
      <c r="AJ197">
        <v>2426.6</v>
      </c>
      <c r="AK197">
        <v>939.74</v>
      </c>
      <c r="AL197">
        <v>1192.7</v>
      </c>
      <c r="AM197">
        <v>672.3</v>
      </c>
      <c r="AN197">
        <v>139.44999999999999</v>
      </c>
      <c r="AO197">
        <v>38.783999999999999</v>
      </c>
      <c r="AP197">
        <v>3.4179000000000002E-3</v>
      </c>
      <c r="AQ197">
        <v>-0.13907</v>
      </c>
      <c r="AR197">
        <v>39.628999999999998</v>
      </c>
      <c r="AS197">
        <v>1.1790999999999999E-2</v>
      </c>
      <c r="AT197">
        <v>-8.3785999999999999E-2</v>
      </c>
      <c r="AU197">
        <v>37.573</v>
      </c>
      <c r="AV197">
        <v>-6.8615000000000004E-3</v>
      </c>
      <c r="AW197">
        <v>-0.22888</v>
      </c>
      <c r="AX197">
        <v>0.50056999999999996</v>
      </c>
      <c r="AY197">
        <v>5.6356000000000002E-3</v>
      </c>
      <c r="AZ197">
        <v>3.4090000000000002E-2</v>
      </c>
      <c r="BA197">
        <v>102.12</v>
      </c>
      <c r="BB197">
        <v>1.2544999999999999</v>
      </c>
      <c r="BC197">
        <v>0.41139999999999999</v>
      </c>
      <c r="BD197">
        <v>-0.12415</v>
      </c>
      <c r="BE197">
        <v>8.1058999999999992E-3</v>
      </c>
      <c r="BF197">
        <v>-1.4315</v>
      </c>
      <c r="BG197">
        <v>121.22</v>
      </c>
      <c r="BH197">
        <v>4.7161</v>
      </c>
      <c r="BI197">
        <v>0.49994</v>
      </c>
      <c r="BJ197">
        <v>-1.1279000000000001E-2</v>
      </c>
      <c r="BK197">
        <v>1.5318E-2</v>
      </c>
      <c r="BL197">
        <v>-0.53915000000000002</v>
      </c>
      <c r="BM197">
        <v>94.71</v>
      </c>
      <c r="BN197">
        <v>2.0974E-2</v>
      </c>
      <c r="BO197">
        <v>0.34458</v>
      </c>
      <c r="BP197">
        <v>-0.37333</v>
      </c>
      <c r="BQ197">
        <v>4.6303000000000004E-3</v>
      </c>
      <c r="BR197">
        <v>-3.3433000000000002</v>
      </c>
      <c r="BS197">
        <v>6.0518999999999998</v>
      </c>
      <c r="BT197">
        <v>1.8974</v>
      </c>
      <c r="BU197">
        <v>4.0229000000000001E-2</v>
      </c>
      <c r="BV197">
        <v>0.13417999999999999</v>
      </c>
      <c r="BW197">
        <v>2.2515999999999999E-3</v>
      </c>
      <c r="BX197">
        <v>0.78930999999999996</v>
      </c>
      <c r="BY197">
        <v>40.268000000000001</v>
      </c>
      <c r="BZ197">
        <v>-2.1731E-2</v>
      </c>
      <c r="CA197">
        <v>-0.16516</v>
      </c>
      <c r="CB197">
        <v>58.603999999999999</v>
      </c>
      <c r="CC197">
        <v>0.48869000000000001</v>
      </c>
      <c r="CD197">
        <v>1.0607</v>
      </c>
      <c r="CE197">
        <v>23.417999999999999</v>
      </c>
      <c r="CF197">
        <v>-1.8644000000000001</v>
      </c>
      <c r="CG197">
        <v>-1.716</v>
      </c>
      <c r="CH197">
        <v>9.3222000000000005</v>
      </c>
      <c r="CI197">
        <v>0.24823000000000001</v>
      </c>
      <c r="CJ197">
        <v>0.55227999999999999</v>
      </c>
      <c r="CK197" s="1">
        <v>101320</v>
      </c>
      <c r="CL197" s="1">
        <v>101350</v>
      </c>
      <c r="CM197" s="1">
        <v>101290</v>
      </c>
      <c r="CN197">
        <v>13.461</v>
      </c>
      <c r="CO197" s="1">
        <v>276070</v>
      </c>
      <c r="CP197" s="1">
        <v>603470</v>
      </c>
      <c r="CQ197" s="1">
        <v>147610</v>
      </c>
      <c r="CR197" s="1">
        <v>184840</v>
      </c>
      <c r="CS197" s="1">
        <v>101350</v>
      </c>
      <c r="CT197" s="1">
        <v>104070</v>
      </c>
      <c r="CU197" s="1">
        <v>100140</v>
      </c>
      <c r="CV197">
        <v>518.76</v>
      </c>
      <c r="CW197">
        <v>-4410.5</v>
      </c>
      <c r="CX197">
        <v>20.788</v>
      </c>
      <c r="CY197">
        <v>522.02</v>
      </c>
      <c r="CZ197">
        <v>28949</v>
      </c>
      <c r="DA197">
        <v>548.76</v>
      </c>
      <c r="DB197">
        <v>27413</v>
      </c>
      <c r="DC197">
        <v>-46375</v>
      </c>
      <c r="DD197">
        <v>-547.51</v>
      </c>
      <c r="DE197">
        <v>-3071</v>
      </c>
      <c r="DF197">
        <v>14911</v>
      </c>
      <c r="DG197">
        <v>142.80000000000001</v>
      </c>
      <c r="DH197">
        <v>3200.6</v>
      </c>
      <c r="DI197" t="s">
        <v>118</v>
      </c>
      <c r="DJ197">
        <v>0.12870000000000001</v>
      </c>
      <c r="DK197">
        <v>6.8699999999999997E-2</v>
      </c>
      <c r="DL197">
        <v>0</v>
      </c>
      <c r="DM197">
        <v>0</v>
      </c>
    </row>
    <row r="198" spans="1:117" x14ac:dyDescent="0.4">
      <c r="A198">
        <v>3.0772000000000001E-2</v>
      </c>
      <c r="B198">
        <v>3.5862999999999999E-2</v>
      </c>
      <c r="C198">
        <v>2.7924999999999998E-2</v>
      </c>
      <c r="D198">
        <v>2.1502000000000001E-3</v>
      </c>
      <c r="E198">
        <v>2.766E-4</v>
      </c>
      <c r="F198">
        <v>3.3417000000000001E-4</v>
      </c>
      <c r="G198">
        <v>2.2366000000000001E-4</v>
      </c>
      <c r="H198" s="1">
        <v>3.3139999999999998E-5</v>
      </c>
      <c r="I198">
        <v>2.5676000000000001E-2</v>
      </c>
      <c r="J198">
        <v>6.5633999999999998E-2</v>
      </c>
      <c r="K198">
        <v>9.8794E-3</v>
      </c>
      <c r="L198">
        <v>1.3811E-2</v>
      </c>
      <c r="M198" s="1">
        <v>2.8706999999999999E-6</v>
      </c>
      <c r="N198" s="1">
        <v>9.1623000000000004E-6</v>
      </c>
      <c r="O198" s="1">
        <v>8.3820000000000005E-8</v>
      </c>
      <c r="P198" s="1">
        <v>2.4074E-6</v>
      </c>
      <c r="Q198" s="1">
        <v>305420</v>
      </c>
      <c r="R198" s="1">
        <v>325710</v>
      </c>
      <c r="S198" s="1">
        <v>263140</v>
      </c>
      <c r="T198">
        <v>13481</v>
      </c>
      <c r="U198" s="1">
        <v>72479000000</v>
      </c>
      <c r="V198" s="1">
        <v>91792000000</v>
      </c>
      <c r="W198" s="1">
        <v>58250000000</v>
      </c>
      <c r="X198" s="1">
        <v>9562800000</v>
      </c>
      <c r="Y198" s="1">
        <v>314140</v>
      </c>
      <c r="Z198" s="1">
        <v>1071700</v>
      </c>
      <c r="AA198">
        <v>3848.9</v>
      </c>
      <c r="AB198" s="1">
        <v>221090</v>
      </c>
      <c r="AC198">
        <v>921.13</v>
      </c>
      <c r="AD198">
        <v>934.39</v>
      </c>
      <c r="AE198">
        <v>881.26</v>
      </c>
      <c r="AF198">
        <v>14.212</v>
      </c>
      <c r="AG198">
        <v>25212</v>
      </c>
      <c r="AH198">
        <v>29611</v>
      </c>
      <c r="AI198">
        <v>21032</v>
      </c>
      <c r="AJ198">
        <v>2455.8000000000002</v>
      </c>
      <c r="AK198">
        <v>945.74</v>
      </c>
      <c r="AL198">
        <v>1194.4000000000001</v>
      </c>
      <c r="AM198">
        <v>672.21</v>
      </c>
      <c r="AN198">
        <v>137.19999999999999</v>
      </c>
      <c r="AO198">
        <v>38.764000000000003</v>
      </c>
      <c r="AP198">
        <v>8.7003000000000004E-4</v>
      </c>
      <c r="AQ198">
        <v>-0.13206000000000001</v>
      </c>
      <c r="AR198">
        <v>39.642000000000003</v>
      </c>
      <c r="AS198">
        <v>1.1480000000000001E-2</v>
      </c>
      <c r="AT198">
        <v>-7.7377000000000001E-2</v>
      </c>
      <c r="AU198">
        <v>37.463999999999999</v>
      </c>
      <c r="AV198">
        <v>-1.5261E-2</v>
      </c>
      <c r="AW198">
        <v>-0.22166</v>
      </c>
      <c r="AX198">
        <v>0.51958000000000004</v>
      </c>
      <c r="AY198">
        <v>9.1781999999999992E-3</v>
      </c>
      <c r="AZ198">
        <v>3.3112999999999997E-2</v>
      </c>
      <c r="BA198">
        <v>103.07</v>
      </c>
      <c r="BB198">
        <v>1.8917999999999999</v>
      </c>
      <c r="BC198">
        <v>0.41510999999999998</v>
      </c>
      <c r="BD198">
        <v>-0.13997000000000001</v>
      </c>
      <c r="BE198">
        <v>7.4373E-3</v>
      </c>
      <c r="BF198">
        <v>-1.3601000000000001</v>
      </c>
      <c r="BG198">
        <v>122.84</v>
      </c>
      <c r="BH198">
        <v>6.8605999999999998</v>
      </c>
      <c r="BI198">
        <v>0.50751999999999997</v>
      </c>
      <c r="BJ198">
        <v>-1.4473E-2</v>
      </c>
      <c r="BK198">
        <v>1.321E-2</v>
      </c>
      <c r="BL198">
        <v>-0.48631000000000002</v>
      </c>
      <c r="BM198">
        <v>95.036000000000001</v>
      </c>
      <c r="BN198">
        <v>2.0718E-2</v>
      </c>
      <c r="BO198">
        <v>0.33856000000000003</v>
      </c>
      <c r="BP198">
        <v>-0.40860000000000002</v>
      </c>
      <c r="BQ198">
        <v>3.2479000000000002E-3</v>
      </c>
      <c r="BR198">
        <v>-3.2383999999999999</v>
      </c>
      <c r="BS198">
        <v>6.5396000000000001</v>
      </c>
      <c r="BT198">
        <v>2.7850999999999999</v>
      </c>
      <c r="BU198">
        <v>5.2519000000000003E-2</v>
      </c>
      <c r="BV198">
        <v>0.14940000000000001</v>
      </c>
      <c r="BW198">
        <v>2.3705000000000002E-3</v>
      </c>
      <c r="BX198">
        <v>0.76666999999999996</v>
      </c>
      <c r="BY198">
        <v>40.408000000000001</v>
      </c>
      <c r="BZ198">
        <v>8.2881999999999997E-2</v>
      </c>
      <c r="CA198">
        <v>-0.18453</v>
      </c>
      <c r="CB198">
        <v>62.1</v>
      </c>
      <c r="CC198">
        <v>8.8378999999999994</v>
      </c>
      <c r="CD198">
        <v>1.099</v>
      </c>
      <c r="CE198">
        <v>23.882999999999999</v>
      </c>
      <c r="CF198">
        <v>-3.141</v>
      </c>
      <c r="CG198">
        <v>-1.7932999999999999</v>
      </c>
      <c r="CH198">
        <v>9.7314000000000007</v>
      </c>
      <c r="CI198">
        <v>1.0605</v>
      </c>
      <c r="CJ198">
        <v>0.56337000000000004</v>
      </c>
      <c r="CK198" s="1">
        <v>101320</v>
      </c>
      <c r="CL198" s="1">
        <v>101350</v>
      </c>
      <c r="CM198" s="1">
        <v>101290</v>
      </c>
      <c r="CN198">
        <v>13.396000000000001</v>
      </c>
      <c r="CO198" s="1">
        <v>332360</v>
      </c>
      <c r="CP198" s="1">
        <v>792360</v>
      </c>
      <c r="CQ198" s="1">
        <v>146800</v>
      </c>
      <c r="CR198" s="1">
        <v>263540</v>
      </c>
      <c r="CS198" s="1">
        <v>101340</v>
      </c>
      <c r="CT198" s="1">
        <v>102700</v>
      </c>
      <c r="CU198">
        <v>99693</v>
      </c>
      <c r="CV198">
        <v>460.73</v>
      </c>
      <c r="CW198">
        <v>-4911</v>
      </c>
      <c r="CX198">
        <v>27.219000000000001</v>
      </c>
      <c r="CY198">
        <v>733.73</v>
      </c>
      <c r="CZ198">
        <v>29861</v>
      </c>
      <c r="DA198">
        <v>592.17999999999995</v>
      </c>
      <c r="DB198">
        <v>44764</v>
      </c>
      <c r="DC198">
        <v>-48421</v>
      </c>
      <c r="DD198">
        <v>-338</v>
      </c>
      <c r="DE198">
        <v>-2002</v>
      </c>
      <c r="DF198">
        <v>15193</v>
      </c>
      <c r="DG198">
        <v>136.4</v>
      </c>
      <c r="DH198">
        <v>5021.5</v>
      </c>
      <c r="DI198" t="s">
        <v>118</v>
      </c>
      <c r="DJ198">
        <v>0.12936</v>
      </c>
      <c r="DK198">
        <v>6.9360000000000005E-2</v>
      </c>
      <c r="DL198">
        <v>0</v>
      </c>
      <c r="DM198">
        <v>0</v>
      </c>
    </row>
    <row r="199" spans="1:117" x14ac:dyDescent="0.4">
      <c r="A199">
        <v>3.0365E-2</v>
      </c>
      <c r="B199">
        <v>3.542E-2</v>
      </c>
      <c r="C199">
        <v>2.7591000000000001E-2</v>
      </c>
      <c r="D199">
        <v>2.1029E-3</v>
      </c>
      <c r="E199">
        <v>2.7258000000000002E-4</v>
      </c>
      <c r="F199">
        <v>3.2977000000000001E-4</v>
      </c>
      <c r="G199">
        <v>2.1966999999999999E-4</v>
      </c>
      <c r="H199" s="1">
        <v>3.3151000000000002E-5</v>
      </c>
      <c r="I199">
        <v>2.5295999999999999E-2</v>
      </c>
      <c r="J199">
        <v>6.5175999999999998E-2</v>
      </c>
      <c r="K199">
        <v>9.8513999999999997E-3</v>
      </c>
      <c r="L199">
        <v>1.3394E-2</v>
      </c>
      <c r="M199" s="1">
        <v>2.9681999999999998E-6</v>
      </c>
      <c r="N199" s="1">
        <v>9.2855999999999997E-6</v>
      </c>
      <c r="O199" s="1">
        <v>8.5782999999999995E-8</v>
      </c>
      <c r="P199" s="1">
        <v>2.4536000000000001E-6</v>
      </c>
      <c r="Q199" s="1">
        <v>312190</v>
      </c>
      <c r="R199" s="1">
        <v>332540</v>
      </c>
      <c r="S199" s="1">
        <v>269750</v>
      </c>
      <c r="T199">
        <v>13596</v>
      </c>
      <c r="U199" s="1">
        <v>74556000000</v>
      </c>
      <c r="V199" s="1">
        <v>94818000000</v>
      </c>
      <c r="W199" s="1">
        <v>59988000000</v>
      </c>
      <c r="X199" s="1">
        <v>9842800000</v>
      </c>
      <c r="Y199" s="1">
        <v>320110</v>
      </c>
      <c r="Z199" s="1">
        <v>1080600</v>
      </c>
      <c r="AA199">
        <v>3990.3</v>
      </c>
      <c r="AB199" s="1">
        <v>223590</v>
      </c>
      <c r="AC199">
        <v>925.52</v>
      </c>
      <c r="AD199">
        <v>938.68</v>
      </c>
      <c r="AE199">
        <v>885.68</v>
      </c>
      <c r="AF199">
        <v>13.983000000000001</v>
      </c>
      <c r="AG199">
        <v>25217</v>
      </c>
      <c r="AH199">
        <v>29659</v>
      </c>
      <c r="AI199">
        <v>21015</v>
      </c>
      <c r="AJ199">
        <v>2486.6</v>
      </c>
      <c r="AK199">
        <v>950.1</v>
      </c>
      <c r="AL199">
        <v>1195.7</v>
      </c>
      <c r="AM199">
        <v>674.14</v>
      </c>
      <c r="AN199">
        <v>135.63999999999999</v>
      </c>
      <c r="AO199">
        <v>38.749000000000002</v>
      </c>
      <c r="AP199">
        <v>-3.0385E-3</v>
      </c>
      <c r="AQ199">
        <v>-0.12434000000000001</v>
      </c>
      <c r="AR199">
        <v>39.676000000000002</v>
      </c>
      <c r="AS199">
        <v>1.0796E-2</v>
      </c>
      <c r="AT199">
        <v>-7.0455000000000004E-2</v>
      </c>
      <c r="AU199">
        <v>37.363999999999997</v>
      </c>
      <c r="AV199">
        <v>-2.7878E-2</v>
      </c>
      <c r="AW199">
        <v>-0.21354000000000001</v>
      </c>
      <c r="AX199">
        <v>0.54322000000000004</v>
      </c>
      <c r="AY199">
        <v>1.457E-2</v>
      </c>
      <c r="AZ199">
        <v>3.2285000000000001E-2</v>
      </c>
      <c r="BA199">
        <v>104.02</v>
      </c>
      <c r="BB199">
        <v>3.0497000000000001</v>
      </c>
      <c r="BC199">
        <v>0.43192999999999998</v>
      </c>
      <c r="BD199">
        <v>-0.20321</v>
      </c>
      <c r="BE199">
        <v>7.5031999999999998E-3</v>
      </c>
      <c r="BF199">
        <v>-1.2761</v>
      </c>
      <c r="BG199">
        <v>124.06</v>
      </c>
      <c r="BH199">
        <v>10.864000000000001</v>
      </c>
      <c r="BI199">
        <v>0.58431999999999995</v>
      </c>
      <c r="BJ199">
        <v>-9.4219999999999998E-3</v>
      </c>
      <c r="BK199">
        <v>1.3756000000000001E-2</v>
      </c>
      <c r="BL199">
        <v>-0.41881000000000002</v>
      </c>
      <c r="BM199">
        <v>95.4</v>
      </c>
      <c r="BN199">
        <v>2.0442999999999999E-2</v>
      </c>
      <c r="BO199">
        <v>0.33335999999999999</v>
      </c>
      <c r="BP199">
        <v>-0.62170000000000003</v>
      </c>
      <c r="BQ199">
        <v>1.8437E-3</v>
      </c>
      <c r="BR199">
        <v>-3.1044999999999998</v>
      </c>
      <c r="BS199">
        <v>6.9789000000000003</v>
      </c>
      <c r="BT199">
        <v>4.4526000000000003</v>
      </c>
      <c r="BU199">
        <v>8.2932000000000006E-2</v>
      </c>
      <c r="BV199">
        <v>0.24398</v>
      </c>
      <c r="BW199">
        <v>4.0090999999999998E-3</v>
      </c>
      <c r="BX199">
        <v>0.74319999999999997</v>
      </c>
      <c r="BY199">
        <v>40.526000000000003</v>
      </c>
      <c r="BZ199">
        <v>0.12867999999999999</v>
      </c>
      <c r="CA199">
        <v>-0.19850000000000001</v>
      </c>
      <c r="CB199">
        <v>67.756</v>
      </c>
      <c r="CC199">
        <v>9.5533000000000001</v>
      </c>
      <c r="CD199">
        <v>1.1803999999999999</v>
      </c>
      <c r="CE199">
        <v>24.65</v>
      </c>
      <c r="CF199">
        <v>-0.46081</v>
      </c>
      <c r="CG199">
        <v>-1.8124</v>
      </c>
      <c r="CH199">
        <v>10.166</v>
      </c>
      <c r="CI199">
        <v>1.0627</v>
      </c>
      <c r="CJ199">
        <v>0.57333999999999996</v>
      </c>
      <c r="CK199" s="1">
        <v>101320</v>
      </c>
      <c r="CL199" s="1">
        <v>101350</v>
      </c>
      <c r="CM199" s="1">
        <v>101290</v>
      </c>
      <c r="CN199">
        <v>13.382</v>
      </c>
      <c r="CO199" s="1">
        <v>437080</v>
      </c>
      <c r="CP199" s="1">
        <v>1155100</v>
      </c>
      <c r="CQ199" s="1">
        <v>146220</v>
      </c>
      <c r="CR199" s="1">
        <v>414760</v>
      </c>
      <c r="CS199" s="1">
        <v>101300</v>
      </c>
      <c r="CT199" s="1">
        <v>102660</v>
      </c>
      <c r="CU199">
        <v>97797</v>
      </c>
      <c r="CV199">
        <v>582.33000000000004</v>
      </c>
      <c r="CW199">
        <v>-5282.5</v>
      </c>
      <c r="CX199">
        <v>3.8029000000000002</v>
      </c>
      <c r="CY199">
        <v>811.43</v>
      </c>
      <c r="CZ199">
        <v>31794</v>
      </c>
      <c r="DA199">
        <v>486.67</v>
      </c>
      <c r="DB199">
        <v>56542</v>
      </c>
      <c r="DC199">
        <v>-48905</v>
      </c>
      <c r="DD199">
        <v>-305.57</v>
      </c>
      <c r="DE199">
        <v>-1808.9</v>
      </c>
      <c r="DF199">
        <v>15467</v>
      </c>
      <c r="DG199">
        <v>140.56</v>
      </c>
      <c r="DH199">
        <v>6284.9</v>
      </c>
      <c r="DI199" t="s">
        <v>118</v>
      </c>
      <c r="DJ199">
        <v>0.13002</v>
      </c>
      <c r="DK199">
        <v>7.0019999999999999E-2</v>
      </c>
      <c r="DL199">
        <v>0</v>
      </c>
      <c r="DM199">
        <v>0</v>
      </c>
    </row>
    <row r="200" spans="1:117" x14ac:dyDescent="0.4">
      <c r="A200">
        <v>2.9973E-2</v>
      </c>
      <c r="B200">
        <v>3.4984000000000001E-2</v>
      </c>
      <c r="C200">
        <v>2.7272000000000001E-2</v>
      </c>
      <c r="D200">
        <v>2.0574E-3</v>
      </c>
      <c r="E200">
        <v>2.6857999999999998E-4</v>
      </c>
      <c r="F200">
        <v>3.2528E-4</v>
      </c>
      <c r="G200">
        <v>2.1563999999999999E-4</v>
      </c>
      <c r="H200" s="1">
        <v>3.3117000000000002E-5</v>
      </c>
      <c r="I200">
        <v>2.4944999999999998E-2</v>
      </c>
      <c r="J200">
        <v>6.4056000000000002E-2</v>
      </c>
      <c r="K200">
        <v>9.8373000000000002E-3</v>
      </c>
      <c r="L200">
        <v>1.2994E-2</v>
      </c>
      <c r="M200" s="1">
        <v>3.0813E-6</v>
      </c>
      <c r="N200" s="1">
        <v>9.3533000000000007E-6</v>
      </c>
      <c r="O200" s="1">
        <v>8.9089999999999999E-8</v>
      </c>
      <c r="P200" s="1">
        <v>2.5082E-6</v>
      </c>
      <c r="Q200" s="1">
        <v>319080</v>
      </c>
      <c r="R200" s="1">
        <v>339440</v>
      </c>
      <c r="S200" s="1">
        <v>276510</v>
      </c>
      <c r="T200">
        <v>13733</v>
      </c>
      <c r="U200" s="1">
        <v>76912000000</v>
      </c>
      <c r="V200" s="1">
        <v>98060000000</v>
      </c>
      <c r="W200" s="1">
        <v>62089000000</v>
      </c>
      <c r="X200" s="1">
        <v>10058000000</v>
      </c>
      <c r="Y200" s="1">
        <v>325710</v>
      </c>
      <c r="Z200" s="1">
        <v>1086700</v>
      </c>
      <c r="AA200">
        <v>4262.3999999999996</v>
      </c>
      <c r="AB200" s="1">
        <v>224930</v>
      </c>
      <c r="AC200">
        <v>929.74</v>
      </c>
      <c r="AD200">
        <v>942.78</v>
      </c>
      <c r="AE200">
        <v>890.04</v>
      </c>
      <c r="AF200">
        <v>13.74</v>
      </c>
      <c r="AG200">
        <v>25202</v>
      </c>
      <c r="AH200">
        <v>29679</v>
      </c>
      <c r="AI200">
        <v>20979</v>
      </c>
      <c r="AJ200">
        <v>2518</v>
      </c>
      <c r="AK200">
        <v>954.21</v>
      </c>
      <c r="AL200">
        <v>1196.8</v>
      </c>
      <c r="AM200">
        <v>676.98</v>
      </c>
      <c r="AN200">
        <v>134.58000000000001</v>
      </c>
      <c r="AO200">
        <v>38.737000000000002</v>
      </c>
      <c r="AP200">
        <v>-7.2487999999999997E-3</v>
      </c>
      <c r="AQ200">
        <v>-0.11583</v>
      </c>
      <c r="AR200">
        <v>39.713000000000001</v>
      </c>
      <c r="AS200">
        <v>1.0817999999999999E-2</v>
      </c>
      <c r="AT200">
        <v>-6.3043000000000002E-2</v>
      </c>
      <c r="AU200">
        <v>37.279000000000003</v>
      </c>
      <c r="AV200">
        <v>-4.1521000000000002E-2</v>
      </c>
      <c r="AW200">
        <v>-0.20433999999999999</v>
      </c>
      <c r="AX200">
        <v>0.5675</v>
      </c>
      <c r="AY200">
        <v>2.0264000000000001E-2</v>
      </c>
      <c r="AZ200">
        <v>3.1634000000000002E-2</v>
      </c>
      <c r="BA200">
        <v>105.03</v>
      </c>
      <c r="BB200">
        <v>4.4032999999999998</v>
      </c>
      <c r="BC200">
        <v>0.45487</v>
      </c>
      <c r="BD200">
        <v>-0.24726999999999999</v>
      </c>
      <c r="BE200">
        <v>7.0768000000000003E-3</v>
      </c>
      <c r="BF200">
        <v>-1.1798</v>
      </c>
      <c r="BG200">
        <v>125.13</v>
      </c>
      <c r="BH200">
        <v>15.596</v>
      </c>
      <c r="BI200">
        <v>0.67762999999999995</v>
      </c>
      <c r="BJ200">
        <v>-1.8272E-3</v>
      </c>
      <c r="BK200">
        <v>1.5972E-2</v>
      </c>
      <c r="BL200">
        <v>-0.34048</v>
      </c>
      <c r="BM200">
        <v>95.783000000000001</v>
      </c>
      <c r="BN200">
        <v>2.0212999999999998E-2</v>
      </c>
      <c r="BO200">
        <v>0.33128999999999997</v>
      </c>
      <c r="BP200">
        <v>-0.88492000000000004</v>
      </c>
      <c r="BQ200">
        <v>5.2444000000000004E-4</v>
      </c>
      <c r="BR200">
        <v>-2.9495</v>
      </c>
      <c r="BS200">
        <v>7.2758000000000003</v>
      </c>
      <c r="BT200">
        <v>6.4236000000000004</v>
      </c>
      <c r="BU200">
        <v>0.12235</v>
      </c>
      <c r="BV200">
        <v>0.32108999999999999</v>
      </c>
      <c r="BW200">
        <v>5.4428999999999996E-3</v>
      </c>
      <c r="BX200">
        <v>0.72131000000000001</v>
      </c>
      <c r="BY200">
        <v>40.582999999999998</v>
      </c>
      <c r="BZ200">
        <v>-6.9323999999999997E-2</v>
      </c>
      <c r="CA200">
        <v>-0.19003999999999999</v>
      </c>
      <c r="CB200">
        <v>67.611999999999995</v>
      </c>
      <c r="CC200">
        <v>6.7929000000000004</v>
      </c>
      <c r="CD200">
        <v>1.2835000000000001</v>
      </c>
      <c r="CE200">
        <v>24.388000000000002</v>
      </c>
      <c r="CF200">
        <v>-7.1864999999999997</v>
      </c>
      <c r="CG200">
        <v>-2.0804999999999998</v>
      </c>
      <c r="CH200">
        <v>10.28</v>
      </c>
      <c r="CI200">
        <v>1.3061</v>
      </c>
      <c r="CJ200">
        <v>0.58018000000000003</v>
      </c>
      <c r="CK200" s="1">
        <v>101320</v>
      </c>
      <c r="CL200" s="1">
        <v>101350</v>
      </c>
      <c r="CM200" s="1">
        <v>101290</v>
      </c>
      <c r="CN200">
        <v>13.321</v>
      </c>
      <c r="CO200" s="1">
        <v>563840</v>
      </c>
      <c r="CP200" s="1">
        <v>1599200</v>
      </c>
      <c r="CQ200" s="1">
        <v>145730</v>
      </c>
      <c r="CR200" s="1">
        <v>599700</v>
      </c>
      <c r="CS200" s="1">
        <v>101260</v>
      </c>
      <c r="CT200" s="1">
        <v>102680</v>
      </c>
      <c r="CU200">
        <v>96682</v>
      </c>
      <c r="CV200">
        <v>734.73</v>
      </c>
      <c r="CW200">
        <v>-5066.3</v>
      </c>
      <c r="CX200">
        <v>-23.321999999999999</v>
      </c>
      <c r="CY200">
        <v>808.12</v>
      </c>
      <c r="CZ200">
        <v>34493</v>
      </c>
      <c r="DA200">
        <v>445.56</v>
      </c>
      <c r="DB200">
        <v>57986</v>
      </c>
      <c r="DC200">
        <v>-56400</v>
      </c>
      <c r="DD200">
        <v>-748.32</v>
      </c>
      <c r="DE200">
        <v>-2385.8000000000002</v>
      </c>
      <c r="DF200">
        <v>15718</v>
      </c>
      <c r="DG200">
        <v>177.12</v>
      </c>
      <c r="DH200">
        <v>6468.9</v>
      </c>
      <c r="DI200" t="s">
        <v>118</v>
      </c>
      <c r="DJ200">
        <v>0.13067999999999999</v>
      </c>
      <c r="DK200">
        <v>7.0680000000000007E-2</v>
      </c>
      <c r="DL200">
        <v>0</v>
      </c>
      <c r="DM200">
        <v>0</v>
      </c>
    </row>
    <row r="201" spans="1:117" x14ac:dyDescent="0.4">
      <c r="A201">
        <v>2.9592E-2</v>
      </c>
      <c r="B201">
        <v>3.4540000000000001E-2</v>
      </c>
      <c r="C201">
        <v>2.6962E-2</v>
      </c>
      <c r="D201">
        <v>2.0144E-3</v>
      </c>
      <c r="E201">
        <v>2.6455000000000001E-4</v>
      </c>
      <c r="F201">
        <v>3.2068E-4</v>
      </c>
      <c r="G201">
        <v>2.1159999999999999E-4</v>
      </c>
      <c r="H201" s="1">
        <v>3.3074000000000002E-5</v>
      </c>
      <c r="I201">
        <v>2.4705999999999999E-2</v>
      </c>
      <c r="J201">
        <v>6.2324999999999998E-2</v>
      </c>
      <c r="K201">
        <v>9.8505999999999993E-3</v>
      </c>
      <c r="L201">
        <v>1.2685E-2</v>
      </c>
      <c r="M201" s="1">
        <v>3.2034999999999999E-6</v>
      </c>
      <c r="N201" s="1">
        <v>9.5494000000000004E-6</v>
      </c>
      <c r="O201" s="1">
        <v>9.4721000000000005E-8</v>
      </c>
      <c r="P201" s="1">
        <v>2.5809999999999999E-6</v>
      </c>
      <c r="Q201" s="1">
        <v>326080</v>
      </c>
      <c r="R201" s="1">
        <v>346350</v>
      </c>
      <c r="S201" s="1">
        <v>283470</v>
      </c>
      <c r="T201">
        <v>13906</v>
      </c>
      <c r="U201" s="1">
        <v>79474000000</v>
      </c>
      <c r="V201" s="1">
        <v>101450000000</v>
      </c>
      <c r="W201" s="1">
        <v>64500000000</v>
      </c>
      <c r="X201" s="1">
        <v>10221000000</v>
      </c>
      <c r="Y201" s="1">
        <v>332920</v>
      </c>
      <c r="Z201" s="1">
        <v>1086900</v>
      </c>
      <c r="AA201">
        <v>4797.8</v>
      </c>
      <c r="AB201" s="1">
        <v>229520</v>
      </c>
      <c r="AC201">
        <v>933.88</v>
      </c>
      <c r="AD201">
        <v>946.79</v>
      </c>
      <c r="AE201">
        <v>894.43</v>
      </c>
      <c r="AF201">
        <v>13.513</v>
      </c>
      <c r="AG201">
        <v>25164</v>
      </c>
      <c r="AH201">
        <v>29664</v>
      </c>
      <c r="AI201">
        <v>20916</v>
      </c>
      <c r="AJ201">
        <v>2548.4</v>
      </c>
      <c r="AK201">
        <v>957.45</v>
      </c>
      <c r="AL201">
        <v>1197.2</v>
      </c>
      <c r="AM201">
        <v>681.46</v>
      </c>
      <c r="AN201">
        <v>135.18</v>
      </c>
      <c r="AO201">
        <v>38.720999999999997</v>
      </c>
      <c r="AP201">
        <v>-8.8308999999999992E-3</v>
      </c>
      <c r="AQ201">
        <v>-0.10668999999999999</v>
      </c>
      <c r="AR201">
        <v>39.734999999999999</v>
      </c>
      <c r="AS201">
        <v>1.1058999999999999E-2</v>
      </c>
      <c r="AT201">
        <v>-5.5364999999999998E-2</v>
      </c>
      <c r="AU201">
        <v>37.207000000000001</v>
      </c>
      <c r="AV201">
        <v>-4.6808000000000002E-2</v>
      </c>
      <c r="AW201">
        <v>-0.19409999999999999</v>
      </c>
      <c r="AX201">
        <v>0.58689999999999998</v>
      </c>
      <c r="AY201">
        <v>2.2556E-2</v>
      </c>
      <c r="AZ201">
        <v>3.1125E-2</v>
      </c>
      <c r="BA201">
        <v>106.15</v>
      </c>
      <c r="BB201">
        <v>5.2454000000000001</v>
      </c>
      <c r="BC201">
        <v>0.46827000000000002</v>
      </c>
      <c r="BD201">
        <v>-0.28805999999999998</v>
      </c>
      <c r="BE201">
        <v>5.2224000000000003E-3</v>
      </c>
      <c r="BF201">
        <v>-1.0719000000000001</v>
      </c>
      <c r="BG201">
        <v>126.71</v>
      </c>
      <c r="BH201">
        <v>18.440000000000001</v>
      </c>
      <c r="BI201">
        <v>0.72931000000000001</v>
      </c>
      <c r="BJ201">
        <v>1.0319E-2</v>
      </c>
      <c r="BK201">
        <v>1.2692E-2</v>
      </c>
      <c r="BL201">
        <v>-0.25655</v>
      </c>
      <c r="BM201">
        <v>96.174000000000007</v>
      </c>
      <c r="BN201">
        <v>2.0031E-2</v>
      </c>
      <c r="BO201">
        <v>0.33222000000000002</v>
      </c>
      <c r="BP201">
        <v>-1.2078</v>
      </c>
      <c r="BQ201">
        <v>-6.3781000000000005E-4</v>
      </c>
      <c r="BR201">
        <v>-2.8296999999999999</v>
      </c>
      <c r="BS201">
        <v>7.3837999999999999</v>
      </c>
      <c r="BT201">
        <v>7.6319999999999997</v>
      </c>
      <c r="BU201">
        <v>0.1464</v>
      </c>
      <c r="BV201">
        <v>0.39117000000000002</v>
      </c>
      <c r="BW201">
        <v>4.7127999999999996E-3</v>
      </c>
      <c r="BX201">
        <v>0.70338000000000001</v>
      </c>
      <c r="BY201">
        <v>40.46</v>
      </c>
      <c r="BZ201">
        <v>-0.27898000000000001</v>
      </c>
      <c r="CA201">
        <v>-0.17050999999999999</v>
      </c>
      <c r="CB201">
        <v>72.244</v>
      </c>
      <c r="CC201">
        <v>3.4529999999999998</v>
      </c>
      <c r="CD201">
        <v>1.343</v>
      </c>
      <c r="CE201">
        <v>22.524999999999999</v>
      </c>
      <c r="CF201">
        <v>-17.375</v>
      </c>
      <c r="CG201">
        <v>-2.3399000000000001</v>
      </c>
      <c r="CH201">
        <v>10.436999999999999</v>
      </c>
      <c r="CI201">
        <v>2.2035999999999998</v>
      </c>
      <c r="CJ201">
        <v>0.57220000000000004</v>
      </c>
      <c r="CK201" s="1">
        <v>101320</v>
      </c>
      <c r="CL201" s="1">
        <v>101350</v>
      </c>
      <c r="CM201" s="1">
        <v>101290</v>
      </c>
      <c r="CN201">
        <v>13.3</v>
      </c>
      <c r="CO201" s="1">
        <v>644270</v>
      </c>
      <c r="CP201" s="1">
        <v>1872400</v>
      </c>
      <c r="CQ201" s="1">
        <v>145190</v>
      </c>
      <c r="CR201" s="1">
        <v>715590</v>
      </c>
      <c r="CS201" s="1">
        <v>101360</v>
      </c>
      <c r="CT201" s="1">
        <v>103110</v>
      </c>
      <c r="CU201">
        <v>98394</v>
      </c>
      <c r="CV201">
        <v>606.07000000000005</v>
      </c>
      <c r="CW201">
        <v>-4508.5</v>
      </c>
      <c r="CX201">
        <v>-29.12</v>
      </c>
      <c r="CY201">
        <v>438.75</v>
      </c>
      <c r="CZ201">
        <v>38264</v>
      </c>
      <c r="DA201">
        <v>414.7</v>
      </c>
      <c r="DB201">
        <v>30965</v>
      </c>
      <c r="DC201">
        <v>-63205</v>
      </c>
      <c r="DD201">
        <v>-945.09</v>
      </c>
      <c r="DE201">
        <v>-5670.4</v>
      </c>
      <c r="DF201">
        <v>15548</v>
      </c>
      <c r="DG201">
        <v>193.41</v>
      </c>
      <c r="DH201">
        <v>3864.5</v>
      </c>
      <c r="DI201" t="s">
        <v>118</v>
      </c>
      <c r="DJ201">
        <v>0.13134000000000001</v>
      </c>
      <c r="DK201">
        <v>7.1340000000000001E-2</v>
      </c>
      <c r="DL201">
        <v>0</v>
      </c>
      <c r="DM201">
        <v>0</v>
      </c>
    </row>
    <row r="202" spans="1:117" x14ac:dyDescent="0.4">
      <c r="A202">
        <v>2.9219999999999999E-2</v>
      </c>
      <c r="B202">
        <v>3.4092999999999998E-2</v>
      </c>
      <c r="C202">
        <v>2.6661000000000001E-2</v>
      </c>
      <c r="D202">
        <v>1.9727E-3</v>
      </c>
      <c r="E202">
        <v>2.6056000000000001E-4</v>
      </c>
      <c r="F202">
        <v>3.1605000000000001E-4</v>
      </c>
      <c r="G202">
        <v>2.0764000000000001E-4</v>
      </c>
      <c r="H202" s="1">
        <v>3.3034999999999998E-5</v>
      </c>
      <c r="I202">
        <v>2.4590000000000001E-2</v>
      </c>
      <c r="J202">
        <v>6.1379999999999997E-2</v>
      </c>
      <c r="K202">
        <v>9.8977000000000006E-3</v>
      </c>
      <c r="L202">
        <v>1.2538000000000001E-2</v>
      </c>
      <c r="M202" s="1">
        <v>3.3160000000000001E-6</v>
      </c>
      <c r="N202" s="1">
        <v>1.0327E-5</v>
      </c>
      <c r="O202" s="1">
        <v>1.0586999999999999E-7</v>
      </c>
      <c r="P202" s="1">
        <v>2.6738999999999999E-6</v>
      </c>
      <c r="Q202" s="1">
        <v>333250</v>
      </c>
      <c r="R202" s="1">
        <v>353350</v>
      </c>
      <c r="S202" s="1">
        <v>290690</v>
      </c>
      <c r="T202">
        <v>14119</v>
      </c>
      <c r="U202" s="1">
        <v>82229000000</v>
      </c>
      <c r="V202" s="1">
        <v>104940000000</v>
      </c>
      <c r="W202" s="1">
        <v>67201000000</v>
      </c>
      <c r="X202" s="1">
        <v>10337000000</v>
      </c>
      <c r="Y202" s="1">
        <v>340540</v>
      </c>
      <c r="Z202" s="1">
        <v>1082200</v>
      </c>
      <c r="AA202">
        <v>5924.8</v>
      </c>
      <c r="AB202" s="1">
        <v>240660</v>
      </c>
      <c r="AC202">
        <v>937.95</v>
      </c>
      <c r="AD202">
        <v>950.73</v>
      </c>
      <c r="AE202">
        <v>898.86</v>
      </c>
      <c r="AF202">
        <v>13.284000000000001</v>
      </c>
      <c r="AG202">
        <v>25110</v>
      </c>
      <c r="AH202">
        <v>29619</v>
      </c>
      <c r="AI202">
        <v>20811</v>
      </c>
      <c r="AJ202">
        <v>2579.5</v>
      </c>
      <c r="AK202">
        <v>959.59</v>
      </c>
      <c r="AL202">
        <v>1197.0999999999999</v>
      </c>
      <c r="AM202">
        <v>677.76</v>
      </c>
      <c r="AN202">
        <v>137.57</v>
      </c>
      <c r="AO202">
        <v>38.700000000000003</v>
      </c>
      <c r="AP202">
        <v>-1.1409000000000001E-2</v>
      </c>
      <c r="AQ202">
        <v>-9.7324999999999995E-2</v>
      </c>
      <c r="AR202">
        <v>39.729999999999997</v>
      </c>
      <c r="AS202">
        <v>1.1018E-2</v>
      </c>
      <c r="AT202">
        <v>-4.7685999999999999E-2</v>
      </c>
      <c r="AU202">
        <v>37.143000000000001</v>
      </c>
      <c r="AV202">
        <v>-5.6552999999999999E-2</v>
      </c>
      <c r="AW202">
        <v>-0.183</v>
      </c>
      <c r="AX202">
        <v>0.59762000000000004</v>
      </c>
      <c r="AY202">
        <v>2.5944999999999999E-2</v>
      </c>
      <c r="AZ202">
        <v>3.0707000000000002E-2</v>
      </c>
      <c r="BA202">
        <v>107.48</v>
      </c>
      <c r="BB202">
        <v>6.3324999999999996</v>
      </c>
      <c r="BC202">
        <v>0.48847000000000002</v>
      </c>
      <c r="BD202">
        <v>-0.33960000000000001</v>
      </c>
      <c r="BE202">
        <v>2.5240000000000002E-3</v>
      </c>
      <c r="BF202">
        <v>-0.95489000000000002</v>
      </c>
      <c r="BG202">
        <v>128.15</v>
      </c>
      <c r="BH202">
        <v>22.193999999999999</v>
      </c>
      <c r="BI202">
        <v>0.80411999999999995</v>
      </c>
      <c r="BJ202">
        <v>2.5992999999999999E-2</v>
      </c>
      <c r="BK202">
        <v>6.2205000000000003E-3</v>
      </c>
      <c r="BL202">
        <v>-0.16982</v>
      </c>
      <c r="BM202">
        <v>96.626000000000005</v>
      </c>
      <c r="BN202">
        <v>1.9885E-2</v>
      </c>
      <c r="BO202">
        <v>0.33296999999999999</v>
      </c>
      <c r="BP202">
        <v>-1.5024999999999999</v>
      </c>
      <c r="BQ202">
        <v>-1.7497000000000001E-3</v>
      </c>
      <c r="BR202">
        <v>-2.7075</v>
      </c>
      <c r="BS202">
        <v>7.3490000000000002</v>
      </c>
      <c r="BT202">
        <v>9.2064000000000004</v>
      </c>
      <c r="BU202">
        <v>0.17867</v>
      </c>
      <c r="BV202">
        <v>0.47210999999999997</v>
      </c>
      <c r="BW202">
        <v>2.7992999999999998E-3</v>
      </c>
      <c r="BX202">
        <v>0.68940000000000001</v>
      </c>
      <c r="BY202">
        <v>40.183999999999997</v>
      </c>
      <c r="BZ202">
        <v>-0.17455000000000001</v>
      </c>
      <c r="CA202">
        <v>-0.15212999999999999</v>
      </c>
      <c r="CB202">
        <v>76.775999999999996</v>
      </c>
      <c r="CC202">
        <v>9.8486999999999991</v>
      </c>
      <c r="CD202">
        <v>1.2553000000000001</v>
      </c>
      <c r="CE202">
        <v>21.978000000000002</v>
      </c>
      <c r="CF202">
        <v>-15.159000000000001</v>
      </c>
      <c r="CG202">
        <v>-2.5472000000000001</v>
      </c>
      <c r="CH202">
        <v>10.815</v>
      </c>
      <c r="CI202">
        <v>2.2818000000000001</v>
      </c>
      <c r="CJ202">
        <v>0.55728999999999995</v>
      </c>
      <c r="CK202" s="1">
        <v>101320</v>
      </c>
      <c r="CL202" s="1">
        <v>101350</v>
      </c>
      <c r="CM202" s="1">
        <v>101290</v>
      </c>
      <c r="CN202">
        <v>13.317</v>
      </c>
      <c r="CO202" s="1">
        <v>747050</v>
      </c>
      <c r="CP202" s="1">
        <v>2230300</v>
      </c>
      <c r="CQ202" s="1">
        <v>144550</v>
      </c>
      <c r="CR202" s="1">
        <v>865150</v>
      </c>
      <c r="CS202" s="1">
        <v>101480</v>
      </c>
      <c r="CT202" s="1">
        <v>110610</v>
      </c>
      <c r="CU202">
        <v>99424</v>
      </c>
      <c r="CV202">
        <v>1173.5</v>
      </c>
      <c r="CW202">
        <v>-3965.5</v>
      </c>
      <c r="CX202">
        <v>-24.302</v>
      </c>
      <c r="CY202">
        <v>-115.56</v>
      </c>
      <c r="CZ202">
        <v>36553</v>
      </c>
      <c r="DA202">
        <v>442.3</v>
      </c>
      <c r="DB202">
        <v>31484</v>
      </c>
      <c r="DC202">
        <v>-68311</v>
      </c>
      <c r="DD202">
        <v>-664.28</v>
      </c>
      <c r="DE202">
        <v>-30429</v>
      </c>
      <c r="DF202">
        <v>15123</v>
      </c>
      <c r="DG202">
        <v>172.88</v>
      </c>
      <c r="DH202">
        <v>5019.1000000000004</v>
      </c>
      <c r="DI202" t="s">
        <v>118</v>
      </c>
      <c r="DJ202">
        <v>0.13200000000000001</v>
      </c>
      <c r="DK202">
        <v>7.1999999999999995E-2</v>
      </c>
      <c r="DL202">
        <v>0</v>
      </c>
      <c r="DM202">
        <v>0</v>
      </c>
    </row>
    <row r="203" spans="1:117" x14ac:dyDescent="0.4">
      <c r="A203">
        <v>2.8864000000000001E-2</v>
      </c>
      <c r="B203">
        <v>3.3646000000000002E-2</v>
      </c>
      <c r="C203">
        <v>2.6374000000000002E-2</v>
      </c>
      <c r="D203">
        <v>1.9327000000000001E-3</v>
      </c>
      <c r="E203">
        <v>2.5656000000000002E-4</v>
      </c>
      <c r="F203">
        <v>3.1133000000000002E-4</v>
      </c>
      <c r="G203">
        <v>2.0377000000000001E-4</v>
      </c>
      <c r="H203" s="1">
        <v>3.2971E-5</v>
      </c>
      <c r="I203">
        <v>2.4565E-2</v>
      </c>
      <c r="J203">
        <v>6.0788000000000002E-2</v>
      </c>
      <c r="K203">
        <v>9.8256999999999997E-3</v>
      </c>
      <c r="L203">
        <v>1.2581999999999999E-2</v>
      </c>
      <c r="M203" s="1">
        <v>3.4010000000000001E-6</v>
      </c>
      <c r="N203" s="1">
        <v>1.1293E-5</v>
      </c>
      <c r="O203" s="1">
        <v>1.2429999999999999E-7</v>
      </c>
      <c r="P203" s="1">
        <v>2.7785000000000002E-6</v>
      </c>
      <c r="Q203" s="1">
        <v>340500</v>
      </c>
      <c r="R203" s="1">
        <v>361070</v>
      </c>
      <c r="S203" s="1">
        <v>298130</v>
      </c>
      <c r="T203">
        <v>14373</v>
      </c>
      <c r="U203" s="1">
        <v>85140000000</v>
      </c>
      <c r="V203" s="1">
        <v>108380000000</v>
      </c>
      <c r="W203" s="1">
        <v>70204000000</v>
      </c>
      <c r="X203" s="1">
        <v>10382000000</v>
      </c>
      <c r="Y203" s="1">
        <v>342780</v>
      </c>
      <c r="Z203" s="1">
        <v>1093200</v>
      </c>
      <c r="AA203">
        <v>7353.6</v>
      </c>
      <c r="AB203" s="1">
        <v>247330</v>
      </c>
      <c r="AC203">
        <v>941.87</v>
      </c>
      <c r="AD203">
        <v>954.64</v>
      </c>
      <c r="AE203">
        <v>903.28</v>
      </c>
      <c r="AF203">
        <v>13.057</v>
      </c>
      <c r="AG203">
        <v>25038</v>
      </c>
      <c r="AH203">
        <v>29534</v>
      </c>
      <c r="AI203">
        <v>20689</v>
      </c>
      <c r="AJ203">
        <v>2606.1999999999998</v>
      </c>
      <c r="AK203">
        <v>959.95</v>
      </c>
      <c r="AL203">
        <v>1195.7</v>
      </c>
      <c r="AM203">
        <v>674.92</v>
      </c>
      <c r="AN203">
        <v>138.51</v>
      </c>
      <c r="AO203">
        <v>38.676000000000002</v>
      </c>
      <c r="AP203">
        <v>-1.3429999999999999E-2</v>
      </c>
      <c r="AQ203">
        <v>-8.7966000000000003E-2</v>
      </c>
      <c r="AR203">
        <v>39.713000000000001</v>
      </c>
      <c r="AS203">
        <v>1.094E-2</v>
      </c>
      <c r="AT203">
        <v>-4.0244000000000002E-2</v>
      </c>
      <c r="AU203">
        <v>37.085999999999999</v>
      </c>
      <c r="AV203">
        <v>-6.5416000000000002E-2</v>
      </c>
      <c r="AW203">
        <v>-0.17091999999999999</v>
      </c>
      <c r="AX203">
        <v>0.60375999999999996</v>
      </c>
      <c r="AY203">
        <v>2.8649000000000001E-2</v>
      </c>
      <c r="AZ203">
        <v>3.0346999999999999E-2</v>
      </c>
      <c r="BA203">
        <v>108.97</v>
      </c>
      <c r="BB203">
        <v>6.9132999999999996</v>
      </c>
      <c r="BC203">
        <v>0.49907000000000001</v>
      </c>
      <c r="BD203">
        <v>-0.22542999999999999</v>
      </c>
      <c r="BE203">
        <v>-8.2684000000000002E-4</v>
      </c>
      <c r="BF203">
        <v>-0.82930999999999999</v>
      </c>
      <c r="BG203">
        <v>129.49</v>
      </c>
      <c r="BH203">
        <v>24.155999999999999</v>
      </c>
      <c r="BI203">
        <v>0.84374000000000005</v>
      </c>
      <c r="BJ203">
        <v>3.2516999999999997E-2</v>
      </c>
      <c r="BK203">
        <v>4.9979000000000004E-3</v>
      </c>
      <c r="BL203">
        <v>-8.2405000000000006E-2</v>
      </c>
      <c r="BM203">
        <v>97.197999999999993</v>
      </c>
      <c r="BN203">
        <v>1.9796000000000001E-2</v>
      </c>
      <c r="BO203">
        <v>0.33245999999999998</v>
      </c>
      <c r="BP203">
        <v>-1.3459000000000001</v>
      </c>
      <c r="BQ203">
        <v>-4.8585E-3</v>
      </c>
      <c r="BR203">
        <v>-2.5722999999999998</v>
      </c>
      <c r="BS203">
        <v>7.3550000000000004</v>
      </c>
      <c r="BT203">
        <v>10.048</v>
      </c>
      <c r="BU203">
        <v>0.19586000000000001</v>
      </c>
      <c r="BV203">
        <v>0.33015</v>
      </c>
      <c r="BW203">
        <v>2.5747999999999999E-3</v>
      </c>
      <c r="BX203">
        <v>0.67873000000000006</v>
      </c>
      <c r="BY203">
        <v>40.052</v>
      </c>
      <c r="BZ203">
        <v>0.32790000000000002</v>
      </c>
      <c r="CA203">
        <v>-0.13929</v>
      </c>
      <c r="CB203">
        <v>78.355999999999995</v>
      </c>
      <c r="CC203">
        <v>31.306999999999999</v>
      </c>
      <c r="CD203">
        <v>1.1941999999999999</v>
      </c>
      <c r="CE203">
        <v>8.0343</v>
      </c>
      <c r="CF203">
        <v>-8.8874999999999993</v>
      </c>
      <c r="CG203">
        <v>-2.4371999999999998</v>
      </c>
      <c r="CH203">
        <v>11.448</v>
      </c>
      <c r="CI203">
        <v>3.6688000000000001</v>
      </c>
      <c r="CJ203">
        <v>0.53898999999999997</v>
      </c>
      <c r="CK203" s="1">
        <v>101320</v>
      </c>
      <c r="CL203" s="1">
        <v>101350</v>
      </c>
      <c r="CM203" s="1">
        <v>101290</v>
      </c>
      <c r="CN203">
        <v>13.281000000000001</v>
      </c>
      <c r="CO203" s="1">
        <v>804590</v>
      </c>
      <c r="CP203" s="1">
        <v>2427800</v>
      </c>
      <c r="CQ203" s="1">
        <v>143770</v>
      </c>
      <c r="CR203" s="1">
        <v>949490</v>
      </c>
      <c r="CS203" s="1">
        <v>101330</v>
      </c>
      <c r="CT203" s="1">
        <v>107410</v>
      </c>
      <c r="CU203">
        <v>96176</v>
      </c>
      <c r="CV203">
        <v>1070.0999999999999</v>
      </c>
      <c r="CW203">
        <v>-3643</v>
      </c>
      <c r="CX203">
        <v>-13.811</v>
      </c>
      <c r="CY203">
        <v>-189.13</v>
      </c>
      <c r="CZ203">
        <v>32361</v>
      </c>
      <c r="DA203">
        <v>478.35</v>
      </c>
      <c r="DB203">
        <v>42565</v>
      </c>
      <c r="DC203">
        <v>-66575</v>
      </c>
      <c r="DD203">
        <v>-519.75</v>
      </c>
      <c r="DE203">
        <v>-73052</v>
      </c>
      <c r="DF203">
        <v>14642</v>
      </c>
      <c r="DG203">
        <v>155.03</v>
      </c>
      <c r="DH203">
        <v>9690.2000000000007</v>
      </c>
      <c r="DI203" t="s">
        <v>118</v>
      </c>
      <c r="DJ203">
        <v>0.13266</v>
      </c>
      <c r="DK203">
        <v>7.2660000000000002E-2</v>
      </c>
      <c r="DL203">
        <v>0</v>
      </c>
      <c r="DM203">
        <v>0</v>
      </c>
    </row>
    <row r="204" spans="1:117" x14ac:dyDescent="0.4">
      <c r="A204">
        <v>2.8516E-2</v>
      </c>
      <c r="B204">
        <v>3.3182999999999997E-2</v>
      </c>
      <c r="C204">
        <v>2.6082000000000001E-2</v>
      </c>
      <c r="D204">
        <v>1.8924E-3</v>
      </c>
      <c r="E204">
        <v>2.5265999999999998E-4</v>
      </c>
      <c r="F204">
        <v>3.0668999999999998E-4</v>
      </c>
      <c r="G204">
        <v>2.0002999999999999E-4</v>
      </c>
      <c r="H204" s="1">
        <v>3.2913000000000001E-5</v>
      </c>
      <c r="I204">
        <v>2.4501999999999999E-2</v>
      </c>
      <c r="J204">
        <v>6.037E-2</v>
      </c>
      <c r="K204">
        <v>9.4879999999999999E-3</v>
      </c>
      <c r="L204">
        <v>1.2761E-2</v>
      </c>
      <c r="M204" s="1">
        <v>3.4860000000000002E-6</v>
      </c>
      <c r="N204" s="1">
        <v>1.2183E-5</v>
      </c>
      <c r="O204" s="1">
        <v>1.4161999999999999E-7</v>
      </c>
      <c r="P204" s="1">
        <v>2.9028E-6</v>
      </c>
      <c r="Q204" s="1">
        <v>347860</v>
      </c>
      <c r="R204" s="1">
        <v>369480</v>
      </c>
      <c r="S204" s="1">
        <v>306010</v>
      </c>
      <c r="T204">
        <v>14677</v>
      </c>
      <c r="U204" s="1">
        <v>88104000000</v>
      </c>
      <c r="V204" s="1">
        <v>111830000000</v>
      </c>
      <c r="W204" s="1">
        <v>73152000000</v>
      </c>
      <c r="X204" s="1">
        <v>10496000000</v>
      </c>
      <c r="Y204" s="1">
        <v>343650</v>
      </c>
      <c r="Z204" s="1">
        <v>1116300</v>
      </c>
      <c r="AA204">
        <v>9097.2999999999993</v>
      </c>
      <c r="AB204" s="1">
        <v>247590</v>
      </c>
      <c r="AC204">
        <v>945.74</v>
      </c>
      <c r="AD204">
        <v>958.77</v>
      </c>
      <c r="AE204">
        <v>907.83</v>
      </c>
      <c r="AF204">
        <v>12.836</v>
      </c>
      <c r="AG204">
        <v>24966</v>
      </c>
      <c r="AH204">
        <v>29437</v>
      </c>
      <c r="AI204">
        <v>20579</v>
      </c>
      <c r="AJ204">
        <v>2627.5</v>
      </c>
      <c r="AK204">
        <v>960.74</v>
      </c>
      <c r="AL204">
        <v>1195.8</v>
      </c>
      <c r="AM204">
        <v>681.25</v>
      </c>
      <c r="AN204">
        <v>138.81</v>
      </c>
      <c r="AO204">
        <v>38.654000000000003</v>
      </c>
      <c r="AP204">
        <v>-1.2300999999999999E-2</v>
      </c>
      <c r="AQ204">
        <v>-7.9027E-2</v>
      </c>
      <c r="AR204">
        <v>39.694000000000003</v>
      </c>
      <c r="AS204">
        <v>1.1168000000000001E-2</v>
      </c>
      <c r="AT204">
        <v>-3.3302999999999999E-2</v>
      </c>
      <c r="AU204">
        <v>37.033999999999999</v>
      </c>
      <c r="AV204">
        <v>-6.0679999999999998E-2</v>
      </c>
      <c r="AW204">
        <v>-0.15842999999999999</v>
      </c>
      <c r="AX204">
        <v>0.60814000000000001</v>
      </c>
      <c r="AY204">
        <v>2.6928000000000001E-2</v>
      </c>
      <c r="AZ204">
        <v>3.0034000000000002E-2</v>
      </c>
      <c r="BA204">
        <v>109.76</v>
      </c>
      <c r="BB204">
        <v>6.4093999999999998</v>
      </c>
      <c r="BC204">
        <v>0.48685</v>
      </c>
      <c r="BD204">
        <v>-0.14083999999999999</v>
      </c>
      <c r="BE204">
        <v>-3.6782999999999998E-3</v>
      </c>
      <c r="BF204">
        <v>-0.70150999999999997</v>
      </c>
      <c r="BG204">
        <v>130.69999999999999</v>
      </c>
      <c r="BH204">
        <v>22.129000000000001</v>
      </c>
      <c r="BI204">
        <v>0.79742000000000002</v>
      </c>
      <c r="BJ204">
        <v>2.9054E-2</v>
      </c>
      <c r="BK204">
        <v>4.3413999999999996E-3</v>
      </c>
      <c r="BL204">
        <v>6.5024999999999996E-3</v>
      </c>
      <c r="BM204">
        <v>97.823999999999998</v>
      </c>
      <c r="BN204">
        <v>2.0225E-2</v>
      </c>
      <c r="BO204">
        <v>0.33278000000000002</v>
      </c>
      <c r="BP204">
        <v>-0.89837999999999996</v>
      </c>
      <c r="BQ204">
        <v>-1.2685999999999999E-2</v>
      </c>
      <c r="BR204">
        <v>-2.4274</v>
      </c>
      <c r="BS204">
        <v>7.5034999999999998</v>
      </c>
      <c r="BT204">
        <v>9.3096999999999994</v>
      </c>
      <c r="BU204">
        <v>0.17931</v>
      </c>
      <c r="BV204">
        <v>0.19977</v>
      </c>
      <c r="BW204">
        <v>4.8928000000000001E-3</v>
      </c>
      <c r="BX204">
        <v>0.66918999999999995</v>
      </c>
      <c r="BY204">
        <v>40.201999999999998</v>
      </c>
      <c r="BZ204">
        <v>0.56403999999999999</v>
      </c>
      <c r="CA204">
        <v>-0.13444999999999999</v>
      </c>
      <c r="CB204">
        <v>77.814999999999998</v>
      </c>
      <c r="CC204">
        <v>42.878</v>
      </c>
      <c r="CD204">
        <v>1.1369</v>
      </c>
      <c r="CE204">
        <v>1.3149999999999999</v>
      </c>
      <c r="CF204">
        <v>-11.247999999999999</v>
      </c>
      <c r="CG204">
        <v>-2.194</v>
      </c>
      <c r="CH204">
        <v>11.611000000000001</v>
      </c>
      <c r="CI204">
        <v>5.18</v>
      </c>
      <c r="CJ204">
        <v>0.52366000000000001</v>
      </c>
      <c r="CK204" s="1">
        <v>101320</v>
      </c>
      <c r="CL204" s="1">
        <v>101350</v>
      </c>
      <c r="CM204" s="1">
        <v>101290</v>
      </c>
      <c r="CN204">
        <v>13.273</v>
      </c>
      <c r="CO204" s="1">
        <v>752750</v>
      </c>
      <c r="CP204" s="1">
        <v>2222800</v>
      </c>
      <c r="CQ204" s="1">
        <v>142980</v>
      </c>
      <c r="CR204" s="1">
        <v>874660</v>
      </c>
      <c r="CS204" s="1">
        <v>101230</v>
      </c>
      <c r="CT204" s="1">
        <v>102760</v>
      </c>
      <c r="CU204">
        <v>93256</v>
      </c>
      <c r="CV204">
        <v>1035</v>
      </c>
      <c r="CW204">
        <v>-3554.9</v>
      </c>
      <c r="CX204">
        <v>-4.3712</v>
      </c>
      <c r="CY204">
        <v>100.24</v>
      </c>
      <c r="CZ204">
        <v>30843</v>
      </c>
      <c r="DA204">
        <v>508.72</v>
      </c>
      <c r="DB204">
        <v>51393</v>
      </c>
      <c r="DC204">
        <v>-60414</v>
      </c>
      <c r="DD204">
        <v>-378.23</v>
      </c>
      <c r="DE204">
        <v>-79408</v>
      </c>
      <c r="DF204">
        <v>14202</v>
      </c>
      <c r="DG204">
        <v>139.15</v>
      </c>
      <c r="DH204">
        <v>11354</v>
      </c>
      <c r="DI204" t="s">
        <v>118</v>
      </c>
      <c r="DJ204">
        <v>0.13331999999999999</v>
      </c>
      <c r="DK204">
        <v>7.3319999999999996E-2</v>
      </c>
      <c r="DL204">
        <v>0</v>
      </c>
      <c r="DM204">
        <v>0</v>
      </c>
    </row>
    <row r="205" spans="1:117" x14ac:dyDescent="0.4">
      <c r="A205">
        <v>2.8174000000000001E-2</v>
      </c>
      <c r="B205">
        <v>3.2702000000000002E-2</v>
      </c>
      <c r="C205">
        <v>2.5793E-2</v>
      </c>
      <c r="D205">
        <v>1.8513E-3</v>
      </c>
      <c r="E205">
        <v>2.4881000000000003E-4</v>
      </c>
      <c r="F205">
        <v>3.0205999999999999E-4</v>
      </c>
      <c r="G205">
        <v>1.964E-4</v>
      </c>
      <c r="H205" s="1">
        <v>3.2821000000000003E-5</v>
      </c>
      <c r="I205">
        <v>2.4289999999999999E-2</v>
      </c>
      <c r="J205">
        <v>6.1823999999999997E-2</v>
      </c>
      <c r="K205">
        <v>9.3050000000000008E-3</v>
      </c>
      <c r="L205">
        <v>1.2749E-2</v>
      </c>
      <c r="M205" s="1">
        <v>3.579E-6</v>
      </c>
      <c r="N205" s="1">
        <v>1.3208E-5</v>
      </c>
      <c r="O205" s="1">
        <v>1.4623000000000001E-7</v>
      </c>
      <c r="P205" s="1">
        <v>3.0249999999999998E-6</v>
      </c>
      <c r="Q205" s="1">
        <v>355310</v>
      </c>
      <c r="R205" s="1">
        <v>377970</v>
      </c>
      <c r="S205" s="1">
        <v>313410</v>
      </c>
      <c r="T205">
        <v>14987</v>
      </c>
      <c r="U205" s="1">
        <v>91092000000</v>
      </c>
      <c r="V205" s="1">
        <v>115120000000</v>
      </c>
      <c r="W205" s="1">
        <v>76146000000</v>
      </c>
      <c r="X205" s="1">
        <v>10605000000</v>
      </c>
      <c r="Y205" s="1">
        <v>347740</v>
      </c>
      <c r="Z205" s="1">
        <v>1150600</v>
      </c>
      <c r="AA205">
        <v>9612</v>
      </c>
      <c r="AB205" s="1">
        <v>249240</v>
      </c>
      <c r="AC205">
        <v>949.57</v>
      </c>
      <c r="AD205">
        <v>962.81</v>
      </c>
      <c r="AE205">
        <v>912.61</v>
      </c>
      <c r="AF205">
        <v>12.611000000000001</v>
      </c>
      <c r="AG205">
        <v>24890</v>
      </c>
      <c r="AH205">
        <v>29359</v>
      </c>
      <c r="AI205">
        <v>20482</v>
      </c>
      <c r="AJ205">
        <v>2641.6</v>
      </c>
      <c r="AK205">
        <v>963.56</v>
      </c>
      <c r="AL205">
        <v>1198.9000000000001</v>
      </c>
      <c r="AM205">
        <v>686.61</v>
      </c>
      <c r="AN205">
        <v>139.22</v>
      </c>
      <c r="AO205">
        <v>38.642000000000003</v>
      </c>
      <c r="AP205">
        <v>-1.0691000000000001E-2</v>
      </c>
      <c r="AQ205">
        <v>-7.0821999999999996E-2</v>
      </c>
      <c r="AR205">
        <v>39.701999999999998</v>
      </c>
      <c r="AS205">
        <v>1.2603E-2</v>
      </c>
      <c r="AT205">
        <v>-2.7172000000000002E-2</v>
      </c>
      <c r="AU205">
        <v>36.988999999999997</v>
      </c>
      <c r="AV205">
        <v>-5.3659999999999999E-2</v>
      </c>
      <c r="AW205">
        <v>-0.14692</v>
      </c>
      <c r="AX205">
        <v>0.61956</v>
      </c>
      <c r="AY205">
        <v>2.5543E-2</v>
      </c>
      <c r="AZ205">
        <v>2.9752000000000001E-2</v>
      </c>
      <c r="BA205">
        <v>109.81</v>
      </c>
      <c r="BB205">
        <v>6.6050000000000004</v>
      </c>
      <c r="BC205">
        <v>0.49060999999999999</v>
      </c>
      <c r="BD205">
        <v>-0.20294000000000001</v>
      </c>
      <c r="BE205">
        <v>-6.2798000000000003E-3</v>
      </c>
      <c r="BF205">
        <v>-0.57867999999999997</v>
      </c>
      <c r="BG205">
        <v>131.69999999999999</v>
      </c>
      <c r="BH205">
        <v>22.638999999999999</v>
      </c>
      <c r="BI205">
        <v>0.80671000000000004</v>
      </c>
      <c r="BJ205">
        <v>4.9411000000000004E-3</v>
      </c>
      <c r="BK205">
        <v>3.7992999999999998E-3</v>
      </c>
      <c r="BL205">
        <v>9.8785999999999999E-2</v>
      </c>
      <c r="BM205">
        <v>98.394999999999996</v>
      </c>
      <c r="BN205">
        <v>3.7697000000000001E-2</v>
      </c>
      <c r="BO205">
        <v>0.33291999999999999</v>
      </c>
      <c r="BP205">
        <v>-0.85621000000000003</v>
      </c>
      <c r="BQ205">
        <v>-2.0560999999999999E-2</v>
      </c>
      <c r="BR205">
        <v>-2.2686999999999999</v>
      </c>
      <c r="BS205">
        <v>7.7672999999999996</v>
      </c>
      <c r="BT205">
        <v>9.5533999999999999</v>
      </c>
      <c r="BU205">
        <v>0.18465000000000001</v>
      </c>
      <c r="BV205">
        <v>0.25313999999999998</v>
      </c>
      <c r="BW205">
        <v>7.6612E-3</v>
      </c>
      <c r="BX205">
        <v>0.65695000000000003</v>
      </c>
      <c r="BY205">
        <v>40.503</v>
      </c>
      <c r="BZ205">
        <v>-0.10186000000000001</v>
      </c>
      <c r="CA205">
        <v>-0.13064000000000001</v>
      </c>
      <c r="CB205">
        <v>74.495000000000005</v>
      </c>
      <c r="CC205">
        <v>10.36</v>
      </c>
      <c r="CD205">
        <v>1.173</v>
      </c>
      <c r="CE205">
        <v>14.85</v>
      </c>
      <c r="CF205">
        <v>-15.843999999999999</v>
      </c>
      <c r="CG205">
        <v>-1.9457</v>
      </c>
      <c r="CH205">
        <v>10.811999999999999</v>
      </c>
      <c r="CI205">
        <v>2.3283999999999998</v>
      </c>
      <c r="CJ205">
        <v>0.51590000000000003</v>
      </c>
      <c r="CK205" s="1">
        <v>101320</v>
      </c>
      <c r="CL205" s="1">
        <v>101350</v>
      </c>
      <c r="CM205" s="1">
        <v>101290</v>
      </c>
      <c r="CN205">
        <v>13.304</v>
      </c>
      <c r="CO205" s="1">
        <v>766450</v>
      </c>
      <c r="CP205" s="1">
        <v>2256300</v>
      </c>
      <c r="CQ205" s="1">
        <v>143970</v>
      </c>
      <c r="CR205" s="1">
        <v>891880</v>
      </c>
      <c r="CS205" s="1">
        <v>101340</v>
      </c>
      <c r="CT205" s="1">
        <v>107220</v>
      </c>
      <c r="CU205">
        <v>93487</v>
      </c>
      <c r="CV205">
        <v>1192.0999999999999</v>
      </c>
      <c r="CW205">
        <v>-3481.4</v>
      </c>
      <c r="CX205">
        <v>-13.090999999999999</v>
      </c>
      <c r="CY205">
        <v>-227.09</v>
      </c>
      <c r="CZ205">
        <v>31802</v>
      </c>
      <c r="DA205">
        <v>487.35</v>
      </c>
      <c r="DB205">
        <v>52258</v>
      </c>
      <c r="DC205">
        <v>-53061</v>
      </c>
      <c r="DD205">
        <v>-554.88</v>
      </c>
      <c r="DE205">
        <v>-55706</v>
      </c>
      <c r="DF205">
        <v>13932</v>
      </c>
      <c r="DG205">
        <v>154.88</v>
      </c>
      <c r="DH205">
        <v>9085.2999999999993</v>
      </c>
      <c r="DI205" t="s">
        <v>118</v>
      </c>
      <c r="DJ205">
        <v>0.13397999999999999</v>
      </c>
      <c r="DK205">
        <v>7.3980000000000004E-2</v>
      </c>
      <c r="DL205">
        <v>0</v>
      </c>
      <c r="DM205">
        <v>0</v>
      </c>
    </row>
    <row r="206" spans="1:117" x14ac:dyDescent="0.4">
      <c r="A206">
        <v>2.7841000000000001E-2</v>
      </c>
      <c r="B206">
        <v>3.2223000000000002E-2</v>
      </c>
      <c r="C206">
        <v>2.5517999999999999E-2</v>
      </c>
      <c r="D206">
        <v>1.8113000000000001E-3</v>
      </c>
      <c r="E206">
        <v>2.4490999999999998E-4</v>
      </c>
      <c r="F206">
        <v>2.9725999999999998E-4</v>
      </c>
      <c r="G206">
        <v>1.9281999999999999E-4</v>
      </c>
      <c r="H206" s="1">
        <v>3.2656E-5</v>
      </c>
      <c r="I206">
        <v>2.4035000000000001E-2</v>
      </c>
      <c r="J206">
        <v>6.3542000000000001E-2</v>
      </c>
      <c r="K206">
        <v>9.1493000000000008E-3</v>
      </c>
      <c r="L206">
        <v>1.2466E-2</v>
      </c>
      <c r="M206" s="1">
        <v>3.6976E-6</v>
      </c>
      <c r="N206" s="1">
        <v>1.4817000000000001E-5</v>
      </c>
      <c r="O206" s="1">
        <v>1.5307000000000001E-7</v>
      </c>
      <c r="P206" s="1">
        <v>3.1752000000000001E-6</v>
      </c>
      <c r="Q206" s="1">
        <v>362870</v>
      </c>
      <c r="R206" s="1">
        <v>386560</v>
      </c>
      <c r="S206" s="1">
        <v>320080</v>
      </c>
      <c r="T206">
        <v>15302</v>
      </c>
      <c r="U206" s="1">
        <v>94206000000</v>
      </c>
      <c r="V206" s="1">
        <v>118290000000</v>
      </c>
      <c r="W206" s="1">
        <v>79472000000</v>
      </c>
      <c r="X206" s="1">
        <v>10629000000</v>
      </c>
      <c r="Y206" s="1">
        <v>350490</v>
      </c>
      <c r="Z206" s="1">
        <v>1180500</v>
      </c>
      <c r="AA206">
        <v>10356</v>
      </c>
      <c r="AB206" s="1">
        <v>246280</v>
      </c>
      <c r="AC206">
        <v>953.28</v>
      </c>
      <c r="AD206">
        <v>966.68</v>
      </c>
      <c r="AE206">
        <v>917.4</v>
      </c>
      <c r="AF206">
        <v>12.391999999999999</v>
      </c>
      <c r="AG206">
        <v>24792</v>
      </c>
      <c r="AH206">
        <v>29249</v>
      </c>
      <c r="AI206">
        <v>20380</v>
      </c>
      <c r="AJ206">
        <v>2652.3</v>
      </c>
      <c r="AK206">
        <v>965.73</v>
      </c>
      <c r="AL206">
        <v>1202.0999999999999</v>
      </c>
      <c r="AM206">
        <v>689.24</v>
      </c>
      <c r="AN206">
        <v>136.81</v>
      </c>
      <c r="AO206">
        <v>38.640999999999998</v>
      </c>
      <c r="AP206">
        <v>-1.1906999999999999E-2</v>
      </c>
      <c r="AQ206">
        <v>-6.3490000000000005E-2</v>
      </c>
      <c r="AR206">
        <v>39.712000000000003</v>
      </c>
      <c r="AS206">
        <v>1.2428E-2</v>
      </c>
      <c r="AT206">
        <v>-2.1825000000000001E-2</v>
      </c>
      <c r="AU206">
        <v>36.966999999999999</v>
      </c>
      <c r="AV206">
        <v>-5.7350999999999999E-2</v>
      </c>
      <c r="AW206">
        <v>-0.13725999999999999</v>
      </c>
      <c r="AX206">
        <v>0.62522999999999995</v>
      </c>
      <c r="AY206">
        <v>2.6873999999999999E-2</v>
      </c>
      <c r="AZ206">
        <v>2.9519E-2</v>
      </c>
      <c r="BA206">
        <v>109.74</v>
      </c>
      <c r="BB206">
        <v>7.8042999999999996</v>
      </c>
      <c r="BC206">
        <v>0.51629000000000003</v>
      </c>
      <c r="BD206">
        <v>-0.28122999999999998</v>
      </c>
      <c r="BE206">
        <v>-9.2905999999999996E-3</v>
      </c>
      <c r="BF206">
        <v>-0.46639000000000003</v>
      </c>
      <c r="BG206">
        <v>132.22</v>
      </c>
      <c r="BH206">
        <v>25.905999999999999</v>
      </c>
      <c r="BI206">
        <v>0.88421000000000005</v>
      </c>
      <c r="BJ206">
        <v>-2.972E-2</v>
      </c>
      <c r="BK206">
        <v>3.1743000000000001E-3</v>
      </c>
      <c r="BL206">
        <v>0.18218999999999999</v>
      </c>
      <c r="BM206">
        <v>98.652000000000001</v>
      </c>
      <c r="BN206">
        <v>0.27838000000000002</v>
      </c>
      <c r="BO206">
        <v>0.33659</v>
      </c>
      <c r="BP206">
        <v>-1.0089999999999999</v>
      </c>
      <c r="BQ206">
        <v>-2.8903999999999999E-2</v>
      </c>
      <c r="BR206">
        <v>-2.0931000000000002</v>
      </c>
      <c r="BS206">
        <v>8.0222999999999995</v>
      </c>
      <c r="BT206">
        <v>10.718</v>
      </c>
      <c r="BU206">
        <v>0.21079000000000001</v>
      </c>
      <c r="BV206">
        <v>0.33244000000000001</v>
      </c>
      <c r="BW206">
        <v>1.1183999999999999E-2</v>
      </c>
      <c r="BX206">
        <v>0.63900000000000001</v>
      </c>
      <c r="BY206">
        <v>40.386000000000003</v>
      </c>
      <c r="BZ206">
        <v>-0.86001000000000005</v>
      </c>
      <c r="CA206">
        <v>-0.11699</v>
      </c>
      <c r="CB206">
        <v>70.977000000000004</v>
      </c>
      <c r="CC206">
        <v>3.2970000000000002</v>
      </c>
      <c r="CD206">
        <v>1.2618</v>
      </c>
      <c r="CE206">
        <v>19.466999999999999</v>
      </c>
      <c r="CF206">
        <v>-43.345999999999997</v>
      </c>
      <c r="CG206">
        <v>-1.7784</v>
      </c>
      <c r="CH206">
        <v>9.8940000000000001</v>
      </c>
      <c r="CI206">
        <v>5.2809999999999997</v>
      </c>
      <c r="CJ206">
        <v>0.51348000000000005</v>
      </c>
      <c r="CK206" s="1">
        <v>101320</v>
      </c>
      <c r="CL206" s="1">
        <v>101350</v>
      </c>
      <c r="CM206" s="1">
        <v>101290</v>
      </c>
      <c r="CN206">
        <v>13.286</v>
      </c>
      <c r="CO206" s="1">
        <v>877590</v>
      </c>
      <c r="CP206" s="1">
        <v>2558500</v>
      </c>
      <c r="CQ206" s="1">
        <v>166190</v>
      </c>
      <c r="CR206" s="1">
        <v>1000300</v>
      </c>
      <c r="CS206" s="1">
        <v>101090</v>
      </c>
      <c r="CT206" s="1">
        <v>103160</v>
      </c>
      <c r="CU206">
        <v>82405</v>
      </c>
      <c r="CV206">
        <v>2212.4</v>
      </c>
      <c r="CW206">
        <v>-3204.3</v>
      </c>
      <c r="CX206">
        <v>-19.780999999999999</v>
      </c>
      <c r="CY206">
        <v>-1676.9</v>
      </c>
      <c r="CZ206">
        <v>34173</v>
      </c>
      <c r="DA206">
        <v>413.91</v>
      </c>
      <c r="DB206">
        <v>35995</v>
      </c>
      <c r="DC206">
        <v>-48294</v>
      </c>
      <c r="DD206">
        <v>-836.97</v>
      </c>
      <c r="DE206" s="1">
        <v>-171880</v>
      </c>
      <c r="DF206">
        <v>13752</v>
      </c>
      <c r="DG206">
        <v>169.44</v>
      </c>
      <c r="DH206">
        <v>19542</v>
      </c>
      <c r="DI206" t="s">
        <v>118</v>
      </c>
      <c r="DJ206">
        <v>0.13464000000000001</v>
      </c>
      <c r="DK206">
        <v>7.4639999999999998E-2</v>
      </c>
      <c r="DL206">
        <v>0</v>
      </c>
      <c r="DM206">
        <v>0</v>
      </c>
    </row>
    <row r="207" spans="1:117" x14ac:dyDescent="0.4">
      <c r="A207">
        <v>2.7515999999999999E-2</v>
      </c>
      <c r="B207">
        <v>3.1844999999999998E-2</v>
      </c>
      <c r="C207">
        <v>2.5253000000000001E-2</v>
      </c>
      <c r="D207">
        <v>1.7715999999999999E-3</v>
      </c>
      <c r="E207">
        <v>2.4088000000000001E-4</v>
      </c>
      <c r="F207">
        <v>2.9229000000000001E-4</v>
      </c>
      <c r="G207">
        <v>1.8919E-4</v>
      </c>
      <c r="H207" s="1">
        <v>3.2444999999999999E-5</v>
      </c>
      <c r="I207">
        <v>2.3831999999999999E-2</v>
      </c>
      <c r="J207">
        <v>6.3756999999999994E-2</v>
      </c>
      <c r="K207">
        <v>9.0147000000000005E-3</v>
      </c>
      <c r="L207">
        <v>1.2168E-2</v>
      </c>
      <c r="M207" s="1">
        <v>3.8075E-6</v>
      </c>
      <c r="N207" s="1">
        <v>1.6784999999999999E-5</v>
      </c>
      <c r="O207" s="1">
        <v>1.6465999999999999E-7</v>
      </c>
      <c r="P207" s="1">
        <v>3.3425000000000002E-6</v>
      </c>
      <c r="Q207" s="1">
        <v>370650</v>
      </c>
      <c r="R207" s="1">
        <v>395260</v>
      </c>
      <c r="S207" s="1">
        <v>327120</v>
      </c>
      <c r="T207">
        <v>15603</v>
      </c>
      <c r="U207" s="1">
        <v>97935000000</v>
      </c>
      <c r="V207" s="1">
        <v>121680000000</v>
      </c>
      <c r="W207" s="1">
        <v>84445000000</v>
      </c>
      <c r="X207" s="1">
        <v>10215000000</v>
      </c>
      <c r="Y207" s="1">
        <v>351700</v>
      </c>
      <c r="Z207" s="1">
        <v>1208400</v>
      </c>
      <c r="AA207">
        <v>11682</v>
      </c>
      <c r="AB207" s="1">
        <v>240020</v>
      </c>
      <c r="AC207">
        <v>956.86</v>
      </c>
      <c r="AD207">
        <v>970.39</v>
      </c>
      <c r="AE207">
        <v>922.13</v>
      </c>
      <c r="AF207">
        <v>12.163</v>
      </c>
      <c r="AG207">
        <v>24660</v>
      </c>
      <c r="AH207">
        <v>29095</v>
      </c>
      <c r="AI207">
        <v>20258</v>
      </c>
      <c r="AJ207">
        <v>2661.6</v>
      </c>
      <c r="AK207">
        <v>966.81</v>
      </c>
      <c r="AL207">
        <v>1205.0999999999999</v>
      </c>
      <c r="AM207">
        <v>692.71</v>
      </c>
      <c r="AN207">
        <v>133.43</v>
      </c>
      <c r="AO207">
        <v>38.670999999999999</v>
      </c>
      <c r="AP207">
        <v>-2.3377999999999999E-2</v>
      </c>
      <c r="AQ207">
        <v>-5.6873E-2</v>
      </c>
      <c r="AR207">
        <v>39.759</v>
      </c>
      <c r="AS207">
        <v>2.0831000000000001E-3</v>
      </c>
      <c r="AT207">
        <v>-1.7340000000000001E-2</v>
      </c>
      <c r="AU207">
        <v>36.99</v>
      </c>
      <c r="AV207">
        <v>-7.7796000000000004E-2</v>
      </c>
      <c r="AW207">
        <v>-0.12803</v>
      </c>
      <c r="AX207">
        <v>0.63219000000000003</v>
      </c>
      <c r="AY207">
        <v>3.1254999999999998E-2</v>
      </c>
      <c r="AZ207">
        <v>2.9392999999999999E-2</v>
      </c>
      <c r="BA207">
        <v>109.75</v>
      </c>
      <c r="BB207">
        <v>11.098000000000001</v>
      </c>
      <c r="BC207">
        <v>0.58755000000000002</v>
      </c>
      <c r="BD207">
        <v>-0.59011999999999998</v>
      </c>
      <c r="BE207">
        <v>-1.6156E-2</v>
      </c>
      <c r="BF207">
        <v>-0.34982000000000002</v>
      </c>
      <c r="BG207">
        <v>132.24</v>
      </c>
      <c r="BH207">
        <v>33.79</v>
      </c>
      <c r="BI207">
        <v>1.0596000000000001</v>
      </c>
      <c r="BJ207">
        <v>-8.1972000000000003E-2</v>
      </c>
      <c r="BK207">
        <v>2.9315000000000001E-3</v>
      </c>
      <c r="BL207">
        <v>0.25492999999999999</v>
      </c>
      <c r="BM207">
        <v>98.641000000000005</v>
      </c>
      <c r="BN207">
        <v>1.3241000000000001</v>
      </c>
      <c r="BO207">
        <v>0.35696</v>
      </c>
      <c r="BP207">
        <v>-1.8294999999999999</v>
      </c>
      <c r="BQ207">
        <v>-5.2540000000000003E-2</v>
      </c>
      <c r="BR207">
        <v>-1.9011</v>
      </c>
      <c r="BS207">
        <v>8.1050000000000004</v>
      </c>
      <c r="BT207">
        <v>13.092000000000001</v>
      </c>
      <c r="BU207">
        <v>0.26482</v>
      </c>
      <c r="BV207">
        <v>0.66252999999999995</v>
      </c>
      <c r="BW207">
        <v>2.1318E-2</v>
      </c>
      <c r="BX207">
        <v>0.62182000000000004</v>
      </c>
      <c r="BY207">
        <v>40.215000000000003</v>
      </c>
      <c r="BZ207">
        <v>-0.93171999999999999</v>
      </c>
      <c r="CA207">
        <v>-0.10595</v>
      </c>
      <c r="CB207">
        <v>64.608999999999995</v>
      </c>
      <c r="CC207">
        <v>2.2105999999999999</v>
      </c>
      <c r="CD207">
        <v>1.3063</v>
      </c>
      <c r="CE207">
        <v>24.315999999999999</v>
      </c>
      <c r="CF207">
        <v>-34.121000000000002</v>
      </c>
      <c r="CG207">
        <v>-1.9500999999999999</v>
      </c>
      <c r="CH207">
        <v>9.0299999999999994</v>
      </c>
      <c r="CI207">
        <v>5.3331999999999997</v>
      </c>
      <c r="CJ207">
        <v>0.51536999999999999</v>
      </c>
      <c r="CK207" s="1">
        <v>101320</v>
      </c>
      <c r="CL207" s="1">
        <v>101350</v>
      </c>
      <c r="CM207" s="1">
        <v>101290</v>
      </c>
      <c r="CN207">
        <v>13.265000000000001</v>
      </c>
      <c r="CO207" s="1">
        <v>1190200</v>
      </c>
      <c r="CP207" s="1">
        <v>3324300</v>
      </c>
      <c r="CQ207" s="1">
        <v>260650</v>
      </c>
      <c r="CR207" s="1">
        <v>1235900</v>
      </c>
      <c r="CS207" s="1">
        <v>100860</v>
      </c>
      <c r="CT207" s="1">
        <v>104280</v>
      </c>
      <c r="CU207">
        <v>60302</v>
      </c>
      <c r="CV207">
        <v>4573.5</v>
      </c>
      <c r="CW207">
        <v>-2977.5</v>
      </c>
      <c r="CX207">
        <v>-9.6778999999999993</v>
      </c>
      <c r="CY207">
        <v>-1062.5999999999999</v>
      </c>
      <c r="CZ207">
        <v>35402</v>
      </c>
      <c r="DA207">
        <v>362.96</v>
      </c>
      <c r="DB207">
        <v>17123</v>
      </c>
      <c r="DC207">
        <v>-52633</v>
      </c>
      <c r="DD207">
        <v>-887.93</v>
      </c>
      <c r="DE207" s="1">
        <v>-124500</v>
      </c>
      <c r="DF207">
        <v>13640</v>
      </c>
      <c r="DG207">
        <v>152.22999999999999</v>
      </c>
      <c r="DH207">
        <v>13998</v>
      </c>
      <c r="DI207" t="s">
        <v>118</v>
      </c>
      <c r="DJ207">
        <v>0.1353</v>
      </c>
      <c r="DK207">
        <v>7.5300000000000006E-2</v>
      </c>
      <c r="DL207">
        <v>0</v>
      </c>
      <c r="DM207">
        <v>0</v>
      </c>
    </row>
    <row r="208" spans="1:117" x14ac:dyDescent="0.4">
      <c r="A208">
        <v>2.7196999999999999E-2</v>
      </c>
      <c r="B208">
        <v>3.1521E-2</v>
      </c>
      <c r="C208">
        <v>2.4995E-2</v>
      </c>
      <c r="D208">
        <v>1.7346E-3</v>
      </c>
      <c r="E208">
        <v>2.3677E-4</v>
      </c>
      <c r="F208">
        <v>2.8716000000000001E-4</v>
      </c>
      <c r="G208">
        <v>1.8551E-4</v>
      </c>
      <c r="H208" s="1">
        <v>3.2206999999999998E-5</v>
      </c>
      <c r="I208">
        <v>2.3633000000000001E-2</v>
      </c>
      <c r="J208">
        <v>6.3275999999999999E-2</v>
      </c>
      <c r="K208">
        <v>8.9224999999999999E-3</v>
      </c>
      <c r="L208">
        <v>1.2154999999999999E-2</v>
      </c>
      <c r="M208" s="1">
        <v>3.9134999999999999E-6</v>
      </c>
      <c r="N208" s="1">
        <v>1.7642000000000002E-5</v>
      </c>
      <c r="O208" s="1">
        <v>1.7210000000000001E-7</v>
      </c>
      <c r="P208" s="1">
        <v>3.4749E-6</v>
      </c>
      <c r="Q208" s="1">
        <v>378630</v>
      </c>
      <c r="R208" s="1">
        <v>404070</v>
      </c>
      <c r="S208" s="1">
        <v>334540</v>
      </c>
      <c r="T208">
        <v>15921</v>
      </c>
      <c r="U208" s="1">
        <v>101820000000</v>
      </c>
      <c r="V208" s="1">
        <v>125360000000</v>
      </c>
      <c r="W208" s="1">
        <v>87680000000</v>
      </c>
      <c r="X208" s="1">
        <v>9869600000</v>
      </c>
      <c r="Y208" s="1">
        <v>356480</v>
      </c>
      <c r="Z208" s="1">
        <v>1226300</v>
      </c>
      <c r="AA208">
        <v>12229</v>
      </c>
      <c r="AB208" s="1">
        <v>243270</v>
      </c>
      <c r="AC208">
        <v>960.37</v>
      </c>
      <c r="AD208">
        <v>974.02</v>
      </c>
      <c r="AE208">
        <v>926.36</v>
      </c>
      <c r="AF208">
        <v>11.96</v>
      </c>
      <c r="AG208">
        <v>24507</v>
      </c>
      <c r="AH208">
        <v>28898</v>
      </c>
      <c r="AI208">
        <v>20133</v>
      </c>
      <c r="AJ208">
        <v>2663.2</v>
      </c>
      <c r="AK208">
        <v>969.16</v>
      </c>
      <c r="AL208">
        <v>1207.0999999999999</v>
      </c>
      <c r="AM208">
        <v>689.8</v>
      </c>
      <c r="AN208">
        <v>131.34</v>
      </c>
      <c r="AO208">
        <v>38.738999999999997</v>
      </c>
      <c r="AP208">
        <v>-4.1590000000000002E-2</v>
      </c>
      <c r="AQ208">
        <v>-5.0735000000000002E-2</v>
      </c>
      <c r="AR208">
        <v>39.856000000000002</v>
      </c>
      <c r="AS208">
        <v>-6.9934999999999997E-3</v>
      </c>
      <c r="AT208">
        <v>-1.1953E-2</v>
      </c>
      <c r="AU208">
        <v>37.064999999999998</v>
      </c>
      <c r="AV208">
        <v>-0.11073</v>
      </c>
      <c r="AW208">
        <v>-0.12056</v>
      </c>
      <c r="AX208">
        <v>0.64148000000000005</v>
      </c>
      <c r="AY208">
        <v>3.7978999999999999E-2</v>
      </c>
      <c r="AZ208">
        <v>2.9468000000000001E-2</v>
      </c>
      <c r="BA208">
        <v>110</v>
      </c>
      <c r="BB208">
        <v>15.992000000000001</v>
      </c>
      <c r="BC208">
        <v>0.69443999999999995</v>
      </c>
      <c r="BD208">
        <v>-0.74961</v>
      </c>
      <c r="BE208">
        <v>-2.7281E-2</v>
      </c>
      <c r="BF208">
        <v>-0.22461999999999999</v>
      </c>
      <c r="BG208">
        <v>132.11000000000001</v>
      </c>
      <c r="BH208">
        <v>43.128999999999998</v>
      </c>
      <c r="BI208">
        <v>1.2726999999999999</v>
      </c>
      <c r="BJ208">
        <v>0.11329</v>
      </c>
      <c r="BK208">
        <v>1.0811E-3</v>
      </c>
      <c r="BL208">
        <v>0.41177999999999998</v>
      </c>
      <c r="BM208">
        <v>98.603999999999999</v>
      </c>
      <c r="BN208">
        <v>3.5305</v>
      </c>
      <c r="BO208">
        <v>0.40101999999999999</v>
      </c>
      <c r="BP208">
        <v>-1.796</v>
      </c>
      <c r="BQ208">
        <v>-8.9377999999999999E-2</v>
      </c>
      <c r="BR208">
        <v>-1.6861999999999999</v>
      </c>
      <c r="BS208">
        <v>8.0772999999999993</v>
      </c>
      <c r="BT208">
        <v>15.285</v>
      </c>
      <c r="BU208">
        <v>0.31867000000000001</v>
      </c>
      <c r="BV208">
        <v>0.57064000000000004</v>
      </c>
      <c r="BW208">
        <v>3.6226000000000001E-2</v>
      </c>
      <c r="BX208">
        <v>0.60821000000000003</v>
      </c>
      <c r="BY208">
        <v>40.24</v>
      </c>
      <c r="BZ208">
        <v>-0.77212999999999998</v>
      </c>
      <c r="CA208">
        <v>-0.10303</v>
      </c>
      <c r="CB208">
        <v>60.238999999999997</v>
      </c>
      <c r="CC208">
        <v>13.173999999999999</v>
      </c>
      <c r="CD208">
        <v>1.4186000000000001</v>
      </c>
      <c r="CE208">
        <v>25.341999999999999</v>
      </c>
      <c r="CF208">
        <v>-52.298000000000002</v>
      </c>
      <c r="CG208">
        <v>-2.1212</v>
      </c>
      <c r="CH208">
        <v>8.6372999999999998</v>
      </c>
      <c r="CI208">
        <v>6.5654000000000003</v>
      </c>
      <c r="CJ208">
        <v>0.53915000000000002</v>
      </c>
      <c r="CK208" s="1">
        <v>101320</v>
      </c>
      <c r="CL208" s="1">
        <v>101350</v>
      </c>
      <c r="CM208" s="1">
        <v>101290</v>
      </c>
      <c r="CN208">
        <v>13.39</v>
      </c>
      <c r="CO208" s="1">
        <v>1646100</v>
      </c>
      <c r="CP208" s="1">
        <v>4249400</v>
      </c>
      <c r="CQ208" s="1">
        <v>451590</v>
      </c>
      <c r="CR208" s="1">
        <v>1472100</v>
      </c>
      <c r="CS208" s="1">
        <v>100910</v>
      </c>
      <c r="CT208" s="1">
        <v>111240</v>
      </c>
      <c r="CU208">
        <v>59365</v>
      </c>
      <c r="CV208">
        <v>4834.3999999999996</v>
      </c>
      <c r="CW208">
        <v>-2961.5</v>
      </c>
      <c r="CX208">
        <v>-5.41</v>
      </c>
      <c r="CY208">
        <v>1417.8</v>
      </c>
      <c r="CZ208">
        <v>34582</v>
      </c>
      <c r="DA208">
        <v>368.27</v>
      </c>
      <c r="DB208">
        <v>66172</v>
      </c>
      <c r="DC208">
        <v>-57354</v>
      </c>
      <c r="DD208">
        <v>-785.37</v>
      </c>
      <c r="DE208">
        <v>-1860.3</v>
      </c>
      <c r="DF208">
        <v>14108</v>
      </c>
      <c r="DG208">
        <v>156.57</v>
      </c>
      <c r="DH208">
        <v>8226.2999999999993</v>
      </c>
      <c r="DI208" t="s">
        <v>118</v>
      </c>
      <c r="DJ208">
        <v>0.13596</v>
      </c>
      <c r="DK208">
        <v>7.596E-2</v>
      </c>
      <c r="DL208">
        <v>0</v>
      </c>
      <c r="DM208">
        <v>0</v>
      </c>
    </row>
    <row r="209" spans="1:117" x14ac:dyDescent="0.4">
      <c r="A209">
        <v>2.6887000000000001E-2</v>
      </c>
      <c r="B209">
        <v>3.1199000000000001E-2</v>
      </c>
      <c r="C209">
        <v>2.4747000000000002E-2</v>
      </c>
      <c r="D209">
        <v>1.6972000000000001E-3</v>
      </c>
      <c r="E209">
        <v>2.3271000000000001E-4</v>
      </c>
      <c r="F209">
        <v>2.8210000000000003E-4</v>
      </c>
      <c r="G209">
        <v>1.8189000000000001E-4</v>
      </c>
      <c r="H209" s="1">
        <v>3.1951E-5</v>
      </c>
      <c r="I209">
        <v>2.3424E-2</v>
      </c>
      <c r="J209">
        <v>6.2655000000000002E-2</v>
      </c>
      <c r="K209">
        <v>8.8356000000000007E-3</v>
      </c>
      <c r="L209">
        <v>1.2283000000000001E-2</v>
      </c>
      <c r="M209" s="1">
        <v>4.0196999999999998E-6</v>
      </c>
      <c r="N209" s="1">
        <v>1.7413000000000001E-5</v>
      </c>
      <c r="O209" s="1">
        <v>1.6696999999999999E-7</v>
      </c>
      <c r="P209" s="1">
        <v>3.5843999999999999E-6</v>
      </c>
      <c r="Q209" s="1">
        <v>386590</v>
      </c>
      <c r="R209" s="1">
        <v>413030</v>
      </c>
      <c r="S209" s="1">
        <v>342410</v>
      </c>
      <c r="T209">
        <v>16242</v>
      </c>
      <c r="U209" s="1">
        <v>104890000000</v>
      </c>
      <c r="V209" s="1">
        <v>129140000000</v>
      </c>
      <c r="W209" s="1">
        <v>90479000000</v>
      </c>
      <c r="X209" s="1">
        <v>10242000000</v>
      </c>
      <c r="Y209" s="1">
        <v>369880</v>
      </c>
      <c r="Z209" s="1">
        <v>1541800</v>
      </c>
      <c r="AA209">
        <v>10805</v>
      </c>
      <c r="AB209" s="1">
        <v>275760</v>
      </c>
      <c r="AC209">
        <v>963.73</v>
      </c>
      <c r="AD209">
        <v>977.47</v>
      </c>
      <c r="AE209">
        <v>929.66</v>
      </c>
      <c r="AF209">
        <v>11.798999999999999</v>
      </c>
      <c r="AG209">
        <v>24319</v>
      </c>
      <c r="AH209">
        <v>28645</v>
      </c>
      <c r="AI209">
        <v>19992</v>
      </c>
      <c r="AJ209">
        <v>2650.1</v>
      </c>
      <c r="AK209">
        <v>973.22</v>
      </c>
      <c r="AL209">
        <v>1208.3</v>
      </c>
      <c r="AM209">
        <v>688.53</v>
      </c>
      <c r="AN209">
        <v>132.19</v>
      </c>
      <c r="AO209">
        <v>38.819000000000003</v>
      </c>
      <c r="AP209">
        <v>-5.1480999999999999E-2</v>
      </c>
      <c r="AQ209">
        <v>-4.4849E-2</v>
      </c>
      <c r="AR209">
        <v>39.954000000000001</v>
      </c>
      <c r="AS209">
        <v>-1.3403E-2</v>
      </c>
      <c r="AT209">
        <v>-2.1703E-3</v>
      </c>
      <c r="AU209">
        <v>37.173999999999999</v>
      </c>
      <c r="AV209">
        <v>-0.12321</v>
      </c>
      <c r="AW209">
        <v>-0.11612</v>
      </c>
      <c r="AX209">
        <v>0.63732</v>
      </c>
      <c r="AY209">
        <v>3.8663000000000003E-2</v>
      </c>
      <c r="AZ209">
        <v>2.9628000000000002E-2</v>
      </c>
      <c r="BA209">
        <v>110.54</v>
      </c>
      <c r="BB209">
        <v>19.178000000000001</v>
      </c>
      <c r="BC209">
        <v>0.76422000000000001</v>
      </c>
      <c r="BD209">
        <v>-1.0806</v>
      </c>
      <c r="BE209">
        <v>-3.4682999999999999E-2</v>
      </c>
      <c r="BF209">
        <v>-9.0936000000000003E-2</v>
      </c>
      <c r="BG209">
        <v>131.87</v>
      </c>
      <c r="BH209">
        <v>45.670999999999999</v>
      </c>
      <c r="BI209">
        <v>1.3411</v>
      </c>
      <c r="BJ209">
        <v>-0.30976999999999999</v>
      </c>
      <c r="BK209">
        <v>-3.9249999999999997E-3</v>
      </c>
      <c r="BL209">
        <v>0.62292999999999998</v>
      </c>
      <c r="BM209">
        <v>98.51</v>
      </c>
      <c r="BN209">
        <v>5.9528999999999996</v>
      </c>
      <c r="BO209">
        <v>0.44835999999999998</v>
      </c>
      <c r="BP209">
        <v>-2.1572</v>
      </c>
      <c r="BQ209">
        <v>-0.1047</v>
      </c>
      <c r="BR209">
        <v>-1.4866999999999999</v>
      </c>
      <c r="BS209">
        <v>7.9535999999999998</v>
      </c>
      <c r="BT209">
        <v>14.64</v>
      </c>
      <c r="BU209">
        <v>0.31295000000000001</v>
      </c>
      <c r="BV209">
        <v>0.58365999999999996</v>
      </c>
      <c r="BW209">
        <v>4.0347000000000001E-2</v>
      </c>
      <c r="BX209">
        <v>0.59470999999999996</v>
      </c>
      <c r="BY209">
        <v>40.237000000000002</v>
      </c>
      <c r="BZ209">
        <v>-0.52925999999999995</v>
      </c>
      <c r="CA209">
        <v>-9.6752000000000005E-2</v>
      </c>
      <c r="CB209">
        <v>58.311999999999998</v>
      </c>
      <c r="CC209">
        <v>48.62</v>
      </c>
      <c r="CD209">
        <v>2.1053000000000002</v>
      </c>
      <c r="CE209">
        <v>25.224</v>
      </c>
      <c r="CF209">
        <v>-61.804000000000002</v>
      </c>
      <c r="CG209">
        <v>-2.2263999999999999</v>
      </c>
      <c r="CH209">
        <v>8.6018000000000008</v>
      </c>
      <c r="CI209">
        <v>9.4689999999999994</v>
      </c>
      <c r="CJ209">
        <v>0.58835999999999999</v>
      </c>
      <c r="CK209" s="1">
        <v>101320</v>
      </c>
      <c r="CL209" s="1">
        <v>101350</v>
      </c>
      <c r="CM209" s="1">
        <v>101290</v>
      </c>
      <c r="CN209">
        <v>13.41</v>
      </c>
      <c r="CO209" s="1">
        <v>1915500</v>
      </c>
      <c r="CP209" s="1">
        <v>4453200</v>
      </c>
      <c r="CQ209" s="1">
        <v>660760</v>
      </c>
      <c r="CR209" s="1">
        <v>1408400</v>
      </c>
      <c r="CS209" s="1">
        <v>101170</v>
      </c>
      <c r="CT209" s="1">
        <v>103910</v>
      </c>
      <c r="CU209">
        <v>85293</v>
      </c>
      <c r="CV209">
        <v>1870.1</v>
      </c>
      <c r="CW209">
        <v>-2878.5</v>
      </c>
      <c r="CX209">
        <v>-15.776</v>
      </c>
      <c r="CY209">
        <v>2673.7</v>
      </c>
      <c r="CZ209">
        <v>44912</v>
      </c>
      <c r="DA209">
        <v>510.57</v>
      </c>
      <c r="DB209" s="1">
        <v>116960</v>
      </c>
      <c r="DC209">
        <v>-60365</v>
      </c>
      <c r="DD209">
        <v>-1298.9000000000001</v>
      </c>
      <c r="DE209">
        <v>-1491.6</v>
      </c>
      <c r="DF209">
        <v>15112</v>
      </c>
      <c r="DG209">
        <v>193.73</v>
      </c>
      <c r="DH209">
        <v>15111</v>
      </c>
      <c r="DI209" t="s">
        <v>118</v>
      </c>
      <c r="DJ209">
        <v>0.13661999999999999</v>
      </c>
      <c r="DK209">
        <v>7.6619999999999994E-2</v>
      </c>
      <c r="DL209">
        <v>0</v>
      </c>
      <c r="DM209">
        <v>0</v>
      </c>
    </row>
    <row r="210" spans="1:117" x14ac:dyDescent="0.4">
      <c r="A210">
        <v>2.6587E-2</v>
      </c>
      <c r="B210">
        <v>3.0884000000000002E-2</v>
      </c>
      <c r="C210">
        <v>2.4511000000000002E-2</v>
      </c>
      <c r="D210">
        <v>1.6605999999999999E-3</v>
      </c>
      <c r="E210">
        <v>2.2875E-4</v>
      </c>
      <c r="F210">
        <v>2.7723E-4</v>
      </c>
      <c r="G210">
        <v>1.784E-4</v>
      </c>
      <c r="H210" s="1">
        <v>3.1662999999999998E-5</v>
      </c>
      <c r="I210">
        <v>2.3192000000000001E-2</v>
      </c>
      <c r="J210">
        <v>6.2086000000000002E-2</v>
      </c>
      <c r="K210">
        <v>8.7618999999999995E-3</v>
      </c>
      <c r="L210">
        <v>1.2293999999999999E-2</v>
      </c>
      <c r="M210" s="1">
        <v>4.1486999999999998E-6</v>
      </c>
      <c r="N210" s="1">
        <v>1.7788E-5</v>
      </c>
      <c r="O210" s="1">
        <v>1.6299999999999999E-7</v>
      </c>
      <c r="P210" s="1">
        <v>3.7262999999999998E-6</v>
      </c>
      <c r="Q210" s="1">
        <v>394480</v>
      </c>
      <c r="R210" s="1">
        <v>422010</v>
      </c>
      <c r="S210" s="1">
        <v>350370</v>
      </c>
      <c r="T210">
        <v>16554</v>
      </c>
      <c r="U210" s="1">
        <v>108430000000</v>
      </c>
      <c r="V210" s="1">
        <v>132870000000</v>
      </c>
      <c r="W210" s="1">
        <v>93345000000</v>
      </c>
      <c r="X210" s="1">
        <v>10303000000</v>
      </c>
      <c r="Y210" s="1">
        <v>397700</v>
      </c>
      <c r="Z210" s="1">
        <v>3070300</v>
      </c>
      <c r="AA210">
        <v>10559</v>
      </c>
      <c r="AB210" s="1">
        <v>392760</v>
      </c>
      <c r="AC210">
        <v>966.88</v>
      </c>
      <c r="AD210">
        <v>980.7</v>
      </c>
      <c r="AE210">
        <v>932.7</v>
      </c>
      <c r="AF210">
        <v>11.659000000000001</v>
      </c>
      <c r="AG210">
        <v>24088</v>
      </c>
      <c r="AH210">
        <v>28340</v>
      </c>
      <c r="AI210">
        <v>19822</v>
      </c>
      <c r="AJ210">
        <v>2626.4</v>
      </c>
      <c r="AK210">
        <v>977.1</v>
      </c>
      <c r="AL210">
        <v>1209.0999999999999</v>
      </c>
      <c r="AM210">
        <v>689.09</v>
      </c>
      <c r="AN210">
        <v>135.41999999999999</v>
      </c>
      <c r="AO210">
        <v>38.887</v>
      </c>
      <c r="AP210">
        <v>-5.9637000000000003E-2</v>
      </c>
      <c r="AQ210">
        <v>-3.9646000000000001E-2</v>
      </c>
      <c r="AR210">
        <v>40.030999999999999</v>
      </c>
      <c r="AS210">
        <v>-1.9399E-2</v>
      </c>
      <c r="AT210">
        <v>6.2101999999999999E-3</v>
      </c>
      <c r="AU210">
        <v>37.268999999999998</v>
      </c>
      <c r="AV210">
        <v>-0.13009000000000001</v>
      </c>
      <c r="AW210">
        <v>-0.11158</v>
      </c>
      <c r="AX210">
        <v>0.62792999999999999</v>
      </c>
      <c r="AY210">
        <v>3.7638999999999999E-2</v>
      </c>
      <c r="AZ210">
        <v>2.9749000000000001E-2</v>
      </c>
      <c r="BA210">
        <v>111.41</v>
      </c>
      <c r="BB210">
        <v>24.19</v>
      </c>
      <c r="BC210">
        <v>0.87407999999999997</v>
      </c>
      <c r="BD210">
        <v>-1.8311999999999999</v>
      </c>
      <c r="BE210">
        <v>-4.7188000000000001E-2</v>
      </c>
      <c r="BF210">
        <v>6.3574000000000006E-2</v>
      </c>
      <c r="BG210">
        <v>131.63999999999999</v>
      </c>
      <c r="BH210">
        <v>52.908999999999999</v>
      </c>
      <c r="BI210">
        <v>1.5145</v>
      </c>
      <c r="BJ210">
        <v>-0.53163000000000005</v>
      </c>
      <c r="BK210">
        <v>-1.0805E-2</v>
      </c>
      <c r="BL210">
        <v>0.89609000000000005</v>
      </c>
      <c r="BM210">
        <v>98.468000000000004</v>
      </c>
      <c r="BN210">
        <v>8.7227999999999994</v>
      </c>
      <c r="BO210">
        <v>0.50221000000000005</v>
      </c>
      <c r="BP210">
        <v>-4.43</v>
      </c>
      <c r="BQ210">
        <v>-0.12745999999999999</v>
      </c>
      <c r="BR210">
        <v>-1.3341000000000001</v>
      </c>
      <c r="BS210">
        <v>7.8468</v>
      </c>
      <c r="BT210">
        <v>15.753</v>
      </c>
      <c r="BU210">
        <v>0.34627000000000002</v>
      </c>
      <c r="BV210">
        <v>1.4472</v>
      </c>
      <c r="BW210">
        <v>4.6032000000000003E-2</v>
      </c>
      <c r="BX210">
        <v>0.59482000000000002</v>
      </c>
      <c r="BY210">
        <v>40.451000000000001</v>
      </c>
      <c r="BZ210">
        <v>0.60087999999999997</v>
      </c>
      <c r="CA210">
        <v>-8.3315E-2</v>
      </c>
      <c r="CB210">
        <v>67.596999999999994</v>
      </c>
      <c r="CC210">
        <v>46.841999999999999</v>
      </c>
      <c r="CD210">
        <v>2.9232</v>
      </c>
      <c r="CE210">
        <v>24.917999999999999</v>
      </c>
      <c r="CF210">
        <v>-25.327999999999999</v>
      </c>
      <c r="CG210">
        <v>-2.2193000000000001</v>
      </c>
      <c r="CH210">
        <v>9.1830999999999996</v>
      </c>
      <c r="CI210">
        <v>6.5921000000000003</v>
      </c>
      <c r="CJ210">
        <v>0.64341999999999999</v>
      </c>
      <c r="CK210" s="1">
        <v>101320</v>
      </c>
      <c r="CL210" s="1">
        <v>101350</v>
      </c>
      <c r="CM210" s="1">
        <v>101290</v>
      </c>
      <c r="CN210">
        <v>13.404</v>
      </c>
      <c r="CO210" s="1">
        <v>2355600</v>
      </c>
      <c r="CP210" s="1">
        <v>5087500</v>
      </c>
      <c r="CQ210" s="1">
        <v>904750</v>
      </c>
      <c r="CR210" s="1">
        <v>1503800</v>
      </c>
      <c r="CS210" s="1">
        <v>101600</v>
      </c>
      <c r="CT210" s="1">
        <v>130970</v>
      </c>
      <c r="CU210">
        <v>85693</v>
      </c>
      <c r="CV210">
        <v>3765.8</v>
      </c>
      <c r="CW210">
        <v>-2719.6</v>
      </c>
      <c r="CX210">
        <v>-19.561</v>
      </c>
      <c r="CY210">
        <v>1797.7</v>
      </c>
      <c r="CZ210">
        <v>53449</v>
      </c>
      <c r="DA210">
        <v>477.46</v>
      </c>
      <c r="DB210">
        <v>57283</v>
      </c>
      <c r="DC210">
        <v>-60248</v>
      </c>
      <c r="DD210">
        <v>-618.01</v>
      </c>
      <c r="DE210">
        <v>-2115.9</v>
      </c>
      <c r="DF210">
        <v>15767</v>
      </c>
      <c r="DG210">
        <v>154.62</v>
      </c>
      <c r="DH210">
        <v>8588.2000000000007</v>
      </c>
      <c r="DI210" t="s">
        <v>118</v>
      </c>
      <c r="DJ210">
        <v>0.13728000000000001</v>
      </c>
      <c r="DK210">
        <v>7.7280000000000001E-2</v>
      </c>
      <c r="DL210">
        <v>0</v>
      </c>
      <c r="DM210">
        <v>0</v>
      </c>
    </row>
    <row r="211" spans="1:117" x14ac:dyDescent="0.4">
      <c r="A211">
        <v>2.6298999999999999E-2</v>
      </c>
      <c r="B211">
        <v>3.0582000000000002E-2</v>
      </c>
      <c r="C211">
        <v>2.4285000000000001E-2</v>
      </c>
      <c r="D211">
        <v>1.6267E-3</v>
      </c>
      <c r="E211">
        <v>2.2492000000000001E-4</v>
      </c>
      <c r="F211">
        <v>2.7254999999999998E-4</v>
      </c>
      <c r="G211">
        <v>1.7505999999999999E-4</v>
      </c>
      <c r="H211" s="1">
        <v>3.1381999999999999E-5</v>
      </c>
      <c r="I211">
        <v>2.2929000000000001E-2</v>
      </c>
      <c r="J211">
        <v>6.1259000000000001E-2</v>
      </c>
      <c r="K211">
        <v>8.7098999999999996E-3</v>
      </c>
      <c r="L211">
        <v>1.2126E-2</v>
      </c>
      <c r="M211" s="1">
        <v>4.2891000000000002E-6</v>
      </c>
      <c r="N211" s="1">
        <v>1.8267999999999999E-5</v>
      </c>
      <c r="O211" s="1">
        <v>1.5496999999999999E-7</v>
      </c>
      <c r="P211" s="1">
        <v>3.8429000000000001E-6</v>
      </c>
      <c r="Q211" s="1">
        <v>402280</v>
      </c>
      <c r="R211" s="1">
        <v>431000</v>
      </c>
      <c r="S211" s="1">
        <v>358020</v>
      </c>
      <c r="T211">
        <v>16920</v>
      </c>
      <c r="U211" s="1">
        <v>112510000000</v>
      </c>
      <c r="V211" s="1">
        <v>136390000000</v>
      </c>
      <c r="W211" s="1">
        <v>96202000000</v>
      </c>
      <c r="X211" s="1">
        <v>10035000000</v>
      </c>
      <c r="Y211" s="1">
        <v>419930</v>
      </c>
      <c r="Z211" s="1">
        <v>4076300</v>
      </c>
      <c r="AA211">
        <v>10647</v>
      </c>
      <c r="AB211" s="1">
        <v>485580</v>
      </c>
      <c r="AC211">
        <v>969.86</v>
      </c>
      <c r="AD211">
        <v>983.79</v>
      </c>
      <c r="AE211">
        <v>935.55</v>
      </c>
      <c r="AF211">
        <v>11.538</v>
      </c>
      <c r="AG211">
        <v>23840</v>
      </c>
      <c r="AH211">
        <v>28015</v>
      </c>
      <c r="AI211">
        <v>19627</v>
      </c>
      <c r="AJ211">
        <v>2603.6999999999998</v>
      </c>
      <c r="AK211">
        <v>980.14</v>
      </c>
      <c r="AL211">
        <v>1209.4000000000001</v>
      </c>
      <c r="AM211">
        <v>690.84</v>
      </c>
      <c r="AN211">
        <v>134.97</v>
      </c>
      <c r="AO211">
        <v>38.923999999999999</v>
      </c>
      <c r="AP211">
        <v>-7.5712000000000002E-2</v>
      </c>
      <c r="AQ211">
        <v>-3.4916000000000003E-2</v>
      </c>
      <c r="AR211">
        <v>40.06</v>
      </c>
      <c r="AS211">
        <v>-2.6943999999999999E-2</v>
      </c>
      <c r="AT211">
        <v>1.4097E-2</v>
      </c>
      <c r="AU211">
        <v>37.323</v>
      </c>
      <c r="AV211">
        <v>-0.15859999999999999</v>
      </c>
      <c r="AW211">
        <v>-0.10748000000000001</v>
      </c>
      <c r="AX211">
        <v>0.61085999999999996</v>
      </c>
      <c r="AY211">
        <v>4.4554000000000003E-2</v>
      </c>
      <c r="AZ211">
        <v>3.0119E-2</v>
      </c>
      <c r="BA211">
        <v>111.57</v>
      </c>
      <c r="BB211">
        <v>32.075000000000003</v>
      </c>
      <c r="BC211">
        <v>1.0462</v>
      </c>
      <c r="BD211">
        <v>-1.8579000000000001</v>
      </c>
      <c r="BE211">
        <v>-6.9717000000000001E-2</v>
      </c>
      <c r="BF211">
        <v>0.16569999999999999</v>
      </c>
      <c r="BG211">
        <v>131.58000000000001</v>
      </c>
      <c r="BH211">
        <v>67.784999999999997</v>
      </c>
      <c r="BI211">
        <v>1.8543000000000001</v>
      </c>
      <c r="BJ211">
        <v>-0.64732999999999996</v>
      </c>
      <c r="BK211">
        <v>-1.8432E-2</v>
      </c>
      <c r="BL211">
        <v>1.0168999999999999</v>
      </c>
      <c r="BM211">
        <v>98.736999999999995</v>
      </c>
      <c r="BN211">
        <v>12.095000000000001</v>
      </c>
      <c r="BO211">
        <v>0.56823999999999997</v>
      </c>
      <c r="BP211">
        <v>-4.0822000000000003</v>
      </c>
      <c r="BQ211">
        <v>-0.17732000000000001</v>
      </c>
      <c r="BR211">
        <v>-1.2002999999999999</v>
      </c>
      <c r="BS211">
        <v>7.899</v>
      </c>
      <c r="BT211">
        <v>19.649999999999999</v>
      </c>
      <c r="BU211">
        <v>0.44007000000000002</v>
      </c>
      <c r="BV211">
        <v>1.2370000000000001</v>
      </c>
      <c r="BW211">
        <v>6.2163000000000003E-2</v>
      </c>
      <c r="BX211">
        <v>0.56796000000000002</v>
      </c>
      <c r="BY211">
        <v>40.44</v>
      </c>
      <c r="BZ211">
        <v>1.1541999999999999</v>
      </c>
      <c r="CA211">
        <v>-7.2192999999999993E-2</v>
      </c>
      <c r="CB211">
        <v>76.31</v>
      </c>
      <c r="CC211">
        <v>66.180999999999997</v>
      </c>
      <c r="CD211">
        <v>2.9098999999999999</v>
      </c>
      <c r="CE211">
        <v>25.120999999999999</v>
      </c>
      <c r="CF211">
        <v>-16.48</v>
      </c>
      <c r="CG211">
        <v>-2.1111</v>
      </c>
      <c r="CH211">
        <v>9.7073</v>
      </c>
      <c r="CI211">
        <v>8.7911999999999999</v>
      </c>
      <c r="CJ211">
        <v>0.65600999999999998</v>
      </c>
      <c r="CK211" s="1">
        <v>101320</v>
      </c>
      <c r="CL211" s="1">
        <v>101350</v>
      </c>
      <c r="CM211" s="1">
        <v>101290</v>
      </c>
      <c r="CN211">
        <v>13.576000000000001</v>
      </c>
      <c r="CO211" s="1">
        <v>3075300</v>
      </c>
      <c r="CP211" s="1">
        <v>6485800</v>
      </c>
      <c r="CQ211" s="1">
        <v>1201900</v>
      </c>
      <c r="CR211" s="1">
        <v>1881200</v>
      </c>
      <c r="CS211" s="1">
        <v>101720</v>
      </c>
      <c r="CT211" s="1">
        <v>140560</v>
      </c>
      <c r="CU211">
        <v>82484</v>
      </c>
      <c r="CV211">
        <v>4930.2</v>
      </c>
      <c r="CW211">
        <v>-2557.1</v>
      </c>
      <c r="CX211">
        <v>-12.45</v>
      </c>
      <c r="CY211">
        <v>929.86</v>
      </c>
      <c r="CZ211">
        <v>52456</v>
      </c>
      <c r="DA211">
        <v>499.87</v>
      </c>
      <c r="DB211">
        <v>32966</v>
      </c>
      <c r="DC211">
        <v>-57394</v>
      </c>
      <c r="DD211">
        <v>-463.03</v>
      </c>
      <c r="DE211">
        <v>-3043.5</v>
      </c>
      <c r="DF211">
        <v>15746</v>
      </c>
      <c r="DG211">
        <v>129.25</v>
      </c>
      <c r="DH211">
        <v>4910.5</v>
      </c>
      <c r="DI211" t="s">
        <v>118</v>
      </c>
      <c r="DJ211">
        <v>0.13794000000000001</v>
      </c>
      <c r="DK211">
        <v>7.7939999999999995E-2</v>
      </c>
      <c r="DL211">
        <v>0</v>
      </c>
      <c r="DM211">
        <v>0</v>
      </c>
    </row>
    <row r="212" spans="1:117" x14ac:dyDescent="0.4">
      <c r="A212">
        <v>2.6015E-2</v>
      </c>
      <c r="B212">
        <v>3.0276000000000001E-2</v>
      </c>
      <c r="C212">
        <v>2.4063000000000001E-2</v>
      </c>
      <c r="D212">
        <v>1.5945E-3</v>
      </c>
      <c r="E212">
        <v>2.2122999999999999E-4</v>
      </c>
      <c r="F212">
        <v>2.6799000000000001E-4</v>
      </c>
      <c r="G212">
        <v>1.7184000000000001E-4</v>
      </c>
      <c r="H212" s="1">
        <v>3.1121000000000002E-5</v>
      </c>
      <c r="I212">
        <v>2.2771E-2</v>
      </c>
      <c r="J212">
        <v>6.0213000000000003E-2</v>
      </c>
      <c r="K212">
        <v>8.6820000000000005E-3</v>
      </c>
      <c r="L212">
        <v>1.1944E-2</v>
      </c>
      <c r="M212" s="1">
        <v>4.4329999999999997E-6</v>
      </c>
      <c r="N212" s="1">
        <v>1.8451E-5</v>
      </c>
      <c r="O212" s="1">
        <v>1.4660999999999999E-7</v>
      </c>
      <c r="P212" s="1">
        <v>3.9515000000000002E-6</v>
      </c>
      <c r="Q212" s="1">
        <v>409830</v>
      </c>
      <c r="R212" s="1">
        <v>439630</v>
      </c>
      <c r="S212" s="1">
        <v>365270</v>
      </c>
      <c r="T212">
        <v>17362</v>
      </c>
      <c r="U212" s="1">
        <v>115950000000</v>
      </c>
      <c r="V212" s="1">
        <v>139490000000</v>
      </c>
      <c r="W212" s="1">
        <v>98955000000</v>
      </c>
      <c r="X212" s="1">
        <v>9965700000</v>
      </c>
      <c r="Y212" s="1">
        <v>425440</v>
      </c>
      <c r="Z212" s="1">
        <v>3766600</v>
      </c>
      <c r="AA212">
        <v>10867</v>
      </c>
      <c r="AB212" s="1">
        <v>461600</v>
      </c>
      <c r="AC212">
        <v>972.76</v>
      </c>
      <c r="AD212">
        <v>986.79</v>
      </c>
      <c r="AE212">
        <v>938.34</v>
      </c>
      <c r="AF212">
        <v>11.45</v>
      </c>
      <c r="AG212">
        <v>23597</v>
      </c>
      <c r="AH212">
        <v>27692</v>
      </c>
      <c r="AI212">
        <v>19414</v>
      </c>
      <c r="AJ212">
        <v>2579.5</v>
      </c>
      <c r="AK212">
        <v>982.49</v>
      </c>
      <c r="AL212">
        <v>1209.7</v>
      </c>
      <c r="AM212">
        <v>693.43</v>
      </c>
      <c r="AN212">
        <v>134.28</v>
      </c>
      <c r="AO212">
        <v>38.948</v>
      </c>
      <c r="AP212">
        <v>-9.0199000000000001E-2</v>
      </c>
      <c r="AQ212">
        <v>-3.09E-2</v>
      </c>
      <c r="AR212">
        <v>40.064</v>
      </c>
      <c r="AS212">
        <v>-3.4445000000000003E-2</v>
      </c>
      <c r="AT212">
        <v>2.1000000000000001E-2</v>
      </c>
      <c r="AU212">
        <v>37.356999999999999</v>
      </c>
      <c r="AV212">
        <v>-0.18192</v>
      </c>
      <c r="AW212">
        <v>-0.10475</v>
      </c>
      <c r="AX212">
        <v>0.58936999999999995</v>
      </c>
      <c r="AY212">
        <v>4.9407E-2</v>
      </c>
      <c r="AZ212">
        <v>3.058E-2</v>
      </c>
      <c r="BA212">
        <v>111.48</v>
      </c>
      <c r="BB212">
        <v>38.119999999999997</v>
      </c>
      <c r="BC212">
        <v>1.1756</v>
      </c>
      <c r="BD212">
        <v>-1.7048000000000001</v>
      </c>
      <c r="BE212">
        <v>-8.3582000000000004E-2</v>
      </c>
      <c r="BF212">
        <v>0.21615000000000001</v>
      </c>
      <c r="BG212">
        <v>131.32</v>
      </c>
      <c r="BH212">
        <v>76.602999999999994</v>
      </c>
      <c r="BI212">
        <v>2.0548999999999999</v>
      </c>
      <c r="BJ212">
        <v>-0.69199999999999995</v>
      </c>
      <c r="BK212">
        <v>-2.3958E-2</v>
      </c>
      <c r="BL212">
        <v>1.0223</v>
      </c>
      <c r="BM212">
        <v>99.093000000000004</v>
      </c>
      <c r="BN212">
        <v>15.425000000000001</v>
      </c>
      <c r="BO212">
        <v>0.63271999999999995</v>
      </c>
      <c r="BP212">
        <v>-3.3714</v>
      </c>
      <c r="BQ212">
        <v>-0.20224</v>
      </c>
      <c r="BR212">
        <v>-1.0946</v>
      </c>
      <c r="BS212">
        <v>7.9626999999999999</v>
      </c>
      <c r="BT212">
        <v>21.173999999999999</v>
      </c>
      <c r="BU212">
        <v>0.47954999999999998</v>
      </c>
      <c r="BV212">
        <v>0.92710999999999999</v>
      </c>
      <c r="BW212">
        <v>6.9143999999999997E-2</v>
      </c>
      <c r="BX212">
        <v>0.52312999999999998</v>
      </c>
      <c r="BY212">
        <v>40.286999999999999</v>
      </c>
      <c r="BZ212">
        <v>1.4041999999999999</v>
      </c>
      <c r="CA212">
        <v>-6.7634E-2</v>
      </c>
      <c r="CB212">
        <v>75.882000000000005</v>
      </c>
      <c r="CC212">
        <v>85.012</v>
      </c>
      <c r="CD212">
        <v>2.5657000000000001</v>
      </c>
      <c r="CE212">
        <v>24.994</v>
      </c>
      <c r="CF212">
        <v>-13.957000000000001</v>
      </c>
      <c r="CG212">
        <v>-2.1347999999999998</v>
      </c>
      <c r="CH212">
        <v>9.9502000000000006</v>
      </c>
      <c r="CI212">
        <v>10.736000000000001</v>
      </c>
      <c r="CJ212">
        <v>0.64603999999999995</v>
      </c>
      <c r="CK212" s="1">
        <v>101320</v>
      </c>
      <c r="CL212" s="1">
        <v>101350</v>
      </c>
      <c r="CM212" s="1">
        <v>101300</v>
      </c>
      <c r="CN212">
        <v>13.635</v>
      </c>
      <c r="CO212" s="1">
        <v>3638200</v>
      </c>
      <c r="CP212" s="1">
        <v>7345700</v>
      </c>
      <c r="CQ212" s="1">
        <v>1501400</v>
      </c>
      <c r="CR212" s="1">
        <v>2043000</v>
      </c>
      <c r="CS212" s="1">
        <v>101610</v>
      </c>
      <c r="CT212" s="1">
        <v>131580</v>
      </c>
      <c r="CU212">
        <v>80656</v>
      </c>
      <c r="CV212">
        <v>4270.5</v>
      </c>
      <c r="CW212">
        <v>-2425.9</v>
      </c>
      <c r="CX212">
        <v>3.2151000000000001</v>
      </c>
      <c r="CY212">
        <v>1408.2</v>
      </c>
      <c r="CZ212">
        <v>53562</v>
      </c>
      <c r="DA212">
        <v>994.89</v>
      </c>
      <c r="DB212">
        <v>92709</v>
      </c>
      <c r="DC212">
        <v>-58417</v>
      </c>
      <c r="DD212">
        <v>-345.07</v>
      </c>
      <c r="DE212">
        <v>-4774</v>
      </c>
      <c r="DF212">
        <v>15748</v>
      </c>
      <c r="DG212">
        <v>150.78</v>
      </c>
      <c r="DH212">
        <v>10728</v>
      </c>
      <c r="DI212" t="s">
        <v>118</v>
      </c>
      <c r="DJ212">
        <v>0.1386</v>
      </c>
      <c r="DK212">
        <v>7.8600000000000003E-2</v>
      </c>
      <c r="DL212">
        <v>0</v>
      </c>
      <c r="DM212">
        <v>0</v>
      </c>
    </row>
    <row r="213" spans="1:117" x14ac:dyDescent="0.4">
      <c r="A213">
        <v>2.5735000000000001E-2</v>
      </c>
      <c r="B213">
        <v>2.9951999999999999E-2</v>
      </c>
      <c r="C213">
        <v>2.3831999999999999E-2</v>
      </c>
      <c r="D213">
        <v>1.5625000000000001E-3</v>
      </c>
      <c r="E213">
        <v>2.1753000000000001E-4</v>
      </c>
      <c r="F213">
        <v>2.6341E-4</v>
      </c>
      <c r="G213">
        <v>1.6865000000000001E-4</v>
      </c>
      <c r="H213" s="1">
        <v>3.0852999999999998E-5</v>
      </c>
      <c r="I213">
        <v>2.2773999999999999E-2</v>
      </c>
      <c r="J213">
        <v>5.9041000000000003E-2</v>
      </c>
      <c r="K213">
        <v>8.6683999999999997E-3</v>
      </c>
      <c r="L213">
        <v>1.1916E-2</v>
      </c>
      <c r="M213" s="1">
        <v>4.5665999999999996E-6</v>
      </c>
      <c r="N213" s="1">
        <v>1.9190000000000001E-5</v>
      </c>
      <c r="O213" s="1">
        <v>1.6597E-7</v>
      </c>
      <c r="P213" s="1">
        <v>4.0647999999999996E-6</v>
      </c>
      <c r="Q213" s="1">
        <v>417060</v>
      </c>
      <c r="R213" s="1">
        <v>447910</v>
      </c>
      <c r="S213" s="1">
        <v>372080</v>
      </c>
      <c r="T213">
        <v>17889</v>
      </c>
      <c r="U213" s="1">
        <v>118510000000</v>
      </c>
      <c r="V213" s="1">
        <v>141930000000</v>
      </c>
      <c r="W213" s="1">
        <v>101500000000</v>
      </c>
      <c r="X213" s="1">
        <v>9972300000</v>
      </c>
      <c r="Y213" s="1">
        <v>417540</v>
      </c>
      <c r="Z213" s="1">
        <v>2564000</v>
      </c>
      <c r="AA213">
        <v>11230</v>
      </c>
      <c r="AB213" s="1">
        <v>368700</v>
      </c>
      <c r="AC213">
        <v>975.65</v>
      </c>
      <c r="AD213">
        <v>989.96</v>
      </c>
      <c r="AE213">
        <v>941.21</v>
      </c>
      <c r="AF213">
        <v>11.381</v>
      </c>
      <c r="AG213">
        <v>23356</v>
      </c>
      <c r="AH213">
        <v>27364</v>
      </c>
      <c r="AI213">
        <v>19197</v>
      </c>
      <c r="AJ213">
        <v>2555</v>
      </c>
      <c r="AK213">
        <v>982.58</v>
      </c>
      <c r="AL213">
        <v>1209.8</v>
      </c>
      <c r="AM213">
        <v>696.61</v>
      </c>
      <c r="AN213">
        <v>134.69999999999999</v>
      </c>
      <c r="AO213">
        <v>38.959000000000003</v>
      </c>
      <c r="AP213">
        <v>-9.8483000000000001E-2</v>
      </c>
      <c r="AQ213">
        <v>-2.7945000000000001E-2</v>
      </c>
      <c r="AR213">
        <v>40.046999999999997</v>
      </c>
      <c r="AS213">
        <v>-4.0099000000000003E-2</v>
      </c>
      <c r="AT213">
        <v>2.6381999999999999E-2</v>
      </c>
      <c r="AU213">
        <v>37.372</v>
      </c>
      <c r="AV213">
        <v>-0.18909999999999999</v>
      </c>
      <c r="AW213">
        <v>-0.10258</v>
      </c>
      <c r="AX213">
        <v>0.56581999999999999</v>
      </c>
      <c r="AY213">
        <v>4.9331E-2</v>
      </c>
      <c r="AZ213">
        <v>3.1142E-2</v>
      </c>
      <c r="BA213">
        <v>111.41</v>
      </c>
      <c r="BB213">
        <v>41.436</v>
      </c>
      <c r="BC213">
        <v>1.2443</v>
      </c>
      <c r="BD213">
        <v>-1.5289999999999999</v>
      </c>
      <c r="BE213">
        <v>-8.8647000000000004E-2</v>
      </c>
      <c r="BF213">
        <v>0.25226999999999999</v>
      </c>
      <c r="BG213">
        <v>130.68</v>
      </c>
      <c r="BH213">
        <v>79.06</v>
      </c>
      <c r="BI213">
        <v>2.1145999999999998</v>
      </c>
      <c r="BJ213">
        <v>-0.62034999999999996</v>
      </c>
      <c r="BK213">
        <v>-2.6432000000000001E-2</v>
      </c>
      <c r="BL213">
        <v>1.0446</v>
      </c>
      <c r="BM213">
        <v>99.364999999999995</v>
      </c>
      <c r="BN213">
        <v>17.838000000000001</v>
      </c>
      <c r="BO213">
        <v>0.67644000000000004</v>
      </c>
      <c r="BP213">
        <v>-2.9565000000000001</v>
      </c>
      <c r="BQ213">
        <v>-0.20915</v>
      </c>
      <c r="BR213">
        <v>-1.0159</v>
      </c>
      <c r="BS213">
        <v>7.9657</v>
      </c>
      <c r="BT213">
        <v>20.847999999999999</v>
      </c>
      <c r="BU213">
        <v>0.47797000000000001</v>
      </c>
      <c r="BV213">
        <v>0.81579000000000002</v>
      </c>
      <c r="BW213">
        <v>7.0278999999999994E-2</v>
      </c>
      <c r="BX213">
        <v>0.49478</v>
      </c>
      <c r="BY213">
        <v>40.341000000000001</v>
      </c>
      <c r="BZ213">
        <v>1.4693000000000001</v>
      </c>
      <c r="CA213">
        <v>-7.4621000000000007E-2</v>
      </c>
      <c r="CB213">
        <v>77.754000000000005</v>
      </c>
      <c r="CC213">
        <v>106.89</v>
      </c>
      <c r="CD213">
        <v>1.8976999999999999</v>
      </c>
      <c r="CE213">
        <v>23.109000000000002</v>
      </c>
      <c r="CF213">
        <v>-17.986999999999998</v>
      </c>
      <c r="CG213">
        <v>-2.0206</v>
      </c>
      <c r="CH213">
        <v>10.340999999999999</v>
      </c>
      <c r="CI213">
        <v>12.83</v>
      </c>
      <c r="CJ213">
        <v>0.60041</v>
      </c>
      <c r="CK213" s="1">
        <v>101320</v>
      </c>
      <c r="CL213" s="1">
        <v>101360</v>
      </c>
      <c r="CM213" s="1">
        <v>101300</v>
      </c>
      <c r="CN213">
        <v>13.597</v>
      </c>
      <c r="CO213" s="1">
        <v>3953600</v>
      </c>
      <c r="CP213" s="1">
        <v>7592300</v>
      </c>
      <c r="CQ213" s="1">
        <v>1726600</v>
      </c>
      <c r="CR213" s="1">
        <v>2018000</v>
      </c>
      <c r="CS213" s="1">
        <v>101380</v>
      </c>
      <c r="CT213" s="1">
        <v>112070</v>
      </c>
      <c r="CU213">
        <v>80751</v>
      </c>
      <c r="CV213">
        <v>2760.7</v>
      </c>
      <c r="CW213">
        <v>-2484</v>
      </c>
      <c r="CX213">
        <v>11.138</v>
      </c>
      <c r="CY213">
        <v>2099.6</v>
      </c>
      <c r="CZ213">
        <v>49429</v>
      </c>
      <c r="DA213">
        <v>1176.4000000000001</v>
      </c>
      <c r="DB213" s="1">
        <v>106730</v>
      </c>
      <c r="DC213">
        <v>-55695</v>
      </c>
      <c r="DD213">
        <v>-332.02</v>
      </c>
      <c r="DE213">
        <v>-3826.2</v>
      </c>
      <c r="DF213">
        <v>15235</v>
      </c>
      <c r="DG213">
        <v>171.84</v>
      </c>
      <c r="DH213">
        <v>12634</v>
      </c>
      <c r="DI213" t="s">
        <v>118</v>
      </c>
      <c r="DJ213">
        <v>0.13925999999999999</v>
      </c>
      <c r="DK213">
        <v>7.9259999999999997E-2</v>
      </c>
      <c r="DL213">
        <v>0</v>
      </c>
      <c r="DM213">
        <v>0</v>
      </c>
    </row>
    <row r="214" spans="1:117" x14ac:dyDescent="0.4">
      <c r="A214">
        <v>2.5454999999999998E-2</v>
      </c>
      <c r="B214">
        <v>2.9603999999999998E-2</v>
      </c>
      <c r="C214">
        <v>2.3597E-2</v>
      </c>
      <c r="D214">
        <v>1.5296000000000001E-3</v>
      </c>
      <c r="E214">
        <v>2.1377000000000001E-4</v>
      </c>
      <c r="F214">
        <v>2.5870999999999999E-4</v>
      </c>
      <c r="G214">
        <v>1.6546E-4</v>
      </c>
      <c r="H214" s="1">
        <v>3.0574999999999998E-5</v>
      </c>
      <c r="I214">
        <v>2.2637000000000001E-2</v>
      </c>
      <c r="J214">
        <v>5.7646999999999997E-2</v>
      </c>
      <c r="K214">
        <v>8.6650000000000008E-3</v>
      </c>
      <c r="L214">
        <v>1.1860000000000001E-2</v>
      </c>
      <c r="M214" s="1">
        <v>4.7005000000000001E-6</v>
      </c>
      <c r="N214" s="1">
        <v>1.9777000000000001E-5</v>
      </c>
      <c r="O214" s="1">
        <v>1.8505000000000001E-7</v>
      </c>
      <c r="P214" s="1">
        <v>4.1763000000000001E-6</v>
      </c>
      <c r="Q214" s="1">
        <v>423970</v>
      </c>
      <c r="R214" s="1">
        <v>455850</v>
      </c>
      <c r="S214" s="1">
        <v>378520</v>
      </c>
      <c r="T214">
        <v>18507</v>
      </c>
      <c r="U214" s="1">
        <v>120190000000</v>
      </c>
      <c r="V214" s="1">
        <v>143680000000</v>
      </c>
      <c r="W214" s="1">
        <v>103850000000</v>
      </c>
      <c r="X214" s="1">
        <v>10049000000</v>
      </c>
      <c r="Y214" s="1">
        <v>418730</v>
      </c>
      <c r="Z214" s="1">
        <v>2018900</v>
      </c>
      <c r="AA214">
        <v>11873</v>
      </c>
      <c r="AB214" s="1">
        <v>338090</v>
      </c>
      <c r="AC214">
        <v>978.55</v>
      </c>
      <c r="AD214">
        <v>993.19</v>
      </c>
      <c r="AE214">
        <v>944.23</v>
      </c>
      <c r="AF214">
        <v>11.321</v>
      </c>
      <c r="AG214">
        <v>23103</v>
      </c>
      <c r="AH214">
        <v>27016</v>
      </c>
      <c r="AI214">
        <v>18979</v>
      </c>
      <c r="AJ214">
        <v>2527.9</v>
      </c>
      <c r="AK214">
        <v>983.97</v>
      </c>
      <c r="AL214">
        <v>1209.9000000000001</v>
      </c>
      <c r="AM214">
        <v>698.95</v>
      </c>
      <c r="AN214">
        <v>136.19</v>
      </c>
      <c r="AO214">
        <v>38.960999999999999</v>
      </c>
      <c r="AP214">
        <v>-0.1036</v>
      </c>
      <c r="AQ214">
        <v>-2.6332000000000001E-2</v>
      </c>
      <c r="AR214">
        <v>40.003999999999998</v>
      </c>
      <c r="AS214">
        <v>-4.5416999999999999E-2</v>
      </c>
      <c r="AT214">
        <v>2.9789E-2</v>
      </c>
      <c r="AU214">
        <v>37.378999999999998</v>
      </c>
      <c r="AV214">
        <v>-0.18525</v>
      </c>
      <c r="AW214">
        <v>-0.10094</v>
      </c>
      <c r="AX214">
        <v>0.53566000000000003</v>
      </c>
      <c r="AY214">
        <v>4.5784999999999999E-2</v>
      </c>
      <c r="AZ214">
        <v>3.1766000000000003E-2</v>
      </c>
      <c r="BA214">
        <v>111.01</v>
      </c>
      <c r="BB214">
        <v>43.238999999999997</v>
      </c>
      <c r="BC214">
        <v>1.2794000000000001</v>
      </c>
      <c r="BD214">
        <v>-1.2272000000000001</v>
      </c>
      <c r="BE214">
        <v>-9.0572E-2</v>
      </c>
      <c r="BF214">
        <v>0.27616000000000002</v>
      </c>
      <c r="BG214">
        <v>130.13999999999999</v>
      </c>
      <c r="BH214">
        <v>77.804000000000002</v>
      </c>
      <c r="BI214">
        <v>2.0908000000000002</v>
      </c>
      <c r="BJ214">
        <v>-0.47910000000000003</v>
      </c>
      <c r="BK214">
        <v>-2.7664999999999999E-2</v>
      </c>
      <c r="BL214">
        <v>1.0519000000000001</v>
      </c>
      <c r="BM214">
        <v>99.534999999999997</v>
      </c>
      <c r="BN214">
        <v>19.736000000000001</v>
      </c>
      <c r="BO214">
        <v>0.70845000000000002</v>
      </c>
      <c r="BP214">
        <v>-2.2303000000000002</v>
      </c>
      <c r="BQ214">
        <v>-0.20992</v>
      </c>
      <c r="BR214">
        <v>-0.94420000000000004</v>
      </c>
      <c r="BS214">
        <v>8.0241000000000007</v>
      </c>
      <c r="BT214">
        <v>19.561</v>
      </c>
      <c r="BU214">
        <v>0.45524999999999999</v>
      </c>
      <c r="BV214">
        <v>0.57716000000000001</v>
      </c>
      <c r="BW214">
        <v>6.9581000000000004E-2</v>
      </c>
      <c r="BX214">
        <v>0.47160000000000002</v>
      </c>
      <c r="BY214">
        <v>40.368000000000002</v>
      </c>
      <c r="BZ214">
        <v>1.1057999999999999</v>
      </c>
      <c r="CA214">
        <v>-7.9711000000000004E-2</v>
      </c>
      <c r="CB214">
        <v>71.001000000000005</v>
      </c>
      <c r="CC214">
        <v>108.1</v>
      </c>
      <c r="CD214">
        <v>1.7301</v>
      </c>
      <c r="CE214">
        <v>22.893999999999998</v>
      </c>
      <c r="CF214">
        <v>-33.470999999999997</v>
      </c>
      <c r="CG214">
        <v>-1.8434999999999999</v>
      </c>
      <c r="CH214">
        <v>10.297000000000001</v>
      </c>
      <c r="CI214">
        <v>12.756</v>
      </c>
      <c r="CJ214">
        <v>0.57950000000000002</v>
      </c>
      <c r="CK214" s="1">
        <v>101320</v>
      </c>
      <c r="CL214" s="1">
        <v>101360</v>
      </c>
      <c r="CM214" s="1">
        <v>101300</v>
      </c>
      <c r="CN214">
        <v>13.537000000000001</v>
      </c>
      <c r="CO214" s="1">
        <v>4121900</v>
      </c>
      <c r="CP214" s="1">
        <v>7457700</v>
      </c>
      <c r="CQ214" s="1">
        <v>1907500</v>
      </c>
      <c r="CR214" s="1">
        <v>1886400</v>
      </c>
      <c r="CS214" s="1">
        <v>101360</v>
      </c>
      <c r="CT214" s="1">
        <v>110610</v>
      </c>
      <c r="CU214">
        <v>88291</v>
      </c>
      <c r="CV214">
        <v>1881.5</v>
      </c>
      <c r="CW214">
        <v>-2553.1</v>
      </c>
      <c r="CX214">
        <v>7.3841000000000001</v>
      </c>
      <c r="CY214">
        <v>1773.9</v>
      </c>
      <c r="CZ214">
        <v>45483</v>
      </c>
      <c r="DA214">
        <v>662.21</v>
      </c>
      <c r="DB214">
        <v>61138</v>
      </c>
      <c r="DC214">
        <v>-50299</v>
      </c>
      <c r="DD214">
        <v>-552.22</v>
      </c>
      <c r="DE214">
        <v>-2879.2</v>
      </c>
      <c r="DF214">
        <v>14904</v>
      </c>
      <c r="DG214">
        <v>143.16</v>
      </c>
      <c r="DH214">
        <v>9289.6</v>
      </c>
      <c r="DI214" t="s">
        <v>118</v>
      </c>
      <c r="DJ214">
        <v>0.13991999999999999</v>
      </c>
      <c r="DK214">
        <v>7.9920000000000005E-2</v>
      </c>
      <c r="DL214">
        <v>0</v>
      </c>
      <c r="DM214">
        <v>0</v>
      </c>
    </row>
    <row r="215" spans="1:117" x14ac:dyDescent="0.4">
      <c r="A215">
        <v>2.5180000000000001E-2</v>
      </c>
      <c r="B215">
        <v>2.9245E-2</v>
      </c>
      <c r="C215">
        <v>2.3369000000000001E-2</v>
      </c>
      <c r="D215">
        <v>1.4966999999999999E-3</v>
      </c>
      <c r="E215">
        <v>2.0997E-4</v>
      </c>
      <c r="F215">
        <v>2.5396000000000001E-4</v>
      </c>
      <c r="G215">
        <v>1.6232E-4</v>
      </c>
      <c r="H215" s="1">
        <v>3.0280000000000001E-5</v>
      </c>
      <c r="I215">
        <v>2.2345E-2</v>
      </c>
      <c r="J215">
        <v>5.6791000000000001E-2</v>
      </c>
      <c r="K215">
        <v>8.6750000000000004E-3</v>
      </c>
      <c r="L215">
        <v>1.1679999999999999E-2</v>
      </c>
      <c r="M215" s="1">
        <v>4.8358000000000004E-6</v>
      </c>
      <c r="N215" s="1">
        <v>2.0191999999999999E-5</v>
      </c>
      <c r="O215" s="1">
        <v>1.8971E-7</v>
      </c>
      <c r="P215" s="1">
        <v>4.2732E-6</v>
      </c>
      <c r="Q215" s="1">
        <v>430620</v>
      </c>
      <c r="R215" s="1">
        <v>463420</v>
      </c>
      <c r="S215" s="1">
        <v>384630</v>
      </c>
      <c r="T215">
        <v>19212</v>
      </c>
      <c r="U215" s="1">
        <v>121090000000</v>
      </c>
      <c r="V215" s="1">
        <v>144770000000</v>
      </c>
      <c r="W215" s="1">
        <v>105690000000</v>
      </c>
      <c r="X215" s="1">
        <v>10251000000</v>
      </c>
      <c r="Y215" s="1">
        <v>423640</v>
      </c>
      <c r="Z215" s="1">
        <v>1704900</v>
      </c>
      <c r="AA215">
        <v>12388</v>
      </c>
      <c r="AB215" s="1">
        <v>324380</v>
      </c>
      <c r="AC215">
        <v>981.46</v>
      </c>
      <c r="AD215">
        <v>996.33</v>
      </c>
      <c r="AE215">
        <v>947.36</v>
      </c>
      <c r="AF215">
        <v>11.271000000000001</v>
      </c>
      <c r="AG215">
        <v>22839</v>
      </c>
      <c r="AH215">
        <v>26644</v>
      </c>
      <c r="AI215">
        <v>18765</v>
      </c>
      <c r="AJ215">
        <v>2490.4</v>
      </c>
      <c r="AK215">
        <v>987.19</v>
      </c>
      <c r="AL215">
        <v>1209.9000000000001</v>
      </c>
      <c r="AM215">
        <v>697.45</v>
      </c>
      <c r="AN215">
        <v>136.61000000000001</v>
      </c>
      <c r="AO215">
        <v>38.963999999999999</v>
      </c>
      <c r="AP215">
        <v>-0.10749</v>
      </c>
      <c r="AQ215">
        <v>-2.5819999999999999E-2</v>
      </c>
      <c r="AR215">
        <v>39.959000000000003</v>
      </c>
      <c r="AS215">
        <v>-5.0623000000000001E-2</v>
      </c>
      <c r="AT215">
        <v>3.1619000000000001E-2</v>
      </c>
      <c r="AU215">
        <v>37.389000000000003</v>
      </c>
      <c r="AV215">
        <v>-0.17963000000000001</v>
      </c>
      <c r="AW215">
        <v>-9.9783999999999998E-2</v>
      </c>
      <c r="AX215">
        <v>0.50502000000000002</v>
      </c>
      <c r="AY215">
        <v>4.1355000000000003E-2</v>
      </c>
      <c r="AZ215">
        <v>3.2411000000000002E-2</v>
      </c>
      <c r="BA215">
        <v>110.55</v>
      </c>
      <c r="BB215">
        <v>43.920999999999999</v>
      </c>
      <c r="BC215">
        <v>1.2902</v>
      </c>
      <c r="BD215">
        <v>-0.81059999999999999</v>
      </c>
      <c r="BE215">
        <v>-8.9220999999999995E-2</v>
      </c>
      <c r="BF215">
        <v>0.27922000000000002</v>
      </c>
      <c r="BG215">
        <v>129.82</v>
      </c>
      <c r="BH215">
        <v>75.373000000000005</v>
      </c>
      <c r="BI215">
        <v>2.0428999999999999</v>
      </c>
      <c r="BJ215">
        <v>-0.34977999999999998</v>
      </c>
      <c r="BK215">
        <v>-2.6960999999999999E-2</v>
      </c>
      <c r="BL215">
        <v>1.0336000000000001</v>
      </c>
      <c r="BM215">
        <v>99.748999999999995</v>
      </c>
      <c r="BN215">
        <v>21.067</v>
      </c>
      <c r="BO215">
        <v>0.72809999999999997</v>
      </c>
      <c r="BP215">
        <v>-1.4621999999999999</v>
      </c>
      <c r="BQ215">
        <v>-0.20721000000000001</v>
      </c>
      <c r="BR215">
        <v>-0.87936000000000003</v>
      </c>
      <c r="BS215">
        <v>8.1744000000000003</v>
      </c>
      <c r="BT215">
        <v>18.010999999999999</v>
      </c>
      <c r="BU215">
        <v>0.42704999999999999</v>
      </c>
      <c r="BV215">
        <v>0.27950999999999998</v>
      </c>
      <c r="BW215">
        <v>6.8384E-2</v>
      </c>
      <c r="BX215">
        <v>0.44394</v>
      </c>
      <c r="BY215">
        <v>40.420999999999999</v>
      </c>
      <c r="BZ215">
        <v>0.81181999999999999</v>
      </c>
      <c r="CA215">
        <v>-8.5535E-2</v>
      </c>
      <c r="CB215">
        <v>70.182000000000002</v>
      </c>
      <c r="CC215">
        <v>89.227000000000004</v>
      </c>
      <c r="CD215">
        <v>1.7284999999999999</v>
      </c>
      <c r="CE215">
        <v>22.779</v>
      </c>
      <c r="CF215">
        <v>-44.701000000000001</v>
      </c>
      <c r="CG215">
        <v>-1.9212</v>
      </c>
      <c r="CH215">
        <v>10.618</v>
      </c>
      <c r="CI215">
        <v>11.417</v>
      </c>
      <c r="CJ215">
        <v>0.58955999999999997</v>
      </c>
      <c r="CK215" s="1">
        <v>101330</v>
      </c>
      <c r="CL215" s="1">
        <v>101360</v>
      </c>
      <c r="CM215" s="1">
        <v>101300</v>
      </c>
      <c r="CN215">
        <v>13.513</v>
      </c>
      <c r="CO215" s="1">
        <v>4176700</v>
      </c>
      <c r="CP215" s="1">
        <v>7224600</v>
      </c>
      <c r="CQ215" s="1">
        <v>2025700</v>
      </c>
      <c r="CR215" s="1">
        <v>1737300</v>
      </c>
      <c r="CS215" s="1">
        <v>101330</v>
      </c>
      <c r="CT215" s="1">
        <v>106700</v>
      </c>
      <c r="CU215">
        <v>95379</v>
      </c>
      <c r="CV215">
        <v>1087.5</v>
      </c>
      <c r="CW215">
        <v>-2680.2</v>
      </c>
      <c r="CX215">
        <v>11.552</v>
      </c>
      <c r="CY215">
        <v>665.32</v>
      </c>
      <c r="CZ215">
        <v>45403</v>
      </c>
      <c r="DA215">
        <v>615.49</v>
      </c>
      <c r="DB215">
        <v>45933</v>
      </c>
      <c r="DC215">
        <v>-51411</v>
      </c>
      <c r="DD215">
        <v>-940.16</v>
      </c>
      <c r="DE215">
        <v>-44706</v>
      </c>
      <c r="DF215">
        <v>15213</v>
      </c>
      <c r="DG215">
        <v>163.04</v>
      </c>
      <c r="DH215">
        <v>8369.4</v>
      </c>
      <c r="DI215" t="s">
        <v>118</v>
      </c>
      <c r="DJ215">
        <v>0.14058000000000001</v>
      </c>
      <c r="DK215">
        <v>8.0579999999999999E-2</v>
      </c>
      <c r="DL215">
        <v>0</v>
      </c>
      <c r="DM215">
        <v>0</v>
      </c>
    </row>
    <row r="216" spans="1:117" x14ac:dyDescent="0.4">
      <c r="A216">
        <v>2.4913000000000001E-2</v>
      </c>
      <c r="B216">
        <v>2.8874E-2</v>
      </c>
      <c r="C216">
        <v>2.3151999999999999E-2</v>
      </c>
      <c r="D216">
        <v>1.464E-3</v>
      </c>
      <c r="E216">
        <v>2.0607000000000001E-4</v>
      </c>
      <c r="F216">
        <v>2.4908999999999999E-4</v>
      </c>
      <c r="G216">
        <v>1.5909E-4</v>
      </c>
      <c r="H216" s="1">
        <v>2.995E-5</v>
      </c>
      <c r="I216">
        <v>2.2039E-2</v>
      </c>
      <c r="J216">
        <v>5.6210000000000003E-2</v>
      </c>
      <c r="K216">
        <v>8.7281000000000008E-3</v>
      </c>
      <c r="L216">
        <v>1.1521999999999999E-2</v>
      </c>
      <c r="M216" s="1">
        <v>4.9513000000000004E-6</v>
      </c>
      <c r="N216" s="1">
        <v>2.0531E-5</v>
      </c>
      <c r="O216" s="1">
        <v>1.9656999999999999E-7</v>
      </c>
      <c r="P216" s="1">
        <v>4.3675000000000001E-6</v>
      </c>
      <c r="Q216" s="1">
        <v>437010</v>
      </c>
      <c r="R216" s="1">
        <v>470540</v>
      </c>
      <c r="S216" s="1">
        <v>390270</v>
      </c>
      <c r="T216">
        <v>20001</v>
      </c>
      <c r="U216" s="1">
        <v>121570000000</v>
      </c>
      <c r="V216" s="1">
        <v>145790000000</v>
      </c>
      <c r="W216" s="1">
        <v>107150000000</v>
      </c>
      <c r="X216" s="1">
        <v>10503000000</v>
      </c>
      <c r="Y216" s="1">
        <v>431070</v>
      </c>
      <c r="Z216" s="1">
        <v>1542100</v>
      </c>
      <c r="AA216">
        <v>13180</v>
      </c>
      <c r="AB216" s="1">
        <v>323510</v>
      </c>
      <c r="AC216">
        <v>984.29</v>
      </c>
      <c r="AD216">
        <v>999.34</v>
      </c>
      <c r="AE216">
        <v>950.55</v>
      </c>
      <c r="AF216">
        <v>11.228</v>
      </c>
      <c r="AG216">
        <v>22558</v>
      </c>
      <c r="AH216">
        <v>26264</v>
      </c>
      <c r="AI216">
        <v>18544</v>
      </c>
      <c r="AJ216">
        <v>2443.9</v>
      </c>
      <c r="AK216">
        <v>990.33</v>
      </c>
      <c r="AL216">
        <v>1209.8</v>
      </c>
      <c r="AM216">
        <v>697.81</v>
      </c>
      <c r="AN216">
        <v>136.19999999999999</v>
      </c>
      <c r="AO216">
        <v>38.963999999999999</v>
      </c>
      <c r="AP216">
        <v>-0.10799</v>
      </c>
      <c r="AQ216">
        <v>-2.6199E-2</v>
      </c>
      <c r="AR216">
        <v>39.912999999999997</v>
      </c>
      <c r="AS216">
        <v>-5.2608000000000002E-2</v>
      </c>
      <c r="AT216">
        <v>3.3635999999999999E-2</v>
      </c>
      <c r="AU216">
        <v>37.392000000000003</v>
      </c>
      <c r="AV216">
        <v>-0.1749</v>
      </c>
      <c r="AW216">
        <v>-9.9823999999999996E-2</v>
      </c>
      <c r="AX216">
        <v>0.47853000000000001</v>
      </c>
      <c r="AY216">
        <v>3.8821000000000001E-2</v>
      </c>
      <c r="AZ216">
        <v>3.3714000000000001E-2</v>
      </c>
      <c r="BA216">
        <v>110.32</v>
      </c>
      <c r="BB216">
        <v>43.301000000000002</v>
      </c>
      <c r="BC216">
        <v>1.2750999999999999</v>
      </c>
      <c r="BD216">
        <v>-0.53744000000000003</v>
      </c>
      <c r="BE216">
        <v>-8.2722000000000004E-2</v>
      </c>
      <c r="BF216">
        <v>0.25779000000000002</v>
      </c>
      <c r="BG216">
        <v>129.88</v>
      </c>
      <c r="BH216">
        <v>71.912999999999997</v>
      </c>
      <c r="BI216">
        <v>1.9842</v>
      </c>
      <c r="BJ216">
        <v>5.9840999999999998E-2</v>
      </c>
      <c r="BK216">
        <v>-2.1437999999999999E-2</v>
      </c>
      <c r="BL216">
        <v>0.99336999999999998</v>
      </c>
      <c r="BM216">
        <v>100.05</v>
      </c>
      <c r="BN216">
        <v>21.509</v>
      </c>
      <c r="BO216">
        <v>0.72877999999999998</v>
      </c>
      <c r="BP216">
        <v>-1.2297</v>
      </c>
      <c r="BQ216">
        <v>-0.20527000000000001</v>
      </c>
      <c r="BR216">
        <v>-0.83104999999999996</v>
      </c>
      <c r="BS216">
        <v>8.4030000000000005</v>
      </c>
      <c r="BT216">
        <v>16.507000000000001</v>
      </c>
      <c r="BU216">
        <v>0.40262999999999999</v>
      </c>
      <c r="BV216">
        <v>0.24393000000000001</v>
      </c>
      <c r="BW216">
        <v>7.0357000000000003E-2</v>
      </c>
      <c r="BX216">
        <v>0.41586000000000001</v>
      </c>
      <c r="BY216">
        <v>40.814999999999998</v>
      </c>
      <c r="BZ216">
        <v>0.29119</v>
      </c>
      <c r="CA216">
        <v>-9.3345999999999998E-2</v>
      </c>
      <c r="CB216">
        <v>71.736999999999995</v>
      </c>
      <c r="CC216">
        <v>54.954999999999998</v>
      </c>
      <c r="CD216">
        <v>1.9646999999999999</v>
      </c>
      <c r="CE216">
        <v>22.596</v>
      </c>
      <c r="CF216">
        <v>-39.499000000000002</v>
      </c>
      <c r="CG216">
        <v>-2.0503</v>
      </c>
      <c r="CH216">
        <v>10.997999999999999</v>
      </c>
      <c r="CI216">
        <v>8.0424000000000007</v>
      </c>
      <c r="CJ216">
        <v>0.62392000000000003</v>
      </c>
      <c r="CK216" s="1">
        <v>101330</v>
      </c>
      <c r="CL216" s="1">
        <v>101360</v>
      </c>
      <c r="CM216" s="1">
        <v>101300</v>
      </c>
      <c r="CN216">
        <v>13.500999999999999</v>
      </c>
      <c r="CO216" s="1">
        <v>4108500</v>
      </c>
      <c r="CP216" s="1">
        <v>6901500</v>
      </c>
      <c r="CQ216" s="1">
        <v>2057700</v>
      </c>
      <c r="CR216" s="1">
        <v>1597500</v>
      </c>
      <c r="CS216" s="1">
        <v>101540</v>
      </c>
      <c r="CT216" s="1">
        <v>114520</v>
      </c>
      <c r="CU216">
        <v>90407</v>
      </c>
      <c r="CV216">
        <v>2196</v>
      </c>
      <c r="CW216">
        <v>-2963.9</v>
      </c>
      <c r="CX216">
        <v>7.9813000000000001</v>
      </c>
      <c r="CY216">
        <v>3.2433999999999998</v>
      </c>
      <c r="CZ216">
        <v>49230</v>
      </c>
      <c r="DA216">
        <v>470.34</v>
      </c>
      <c r="DB216">
        <v>32483</v>
      </c>
      <c r="DC216">
        <v>-54817</v>
      </c>
      <c r="DD216">
        <v>-1372.1</v>
      </c>
      <c r="DE216">
        <v>-65256</v>
      </c>
      <c r="DF216">
        <v>15845</v>
      </c>
      <c r="DG216">
        <v>195.39</v>
      </c>
      <c r="DH216">
        <v>8933.4</v>
      </c>
      <c r="DI216" t="s">
        <v>118</v>
      </c>
      <c r="DJ216">
        <v>0.14124</v>
      </c>
      <c r="DK216">
        <v>8.1240000000000007E-2</v>
      </c>
      <c r="DL216">
        <v>0</v>
      </c>
      <c r="DM216">
        <v>0</v>
      </c>
    </row>
    <row r="217" spans="1:117" x14ac:dyDescent="0.4">
      <c r="A217">
        <v>2.4652E-2</v>
      </c>
      <c r="B217">
        <v>2.8489E-2</v>
      </c>
      <c r="C217">
        <v>2.2945E-2</v>
      </c>
      <c r="D217">
        <v>1.4325E-3</v>
      </c>
      <c r="E217">
        <v>2.0211E-4</v>
      </c>
      <c r="F217">
        <v>2.4411999999999999E-4</v>
      </c>
      <c r="G217">
        <v>1.5585999999999999E-4</v>
      </c>
      <c r="H217" s="1">
        <v>2.9570999999999999E-5</v>
      </c>
      <c r="I217">
        <v>2.1687000000000001E-2</v>
      </c>
      <c r="J217">
        <v>5.7215000000000002E-2</v>
      </c>
      <c r="K217">
        <v>8.8260999999999999E-3</v>
      </c>
      <c r="L217">
        <v>1.1313999999999999E-2</v>
      </c>
      <c r="M217" s="1">
        <v>5.0659000000000001E-6</v>
      </c>
      <c r="N217" s="1">
        <v>2.0978000000000001E-5</v>
      </c>
      <c r="O217" s="1">
        <v>2.1785000000000001E-7</v>
      </c>
      <c r="P217" s="1">
        <v>4.4522999999999997E-6</v>
      </c>
      <c r="Q217" s="1">
        <v>443250</v>
      </c>
      <c r="R217" s="1">
        <v>477180</v>
      </c>
      <c r="S217" s="1">
        <v>395110</v>
      </c>
      <c r="T217">
        <v>20850</v>
      </c>
      <c r="U217" s="1">
        <v>122090000000</v>
      </c>
      <c r="V217" s="1">
        <v>146680000000</v>
      </c>
      <c r="W217" s="1">
        <v>107290000000</v>
      </c>
      <c r="X217" s="1">
        <v>10576000000</v>
      </c>
      <c r="Y217" s="1">
        <v>435760</v>
      </c>
      <c r="Z217" s="1">
        <v>1297400</v>
      </c>
      <c r="AA217">
        <v>15922</v>
      </c>
      <c r="AB217" s="1">
        <v>319080</v>
      </c>
      <c r="AC217">
        <v>987.04</v>
      </c>
      <c r="AD217">
        <v>1002.3</v>
      </c>
      <c r="AE217">
        <v>953.87</v>
      </c>
      <c r="AF217">
        <v>11.199</v>
      </c>
      <c r="AG217">
        <v>22264</v>
      </c>
      <c r="AH217">
        <v>25884</v>
      </c>
      <c r="AI217">
        <v>18319</v>
      </c>
      <c r="AJ217">
        <v>2390.4</v>
      </c>
      <c r="AK217">
        <v>993.74</v>
      </c>
      <c r="AL217">
        <v>1209.3</v>
      </c>
      <c r="AM217">
        <v>702.15</v>
      </c>
      <c r="AN217">
        <v>134.94</v>
      </c>
      <c r="AO217">
        <v>38.944000000000003</v>
      </c>
      <c r="AP217">
        <v>-0.10748000000000001</v>
      </c>
      <c r="AQ217">
        <v>-2.7532000000000001E-2</v>
      </c>
      <c r="AR217">
        <v>39.875</v>
      </c>
      <c r="AS217">
        <v>-4.9896000000000003E-2</v>
      </c>
      <c r="AT217">
        <v>3.5360000000000003E-2</v>
      </c>
      <c r="AU217">
        <v>37.335000000000001</v>
      </c>
      <c r="AV217">
        <v>-0.18379000000000001</v>
      </c>
      <c r="AW217">
        <v>-0.10152</v>
      </c>
      <c r="AX217">
        <v>0.47352</v>
      </c>
      <c r="AY217">
        <v>4.2634999999999999E-2</v>
      </c>
      <c r="AZ217">
        <v>3.5491000000000002E-2</v>
      </c>
      <c r="BA217">
        <v>110.58</v>
      </c>
      <c r="BB217">
        <v>43.783999999999999</v>
      </c>
      <c r="BC217">
        <v>1.2848999999999999</v>
      </c>
      <c r="BD217">
        <v>-0.54783000000000004</v>
      </c>
      <c r="BE217">
        <v>-7.8106999999999996E-2</v>
      </c>
      <c r="BF217">
        <v>0.22636999999999999</v>
      </c>
      <c r="BG217">
        <v>131.43</v>
      </c>
      <c r="BH217">
        <v>74.593999999999994</v>
      </c>
      <c r="BI217">
        <v>2.0592000000000001</v>
      </c>
      <c r="BJ217">
        <v>0.34778999999999999</v>
      </c>
      <c r="BK217">
        <v>-1.2909E-2</v>
      </c>
      <c r="BL217">
        <v>1.0847</v>
      </c>
      <c r="BM217">
        <v>100.6</v>
      </c>
      <c r="BN217">
        <v>21.33</v>
      </c>
      <c r="BO217">
        <v>0.71604999999999996</v>
      </c>
      <c r="BP217">
        <v>-1.1553</v>
      </c>
      <c r="BQ217">
        <v>-0.22144</v>
      </c>
      <c r="BR217">
        <v>-0.79859999999999998</v>
      </c>
      <c r="BS217">
        <v>8.7248999999999999</v>
      </c>
      <c r="BT217">
        <v>17.449000000000002</v>
      </c>
      <c r="BU217">
        <v>0.43224000000000001</v>
      </c>
      <c r="BV217">
        <v>0.32915</v>
      </c>
      <c r="BW217">
        <v>8.1964999999999996E-2</v>
      </c>
      <c r="BX217">
        <v>0.39907999999999999</v>
      </c>
      <c r="BY217">
        <v>40.92</v>
      </c>
      <c r="BZ217">
        <v>-0.74077999999999999</v>
      </c>
      <c r="CA217">
        <v>-9.5255999999999993E-2</v>
      </c>
      <c r="CB217">
        <v>75.069999999999993</v>
      </c>
      <c r="CC217">
        <v>6.6345000000000001</v>
      </c>
      <c r="CD217">
        <v>2.9127999999999998</v>
      </c>
      <c r="CE217">
        <v>23.346</v>
      </c>
      <c r="CF217">
        <v>-40.645000000000003</v>
      </c>
      <c r="CG217">
        <v>-2.1522999999999999</v>
      </c>
      <c r="CH217">
        <v>11.173999999999999</v>
      </c>
      <c r="CI217">
        <v>5.4534000000000002</v>
      </c>
      <c r="CJ217">
        <v>0.66571000000000002</v>
      </c>
      <c r="CK217" s="1">
        <v>101330</v>
      </c>
      <c r="CL217" s="1">
        <v>101360</v>
      </c>
      <c r="CM217" s="1">
        <v>101300</v>
      </c>
      <c r="CN217">
        <v>13.608000000000001</v>
      </c>
      <c r="CO217" s="1">
        <v>4170300</v>
      </c>
      <c r="CP217" s="1">
        <v>7197100</v>
      </c>
      <c r="CQ217" s="1">
        <v>2046000</v>
      </c>
      <c r="CR217" s="1">
        <v>1701600</v>
      </c>
      <c r="CS217" s="1">
        <v>101650</v>
      </c>
      <c r="CT217" s="1">
        <v>128100</v>
      </c>
      <c r="CU217">
        <v>86913</v>
      </c>
      <c r="CV217">
        <v>3627</v>
      </c>
      <c r="CW217">
        <v>-3147.8</v>
      </c>
      <c r="CX217">
        <v>0.90636000000000005</v>
      </c>
      <c r="CY217">
        <v>888.81</v>
      </c>
      <c r="CZ217">
        <v>50950</v>
      </c>
      <c r="DA217">
        <v>390.13</v>
      </c>
      <c r="DB217">
        <v>35192</v>
      </c>
      <c r="DC217">
        <v>-58290</v>
      </c>
      <c r="DD217">
        <v>-1278.8</v>
      </c>
      <c r="DE217">
        <v>-23718</v>
      </c>
      <c r="DF217">
        <v>16197</v>
      </c>
      <c r="DG217">
        <v>184.04</v>
      </c>
      <c r="DH217">
        <v>6480.8</v>
      </c>
      <c r="DI217" t="s">
        <v>118</v>
      </c>
      <c r="DJ217">
        <v>0.1419</v>
      </c>
      <c r="DK217">
        <v>8.1900000000000001E-2</v>
      </c>
      <c r="DL217">
        <v>0</v>
      </c>
      <c r="DM217">
        <v>0</v>
      </c>
    </row>
    <row r="218" spans="1:117" x14ac:dyDescent="0.4">
      <c r="A218">
        <v>2.4402E-2</v>
      </c>
      <c r="B218">
        <v>2.8121E-2</v>
      </c>
      <c r="C218">
        <v>2.2748999999999998E-2</v>
      </c>
      <c r="D218">
        <v>1.4019E-3</v>
      </c>
      <c r="E218">
        <v>1.9814999999999999E-4</v>
      </c>
      <c r="F218">
        <v>2.3966999999999999E-4</v>
      </c>
      <c r="G218">
        <v>1.5268000000000001E-4</v>
      </c>
      <c r="H218" s="1">
        <v>2.9147000000000001E-5</v>
      </c>
      <c r="I218">
        <v>2.1295999999999999E-2</v>
      </c>
      <c r="J218">
        <v>5.9914000000000002E-2</v>
      </c>
      <c r="K218">
        <v>8.6952999999999996E-3</v>
      </c>
      <c r="L218">
        <v>1.0985999999999999E-2</v>
      </c>
      <c r="M218" s="1">
        <v>5.1963999999999999E-6</v>
      </c>
      <c r="N218" s="1">
        <v>2.1750999999999999E-5</v>
      </c>
      <c r="O218" s="1">
        <v>2.3901999999999998E-7</v>
      </c>
      <c r="P218" s="1">
        <v>4.5623000000000003E-6</v>
      </c>
      <c r="Q218" s="1">
        <v>449280</v>
      </c>
      <c r="R218" s="1">
        <v>483550</v>
      </c>
      <c r="S218" s="1">
        <v>399000</v>
      </c>
      <c r="T218">
        <v>21737</v>
      </c>
      <c r="U218" s="1">
        <v>122670000000</v>
      </c>
      <c r="V218" s="1">
        <v>147320000000</v>
      </c>
      <c r="W218" s="1">
        <v>107140000000</v>
      </c>
      <c r="X218" s="1">
        <v>10515000000</v>
      </c>
      <c r="Y218" s="1">
        <v>441210</v>
      </c>
      <c r="Z218" s="1">
        <v>1261200</v>
      </c>
      <c r="AA218">
        <v>21249</v>
      </c>
      <c r="AB218" s="1">
        <v>318150</v>
      </c>
      <c r="AC218">
        <v>989.74</v>
      </c>
      <c r="AD218">
        <v>1005.2</v>
      </c>
      <c r="AE218">
        <v>957.32</v>
      </c>
      <c r="AF218">
        <v>11.159000000000001</v>
      </c>
      <c r="AG218">
        <v>21973</v>
      </c>
      <c r="AH218">
        <v>25501</v>
      </c>
      <c r="AI218">
        <v>18100</v>
      </c>
      <c r="AJ218">
        <v>2334.6999999999998</v>
      </c>
      <c r="AK218">
        <v>998.39</v>
      </c>
      <c r="AL218">
        <v>1208.4000000000001</v>
      </c>
      <c r="AM218">
        <v>716.93</v>
      </c>
      <c r="AN218">
        <v>132.84</v>
      </c>
      <c r="AO218">
        <v>38.899000000000001</v>
      </c>
      <c r="AP218">
        <v>-0.10568</v>
      </c>
      <c r="AQ218">
        <v>-2.9356E-2</v>
      </c>
      <c r="AR218">
        <v>39.831000000000003</v>
      </c>
      <c r="AS218">
        <v>-4.3836E-2</v>
      </c>
      <c r="AT218">
        <v>3.6296000000000002E-2</v>
      </c>
      <c r="AU218">
        <v>37.215000000000003</v>
      </c>
      <c r="AV218">
        <v>-0.20018</v>
      </c>
      <c r="AW218">
        <v>-0.10463</v>
      </c>
      <c r="AX218">
        <v>0.4849</v>
      </c>
      <c r="AY218">
        <v>5.1020999999999997E-2</v>
      </c>
      <c r="AZ218">
        <v>3.7296999999999997E-2</v>
      </c>
      <c r="BA218">
        <v>111.89</v>
      </c>
      <c r="BB218">
        <v>44.792999999999999</v>
      </c>
      <c r="BC218">
        <v>1.3076000000000001</v>
      </c>
      <c r="BD218">
        <v>-0.39579999999999999</v>
      </c>
      <c r="BE218">
        <v>-7.8835000000000002E-2</v>
      </c>
      <c r="BF218">
        <v>0.19774</v>
      </c>
      <c r="BG218">
        <v>134.1</v>
      </c>
      <c r="BH218">
        <v>79.906000000000006</v>
      </c>
      <c r="BI218">
        <v>2.1922999999999999</v>
      </c>
      <c r="BJ218">
        <v>0.69055</v>
      </c>
      <c r="BK218">
        <v>-3.5883E-3</v>
      </c>
      <c r="BL218">
        <v>1.2889999999999999</v>
      </c>
      <c r="BM218">
        <v>101.56</v>
      </c>
      <c r="BN218">
        <v>20.85</v>
      </c>
      <c r="BO218">
        <v>0.69872000000000001</v>
      </c>
      <c r="BP218">
        <v>-0.93064000000000002</v>
      </c>
      <c r="BQ218">
        <v>-0.2591</v>
      </c>
      <c r="BR218">
        <v>-0.76487000000000005</v>
      </c>
      <c r="BS218">
        <v>9.0853000000000002</v>
      </c>
      <c r="BT218">
        <v>19.47</v>
      </c>
      <c r="BU218">
        <v>0.48576000000000003</v>
      </c>
      <c r="BV218">
        <v>0.23662</v>
      </c>
      <c r="BW218">
        <v>0.10347000000000001</v>
      </c>
      <c r="BX218">
        <v>0.39411000000000002</v>
      </c>
      <c r="BY218">
        <v>40.781999999999996</v>
      </c>
      <c r="BZ218">
        <v>-0.51046999999999998</v>
      </c>
      <c r="CA218">
        <v>-9.5079999999999998E-2</v>
      </c>
      <c r="CB218">
        <v>76.221000000000004</v>
      </c>
      <c r="CC218">
        <v>0.34717999999999999</v>
      </c>
      <c r="CD218">
        <v>3.6204000000000001</v>
      </c>
      <c r="CE218">
        <v>24.184999999999999</v>
      </c>
      <c r="CF218">
        <v>-21.091000000000001</v>
      </c>
      <c r="CG218">
        <v>-2.2115</v>
      </c>
      <c r="CH218">
        <v>10.894</v>
      </c>
      <c r="CI218">
        <v>2.8778999999999999</v>
      </c>
      <c r="CJ218">
        <v>0.69696000000000002</v>
      </c>
      <c r="CK218" s="1">
        <v>101330</v>
      </c>
      <c r="CL218" s="1">
        <v>101360</v>
      </c>
      <c r="CM218" s="1">
        <v>101300</v>
      </c>
      <c r="CN218">
        <v>13.757999999999999</v>
      </c>
      <c r="CO218" s="1">
        <v>4299400</v>
      </c>
      <c r="CP218" s="1">
        <v>7746300</v>
      </c>
      <c r="CQ218" s="1">
        <v>2021900</v>
      </c>
      <c r="CR218" s="1">
        <v>1904500</v>
      </c>
      <c r="CS218" s="1">
        <v>101520</v>
      </c>
      <c r="CT218" s="1">
        <v>129780</v>
      </c>
      <c r="CU218">
        <v>85926</v>
      </c>
      <c r="CV218">
        <v>3631.4</v>
      </c>
      <c r="CW218">
        <v>-3168.2</v>
      </c>
      <c r="CX218">
        <v>6.9718</v>
      </c>
      <c r="CY218">
        <v>1425.8</v>
      </c>
      <c r="CZ218">
        <v>56268</v>
      </c>
      <c r="DA218">
        <v>284.77</v>
      </c>
      <c r="DB218">
        <v>46899</v>
      </c>
      <c r="DC218">
        <v>-59793</v>
      </c>
      <c r="DD218">
        <v>-530.21</v>
      </c>
      <c r="DE218">
        <v>-2086.5</v>
      </c>
      <c r="DF218">
        <v>16404</v>
      </c>
      <c r="DG218">
        <v>113.13</v>
      </c>
      <c r="DH218">
        <v>6529.6</v>
      </c>
      <c r="DI218" t="s">
        <v>118</v>
      </c>
      <c r="DJ218">
        <v>0.14255999999999999</v>
      </c>
      <c r="DK218">
        <v>8.2559999999999995E-2</v>
      </c>
      <c r="DL218">
        <v>0</v>
      </c>
      <c r="DM218">
        <v>0</v>
      </c>
    </row>
    <row r="219" spans="1:117" x14ac:dyDescent="0.4">
      <c r="A219">
        <v>2.4164999999999999E-2</v>
      </c>
      <c r="B219">
        <v>2.7862999999999999E-2</v>
      </c>
      <c r="C219">
        <v>2.2561999999999999E-2</v>
      </c>
      <c r="D219">
        <v>1.3757000000000001E-3</v>
      </c>
      <c r="E219">
        <v>1.9431E-4</v>
      </c>
      <c r="F219">
        <v>2.3584999999999999E-4</v>
      </c>
      <c r="G219">
        <v>1.4961E-4</v>
      </c>
      <c r="H219" s="1">
        <v>2.8711999999999999E-5</v>
      </c>
      <c r="I219">
        <v>2.0952999999999999E-2</v>
      </c>
      <c r="J219">
        <v>6.0477999999999997E-2</v>
      </c>
      <c r="K219">
        <v>8.2740999999999995E-3</v>
      </c>
      <c r="L219">
        <v>1.0605E-2</v>
      </c>
      <c r="M219" s="1">
        <v>5.3421000000000001E-6</v>
      </c>
      <c r="N219" s="1">
        <v>2.3125E-5</v>
      </c>
      <c r="O219" s="1">
        <v>2.3433999999999999E-7</v>
      </c>
      <c r="P219" s="1">
        <v>4.6778000000000003E-6</v>
      </c>
      <c r="Q219" s="1">
        <v>455200</v>
      </c>
      <c r="R219" s="1">
        <v>490010</v>
      </c>
      <c r="S219" s="1">
        <v>402720</v>
      </c>
      <c r="T219">
        <v>22703</v>
      </c>
      <c r="U219" s="1">
        <v>123380000000</v>
      </c>
      <c r="V219" s="1">
        <v>147940000000</v>
      </c>
      <c r="W219" s="1">
        <v>107080000000</v>
      </c>
      <c r="X219" s="1">
        <v>10504000000</v>
      </c>
      <c r="Y219" s="1">
        <v>447620</v>
      </c>
      <c r="Z219" s="1">
        <v>1264400</v>
      </c>
      <c r="AA219">
        <v>21520</v>
      </c>
      <c r="AB219" s="1">
        <v>315670</v>
      </c>
      <c r="AC219">
        <v>992.48</v>
      </c>
      <c r="AD219">
        <v>1008.1</v>
      </c>
      <c r="AE219">
        <v>960.87</v>
      </c>
      <c r="AF219">
        <v>11.121</v>
      </c>
      <c r="AG219">
        <v>21709</v>
      </c>
      <c r="AH219">
        <v>25149</v>
      </c>
      <c r="AI219">
        <v>17891</v>
      </c>
      <c r="AJ219">
        <v>2291.3000000000002</v>
      </c>
      <c r="AK219">
        <v>1003.8</v>
      </c>
      <c r="AL219">
        <v>1208.8</v>
      </c>
      <c r="AM219">
        <v>714.18</v>
      </c>
      <c r="AN219">
        <v>129.41</v>
      </c>
      <c r="AO219">
        <v>38.878</v>
      </c>
      <c r="AP219">
        <v>-0.10115</v>
      </c>
      <c r="AQ219">
        <v>-3.1954000000000003E-2</v>
      </c>
      <c r="AR219">
        <v>39.777999999999999</v>
      </c>
      <c r="AS219">
        <v>-4.2344E-2</v>
      </c>
      <c r="AT219">
        <v>3.5547000000000002E-2</v>
      </c>
      <c r="AU219">
        <v>37.161999999999999</v>
      </c>
      <c r="AV219">
        <v>-0.18962999999999999</v>
      </c>
      <c r="AW219">
        <v>-0.10811999999999999</v>
      </c>
      <c r="AX219">
        <v>0.47891</v>
      </c>
      <c r="AY219">
        <v>4.7843999999999998E-2</v>
      </c>
      <c r="AZ219">
        <v>3.8769999999999999E-2</v>
      </c>
      <c r="BA219">
        <v>111.87</v>
      </c>
      <c r="BB219">
        <v>44.372999999999998</v>
      </c>
      <c r="BC219">
        <v>1.3003</v>
      </c>
      <c r="BD219">
        <v>-0.53708</v>
      </c>
      <c r="BE219">
        <v>-6.2772999999999995E-2</v>
      </c>
      <c r="BF219">
        <v>0.16647000000000001</v>
      </c>
      <c r="BG219">
        <v>134.66999999999999</v>
      </c>
      <c r="BH219">
        <v>75.343999999999994</v>
      </c>
      <c r="BI219">
        <v>2.1059999999999999</v>
      </c>
      <c r="BJ219">
        <v>0.26945999999999998</v>
      </c>
      <c r="BK219">
        <v>1.4566000000000001E-2</v>
      </c>
      <c r="BL219">
        <v>1.4871000000000001</v>
      </c>
      <c r="BM219">
        <v>101.08</v>
      </c>
      <c r="BN219">
        <v>21.568999999999999</v>
      </c>
      <c r="BO219">
        <v>0.71150000000000002</v>
      </c>
      <c r="BP219">
        <v>-1.462</v>
      </c>
      <c r="BQ219">
        <v>-0.24535000000000001</v>
      </c>
      <c r="BR219">
        <v>-0.72182000000000002</v>
      </c>
      <c r="BS219">
        <v>9.1770999999999994</v>
      </c>
      <c r="BT219">
        <v>17.457000000000001</v>
      </c>
      <c r="BU219">
        <v>0.44597999999999999</v>
      </c>
      <c r="BV219">
        <v>0.38080000000000003</v>
      </c>
      <c r="BW219">
        <v>0.10682</v>
      </c>
      <c r="BX219">
        <v>0.39648</v>
      </c>
      <c r="BY219">
        <v>40.811</v>
      </c>
      <c r="BZ219">
        <v>5.7457000000000001E-2</v>
      </c>
      <c r="CA219">
        <v>-0.10383000000000001</v>
      </c>
      <c r="CB219">
        <v>75.501999999999995</v>
      </c>
      <c r="CC219">
        <v>13.972</v>
      </c>
      <c r="CD219">
        <v>3.2010999999999998</v>
      </c>
      <c r="CE219">
        <v>24.956</v>
      </c>
      <c r="CF219">
        <v>-8.7340999999999998</v>
      </c>
      <c r="CG219">
        <v>-2.2208999999999999</v>
      </c>
      <c r="CH219">
        <v>10.475</v>
      </c>
      <c r="CI219">
        <v>1.8411999999999999</v>
      </c>
      <c r="CJ219">
        <v>0.65822999999999998</v>
      </c>
      <c r="CK219" s="1">
        <v>101320</v>
      </c>
      <c r="CL219" s="1">
        <v>101360</v>
      </c>
      <c r="CM219" s="1">
        <v>101300</v>
      </c>
      <c r="CN219">
        <v>13.638</v>
      </c>
      <c r="CO219" s="1">
        <v>4270600</v>
      </c>
      <c r="CP219" s="1">
        <v>7305700</v>
      </c>
      <c r="CQ219" s="1">
        <v>2102700</v>
      </c>
      <c r="CR219" s="1">
        <v>1700800</v>
      </c>
      <c r="CS219" s="1">
        <v>101410</v>
      </c>
      <c r="CT219" s="1">
        <v>121040</v>
      </c>
      <c r="CU219">
        <v>85994</v>
      </c>
      <c r="CV219">
        <v>2810.6</v>
      </c>
      <c r="CW219">
        <v>-3244.1</v>
      </c>
      <c r="CX219">
        <v>7.3962000000000003</v>
      </c>
      <c r="CY219">
        <v>827.3</v>
      </c>
      <c r="CZ219">
        <v>55489</v>
      </c>
      <c r="DA219">
        <v>892.29</v>
      </c>
      <c r="DB219">
        <v>47374</v>
      </c>
      <c r="DC219">
        <v>-59593</v>
      </c>
      <c r="DD219">
        <v>-475.74</v>
      </c>
      <c r="DE219">
        <v>-15494</v>
      </c>
      <c r="DF219">
        <v>16015</v>
      </c>
      <c r="DG219">
        <v>163.15</v>
      </c>
      <c r="DH219">
        <v>6391.8</v>
      </c>
      <c r="DI219" t="s">
        <v>118</v>
      </c>
      <c r="DJ219">
        <v>0.14321999999999999</v>
      </c>
      <c r="DK219">
        <v>8.3220000000000002E-2</v>
      </c>
      <c r="DL219">
        <v>0</v>
      </c>
      <c r="DM219">
        <v>0</v>
      </c>
    </row>
    <row r="220" spans="1:117" x14ac:dyDescent="0.4">
      <c r="A220">
        <v>2.3945999999999999E-2</v>
      </c>
      <c r="B220">
        <v>2.7637999999999999E-2</v>
      </c>
      <c r="C220">
        <v>2.2391000000000001E-2</v>
      </c>
      <c r="D220">
        <v>1.3521E-3</v>
      </c>
      <c r="E220">
        <v>1.9059E-4</v>
      </c>
      <c r="F220">
        <v>2.3201E-4</v>
      </c>
      <c r="G220">
        <v>1.4668999999999999E-4</v>
      </c>
      <c r="H220" s="1">
        <v>2.8243E-5</v>
      </c>
      <c r="I220">
        <v>2.0847000000000001E-2</v>
      </c>
      <c r="J220">
        <v>6.0232000000000001E-2</v>
      </c>
      <c r="K220">
        <v>7.7885999999999997E-3</v>
      </c>
      <c r="L220">
        <v>1.0503999999999999E-2</v>
      </c>
      <c r="M220" s="1">
        <v>5.4796E-6</v>
      </c>
      <c r="N220" s="1">
        <v>2.4895000000000001E-5</v>
      </c>
      <c r="O220" s="1">
        <v>2.3370999999999999E-7</v>
      </c>
      <c r="P220" s="1">
        <v>4.8288000000000003E-6</v>
      </c>
      <c r="Q220" s="1">
        <v>461240</v>
      </c>
      <c r="R220" s="1">
        <v>497410</v>
      </c>
      <c r="S220" s="1">
        <v>406560</v>
      </c>
      <c r="T220">
        <v>23690</v>
      </c>
      <c r="U220" s="1">
        <v>124410000000</v>
      </c>
      <c r="V220" s="1">
        <v>148480000000</v>
      </c>
      <c r="W220" s="1">
        <v>107680000000</v>
      </c>
      <c r="X220" s="1">
        <v>10365000000</v>
      </c>
      <c r="Y220" s="1">
        <v>452690</v>
      </c>
      <c r="Z220" s="1">
        <v>1264700</v>
      </c>
      <c r="AA220">
        <v>21159</v>
      </c>
      <c r="AB220" s="1">
        <v>315140</v>
      </c>
      <c r="AC220">
        <v>995.07</v>
      </c>
      <c r="AD220">
        <v>1010.8</v>
      </c>
      <c r="AE220">
        <v>963.69</v>
      </c>
      <c r="AF220">
        <v>11.102</v>
      </c>
      <c r="AG220">
        <v>21457</v>
      </c>
      <c r="AH220">
        <v>24808</v>
      </c>
      <c r="AI220">
        <v>17695</v>
      </c>
      <c r="AJ220">
        <v>2246.1</v>
      </c>
      <c r="AK220">
        <v>1006.6</v>
      </c>
      <c r="AL220">
        <v>1209.2</v>
      </c>
      <c r="AM220">
        <v>711.23</v>
      </c>
      <c r="AN220">
        <v>126.76</v>
      </c>
      <c r="AO220">
        <v>38.905000000000001</v>
      </c>
      <c r="AP220">
        <v>-0.10487</v>
      </c>
      <c r="AQ220">
        <v>-3.6066000000000001E-2</v>
      </c>
      <c r="AR220">
        <v>39.744</v>
      </c>
      <c r="AS220">
        <v>-4.7888E-2</v>
      </c>
      <c r="AT220">
        <v>3.3508999999999997E-2</v>
      </c>
      <c r="AU220">
        <v>37.213000000000001</v>
      </c>
      <c r="AV220">
        <v>-0.18149999999999999</v>
      </c>
      <c r="AW220">
        <v>-0.11328000000000001</v>
      </c>
      <c r="AX220">
        <v>0.45207999999999998</v>
      </c>
      <c r="AY220">
        <v>4.2590000000000003E-2</v>
      </c>
      <c r="AZ220">
        <v>4.0314999999999997E-2</v>
      </c>
      <c r="BA220">
        <v>110.88</v>
      </c>
      <c r="BB220">
        <v>45.539000000000001</v>
      </c>
      <c r="BC220">
        <v>1.3334999999999999</v>
      </c>
      <c r="BD220">
        <v>-0.71675</v>
      </c>
      <c r="BE220">
        <v>-4.2942000000000001E-2</v>
      </c>
      <c r="BF220">
        <v>0.12144000000000001</v>
      </c>
      <c r="BG220">
        <v>134.01</v>
      </c>
      <c r="BH220">
        <v>73</v>
      </c>
      <c r="BI220">
        <v>2.0752000000000002</v>
      </c>
      <c r="BJ220">
        <v>-9.6953999999999999E-2</v>
      </c>
      <c r="BK220">
        <v>6.4416000000000001E-2</v>
      </c>
      <c r="BL220">
        <v>1.6134999999999999</v>
      </c>
      <c r="BM220">
        <v>99.198999999999998</v>
      </c>
      <c r="BN220">
        <v>23.186</v>
      </c>
      <c r="BO220">
        <v>0.74797000000000002</v>
      </c>
      <c r="BP220">
        <v>-1.6857</v>
      </c>
      <c r="BQ220">
        <v>-0.24562</v>
      </c>
      <c r="BR220">
        <v>-0.70696999999999999</v>
      </c>
      <c r="BS220">
        <v>9.3660999999999994</v>
      </c>
      <c r="BT220">
        <v>16.02</v>
      </c>
      <c r="BU220">
        <v>0.41871000000000003</v>
      </c>
      <c r="BV220">
        <v>0.3327</v>
      </c>
      <c r="BW220">
        <v>0.12169000000000001</v>
      </c>
      <c r="BX220">
        <v>0.40800999999999998</v>
      </c>
      <c r="BY220">
        <v>40.630000000000003</v>
      </c>
      <c r="BZ220">
        <v>-9.5276E-2</v>
      </c>
      <c r="CA220">
        <v>-9.9919999999999995E-2</v>
      </c>
      <c r="CB220">
        <v>72.399000000000001</v>
      </c>
      <c r="CC220">
        <v>12.680999999999999</v>
      </c>
      <c r="CD220">
        <v>2.8449</v>
      </c>
      <c r="CE220">
        <v>24.27</v>
      </c>
      <c r="CF220">
        <v>-17.11</v>
      </c>
      <c r="CG220">
        <v>-2.2067999999999999</v>
      </c>
      <c r="CH220">
        <v>10.038</v>
      </c>
      <c r="CI220">
        <v>2.6015000000000001</v>
      </c>
      <c r="CJ220">
        <v>0.62992999999999999</v>
      </c>
      <c r="CK220" s="1">
        <v>101320</v>
      </c>
      <c r="CL220" s="1">
        <v>101350</v>
      </c>
      <c r="CM220" s="1">
        <v>101300</v>
      </c>
      <c r="CN220">
        <v>13.602</v>
      </c>
      <c r="CO220" s="1">
        <v>4365500</v>
      </c>
      <c r="CP220" s="1">
        <v>7074800</v>
      </c>
      <c r="CQ220" s="1">
        <v>2243500</v>
      </c>
      <c r="CR220" s="1">
        <v>1560900</v>
      </c>
      <c r="CS220" s="1">
        <v>101380</v>
      </c>
      <c r="CT220" s="1">
        <v>118430</v>
      </c>
      <c r="CU220">
        <v>85942</v>
      </c>
      <c r="CV220">
        <v>2590.1999999999998</v>
      </c>
      <c r="CW220">
        <v>-3197.5</v>
      </c>
      <c r="CX220">
        <v>-14.419</v>
      </c>
      <c r="CY220">
        <v>-924.79</v>
      </c>
      <c r="CZ220">
        <v>49924</v>
      </c>
      <c r="DA220">
        <v>850.22</v>
      </c>
      <c r="DB220">
        <v>20358</v>
      </c>
      <c r="DC220">
        <v>-58633</v>
      </c>
      <c r="DD220">
        <v>-1757.1</v>
      </c>
      <c r="DE220">
        <v>-70787</v>
      </c>
      <c r="DF220">
        <v>15277</v>
      </c>
      <c r="DG220">
        <v>256.75</v>
      </c>
      <c r="DH220">
        <v>9425.7000000000007</v>
      </c>
      <c r="DI220" t="s">
        <v>118</v>
      </c>
      <c r="DJ220">
        <v>0.14388000000000001</v>
      </c>
      <c r="DK220">
        <v>8.3879999999999996E-2</v>
      </c>
      <c r="DL220">
        <v>0</v>
      </c>
      <c r="DM220">
        <v>0</v>
      </c>
    </row>
    <row r="221" spans="1:117" x14ac:dyDescent="0.4">
      <c r="A221">
        <v>2.3734999999999999E-2</v>
      </c>
      <c r="B221">
        <v>2.7424E-2</v>
      </c>
      <c r="C221">
        <v>2.2228000000000001E-2</v>
      </c>
      <c r="D221">
        <v>1.3297999999999999E-3</v>
      </c>
      <c r="E221">
        <v>1.8699E-4</v>
      </c>
      <c r="F221">
        <v>2.2818E-4</v>
      </c>
      <c r="G221">
        <v>1.4388000000000001E-4</v>
      </c>
      <c r="H221" s="1">
        <v>2.7761999999999999E-5</v>
      </c>
      <c r="I221">
        <v>2.0930000000000001E-2</v>
      </c>
      <c r="J221">
        <v>5.9742999999999997E-2</v>
      </c>
      <c r="K221">
        <v>7.4225999999999997E-3</v>
      </c>
      <c r="L221">
        <v>1.0669E-2</v>
      </c>
      <c r="M221" s="1">
        <v>5.5868999999999998E-6</v>
      </c>
      <c r="N221" s="1">
        <v>2.6353999999999999E-5</v>
      </c>
      <c r="O221" s="1">
        <v>2.3743E-7</v>
      </c>
      <c r="P221" s="1">
        <v>4.9917E-6</v>
      </c>
      <c r="Q221" s="1">
        <v>467410</v>
      </c>
      <c r="R221" s="1">
        <v>505450</v>
      </c>
      <c r="S221" s="1">
        <v>410610</v>
      </c>
      <c r="T221">
        <v>24703</v>
      </c>
      <c r="U221" s="1">
        <v>125500000000</v>
      </c>
      <c r="V221" s="1">
        <v>148620000000</v>
      </c>
      <c r="W221" s="1">
        <v>108740000000</v>
      </c>
      <c r="X221" s="1">
        <v>10069000000</v>
      </c>
      <c r="Y221" s="1">
        <v>455550</v>
      </c>
      <c r="Z221" s="1">
        <v>1262200</v>
      </c>
      <c r="AA221">
        <v>21331</v>
      </c>
      <c r="AB221" s="1">
        <v>317530</v>
      </c>
      <c r="AC221">
        <v>997.52</v>
      </c>
      <c r="AD221">
        <v>1013.3</v>
      </c>
      <c r="AE221">
        <v>965.89</v>
      </c>
      <c r="AF221">
        <v>11.116</v>
      </c>
      <c r="AG221">
        <v>21196</v>
      </c>
      <c r="AH221">
        <v>24445</v>
      </c>
      <c r="AI221">
        <v>17508</v>
      </c>
      <c r="AJ221">
        <v>2188.8000000000002</v>
      </c>
      <c r="AK221">
        <v>1006.5</v>
      </c>
      <c r="AL221">
        <v>1209.0999999999999</v>
      </c>
      <c r="AM221">
        <v>710.3</v>
      </c>
      <c r="AN221">
        <v>126.63</v>
      </c>
      <c r="AO221">
        <v>38.936</v>
      </c>
      <c r="AP221">
        <v>-0.11058</v>
      </c>
      <c r="AQ221">
        <v>-4.0919999999999998E-2</v>
      </c>
      <c r="AR221">
        <v>39.720999999999997</v>
      </c>
      <c r="AS221">
        <v>-5.2290000000000003E-2</v>
      </c>
      <c r="AT221">
        <v>3.1462999999999998E-2</v>
      </c>
      <c r="AU221">
        <v>37.277000000000001</v>
      </c>
      <c r="AV221">
        <v>-0.18465000000000001</v>
      </c>
      <c r="AW221">
        <v>-0.11945</v>
      </c>
      <c r="AX221">
        <v>0.42473</v>
      </c>
      <c r="AY221">
        <v>4.2109000000000001E-2</v>
      </c>
      <c r="AZ221">
        <v>4.2167000000000003E-2</v>
      </c>
      <c r="BA221">
        <v>110.89</v>
      </c>
      <c r="BB221">
        <v>46.512</v>
      </c>
      <c r="BC221">
        <v>1.3688</v>
      </c>
      <c r="BD221">
        <v>-0.85289999999999999</v>
      </c>
      <c r="BE221">
        <v>-2.9836999999999999E-2</v>
      </c>
      <c r="BF221">
        <v>4.4576999999999999E-2</v>
      </c>
      <c r="BG221">
        <v>134.71</v>
      </c>
      <c r="BH221">
        <v>74.180999999999997</v>
      </c>
      <c r="BI221">
        <v>2.1278999999999999</v>
      </c>
      <c r="BJ221">
        <v>-0.46815000000000001</v>
      </c>
      <c r="BK221">
        <v>0.11454</v>
      </c>
      <c r="BL221">
        <v>1.6536999999999999</v>
      </c>
      <c r="BM221">
        <v>97.88</v>
      </c>
      <c r="BN221">
        <v>23.773</v>
      </c>
      <c r="BO221">
        <v>0.76656000000000002</v>
      </c>
      <c r="BP221">
        <v>-1.8568</v>
      </c>
      <c r="BQ221">
        <v>-0.26856999999999998</v>
      </c>
      <c r="BR221">
        <v>-0.74033000000000004</v>
      </c>
      <c r="BS221">
        <v>9.8872999999999998</v>
      </c>
      <c r="BT221">
        <v>16.222999999999999</v>
      </c>
      <c r="BU221">
        <v>0.43009999999999998</v>
      </c>
      <c r="BV221">
        <v>0.31461</v>
      </c>
      <c r="BW221">
        <v>0.14457</v>
      </c>
      <c r="BX221">
        <v>0.41953000000000001</v>
      </c>
      <c r="BY221">
        <v>40.363999999999997</v>
      </c>
      <c r="BZ221">
        <v>-0.80562</v>
      </c>
      <c r="CA221">
        <v>-8.6888999999999994E-2</v>
      </c>
      <c r="CB221">
        <v>67.251000000000005</v>
      </c>
      <c r="CC221">
        <v>14.467000000000001</v>
      </c>
      <c r="CD221">
        <v>3.2730000000000001</v>
      </c>
      <c r="CE221">
        <v>24.312999999999999</v>
      </c>
      <c r="CF221">
        <v>-72.328000000000003</v>
      </c>
      <c r="CG221">
        <v>-2.1878000000000002</v>
      </c>
      <c r="CH221">
        <v>9.5092999999999996</v>
      </c>
      <c r="CI221">
        <v>8.2509999999999994</v>
      </c>
      <c r="CJ221">
        <v>0.66861000000000004</v>
      </c>
      <c r="CK221" s="1">
        <v>101320</v>
      </c>
      <c r="CL221" s="1">
        <v>101350</v>
      </c>
      <c r="CM221" s="1">
        <v>101300</v>
      </c>
      <c r="CN221">
        <v>13.565</v>
      </c>
      <c r="CO221" s="1">
        <v>4421300</v>
      </c>
      <c r="CP221" s="1">
        <v>7189700</v>
      </c>
      <c r="CQ221" s="1">
        <v>2264800</v>
      </c>
      <c r="CR221" s="1">
        <v>1593900</v>
      </c>
      <c r="CS221" s="1">
        <v>101330</v>
      </c>
      <c r="CT221" s="1">
        <v>110120</v>
      </c>
      <c r="CU221">
        <v>88156</v>
      </c>
      <c r="CV221">
        <v>1865.6</v>
      </c>
      <c r="CW221">
        <v>-3058.7</v>
      </c>
      <c r="CX221">
        <v>-16.021999999999998</v>
      </c>
      <c r="CY221">
        <v>-1083.7</v>
      </c>
      <c r="CZ221">
        <v>61030</v>
      </c>
      <c r="DA221">
        <v>722.69</v>
      </c>
      <c r="DB221">
        <v>39454</v>
      </c>
      <c r="DC221">
        <v>-58135</v>
      </c>
      <c r="DD221">
        <v>-2280.5</v>
      </c>
      <c r="DE221" s="1">
        <v>-100450</v>
      </c>
      <c r="DF221">
        <v>15356</v>
      </c>
      <c r="DG221">
        <v>313.25</v>
      </c>
      <c r="DH221">
        <v>13340</v>
      </c>
      <c r="DI221" t="s">
        <v>118</v>
      </c>
      <c r="DJ221">
        <v>0.14454</v>
      </c>
      <c r="DK221">
        <v>8.4540000000000004E-2</v>
      </c>
      <c r="DL221">
        <v>0</v>
      </c>
      <c r="DM221">
        <v>0</v>
      </c>
    </row>
    <row r="222" spans="1:117" x14ac:dyDescent="0.4">
      <c r="A222">
        <v>2.3536000000000001E-2</v>
      </c>
      <c r="B222">
        <v>2.7223000000000001E-2</v>
      </c>
      <c r="C222">
        <v>2.2071E-2</v>
      </c>
      <c r="D222">
        <v>1.3098999999999999E-3</v>
      </c>
      <c r="E222">
        <v>1.8347E-4</v>
      </c>
      <c r="F222">
        <v>2.2434000000000001E-4</v>
      </c>
      <c r="G222">
        <v>1.4117000000000001E-4</v>
      </c>
      <c r="H222" s="1">
        <v>2.7273000000000001E-5</v>
      </c>
      <c r="I222">
        <v>2.1052999999999999E-2</v>
      </c>
      <c r="J222">
        <v>5.9171000000000001E-2</v>
      </c>
      <c r="K222">
        <v>7.2357999999999997E-3</v>
      </c>
      <c r="L222">
        <v>1.085E-2</v>
      </c>
      <c r="M222" s="1">
        <v>5.6706999999999998E-6</v>
      </c>
      <c r="N222" s="1">
        <v>2.7090999999999999E-5</v>
      </c>
      <c r="O222" s="1">
        <v>2.4546999999999999E-7</v>
      </c>
      <c r="P222" s="1">
        <v>5.1409000000000002E-6</v>
      </c>
      <c r="Q222" s="1">
        <v>473650</v>
      </c>
      <c r="R222" s="1">
        <v>513510</v>
      </c>
      <c r="S222" s="1">
        <v>414780</v>
      </c>
      <c r="T222">
        <v>25749</v>
      </c>
      <c r="U222" s="1">
        <v>126840000000</v>
      </c>
      <c r="V222" s="1">
        <v>148760000000</v>
      </c>
      <c r="W222" s="1">
        <v>110240000000</v>
      </c>
      <c r="X222" s="1">
        <v>9784100000</v>
      </c>
      <c r="Y222" s="1">
        <v>456250</v>
      </c>
      <c r="Z222" s="1">
        <v>1259000</v>
      </c>
      <c r="AA222">
        <v>21913</v>
      </c>
      <c r="AB222" s="1">
        <v>323140</v>
      </c>
      <c r="AC222">
        <v>999.78</v>
      </c>
      <c r="AD222">
        <v>1015.7</v>
      </c>
      <c r="AE222">
        <v>967.81</v>
      </c>
      <c r="AF222">
        <v>11.167999999999999</v>
      </c>
      <c r="AG222">
        <v>20927</v>
      </c>
      <c r="AH222">
        <v>24074</v>
      </c>
      <c r="AI222">
        <v>17325</v>
      </c>
      <c r="AJ222">
        <v>2125.1999999999998</v>
      </c>
      <c r="AK222">
        <v>1005.4</v>
      </c>
      <c r="AL222">
        <v>1208.7</v>
      </c>
      <c r="AM222">
        <v>710.95</v>
      </c>
      <c r="AN222">
        <v>128.03</v>
      </c>
      <c r="AO222">
        <v>38.96</v>
      </c>
      <c r="AP222">
        <v>-0.11022999999999999</v>
      </c>
      <c r="AQ222">
        <v>-4.5304999999999998E-2</v>
      </c>
      <c r="AR222">
        <v>39.722000000000001</v>
      </c>
      <c r="AS222">
        <v>-5.3443999999999998E-2</v>
      </c>
      <c r="AT222">
        <v>2.9593000000000001E-2</v>
      </c>
      <c r="AU222">
        <v>37.302</v>
      </c>
      <c r="AV222">
        <v>-0.18021999999999999</v>
      </c>
      <c r="AW222">
        <v>-0.12444</v>
      </c>
      <c r="AX222">
        <v>0.41471000000000002</v>
      </c>
      <c r="AY222">
        <v>4.0228E-2</v>
      </c>
      <c r="AZ222">
        <v>4.3796000000000002E-2</v>
      </c>
      <c r="BA222">
        <v>111.16</v>
      </c>
      <c r="BB222">
        <v>46.875</v>
      </c>
      <c r="BC222">
        <v>1.3923000000000001</v>
      </c>
      <c r="BD222">
        <v>-0.97111000000000003</v>
      </c>
      <c r="BE222">
        <v>-2.1801000000000001E-2</v>
      </c>
      <c r="BF222">
        <v>-2.1912999999999998E-2</v>
      </c>
      <c r="BG222">
        <v>135.63999999999999</v>
      </c>
      <c r="BH222">
        <v>74.381</v>
      </c>
      <c r="BI222">
        <v>2.1568999999999998</v>
      </c>
      <c r="BJ222">
        <v>-0.54790000000000005</v>
      </c>
      <c r="BK222">
        <v>0.13796</v>
      </c>
      <c r="BL222">
        <v>1.6655</v>
      </c>
      <c r="BM222">
        <v>96.644999999999996</v>
      </c>
      <c r="BN222">
        <v>24.062999999999999</v>
      </c>
      <c r="BO222">
        <v>0.78151999999999999</v>
      </c>
      <c r="BP222">
        <v>-2.1154000000000002</v>
      </c>
      <c r="BQ222">
        <v>-0.27439999999999998</v>
      </c>
      <c r="BR222">
        <v>-0.78585000000000005</v>
      </c>
      <c r="BS222">
        <v>10.516999999999999</v>
      </c>
      <c r="BT222">
        <v>16.216000000000001</v>
      </c>
      <c r="BU222">
        <v>0.43492999999999998</v>
      </c>
      <c r="BV222">
        <v>0.36993999999999999</v>
      </c>
      <c r="BW222">
        <v>0.15278</v>
      </c>
      <c r="BX222">
        <v>0.43065999999999999</v>
      </c>
      <c r="BY222">
        <v>40.183999999999997</v>
      </c>
      <c r="BZ222">
        <v>-1.363</v>
      </c>
      <c r="CA222">
        <v>-7.8289999999999998E-2</v>
      </c>
      <c r="CB222">
        <v>64.328999999999994</v>
      </c>
      <c r="CC222">
        <v>6.4009</v>
      </c>
      <c r="CD222">
        <v>4.3657000000000004</v>
      </c>
      <c r="CE222">
        <v>25.061</v>
      </c>
      <c r="CF222">
        <v>-115.52</v>
      </c>
      <c r="CG222">
        <v>-2.1703999999999999</v>
      </c>
      <c r="CH222">
        <v>8.9398999999999997</v>
      </c>
      <c r="CI222">
        <v>12.791</v>
      </c>
      <c r="CJ222">
        <v>0.73599999999999999</v>
      </c>
      <c r="CK222" s="1">
        <v>101320</v>
      </c>
      <c r="CL222" s="1">
        <v>101350</v>
      </c>
      <c r="CM222" s="1">
        <v>101300</v>
      </c>
      <c r="CN222">
        <v>13.566000000000001</v>
      </c>
      <c r="CO222" s="1">
        <v>4424600</v>
      </c>
      <c r="CP222" s="1">
        <v>7224400</v>
      </c>
      <c r="CQ222" s="1">
        <v>2259800</v>
      </c>
      <c r="CR222" s="1">
        <v>1610400</v>
      </c>
      <c r="CS222" s="1">
        <v>101220</v>
      </c>
      <c r="CT222" s="1">
        <v>108430</v>
      </c>
      <c r="CU222">
        <v>89676</v>
      </c>
      <c r="CV222">
        <v>1791.6</v>
      </c>
      <c r="CW222">
        <v>-2843</v>
      </c>
      <c r="CX222">
        <v>-15.597</v>
      </c>
      <c r="CY222">
        <v>336.6</v>
      </c>
      <c r="CZ222">
        <v>88879</v>
      </c>
      <c r="DA222">
        <v>477</v>
      </c>
      <c r="DB222">
        <v>48279</v>
      </c>
      <c r="DC222">
        <v>-57612</v>
      </c>
      <c r="DD222">
        <v>-1255.5</v>
      </c>
      <c r="DE222">
        <v>-26834</v>
      </c>
      <c r="DF222">
        <v>16759</v>
      </c>
      <c r="DG222">
        <v>200.52</v>
      </c>
      <c r="DH222">
        <v>7372</v>
      </c>
      <c r="DI222" t="s">
        <v>118</v>
      </c>
      <c r="DJ222">
        <v>0.1452</v>
      </c>
      <c r="DK222">
        <v>8.5199999999999998E-2</v>
      </c>
      <c r="DL222">
        <v>0</v>
      </c>
      <c r="DM222">
        <v>0</v>
      </c>
    </row>
    <row r="223" spans="1:117" x14ac:dyDescent="0.4">
      <c r="A223">
        <v>2.3344E-2</v>
      </c>
      <c r="B223">
        <v>2.7023999999999999E-2</v>
      </c>
      <c r="C223">
        <v>2.1905000000000001E-2</v>
      </c>
      <c r="D223">
        <v>1.2888999999999999E-3</v>
      </c>
      <c r="E223">
        <v>1.7996E-4</v>
      </c>
      <c r="F223">
        <v>2.2064E-4</v>
      </c>
      <c r="G223">
        <v>1.3854000000000001E-4</v>
      </c>
      <c r="H223" s="1">
        <v>2.675E-5</v>
      </c>
      <c r="I223">
        <v>2.1158E-2</v>
      </c>
      <c r="J223">
        <v>5.8442000000000001E-2</v>
      </c>
      <c r="K223">
        <v>7.1687000000000001E-3</v>
      </c>
      <c r="L223">
        <v>1.0958000000000001E-2</v>
      </c>
      <c r="M223" s="1">
        <v>5.7477E-6</v>
      </c>
      <c r="N223" s="1">
        <v>2.7362E-5</v>
      </c>
      <c r="O223" s="1">
        <v>2.5823E-7</v>
      </c>
      <c r="P223" s="1">
        <v>5.2959999999999998E-6</v>
      </c>
      <c r="Q223" s="1">
        <v>480080</v>
      </c>
      <c r="R223" s="1">
        <v>521680</v>
      </c>
      <c r="S223" s="1">
        <v>419400</v>
      </c>
      <c r="T223">
        <v>26764</v>
      </c>
      <c r="U223" s="1">
        <v>128810000000</v>
      </c>
      <c r="V223" s="1">
        <v>149290000000</v>
      </c>
      <c r="W223" s="1">
        <v>112340000000</v>
      </c>
      <c r="X223" s="1">
        <v>9623300000</v>
      </c>
      <c r="Y223" s="1">
        <v>460930</v>
      </c>
      <c r="Z223" s="1">
        <v>1297600</v>
      </c>
      <c r="AA223">
        <v>21644</v>
      </c>
      <c r="AB223" s="1">
        <v>332790</v>
      </c>
      <c r="AC223">
        <v>1001.9</v>
      </c>
      <c r="AD223">
        <v>1017.8</v>
      </c>
      <c r="AE223">
        <v>969.52</v>
      </c>
      <c r="AF223">
        <v>11.231</v>
      </c>
      <c r="AG223">
        <v>20650</v>
      </c>
      <c r="AH223">
        <v>23691</v>
      </c>
      <c r="AI223">
        <v>17142</v>
      </c>
      <c r="AJ223">
        <v>2058.6999999999998</v>
      </c>
      <c r="AK223">
        <v>1005</v>
      </c>
      <c r="AL223">
        <v>1208.0999999999999</v>
      </c>
      <c r="AM223">
        <v>712.49</v>
      </c>
      <c r="AN223">
        <v>128.32</v>
      </c>
      <c r="AO223">
        <v>38.951000000000001</v>
      </c>
      <c r="AP223">
        <v>-0.11462</v>
      </c>
      <c r="AQ223">
        <v>-4.793E-2</v>
      </c>
      <c r="AR223">
        <v>39.716999999999999</v>
      </c>
      <c r="AS223">
        <v>-5.7888000000000002E-2</v>
      </c>
      <c r="AT223">
        <v>2.9294000000000001E-2</v>
      </c>
      <c r="AU223">
        <v>37.250999999999998</v>
      </c>
      <c r="AV223">
        <v>-0.17879</v>
      </c>
      <c r="AW223">
        <v>-0.12664</v>
      </c>
      <c r="AX223">
        <v>0.42126999999999998</v>
      </c>
      <c r="AY223">
        <v>3.8578000000000001E-2</v>
      </c>
      <c r="AZ223">
        <v>4.5269999999999998E-2</v>
      </c>
      <c r="BA223">
        <v>111.71</v>
      </c>
      <c r="BB223">
        <v>49.104999999999997</v>
      </c>
      <c r="BC223">
        <v>1.4593</v>
      </c>
      <c r="BD223">
        <v>-0.89602000000000004</v>
      </c>
      <c r="BE223">
        <v>-2.2440000000000002E-2</v>
      </c>
      <c r="BF223">
        <v>-1.3014E-2</v>
      </c>
      <c r="BG223">
        <v>135.81</v>
      </c>
      <c r="BH223">
        <v>75.037999999999997</v>
      </c>
      <c r="BI223">
        <v>2.1997</v>
      </c>
      <c r="BJ223">
        <v>-6.7424999999999999E-2</v>
      </c>
      <c r="BK223">
        <v>0.14652000000000001</v>
      </c>
      <c r="BL223">
        <v>1.7896000000000001</v>
      </c>
      <c r="BM223">
        <v>97.228999999999999</v>
      </c>
      <c r="BN223">
        <v>26.001999999999999</v>
      </c>
      <c r="BO223">
        <v>0.83274999999999999</v>
      </c>
      <c r="BP223">
        <v>-2.3570000000000002</v>
      </c>
      <c r="BQ223">
        <v>-0.28872999999999999</v>
      </c>
      <c r="BR223">
        <v>-0.75114999999999998</v>
      </c>
      <c r="BS223">
        <v>10.420999999999999</v>
      </c>
      <c r="BT223">
        <v>15.823</v>
      </c>
      <c r="BU223">
        <v>0.43245</v>
      </c>
      <c r="BV223">
        <v>0.59855000000000003</v>
      </c>
      <c r="BW223">
        <v>0.16017999999999999</v>
      </c>
      <c r="BX223">
        <v>0.44739000000000001</v>
      </c>
      <c r="BY223">
        <v>40.061999999999998</v>
      </c>
      <c r="BZ223">
        <v>-1.1420999999999999</v>
      </c>
      <c r="CA223">
        <v>-6.3061000000000006E-2</v>
      </c>
      <c r="CB223">
        <v>65.744</v>
      </c>
      <c r="CC223">
        <v>7.0349000000000004</v>
      </c>
      <c r="CD223">
        <v>4.8383000000000003</v>
      </c>
      <c r="CE223">
        <v>24.788</v>
      </c>
      <c r="CF223">
        <v>-105.34</v>
      </c>
      <c r="CG223">
        <v>-2.1793999999999998</v>
      </c>
      <c r="CH223">
        <v>8.7918000000000003</v>
      </c>
      <c r="CI223">
        <v>11.696</v>
      </c>
      <c r="CJ223">
        <v>0.81147000000000002</v>
      </c>
      <c r="CK223" s="1">
        <v>101320</v>
      </c>
      <c r="CL223" s="1">
        <v>101350</v>
      </c>
      <c r="CM223" s="1">
        <v>101300</v>
      </c>
      <c r="CN223">
        <v>13.526</v>
      </c>
      <c r="CO223" s="1">
        <v>4623300</v>
      </c>
      <c r="CP223" s="1">
        <v>7253000</v>
      </c>
      <c r="CQ223" s="1">
        <v>2432900</v>
      </c>
      <c r="CR223" s="1">
        <v>1566200</v>
      </c>
      <c r="CS223" s="1">
        <v>101320</v>
      </c>
      <c r="CT223" s="1">
        <v>107600</v>
      </c>
      <c r="CU223">
        <v>94189</v>
      </c>
      <c r="CV223">
        <v>1231.0999999999999</v>
      </c>
      <c r="CW223">
        <v>-2511</v>
      </c>
      <c r="CX223">
        <v>-25.542000000000002</v>
      </c>
      <c r="CY223">
        <v>1377.5</v>
      </c>
      <c r="CZ223">
        <v>99407</v>
      </c>
      <c r="DA223">
        <v>276.44</v>
      </c>
      <c r="DB223">
        <v>68066</v>
      </c>
      <c r="DC223">
        <v>-57673</v>
      </c>
      <c r="DD223">
        <v>-1060.7</v>
      </c>
      <c r="DE223">
        <v>-15416</v>
      </c>
      <c r="DF223">
        <v>18182</v>
      </c>
      <c r="DG223">
        <v>171.8</v>
      </c>
      <c r="DH223">
        <v>8866.2999999999993</v>
      </c>
      <c r="DI223" t="s">
        <v>118</v>
      </c>
      <c r="DJ223">
        <v>0.14585999999999999</v>
      </c>
      <c r="DK223">
        <v>8.5860000000000006E-2</v>
      </c>
      <c r="DL223">
        <v>0</v>
      </c>
      <c r="DM223">
        <v>0</v>
      </c>
    </row>
    <row r="224" spans="1:117" x14ac:dyDescent="0.4">
      <c r="A224">
        <v>2.315E-2</v>
      </c>
      <c r="B224">
        <v>2.6813E-2</v>
      </c>
      <c r="C224">
        <v>2.1739000000000001E-2</v>
      </c>
      <c r="D224">
        <v>1.2669999999999999E-3</v>
      </c>
      <c r="E224">
        <v>1.7640000000000001E-4</v>
      </c>
      <c r="F224">
        <v>2.1691000000000001E-4</v>
      </c>
      <c r="G224">
        <v>1.3594E-4</v>
      </c>
      <c r="H224" s="1">
        <v>2.6197999999999999E-5</v>
      </c>
      <c r="I224">
        <v>2.1189E-2</v>
      </c>
      <c r="J224">
        <v>5.7651000000000001E-2</v>
      </c>
      <c r="K224">
        <v>7.1475999999999996E-3</v>
      </c>
      <c r="L224">
        <v>1.099E-2</v>
      </c>
      <c r="M224" s="1">
        <v>5.8543E-6</v>
      </c>
      <c r="N224" s="1">
        <v>2.7484E-5</v>
      </c>
      <c r="O224" s="1">
        <v>2.6623999999999998E-7</v>
      </c>
      <c r="P224" s="1">
        <v>5.4766000000000002E-6</v>
      </c>
      <c r="Q224" s="1">
        <v>486910</v>
      </c>
      <c r="R224" s="1">
        <v>530220</v>
      </c>
      <c r="S224" s="1">
        <v>424660</v>
      </c>
      <c r="T224">
        <v>27755</v>
      </c>
      <c r="U224" s="1">
        <v>131360000000</v>
      </c>
      <c r="V224" s="1">
        <v>150420000000</v>
      </c>
      <c r="W224" s="1">
        <v>115000000000</v>
      </c>
      <c r="X224" s="1">
        <v>9593700000</v>
      </c>
      <c r="Y224" s="1">
        <v>470770</v>
      </c>
      <c r="Z224" s="1">
        <v>1350600</v>
      </c>
      <c r="AA224">
        <v>21579</v>
      </c>
      <c r="AB224" s="1">
        <v>348470</v>
      </c>
      <c r="AC224">
        <v>1003.9</v>
      </c>
      <c r="AD224">
        <v>1020</v>
      </c>
      <c r="AE224">
        <v>971.2</v>
      </c>
      <c r="AF224">
        <v>11.298999999999999</v>
      </c>
      <c r="AG224">
        <v>20368</v>
      </c>
      <c r="AH224">
        <v>23299</v>
      </c>
      <c r="AI224">
        <v>16957</v>
      </c>
      <c r="AJ224">
        <v>1992.4</v>
      </c>
      <c r="AK224">
        <v>1005.8</v>
      </c>
      <c r="AL224">
        <v>1207.2</v>
      </c>
      <c r="AM224">
        <v>714.4</v>
      </c>
      <c r="AN224">
        <v>129.27000000000001</v>
      </c>
      <c r="AO224">
        <v>38.966000000000001</v>
      </c>
      <c r="AP224">
        <v>-0.13294</v>
      </c>
      <c r="AQ224">
        <v>-4.9617000000000001E-2</v>
      </c>
      <c r="AR224">
        <v>39.746000000000002</v>
      </c>
      <c r="AS224">
        <v>-7.0674000000000001E-2</v>
      </c>
      <c r="AT224">
        <v>2.9982000000000002E-2</v>
      </c>
      <c r="AU224">
        <v>37.232999999999997</v>
      </c>
      <c r="AV224">
        <v>-0.20053000000000001</v>
      </c>
      <c r="AW224">
        <v>-0.12739</v>
      </c>
      <c r="AX224">
        <v>0.42803999999999998</v>
      </c>
      <c r="AY224">
        <v>4.0348000000000002E-2</v>
      </c>
      <c r="AZ224">
        <v>4.6758000000000001E-2</v>
      </c>
      <c r="BA224">
        <v>110.87</v>
      </c>
      <c r="BB224">
        <v>55.347000000000001</v>
      </c>
      <c r="BC224">
        <v>1.6141000000000001</v>
      </c>
      <c r="BD224">
        <v>-1.1248</v>
      </c>
      <c r="BE224">
        <v>-1.1050000000000001E-2</v>
      </c>
      <c r="BF224">
        <v>4.6704000000000002E-2</v>
      </c>
      <c r="BG224">
        <v>133.47</v>
      </c>
      <c r="BH224">
        <v>84.111000000000004</v>
      </c>
      <c r="BI224">
        <v>2.3161</v>
      </c>
      <c r="BJ224">
        <v>-0.35074</v>
      </c>
      <c r="BK224">
        <v>0.17766999999999999</v>
      </c>
      <c r="BL224">
        <v>1.9965999999999999</v>
      </c>
      <c r="BM224">
        <v>97.266999999999996</v>
      </c>
      <c r="BN224">
        <v>30.695</v>
      </c>
      <c r="BO224">
        <v>0.94523999999999997</v>
      </c>
      <c r="BP224">
        <v>-2.5897999999999999</v>
      </c>
      <c r="BQ224">
        <v>-0.28866000000000003</v>
      </c>
      <c r="BR224">
        <v>-0.64293999999999996</v>
      </c>
      <c r="BS224">
        <v>9.7640999999999991</v>
      </c>
      <c r="BT224">
        <v>16.026</v>
      </c>
      <c r="BU224">
        <v>0.43818000000000001</v>
      </c>
      <c r="BV224">
        <v>0.49662000000000001</v>
      </c>
      <c r="BW224">
        <v>0.16786999999999999</v>
      </c>
      <c r="BX224">
        <v>0.46695999999999999</v>
      </c>
      <c r="BY224">
        <v>40.036999999999999</v>
      </c>
      <c r="BZ224">
        <v>-0.40317999999999998</v>
      </c>
      <c r="CA224">
        <v>-4.7611000000000001E-2</v>
      </c>
      <c r="CB224">
        <v>66.941999999999993</v>
      </c>
      <c r="CC224">
        <v>18.992999999999999</v>
      </c>
      <c r="CD224">
        <v>5.2203999999999997</v>
      </c>
      <c r="CE224">
        <v>24.658000000000001</v>
      </c>
      <c r="CF224">
        <v>-51.186</v>
      </c>
      <c r="CG224">
        <v>-2.2097000000000002</v>
      </c>
      <c r="CH224">
        <v>8.9094999999999995</v>
      </c>
      <c r="CI224">
        <v>6.2824999999999998</v>
      </c>
      <c r="CJ224">
        <v>0.88553000000000004</v>
      </c>
      <c r="CK224" s="1">
        <v>101320</v>
      </c>
      <c r="CL224" s="1">
        <v>101360</v>
      </c>
      <c r="CM224" s="1">
        <v>101300</v>
      </c>
      <c r="CN224">
        <v>13.57</v>
      </c>
      <c r="CO224" s="1">
        <v>5205200</v>
      </c>
      <c r="CP224" s="1">
        <v>7785800</v>
      </c>
      <c r="CQ224" s="1">
        <v>2878200</v>
      </c>
      <c r="CR224" s="1">
        <v>1553400</v>
      </c>
      <c r="CS224" s="1">
        <v>101520</v>
      </c>
      <c r="CT224" s="1">
        <v>116510</v>
      </c>
      <c r="CU224">
        <v>98621</v>
      </c>
      <c r="CV224">
        <v>1780.7</v>
      </c>
      <c r="CW224">
        <v>-2298.5</v>
      </c>
      <c r="CX224">
        <v>-4.9318999999999997</v>
      </c>
      <c r="CY224">
        <v>1571</v>
      </c>
      <c r="CZ224">
        <v>98254</v>
      </c>
      <c r="DA224">
        <v>621.96</v>
      </c>
      <c r="DB224" s="1">
        <v>114700</v>
      </c>
      <c r="DC224">
        <v>-58342</v>
      </c>
      <c r="DD224">
        <v>-915.48</v>
      </c>
      <c r="DE224">
        <v>-14923</v>
      </c>
      <c r="DF224">
        <v>18990</v>
      </c>
      <c r="DG224">
        <v>155.16</v>
      </c>
      <c r="DH224">
        <v>13056</v>
      </c>
      <c r="DI224" t="s">
        <v>118</v>
      </c>
      <c r="DJ224">
        <v>0.14652000000000001</v>
      </c>
      <c r="DK224">
        <v>8.652E-2</v>
      </c>
      <c r="DL224">
        <v>0</v>
      </c>
      <c r="DM224">
        <v>0</v>
      </c>
    </row>
    <row r="225" spans="1:117" x14ac:dyDescent="0.4">
      <c r="A225">
        <v>2.2955E-2</v>
      </c>
      <c r="B225">
        <v>2.6584E-2</v>
      </c>
      <c r="C225">
        <v>2.1576999999999999E-2</v>
      </c>
      <c r="D225">
        <v>1.2424999999999999E-3</v>
      </c>
      <c r="E225">
        <v>1.7281999999999999E-4</v>
      </c>
      <c r="F225">
        <v>2.1326E-4</v>
      </c>
      <c r="G225">
        <v>1.3338E-4</v>
      </c>
      <c r="H225" s="1">
        <v>2.5633999999999999E-5</v>
      </c>
      <c r="I225">
        <v>2.1093000000000001E-2</v>
      </c>
      <c r="J225">
        <v>5.6884999999999998E-2</v>
      </c>
      <c r="K225">
        <v>7.1767999999999997E-3</v>
      </c>
      <c r="L225">
        <v>1.0855E-2</v>
      </c>
      <c r="M225" s="1">
        <v>5.9854000000000003E-6</v>
      </c>
      <c r="N225" s="1">
        <v>2.7406000000000002E-5</v>
      </c>
      <c r="O225" s="1">
        <v>2.6680999999999999E-7</v>
      </c>
      <c r="P225" s="1">
        <v>5.6443000000000003E-6</v>
      </c>
      <c r="Q225" s="1">
        <v>494080</v>
      </c>
      <c r="R225" s="1">
        <v>539090</v>
      </c>
      <c r="S225" s="1">
        <v>430470</v>
      </c>
      <c r="T225">
        <v>28743</v>
      </c>
      <c r="U225" s="1">
        <v>134330000000</v>
      </c>
      <c r="V225" s="1">
        <v>152350000000</v>
      </c>
      <c r="W225" s="1">
        <v>118170000000</v>
      </c>
      <c r="X225" s="1">
        <v>9645200000</v>
      </c>
      <c r="Y225" s="1">
        <v>481870</v>
      </c>
      <c r="Z225" s="1">
        <v>1397400</v>
      </c>
      <c r="AA225">
        <v>21669</v>
      </c>
      <c r="AB225" s="1">
        <v>364890</v>
      </c>
      <c r="AC225">
        <v>1006.1</v>
      </c>
      <c r="AD225">
        <v>1022.4</v>
      </c>
      <c r="AE225">
        <v>973.06</v>
      </c>
      <c r="AF225">
        <v>11.342000000000001</v>
      </c>
      <c r="AG225">
        <v>20091</v>
      </c>
      <c r="AH225">
        <v>22904</v>
      </c>
      <c r="AI225">
        <v>16788</v>
      </c>
      <c r="AJ225">
        <v>1920.8</v>
      </c>
      <c r="AK225">
        <v>1006.9</v>
      </c>
      <c r="AL225">
        <v>1206.2</v>
      </c>
      <c r="AM225">
        <v>716.31</v>
      </c>
      <c r="AN225">
        <v>130.85</v>
      </c>
      <c r="AO225">
        <v>38.969000000000001</v>
      </c>
      <c r="AP225">
        <v>-0.15031</v>
      </c>
      <c r="AQ225">
        <v>-5.2424999999999999E-2</v>
      </c>
      <c r="AR225">
        <v>39.771999999999998</v>
      </c>
      <c r="AS225">
        <v>-8.2377000000000006E-2</v>
      </c>
      <c r="AT225">
        <v>2.7657999999999999E-2</v>
      </c>
      <c r="AU225">
        <v>37.186</v>
      </c>
      <c r="AV225">
        <v>-0.23094000000000001</v>
      </c>
      <c r="AW225">
        <v>-0.12889999999999999</v>
      </c>
      <c r="AX225">
        <v>0.44059999999999999</v>
      </c>
      <c r="AY225">
        <v>4.3136000000000001E-2</v>
      </c>
      <c r="AZ225">
        <v>4.7377000000000002E-2</v>
      </c>
      <c r="BA225">
        <v>110.6</v>
      </c>
      <c r="BB225">
        <v>61.924999999999997</v>
      </c>
      <c r="BC225">
        <v>1.7758</v>
      </c>
      <c r="BD225">
        <v>-0.83577999999999997</v>
      </c>
      <c r="BE225">
        <v>1.6152E-2</v>
      </c>
      <c r="BF225">
        <v>0.12203</v>
      </c>
      <c r="BG225">
        <v>132.88999999999999</v>
      </c>
      <c r="BH225">
        <v>96.563999999999993</v>
      </c>
      <c r="BI225">
        <v>2.4910000000000001</v>
      </c>
      <c r="BJ225">
        <v>-5.0131000000000002E-2</v>
      </c>
      <c r="BK225">
        <v>0.23479</v>
      </c>
      <c r="BL225">
        <v>2.2664</v>
      </c>
      <c r="BM225">
        <v>96.869</v>
      </c>
      <c r="BN225">
        <v>35.243000000000002</v>
      </c>
      <c r="BO225">
        <v>1.0601</v>
      </c>
      <c r="BP225">
        <v>-2.1055000000000001</v>
      </c>
      <c r="BQ225">
        <v>-0.26879999999999998</v>
      </c>
      <c r="BR225">
        <v>-0.52095999999999998</v>
      </c>
      <c r="BS225">
        <v>9.7027999999999999</v>
      </c>
      <c r="BT225">
        <v>16.997</v>
      </c>
      <c r="BU225">
        <v>0.45450000000000002</v>
      </c>
      <c r="BV225">
        <v>0.40999000000000002</v>
      </c>
      <c r="BW225">
        <v>0.17508000000000001</v>
      </c>
      <c r="BX225">
        <v>0.49034</v>
      </c>
      <c r="BY225">
        <v>40.191000000000003</v>
      </c>
      <c r="BZ225">
        <v>0.21639</v>
      </c>
      <c r="CA225">
        <v>-5.5551999999999997E-2</v>
      </c>
      <c r="CB225">
        <v>67.759</v>
      </c>
      <c r="CC225">
        <v>23.506</v>
      </c>
      <c r="CD225">
        <v>4.3079000000000001</v>
      </c>
      <c r="CE225">
        <v>24.831</v>
      </c>
      <c r="CF225">
        <v>-12.191000000000001</v>
      </c>
      <c r="CG225">
        <v>-2.2115</v>
      </c>
      <c r="CH225">
        <v>9.2383000000000006</v>
      </c>
      <c r="CI225">
        <v>2.9952999999999999</v>
      </c>
      <c r="CJ225">
        <v>0.84840000000000004</v>
      </c>
      <c r="CK225" s="1">
        <v>101330</v>
      </c>
      <c r="CL225" s="1">
        <v>101360</v>
      </c>
      <c r="CM225" s="1">
        <v>101300</v>
      </c>
      <c r="CN225">
        <v>13.683999999999999</v>
      </c>
      <c r="CO225" s="1">
        <v>5833300</v>
      </c>
      <c r="CP225" s="1">
        <v>8846600</v>
      </c>
      <c r="CQ225" s="1">
        <v>3312600</v>
      </c>
      <c r="CR225" s="1">
        <v>1631200</v>
      </c>
      <c r="CS225" s="1">
        <v>101700</v>
      </c>
      <c r="CT225" s="1">
        <v>123500</v>
      </c>
      <c r="CU225" s="1">
        <v>100000</v>
      </c>
      <c r="CV225">
        <v>2560.8000000000002</v>
      </c>
      <c r="CW225">
        <v>-2536</v>
      </c>
      <c r="CX225">
        <v>19.832000000000001</v>
      </c>
      <c r="CY225">
        <v>506.67</v>
      </c>
      <c r="CZ225">
        <v>81702</v>
      </c>
      <c r="DA225">
        <v>2446.4</v>
      </c>
      <c r="DB225">
        <v>52102</v>
      </c>
      <c r="DC225">
        <v>-58787</v>
      </c>
      <c r="DD225">
        <v>-1319.9</v>
      </c>
      <c r="DE225">
        <v>-32798</v>
      </c>
      <c r="DF225">
        <v>18457</v>
      </c>
      <c r="DG225">
        <v>320.08</v>
      </c>
      <c r="DH225">
        <v>7384.8</v>
      </c>
      <c r="DI225" t="s">
        <v>118</v>
      </c>
      <c r="DJ225">
        <v>0.14718000000000001</v>
      </c>
      <c r="DK225">
        <v>8.7179999999999994E-2</v>
      </c>
      <c r="DL225">
        <v>0</v>
      </c>
      <c r="DM225">
        <v>0</v>
      </c>
    </row>
    <row r="226" spans="1:117" x14ac:dyDescent="0.4">
      <c r="A226">
        <v>2.2756999999999999E-2</v>
      </c>
      <c r="B226">
        <v>2.6325000000000001E-2</v>
      </c>
      <c r="C226">
        <v>2.1419000000000001E-2</v>
      </c>
      <c r="D226">
        <v>1.2153000000000001E-3</v>
      </c>
      <c r="E226">
        <v>1.6930999999999999E-4</v>
      </c>
      <c r="F226">
        <v>2.0981E-4</v>
      </c>
      <c r="G226">
        <v>1.3083999999999999E-4</v>
      </c>
      <c r="H226" s="1">
        <v>2.5111000000000001E-5</v>
      </c>
      <c r="I226">
        <v>2.0884E-2</v>
      </c>
      <c r="J226">
        <v>5.6217000000000003E-2</v>
      </c>
      <c r="K226">
        <v>7.3318999999999997E-3</v>
      </c>
      <c r="L226">
        <v>1.0593E-2</v>
      </c>
      <c r="M226" s="1">
        <v>6.1193E-6</v>
      </c>
      <c r="N226" s="1">
        <v>2.7018000000000001E-5</v>
      </c>
      <c r="O226" s="1">
        <v>2.6915E-7</v>
      </c>
      <c r="P226" s="1">
        <v>5.7834999999999998E-6</v>
      </c>
      <c r="Q226" s="1">
        <v>501700</v>
      </c>
      <c r="R226" s="1">
        <v>548430</v>
      </c>
      <c r="S226" s="1">
        <v>437140</v>
      </c>
      <c r="T226">
        <v>29725</v>
      </c>
      <c r="U226" s="1">
        <v>137600000000</v>
      </c>
      <c r="V226" s="1">
        <v>157590000000</v>
      </c>
      <c r="W226" s="1">
        <v>121590000000</v>
      </c>
      <c r="X226" s="1">
        <v>9871900000</v>
      </c>
      <c r="Y226" s="1">
        <v>491830</v>
      </c>
      <c r="Z226" s="1">
        <v>1437200</v>
      </c>
      <c r="AA226">
        <v>21948</v>
      </c>
      <c r="AB226" s="1">
        <v>376980</v>
      </c>
      <c r="AC226">
        <v>1008.2</v>
      </c>
      <c r="AD226">
        <v>1024.7</v>
      </c>
      <c r="AE226">
        <v>975.15</v>
      </c>
      <c r="AF226">
        <v>11.362</v>
      </c>
      <c r="AG226">
        <v>19810</v>
      </c>
      <c r="AH226">
        <v>22501</v>
      </c>
      <c r="AI226">
        <v>16614</v>
      </c>
      <c r="AJ226">
        <v>1849.9</v>
      </c>
      <c r="AK226">
        <v>1008.4</v>
      </c>
      <c r="AL226">
        <v>1206.3</v>
      </c>
      <c r="AM226">
        <v>718.04</v>
      </c>
      <c r="AN226">
        <v>130.47999999999999</v>
      </c>
      <c r="AO226">
        <v>38.941000000000003</v>
      </c>
      <c r="AP226">
        <v>-0.15758</v>
      </c>
      <c r="AQ226">
        <v>-5.8527000000000003E-2</v>
      </c>
      <c r="AR226">
        <v>39.741999999999997</v>
      </c>
      <c r="AS226">
        <v>-8.9718000000000006E-2</v>
      </c>
      <c r="AT226">
        <v>2.0003E-2</v>
      </c>
      <c r="AU226">
        <v>37.11</v>
      </c>
      <c r="AV226">
        <v>-0.25262000000000001</v>
      </c>
      <c r="AW226">
        <v>-0.13453999999999999</v>
      </c>
      <c r="AX226">
        <v>0.44973999999999997</v>
      </c>
      <c r="AY226">
        <v>4.2588000000000001E-2</v>
      </c>
      <c r="AZ226">
        <v>4.7052999999999998E-2</v>
      </c>
      <c r="BA226">
        <v>111.35</v>
      </c>
      <c r="BB226">
        <v>65.215999999999994</v>
      </c>
      <c r="BC226">
        <v>1.8748</v>
      </c>
      <c r="BD226">
        <v>-0.70252000000000003</v>
      </c>
      <c r="BE226">
        <v>6.4850000000000005E-2</v>
      </c>
      <c r="BF226">
        <v>0.2109</v>
      </c>
      <c r="BG226">
        <v>134.6</v>
      </c>
      <c r="BH226">
        <v>105.39</v>
      </c>
      <c r="BI226">
        <v>2.7519</v>
      </c>
      <c r="BJ226">
        <v>0.23058999999999999</v>
      </c>
      <c r="BK226">
        <v>0.31029000000000001</v>
      </c>
      <c r="BL226">
        <v>2.6225999999999998</v>
      </c>
      <c r="BM226">
        <v>96.668000000000006</v>
      </c>
      <c r="BN226">
        <v>38.511000000000003</v>
      </c>
      <c r="BO226">
        <v>1.1578999999999999</v>
      </c>
      <c r="BP226">
        <v>-2.2782</v>
      </c>
      <c r="BQ226">
        <v>-0.19841</v>
      </c>
      <c r="BR226">
        <v>-0.58623000000000003</v>
      </c>
      <c r="BS226">
        <v>10.188000000000001</v>
      </c>
      <c r="BT226">
        <v>16.922000000000001</v>
      </c>
      <c r="BU226">
        <v>0.44308999999999998</v>
      </c>
      <c r="BV226">
        <v>0.66359999999999997</v>
      </c>
      <c r="BW226">
        <v>0.16805999999999999</v>
      </c>
      <c r="BX226">
        <v>0.53771000000000002</v>
      </c>
      <c r="BY226">
        <v>40.252000000000002</v>
      </c>
      <c r="BZ226">
        <v>-0.17482</v>
      </c>
      <c r="CA226">
        <v>-6.8530999999999995E-2</v>
      </c>
      <c r="CB226">
        <v>67.881</v>
      </c>
      <c r="CC226">
        <v>10.544</v>
      </c>
      <c r="CD226">
        <v>4.2064000000000004</v>
      </c>
      <c r="CE226">
        <v>24.727</v>
      </c>
      <c r="CF226">
        <v>-11.284000000000001</v>
      </c>
      <c r="CG226">
        <v>-2.1615000000000002</v>
      </c>
      <c r="CH226">
        <v>9.4079999999999995</v>
      </c>
      <c r="CI226">
        <v>2.1644000000000001</v>
      </c>
      <c r="CJ226">
        <v>0.81691999999999998</v>
      </c>
      <c r="CK226" s="1">
        <v>101330</v>
      </c>
      <c r="CL226" s="1">
        <v>101360</v>
      </c>
      <c r="CM226" s="1">
        <v>101310</v>
      </c>
      <c r="CN226">
        <v>13.752000000000001</v>
      </c>
      <c r="CO226" s="1">
        <v>6145000</v>
      </c>
      <c r="CP226" s="1">
        <v>9689900</v>
      </c>
      <c r="CQ226" s="1">
        <v>3625400</v>
      </c>
      <c r="CR226" s="1">
        <v>1597600</v>
      </c>
      <c r="CS226" s="1">
        <v>101900</v>
      </c>
      <c r="CT226" s="1">
        <v>129290</v>
      </c>
      <c r="CU226" s="1">
        <v>100040</v>
      </c>
      <c r="CV226">
        <v>3447.4</v>
      </c>
      <c r="CW226">
        <v>-2937.2</v>
      </c>
      <c r="CX226">
        <v>18.172000000000001</v>
      </c>
      <c r="CY226">
        <v>53.222999999999999</v>
      </c>
      <c r="CZ226">
        <v>66017</v>
      </c>
      <c r="DA226">
        <v>2012.2</v>
      </c>
      <c r="DB226">
        <v>22398</v>
      </c>
      <c r="DC226">
        <v>-58206</v>
      </c>
      <c r="DD226">
        <v>-1062.2</v>
      </c>
      <c r="DE226">
        <v>-19374</v>
      </c>
      <c r="DF226">
        <v>17654</v>
      </c>
      <c r="DG226">
        <v>269.13</v>
      </c>
      <c r="DH226">
        <v>3679.9</v>
      </c>
      <c r="DI226" t="s">
        <v>118</v>
      </c>
      <c r="DJ226">
        <v>0.14784</v>
      </c>
      <c r="DK226">
        <v>8.7840000000000001E-2</v>
      </c>
      <c r="DL226">
        <v>0</v>
      </c>
      <c r="DM226">
        <v>0</v>
      </c>
    </row>
    <row r="227" spans="1:117" x14ac:dyDescent="0.4">
      <c r="A227">
        <v>2.2561000000000001E-2</v>
      </c>
      <c r="B227">
        <v>2.6044999999999999E-2</v>
      </c>
      <c r="C227">
        <v>2.1269E-2</v>
      </c>
      <c r="D227">
        <v>1.1868E-3</v>
      </c>
      <c r="E227">
        <v>1.6587000000000001E-4</v>
      </c>
      <c r="F227">
        <v>2.063E-4</v>
      </c>
      <c r="G227">
        <v>1.2825E-4</v>
      </c>
      <c r="H227" s="1">
        <v>2.4607999999999999E-5</v>
      </c>
      <c r="I227">
        <v>2.0598999999999999E-2</v>
      </c>
      <c r="J227">
        <v>5.5648000000000003E-2</v>
      </c>
      <c r="K227">
        <v>7.6728999999999999E-3</v>
      </c>
      <c r="L227">
        <v>1.0345E-2</v>
      </c>
      <c r="M227" s="1">
        <v>6.2689999999999996E-6</v>
      </c>
      <c r="N227" s="1">
        <v>2.6298000000000001E-5</v>
      </c>
      <c r="O227" s="1">
        <v>2.7356000000000002E-7</v>
      </c>
      <c r="P227" s="1">
        <v>5.8924999999999999E-6</v>
      </c>
      <c r="Q227" s="1">
        <v>509690</v>
      </c>
      <c r="R227" s="1">
        <v>558150</v>
      </c>
      <c r="S227" s="1">
        <v>444450</v>
      </c>
      <c r="T227">
        <v>30701</v>
      </c>
      <c r="U227" s="1">
        <v>141100000000</v>
      </c>
      <c r="V227" s="1">
        <v>163290000000</v>
      </c>
      <c r="W227" s="1">
        <v>123730000000</v>
      </c>
      <c r="X227" s="1">
        <v>10299000000</v>
      </c>
      <c r="Y227" s="1">
        <v>501530</v>
      </c>
      <c r="Z227" s="1">
        <v>1486600</v>
      </c>
      <c r="AA227">
        <v>22471</v>
      </c>
      <c r="AB227" s="1">
        <v>387140</v>
      </c>
      <c r="AC227">
        <v>1010.3</v>
      </c>
      <c r="AD227">
        <v>1026.9000000000001</v>
      </c>
      <c r="AE227">
        <v>977.24</v>
      </c>
      <c r="AF227">
        <v>11.395</v>
      </c>
      <c r="AG227">
        <v>19523</v>
      </c>
      <c r="AH227">
        <v>22114</v>
      </c>
      <c r="AI227">
        <v>16436</v>
      </c>
      <c r="AJ227">
        <v>1777.5</v>
      </c>
      <c r="AK227">
        <v>1011.1</v>
      </c>
      <c r="AL227">
        <v>1211.5</v>
      </c>
      <c r="AM227">
        <v>719.58</v>
      </c>
      <c r="AN227">
        <v>129.18</v>
      </c>
      <c r="AO227">
        <v>38.896999999999998</v>
      </c>
      <c r="AP227">
        <v>-0.16916</v>
      </c>
      <c r="AQ227">
        <v>-6.7396999999999999E-2</v>
      </c>
      <c r="AR227">
        <v>39.689</v>
      </c>
      <c r="AS227">
        <v>-0.10188</v>
      </c>
      <c r="AT227">
        <v>9.3658999999999999E-3</v>
      </c>
      <c r="AU227">
        <v>37.006999999999998</v>
      </c>
      <c r="AV227">
        <v>-0.28470000000000001</v>
      </c>
      <c r="AW227">
        <v>-0.14354</v>
      </c>
      <c r="AX227">
        <v>0.46264</v>
      </c>
      <c r="AY227">
        <v>4.3305000000000003E-2</v>
      </c>
      <c r="AZ227">
        <v>4.6546999999999998E-2</v>
      </c>
      <c r="BA227">
        <v>112.46</v>
      </c>
      <c r="BB227">
        <v>68.563000000000002</v>
      </c>
      <c r="BC227">
        <v>1.9871000000000001</v>
      </c>
      <c r="BD227">
        <v>-0.83145000000000002</v>
      </c>
      <c r="BE227">
        <v>0.12670999999999999</v>
      </c>
      <c r="BF227">
        <v>0.38241999999999998</v>
      </c>
      <c r="BG227">
        <v>136.47</v>
      </c>
      <c r="BH227">
        <v>114.36</v>
      </c>
      <c r="BI227">
        <v>3.0457999999999998</v>
      </c>
      <c r="BJ227">
        <v>0.17510000000000001</v>
      </c>
      <c r="BK227">
        <v>0.40744999999999998</v>
      </c>
      <c r="BL227">
        <v>3.0836000000000001</v>
      </c>
      <c r="BM227">
        <v>97.352000000000004</v>
      </c>
      <c r="BN227">
        <v>42.023000000000003</v>
      </c>
      <c r="BO227">
        <v>1.2704</v>
      </c>
      <c r="BP227">
        <v>-2.2458</v>
      </c>
      <c r="BQ227">
        <v>-0.11175</v>
      </c>
      <c r="BR227">
        <v>-0.56227000000000005</v>
      </c>
      <c r="BS227">
        <v>10.45</v>
      </c>
      <c r="BT227">
        <v>17.178999999999998</v>
      </c>
      <c r="BU227">
        <v>0.44578000000000001</v>
      </c>
      <c r="BV227">
        <v>0.47875000000000001</v>
      </c>
      <c r="BW227">
        <v>0.16178000000000001</v>
      </c>
      <c r="BX227">
        <v>0.61119999999999997</v>
      </c>
      <c r="BY227">
        <v>40.037999999999997</v>
      </c>
      <c r="BZ227">
        <v>-0.30020999999999998</v>
      </c>
      <c r="CA227">
        <v>-7.9452999999999996E-2</v>
      </c>
      <c r="CB227">
        <v>67.626999999999995</v>
      </c>
      <c r="CC227">
        <v>3.1549</v>
      </c>
      <c r="CD227">
        <v>4.0580999999999996</v>
      </c>
      <c r="CE227">
        <v>24.167999999999999</v>
      </c>
      <c r="CF227">
        <v>-14.016999999999999</v>
      </c>
      <c r="CG227">
        <v>-2.1777000000000002</v>
      </c>
      <c r="CH227">
        <v>9.4745000000000008</v>
      </c>
      <c r="CI227">
        <v>1.8701000000000001</v>
      </c>
      <c r="CJ227">
        <v>0.79996999999999996</v>
      </c>
      <c r="CK227" s="1">
        <v>101330</v>
      </c>
      <c r="CL227" s="1">
        <v>101360</v>
      </c>
      <c r="CM227" s="1">
        <v>101310</v>
      </c>
      <c r="CN227">
        <v>13.94</v>
      </c>
      <c r="CO227" s="1">
        <v>6463800</v>
      </c>
      <c r="CP227" s="1">
        <v>10558000</v>
      </c>
      <c r="CQ227" s="1">
        <v>3965300</v>
      </c>
      <c r="CR227" s="1">
        <v>1594900</v>
      </c>
      <c r="CS227" s="1">
        <v>101860</v>
      </c>
      <c r="CT227" s="1">
        <v>130900</v>
      </c>
      <c r="CU227" s="1">
        <v>100070</v>
      </c>
      <c r="CV227">
        <v>3500.8</v>
      </c>
      <c r="CW227">
        <v>-3195.1</v>
      </c>
      <c r="CX227">
        <v>19.312000000000001</v>
      </c>
      <c r="CY227">
        <v>272.44</v>
      </c>
      <c r="CZ227">
        <v>61447</v>
      </c>
      <c r="DA227">
        <v>979.73</v>
      </c>
      <c r="DB227">
        <v>38954</v>
      </c>
      <c r="DC227">
        <v>-59181</v>
      </c>
      <c r="DD227">
        <v>-340.68</v>
      </c>
      <c r="DE227">
        <v>-55517</v>
      </c>
      <c r="DF227">
        <v>17266</v>
      </c>
      <c r="DG227">
        <v>155.07</v>
      </c>
      <c r="DH227">
        <v>8307.5</v>
      </c>
      <c r="DI227" t="s">
        <v>118</v>
      </c>
      <c r="DJ227">
        <v>0.14849999999999999</v>
      </c>
      <c r="DK227">
        <v>8.8499999999999995E-2</v>
      </c>
      <c r="DL227">
        <v>0</v>
      </c>
      <c r="DM227">
        <v>0</v>
      </c>
    </row>
    <row r="228" spans="1:117" x14ac:dyDescent="0.4">
      <c r="A228">
        <v>2.2370000000000001E-2</v>
      </c>
      <c r="B228">
        <v>2.5752000000000001E-2</v>
      </c>
      <c r="C228">
        <v>2.1125999999999999E-2</v>
      </c>
      <c r="D228">
        <v>1.1575999999999999E-3</v>
      </c>
      <c r="E228">
        <v>1.6247000000000001E-4</v>
      </c>
      <c r="F228">
        <v>2.0242E-4</v>
      </c>
      <c r="G228">
        <v>1.2569E-4</v>
      </c>
      <c r="H228" s="1">
        <v>2.4096000000000001E-5</v>
      </c>
      <c r="I228">
        <v>2.0264999999999998E-2</v>
      </c>
      <c r="J228">
        <v>5.5014E-2</v>
      </c>
      <c r="K228">
        <v>7.8276999999999999E-3</v>
      </c>
      <c r="L228">
        <v>1.0154E-2</v>
      </c>
      <c r="M228" s="1">
        <v>6.4500000000000001E-6</v>
      </c>
      <c r="N228" s="1">
        <v>2.5567000000000001E-5</v>
      </c>
      <c r="O228" s="1">
        <v>2.8557999999999999E-7</v>
      </c>
      <c r="P228" s="1">
        <v>5.9777000000000004E-6</v>
      </c>
      <c r="Q228" s="1">
        <v>517770</v>
      </c>
      <c r="R228" s="1">
        <v>568160</v>
      </c>
      <c r="S228" s="1">
        <v>451910</v>
      </c>
      <c r="T228">
        <v>31640</v>
      </c>
      <c r="U228" s="1">
        <v>144850000000</v>
      </c>
      <c r="V228" s="1">
        <v>169320000000</v>
      </c>
      <c r="W228" s="1">
        <v>124680000000</v>
      </c>
      <c r="X228" s="1">
        <v>11004000000</v>
      </c>
      <c r="Y228" s="1">
        <v>513070</v>
      </c>
      <c r="Z228" s="1">
        <v>1596100</v>
      </c>
      <c r="AA228">
        <v>23908</v>
      </c>
      <c r="AB228" s="1">
        <v>399410</v>
      </c>
      <c r="AC228">
        <v>1012.3</v>
      </c>
      <c r="AD228">
        <v>1029</v>
      </c>
      <c r="AE228">
        <v>979.34</v>
      </c>
      <c r="AF228">
        <v>11.425000000000001</v>
      </c>
      <c r="AG228">
        <v>19240</v>
      </c>
      <c r="AH228">
        <v>21739</v>
      </c>
      <c r="AI228">
        <v>16266</v>
      </c>
      <c r="AJ228">
        <v>1702.9</v>
      </c>
      <c r="AK228">
        <v>1015.5</v>
      </c>
      <c r="AL228">
        <v>1219.0999999999999</v>
      </c>
      <c r="AM228">
        <v>721.41</v>
      </c>
      <c r="AN228">
        <v>128.03</v>
      </c>
      <c r="AO228">
        <v>38.845999999999997</v>
      </c>
      <c r="AP228">
        <v>-0.18786</v>
      </c>
      <c r="AQ228">
        <v>-7.5700000000000003E-2</v>
      </c>
      <c r="AR228">
        <v>39.646000000000001</v>
      </c>
      <c r="AS228">
        <v>-0.11594</v>
      </c>
      <c r="AT228">
        <v>8.3222000000000005E-4</v>
      </c>
      <c r="AU228">
        <v>36.875999999999998</v>
      </c>
      <c r="AV228">
        <v>-0.31437999999999999</v>
      </c>
      <c r="AW228">
        <v>-0.15256</v>
      </c>
      <c r="AX228">
        <v>0.48682999999999998</v>
      </c>
      <c r="AY228">
        <v>4.6212000000000003E-2</v>
      </c>
      <c r="AZ228">
        <v>4.6775999999999998E-2</v>
      </c>
      <c r="BA228">
        <v>113.49</v>
      </c>
      <c r="BB228">
        <v>72.349000000000004</v>
      </c>
      <c r="BC228">
        <v>2.1141000000000001</v>
      </c>
      <c r="BD228">
        <v>-1.1495</v>
      </c>
      <c r="BE228">
        <v>0.15637999999999999</v>
      </c>
      <c r="BF228">
        <v>0.58220000000000005</v>
      </c>
      <c r="BG228">
        <v>137.69</v>
      </c>
      <c r="BH228">
        <v>119.57</v>
      </c>
      <c r="BI228">
        <v>3.2589000000000001</v>
      </c>
      <c r="BJ228">
        <v>0.18109</v>
      </c>
      <c r="BK228">
        <v>0.47543999999999997</v>
      </c>
      <c r="BL228">
        <v>3.5045000000000002</v>
      </c>
      <c r="BM228">
        <v>98.846999999999994</v>
      </c>
      <c r="BN228">
        <v>44.639000000000003</v>
      </c>
      <c r="BO228">
        <v>1.3635999999999999</v>
      </c>
      <c r="BP228">
        <v>-2.7004999999999999</v>
      </c>
      <c r="BQ228">
        <v>-0.10077999999999999</v>
      </c>
      <c r="BR228">
        <v>-0.42405999999999999</v>
      </c>
      <c r="BS228">
        <v>10.246</v>
      </c>
      <c r="BT228">
        <v>17.802</v>
      </c>
      <c r="BU228">
        <v>0.46971000000000002</v>
      </c>
      <c r="BV228">
        <v>0.45834000000000003</v>
      </c>
      <c r="BW228">
        <v>0.17646999999999999</v>
      </c>
      <c r="BX228">
        <v>0.67108999999999996</v>
      </c>
      <c r="BY228">
        <v>40.021000000000001</v>
      </c>
      <c r="BZ228">
        <v>0.2954</v>
      </c>
      <c r="CA228">
        <v>-9.4576999999999994E-2</v>
      </c>
      <c r="CB228">
        <v>67.388000000000005</v>
      </c>
      <c r="CC228">
        <v>13.44</v>
      </c>
      <c r="CD228">
        <v>3.2633999999999999</v>
      </c>
      <c r="CE228">
        <v>20.652000000000001</v>
      </c>
      <c r="CF228">
        <v>-2.4379</v>
      </c>
      <c r="CG228">
        <v>-2.2961999999999998</v>
      </c>
      <c r="CH228">
        <v>9.7342999999999993</v>
      </c>
      <c r="CI228">
        <v>1.9716</v>
      </c>
      <c r="CJ228">
        <v>0.73126000000000002</v>
      </c>
      <c r="CK228" s="1">
        <v>101330</v>
      </c>
      <c r="CL228" s="1">
        <v>101370</v>
      </c>
      <c r="CM228" s="1">
        <v>101310</v>
      </c>
      <c r="CN228">
        <v>14.083</v>
      </c>
      <c r="CO228" s="1">
        <v>6845700</v>
      </c>
      <c r="CP228" s="1">
        <v>11096000</v>
      </c>
      <c r="CQ228" s="1">
        <v>4226700</v>
      </c>
      <c r="CR228" s="1">
        <v>1661100</v>
      </c>
      <c r="CS228" s="1">
        <v>101650</v>
      </c>
      <c r="CT228" s="1">
        <v>121970</v>
      </c>
      <c r="CU228">
        <v>96991</v>
      </c>
      <c r="CV228">
        <v>2438.5</v>
      </c>
      <c r="CW228">
        <v>-3282.8</v>
      </c>
      <c r="CX228">
        <v>24.189</v>
      </c>
      <c r="CY228">
        <v>363.82</v>
      </c>
      <c r="CZ228">
        <v>51968</v>
      </c>
      <c r="DA228">
        <v>1703.5</v>
      </c>
      <c r="DB228">
        <v>74231</v>
      </c>
      <c r="DC228">
        <v>-62412</v>
      </c>
      <c r="DD228">
        <v>-379.94</v>
      </c>
      <c r="DE228">
        <v>-80447</v>
      </c>
      <c r="DF228">
        <v>16860</v>
      </c>
      <c r="DG228">
        <v>233.09</v>
      </c>
      <c r="DH228">
        <v>13061</v>
      </c>
      <c r="DI228" t="s">
        <v>118</v>
      </c>
      <c r="DJ228">
        <v>0.14915999999999999</v>
      </c>
      <c r="DK228">
        <v>8.9160000000000003E-2</v>
      </c>
      <c r="DL228">
        <v>0</v>
      </c>
      <c r="DM228">
        <v>0</v>
      </c>
    </row>
    <row r="229" spans="1:117" x14ac:dyDescent="0.4">
      <c r="A229">
        <v>2.2179999999999998E-2</v>
      </c>
      <c r="B229">
        <v>2.5447000000000001E-2</v>
      </c>
      <c r="C229">
        <v>2.0985E-2</v>
      </c>
      <c r="D229">
        <v>1.1289E-3</v>
      </c>
      <c r="E229">
        <v>1.5902000000000001E-4</v>
      </c>
      <c r="F229">
        <v>1.9788E-4</v>
      </c>
      <c r="G229">
        <v>1.2312E-4</v>
      </c>
      <c r="H229" s="1">
        <v>2.3540000000000002E-5</v>
      </c>
      <c r="I229">
        <v>1.9987999999999999E-2</v>
      </c>
      <c r="J229">
        <v>5.3877000000000001E-2</v>
      </c>
      <c r="K229">
        <v>7.8107999999999997E-3</v>
      </c>
      <c r="L229">
        <v>1.0083E-2</v>
      </c>
      <c r="M229" s="1">
        <v>6.6162999999999997E-6</v>
      </c>
      <c r="N229" s="1">
        <v>2.5446E-5</v>
      </c>
      <c r="O229" s="1">
        <v>3.2029000000000002E-7</v>
      </c>
      <c r="P229" s="1">
        <v>6.049E-6</v>
      </c>
      <c r="Q229" s="1">
        <v>526130</v>
      </c>
      <c r="R229" s="1">
        <v>578620</v>
      </c>
      <c r="S229" s="1">
        <v>459730</v>
      </c>
      <c r="T229">
        <v>32539</v>
      </c>
      <c r="U229" s="1">
        <v>149320000000</v>
      </c>
      <c r="V229" s="1">
        <v>176010000000</v>
      </c>
      <c r="W229" s="1">
        <v>126190000000</v>
      </c>
      <c r="X229" s="1">
        <v>12048000000</v>
      </c>
      <c r="Y229" s="1">
        <v>522260</v>
      </c>
      <c r="Z229" s="1">
        <v>1636400</v>
      </c>
      <c r="AA229">
        <v>28103</v>
      </c>
      <c r="AB229" s="1">
        <v>411470</v>
      </c>
      <c r="AC229">
        <v>1014.2</v>
      </c>
      <c r="AD229">
        <v>1031.0999999999999</v>
      </c>
      <c r="AE229">
        <v>981.73</v>
      </c>
      <c r="AF229">
        <v>11.423</v>
      </c>
      <c r="AG229">
        <v>18967</v>
      </c>
      <c r="AH229">
        <v>21366</v>
      </c>
      <c r="AI229">
        <v>16098</v>
      </c>
      <c r="AJ229">
        <v>1631.4</v>
      </c>
      <c r="AK229">
        <v>1019.4</v>
      </c>
      <c r="AL229">
        <v>1225.7</v>
      </c>
      <c r="AM229">
        <v>726.53</v>
      </c>
      <c r="AN229">
        <v>127.18</v>
      </c>
      <c r="AO229">
        <v>38.856000000000002</v>
      </c>
      <c r="AP229">
        <v>-0.20791000000000001</v>
      </c>
      <c r="AQ229">
        <v>-8.2685999999999996E-2</v>
      </c>
      <c r="AR229">
        <v>39.634999999999998</v>
      </c>
      <c r="AS229">
        <v>-0.13039999999999999</v>
      </c>
      <c r="AT229">
        <v>-5.0413000000000003E-3</v>
      </c>
      <c r="AU229">
        <v>36.86</v>
      </c>
      <c r="AV229">
        <v>-0.33772999999999997</v>
      </c>
      <c r="AW229">
        <v>-0.16056999999999999</v>
      </c>
      <c r="AX229">
        <v>0.49791000000000002</v>
      </c>
      <c r="AY229">
        <v>4.8175000000000003E-2</v>
      </c>
      <c r="AZ229">
        <v>4.7689000000000002E-2</v>
      </c>
      <c r="BA229">
        <v>111.87</v>
      </c>
      <c r="BB229">
        <v>77.39</v>
      </c>
      <c r="BC229">
        <v>2.2656999999999998</v>
      </c>
      <c r="BD229">
        <v>-1.7171000000000001</v>
      </c>
      <c r="BE229">
        <v>0.15875</v>
      </c>
      <c r="BF229">
        <v>0.55432999999999999</v>
      </c>
      <c r="BG229">
        <v>134.51</v>
      </c>
      <c r="BH229">
        <v>125.66</v>
      </c>
      <c r="BI229">
        <v>3.4786999999999999</v>
      </c>
      <c r="BJ229">
        <v>-0.26441999999999999</v>
      </c>
      <c r="BK229">
        <v>0.49931999999999999</v>
      </c>
      <c r="BL229">
        <v>3.4668999999999999</v>
      </c>
      <c r="BM229">
        <v>99.198999999999998</v>
      </c>
      <c r="BN229">
        <v>48.195</v>
      </c>
      <c r="BO229">
        <v>1.4724999999999999</v>
      </c>
      <c r="BP229">
        <v>-4.0696000000000003</v>
      </c>
      <c r="BQ229">
        <v>-0.1225</v>
      </c>
      <c r="BR229">
        <v>-0.45255000000000001</v>
      </c>
      <c r="BS229">
        <v>9.0489999999999995</v>
      </c>
      <c r="BT229">
        <v>18.405999999999999</v>
      </c>
      <c r="BU229">
        <v>0.49389</v>
      </c>
      <c r="BV229">
        <v>0.80620000000000003</v>
      </c>
      <c r="BW229">
        <v>0.19075</v>
      </c>
      <c r="BX229">
        <v>0.67644000000000004</v>
      </c>
      <c r="BY229">
        <v>40.301000000000002</v>
      </c>
      <c r="BZ229">
        <v>0.65766000000000002</v>
      </c>
      <c r="CA229">
        <v>-0.10866000000000001</v>
      </c>
      <c r="CB229">
        <v>67.712000000000003</v>
      </c>
      <c r="CC229">
        <v>33.667000000000002</v>
      </c>
      <c r="CD229">
        <v>2.2296999999999998</v>
      </c>
      <c r="CE229">
        <v>22.071000000000002</v>
      </c>
      <c r="CF229">
        <v>-5.0124000000000004</v>
      </c>
      <c r="CG229">
        <v>-2.4310999999999998</v>
      </c>
      <c r="CH229">
        <v>9.7768999999999995</v>
      </c>
      <c r="CI229">
        <v>4.1010999999999997</v>
      </c>
      <c r="CJ229">
        <v>0.66779999999999995</v>
      </c>
      <c r="CK229" s="1">
        <v>101330</v>
      </c>
      <c r="CL229" s="1">
        <v>101370</v>
      </c>
      <c r="CM229" s="1">
        <v>101310</v>
      </c>
      <c r="CN229">
        <v>14.093999999999999</v>
      </c>
      <c r="CO229" s="1">
        <v>7345700</v>
      </c>
      <c r="CP229" s="1">
        <v>11716000</v>
      </c>
      <c r="CQ229" s="1">
        <v>4572400</v>
      </c>
      <c r="CR229" s="1">
        <v>1729700</v>
      </c>
      <c r="CS229" s="1">
        <v>101410</v>
      </c>
      <c r="CT229" s="1">
        <v>108480</v>
      </c>
      <c r="CU229">
        <v>93504</v>
      </c>
      <c r="CV229">
        <v>1360</v>
      </c>
      <c r="CW229">
        <v>-3316.3</v>
      </c>
      <c r="CX229">
        <v>6.1680000000000001</v>
      </c>
      <c r="CY229">
        <v>-333.72</v>
      </c>
      <c r="CZ229">
        <v>53756</v>
      </c>
      <c r="DA229">
        <v>1681.3</v>
      </c>
      <c r="DB229">
        <v>63719</v>
      </c>
      <c r="DC229">
        <v>-65887</v>
      </c>
      <c r="DD229">
        <v>-792.35</v>
      </c>
      <c r="DE229">
        <v>-81124</v>
      </c>
      <c r="DF229">
        <v>16579</v>
      </c>
      <c r="DG229">
        <v>233.61</v>
      </c>
      <c r="DH229">
        <v>11682</v>
      </c>
      <c r="DI229" t="s">
        <v>118</v>
      </c>
      <c r="DJ229">
        <v>0.14982000000000001</v>
      </c>
      <c r="DK229">
        <v>8.9819999999999997E-2</v>
      </c>
      <c r="DL229">
        <v>0</v>
      </c>
      <c r="DM229">
        <v>0</v>
      </c>
    </row>
    <row r="230" spans="1:117" x14ac:dyDescent="0.4">
      <c r="A230">
        <v>2.1992999999999999E-2</v>
      </c>
      <c r="B230">
        <v>2.5132999999999999E-2</v>
      </c>
      <c r="C230">
        <v>2.0847000000000001E-2</v>
      </c>
      <c r="D230">
        <v>1.0995E-3</v>
      </c>
      <c r="E230">
        <v>1.5559999999999999E-4</v>
      </c>
      <c r="F230">
        <v>1.9309000000000001E-4</v>
      </c>
      <c r="G230">
        <v>1.2063E-4</v>
      </c>
      <c r="H230" s="1">
        <v>2.2943999999999999E-5</v>
      </c>
      <c r="I230">
        <v>1.9810000000000001E-2</v>
      </c>
      <c r="J230">
        <v>5.4363000000000002E-2</v>
      </c>
      <c r="K230">
        <v>7.7168000000000002E-3</v>
      </c>
      <c r="L230">
        <v>1.0071999999999999E-2</v>
      </c>
      <c r="M230" s="1">
        <v>6.7691000000000001E-6</v>
      </c>
      <c r="N230" s="1">
        <v>2.5836000000000001E-5</v>
      </c>
      <c r="O230" s="1">
        <v>3.6766E-7</v>
      </c>
      <c r="P230" s="1">
        <v>6.1189E-6</v>
      </c>
      <c r="Q230" s="1">
        <v>534770</v>
      </c>
      <c r="R230" s="1">
        <v>589320</v>
      </c>
      <c r="S230" s="1">
        <v>468010</v>
      </c>
      <c r="T230">
        <v>33405</v>
      </c>
      <c r="U230" s="1">
        <v>154500000000</v>
      </c>
      <c r="V230" s="1">
        <v>183080000000</v>
      </c>
      <c r="W230" s="1">
        <v>128070000000</v>
      </c>
      <c r="X230" s="1">
        <v>13462000000</v>
      </c>
      <c r="Y230" s="1">
        <v>531070</v>
      </c>
      <c r="Z230" s="1">
        <v>1672600</v>
      </c>
      <c r="AA230">
        <v>34107</v>
      </c>
      <c r="AB230" s="1">
        <v>420900</v>
      </c>
      <c r="AC230">
        <v>1016.3</v>
      </c>
      <c r="AD230">
        <v>1033.2</v>
      </c>
      <c r="AE230">
        <v>984.54</v>
      </c>
      <c r="AF230">
        <v>11.353999999999999</v>
      </c>
      <c r="AG230">
        <v>18700</v>
      </c>
      <c r="AH230">
        <v>20983</v>
      </c>
      <c r="AI230">
        <v>15930</v>
      </c>
      <c r="AJ230">
        <v>1560.8</v>
      </c>
      <c r="AK230">
        <v>1022.1</v>
      </c>
      <c r="AL230">
        <v>1230.8</v>
      </c>
      <c r="AM230">
        <v>736.59</v>
      </c>
      <c r="AN230">
        <v>126.37</v>
      </c>
      <c r="AO230">
        <v>38.909999999999997</v>
      </c>
      <c r="AP230">
        <v>-0.22237999999999999</v>
      </c>
      <c r="AQ230">
        <v>-8.9795E-2</v>
      </c>
      <c r="AR230">
        <v>39.631999999999998</v>
      </c>
      <c r="AS230">
        <v>-0.1421</v>
      </c>
      <c r="AT230">
        <v>-1.0331999999999999E-2</v>
      </c>
      <c r="AU230">
        <v>36.938000000000002</v>
      </c>
      <c r="AV230">
        <v>-0.35709000000000002</v>
      </c>
      <c r="AW230">
        <v>-0.16911999999999999</v>
      </c>
      <c r="AX230">
        <v>0.49741000000000002</v>
      </c>
      <c r="AY230">
        <v>4.9426999999999999E-2</v>
      </c>
      <c r="AZ230">
        <v>4.9074E-2</v>
      </c>
      <c r="BA230">
        <v>108.46</v>
      </c>
      <c r="BB230">
        <v>81.647999999999996</v>
      </c>
      <c r="BC230">
        <v>2.4003999999999999</v>
      </c>
      <c r="BD230">
        <v>-1.3536999999999999</v>
      </c>
      <c r="BE230">
        <v>0.15997</v>
      </c>
      <c r="BF230">
        <v>0.34843000000000002</v>
      </c>
      <c r="BG230">
        <v>128.68</v>
      </c>
      <c r="BH230">
        <v>132.26</v>
      </c>
      <c r="BI230">
        <v>3.7069999999999999</v>
      </c>
      <c r="BJ230">
        <v>0.12008000000000001</v>
      </c>
      <c r="BK230">
        <v>0.50654999999999994</v>
      </c>
      <c r="BL230">
        <v>3.1562000000000001</v>
      </c>
      <c r="BM230">
        <v>97.86</v>
      </c>
      <c r="BN230">
        <v>51.645000000000003</v>
      </c>
      <c r="BO230">
        <v>1.5780000000000001</v>
      </c>
      <c r="BP230">
        <v>-3.8473000000000002</v>
      </c>
      <c r="BQ230">
        <v>-0.12341000000000001</v>
      </c>
      <c r="BR230">
        <v>-0.71741999999999995</v>
      </c>
      <c r="BS230">
        <v>7.6749999999999998</v>
      </c>
      <c r="BT230">
        <v>18.911000000000001</v>
      </c>
      <c r="BU230">
        <v>0.51546999999999998</v>
      </c>
      <c r="BV230">
        <v>1.0136000000000001</v>
      </c>
      <c r="BW230">
        <v>0.19264999999999999</v>
      </c>
      <c r="BX230">
        <v>0.68198000000000003</v>
      </c>
      <c r="BY230">
        <v>40.578000000000003</v>
      </c>
      <c r="BZ230">
        <v>0.47413</v>
      </c>
      <c r="CA230">
        <v>-9.9592E-2</v>
      </c>
      <c r="CB230">
        <v>69.831000000000003</v>
      </c>
      <c r="CC230">
        <v>40.119999999999997</v>
      </c>
      <c r="CD230">
        <v>3.4491999999999998</v>
      </c>
      <c r="CE230">
        <v>19.786000000000001</v>
      </c>
      <c r="CF230">
        <v>-9.0286000000000008</v>
      </c>
      <c r="CG230">
        <v>-2.4188000000000001</v>
      </c>
      <c r="CH230">
        <v>9.7628000000000004</v>
      </c>
      <c r="CI230">
        <v>4.7778999999999998</v>
      </c>
      <c r="CJ230">
        <v>0.70730000000000004</v>
      </c>
      <c r="CK230" s="1">
        <v>101330</v>
      </c>
      <c r="CL230" s="1">
        <v>101370</v>
      </c>
      <c r="CM230" s="1">
        <v>101310</v>
      </c>
      <c r="CN230">
        <v>14.14</v>
      </c>
      <c r="CO230" s="1">
        <v>7753100</v>
      </c>
      <c r="CP230" s="1">
        <v>12346000</v>
      </c>
      <c r="CQ230" s="1">
        <v>4898800</v>
      </c>
      <c r="CR230" s="1">
        <v>1773000</v>
      </c>
      <c r="CS230" s="1">
        <v>101250</v>
      </c>
      <c r="CT230" s="1">
        <v>106210</v>
      </c>
      <c r="CU230">
        <v>93855</v>
      </c>
      <c r="CV230">
        <v>1286.5999999999999</v>
      </c>
      <c r="CW230">
        <v>-3199.2</v>
      </c>
      <c r="CX230">
        <v>-25.529</v>
      </c>
      <c r="CY230">
        <v>-1025.9000000000001</v>
      </c>
      <c r="CZ230">
        <v>66244</v>
      </c>
      <c r="DA230">
        <v>602.48</v>
      </c>
      <c r="DB230">
        <v>25908</v>
      </c>
      <c r="DC230">
        <v>-65967</v>
      </c>
      <c r="DD230">
        <v>-2119</v>
      </c>
      <c r="DE230">
        <v>-77110</v>
      </c>
      <c r="DF230">
        <v>16721</v>
      </c>
      <c r="DG230">
        <v>260.38</v>
      </c>
      <c r="DH230">
        <v>10192</v>
      </c>
      <c r="DI230" t="s">
        <v>118</v>
      </c>
      <c r="DJ230">
        <v>0.15048</v>
      </c>
      <c r="DK230">
        <v>9.0480000000000005E-2</v>
      </c>
      <c r="DL230">
        <v>0</v>
      </c>
      <c r="DM230">
        <v>0</v>
      </c>
    </row>
    <row r="231" spans="1:117" x14ac:dyDescent="0.4">
      <c r="A231">
        <v>2.181E-2</v>
      </c>
      <c r="B231">
        <v>2.4874E-2</v>
      </c>
      <c r="C231">
        <v>2.0712999999999999E-2</v>
      </c>
      <c r="D231">
        <v>1.0705999999999999E-3</v>
      </c>
      <c r="E231">
        <v>1.5226000000000001E-4</v>
      </c>
      <c r="F231">
        <v>1.8916000000000001E-4</v>
      </c>
      <c r="G231">
        <v>1.1823E-4</v>
      </c>
      <c r="H231" s="1">
        <v>2.2330000000000001E-5</v>
      </c>
      <c r="I231">
        <v>1.9654000000000001E-2</v>
      </c>
      <c r="J231">
        <v>5.6493000000000002E-2</v>
      </c>
      <c r="K231">
        <v>7.5535000000000003E-3</v>
      </c>
      <c r="L231">
        <v>1.0042000000000001E-2</v>
      </c>
      <c r="M231" s="1">
        <v>6.939E-6</v>
      </c>
      <c r="N231" s="1">
        <v>2.6548000000000001E-5</v>
      </c>
      <c r="O231" s="1">
        <v>4.1073000000000003E-7</v>
      </c>
      <c r="P231" s="1">
        <v>6.2211999999999998E-6</v>
      </c>
      <c r="Q231" s="1">
        <v>543150</v>
      </c>
      <c r="R231" s="1">
        <v>599730</v>
      </c>
      <c r="S231" s="1">
        <v>476080</v>
      </c>
      <c r="T231">
        <v>34281</v>
      </c>
      <c r="U231" s="1">
        <v>159750000000</v>
      </c>
      <c r="V231" s="1">
        <v>190880000000</v>
      </c>
      <c r="W231" s="1">
        <v>129480000000</v>
      </c>
      <c r="X231" s="1">
        <v>15324000000</v>
      </c>
      <c r="Y231" s="1">
        <v>545580</v>
      </c>
      <c r="Z231" s="1">
        <v>1754700</v>
      </c>
      <c r="AA231">
        <v>39955</v>
      </c>
      <c r="AB231" s="1">
        <v>436180</v>
      </c>
      <c r="AC231">
        <v>1018.4</v>
      </c>
      <c r="AD231">
        <v>1035.4000000000001</v>
      </c>
      <c r="AE231">
        <v>987.7</v>
      </c>
      <c r="AF231">
        <v>11.252000000000001</v>
      </c>
      <c r="AG231">
        <v>18442</v>
      </c>
      <c r="AH231">
        <v>20601</v>
      </c>
      <c r="AI231">
        <v>15772</v>
      </c>
      <c r="AJ231">
        <v>1490.6</v>
      </c>
      <c r="AK231">
        <v>1025.3</v>
      </c>
      <c r="AL231">
        <v>1236</v>
      </c>
      <c r="AM231">
        <v>742.29</v>
      </c>
      <c r="AN231">
        <v>125.76</v>
      </c>
      <c r="AO231">
        <v>38.933999999999997</v>
      </c>
      <c r="AP231">
        <v>-0.21418999999999999</v>
      </c>
      <c r="AQ231">
        <v>-9.4964000000000007E-2</v>
      </c>
      <c r="AR231">
        <v>39.616</v>
      </c>
      <c r="AS231">
        <v>-0.13722999999999999</v>
      </c>
      <c r="AT231">
        <v>-1.3925999999999999E-2</v>
      </c>
      <c r="AU231">
        <v>36.972999999999999</v>
      </c>
      <c r="AV231">
        <v>-0.34540999999999999</v>
      </c>
      <c r="AW231">
        <v>-0.17487</v>
      </c>
      <c r="AX231">
        <v>0.50519999999999998</v>
      </c>
      <c r="AY231">
        <v>4.7622999999999999E-2</v>
      </c>
      <c r="AZ231">
        <v>5.0296E-2</v>
      </c>
      <c r="BA231">
        <v>105.06</v>
      </c>
      <c r="BB231">
        <v>78.391000000000005</v>
      </c>
      <c r="BC231">
        <v>2.3559000000000001</v>
      </c>
      <c r="BD231">
        <v>-0.61804999999999999</v>
      </c>
      <c r="BE231">
        <v>0.13961999999999999</v>
      </c>
      <c r="BF231">
        <v>0.17659</v>
      </c>
      <c r="BG231">
        <v>123.39</v>
      </c>
      <c r="BH231">
        <v>127.51</v>
      </c>
      <c r="BI231">
        <v>3.6537999999999999</v>
      </c>
      <c r="BJ231">
        <v>0.77905000000000002</v>
      </c>
      <c r="BK231">
        <v>0.45306999999999997</v>
      </c>
      <c r="BL231">
        <v>2.9224000000000001</v>
      </c>
      <c r="BM231">
        <v>95.234999999999999</v>
      </c>
      <c r="BN231">
        <v>49.747</v>
      </c>
      <c r="BO231">
        <v>1.5543</v>
      </c>
      <c r="BP231">
        <v>-2.6063999999999998</v>
      </c>
      <c r="BQ231">
        <v>-0.12132999999999999</v>
      </c>
      <c r="BR231">
        <v>-0.96994000000000002</v>
      </c>
      <c r="BS231">
        <v>6.9059999999999997</v>
      </c>
      <c r="BT231">
        <v>18.172000000000001</v>
      </c>
      <c r="BU231">
        <v>0.50661</v>
      </c>
      <c r="BV231">
        <v>0.88871999999999995</v>
      </c>
      <c r="BW231">
        <v>0.17632</v>
      </c>
      <c r="BX231">
        <v>0.71055999999999997</v>
      </c>
      <c r="BY231">
        <v>40.643999999999998</v>
      </c>
      <c r="BZ231">
        <v>0.21407000000000001</v>
      </c>
      <c r="CA231">
        <v>-7.6601000000000002E-2</v>
      </c>
      <c r="CB231">
        <v>70.777000000000001</v>
      </c>
      <c r="CC231">
        <v>49.372</v>
      </c>
      <c r="CD231">
        <v>4.9073000000000002</v>
      </c>
      <c r="CE231">
        <v>17.72</v>
      </c>
      <c r="CF231">
        <v>-25.742000000000001</v>
      </c>
      <c r="CG231">
        <v>-2.2282000000000002</v>
      </c>
      <c r="CH231">
        <v>9.7363999999999997</v>
      </c>
      <c r="CI231">
        <v>6.5171999999999999</v>
      </c>
      <c r="CJ231">
        <v>0.79581000000000002</v>
      </c>
      <c r="CK231" s="1">
        <v>101330</v>
      </c>
      <c r="CL231" s="1">
        <v>101370</v>
      </c>
      <c r="CM231" s="1">
        <v>101310</v>
      </c>
      <c r="CN231">
        <v>14.086</v>
      </c>
      <c r="CO231" s="1">
        <v>7453600</v>
      </c>
      <c r="CP231" s="1">
        <v>11914000</v>
      </c>
      <c r="CQ231" s="1">
        <v>4726800</v>
      </c>
      <c r="CR231" s="1">
        <v>1702200</v>
      </c>
      <c r="CS231" s="1">
        <v>101400</v>
      </c>
      <c r="CT231" s="1">
        <v>113490</v>
      </c>
      <c r="CU231">
        <v>96559</v>
      </c>
      <c r="CV231">
        <v>1686.2</v>
      </c>
      <c r="CW231">
        <v>-2933</v>
      </c>
      <c r="CX231">
        <v>-23.417999999999999</v>
      </c>
      <c r="CY231">
        <v>-680.27</v>
      </c>
      <c r="CZ231">
        <v>78112</v>
      </c>
      <c r="DA231">
        <v>291.3</v>
      </c>
      <c r="DB231">
        <v>32411</v>
      </c>
      <c r="DC231">
        <v>-61630</v>
      </c>
      <c r="DD231">
        <v>-1235.2</v>
      </c>
      <c r="DE231">
        <v>-71560</v>
      </c>
      <c r="DF231">
        <v>16890</v>
      </c>
      <c r="DG231">
        <v>178.46</v>
      </c>
      <c r="DH231">
        <v>9462.2999999999993</v>
      </c>
      <c r="DI231" t="s">
        <v>118</v>
      </c>
      <c r="DJ231">
        <v>0.15114</v>
      </c>
      <c r="DK231">
        <v>9.1139999999999999E-2</v>
      </c>
      <c r="DL231">
        <v>0</v>
      </c>
      <c r="DM231">
        <v>0</v>
      </c>
    </row>
    <row r="232" spans="1:117" x14ac:dyDescent="0.4">
      <c r="A232">
        <v>2.1631999999999998E-2</v>
      </c>
      <c r="B232">
        <v>2.4667000000000001E-2</v>
      </c>
      <c r="C232">
        <v>2.0570000000000001E-2</v>
      </c>
      <c r="D232">
        <v>1.0434999999999999E-3</v>
      </c>
      <c r="E232">
        <v>1.4894999999999999E-4</v>
      </c>
      <c r="F232">
        <v>1.8522999999999999E-4</v>
      </c>
      <c r="G232">
        <v>1.1591000000000001E-4</v>
      </c>
      <c r="H232" s="1">
        <v>2.1702E-5</v>
      </c>
      <c r="I232">
        <v>1.9493E-2</v>
      </c>
      <c r="J232">
        <v>5.6856999999999998E-2</v>
      </c>
      <c r="K232">
        <v>7.345E-3</v>
      </c>
      <c r="L232">
        <v>9.9541999999999999E-3</v>
      </c>
      <c r="M232" s="1">
        <v>7.1072000000000003E-6</v>
      </c>
      <c r="N232" s="1">
        <v>2.7073E-5</v>
      </c>
      <c r="O232" s="1">
        <v>4.5938999999999999E-7</v>
      </c>
      <c r="P232" s="1">
        <v>6.3424999999999998E-6</v>
      </c>
      <c r="Q232" s="1">
        <v>551330</v>
      </c>
      <c r="R232" s="1">
        <v>609810</v>
      </c>
      <c r="S232" s="1">
        <v>483310</v>
      </c>
      <c r="T232">
        <v>35141</v>
      </c>
      <c r="U232" s="1">
        <v>165220000000</v>
      </c>
      <c r="V232" s="1">
        <v>199700000000</v>
      </c>
      <c r="W232" s="1">
        <v>130740000000</v>
      </c>
      <c r="X232" s="1">
        <v>17649000000</v>
      </c>
      <c r="Y232" s="1">
        <v>563600</v>
      </c>
      <c r="Z232" s="1">
        <v>2169200</v>
      </c>
      <c r="AA232">
        <v>47733</v>
      </c>
      <c r="AB232" s="1">
        <v>464430</v>
      </c>
      <c r="AC232">
        <v>1020.7</v>
      </c>
      <c r="AD232">
        <v>1037.7</v>
      </c>
      <c r="AE232">
        <v>990.76</v>
      </c>
      <c r="AF232">
        <v>11.151</v>
      </c>
      <c r="AG232">
        <v>18198</v>
      </c>
      <c r="AH232">
        <v>20234</v>
      </c>
      <c r="AI232">
        <v>15627</v>
      </c>
      <c r="AJ232">
        <v>1423</v>
      </c>
      <c r="AK232">
        <v>1029.5</v>
      </c>
      <c r="AL232">
        <v>1240.7</v>
      </c>
      <c r="AM232">
        <v>737.95</v>
      </c>
      <c r="AN232">
        <v>125.23</v>
      </c>
      <c r="AO232">
        <v>38.933</v>
      </c>
      <c r="AP232">
        <v>-0.19173999999999999</v>
      </c>
      <c r="AQ232">
        <v>-9.7966999999999999E-2</v>
      </c>
      <c r="AR232">
        <v>39.621000000000002</v>
      </c>
      <c r="AS232">
        <v>-0.12014</v>
      </c>
      <c r="AT232">
        <v>-1.5441E-2</v>
      </c>
      <c r="AU232">
        <v>36.972999999999999</v>
      </c>
      <c r="AV232">
        <v>-0.30742999999999998</v>
      </c>
      <c r="AW232">
        <v>-0.17768999999999999</v>
      </c>
      <c r="AX232">
        <v>0.51637999999999995</v>
      </c>
      <c r="AY232">
        <v>4.3548999999999997E-2</v>
      </c>
      <c r="AZ232">
        <v>5.1393000000000001E-2</v>
      </c>
      <c r="BA232">
        <v>101.5</v>
      </c>
      <c r="BB232">
        <v>71.878</v>
      </c>
      <c r="BC232">
        <v>2.2296</v>
      </c>
      <c r="BD232">
        <v>-0.75885000000000002</v>
      </c>
      <c r="BE232">
        <v>0.11895</v>
      </c>
      <c r="BF232">
        <v>6.9497000000000003E-2</v>
      </c>
      <c r="BG232">
        <v>118.26</v>
      </c>
      <c r="BH232">
        <v>115.82</v>
      </c>
      <c r="BI232">
        <v>3.4249000000000001</v>
      </c>
      <c r="BJ232">
        <v>0.58196000000000003</v>
      </c>
      <c r="BK232">
        <v>0.40111999999999998</v>
      </c>
      <c r="BL232">
        <v>2.7641</v>
      </c>
      <c r="BM232">
        <v>91.793000000000006</v>
      </c>
      <c r="BN232">
        <v>44.805</v>
      </c>
      <c r="BO232">
        <v>1.4522999999999999</v>
      </c>
      <c r="BP232">
        <v>-2.5270999999999999</v>
      </c>
      <c r="BQ232">
        <v>-0.12859000000000001</v>
      </c>
      <c r="BR232">
        <v>-1.1276999999999999</v>
      </c>
      <c r="BS232">
        <v>6.4668999999999999</v>
      </c>
      <c r="BT232">
        <v>16.812000000000001</v>
      </c>
      <c r="BU232">
        <v>0.48170000000000002</v>
      </c>
      <c r="BV232">
        <v>0.70362999999999998</v>
      </c>
      <c r="BW232">
        <v>0.16424</v>
      </c>
      <c r="BX232">
        <v>0.72745000000000004</v>
      </c>
      <c r="BY232">
        <v>40.569000000000003</v>
      </c>
      <c r="BZ232">
        <v>0.37684000000000001</v>
      </c>
      <c r="CA232">
        <v>-7.0512000000000005E-2</v>
      </c>
      <c r="CB232">
        <v>70.736999999999995</v>
      </c>
      <c r="CC232">
        <v>56.146999999999998</v>
      </c>
      <c r="CD232">
        <v>5.0160999999999998</v>
      </c>
      <c r="CE232">
        <v>24.268000000000001</v>
      </c>
      <c r="CF232">
        <v>-38.970999999999997</v>
      </c>
      <c r="CG232">
        <v>-2.0125000000000002</v>
      </c>
      <c r="CH232">
        <v>9.5433000000000003</v>
      </c>
      <c r="CI232">
        <v>7.7915000000000001</v>
      </c>
      <c r="CJ232">
        <v>0.79249999999999998</v>
      </c>
      <c r="CK232" s="1">
        <v>101330</v>
      </c>
      <c r="CL232" s="1">
        <v>101360</v>
      </c>
      <c r="CM232" s="1">
        <v>101310</v>
      </c>
      <c r="CN232">
        <v>13.962999999999999</v>
      </c>
      <c r="CO232" s="1">
        <v>6843800</v>
      </c>
      <c r="CP232" s="1">
        <v>10825000</v>
      </c>
      <c r="CQ232" s="1">
        <v>4272900</v>
      </c>
      <c r="CR232" s="1">
        <v>1583100</v>
      </c>
      <c r="CS232" s="1">
        <v>101650</v>
      </c>
      <c r="CT232" s="1">
        <v>111860</v>
      </c>
      <c r="CU232">
        <v>99844</v>
      </c>
      <c r="CV232">
        <v>1487.9</v>
      </c>
      <c r="CW232">
        <v>-2712.4</v>
      </c>
      <c r="CX232">
        <v>4.0484999999999998</v>
      </c>
      <c r="CY232">
        <v>197.81</v>
      </c>
      <c r="CZ232">
        <v>83890</v>
      </c>
      <c r="DA232">
        <v>890.15</v>
      </c>
      <c r="DB232">
        <v>30806</v>
      </c>
      <c r="DC232">
        <v>-55385</v>
      </c>
      <c r="DD232">
        <v>-670.86</v>
      </c>
      <c r="DE232">
        <v>-51000</v>
      </c>
      <c r="DF232">
        <v>16814</v>
      </c>
      <c r="DG232">
        <v>180.05</v>
      </c>
      <c r="DH232">
        <v>8797</v>
      </c>
      <c r="DI232" t="s">
        <v>118</v>
      </c>
      <c r="DJ232">
        <v>0.15179999999999999</v>
      </c>
      <c r="DK232">
        <v>9.1800000000000007E-2</v>
      </c>
      <c r="DL232">
        <v>0</v>
      </c>
      <c r="DM232">
        <v>0</v>
      </c>
    </row>
    <row r="233" spans="1:117" x14ac:dyDescent="0.4">
      <c r="A233">
        <v>2.1458999999999999E-2</v>
      </c>
      <c r="B233">
        <v>2.4462000000000001E-2</v>
      </c>
      <c r="C233">
        <v>2.0424999999999999E-2</v>
      </c>
      <c r="D233">
        <v>1.0165E-3</v>
      </c>
      <c r="E233">
        <v>1.4566000000000001E-4</v>
      </c>
      <c r="F233">
        <v>1.8136000000000001E-4</v>
      </c>
      <c r="G233">
        <v>1.1365E-4</v>
      </c>
      <c r="H233" s="1">
        <v>2.1080000000000001E-5</v>
      </c>
      <c r="I233">
        <v>1.9411999999999999E-2</v>
      </c>
      <c r="J233">
        <v>5.6651E-2</v>
      </c>
      <c r="K233">
        <v>7.1833000000000001E-3</v>
      </c>
      <c r="L233">
        <v>9.8393000000000005E-3</v>
      </c>
      <c r="M233" s="1">
        <v>7.2304999999999996E-6</v>
      </c>
      <c r="N233" s="1">
        <v>2.7826000000000001E-5</v>
      </c>
      <c r="O233" s="1">
        <v>4.2767999999999998E-7</v>
      </c>
      <c r="P233" s="1">
        <v>6.4640999999999997E-6</v>
      </c>
      <c r="Q233" s="1">
        <v>559900</v>
      </c>
      <c r="R233" s="1">
        <v>619980</v>
      </c>
      <c r="S233" s="1">
        <v>490150</v>
      </c>
      <c r="T233">
        <v>35883</v>
      </c>
      <c r="U233" s="1">
        <v>171500000000</v>
      </c>
      <c r="V233" s="1">
        <v>211530000000</v>
      </c>
      <c r="W233" s="1">
        <v>132700000000</v>
      </c>
      <c r="X233" s="1">
        <v>20537000000</v>
      </c>
      <c r="Y233" s="1">
        <v>578330</v>
      </c>
      <c r="Z233" s="1">
        <v>2900500</v>
      </c>
      <c r="AA233">
        <v>43523</v>
      </c>
      <c r="AB233" s="1">
        <v>509780</v>
      </c>
      <c r="AC233">
        <v>1022.9</v>
      </c>
      <c r="AD233">
        <v>1039.8</v>
      </c>
      <c r="AE233">
        <v>993.14</v>
      </c>
      <c r="AF233">
        <v>11.068</v>
      </c>
      <c r="AG233">
        <v>17958</v>
      </c>
      <c r="AH233">
        <v>19958</v>
      </c>
      <c r="AI233">
        <v>15490</v>
      </c>
      <c r="AJ233">
        <v>1355.2</v>
      </c>
      <c r="AK233">
        <v>1032.5999999999999</v>
      </c>
      <c r="AL233">
        <v>1244.5999999999999</v>
      </c>
      <c r="AM233">
        <v>734.58</v>
      </c>
      <c r="AN233">
        <v>124.18</v>
      </c>
      <c r="AO233">
        <v>38.975000000000001</v>
      </c>
      <c r="AP233">
        <v>-0.18617</v>
      </c>
      <c r="AQ233">
        <v>-0.10131999999999999</v>
      </c>
      <c r="AR233">
        <v>39.683999999999997</v>
      </c>
      <c r="AS233">
        <v>-0.11201999999999999</v>
      </c>
      <c r="AT233">
        <v>-1.5828999999999999E-2</v>
      </c>
      <c r="AU233">
        <v>37.031999999999996</v>
      </c>
      <c r="AV233">
        <v>-0.29671999999999998</v>
      </c>
      <c r="AW233">
        <v>-0.18173</v>
      </c>
      <c r="AX233">
        <v>0.51427</v>
      </c>
      <c r="AY233">
        <v>4.4309000000000001E-2</v>
      </c>
      <c r="AZ233">
        <v>5.3245000000000001E-2</v>
      </c>
      <c r="BA233">
        <v>97.894999999999996</v>
      </c>
      <c r="BB233">
        <v>71.408000000000001</v>
      </c>
      <c r="BC233">
        <v>2.2397</v>
      </c>
      <c r="BD233">
        <v>-1.4221999999999999</v>
      </c>
      <c r="BE233">
        <v>0.11828</v>
      </c>
      <c r="BF233">
        <v>-3.6850000000000001E-2</v>
      </c>
      <c r="BG233">
        <v>113.26</v>
      </c>
      <c r="BH233">
        <v>113.47</v>
      </c>
      <c r="BI233">
        <v>3.4095</v>
      </c>
      <c r="BJ233">
        <v>1.0761E-2</v>
      </c>
      <c r="BK233">
        <v>0.41236</v>
      </c>
      <c r="BL233">
        <v>2.4881000000000002</v>
      </c>
      <c r="BM233">
        <v>87.870999999999995</v>
      </c>
      <c r="BN233">
        <v>43.436</v>
      </c>
      <c r="BO233">
        <v>1.4321999999999999</v>
      </c>
      <c r="BP233">
        <v>-3.7359</v>
      </c>
      <c r="BQ233">
        <v>-0.15343000000000001</v>
      </c>
      <c r="BR233">
        <v>-1.163</v>
      </c>
      <c r="BS233">
        <v>6.2990000000000004</v>
      </c>
      <c r="BT233">
        <v>17.065000000000001</v>
      </c>
      <c r="BU233">
        <v>0.49251</v>
      </c>
      <c r="BV233">
        <v>0.85836000000000001</v>
      </c>
      <c r="BW233">
        <v>0.17713999999999999</v>
      </c>
      <c r="BX233">
        <v>0.67496999999999996</v>
      </c>
      <c r="BY233">
        <v>40.585999999999999</v>
      </c>
      <c r="BZ233">
        <v>0.50149999999999995</v>
      </c>
      <c r="CA233">
        <v>-7.6691999999999996E-2</v>
      </c>
      <c r="CB233">
        <v>69.472999999999999</v>
      </c>
      <c r="CC233">
        <v>60.402000000000001</v>
      </c>
      <c r="CD233">
        <v>4.1817000000000002</v>
      </c>
      <c r="CE233">
        <v>25.381</v>
      </c>
      <c r="CF233">
        <v>-32.344999999999999</v>
      </c>
      <c r="CG233">
        <v>-1.8347</v>
      </c>
      <c r="CH233">
        <v>9.4620999999999995</v>
      </c>
      <c r="CI233">
        <v>7.883</v>
      </c>
      <c r="CJ233">
        <v>0.72638999999999998</v>
      </c>
      <c r="CK233" s="1">
        <v>101330</v>
      </c>
      <c r="CL233" s="1">
        <v>101360</v>
      </c>
      <c r="CM233" s="1">
        <v>101310</v>
      </c>
      <c r="CN233">
        <v>14.007</v>
      </c>
      <c r="CO233" s="1">
        <v>6806000</v>
      </c>
      <c r="CP233" s="1">
        <v>10610000</v>
      </c>
      <c r="CQ233" s="1">
        <v>4148400</v>
      </c>
      <c r="CR233" s="1">
        <v>1621100</v>
      </c>
      <c r="CS233" s="1">
        <v>101670</v>
      </c>
      <c r="CT233" s="1">
        <v>110640</v>
      </c>
      <c r="CU233" s="1">
        <v>100150</v>
      </c>
      <c r="CV233">
        <v>1397.3</v>
      </c>
      <c r="CW233">
        <v>-2583.4</v>
      </c>
      <c r="CX233">
        <v>1.7453000000000001</v>
      </c>
      <c r="CY233">
        <v>268.64</v>
      </c>
      <c r="CZ233">
        <v>86296</v>
      </c>
      <c r="DA233">
        <v>1202.7</v>
      </c>
      <c r="DB233">
        <v>38111</v>
      </c>
      <c r="DC233">
        <v>-47327</v>
      </c>
      <c r="DD233">
        <v>-1693.5</v>
      </c>
      <c r="DE233">
        <v>-63731</v>
      </c>
      <c r="DF233">
        <v>16599</v>
      </c>
      <c r="DG233">
        <v>278</v>
      </c>
      <c r="DH233">
        <v>9691.7000000000007</v>
      </c>
      <c r="DI233" t="s">
        <v>118</v>
      </c>
      <c r="DJ233">
        <v>0.15246000000000001</v>
      </c>
      <c r="DK233">
        <v>9.2460000000000001E-2</v>
      </c>
      <c r="DL233">
        <v>0</v>
      </c>
      <c r="DM233">
        <v>0</v>
      </c>
    </row>
    <row r="234" spans="1:117" x14ac:dyDescent="0.4">
      <c r="A234">
        <v>2.1292999999999999E-2</v>
      </c>
      <c r="B234">
        <v>2.4267E-2</v>
      </c>
      <c r="C234">
        <v>2.0285000000000001E-2</v>
      </c>
      <c r="D234">
        <v>9.9174000000000007E-4</v>
      </c>
      <c r="E234">
        <v>1.4244999999999999E-4</v>
      </c>
      <c r="F234">
        <v>1.7757E-4</v>
      </c>
      <c r="G234">
        <v>1.1149E-4</v>
      </c>
      <c r="H234" s="1">
        <v>2.0462000000000002E-5</v>
      </c>
      <c r="I234">
        <v>1.9436999999999999E-2</v>
      </c>
      <c r="J234">
        <v>5.6239999999999998E-2</v>
      </c>
      <c r="K234">
        <v>7.0977999999999996E-3</v>
      </c>
      <c r="L234">
        <v>9.7465999999999994E-3</v>
      </c>
      <c r="M234" s="1">
        <v>7.3092999999999996E-6</v>
      </c>
      <c r="N234" s="1">
        <v>2.8704000000000002E-5</v>
      </c>
      <c r="O234" s="1">
        <v>4.0116999999999999E-7</v>
      </c>
      <c r="P234" s="1">
        <v>6.5942000000000003E-6</v>
      </c>
      <c r="Q234" s="1">
        <v>569010</v>
      </c>
      <c r="R234" s="1">
        <v>630450</v>
      </c>
      <c r="S234" s="1">
        <v>497640</v>
      </c>
      <c r="T234">
        <v>36532</v>
      </c>
      <c r="U234" s="1">
        <v>179040000000</v>
      </c>
      <c r="V234" s="1">
        <v>250000000000</v>
      </c>
      <c r="W234" s="1">
        <v>135550000000</v>
      </c>
      <c r="X234" s="1">
        <v>25125000000</v>
      </c>
      <c r="Y234" s="1">
        <v>592770</v>
      </c>
      <c r="Z234" s="1">
        <v>3934200</v>
      </c>
      <c r="AA234">
        <v>39863</v>
      </c>
      <c r="AB234" s="1">
        <v>584170</v>
      </c>
      <c r="AC234">
        <v>1024.8</v>
      </c>
      <c r="AD234">
        <v>1041.8</v>
      </c>
      <c r="AE234">
        <v>995.13</v>
      </c>
      <c r="AF234">
        <v>11.032</v>
      </c>
      <c r="AG234">
        <v>17722</v>
      </c>
      <c r="AH234">
        <v>19741</v>
      </c>
      <c r="AI234">
        <v>15351</v>
      </c>
      <c r="AJ234">
        <v>1292.5999999999999</v>
      </c>
      <c r="AK234">
        <v>1033.5999999999999</v>
      </c>
      <c r="AL234">
        <v>1253.7</v>
      </c>
      <c r="AM234">
        <v>733.13</v>
      </c>
      <c r="AN234">
        <v>123.2</v>
      </c>
      <c r="AO234">
        <v>39.055</v>
      </c>
      <c r="AP234">
        <v>-0.20408000000000001</v>
      </c>
      <c r="AQ234">
        <v>-0.10618</v>
      </c>
      <c r="AR234">
        <v>39.776000000000003</v>
      </c>
      <c r="AS234">
        <v>-0.12200999999999999</v>
      </c>
      <c r="AT234">
        <v>-1.6285999999999998E-2</v>
      </c>
      <c r="AU234">
        <v>37.174999999999997</v>
      </c>
      <c r="AV234">
        <v>-0.33382000000000001</v>
      </c>
      <c r="AW234">
        <v>-0.18842999999999999</v>
      </c>
      <c r="AX234">
        <v>0.49839</v>
      </c>
      <c r="AY234">
        <v>5.0631000000000002E-2</v>
      </c>
      <c r="AZ234">
        <v>5.5910000000000001E-2</v>
      </c>
      <c r="BA234">
        <v>96.584999999999994</v>
      </c>
      <c r="BB234">
        <v>75.155000000000001</v>
      </c>
      <c r="BC234">
        <v>2.3355000000000001</v>
      </c>
      <c r="BD234">
        <v>-1.3028</v>
      </c>
      <c r="BE234">
        <v>0.11786000000000001</v>
      </c>
      <c r="BF234">
        <v>-0.12556</v>
      </c>
      <c r="BG234">
        <v>111.58</v>
      </c>
      <c r="BH234">
        <v>120.3</v>
      </c>
      <c r="BI234">
        <v>3.5802</v>
      </c>
      <c r="BJ234">
        <v>0.39879999999999999</v>
      </c>
      <c r="BK234">
        <v>0.43813999999999997</v>
      </c>
      <c r="BL234">
        <v>2.2109000000000001</v>
      </c>
      <c r="BM234">
        <v>86.013000000000005</v>
      </c>
      <c r="BN234">
        <v>45.756</v>
      </c>
      <c r="BO234">
        <v>1.4881</v>
      </c>
      <c r="BP234">
        <v>-3.8597999999999999</v>
      </c>
      <c r="BQ234">
        <v>-0.19556999999999999</v>
      </c>
      <c r="BR234">
        <v>-1.1713</v>
      </c>
      <c r="BS234">
        <v>6.4038000000000004</v>
      </c>
      <c r="BT234">
        <v>18.216999999999999</v>
      </c>
      <c r="BU234">
        <v>0.52263000000000004</v>
      </c>
      <c r="BV234">
        <v>1.0578000000000001</v>
      </c>
      <c r="BW234">
        <v>0.20027</v>
      </c>
      <c r="BX234">
        <v>0.61390999999999996</v>
      </c>
      <c r="BY234">
        <v>40.545999999999999</v>
      </c>
      <c r="BZ234">
        <v>0.44684000000000001</v>
      </c>
      <c r="CA234">
        <v>-7.2038000000000005E-2</v>
      </c>
      <c r="CB234">
        <v>69.426000000000002</v>
      </c>
      <c r="CC234">
        <v>68.879000000000005</v>
      </c>
      <c r="CD234">
        <v>4.0044000000000004</v>
      </c>
      <c r="CE234">
        <v>21.114999999999998</v>
      </c>
      <c r="CF234">
        <v>-25.023</v>
      </c>
      <c r="CG234">
        <v>-1.7630999999999999</v>
      </c>
      <c r="CH234">
        <v>9.6183999999999994</v>
      </c>
      <c r="CI234">
        <v>8.6095000000000006</v>
      </c>
      <c r="CJ234">
        <v>0.73902999999999996</v>
      </c>
      <c r="CK234" s="1">
        <v>101330</v>
      </c>
      <c r="CL234" s="1">
        <v>101360</v>
      </c>
      <c r="CM234" s="1">
        <v>101310</v>
      </c>
      <c r="CN234">
        <v>14.077999999999999</v>
      </c>
      <c r="CO234" s="1">
        <v>7169100</v>
      </c>
      <c r="CP234" s="1">
        <v>11267000</v>
      </c>
      <c r="CQ234" s="1">
        <v>4374700</v>
      </c>
      <c r="CR234" s="1">
        <v>1731600</v>
      </c>
      <c r="CS234" s="1">
        <v>101690</v>
      </c>
      <c r="CT234" s="1">
        <v>113670</v>
      </c>
      <c r="CU234">
        <v>99855</v>
      </c>
      <c r="CV234">
        <v>1725.8</v>
      </c>
      <c r="CW234">
        <v>-2563.8000000000002</v>
      </c>
      <c r="CX234">
        <v>-5.3208000000000002</v>
      </c>
      <c r="CY234">
        <v>-158.19</v>
      </c>
      <c r="CZ234">
        <v>75116</v>
      </c>
      <c r="DA234">
        <v>1212.3</v>
      </c>
      <c r="DB234">
        <v>35689</v>
      </c>
      <c r="DC234">
        <v>-43773</v>
      </c>
      <c r="DD234">
        <v>-2143.1999999999998</v>
      </c>
      <c r="DE234">
        <v>-69286</v>
      </c>
      <c r="DF234">
        <v>16056</v>
      </c>
      <c r="DG234">
        <v>308.58</v>
      </c>
      <c r="DH234">
        <v>9230.2000000000007</v>
      </c>
      <c r="DI234" t="s">
        <v>118</v>
      </c>
      <c r="DJ234">
        <v>0.15312000000000001</v>
      </c>
      <c r="DK234">
        <v>9.3119999999999994E-2</v>
      </c>
      <c r="DL234">
        <v>0</v>
      </c>
      <c r="DM234">
        <v>0</v>
      </c>
    </row>
    <row r="235" spans="1:117" x14ac:dyDescent="0.4">
      <c r="A235">
        <v>2.1131E-2</v>
      </c>
      <c r="B235">
        <v>2.4073000000000001E-2</v>
      </c>
      <c r="C235">
        <v>2.0136000000000001E-2</v>
      </c>
      <c r="D235">
        <v>9.6781000000000005E-4</v>
      </c>
      <c r="E235">
        <v>1.393E-4</v>
      </c>
      <c r="F235">
        <v>1.7386999999999999E-4</v>
      </c>
      <c r="G235">
        <v>1.093E-4</v>
      </c>
      <c r="H235" s="1">
        <v>1.9851999999999999E-5</v>
      </c>
      <c r="I235">
        <v>1.9441E-2</v>
      </c>
      <c r="J235">
        <v>5.5721E-2</v>
      </c>
      <c r="K235">
        <v>7.0819999999999998E-3</v>
      </c>
      <c r="L235">
        <v>9.6263000000000008E-3</v>
      </c>
      <c r="M235" s="1">
        <v>7.4020999999999998E-6</v>
      </c>
      <c r="N235" s="1">
        <v>3.0691000000000001E-5</v>
      </c>
      <c r="O235" s="1">
        <v>3.8645999999999998E-7</v>
      </c>
      <c r="P235" s="1">
        <v>6.7534999999999998E-6</v>
      </c>
      <c r="Q235" s="1">
        <v>578460</v>
      </c>
      <c r="R235" s="1">
        <v>641060</v>
      </c>
      <c r="S235" s="1">
        <v>505610</v>
      </c>
      <c r="T235">
        <v>37152</v>
      </c>
      <c r="U235" s="1">
        <v>188940000000</v>
      </c>
      <c r="V235" s="1">
        <v>335230000000</v>
      </c>
      <c r="W235" s="1">
        <v>139410000000</v>
      </c>
      <c r="X235" s="1">
        <v>35973000000</v>
      </c>
      <c r="Y235" s="1">
        <v>617640</v>
      </c>
      <c r="Z235" s="1">
        <v>5749100</v>
      </c>
      <c r="AA235">
        <v>37821</v>
      </c>
      <c r="AB235" s="1">
        <v>734700</v>
      </c>
      <c r="AC235">
        <v>1026.8</v>
      </c>
      <c r="AD235">
        <v>1043.7</v>
      </c>
      <c r="AE235">
        <v>997.07</v>
      </c>
      <c r="AF235">
        <v>10.996</v>
      </c>
      <c r="AG235">
        <v>17487</v>
      </c>
      <c r="AH235">
        <v>19519</v>
      </c>
      <c r="AI235">
        <v>15212</v>
      </c>
      <c r="AJ235">
        <v>1233.2</v>
      </c>
      <c r="AK235">
        <v>1034.3</v>
      </c>
      <c r="AL235">
        <v>1263.2</v>
      </c>
      <c r="AM235">
        <v>732.97</v>
      </c>
      <c r="AN235">
        <v>122.26</v>
      </c>
      <c r="AO235">
        <v>39.159999999999997</v>
      </c>
      <c r="AP235">
        <v>-0.22198999999999999</v>
      </c>
      <c r="AQ235">
        <v>-0.11569</v>
      </c>
      <c r="AR235">
        <v>39.883000000000003</v>
      </c>
      <c r="AS235">
        <v>-0.13743</v>
      </c>
      <c r="AT235">
        <v>-2.2036E-2</v>
      </c>
      <c r="AU235">
        <v>37.395000000000003</v>
      </c>
      <c r="AV235">
        <v>-0.37476999999999999</v>
      </c>
      <c r="AW235">
        <v>-0.20085</v>
      </c>
      <c r="AX235">
        <v>0.46876000000000001</v>
      </c>
      <c r="AY235">
        <v>5.5618000000000001E-2</v>
      </c>
      <c r="AZ235">
        <v>5.8531E-2</v>
      </c>
      <c r="BA235">
        <v>96.484999999999999</v>
      </c>
      <c r="BB235">
        <v>78.040000000000006</v>
      </c>
      <c r="BC235">
        <v>2.4308999999999998</v>
      </c>
      <c r="BD235">
        <v>-1.3013999999999999</v>
      </c>
      <c r="BE235">
        <v>0.15024999999999999</v>
      </c>
      <c r="BF235">
        <v>-0.25314999999999999</v>
      </c>
      <c r="BG235">
        <v>111.05</v>
      </c>
      <c r="BH235">
        <v>126.83</v>
      </c>
      <c r="BI235">
        <v>3.7909999999999999</v>
      </c>
      <c r="BJ235">
        <v>0.27864</v>
      </c>
      <c r="BK235">
        <v>0.50014000000000003</v>
      </c>
      <c r="BL235">
        <v>1.8531</v>
      </c>
      <c r="BM235">
        <v>85.165999999999997</v>
      </c>
      <c r="BN235">
        <v>49.03</v>
      </c>
      <c r="BO235">
        <v>1.5813999999999999</v>
      </c>
      <c r="BP235">
        <v>-3.8742999999999999</v>
      </c>
      <c r="BQ235">
        <v>-0.17266999999999999</v>
      </c>
      <c r="BR235">
        <v>-1.2299</v>
      </c>
      <c r="BS235">
        <v>6.6055999999999999</v>
      </c>
      <c r="BT235">
        <v>18.632000000000001</v>
      </c>
      <c r="BU235">
        <v>0.54083000000000003</v>
      </c>
      <c r="BV235">
        <v>1.0743</v>
      </c>
      <c r="BW235">
        <v>0.20896000000000001</v>
      </c>
      <c r="BX235">
        <v>0.55015999999999998</v>
      </c>
      <c r="BY235">
        <v>40.497999999999998</v>
      </c>
      <c r="BZ235">
        <v>0.56701000000000001</v>
      </c>
      <c r="CA235">
        <v>-7.1762000000000006E-2</v>
      </c>
      <c r="CB235">
        <v>72.676000000000002</v>
      </c>
      <c r="CC235">
        <v>69.153999999999996</v>
      </c>
      <c r="CD235">
        <v>4.7283999999999997</v>
      </c>
      <c r="CE235">
        <v>22.212</v>
      </c>
      <c r="CF235">
        <v>-28.004999999999999</v>
      </c>
      <c r="CG235">
        <v>-1.7613000000000001</v>
      </c>
      <c r="CH235">
        <v>9.6689000000000007</v>
      </c>
      <c r="CI235">
        <v>8.6664999999999992</v>
      </c>
      <c r="CJ235">
        <v>0.76165000000000005</v>
      </c>
      <c r="CK235" s="1">
        <v>101330</v>
      </c>
      <c r="CL235" s="1">
        <v>101360</v>
      </c>
      <c r="CM235" s="1">
        <v>101310</v>
      </c>
      <c r="CN235">
        <v>14.201000000000001</v>
      </c>
      <c r="CO235" s="1">
        <v>7463900</v>
      </c>
      <c r="CP235" s="1">
        <v>11925000</v>
      </c>
      <c r="CQ235" s="1">
        <v>4700200</v>
      </c>
      <c r="CR235" s="1">
        <v>1766100</v>
      </c>
      <c r="CS235" s="1">
        <v>101660</v>
      </c>
      <c r="CT235" s="1">
        <v>114900</v>
      </c>
      <c r="CU235">
        <v>97189</v>
      </c>
      <c r="CV235">
        <v>2256.6999999999998</v>
      </c>
      <c r="CW235">
        <v>-2678.7</v>
      </c>
      <c r="CX235">
        <v>8.1739999999999995</v>
      </c>
      <c r="CY235">
        <v>29.385999999999999</v>
      </c>
      <c r="CZ235">
        <v>70038</v>
      </c>
      <c r="DA235">
        <v>1282.9000000000001</v>
      </c>
      <c r="DB235">
        <v>36918</v>
      </c>
      <c r="DC235">
        <v>-46347</v>
      </c>
      <c r="DD235">
        <v>-966.23</v>
      </c>
      <c r="DE235">
        <v>-33932</v>
      </c>
      <c r="DF235">
        <v>15524</v>
      </c>
      <c r="DG235">
        <v>231.04</v>
      </c>
      <c r="DH235">
        <v>6367.6</v>
      </c>
      <c r="DI235" t="s">
        <v>118</v>
      </c>
      <c r="DJ235">
        <v>0.15378</v>
      </c>
      <c r="DK235">
        <v>9.3780000000000002E-2</v>
      </c>
      <c r="DL235">
        <v>0</v>
      </c>
      <c r="DM235">
        <v>0</v>
      </c>
    </row>
    <row r="236" spans="1:117" x14ac:dyDescent="0.4">
      <c r="A236">
        <v>2.0972000000000001E-2</v>
      </c>
      <c r="B236">
        <v>2.3879999999999998E-2</v>
      </c>
      <c r="C236">
        <v>1.9980000000000001E-2</v>
      </c>
      <c r="D236">
        <v>9.4565000000000003E-4</v>
      </c>
      <c r="E236">
        <v>1.3621999999999999E-4</v>
      </c>
      <c r="F236">
        <v>1.7026000000000001E-4</v>
      </c>
      <c r="G236">
        <v>1.071E-4</v>
      </c>
      <c r="H236" s="1">
        <v>1.9244000000000001E-5</v>
      </c>
      <c r="I236">
        <v>1.9418999999999999E-2</v>
      </c>
      <c r="J236">
        <v>5.5176999999999997E-2</v>
      </c>
      <c r="K236">
        <v>7.1453999999999997E-3</v>
      </c>
      <c r="L236">
        <v>9.4994999999999993E-3</v>
      </c>
      <c r="M236" s="1">
        <v>7.5156999999999999E-6</v>
      </c>
      <c r="N236" s="1">
        <v>3.3256000000000001E-5</v>
      </c>
      <c r="O236" s="1">
        <v>3.7857999999999999E-7</v>
      </c>
      <c r="P236" s="1">
        <v>6.9623000000000002E-6</v>
      </c>
      <c r="Q236" s="1">
        <v>588070</v>
      </c>
      <c r="R236" s="1">
        <v>651560</v>
      </c>
      <c r="S236" s="1">
        <v>513650</v>
      </c>
      <c r="T236">
        <v>37877</v>
      </c>
      <c r="U236" s="1">
        <v>203240000000</v>
      </c>
      <c r="V236" s="1">
        <v>522280000000</v>
      </c>
      <c r="W236" s="1">
        <v>144320000000</v>
      </c>
      <c r="X236" s="1">
        <v>64166000000</v>
      </c>
      <c r="Y236" s="1">
        <v>654070</v>
      </c>
      <c r="Z236" s="1">
        <v>8427200</v>
      </c>
      <c r="AA236">
        <v>36719</v>
      </c>
      <c r="AB236" s="1">
        <v>987150</v>
      </c>
      <c r="AC236">
        <v>1028.7</v>
      </c>
      <c r="AD236">
        <v>1045.5999999999999</v>
      </c>
      <c r="AE236">
        <v>999.16</v>
      </c>
      <c r="AF236">
        <v>10.933</v>
      </c>
      <c r="AG236">
        <v>17250</v>
      </c>
      <c r="AH236">
        <v>19282</v>
      </c>
      <c r="AI236">
        <v>15074</v>
      </c>
      <c r="AJ236">
        <v>1174.7</v>
      </c>
      <c r="AK236">
        <v>1034.4000000000001</v>
      </c>
      <c r="AL236">
        <v>1270.2</v>
      </c>
      <c r="AM236">
        <v>733.47</v>
      </c>
      <c r="AN236">
        <v>121.89</v>
      </c>
      <c r="AO236">
        <v>39.274999999999999</v>
      </c>
      <c r="AP236">
        <v>-0.22417999999999999</v>
      </c>
      <c r="AQ236">
        <v>-0.12651000000000001</v>
      </c>
      <c r="AR236">
        <v>40.003999999999998</v>
      </c>
      <c r="AS236">
        <v>-0.14610999999999999</v>
      </c>
      <c r="AT236">
        <v>-2.8767999999999998E-2</v>
      </c>
      <c r="AU236">
        <v>37.636000000000003</v>
      </c>
      <c r="AV236">
        <v>-0.37222</v>
      </c>
      <c r="AW236">
        <v>-0.21509</v>
      </c>
      <c r="AX236">
        <v>0.43747999999999998</v>
      </c>
      <c r="AY236">
        <v>5.3427000000000002E-2</v>
      </c>
      <c r="AZ236">
        <v>6.1508E-2</v>
      </c>
      <c r="BA236">
        <v>97.248999999999995</v>
      </c>
      <c r="BB236">
        <v>77.5</v>
      </c>
      <c r="BC236">
        <v>2.4662000000000002</v>
      </c>
      <c r="BD236">
        <v>-0.94069999999999998</v>
      </c>
      <c r="BE236">
        <v>0.16907</v>
      </c>
      <c r="BF236">
        <v>-0.42964000000000002</v>
      </c>
      <c r="BG236">
        <v>110.91</v>
      </c>
      <c r="BH236">
        <v>124.12</v>
      </c>
      <c r="BI236">
        <v>3.8287</v>
      </c>
      <c r="BJ236">
        <v>0.31928000000000001</v>
      </c>
      <c r="BK236">
        <v>0.51380999999999999</v>
      </c>
      <c r="BL236">
        <v>1.3978999999999999</v>
      </c>
      <c r="BM236">
        <v>85.03</v>
      </c>
      <c r="BN236">
        <v>51.170999999999999</v>
      </c>
      <c r="BO236">
        <v>1.6597999999999999</v>
      </c>
      <c r="BP236">
        <v>-2.9108999999999998</v>
      </c>
      <c r="BQ236">
        <v>-0.13048999999999999</v>
      </c>
      <c r="BR236">
        <v>-1.3190999999999999</v>
      </c>
      <c r="BS236">
        <v>6.8257000000000003</v>
      </c>
      <c r="BT236">
        <v>17.463000000000001</v>
      </c>
      <c r="BU236">
        <v>0.52759999999999996</v>
      </c>
      <c r="BV236">
        <v>0.79825999999999997</v>
      </c>
      <c r="BW236">
        <v>0.19688</v>
      </c>
      <c r="BX236">
        <v>0.48047000000000001</v>
      </c>
      <c r="BY236">
        <v>40.639000000000003</v>
      </c>
      <c r="BZ236">
        <v>0.78496999999999995</v>
      </c>
      <c r="CA236">
        <v>-8.2062999999999997E-2</v>
      </c>
      <c r="CB236">
        <v>75.213999999999999</v>
      </c>
      <c r="CC236">
        <v>51.237000000000002</v>
      </c>
      <c r="CD236">
        <v>4.1795999999999998</v>
      </c>
      <c r="CE236">
        <v>24.31</v>
      </c>
      <c r="CF236">
        <v>-31.501000000000001</v>
      </c>
      <c r="CG236">
        <v>-2.0047999999999999</v>
      </c>
      <c r="CH236">
        <v>9.4398999999999997</v>
      </c>
      <c r="CI236">
        <v>7.7689000000000004</v>
      </c>
      <c r="CJ236">
        <v>0.69767000000000001</v>
      </c>
      <c r="CK236" s="1">
        <v>101330</v>
      </c>
      <c r="CL236" s="1">
        <v>101360</v>
      </c>
      <c r="CM236" s="1">
        <v>101310</v>
      </c>
      <c r="CN236">
        <v>14.215</v>
      </c>
      <c r="CO236" s="1">
        <v>7405100</v>
      </c>
      <c r="CP236" s="1">
        <v>11678000</v>
      </c>
      <c r="CQ236" s="1">
        <v>4899100</v>
      </c>
      <c r="CR236" s="1">
        <v>1653900</v>
      </c>
      <c r="CS236" s="1">
        <v>101420</v>
      </c>
      <c r="CT236" s="1">
        <v>114940</v>
      </c>
      <c r="CU236">
        <v>95293</v>
      </c>
      <c r="CV236">
        <v>2192.5</v>
      </c>
      <c r="CW236">
        <v>-2787.9</v>
      </c>
      <c r="CX236">
        <v>7.0016999999999996</v>
      </c>
      <c r="CY236">
        <v>329.19</v>
      </c>
      <c r="CZ236">
        <v>69590</v>
      </c>
      <c r="DA236">
        <v>1427.5</v>
      </c>
      <c r="DB236">
        <v>73557</v>
      </c>
      <c r="DC236">
        <v>-54579</v>
      </c>
      <c r="DD236">
        <v>-1026.9000000000001</v>
      </c>
      <c r="DE236">
        <v>-29951</v>
      </c>
      <c r="DF236">
        <v>15004</v>
      </c>
      <c r="DG236">
        <v>237.39</v>
      </c>
      <c r="DH236">
        <v>10046</v>
      </c>
      <c r="DI236" t="s">
        <v>118</v>
      </c>
      <c r="DJ236">
        <v>0.15443999999999999</v>
      </c>
      <c r="DK236">
        <v>9.4439999999999996E-2</v>
      </c>
      <c r="DL236">
        <v>0</v>
      </c>
      <c r="DM236">
        <v>0</v>
      </c>
    </row>
    <row r="237" spans="1:117" x14ac:dyDescent="0.4">
      <c r="A237">
        <v>2.0820000000000002E-2</v>
      </c>
      <c r="B237">
        <v>2.3689999999999999E-2</v>
      </c>
      <c r="C237">
        <v>1.9824999999999999E-2</v>
      </c>
      <c r="D237">
        <v>9.2504999999999996E-4</v>
      </c>
      <c r="E237">
        <v>1.3325000000000001E-4</v>
      </c>
      <c r="F237">
        <v>1.6684E-4</v>
      </c>
      <c r="G237">
        <v>1.0499E-4</v>
      </c>
      <c r="H237" s="1">
        <v>1.8649999999999999E-5</v>
      </c>
      <c r="I237">
        <v>1.9380000000000001E-2</v>
      </c>
      <c r="J237">
        <v>5.4686999999999999E-2</v>
      </c>
      <c r="K237">
        <v>6.7938E-3</v>
      </c>
      <c r="L237">
        <v>9.4407999999999992E-3</v>
      </c>
      <c r="M237" s="1">
        <v>7.6360999999999996E-6</v>
      </c>
      <c r="N237" s="1">
        <v>3.5852000000000002E-5</v>
      </c>
      <c r="O237" s="1">
        <v>3.7616E-7</v>
      </c>
      <c r="P237" s="1">
        <v>7.2224999999999999E-6</v>
      </c>
      <c r="Q237" s="1">
        <v>597730</v>
      </c>
      <c r="R237" s="1">
        <v>662320</v>
      </c>
      <c r="S237" s="1">
        <v>521820</v>
      </c>
      <c r="T237">
        <v>38878</v>
      </c>
      <c r="U237" s="1">
        <v>224770000000</v>
      </c>
      <c r="V237" s="1">
        <v>889240000000</v>
      </c>
      <c r="W237" s="1">
        <v>150380000000</v>
      </c>
      <c r="X237" s="1">
        <v>125600000000</v>
      </c>
      <c r="Y237" s="1">
        <v>705320</v>
      </c>
      <c r="Z237" s="1">
        <v>12045000</v>
      </c>
      <c r="AA237">
        <v>36385</v>
      </c>
      <c r="AB237" s="1">
        <v>1358500</v>
      </c>
      <c r="AC237">
        <v>1030.8</v>
      </c>
      <c r="AD237">
        <v>1047.7</v>
      </c>
      <c r="AE237">
        <v>1001.5</v>
      </c>
      <c r="AF237">
        <v>10.818</v>
      </c>
      <c r="AG237">
        <v>17013</v>
      </c>
      <c r="AH237">
        <v>19029</v>
      </c>
      <c r="AI237">
        <v>14933</v>
      </c>
      <c r="AJ237">
        <v>1120.8</v>
      </c>
      <c r="AK237">
        <v>1034</v>
      </c>
      <c r="AL237">
        <v>1276.3</v>
      </c>
      <c r="AM237">
        <v>734.33</v>
      </c>
      <c r="AN237">
        <v>122.6</v>
      </c>
      <c r="AO237">
        <v>39.369</v>
      </c>
      <c r="AP237">
        <v>-0.21593000000000001</v>
      </c>
      <c r="AQ237">
        <v>-0.13721</v>
      </c>
      <c r="AR237">
        <v>40.125999999999998</v>
      </c>
      <c r="AS237">
        <v>-0.14682999999999999</v>
      </c>
      <c r="AT237">
        <v>-3.8655000000000002E-2</v>
      </c>
      <c r="AU237">
        <v>37.832999999999998</v>
      </c>
      <c r="AV237">
        <v>-0.34229999999999999</v>
      </c>
      <c r="AW237">
        <v>-0.22745000000000001</v>
      </c>
      <c r="AX237">
        <v>0.41632999999999998</v>
      </c>
      <c r="AY237">
        <v>4.6868E-2</v>
      </c>
      <c r="AZ237">
        <v>6.2592999999999996E-2</v>
      </c>
      <c r="BA237">
        <v>99.9</v>
      </c>
      <c r="BB237">
        <v>75.180999999999997</v>
      </c>
      <c r="BC237">
        <v>2.4426000000000001</v>
      </c>
      <c r="BD237">
        <v>-1.6371</v>
      </c>
      <c r="BE237">
        <v>0.16718</v>
      </c>
      <c r="BF237">
        <v>-0.61409000000000002</v>
      </c>
      <c r="BG237">
        <v>113.36</v>
      </c>
      <c r="BH237">
        <v>115.65</v>
      </c>
      <c r="BI237">
        <v>3.7193000000000001</v>
      </c>
      <c r="BJ237">
        <v>-0.52183000000000002</v>
      </c>
      <c r="BK237">
        <v>0.45906000000000002</v>
      </c>
      <c r="BL237">
        <v>0.93937999999999999</v>
      </c>
      <c r="BM237">
        <v>86.997</v>
      </c>
      <c r="BN237">
        <v>52.871000000000002</v>
      </c>
      <c r="BO237">
        <v>1.7246999999999999</v>
      </c>
      <c r="BP237">
        <v>-3.8336999999999999</v>
      </c>
      <c r="BQ237">
        <v>-6.4937999999999996E-2</v>
      </c>
      <c r="BR237">
        <v>-1.4141999999999999</v>
      </c>
      <c r="BS237">
        <v>6.9462999999999999</v>
      </c>
      <c r="BT237">
        <v>15.374000000000001</v>
      </c>
      <c r="BU237">
        <v>0.48752000000000001</v>
      </c>
      <c r="BV237">
        <v>0.75241999999999998</v>
      </c>
      <c r="BW237">
        <v>0.15575</v>
      </c>
      <c r="BX237">
        <v>0.42204000000000003</v>
      </c>
      <c r="BY237">
        <v>40.759</v>
      </c>
      <c r="BZ237">
        <v>-0.35869000000000001</v>
      </c>
      <c r="CA237">
        <v>-7.8768000000000005E-2</v>
      </c>
      <c r="CB237">
        <v>76.353999999999999</v>
      </c>
      <c r="CC237">
        <v>21.707000000000001</v>
      </c>
      <c r="CD237">
        <v>3.3331</v>
      </c>
      <c r="CE237">
        <v>24.216999999999999</v>
      </c>
      <c r="CF237">
        <v>-36.951000000000001</v>
      </c>
      <c r="CG237">
        <v>-2.2107999999999999</v>
      </c>
      <c r="CH237">
        <v>9.5701999999999998</v>
      </c>
      <c r="CI237">
        <v>5.9383999999999997</v>
      </c>
      <c r="CJ237">
        <v>0.67747000000000002</v>
      </c>
      <c r="CK237" s="1">
        <v>101330</v>
      </c>
      <c r="CL237" s="1">
        <v>101360</v>
      </c>
      <c r="CM237" s="1">
        <v>101310</v>
      </c>
      <c r="CN237">
        <v>14.128</v>
      </c>
      <c r="CO237" s="1">
        <v>7118500</v>
      </c>
      <c r="CP237" s="1">
        <v>10785000</v>
      </c>
      <c r="CQ237" s="1">
        <v>5007600</v>
      </c>
      <c r="CR237" s="1">
        <v>1447100</v>
      </c>
      <c r="CS237" s="1">
        <v>101280</v>
      </c>
      <c r="CT237" s="1">
        <v>115830</v>
      </c>
      <c r="CU237">
        <v>92553</v>
      </c>
      <c r="CV237">
        <v>2630.2</v>
      </c>
      <c r="CW237">
        <v>-2541.6</v>
      </c>
      <c r="CX237">
        <v>-15.465</v>
      </c>
      <c r="CY237">
        <v>-828.63</v>
      </c>
      <c r="CZ237">
        <v>70937</v>
      </c>
      <c r="DA237">
        <v>478.98</v>
      </c>
      <c r="DB237">
        <v>27612</v>
      </c>
      <c r="DC237">
        <v>-60206</v>
      </c>
      <c r="DD237">
        <v>-1114.2</v>
      </c>
      <c r="DE237">
        <v>-51590</v>
      </c>
      <c r="DF237">
        <v>15607</v>
      </c>
      <c r="DG237">
        <v>185.88</v>
      </c>
      <c r="DH237">
        <v>9844.7999999999993</v>
      </c>
      <c r="DI237" t="s">
        <v>118</v>
      </c>
      <c r="DJ237">
        <v>0.15509999999999999</v>
      </c>
      <c r="DK237">
        <v>9.5100000000000004E-2</v>
      </c>
      <c r="DL237">
        <v>0</v>
      </c>
      <c r="DM237">
        <v>0</v>
      </c>
    </row>
    <row r="238" spans="1:117" x14ac:dyDescent="0.4">
      <c r="A238">
        <v>2.0670999999999998E-2</v>
      </c>
      <c r="B238">
        <v>2.3488999999999999E-2</v>
      </c>
      <c r="C238">
        <v>1.9674000000000001E-2</v>
      </c>
      <c r="D238">
        <v>9.0350000000000001E-4</v>
      </c>
      <c r="E238">
        <v>1.3038000000000001E-4</v>
      </c>
      <c r="F238">
        <v>1.6359999999999999E-4</v>
      </c>
      <c r="G238">
        <v>1.0295E-4</v>
      </c>
      <c r="H238" s="1">
        <v>1.8073000000000001E-5</v>
      </c>
      <c r="I238">
        <v>1.9304000000000002E-2</v>
      </c>
      <c r="J238">
        <v>5.4227999999999998E-2</v>
      </c>
      <c r="K238">
        <v>6.2538999999999997E-3</v>
      </c>
      <c r="L238">
        <v>9.4236000000000007E-3</v>
      </c>
      <c r="M238" s="1">
        <v>7.7772999999999992E-6</v>
      </c>
      <c r="N238" s="1">
        <v>3.8924999999999997E-5</v>
      </c>
      <c r="O238" s="1">
        <v>3.7847999999999999E-7</v>
      </c>
      <c r="P238" s="1">
        <v>7.5383000000000003E-6</v>
      </c>
      <c r="Q238" s="1">
        <v>608000</v>
      </c>
      <c r="R238" s="1">
        <v>679270</v>
      </c>
      <c r="S238" s="1">
        <v>531160</v>
      </c>
      <c r="T238">
        <v>40243</v>
      </c>
      <c r="U238" s="1">
        <v>256490000000</v>
      </c>
      <c r="V238" s="1">
        <v>1528100000000</v>
      </c>
      <c r="W238" s="1">
        <v>158220000000</v>
      </c>
      <c r="X238" s="1">
        <v>234910000000</v>
      </c>
      <c r="Y238" s="1">
        <v>775420</v>
      </c>
      <c r="Z238" s="1">
        <v>17085000</v>
      </c>
      <c r="AA238">
        <v>36714</v>
      </c>
      <c r="AB238" s="1">
        <v>1892900</v>
      </c>
      <c r="AC238">
        <v>1032.5999999999999</v>
      </c>
      <c r="AD238">
        <v>1049.5999999999999</v>
      </c>
      <c r="AE238">
        <v>1003.8</v>
      </c>
      <c r="AF238">
        <v>10.69</v>
      </c>
      <c r="AG238">
        <v>16764</v>
      </c>
      <c r="AH238">
        <v>18751</v>
      </c>
      <c r="AI238">
        <v>14778</v>
      </c>
      <c r="AJ238">
        <v>1071.7</v>
      </c>
      <c r="AK238">
        <v>1032.9000000000001</v>
      </c>
      <c r="AL238">
        <v>1281.4000000000001</v>
      </c>
      <c r="AM238">
        <v>735.44</v>
      </c>
      <c r="AN238">
        <v>122.58</v>
      </c>
      <c r="AO238">
        <v>39.465000000000003</v>
      </c>
      <c r="AP238">
        <v>-0.23568</v>
      </c>
      <c r="AQ238">
        <v>-0.15104000000000001</v>
      </c>
      <c r="AR238">
        <v>40.237000000000002</v>
      </c>
      <c r="AS238">
        <v>-0.16763</v>
      </c>
      <c r="AT238">
        <v>-5.3482000000000002E-2</v>
      </c>
      <c r="AU238">
        <v>38.072000000000003</v>
      </c>
      <c r="AV238">
        <v>-0.36191000000000001</v>
      </c>
      <c r="AW238">
        <v>-0.24238999999999999</v>
      </c>
      <c r="AX238">
        <v>0.39034999999999997</v>
      </c>
      <c r="AY238">
        <v>4.4991000000000003E-2</v>
      </c>
      <c r="AZ238">
        <v>6.2225999999999997E-2</v>
      </c>
      <c r="BA238">
        <v>103.63</v>
      </c>
      <c r="BB238">
        <v>82.712000000000003</v>
      </c>
      <c r="BC238">
        <v>2.6288999999999998</v>
      </c>
      <c r="BD238">
        <v>-3.4278</v>
      </c>
      <c r="BE238">
        <v>0.22136</v>
      </c>
      <c r="BF238">
        <v>-0.98951999999999996</v>
      </c>
      <c r="BG238">
        <v>118.11</v>
      </c>
      <c r="BH238">
        <v>124.09</v>
      </c>
      <c r="BI238">
        <v>3.9855</v>
      </c>
      <c r="BJ238">
        <v>-2.0476000000000001</v>
      </c>
      <c r="BK238">
        <v>0.52232999999999996</v>
      </c>
      <c r="BL238">
        <v>0.16311999999999999</v>
      </c>
      <c r="BM238">
        <v>91.501000000000005</v>
      </c>
      <c r="BN238">
        <v>60.109000000000002</v>
      </c>
      <c r="BO238">
        <v>1.9516</v>
      </c>
      <c r="BP238">
        <v>-7.0861000000000001</v>
      </c>
      <c r="BQ238">
        <v>2.5189E-2</v>
      </c>
      <c r="BR238">
        <v>-1.7137</v>
      </c>
      <c r="BS238">
        <v>6.4176000000000002</v>
      </c>
      <c r="BT238">
        <v>15.286</v>
      </c>
      <c r="BU238">
        <v>0.49292000000000002</v>
      </c>
      <c r="BV238">
        <v>1.1823999999999999</v>
      </c>
      <c r="BW238">
        <v>0.13730999999999999</v>
      </c>
      <c r="BX238">
        <v>0.38330999999999998</v>
      </c>
      <c r="BY238">
        <v>40.398000000000003</v>
      </c>
      <c r="BZ238">
        <v>-1.3813</v>
      </c>
      <c r="CA238">
        <v>-6.6023999999999999E-2</v>
      </c>
      <c r="CB238">
        <v>76.364000000000004</v>
      </c>
      <c r="CC238">
        <v>28.608000000000001</v>
      </c>
      <c r="CD238">
        <v>3.7970000000000002</v>
      </c>
      <c r="CE238">
        <v>15.505000000000001</v>
      </c>
      <c r="CF238">
        <v>-49.136000000000003</v>
      </c>
      <c r="CG238">
        <v>-2.2671000000000001</v>
      </c>
      <c r="CH238">
        <v>10.44</v>
      </c>
      <c r="CI238">
        <v>8.6295999999999999</v>
      </c>
      <c r="CJ238">
        <v>0.74805999999999995</v>
      </c>
      <c r="CK238" s="1">
        <v>101330</v>
      </c>
      <c r="CL238" s="1">
        <v>101360</v>
      </c>
      <c r="CM238" s="1">
        <v>101310</v>
      </c>
      <c r="CN238">
        <v>14.247999999999999</v>
      </c>
      <c r="CO238" s="1">
        <v>7768400</v>
      </c>
      <c r="CP238" s="1">
        <v>11509000</v>
      </c>
      <c r="CQ238" s="1">
        <v>5625700</v>
      </c>
      <c r="CR238" s="1">
        <v>1425300</v>
      </c>
      <c r="CS238" s="1">
        <v>101170</v>
      </c>
      <c r="CT238" s="1">
        <v>116640</v>
      </c>
      <c r="CU238">
        <v>89622</v>
      </c>
      <c r="CV238">
        <v>3027.4</v>
      </c>
      <c r="CW238">
        <v>-2367.4</v>
      </c>
      <c r="CX238">
        <v>-9.0138999999999996</v>
      </c>
      <c r="CY238">
        <v>-2015.7</v>
      </c>
      <c r="CZ238">
        <v>74280</v>
      </c>
      <c r="DA238">
        <v>524.76</v>
      </c>
      <c r="DB238">
        <v>44725</v>
      </c>
      <c r="DC238">
        <v>-61457</v>
      </c>
      <c r="DD238">
        <v>-662.07</v>
      </c>
      <c r="DE238" s="1">
        <v>-104310</v>
      </c>
      <c r="DF238">
        <v>16397</v>
      </c>
      <c r="DG238">
        <v>132.74</v>
      </c>
      <c r="DH238">
        <v>16754</v>
      </c>
      <c r="DI238" t="s">
        <v>118</v>
      </c>
      <c r="DJ238">
        <v>0.15576000000000001</v>
      </c>
      <c r="DK238">
        <v>9.5759999999999998E-2</v>
      </c>
      <c r="DL238">
        <v>0</v>
      </c>
      <c r="DM238">
        <v>0</v>
      </c>
    </row>
    <row r="239" spans="1:117" x14ac:dyDescent="0.4">
      <c r="A239">
        <v>2.0528000000000001E-2</v>
      </c>
      <c r="B239">
        <v>2.3279000000000001E-2</v>
      </c>
      <c r="C239">
        <v>1.9529999999999999E-2</v>
      </c>
      <c r="D239">
        <v>8.8181999999999996E-4</v>
      </c>
      <c r="E239">
        <v>1.2762E-4</v>
      </c>
      <c r="F239">
        <v>1.6038000000000001E-4</v>
      </c>
      <c r="G239">
        <v>1.0101E-4</v>
      </c>
      <c r="H239" s="1">
        <v>1.7498000000000001E-5</v>
      </c>
      <c r="I239">
        <v>1.9219E-2</v>
      </c>
      <c r="J239">
        <v>5.3566000000000003E-2</v>
      </c>
      <c r="K239">
        <v>5.7739999999999996E-3</v>
      </c>
      <c r="L239">
        <v>9.4713999999999996E-3</v>
      </c>
      <c r="M239" s="1">
        <v>7.9601000000000002E-6</v>
      </c>
      <c r="N239" s="1">
        <v>4.1712000000000003E-5</v>
      </c>
      <c r="O239" s="1">
        <v>3.8464999999999999E-7</v>
      </c>
      <c r="P239" s="1">
        <v>7.8625999999999999E-6</v>
      </c>
      <c r="Q239" s="1">
        <v>618520</v>
      </c>
      <c r="R239" s="1">
        <v>716670</v>
      </c>
      <c r="S239" s="1">
        <v>541410</v>
      </c>
      <c r="T239">
        <v>42035</v>
      </c>
      <c r="U239" s="1">
        <v>295910000000</v>
      </c>
      <c r="V239" s="1">
        <v>2394000000000</v>
      </c>
      <c r="W239" s="1">
        <v>167240000000</v>
      </c>
      <c r="X239" s="1">
        <v>381580000000</v>
      </c>
      <c r="Y239" s="1">
        <v>844820</v>
      </c>
      <c r="Z239" s="1">
        <v>21607000</v>
      </c>
      <c r="AA239">
        <v>37604</v>
      </c>
      <c r="AB239" s="1">
        <v>2381200</v>
      </c>
      <c r="AC239">
        <v>1034.0999999999999</v>
      </c>
      <c r="AD239">
        <v>1051.0999999999999</v>
      </c>
      <c r="AE239">
        <v>1005.8</v>
      </c>
      <c r="AF239">
        <v>10.596</v>
      </c>
      <c r="AG239">
        <v>16526</v>
      </c>
      <c r="AH239">
        <v>18479</v>
      </c>
      <c r="AI239">
        <v>14629</v>
      </c>
      <c r="AJ239">
        <v>1028.4000000000001</v>
      </c>
      <c r="AK239">
        <v>1032.7</v>
      </c>
      <c r="AL239">
        <v>1285.3</v>
      </c>
      <c r="AM239">
        <v>737.45</v>
      </c>
      <c r="AN239">
        <v>122.84</v>
      </c>
      <c r="AO239">
        <v>39.533999999999999</v>
      </c>
      <c r="AP239">
        <v>-0.26130999999999999</v>
      </c>
      <c r="AQ239">
        <v>-0.16209999999999999</v>
      </c>
      <c r="AR239">
        <v>40.316000000000003</v>
      </c>
      <c r="AS239">
        <v>-0.18939</v>
      </c>
      <c r="AT239">
        <v>-6.5887000000000001E-2</v>
      </c>
      <c r="AU239">
        <v>38.253</v>
      </c>
      <c r="AV239">
        <v>-0.39706000000000002</v>
      </c>
      <c r="AW239">
        <v>-0.25337999999999999</v>
      </c>
      <c r="AX239">
        <v>0.37303999999999998</v>
      </c>
      <c r="AY239">
        <v>4.7507000000000001E-2</v>
      </c>
      <c r="AZ239">
        <v>6.1268999999999997E-2</v>
      </c>
      <c r="BA239">
        <v>108.28</v>
      </c>
      <c r="BB239">
        <v>93.387</v>
      </c>
      <c r="BC239">
        <v>2.8641000000000001</v>
      </c>
      <c r="BD239">
        <v>-4.2325999999999997</v>
      </c>
      <c r="BE239">
        <v>0.27506999999999998</v>
      </c>
      <c r="BF239">
        <v>-1.3843000000000001</v>
      </c>
      <c r="BG239">
        <v>123.37</v>
      </c>
      <c r="BH239">
        <v>137.85</v>
      </c>
      <c r="BI239">
        <v>4.3231000000000002</v>
      </c>
      <c r="BJ239">
        <v>-2.7675999999999998</v>
      </c>
      <c r="BK239">
        <v>0.61165000000000003</v>
      </c>
      <c r="BL239">
        <v>-0.60460000000000003</v>
      </c>
      <c r="BM239">
        <v>95.76</v>
      </c>
      <c r="BN239">
        <v>69.037999999999997</v>
      </c>
      <c r="BO239">
        <v>2.1753999999999998</v>
      </c>
      <c r="BP239">
        <v>-7.9374000000000002</v>
      </c>
      <c r="BQ239">
        <v>7.6596999999999998E-2</v>
      </c>
      <c r="BR239">
        <v>-2.1334</v>
      </c>
      <c r="BS239">
        <v>5.7514000000000003</v>
      </c>
      <c r="BT239">
        <v>16.388999999999999</v>
      </c>
      <c r="BU239">
        <v>0.51568999999999998</v>
      </c>
      <c r="BV239">
        <v>1.2103999999999999</v>
      </c>
      <c r="BW239">
        <v>0.14226</v>
      </c>
      <c r="BX239">
        <v>0.38349</v>
      </c>
      <c r="BY239">
        <v>40.201000000000001</v>
      </c>
      <c r="BZ239">
        <v>-0.32400000000000001</v>
      </c>
      <c r="CA239">
        <v>-6.7942000000000002E-2</v>
      </c>
      <c r="CB239">
        <v>75.656000000000006</v>
      </c>
      <c r="CC239">
        <v>51.206000000000003</v>
      </c>
      <c r="CD239">
        <v>4.0514000000000001</v>
      </c>
      <c r="CE239">
        <v>0.71038000000000001</v>
      </c>
      <c r="CF239">
        <v>-39.365000000000002</v>
      </c>
      <c r="CG239">
        <v>-2.4076</v>
      </c>
      <c r="CH239">
        <v>11.157999999999999</v>
      </c>
      <c r="CI239">
        <v>8.7971000000000004</v>
      </c>
      <c r="CJ239">
        <v>0.76685000000000003</v>
      </c>
      <c r="CK239" s="1">
        <v>101330</v>
      </c>
      <c r="CL239" s="1">
        <v>101360</v>
      </c>
      <c r="CM239" s="1">
        <v>101310</v>
      </c>
      <c r="CN239">
        <v>14.387</v>
      </c>
      <c r="CO239" s="1">
        <v>8775600</v>
      </c>
      <c r="CP239" s="1">
        <v>12829000</v>
      </c>
      <c r="CQ239" s="1">
        <v>6467000</v>
      </c>
      <c r="CR239" s="1">
        <v>1534000</v>
      </c>
      <c r="CS239" s="1">
        <v>101180</v>
      </c>
      <c r="CT239" s="1">
        <v>117420</v>
      </c>
      <c r="CU239">
        <v>87441</v>
      </c>
      <c r="CV239">
        <v>3431.2</v>
      </c>
      <c r="CW239">
        <v>-2498.5</v>
      </c>
      <c r="CX239">
        <v>10.128</v>
      </c>
      <c r="CY239">
        <v>-1617.1</v>
      </c>
      <c r="CZ239">
        <v>66793</v>
      </c>
      <c r="DA239">
        <v>916.97</v>
      </c>
      <c r="DB239">
        <v>61453</v>
      </c>
      <c r="DC239">
        <v>-60859</v>
      </c>
      <c r="DD239">
        <v>-306.43</v>
      </c>
      <c r="DE239" s="1">
        <v>-116620</v>
      </c>
      <c r="DF239">
        <v>16193</v>
      </c>
      <c r="DG239">
        <v>135.22</v>
      </c>
      <c r="DH239">
        <v>19058</v>
      </c>
      <c r="DI239" t="s">
        <v>118</v>
      </c>
      <c r="DJ239">
        <v>0.15642</v>
      </c>
      <c r="DK239">
        <v>9.6420000000000006E-2</v>
      </c>
      <c r="DL239">
        <v>0</v>
      </c>
      <c r="DM239">
        <v>0</v>
      </c>
    </row>
    <row r="240" spans="1:117" x14ac:dyDescent="0.4">
      <c r="A240">
        <v>2.0389000000000001E-2</v>
      </c>
      <c r="B240">
        <v>2.3057000000000001E-2</v>
      </c>
      <c r="C240">
        <v>1.9390999999999999E-2</v>
      </c>
      <c r="D240">
        <v>8.6065999999999996E-4</v>
      </c>
      <c r="E240">
        <v>1.2498000000000001E-4</v>
      </c>
      <c r="F240">
        <v>1.5703000000000001E-4</v>
      </c>
      <c r="G240" s="1">
        <v>9.9143999999999998E-5</v>
      </c>
      <c r="H240" s="1">
        <v>1.6957999999999999E-5</v>
      </c>
      <c r="I240">
        <v>1.9091E-2</v>
      </c>
      <c r="J240">
        <v>5.2305999999999998E-2</v>
      </c>
      <c r="K240">
        <v>5.3953999999999998E-3</v>
      </c>
      <c r="L240">
        <v>9.5159000000000007E-3</v>
      </c>
      <c r="M240" s="1">
        <v>8.1825E-6</v>
      </c>
      <c r="N240" s="1">
        <v>4.3954E-5</v>
      </c>
      <c r="O240" s="1">
        <v>4.0013999999999998E-7</v>
      </c>
      <c r="P240" s="1">
        <v>8.1421999999999997E-6</v>
      </c>
      <c r="Q240" s="1">
        <v>628850</v>
      </c>
      <c r="R240" s="1">
        <v>757550</v>
      </c>
      <c r="S240" s="1">
        <v>551950</v>
      </c>
      <c r="T240">
        <v>44179</v>
      </c>
      <c r="U240" s="1">
        <v>337670000000</v>
      </c>
      <c r="V240" s="1">
        <v>3347800000000</v>
      </c>
      <c r="W240" s="1">
        <v>176540000000</v>
      </c>
      <c r="X240" s="1">
        <v>540440000000</v>
      </c>
      <c r="Y240" s="1">
        <v>896310</v>
      </c>
      <c r="Z240" s="1">
        <v>23822000</v>
      </c>
      <c r="AA240">
        <v>39872</v>
      </c>
      <c r="AB240" s="1">
        <v>2625500</v>
      </c>
      <c r="AC240">
        <v>1035.5</v>
      </c>
      <c r="AD240">
        <v>1052.5999999999999</v>
      </c>
      <c r="AE240">
        <v>1007.8</v>
      </c>
      <c r="AF240">
        <v>10.497999999999999</v>
      </c>
      <c r="AG240">
        <v>16290</v>
      </c>
      <c r="AH240">
        <v>18219</v>
      </c>
      <c r="AI240">
        <v>14484</v>
      </c>
      <c r="AJ240">
        <v>987.11</v>
      </c>
      <c r="AK240">
        <v>1034.8</v>
      </c>
      <c r="AL240">
        <v>1288.7</v>
      </c>
      <c r="AM240">
        <v>742.31</v>
      </c>
      <c r="AN240">
        <v>123.89</v>
      </c>
      <c r="AO240">
        <v>39.552</v>
      </c>
      <c r="AP240">
        <v>-0.27857999999999999</v>
      </c>
      <c r="AQ240">
        <v>-0.16816999999999999</v>
      </c>
      <c r="AR240">
        <v>40.366999999999997</v>
      </c>
      <c r="AS240">
        <v>-0.19458</v>
      </c>
      <c r="AT240">
        <v>-7.1903999999999996E-2</v>
      </c>
      <c r="AU240">
        <v>38.344000000000001</v>
      </c>
      <c r="AV240">
        <v>-0.41025</v>
      </c>
      <c r="AW240">
        <v>-0.25945000000000001</v>
      </c>
      <c r="AX240">
        <v>0.37362000000000001</v>
      </c>
      <c r="AY240">
        <v>5.2225000000000001E-2</v>
      </c>
      <c r="AZ240">
        <v>6.1020999999999999E-2</v>
      </c>
      <c r="BA240">
        <v>113.46</v>
      </c>
      <c r="BB240">
        <v>101.7</v>
      </c>
      <c r="BC240">
        <v>3.0255999999999998</v>
      </c>
      <c r="BD240">
        <v>-4.0651000000000002</v>
      </c>
      <c r="BE240">
        <v>0.2697</v>
      </c>
      <c r="BF240">
        <v>-1.5886</v>
      </c>
      <c r="BG240">
        <v>130.01</v>
      </c>
      <c r="BH240">
        <v>143.72</v>
      </c>
      <c r="BI240">
        <v>4.4290000000000003</v>
      </c>
      <c r="BJ240">
        <v>-2.4133</v>
      </c>
      <c r="BK240">
        <v>0.61434999999999995</v>
      </c>
      <c r="BL240">
        <v>-0.94086999999999998</v>
      </c>
      <c r="BM240">
        <v>95.664000000000001</v>
      </c>
      <c r="BN240">
        <v>74.174000000000007</v>
      </c>
      <c r="BO240">
        <v>2.2997999999999998</v>
      </c>
      <c r="BP240">
        <v>-6.7262000000000004</v>
      </c>
      <c r="BQ240">
        <v>5.2847999999999999E-2</v>
      </c>
      <c r="BR240">
        <v>-2.4416000000000002</v>
      </c>
      <c r="BS240">
        <v>6.4692999999999996</v>
      </c>
      <c r="BT240">
        <v>17.466000000000001</v>
      </c>
      <c r="BU240">
        <v>0.51395999999999997</v>
      </c>
      <c r="BV240">
        <v>1.0859000000000001</v>
      </c>
      <c r="BW240">
        <v>0.15240000000000001</v>
      </c>
      <c r="BX240">
        <v>0.39526</v>
      </c>
      <c r="BY240">
        <v>40.612000000000002</v>
      </c>
      <c r="BZ240">
        <v>0.27123999999999998</v>
      </c>
      <c r="CA240">
        <v>-7.9130000000000006E-2</v>
      </c>
      <c r="CB240">
        <v>73.863</v>
      </c>
      <c r="CC240">
        <v>53.607999999999997</v>
      </c>
      <c r="CD240">
        <v>3.052</v>
      </c>
      <c r="CE240">
        <v>4.7458999999999998</v>
      </c>
      <c r="CF240">
        <v>-23.113</v>
      </c>
      <c r="CG240">
        <v>-2.6099000000000001</v>
      </c>
      <c r="CH240">
        <v>10.711</v>
      </c>
      <c r="CI240">
        <v>7.4890999999999996</v>
      </c>
      <c r="CJ240">
        <v>0.71408000000000005</v>
      </c>
      <c r="CK240" s="1">
        <v>101330</v>
      </c>
      <c r="CL240" s="1">
        <v>101370</v>
      </c>
      <c r="CM240" s="1">
        <v>101310</v>
      </c>
      <c r="CN240">
        <v>14.516999999999999</v>
      </c>
      <c r="CO240" s="1">
        <v>9587800</v>
      </c>
      <c r="CP240" s="1">
        <v>13430000</v>
      </c>
      <c r="CQ240" s="1">
        <v>6971700</v>
      </c>
      <c r="CR240" s="1">
        <v>1663100</v>
      </c>
      <c r="CS240" s="1">
        <v>101490</v>
      </c>
      <c r="CT240" s="1">
        <v>120790</v>
      </c>
      <c r="CU240">
        <v>89146</v>
      </c>
      <c r="CV240">
        <v>3471.6</v>
      </c>
      <c r="CW240">
        <v>-2635</v>
      </c>
      <c r="CX240">
        <v>18.742000000000001</v>
      </c>
      <c r="CY240">
        <v>-741.71</v>
      </c>
      <c r="CZ240">
        <v>54374</v>
      </c>
      <c r="DA240">
        <v>1762.4</v>
      </c>
      <c r="DB240">
        <v>61894</v>
      </c>
      <c r="DC240">
        <v>-61002</v>
      </c>
      <c r="DD240">
        <v>-323.67</v>
      </c>
      <c r="DE240" s="1">
        <v>-109100</v>
      </c>
      <c r="DF240">
        <v>15846</v>
      </c>
      <c r="DG240">
        <v>215.55</v>
      </c>
      <c r="DH240">
        <v>16729</v>
      </c>
      <c r="DI240" t="s">
        <v>118</v>
      </c>
      <c r="DJ240">
        <v>0.15708</v>
      </c>
      <c r="DK240">
        <v>9.708E-2</v>
      </c>
      <c r="DL240">
        <v>0</v>
      </c>
      <c r="DM240">
        <v>0</v>
      </c>
    </row>
    <row r="241" spans="1:117" x14ac:dyDescent="0.4">
      <c r="A241">
        <v>2.0254999999999999E-2</v>
      </c>
      <c r="B241">
        <v>2.2823E-2</v>
      </c>
      <c r="C241">
        <v>1.9258000000000001E-2</v>
      </c>
      <c r="D241">
        <v>8.3938999999999997E-4</v>
      </c>
      <c r="E241">
        <v>1.2244999999999999E-4</v>
      </c>
      <c r="F241">
        <v>1.5338E-4</v>
      </c>
      <c r="G241" s="1">
        <v>9.7357999999999999E-5</v>
      </c>
      <c r="H241" s="1">
        <v>1.6429000000000001E-5</v>
      </c>
      <c r="I241">
        <v>1.8879E-2</v>
      </c>
      <c r="J241">
        <v>5.0298000000000002E-2</v>
      </c>
      <c r="K241">
        <v>5.0398999999999999E-3</v>
      </c>
      <c r="L241">
        <v>9.4476000000000004E-3</v>
      </c>
      <c r="M241" s="1">
        <v>8.4213000000000002E-6</v>
      </c>
      <c r="N241" s="1">
        <v>4.6102E-5</v>
      </c>
      <c r="O241" s="1">
        <v>4.3889999999999999E-7</v>
      </c>
      <c r="P241" s="1">
        <v>8.3775000000000007E-6</v>
      </c>
      <c r="Q241" s="1">
        <v>638950</v>
      </c>
      <c r="R241" s="1">
        <v>796160</v>
      </c>
      <c r="S241" s="1">
        <v>562570</v>
      </c>
      <c r="T241">
        <v>46517</v>
      </c>
      <c r="U241" s="1">
        <v>378650000000</v>
      </c>
      <c r="V241" s="1">
        <v>4279100000000</v>
      </c>
      <c r="W241" s="1">
        <v>186040000000</v>
      </c>
      <c r="X241" s="1">
        <v>693210000000</v>
      </c>
      <c r="Y241" s="1">
        <v>921150</v>
      </c>
      <c r="Z241" s="1">
        <v>23784000</v>
      </c>
      <c r="AA241">
        <v>45211</v>
      </c>
      <c r="AB241" s="1">
        <v>2628500</v>
      </c>
      <c r="AC241">
        <v>1036.8</v>
      </c>
      <c r="AD241">
        <v>1053.9000000000001</v>
      </c>
      <c r="AE241">
        <v>1010.1</v>
      </c>
      <c r="AF241">
        <v>10.356</v>
      </c>
      <c r="AG241">
        <v>16046</v>
      </c>
      <c r="AH241">
        <v>17997</v>
      </c>
      <c r="AI241">
        <v>14325</v>
      </c>
      <c r="AJ241">
        <v>947.94</v>
      </c>
      <c r="AK241">
        <v>1037.5999999999999</v>
      </c>
      <c r="AL241">
        <v>1291.0999999999999</v>
      </c>
      <c r="AM241">
        <v>751.57</v>
      </c>
      <c r="AN241">
        <v>124.37</v>
      </c>
      <c r="AO241">
        <v>39.549999999999997</v>
      </c>
      <c r="AP241">
        <v>-0.30020999999999998</v>
      </c>
      <c r="AQ241">
        <v>-0.17362</v>
      </c>
      <c r="AR241">
        <v>40.405000000000001</v>
      </c>
      <c r="AS241">
        <v>-0.21192</v>
      </c>
      <c r="AT241">
        <v>-7.6242000000000004E-2</v>
      </c>
      <c r="AU241">
        <v>38.393999999999998</v>
      </c>
      <c r="AV241">
        <v>-0.41044999999999998</v>
      </c>
      <c r="AW241">
        <v>-0.26684999999999998</v>
      </c>
      <c r="AX241">
        <v>0.38878000000000001</v>
      </c>
      <c r="AY241">
        <v>5.21E-2</v>
      </c>
      <c r="AZ241">
        <v>6.1421000000000003E-2</v>
      </c>
      <c r="BA241">
        <v>117.78</v>
      </c>
      <c r="BB241">
        <v>108.14</v>
      </c>
      <c r="BC241">
        <v>3.1496</v>
      </c>
      <c r="BD241">
        <v>-2.8774000000000002</v>
      </c>
      <c r="BE241">
        <v>0.25489000000000001</v>
      </c>
      <c r="BF241">
        <v>-1.6605000000000001</v>
      </c>
      <c r="BG241">
        <v>136.56</v>
      </c>
      <c r="BH241">
        <v>143.26</v>
      </c>
      <c r="BI241">
        <v>4.3979999999999997</v>
      </c>
      <c r="BJ241">
        <v>-1.2314000000000001</v>
      </c>
      <c r="BK241">
        <v>0.59662999999999999</v>
      </c>
      <c r="BL241">
        <v>-1.0009999999999999</v>
      </c>
      <c r="BM241">
        <v>93.355999999999995</v>
      </c>
      <c r="BN241">
        <v>79.085999999999999</v>
      </c>
      <c r="BO241">
        <v>2.4024000000000001</v>
      </c>
      <c r="BP241">
        <v>-4.8834999999999997</v>
      </c>
      <c r="BQ241">
        <v>3.0773999999999999E-2</v>
      </c>
      <c r="BR241">
        <v>-2.5747</v>
      </c>
      <c r="BS241">
        <v>8.6814</v>
      </c>
      <c r="BT241">
        <v>17.474</v>
      </c>
      <c r="BU241">
        <v>0.48494999999999999</v>
      </c>
      <c r="BV241">
        <v>1.1096999999999999</v>
      </c>
      <c r="BW241">
        <v>0.15554000000000001</v>
      </c>
      <c r="BX241">
        <v>0.40244000000000002</v>
      </c>
      <c r="BY241">
        <v>40.948999999999998</v>
      </c>
      <c r="BZ241">
        <v>-1.0556000000000001</v>
      </c>
      <c r="CA241">
        <v>-9.2382000000000006E-2</v>
      </c>
      <c r="CB241">
        <v>70.989000000000004</v>
      </c>
      <c r="CC241">
        <v>30.53</v>
      </c>
      <c r="CD241">
        <v>2.4133</v>
      </c>
      <c r="CE241">
        <v>14.858000000000001</v>
      </c>
      <c r="CF241">
        <v>-27.849</v>
      </c>
      <c r="CG241">
        <v>-2.9163999999999999</v>
      </c>
      <c r="CH241">
        <v>10.289</v>
      </c>
      <c r="CI241">
        <v>6.8673000000000002</v>
      </c>
      <c r="CJ241">
        <v>0.67174</v>
      </c>
      <c r="CK241" s="1">
        <v>101330</v>
      </c>
      <c r="CL241" s="1">
        <v>101370</v>
      </c>
      <c r="CM241" s="1">
        <v>101310</v>
      </c>
      <c r="CN241">
        <v>14.542999999999999</v>
      </c>
      <c r="CO241" s="1">
        <v>10192000</v>
      </c>
      <c r="CP241" s="1">
        <v>13392000</v>
      </c>
      <c r="CQ241" s="1">
        <v>7423000</v>
      </c>
      <c r="CR241" s="1">
        <v>1689300</v>
      </c>
      <c r="CS241" s="1">
        <v>101650</v>
      </c>
      <c r="CT241" s="1">
        <v>121160</v>
      </c>
      <c r="CU241">
        <v>92323</v>
      </c>
      <c r="CV241">
        <v>3497.6</v>
      </c>
      <c r="CW241">
        <v>-2787.9</v>
      </c>
      <c r="CX241">
        <v>17.297000000000001</v>
      </c>
      <c r="CY241">
        <v>-443.02</v>
      </c>
      <c r="CZ241">
        <v>52749</v>
      </c>
      <c r="DA241">
        <v>901.3</v>
      </c>
      <c r="DB241">
        <v>64605</v>
      </c>
      <c r="DC241">
        <v>-64352</v>
      </c>
      <c r="DD241">
        <v>-230.06</v>
      </c>
      <c r="DE241" s="1">
        <v>-105910</v>
      </c>
      <c r="DF241">
        <v>15862</v>
      </c>
      <c r="DG241">
        <v>152.75</v>
      </c>
      <c r="DH241">
        <v>16308</v>
      </c>
      <c r="DI241" t="s">
        <v>118</v>
      </c>
      <c r="DJ241">
        <v>0.15773999999999999</v>
      </c>
      <c r="DK241">
        <v>9.7739999999999994E-2</v>
      </c>
      <c r="DL241">
        <v>0</v>
      </c>
      <c r="DM241">
        <v>0</v>
      </c>
    </row>
    <row r="242" spans="1:117" x14ac:dyDescent="0.4">
      <c r="A242">
        <v>2.0126000000000002E-2</v>
      </c>
      <c r="B242">
        <v>2.2585999999999998E-2</v>
      </c>
      <c r="C242">
        <v>1.9133000000000001E-2</v>
      </c>
      <c r="D242">
        <v>8.1976E-4</v>
      </c>
      <c r="E242">
        <v>1.2005E-4</v>
      </c>
      <c r="F242">
        <v>1.4943000000000001E-4</v>
      </c>
      <c r="G242" s="1">
        <v>9.5674000000000006E-5</v>
      </c>
      <c r="H242" s="1">
        <v>1.59E-5</v>
      </c>
      <c r="I242">
        <v>1.8700999999999999E-2</v>
      </c>
      <c r="J242">
        <v>4.8938000000000002E-2</v>
      </c>
      <c r="K242">
        <v>4.6470000000000001E-3</v>
      </c>
      <c r="L242">
        <v>9.4009000000000002E-3</v>
      </c>
      <c r="M242" s="1">
        <v>8.6470000000000004E-6</v>
      </c>
      <c r="N242" s="1">
        <v>4.8492999999999998E-5</v>
      </c>
      <c r="O242" s="1">
        <v>5.2587000000000004E-7</v>
      </c>
      <c r="P242" s="1">
        <v>8.6471000000000006E-6</v>
      </c>
      <c r="Q242" s="1">
        <v>648650</v>
      </c>
      <c r="R242" s="1">
        <v>831530</v>
      </c>
      <c r="S242" s="1">
        <v>572820</v>
      </c>
      <c r="T242">
        <v>48976</v>
      </c>
      <c r="U242" s="1">
        <v>417060000000</v>
      </c>
      <c r="V242" s="1">
        <v>5111000000000</v>
      </c>
      <c r="W242" s="1">
        <v>195880000000</v>
      </c>
      <c r="X242" s="1">
        <v>826980000000</v>
      </c>
      <c r="Y242" s="1">
        <v>953500</v>
      </c>
      <c r="Z242" s="1">
        <v>24789000</v>
      </c>
      <c r="AA242">
        <v>56136</v>
      </c>
      <c r="AB242" s="1">
        <v>2748100</v>
      </c>
      <c r="AC242">
        <v>1038.0999999999999</v>
      </c>
      <c r="AD242">
        <v>1055.0999999999999</v>
      </c>
      <c r="AE242">
        <v>1012.6</v>
      </c>
      <c r="AF242">
        <v>10.157999999999999</v>
      </c>
      <c r="AG242">
        <v>15808</v>
      </c>
      <c r="AH242">
        <v>17782</v>
      </c>
      <c r="AI242">
        <v>14151</v>
      </c>
      <c r="AJ242">
        <v>916.57</v>
      </c>
      <c r="AK242">
        <v>1039.5</v>
      </c>
      <c r="AL242">
        <v>1294.4000000000001</v>
      </c>
      <c r="AM242">
        <v>763.62</v>
      </c>
      <c r="AN242">
        <v>123.71</v>
      </c>
      <c r="AO242">
        <v>39.536000000000001</v>
      </c>
      <c r="AP242">
        <v>-0.31136000000000003</v>
      </c>
      <c r="AQ242">
        <v>-0.18035000000000001</v>
      </c>
      <c r="AR242">
        <v>40.384</v>
      </c>
      <c r="AS242">
        <v>-0.23518</v>
      </c>
      <c r="AT242">
        <v>-8.3548999999999998E-2</v>
      </c>
      <c r="AU242">
        <v>38.39</v>
      </c>
      <c r="AV242">
        <v>-0.39417999999999997</v>
      </c>
      <c r="AW242">
        <v>-0.27522999999999997</v>
      </c>
      <c r="AX242">
        <v>0.41105999999999998</v>
      </c>
      <c r="AY242">
        <v>4.4644000000000003E-2</v>
      </c>
      <c r="AZ242">
        <v>6.0907000000000003E-2</v>
      </c>
      <c r="BA242">
        <v>120.02</v>
      </c>
      <c r="BB242">
        <v>110.27</v>
      </c>
      <c r="BC242">
        <v>3.1815000000000002</v>
      </c>
      <c r="BD242">
        <v>-1.5951</v>
      </c>
      <c r="BE242">
        <v>0.24163000000000001</v>
      </c>
      <c r="BF242">
        <v>-1.7030000000000001</v>
      </c>
      <c r="BG242">
        <v>138.72</v>
      </c>
      <c r="BH242">
        <v>139.05000000000001</v>
      </c>
      <c r="BI242">
        <v>4.1996000000000002</v>
      </c>
      <c r="BJ242">
        <v>0.38089000000000001</v>
      </c>
      <c r="BK242">
        <v>0.56106999999999996</v>
      </c>
      <c r="BL242">
        <v>-0.99358000000000002</v>
      </c>
      <c r="BM242">
        <v>90.08</v>
      </c>
      <c r="BN242">
        <v>83.625</v>
      </c>
      <c r="BO242">
        <v>2.5028999999999999</v>
      </c>
      <c r="BP242">
        <v>-3.7286999999999999</v>
      </c>
      <c r="BQ242">
        <v>4.2074E-2</v>
      </c>
      <c r="BR242">
        <v>-2.6145999999999998</v>
      </c>
      <c r="BS242">
        <v>10.686</v>
      </c>
      <c r="BT242">
        <v>16.151</v>
      </c>
      <c r="BU242">
        <v>0.41843000000000002</v>
      </c>
      <c r="BV242">
        <v>1.2746999999999999</v>
      </c>
      <c r="BW242">
        <v>0.14026</v>
      </c>
      <c r="BX242">
        <v>0.41032000000000002</v>
      </c>
      <c r="BY242">
        <v>40.588999999999999</v>
      </c>
      <c r="BZ242">
        <v>-1.7362</v>
      </c>
      <c r="CA242">
        <v>-0.10271</v>
      </c>
      <c r="CB242">
        <v>68.424999999999997</v>
      </c>
      <c r="CC242">
        <v>48.911999999999999</v>
      </c>
      <c r="CD242">
        <v>2.3786999999999998</v>
      </c>
      <c r="CE242">
        <v>-1.4716</v>
      </c>
      <c r="CF242">
        <v>-70.841999999999999</v>
      </c>
      <c r="CG242">
        <v>-3.6757</v>
      </c>
      <c r="CH242">
        <v>11.367000000000001</v>
      </c>
      <c r="CI242">
        <v>11.403</v>
      </c>
      <c r="CJ242">
        <v>0.70618000000000003</v>
      </c>
      <c r="CK242" s="1">
        <v>101330</v>
      </c>
      <c r="CL242" s="1">
        <v>101370</v>
      </c>
      <c r="CM242" s="1">
        <v>101310</v>
      </c>
      <c r="CN242">
        <v>14.474</v>
      </c>
      <c r="CO242" s="1">
        <v>10378000</v>
      </c>
      <c r="CP242" s="1">
        <v>13205000</v>
      </c>
      <c r="CQ242" s="1">
        <v>7828700</v>
      </c>
      <c r="CR242" s="1">
        <v>1579800</v>
      </c>
      <c r="CS242" s="1">
        <v>101530</v>
      </c>
      <c r="CT242" s="1">
        <v>115810</v>
      </c>
      <c r="CU242">
        <v>81914</v>
      </c>
      <c r="CV242">
        <v>3168.1</v>
      </c>
      <c r="CW242">
        <v>-2979.7</v>
      </c>
      <c r="CX242">
        <v>17.899999999999999</v>
      </c>
      <c r="CY242">
        <v>-1576.1</v>
      </c>
      <c r="CZ242">
        <v>51014</v>
      </c>
      <c r="DA242">
        <v>1212.4000000000001</v>
      </c>
      <c r="DB242">
        <v>69497</v>
      </c>
      <c r="DC242">
        <v>-76757</v>
      </c>
      <c r="DD242">
        <v>-209.77</v>
      </c>
      <c r="DE242" s="1">
        <v>-108510</v>
      </c>
      <c r="DF242">
        <v>16231</v>
      </c>
      <c r="DG242">
        <v>152.9</v>
      </c>
      <c r="DH242">
        <v>19264</v>
      </c>
      <c r="DI242" t="s">
        <v>118</v>
      </c>
      <c r="DJ242">
        <v>0.15840000000000001</v>
      </c>
      <c r="DK242">
        <v>9.8400000000000001E-2</v>
      </c>
      <c r="DL242">
        <v>0</v>
      </c>
      <c r="DM242">
        <v>0</v>
      </c>
    </row>
    <row r="243" spans="1:117" x14ac:dyDescent="0.4">
      <c r="A243">
        <v>2.0004000000000001E-2</v>
      </c>
      <c r="B243">
        <v>2.2398999999999999E-2</v>
      </c>
      <c r="C243">
        <v>1.9015000000000001E-2</v>
      </c>
      <c r="D243">
        <v>8.0234000000000002E-4</v>
      </c>
      <c r="E243">
        <v>1.177E-4</v>
      </c>
      <c r="F243">
        <v>1.4637E-4</v>
      </c>
      <c r="G243" s="1">
        <v>9.4015E-5</v>
      </c>
      <c r="H243" s="1">
        <v>1.5381000000000001E-5</v>
      </c>
      <c r="I243">
        <v>1.8575000000000001E-2</v>
      </c>
      <c r="J243">
        <v>5.2371000000000001E-2</v>
      </c>
      <c r="K243">
        <v>4.2648E-3</v>
      </c>
      <c r="L243">
        <v>9.3451000000000003E-3</v>
      </c>
      <c r="M243" s="1">
        <v>8.8613999999999996E-6</v>
      </c>
      <c r="N243" s="1">
        <v>5.0767999999999999E-5</v>
      </c>
      <c r="O243" s="1">
        <v>6.5899999999999996E-7</v>
      </c>
      <c r="P243" s="1">
        <v>8.9892000000000003E-6</v>
      </c>
      <c r="Q243" s="1">
        <v>658050</v>
      </c>
      <c r="R243" s="1">
        <v>866260</v>
      </c>
      <c r="S243" s="1">
        <v>582680</v>
      </c>
      <c r="T243">
        <v>51555</v>
      </c>
      <c r="U243" s="1">
        <v>455240000000</v>
      </c>
      <c r="V243" s="1">
        <v>5934300000000</v>
      </c>
      <c r="W243" s="1">
        <v>206710000000</v>
      </c>
      <c r="X243" s="1">
        <v>953130000000</v>
      </c>
      <c r="Y243" s="1">
        <v>1007900</v>
      </c>
      <c r="Z243" s="1">
        <v>26758000</v>
      </c>
      <c r="AA243">
        <v>73316</v>
      </c>
      <c r="AB243" s="1">
        <v>3000400</v>
      </c>
      <c r="AC243">
        <v>1039.4000000000001</v>
      </c>
      <c r="AD243">
        <v>1056.2</v>
      </c>
      <c r="AE243">
        <v>1015.4</v>
      </c>
      <c r="AF243">
        <v>9.9459999999999997</v>
      </c>
      <c r="AG243">
        <v>15581</v>
      </c>
      <c r="AH243">
        <v>17558</v>
      </c>
      <c r="AI243">
        <v>13978</v>
      </c>
      <c r="AJ243">
        <v>887.98</v>
      </c>
      <c r="AK243">
        <v>1040.4000000000001</v>
      </c>
      <c r="AL243">
        <v>1310.7</v>
      </c>
      <c r="AM243">
        <v>771.21</v>
      </c>
      <c r="AN243">
        <v>122.72</v>
      </c>
      <c r="AO243">
        <v>39.531999999999996</v>
      </c>
      <c r="AP243">
        <v>-0.31863000000000002</v>
      </c>
      <c r="AQ243">
        <v>-0.18895999999999999</v>
      </c>
      <c r="AR243">
        <v>40.345999999999997</v>
      </c>
      <c r="AS243">
        <v>-0.24149999999999999</v>
      </c>
      <c r="AT243">
        <v>-9.1541999999999998E-2</v>
      </c>
      <c r="AU243">
        <v>38.366999999999997</v>
      </c>
      <c r="AV243">
        <v>-0.40989999999999999</v>
      </c>
      <c r="AW243">
        <v>-0.28672999999999998</v>
      </c>
      <c r="AX243">
        <v>0.43729000000000001</v>
      </c>
      <c r="AY243">
        <v>4.5287000000000001E-2</v>
      </c>
      <c r="AZ243">
        <v>6.1280000000000001E-2</v>
      </c>
      <c r="BA243">
        <v>121.35</v>
      </c>
      <c r="BB243">
        <v>112.13</v>
      </c>
      <c r="BC243">
        <v>3.2273999999999998</v>
      </c>
      <c r="BD243">
        <v>-1.0806</v>
      </c>
      <c r="BE243">
        <v>0.24018999999999999</v>
      </c>
      <c r="BF243">
        <v>-1.7759</v>
      </c>
      <c r="BG243">
        <v>137.27000000000001</v>
      </c>
      <c r="BH243">
        <v>144.19999999999999</v>
      </c>
      <c r="BI243">
        <v>3.9897999999999998</v>
      </c>
      <c r="BJ243">
        <v>1.5792999999999999</v>
      </c>
      <c r="BK243">
        <v>0.5655</v>
      </c>
      <c r="BL243">
        <v>-0.98558000000000001</v>
      </c>
      <c r="BM243">
        <v>86.781000000000006</v>
      </c>
      <c r="BN243">
        <v>85.16</v>
      </c>
      <c r="BO243">
        <v>2.6029</v>
      </c>
      <c r="BP243">
        <v>-3.4567000000000001</v>
      </c>
      <c r="BQ243">
        <v>4.0679E-2</v>
      </c>
      <c r="BR243">
        <v>-2.6776</v>
      </c>
      <c r="BS243">
        <v>12.435</v>
      </c>
      <c r="BT243">
        <v>16.652000000000001</v>
      </c>
      <c r="BU243">
        <v>0.37179000000000001</v>
      </c>
      <c r="BV243">
        <v>1.4982</v>
      </c>
      <c r="BW243">
        <v>0.14247000000000001</v>
      </c>
      <c r="BX243">
        <v>0.43718000000000001</v>
      </c>
      <c r="BY243">
        <v>40.398000000000003</v>
      </c>
      <c r="BZ243">
        <v>-0.57513000000000003</v>
      </c>
      <c r="CA243">
        <v>-0.11579</v>
      </c>
      <c r="CB243">
        <v>66.727000000000004</v>
      </c>
      <c r="CC243">
        <v>53.185000000000002</v>
      </c>
      <c r="CD243">
        <v>2.4788000000000001</v>
      </c>
      <c r="CE243">
        <v>-5.5552999999999999</v>
      </c>
      <c r="CF243">
        <v>-84.367000000000004</v>
      </c>
      <c r="CG243">
        <v>-4.4695999999999998</v>
      </c>
      <c r="CH243">
        <v>12.237</v>
      </c>
      <c r="CI243">
        <v>14.755000000000001</v>
      </c>
      <c r="CJ243">
        <v>0.75539999999999996</v>
      </c>
      <c r="CK243" s="1">
        <v>101330</v>
      </c>
      <c r="CL243" s="1">
        <v>101360</v>
      </c>
      <c r="CM243" s="1">
        <v>101310</v>
      </c>
      <c r="CN243">
        <v>14.548</v>
      </c>
      <c r="CO243" s="1">
        <v>10536000</v>
      </c>
      <c r="CP243" s="1">
        <v>13684000</v>
      </c>
      <c r="CQ243" s="1">
        <v>7983900</v>
      </c>
      <c r="CR243" s="1">
        <v>1635400</v>
      </c>
      <c r="CS243" s="1">
        <v>101170</v>
      </c>
      <c r="CT243" s="1">
        <v>108420</v>
      </c>
      <c r="CU243">
        <v>81571</v>
      </c>
      <c r="CV243">
        <v>2705.9</v>
      </c>
      <c r="CW243">
        <v>-3247.4</v>
      </c>
      <c r="CX243">
        <v>15.595000000000001</v>
      </c>
      <c r="CY243">
        <v>-1574.5</v>
      </c>
      <c r="CZ243">
        <v>46670</v>
      </c>
      <c r="DA243">
        <v>942.81</v>
      </c>
      <c r="DB243">
        <v>75164</v>
      </c>
      <c r="DC243">
        <v>-83387</v>
      </c>
      <c r="DD243">
        <v>-350.23</v>
      </c>
      <c r="DE243" s="1">
        <v>-104880</v>
      </c>
      <c r="DF243">
        <v>16128</v>
      </c>
      <c r="DG243">
        <v>140.36000000000001</v>
      </c>
      <c r="DH243">
        <v>20514</v>
      </c>
      <c r="DI243" t="s">
        <v>118</v>
      </c>
      <c r="DJ243">
        <v>0.15906000000000001</v>
      </c>
      <c r="DK243">
        <v>9.9059999999999995E-2</v>
      </c>
      <c r="DL243">
        <v>0</v>
      </c>
      <c r="DM243">
        <v>0</v>
      </c>
    </row>
    <row r="244" spans="1:117" x14ac:dyDescent="0.4">
      <c r="A244">
        <v>1.9887999999999999E-2</v>
      </c>
      <c r="B244">
        <v>2.2265E-2</v>
      </c>
      <c r="C244">
        <v>1.8905000000000002E-2</v>
      </c>
      <c r="D244">
        <v>7.8600999999999996E-4</v>
      </c>
      <c r="E244">
        <v>1.154E-4</v>
      </c>
      <c r="F244">
        <v>1.4342000000000001E-4</v>
      </c>
      <c r="G244" s="1">
        <v>9.2343999999999995E-5</v>
      </c>
      <c r="H244" s="1">
        <v>1.4901E-5</v>
      </c>
      <c r="I244">
        <v>1.8471000000000001E-2</v>
      </c>
      <c r="J244">
        <v>5.3551000000000001E-2</v>
      </c>
      <c r="K244">
        <v>3.9627000000000004E-3</v>
      </c>
      <c r="L244">
        <v>9.2320000000000006E-3</v>
      </c>
      <c r="M244" s="1">
        <v>9.0486000000000001E-6</v>
      </c>
      <c r="N244" s="1">
        <v>5.2502E-5</v>
      </c>
      <c r="O244" s="1">
        <v>6.5130000000000002E-7</v>
      </c>
      <c r="P244" s="1">
        <v>9.3039000000000008E-6</v>
      </c>
      <c r="Q244" s="1">
        <v>667260</v>
      </c>
      <c r="R244" s="1">
        <v>907710</v>
      </c>
      <c r="S244" s="1">
        <v>591500</v>
      </c>
      <c r="T244">
        <v>54719</v>
      </c>
      <c r="U244" s="1">
        <v>501770000000</v>
      </c>
      <c r="V244" s="1">
        <v>7141400000000</v>
      </c>
      <c r="W244" s="1">
        <v>218210000000</v>
      </c>
      <c r="X244" s="1">
        <v>1126200000000</v>
      </c>
      <c r="Y244" s="1">
        <v>1054300</v>
      </c>
      <c r="Z244" s="1">
        <v>27958000</v>
      </c>
      <c r="AA244">
        <v>73882</v>
      </c>
      <c r="AB244" s="1">
        <v>3185200</v>
      </c>
      <c r="AC244">
        <v>1040.7</v>
      </c>
      <c r="AD244">
        <v>1057.3</v>
      </c>
      <c r="AE244">
        <v>1017.9</v>
      </c>
      <c r="AF244">
        <v>9.7434999999999992</v>
      </c>
      <c r="AG244">
        <v>15368</v>
      </c>
      <c r="AH244">
        <v>17331</v>
      </c>
      <c r="AI244">
        <v>13805</v>
      </c>
      <c r="AJ244">
        <v>864.93</v>
      </c>
      <c r="AK244">
        <v>1041.3</v>
      </c>
      <c r="AL244">
        <v>1324.2</v>
      </c>
      <c r="AM244">
        <v>761.61</v>
      </c>
      <c r="AN244">
        <v>121.59</v>
      </c>
      <c r="AO244">
        <v>39.558999999999997</v>
      </c>
      <c r="AP244">
        <v>-0.32252999999999998</v>
      </c>
      <c r="AQ244">
        <v>-0.19706000000000001</v>
      </c>
      <c r="AR244">
        <v>40.383000000000003</v>
      </c>
      <c r="AS244">
        <v>-0.24113999999999999</v>
      </c>
      <c r="AT244">
        <v>-9.7886000000000001E-2</v>
      </c>
      <c r="AU244">
        <v>38.39</v>
      </c>
      <c r="AV244">
        <v>-0.42122999999999999</v>
      </c>
      <c r="AW244">
        <v>-0.29787000000000002</v>
      </c>
      <c r="AX244">
        <v>0.45406999999999997</v>
      </c>
      <c r="AY244">
        <v>4.9516999999999999E-2</v>
      </c>
      <c r="AZ244">
        <v>6.2308000000000002E-2</v>
      </c>
      <c r="BA244">
        <v>121.4</v>
      </c>
      <c r="BB244">
        <v>114.54</v>
      </c>
      <c r="BC244">
        <v>3.2967</v>
      </c>
      <c r="BD244">
        <v>-1.2677</v>
      </c>
      <c r="BE244">
        <v>0.25385999999999997</v>
      </c>
      <c r="BF244">
        <v>-1.9117999999999999</v>
      </c>
      <c r="BG244">
        <v>138.22</v>
      </c>
      <c r="BH244">
        <v>147.44999999999999</v>
      </c>
      <c r="BI244">
        <v>3.9205999999999999</v>
      </c>
      <c r="BJ244">
        <v>0.97826999999999997</v>
      </c>
      <c r="BK244">
        <v>0.60243999999999998</v>
      </c>
      <c r="BL244">
        <v>-1.0315000000000001</v>
      </c>
      <c r="BM244">
        <v>84.111999999999995</v>
      </c>
      <c r="BN244">
        <v>86.292000000000002</v>
      </c>
      <c r="BO244">
        <v>2.6566000000000001</v>
      </c>
      <c r="BP244">
        <v>-3.7248000000000001</v>
      </c>
      <c r="BQ244">
        <v>3.9581999999999999E-2</v>
      </c>
      <c r="BR244">
        <v>-2.8875000000000002</v>
      </c>
      <c r="BS244">
        <v>14.074999999999999</v>
      </c>
      <c r="BT244">
        <v>17.033999999999999</v>
      </c>
      <c r="BU244">
        <v>0.34522000000000003</v>
      </c>
      <c r="BV244">
        <v>1.3996</v>
      </c>
      <c r="BW244">
        <v>0.15393999999999999</v>
      </c>
      <c r="BX244">
        <v>0.48086000000000001</v>
      </c>
      <c r="BY244">
        <v>40.555999999999997</v>
      </c>
      <c r="BZ244">
        <v>0.28560000000000002</v>
      </c>
      <c r="CA244">
        <v>-0.12286</v>
      </c>
      <c r="CB244">
        <v>65.942999999999998</v>
      </c>
      <c r="CC244">
        <v>56.064</v>
      </c>
      <c r="CD244">
        <v>2.3330000000000002</v>
      </c>
      <c r="CE244">
        <v>-12.217000000000001</v>
      </c>
      <c r="CF244">
        <v>-72.299000000000007</v>
      </c>
      <c r="CG244">
        <v>-4.8764000000000003</v>
      </c>
      <c r="CH244">
        <v>12.613</v>
      </c>
      <c r="CI244">
        <v>14.06</v>
      </c>
      <c r="CJ244">
        <v>0.78047999999999995</v>
      </c>
      <c r="CK244" s="1">
        <v>101340</v>
      </c>
      <c r="CL244" s="1">
        <v>101360</v>
      </c>
      <c r="CM244" s="1">
        <v>101300</v>
      </c>
      <c r="CN244">
        <v>14.585000000000001</v>
      </c>
      <c r="CO244" s="1">
        <v>10753000</v>
      </c>
      <c r="CP244" s="1">
        <v>13966000</v>
      </c>
      <c r="CQ244" s="1">
        <v>8092700</v>
      </c>
      <c r="CR244" s="1">
        <v>1660000</v>
      </c>
      <c r="CS244" s="1">
        <v>100860</v>
      </c>
      <c r="CT244" s="1">
        <v>109830</v>
      </c>
      <c r="CU244">
        <v>76468</v>
      </c>
      <c r="CV244">
        <v>3457</v>
      </c>
      <c r="CW244">
        <v>-3425.2</v>
      </c>
      <c r="CX244">
        <v>8.9943000000000008</v>
      </c>
      <c r="CY244">
        <v>-571.65</v>
      </c>
      <c r="CZ244">
        <v>40144</v>
      </c>
      <c r="DA244">
        <v>639.79999999999995</v>
      </c>
      <c r="DB244">
        <v>76237</v>
      </c>
      <c r="DC244">
        <v>-85433</v>
      </c>
      <c r="DD244">
        <v>-561.37</v>
      </c>
      <c r="DE244" s="1">
        <v>-108170</v>
      </c>
      <c r="DF244">
        <v>15816</v>
      </c>
      <c r="DG244">
        <v>133.85</v>
      </c>
      <c r="DH244">
        <v>21291</v>
      </c>
      <c r="DI244" t="s">
        <v>118</v>
      </c>
      <c r="DJ244">
        <v>0.15972</v>
      </c>
      <c r="DK244">
        <v>9.9720000000000003E-2</v>
      </c>
      <c r="DL244">
        <v>0</v>
      </c>
      <c r="DM244">
        <v>0</v>
      </c>
    </row>
    <row r="245" spans="1:117" x14ac:dyDescent="0.4">
      <c r="A245">
        <v>1.9781E-2</v>
      </c>
      <c r="B245">
        <v>2.2138999999999999E-2</v>
      </c>
      <c r="C245">
        <v>1.8803E-2</v>
      </c>
      <c r="D245">
        <v>7.7066000000000005E-4</v>
      </c>
      <c r="E245">
        <v>1.1326E-4</v>
      </c>
      <c r="F245">
        <v>1.4071E-4</v>
      </c>
      <c r="G245" s="1">
        <v>9.0766000000000005E-5</v>
      </c>
      <c r="H245" s="1">
        <v>1.4476E-5</v>
      </c>
      <c r="I245">
        <v>1.8380000000000001E-2</v>
      </c>
      <c r="J245">
        <v>5.3670000000000002E-2</v>
      </c>
      <c r="K245">
        <v>3.7745000000000001E-3</v>
      </c>
      <c r="L245">
        <v>9.1111999999999999E-3</v>
      </c>
      <c r="M245" s="1">
        <v>9.2035999999999994E-6</v>
      </c>
      <c r="N245" s="1">
        <v>5.3557999999999998E-5</v>
      </c>
      <c r="O245" s="1">
        <v>5.7243E-7</v>
      </c>
      <c r="P245" s="1">
        <v>9.5843000000000007E-6</v>
      </c>
      <c r="Q245" s="1">
        <v>676880</v>
      </c>
      <c r="R245" s="1">
        <v>965380</v>
      </c>
      <c r="S245" s="1">
        <v>600430</v>
      </c>
      <c r="T245">
        <v>59347</v>
      </c>
      <c r="U245" s="1">
        <v>570830000000</v>
      </c>
      <c r="V245" s="1">
        <v>9351600000000</v>
      </c>
      <c r="W245" s="1">
        <v>229870000000</v>
      </c>
      <c r="X245" s="1">
        <v>1439700000000</v>
      </c>
      <c r="Y245" s="1">
        <v>1083200</v>
      </c>
      <c r="Z245" s="1">
        <v>27074000</v>
      </c>
      <c r="AA245">
        <v>63657</v>
      </c>
      <c r="AB245" s="1">
        <v>3182100</v>
      </c>
      <c r="AC245">
        <v>1041.9000000000001</v>
      </c>
      <c r="AD245">
        <v>1058.3</v>
      </c>
      <c r="AE245">
        <v>1019.6</v>
      </c>
      <c r="AF245">
        <v>9.5708000000000002</v>
      </c>
      <c r="AG245">
        <v>15172</v>
      </c>
      <c r="AH245">
        <v>17124</v>
      </c>
      <c r="AI245">
        <v>13630</v>
      </c>
      <c r="AJ245">
        <v>852.47</v>
      </c>
      <c r="AK245">
        <v>1042.9000000000001</v>
      </c>
      <c r="AL245">
        <v>1329.6</v>
      </c>
      <c r="AM245">
        <v>755.05</v>
      </c>
      <c r="AN245">
        <v>120.54</v>
      </c>
      <c r="AO245">
        <v>39.670999999999999</v>
      </c>
      <c r="AP245">
        <v>-0.34225</v>
      </c>
      <c r="AQ245">
        <v>-0.20716000000000001</v>
      </c>
      <c r="AR245">
        <v>40.533999999999999</v>
      </c>
      <c r="AS245">
        <v>-0.26928999999999997</v>
      </c>
      <c r="AT245">
        <v>-0.10647</v>
      </c>
      <c r="AU245">
        <v>38.579000000000001</v>
      </c>
      <c r="AV245">
        <v>-0.42275000000000001</v>
      </c>
      <c r="AW245">
        <v>-0.31139</v>
      </c>
      <c r="AX245">
        <v>0.44240000000000002</v>
      </c>
      <c r="AY245">
        <v>4.0431000000000002E-2</v>
      </c>
      <c r="AZ245">
        <v>6.3357999999999998E-2</v>
      </c>
      <c r="BA245">
        <v>120.37</v>
      </c>
      <c r="BB245">
        <v>121.14</v>
      </c>
      <c r="BC245">
        <v>3.4571999999999998</v>
      </c>
      <c r="BD245">
        <v>-2.4664000000000001</v>
      </c>
      <c r="BE245">
        <v>0.30059999999999998</v>
      </c>
      <c r="BF245">
        <v>-2.1575000000000002</v>
      </c>
      <c r="BG245">
        <v>140.94999999999999</v>
      </c>
      <c r="BH245">
        <v>148.41</v>
      </c>
      <c r="BI245">
        <v>4.1548999999999996</v>
      </c>
      <c r="BJ245">
        <v>-0.82140000000000002</v>
      </c>
      <c r="BK245">
        <v>0.67252999999999996</v>
      </c>
      <c r="BL245">
        <v>-1.1915</v>
      </c>
      <c r="BM245">
        <v>84.221999999999994</v>
      </c>
      <c r="BN245">
        <v>95.382999999999996</v>
      </c>
      <c r="BO245">
        <v>2.8732000000000002</v>
      </c>
      <c r="BP245">
        <v>-5.7652000000000001</v>
      </c>
      <c r="BQ245">
        <v>9.0142E-2</v>
      </c>
      <c r="BR245">
        <v>-3.3456999999999999</v>
      </c>
      <c r="BS245">
        <v>14.507999999999999</v>
      </c>
      <c r="BT245">
        <v>14.11</v>
      </c>
      <c r="BU245">
        <v>0.31430999999999998</v>
      </c>
      <c r="BV245">
        <v>1.4276</v>
      </c>
      <c r="BW245">
        <v>0.15506</v>
      </c>
      <c r="BX245">
        <v>0.53583000000000003</v>
      </c>
      <c r="BY245">
        <v>40.707999999999998</v>
      </c>
      <c r="BZ245">
        <v>-0.17313000000000001</v>
      </c>
      <c r="CA245">
        <v>-0.12869</v>
      </c>
      <c r="CB245">
        <v>65.796999999999997</v>
      </c>
      <c r="CC245">
        <v>52.24</v>
      </c>
      <c r="CD245">
        <v>2.0337000000000001</v>
      </c>
      <c r="CE245">
        <v>-4.0654000000000003</v>
      </c>
      <c r="CF245">
        <v>-75.510000000000005</v>
      </c>
      <c r="CG245">
        <v>-4.7668999999999997</v>
      </c>
      <c r="CH245">
        <v>12.321</v>
      </c>
      <c r="CI245">
        <v>12.606999999999999</v>
      </c>
      <c r="CJ245">
        <v>0.74856</v>
      </c>
      <c r="CK245" s="1">
        <v>101340</v>
      </c>
      <c r="CL245" s="1">
        <v>101370</v>
      </c>
      <c r="CM245" s="1">
        <v>101310</v>
      </c>
      <c r="CN245">
        <v>14.331</v>
      </c>
      <c r="CO245" s="1">
        <v>11363000</v>
      </c>
      <c r="CP245" s="1">
        <v>14006000</v>
      </c>
      <c r="CQ245" s="1">
        <v>8949500</v>
      </c>
      <c r="CR245" s="1">
        <v>1362800</v>
      </c>
      <c r="CS245" s="1">
        <v>100840</v>
      </c>
      <c r="CT245" s="1">
        <v>117630</v>
      </c>
      <c r="CU245">
        <v>78279</v>
      </c>
      <c r="CV245">
        <v>4048.6</v>
      </c>
      <c r="CW245">
        <v>-3521.6</v>
      </c>
      <c r="CX245">
        <v>15.679</v>
      </c>
      <c r="CY245">
        <v>671.73</v>
      </c>
      <c r="CZ245">
        <v>36145</v>
      </c>
      <c r="DA245">
        <v>854.39</v>
      </c>
      <c r="DB245">
        <v>73605</v>
      </c>
      <c r="DC245">
        <v>-86000</v>
      </c>
      <c r="DD245">
        <v>-585.92999999999995</v>
      </c>
      <c r="DE245" s="1">
        <v>-106230</v>
      </c>
      <c r="DF245">
        <v>15405</v>
      </c>
      <c r="DG245">
        <v>171.28</v>
      </c>
      <c r="DH245">
        <v>18907</v>
      </c>
      <c r="DI245" t="s">
        <v>118</v>
      </c>
      <c r="DJ245">
        <v>0.16037999999999999</v>
      </c>
      <c r="DK245">
        <v>0.10038</v>
      </c>
      <c r="DL245">
        <v>0</v>
      </c>
      <c r="DM245">
        <v>0</v>
      </c>
    </row>
    <row r="246" spans="1:117" x14ac:dyDescent="0.4">
      <c r="A246">
        <v>1.9675999999999999E-2</v>
      </c>
      <c r="B246">
        <v>2.2012E-2</v>
      </c>
      <c r="C246">
        <v>1.8707000000000001E-2</v>
      </c>
      <c r="D246">
        <v>7.5493999999999995E-4</v>
      </c>
      <c r="E246">
        <v>1.1121E-4</v>
      </c>
      <c r="F246">
        <v>1.3810999999999999E-4</v>
      </c>
      <c r="G246" s="1">
        <v>8.9259999999999996E-5</v>
      </c>
      <c r="H246" s="1">
        <v>1.4073000000000001E-5</v>
      </c>
      <c r="I246">
        <v>1.8304000000000001E-2</v>
      </c>
      <c r="J246">
        <v>5.3377000000000001E-2</v>
      </c>
      <c r="K246">
        <v>3.7017999999999999E-3</v>
      </c>
      <c r="L246">
        <v>9.0316000000000007E-3</v>
      </c>
      <c r="M246" s="1">
        <v>9.3319999999999998E-6</v>
      </c>
      <c r="N246" s="1">
        <v>5.3978999999999999E-5</v>
      </c>
      <c r="O246" s="1">
        <v>5.3104999999999998E-7</v>
      </c>
      <c r="P246" s="1">
        <v>9.8439000000000007E-6</v>
      </c>
      <c r="Q246" s="1">
        <v>687610</v>
      </c>
      <c r="R246" s="1">
        <v>1051800</v>
      </c>
      <c r="S246" s="1">
        <v>611370</v>
      </c>
      <c r="T246">
        <v>66867</v>
      </c>
      <c r="U246" s="1">
        <v>678880000000</v>
      </c>
      <c r="V246" s="1">
        <v>13326000000000</v>
      </c>
      <c r="W246" s="1">
        <v>243190000000</v>
      </c>
      <c r="X246" s="1">
        <v>2007100000000</v>
      </c>
      <c r="Y246" s="1">
        <v>1114400</v>
      </c>
      <c r="Z246" s="1">
        <v>25380000</v>
      </c>
      <c r="AA246">
        <v>58141</v>
      </c>
      <c r="AB246" s="1">
        <v>3165000</v>
      </c>
      <c r="AC246">
        <v>1042.9000000000001</v>
      </c>
      <c r="AD246">
        <v>1059.0999999999999</v>
      </c>
      <c r="AE246">
        <v>1020.8</v>
      </c>
      <c r="AF246">
        <v>9.423</v>
      </c>
      <c r="AG246">
        <v>14959</v>
      </c>
      <c r="AH246">
        <v>16909</v>
      </c>
      <c r="AI246">
        <v>13446</v>
      </c>
      <c r="AJ246">
        <v>841.71</v>
      </c>
      <c r="AK246">
        <v>1044.9000000000001</v>
      </c>
      <c r="AL246">
        <v>1340.6</v>
      </c>
      <c r="AM246">
        <v>752.41</v>
      </c>
      <c r="AN246">
        <v>120.21</v>
      </c>
      <c r="AO246">
        <v>39.863999999999997</v>
      </c>
      <c r="AP246">
        <v>-0.38506000000000001</v>
      </c>
      <c r="AQ246">
        <v>-0.22056999999999999</v>
      </c>
      <c r="AR246">
        <v>40.716000000000001</v>
      </c>
      <c r="AS246">
        <v>-0.32557000000000003</v>
      </c>
      <c r="AT246">
        <v>-0.11703</v>
      </c>
      <c r="AU246">
        <v>38.918999999999997</v>
      </c>
      <c r="AV246">
        <v>-0.45877000000000001</v>
      </c>
      <c r="AW246">
        <v>-0.32998</v>
      </c>
      <c r="AX246">
        <v>0.41259000000000001</v>
      </c>
      <c r="AY246">
        <v>3.2399999999999998E-2</v>
      </c>
      <c r="AZ246">
        <v>6.5439999999999998E-2</v>
      </c>
      <c r="BA246">
        <v>119.45</v>
      </c>
      <c r="BB246">
        <v>131.62</v>
      </c>
      <c r="BC246">
        <v>3.7017000000000002</v>
      </c>
      <c r="BD246">
        <v>-3.4289999999999998</v>
      </c>
      <c r="BE246">
        <v>0.35386000000000001</v>
      </c>
      <c r="BF246">
        <v>-2.4904000000000002</v>
      </c>
      <c r="BG246">
        <v>141.22</v>
      </c>
      <c r="BH246">
        <v>151.85</v>
      </c>
      <c r="BI246">
        <v>4.6628999999999996</v>
      </c>
      <c r="BJ246">
        <v>-1.5991</v>
      </c>
      <c r="BK246">
        <v>0.74453999999999998</v>
      </c>
      <c r="BL246">
        <v>-1.4570000000000001</v>
      </c>
      <c r="BM246">
        <v>87.468000000000004</v>
      </c>
      <c r="BN246">
        <v>110.47</v>
      </c>
      <c r="BO246">
        <v>3.1629</v>
      </c>
      <c r="BP246">
        <v>-8.3394999999999992</v>
      </c>
      <c r="BQ246">
        <v>0.14828</v>
      </c>
      <c r="BR246">
        <v>-3.8795999999999999</v>
      </c>
      <c r="BS246">
        <v>13.236000000000001</v>
      </c>
      <c r="BT246">
        <v>11.48</v>
      </c>
      <c r="BU246">
        <v>0.34881000000000001</v>
      </c>
      <c r="BV246">
        <v>1.7862</v>
      </c>
      <c r="BW246">
        <v>0.15439</v>
      </c>
      <c r="BX246">
        <v>0.59187000000000001</v>
      </c>
      <c r="BY246">
        <v>40.9</v>
      </c>
      <c r="BZ246">
        <v>-0.86063999999999996</v>
      </c>
      <c r="CA246">
        <v>-0.14359</v>
      </c>
      <c r="CB246">
        <v>65.722999999999999</v>
      </c>
      <c r="CC246">
        <v>70.096000000000004</v>
      </c>
      <c r="CD246">
        <v>1.667</v>
      </c>
      <c r="CE246">
        <v>4.5826000000000002</v>
      </c>
      <c r="CF246">
        <v>-63.107999999999997</v>
      </c>
      <c r="CG246">
        <v>-4.6196000000000002</v>
      </c>
      <c r="CH246">
        <v>11.519</v>
      </c>
      <c r="CI246">
        <v>12.618</v>
      </c>
      <c r="CJ246">
        <v>0.68454999999999999</v>
      </c>
      <c r="CK246" s="1">
        <v>101340</v>
      </c>
      <c r="CL246" s="1">
        <v>101370</v>
      </c>
      <c r="CM246" s="1">
        <v>101310</v>
      </c>
      <c r="CN246">
        <v>14.134</v>
      </c>
      <c r="CO246" s="1">
        <v>12326000</v>
      </c>
      <c r="CP246" s="1">
        <v>14305000</v>
      </c>
      <c r="CQ246" s="1">
        <v>10343000</v>
      </c>
      <c r="CR246" s="1">
        <v>1109100</v>
      </c>
      <c r="CS246" s="1">
        <v>101020</v>
      </c>
      <c r="CT246" s="1">
        <v>120920</v>
      </c>
      <c r="CU246">
        <v>87842</v>
      </c>
      <c r="CV246">
        <v>3631.4</v>
      </c>
      <c r="CW246">
        <v>-3730.6</v>
      </c>
      <c r="CX246">
        <v>23.733000000000001</v>
      </c>
      <c r="CY246">
        <v>1376.3</v>
      </c>
      <c r="CZ246">
        <v>27937</v>
      </c>
      <c r="DA246">
        <v>1043.0999999999999</v>
      </c>
      <c r="DB246">
        <v>58017</v>
      </c>
      <c r="DC246">
        <v>-89622</v>
      </c>
      <c r="DD246">
        <v>-873.65</v>
      </c>
      <c r="DE246">
        <v>-60769</v>
      </c>
      <c r="DF246">
        <v>14820</v>
      </c>
      <c r="DG246">
        <v>193.59</v>
      </c>
      <c r="DH246">
        <v>14594</v>
      </c>
      <c r="DI246" t="s">
        <v>118</v>
      </c>
      <c r="DJ246">
        <v>0.16103999999999999</v>
      </c>
      <c r="DK246">
        <v>0.10104</v>
      </c>
      <c r="DL246">
        <v>0</v>
      </c>
      <c r="DM246">
        <v>0</v>
      </c>
    </row>
    <row r="247" spans="1:117" x14ac:dyDescent="0.4">
      <c r="A247">
        <v>1.9574000000000001E-2</v>
      </c>
      <c r="B247">
        <v>2.1888000000000001E-2</v>
      </c>
      <c r="C247">
        <v>1.8613999999999999E-2</v>
      </c>
      <c r="D247">
        <v>7.4080999999999995E-4</v>
      </c>
      <c r="E247">
        <v>1.0922E-4</v>
      </c>
      <c r="F247">
        <v>1.3564999999999999E-4</v>
      </c>
      <c r="G247" s="1">
        <v>8.7798000000000002E-5</v>
      </c>
      <c r="H247" s="1">
        <v>1.3702E-5</v>
      </c>
      <c r="I247">
        <v>1.8239999999999999E-2</v>
      </c>
      <c r="J247">
        <v>5.2838999999999997E-2</v>
      </c>
      <c r="K247">
        <v>3.6051E-3</v>
      </c>
      <c r="L247">
        <v>8.9703999999999999E-3</v>
      </c>
      <c r="M247" s="1">
        <v>9.4627000000000001E-6</v>
      </c>
      <c r="N247" s="1">
        <v>5.4524000000000002E-5</v>
      </c>
      <c r="O247" s="1">
        <v>5.0356999999999995E-7</v>
      </c>
      <c r="P247" s="1">
        <v>1.0159E-5</v>
      </c>
      <c r="Q247" s="1">
        <v>699210</v>
      </c>
      <c r="R247" s="1">
        <v>1183700</v>
      </c>
      <c r="S247" s="1">
        <v>622030</v>
      </c>
      <c r="T247">
        <v>79475</v>
      </c>
      <c r="U247" s="1">
        <v>845790000000</v>
      </c>
      <c r="V247" s="1">
        <v>20244000000000</v>
      </c>
      <c r="W247" s="1">
        <v>258650000000</v>
      </c>
      <c r="X247" s="1">
        <v>2961600000000</v>
      </c>
      <c r="Y247" s="1">
        <v>1218000</v>
      </c>
      <c r="Z247" s="1">
        <v>26844000</v>
      </c>
      <c r="AA247">
        <v>54493</v>
      </c>
      <c r="AB247" s="1">
        <v>3610300</v>
      </c>
      <c r="AC247">
        <v>1043.8</v>
      </c>
      <c r="AD247">
        <v>1059.8</v>
      </c>
      <c r="AE247">
        <v>1021.9</v>
      </c>
      <c r="AF247">
        <v>9.3095999999999997</v>
      </c>
      <c r="AG247">
        <v>14738</v>
      </c>
      <c r="AH247">
        <v>16678</v>
      </c>
      <c r="AI247">
        <v>13270</v>
      </c>
      <c r="AJ247">
        <v>826.56</v>
      </c>
      <c r="AK247">
        <v>1046.0999999999999</v>
      </c>
      <c r="AL247">
        <v>1349.1</v>
      </c>
      <c r="AM247">
        <v>751.53</v>
      </c>
      <c r="AN247">
        <v>120.92</v>
      </c>
      <c r="AO247">
        <v>40.003</v>
      </c>
      <c r="AP247">
        <v>-0.40325</v>
      </c>
      <c r="AQ247">
        <v>-0.22783999999999999</v>
      </c>
      <c r="AR247">
        <v>40.823</v>
      </c>
      <c r="AS247">
        <v>-0.33577000000000001</v>
      </c>
      <c r="AT247">
        <v>-0.12107</v>
      </c>
      <c r="AU247">
        <v>39.115000000000002</v>
      </c>
      <c r="AV247">
        <v>-0.49913000000000002</v>
      </c>
      <c r="AW247">
        <v>-0.34023999999999999</v>
      </c>
      <c r="AX247">
        <v>0.39261000000000001</v>
      </c>
      <c r="AY247">
        <v>3.8352999999999998E-2</v>
      </c>
      <c r="AZ247">
        <v>6.7308000000000007E-2</v>
      </c>
      <c r="BA247">
        <v>117.18</v>
      </c>
      <c r="BB247">
        <v>137.05000000000001</v>
      </c>
      <c r="BC247">
        <v>3.8020999999999998</v>
      </c>
      <c r="BD247">
        <v>-3.1362000000000001</v>
      </c>
      <c r="BE247">
        <v>0.34239999999999998</v>
      </c>
      <c r="BF247">
        <v>-2.7250000000000001</v>
      </c>
      <c r="BG247">
        <v>140.38</v>
      </c>
      <c r="BH247">
        <v>163.49</v>
      </c>
      <c r="BI247">
        <v>4.9081000000000001</v>
      </c>
      <c r="BJ247">
        <v>-1.0927</v>
      </c>
      <c r="BK247">
        <v>0.71567999999999998</v>
      </c>
      <c r="BL247">
        <v>-1.6621999999999999</v>
      </c>
      <c r="BM247">
        <v>89.46</v>
      </c>
      <c r="BN247">
        <v>116.05</v>
      </c>
      <c r="BO247">
        <v>3.2364999999999999</v>
      </c>
      <c r="BP247">
        <v>-8.6044999999999998</v>
      </c>
      <c r="BQ247">
        <v>0.13120999999999999</v>
      </c>
      <c r="BR247">
        <v>-4.2915999999999999</v>
      </c>
      <c r="BS247">
        <v>12.409000000000001</v>
      </c>
      <c r="BT247">
        <v>12.055</v>
      </c>
      <c r="BU247">
        <v>0.40150000000000002</v>
      </c>
      <c r="BV247">
        <v>2.0045999999999999</v>
      </c>
      <c r="BW247">
        <v>0.15265999999999999</v>
      </c>
      <c r="BX247">
        <v>0.62895000000000001</v>
      </c>
      <c r="BY247">
        <v>41.104999999999997</v>
      </c>
      <c r="BZ247">
        <v>-1.8423</v>
      </c>
      <c r="CA247">
        <v>-0.15778</v>
      </c>
      <c r="CB247">
        <v>65.480999999999995</v>
      </c>
      <c r="CC247">
        <v>54.353000000000002</v>
      </c>
      <c r="CD247">
        <v>1.1726000000000001</v>
      </c>
      <c r="CE247">
        <v>11.452999999999999</v>
      </c>
      <c r="CF247">
        <v>-53.7</v>
      </c>
      <c r="CG247">
        <v>-4.9702000000000002</v>
      </c>
      <c r="CH247">
        <v>10.715999999999999</v>
      </c>
      <c r="CI247">
        <v>12.603</v>
      </c>
      <c r="CJ247">
        <v>0.68386999999999998</v>
      </c>
      <c r="CK247" s="1">
        <v>101340</v>
      </c>
      <c r="CL247" s="1">
        <v>101370</v>
      </c>
      <c r="CM247" s="1">
        <v>101310</v>
      </c>
      <c r="CN247">
        <v>14.199</v>
      </c>
      <c r="CO247" s="1">
        <v>12829000</v>
      </c>
      <c r="CP247" s="1">
        <v>15374000</v>
      </c>
      <c r="CQ247" s="1">
        <v>10778000</v>
      </c>
      <c r="CR247" s="1">
        <v>1158100</v>
      </c>
      <c r="CS247" s="1">
        <v>101260</v>
      </c>
      <c r="CT247" s="1">
        <v>109950</v>
      </c>
      <c r="CU247">
        <v>90779</v>
      </c>
      <c r="CV247">
        <v>2673.7</v>
      </c>
      <c r="CW247">
        <v>-3971.9</v>
      </c>
      <c r="CX247">
        <v>14.02</v>
      </c>
      <c r="CY247">
        <v>953.34</v>
      </c>
      <c r="CZ247">
        <v>24754</v>
      </c>
      <c r="DA247">
        <v>1037.5999999999999</v>
      </c>
      <c r="DB247">
        <v>61193</v>
      </c>
      <c r="DC247" s="1">
        <v>-101770</v>
      </c>
      <c r="DD247">
        <v>-859.35</v>
      </c>
      <c r="DE247">
        <v>-55113</v>
      </c>
      <c r="DF247">
        <v>15141</v>
      </c>
      <c r="DG247">
        <v>202.9</v>
      </c>
      <c r="DH247">
        <v>12111</v>
      </c>
      <c r="DI247" t="s">
        <v>118</v>
      </c>
      <c r="DJ247">
        <v>0.16170000000000001</v>
      </c>
      <c r="DK247">
        <v>0.1017</v>
      </c>
      <c r="DL247">
        <v>0</v>
      </c>
      <c r="DM247">
        <v>0</v>
      </c>
    </row>
    <row r="248" spans="1:117" x14ac:dyDescent="0.4">
      <c r="A248">
        <v>1.9474000000000002E-2</v>
      </c>
      <c r="B248">
        <v>2.1759000000000001E-2</v>
      </c>
      <c r="C248">
        <v>1.8522E-2</v>
      </c>
      <c r="D248">
        <v>7.2791999999999996E-4</v>
      </c>
      <c r="E248">
        <v>1.0734999999999999E-4</v>
      </c>
      <c r="F248">
        <v>1.3346000000000001E-4</v>
      </c>
      <c r="G248" s="1">
        <v>8.6419E-5</v>
      </c>
      <c r="H248" s="1">
        <v>1.3362E-5</v>
      </c>
      <c r="I248">
        <v>1.8193999999999998E-2</v>
      </c>
      <c r="J248">
        <v>5.2305999999999998E-2</v>
      </c>
      <c r="K248">
        <v>3.3942E-3</v>
      </c>
      <c r="L248">
        <v>8.8853999999999999E-3</v>
      </c>
      <c r="M248" s="1">
        <v>9.6208999999999997E-6</v>
      </c>
      <c r="N248" s="1">
        <v>5.5420000000000001E-5</v>
      </c>
      <c r="O248" s="1">
        <v>4.9497000000000004E-7</v>
      </c>
      <c r="P248" s="1">
        <v>1.0549E-5</v>
      </c>
      <c r="Q248" s="1">
        <v>711950</v>
      </c>
      <c r="R248" s="1">
        <v>1386200</v>
      </c>
      <c r="S248" s="1">
        <v>627980</v>
      </c>
      <c r="T248">
        <v>99991</v>
      </c>
      <c r="U248" s="1">
        <v>1146800000000</v>
      </c>
      <c r="V248" s="1">
        <v>34534000000000</v>
      </c>
      <c r="W248" s="1">
        <v>276430000000</v>
      </c>
      <c r="X248" s="1">
        <v>4786200000000</v>
      </c>
      <c r="Y248" s="1">
        <v>1494100</v>
      </c>
      <c r="Z248" s="1">
        <v>36674000</v>
      </c>
      <c r="AA248">
        <v>53406</v>
      </c>
      <c r="AB248" s="1">
        <v>5101600</v>
      </c>
      <c r="AC248">
        <v>1044.7</v>
      </c>
      <c r="AD248">
        <v>1060.5</v>
      </c>
      <c r="AE248">
        <v>1023.1</v>
      </c>
      <c r="AF248">
        <v>9.2058999999999997</v>
      </c>
      <c r="AG248">
        <v>14530</v>
      </c>
      <c r="AH248">
        <v>16456</v>
      </c>
      <c r="AI248">
        <v>13088</v>
      </c>
      <c r="AJ248">
        <v>814.1</v>
      </c>
      <c r="AK248">
        <v>1047</v>
      </c>
      <c r="AL248">
        <v>1379.9</v>
      </c>
      <c r="AM248">
        <v>752.2</v>
      </c>
      <c r="AN248">
        <v>122.7</v>
      </c>
      <c r="AO248">
        <v>40.039000000000001</v>
      </c>
      <c r="AP248">
        <v>-0.39491999999999999</v>
      </c>
      <c r="AQ248">
        <v>-0.22672999999999999</v>
      </c>
      <c r="AR248">
        <v>40.826999999999998</v>
      </c>
      <c r="AS248">
        <v>-0.33062000000000002</v>
      </c>
      <c r="AT248">
        <v>-0.11826</v>
      </c>
      <c r="AU248">
        <v>39.133000000000003</v>
      </c>
      <c r="AV248">
        <v>-0.49135000000000001</v>
      </c>
      <c r="AW248">
        <v>-0.33844000000000002</v>
      </c>
      <c r="AX248">
        <v>0.38170999999999999</v>
      </c>
      <c r="AY248">
        <v>3.8827E-2</v>
      </c>
      <c r="AZ248">
        <v>6.7720000000000002E-2</v>
      </c>
      <c r="BA248">
        <v>111.57</v>
      </c>
      <c r="BB248">
        <v>139.81</v>
      </c>
      <c r="BC248">
        <v>3.8134999999999999</v>
      </c>
      <c r="BD248">
        <v>-2.5173999999999999</v>
      </c>
      <c r="BE248">
        <v>0.28927999999999998</v>
      </c>
      <c r="BF248">
        <v>-2.6922000000000001</v>
      </c>
      <c r="BG248">
        <v>136.57</v>
      </c>
      <c r="BH248">
        <v>170.24</v>
      </c>
      <c r="BI248">
        <v>4.9608999999999996</v>
      </c>
      <c r="BJ248">
        <v>-0.50399000000000005</v>
      </c>
      <c r="BK248">
        <v>0.61687999999999998</v>
      </c>
      <c r="BL248">
        <v>-1.6695</v>
      </c>
      <c r="BM248">
        <v>86.129000000000005</v>
      </c>
      <c r="BN248">
        <v>119.86</v>
      </c>
      <c r="BO248">
        <v>3.2480000000000002</v>
      </c>
      <c r="BP248">
        <v>-7.2891000000000004</v>
      </c>
      <c r="BQ248">
        <v>8.4122000000000002E-2</v>
      </c>
      <c r="BR248">
        <v>-4.5209999999999999</v>
      </c>
      <c r="BS248">
        <v>11.913</v>
      </c>
      <c r="BT248">
        <v>12.44</v>
      </c>
      <c r="BU248">
        <v>0.41298000000000001</v>
      </c>
      <c r="BV248">
        <v>1.7845</v>
      </c>
      <c r="BW248">
        <v>0.14330999999999999</v>
      </c>
      <c r="BX248">
        <v>0.62283999999999995</v>
      </c>
      <c r="BY248">
        <v>40.902000000000001</v>
      </c>
      <c r="BZ248">
        <v>-2.6027</v>
      </c>
      <c r="CA248">
        <v>-0.16264000000000001</v>
      </c>
      <c r="CB248">
        <v>64.909000000000006</v>
      </c>
      <c r="CC248">
        <v>23.722999999999999</v>
      </c>
      <c r="CD248">
        <v>1.6189</v>
      </c>
      <c r="CE248">
        <v>14.451000000000001</v>
      </c>
      <c r="CF248">
        <v>-54.712000000000003</v>
      </c>
      <c r="CG248">
        <v>-5.3406000000000002</v>
      </c>
      <c r="CH248">
        <v>10.398</v>
      </c>
      <c r="CI248">
        <v>10.375999999999999</v>
      </c>
      <c r="CJ248">
        <v>0.75158000000000003</v>
      </c>
      <c r="CK248" s="1">
        <v>101340</v>
      </c>
      <c r="CL248" s="1">
        <v>101370</v>
      </c>
      <c r="CM248" s="1">
        <v>101310</v>
      </c>
      <c r="CN248">
        <v>14.205</v>
      </c>
      <c r="CO248" s="1">
        <v>13081000</v>
      </c>
      <c r="CP248" s="1">
        <v>16017000</v>
      </c>
      <c r="CQ248" s="1">
        <v>11165000</v>
      </c>
      <c r="CR248" s="1">
        <v>1191300</v>
      </c>
      <c r="CS248" s="1">
        <v>101450</v>
      </c>
      <c r="CT248" s="1">
        <v>112690</v>
      </c>
      <c r="CU248">
        <v>86070</v>
      </c>
      <c r="CV248">
        <v>3367.4</v>
      </c>
      <c r="CW248">
        <v>-4064</v>
      </c>
      <c r="CX248">
        <v>12.068</v>
      </c>
      <c r="CY248">
        <v>245.03</v>
      </c>
      <c r="CZ248">
        <v>31596</v>
      </c>
      <c r="DA248">
        <v>1256.5</v>
      </c>
      <c r="DB248">
        <v>65759</v>
      </c>
      <c r="DC248" s="1">
        <v>-111700</v>
      </c>
      <c r="DD248">
        <v>-562.25</v>
      </c>
      <c r="DE248">
        <v>-39761</v>
      </c>
      <c r="DF248">
        <v>16377</v>
      </c>
      <c r="DG248">
        <v>206.31</v>
      </c>
      <c r="DH248">
        <v>11937</v>
      </c>
      <c r="DI248" t="s">
        <v>118</v>
      </c>
      <c r="DJ248">
        <v>0.16236</v>
      </c>
      <c r="DK248">
        <v>0.10236000000000001</v>
      </c>
      <c r="DL248">
        <v>0</v>
      </c>
      <c r="DM248">
        <v>0</v>
      </c>
    </row>
    <row r="249" spans="1:117" x14ac:dyDescent="0.4">
      <c r="A249">
        <v>1.9376999999999998E-2</v>
      </c>
      <c r="B249">
        <v>2.1621000000000001E-2</v>
      </c>
      <c r="C249">
        <v>1.8433000000000001E-2</v>
      </c>
      <c r="D249">
        <v>7.1495E-4</v>
      </c>
      <c r="E249">
        <v>1.0553E-4</v>
      </c>
      <c r="F249">
        <v>1.3140999999999999E-4</v>
      </c>
      <c r="G249" s="1">
        <v>8.5087999999999996E-5</v>
      </c>
      <c r="H249" s="1">
        <v>1.3028E-5</v>
      </c>
      <c r="I249">
        <v>1.8175E-2</v>
      </c>
      <c r="J249">
        <v>5.1662E-2</v>
      </c>
      <c r="K249">
        <v>2.8582E-3</v>
      </c>
      <c r="L249">
        <v>8.8477E-3</v>
      </c>
      <c r="M249" s="1">
        <v>9.7881000000000004E-6</v>
      </c>
      <c r="N249" s="1">
        <v>5.7212E-5</v>
      </c>
      <c r="O249" s="1">
        <v>4.9706999999999999E-7</v>
      </c>
      <c r="P249" s="1">
        <v>1.0907000000000001E-5</v>
      </c>
      <c r="Q249" s="1">
        <v>726370</v>
      </c>
      <c r="R249" s="1">
        <v>1676400</v>
      </c>
      <c r="S249" s="1">
        <v>634320</v>
      </c>
      <c r="T249" s="1">
        <v>130260</v>
      </c>
      <c r="U249" s="1">
        <v>1714400000000</v>
      </c>
      <c r="V249" s="1">
        <v>64740000000000</v>
      </c>
      <c r="W249" s="1">
        <v>296820000000</v>
      </c>
      <c r="X249" s="1">
        <v>8399100000000</v>
      </c>
      <c r="Y249" s="1">
        <v>2029100</v>
      </c>
      <c r="Z249" s="1">
        <v>71483000</v>
      </c>
      <c r="AA249">
        <v>53774</v>
      </c>
      <c r="AB249" s="1">
        <v>8572800</v>
      </c>
      <c r="AC249">
        <v>1045.5999999999999</v>
      </c>
      <c r="AD249">
        <v>1061.2</v>
      </c>
      <c r="AE249">
        <v>1024.4000000000001</v>
      </c>
      <c r="AF249">
        <v>9.0825999999999993</v>
      </c>
      <c r="AG249">
        <v>14323</v>
      </c>
      <c r="AH249">
        <v>16225</v>
      </c>
      <c r="AI249">
        <v>12897</v>
      </c>
      <c r="AJ249">
        <v>803.71</v>
      </c>
      <c r="AK249">
        <v>1047.9000000000001</v>
      </c>
      <c r="AL249">
        <v>1419.7</v>
      </c>
      <c r="AM249">
        <v>754.02</v>
      </c>
      <c r="AN249">
        <v>124.4</v>
      </c>
      <c r="AO249">
        <v>40.031999999999996</v>
      </c>
      <c r="AP249">
        <v>-0.39782000000000001</v>
      </c>
      <c r="AQ249">
        <v>-0.22470999999999999</v>
      </c>
      <c r="AR249">
        <v>40.814999999999998</v>
      </c>
      <c r="AS249">
        <v>-0.34138000000000002</v>
      </c>
      <c r="AT249">
        <v>-0.11831</v>
      </c>
      <c r="AU249">
        <v>39.119</v>
      </c>
      <c r="AV249">
        <v>-0.49142000000000002</v>
      </c>
      <c r="AW249">
        <v>-0.33395999999999998</v>
      </c>
      <c r="AX249">
        <v>0.38190000000000002</v>
      </c>
      <c r="AY249">
        <v>3.4431999999999997E-2</v>
      </c>
      <c r="AZ249">
        <v>6.6059999999999994E-2</v>
      </c>
      <c r="BA249">
        <v>106.69</v>
      </c>
      <c r="BB249">
        <v>145.87</v>
      </c>
      <c r="BC249">
        <v>3.8956</v>
      </c>
      <c r="BD249">
        <v>-2.0305</v>
      </c>
      <c r="BE249">
        <v>0.23696</v>
      </c>
      <c r="BF249">
        <v>-2.4634</v>
      </c>
      <c r="BG249">
        <v>135.47</v>
      </c>
      <c r="BH249">
        <v>178.71</v>
      </c>
      <c r="BI249">
        <v>5.0640000000000001</v>
      </c>
      <c r="BJ249">
        <v>-0.28369</v>
      </c>
      <c r="BK249">
        <v>0.51722999999999997</v>
      </c>
      <c r="BL249">
        <v>-1.5458000000000001</v>
      </c>
      <c r="BM249">
        <v>80.501000000000005</v>
      </c>
      <c r="BN249">
        <v>124.93</v>
      </c>
      <c r="BO249">
        <v>3.3494999999999999</v>
      </c>
      <c r="BP249">
        <v>-6.0132000000000003</v>
      </c>
      <c r="BQ249">
        <v>5.6383999999999997E-2</v>
      </c>
      <c r="BR249">
        <v>-4.5255999999999998</v>
      </c>
      <c r="BS249">
        <v>12.407999999999999</v>
      </c>
      <c r="BT249">
        <v>12.063000000000001</v>
      </c>
      <c r="BU249">
        <v>0.39946999999999999</v>
      </c>
      <c r="BV249">
        <v>1.5479000000000001</v>
      </c>
      <c r="BW249">
        <v>0.12723000000000001</v>
      </c>
      <c r="BX249">
        <v>0.57833000000000001</v>
      </c>
      <c r="BY249">
        <v>40.698</v>
      </c>
      <c r="BZ249">
        <v>-1.5884</v>
      </c>
      <c r="CA249">
        <v>-0.17546</v>
      </c>
      <c r="CB249">
        <v>64.691000000000003</v>
      </c>
      <c r="CC249">
        <v>23.960999999999999</v>
      </c>
      <c r="CD249">
        <v>1.5980000000000001</v>
      </c>
      <c r="CE249">
        <v>4.3940000000000001</v>
      </c>
      <c r="CF249">
        <v>-48.151000000000003</v>
      </c>
      <c r="CG249">
        <v>-5.5815999999999999</v>
      </c>
      <c r="CH249">
        <v>10.74</v>
      </c>
      <c r="CI249">
        <v>9.6945999999999994</v>
      </c>
      <c r="CJ249">
        <v>0.82016999999999995</v>
      </c>
      <c r="CK249" s="1">
        <v>101340</v>
      </c>
      <c r="CL249" s="1">
        <v>101370</v>
      </c>
      <c r="CM249" s="1">
        <v>101310</v>
      </c>
      <c r="CN249">
        <v>14.201000000000001</v>
      </c>
      <c r="CO249" s="1">
        <v>13607000</v>
      </c>
      <c r="CP249" s="1">
        <v>16811000</v>
      </c>
      <c r="CQ249" s="1">
        <v>11706000</v>
      </c>
      <c r="CR249" s="1">
        <v>1151000</v>
      </c>
      <c r="CS249" s="1">
        <v>101540</v>
      </c>
      <c r="CT249" s="1">
        <v>115620</v>
      </c>
      <c r="CU249">
        <v>82659</v>
      </c>
      <c r="CV249">
        <v>4082.7</v>
      </c>
      <c r="CW249">
        <v>-4181.3</v>
      </c>
      <c r="CX249">
        <v>29.655000000000001</v>
      </c>
      <c r="CY249">
        <v>605.20000000000005</v>
      </c>
      <c r="CZ249">
        <v>33253</v>
      </c>
      <c r="DA249">
        <v>1277.0999999999999</v>
      </c>
      <c r="DB249">
        <v>65026</v>
      </c>
      <c r="DC249" s="1">
        <v>-112830</v>
      </c>
      <c r="DD249">
        <v>-397.66</v>
      </c>
      <c r="DE249">
        <v>-34060</v>
      </c>
      <c r="DF249">
        <v>17158</v>
      </c>
      <c r="DG249">
        <v>194.54</v>
      </c>
      <c r="DH249">
        <v>10650</v>
      </c>
      <c r="DI249" t="s">
        <v>118</v>
      </c>
      <c r="DJ249">
        <v>0.16302</v>
      </c>
      <c r="DK249">
        <v>0.10302</v>
      </c>
      <c r="DL249">
        <v>0</v>
      </c>
      <c r="DM249">
        <v>0</v>
      </c>
    </row>
    <row r="250" spans="1:117" x14ac:dyDescent="0.4">
      <c r="A250">
        <v>1.9286999999999999E-2</v>
      </c>
      <c r="B250">
        <v>2.1474E-2</v>
      </c>
      <c r="C250">
        <v>1.8343000000000002E-2</v>
      </c>
      <c r="D250">
        <v>7.0253000000000004E-4</v>
      </c>
      <c r="E250">
        <v>1.0377E-4</v>
      </c>
      <c r="F250">
        <v>1.2938000000000001E-4</v>
      </c>
      <c r="G250" s="1">
        <v>8.3781000000000003E-5</v>
      </c>
      <c r="H250" s="1">
        <v>1.2721000000000001E-5</v>
      </c>
      <c r="I250">
        <v>1.8185E-2</v>
      </c>
      <c r="J250">
        <v>5.0680000000000003E-2</v>
      </c>
      <c r="K250">
        <v>2.1917E-3</v>
      </c>
      <c r="L250">
        <v>8.9026999999999995E-3</v>
      </c>
      <c r="M250" s="1">
        <v>9.9544999999999993E-6</v>
      </c>
      <c r="N250" s="1">
        <v>5.9369E-5</v>
      </c>
      <c r="O250" s="1">
        <v>5.1323999999999996E-7</v>
      </c>
      <c r="P250" s="1">
        <v>1.1256E-5</v>
      </c>
      <c r="Q250" s="1">
        <v>742080</v>
      </c>
      <c r="R250" s="1">
        <v>2029300</v>
      </c>
      <c r="S250" s="1">
        <v>641020</v>
      </c>
      <c r="T250" s="1">
        <v>167890</v>
      </c>
      <c r="U250" s="1">
        <v>2635000000000</v>
      </c>
      <c r="V250" s="1">
        <v>117000000000000</v>
      </c>
      <c r="W250" s="1">
        <v>320820000000</v>
      </c>
      <c r="X250" s="1">
        <v>14487000000000</v>
      </c>
      <c r="Y250" s="1">
        <v>2606100</v>
      </c>
      <c r="Z250" s="1">
        <v>102950000</v>
      </c>
      <c r="AA250">
        <v>55945</v>
      </c>
      <c r="AB250" s="1">
        <v>12164000</v>
      </c>
      <c r="AC250">
        <v>1046.3</v>
      </c>
      <c r="AD250">
        <v>1061.7</v>
      </c>
      <c r="AE250">
        <v>1025.7</v>
      </c>
      <c r="AF250">
        <v>8.9398</v>
      </c>
      <c r="AG250">
        <v>14108</v>
      </c>
      <c r="AH250">
        <v>15964</v>
      </c>
      <c r="AI250">
        <v>12684</v>
      </c>
      <c r="AJ250">
        <v>796.86</v>
      </c>
      <c r="AK250">
        <v>1047.7</v>
      </c>
      <c r="AL250">
        <v>1406.2</v>
      </c>
      <c r="AM250">
        <v>757.53</v>
      </c>
      <c r="AN250">
        <v>124.49</v>
      </c>
      <c r="AO250">
        <v>40.027000000000001</v>
      </c>
      <c r="AP250">
        <v>-0.42009000000000002</v>
      </c>
      <c r="AQ250">
        <v>-0.22625000000000001</v>
      </c>
      <c r="AR250">
        <v>40.805999999999997</v>
      </c>
      <c r="AS250">
        <v>-0.35259000000000001</v>
      </c>
      <c r="AT250">
        <v>-0.12180000000000001</v>
      </c>
      <c r="AU250">
        <v>39.189</v>
      </c>
      <c r="AV250">
        <v>-0.52578999999999998</v>
      </c>
      <c r="AW250">
        <v>-0.33493000000000001</v>
      </c>
      <c r="AX250">
        <v>0.39112000000000002</v>
      </c>
      <c r="AY250">
        <v>3.4153000000000003E-2</v>
      </c>
      <c r="AZ250">
        <v>6.4971000000000001E-2</v>
      </c>
      <c r="BA250">
        <v>106.35</v>
      </c>
      <c r="BB250">
        <v>155.13999999999999</v>
      </c>
      <c r="BC250">
        <v>4.0850999999999997</v>
      </c>
      <c r="BD250">
        <v>-2.0347</v>
      </c>
      <c r="BE250">
        <v>0.21013999999999999</v>
      </c>
      <c r="BF250">
        <v>-2.2547999999999999</v>
      </c>
      <c r="BG250">
        <v>141.25</v>
      </c>
      <c r="BH250">
        <v>192.05</v>
      </c>
      <c r="BI250">
        <v>5.3505000000000003</v>
      </c>
      <c r="BJ250">
        <v>-1.9265000000000001E-2</v>
      </c>
      <c r="BK250">
        <v>0.4642</v>
      </c>
      <c r="BL250">
        <v>-1.4318</v>
      </c>
      <c r="BM250">
        <v>76.459999999999994</v>
      </c>
      <c r="BN250">
        <v>128.66999999999999</v>
      </c>
      <c r="BO250">
        <v>3.4943</v>
      </c>
      <c r="BP250">
        <v>-5.9836</v>
      </c>
      <c r="BQ250">
        <v>5.2491999999999997E-2</v>
      </c>
      <c r="BR250">
        <v>-4.5469999999999997</v>
      </c>
      <c r="BS250">
        <v>15.097</v>
      </c>
      <c r="BT250">
        <v>12.448</v>
      </c>
      <c r="BU250">
        <v>0.40928999999999999</v>
      </c>
      <c r="BV250">
        <v>1.5978000000000001</v>
      </c>
      <c r="BW250">
        <v>0.1163</v>
      </c>
      <c r="BX250">
        <v>0.54440999999999995</v>
      </c>
      <c r="BY250">
        <v>40.790999999999997</v>
      </c>
      <c r="BZ250">
        <v>0.36731999999999998</v>
      </c>
      <c r="CA250">
        <v>-0.20108000000000001</v>
      </c>
      <c r="CB250">
        <v>70.176000000000002</v>
      </c>
      <c r="CC250">
        <v>51.241999999999997</v>
      </c>
      <c r="CD250">
        <v>1.3147</v>
      </c>
      <c r="CE250">
        <v>-1.6226</v>
      </c>
      <c r="CF250">
        <v>-45.5</v>
      </c>
      <c r="CG250">
        <v>-6.3464</v>
      </c>
      <c r="CH250">
        <v>11.624000000000001</v>
      </c>
      <c r="CI250">
        <v>11.465</v>
      </c>
      <c r="CJ250">
        <v>0.90359999999999996</v>
      </c>
      <c r="CK250" s="1">
        <v>101340</v>
      </c>
      <c r="CL250" s="1">
        <v>101380</v>
      </c>
      <c r="CM250" s="1">
        <v>101310</v>
      </c>
      <c r="CN250">
        <v>14.327999999999999</v>
      </c>
      <c r="CO250" s="1">
        <v>14423000</v>
      </c>
      <c r="CP250" s="1">
        <v>18045000</v>
      </c>
      <c r="CQ250" s="1">
        <v>12053000</v>
      </c>
      <c r="CR250" s="1">
        <v>1174600</v>
      </c>
      <c r="CS250" s="1">
        <v>101450</v>
      </c>
      <c r="CT250" s="1">
        <v>118040</v>
      </c>
      <c r="CU250">
        <v>81301</v>
      </c>
      <c r="CV250">
        <v>4132.3</v>
      </c>
      <c r="CW250">
        <v>-4466.7</v>
      </c>
      <c r="CX250">
        <v>36.256999999999998</v>
      </c>
      <c r="CY250">
        <v>1251.5</v>
      </c>
      <c r="CZ250">
        <v>28159</v>
      </c>
      <c r="DA250">
        <v>1501.4</v>
      </c>
      <c r="DB250">
        <v>56185</v>
      </c>
      <c r="DC250" s="1">
        <v>-117560</v>
      </c>
      <c r="DD250">
        <v>-290.87</v>
      </c>
      <c r="DE250">
        <v>-36989</v>
      </c>
      <c r="DF250">
        <v>17874</v>
      </c>
      <c r="DG250">
        <v>211.49</v>
      </c>
      <c r="DH250">
        <v>11155</v>
      </c>
      <c r="DI250" t="s">
        <v>118</v>
      </c>
      <c r="DJ250">
        <v>0.16367999999999999</v>
      </c>
      <c r="DK250">
        <v>0.10367999999999999</v>
      </c>
      <c r="DL250">
        <v>0</v>
      </c>
      <c r="DM250">
        <v>0</v>
      </c>
    </row>
    <row r="251" spans="1:117" x14ac:dyDescent="0.4">
      <c r="A251">
        <v>1.9198E-2</v>
      </c>
      <c r="B251">
        <v>2.1311E-2</v>
      </c>
      <c r="C251">
        <v>1.8252000000000001E-2</v>
      </c>
      <c r="D251">
        <v>6.8984000000000005E-4</v>
      </c>
      <c r="E251">
        <v>1.0204000000000001E-4</v>
      </c>
      <c r="F251">
        <v>1.272E-4</v>
      </c>
      <c r="G251" s="1">
        <v>8.2473999999999997E-5</v>
      </c>
      <c r="H251" s="1">
        <v>1.2442E-5</v>
      </c>
      <c r="I251">
        <v>1.8134000000000001E-2</v>
      </c>
      <c r="J251">
        <v>4.9034000000000001E-2</v>
      </c>
      <c r="K251">
        <v>1.6354E-3</v>
      </c>
      <c r="L251">
        <v>8.9345999999999991E-3</v>
      </c>
      <c r="M251" s="1">
        <v>1.0111E-5</v>
      </c>
      <c r="N251" s="1">
        <v>6.0111000000000001E-5</v>
      </c>
      <c r="O251" s="1">
        <v>5.7418999999999998E-7</v>
      </c>
      <c r="P251" s="1">
        <v>1.1525000000000001E-5</v>
      </c>
      <c r="Q251" s="1">
        <v>757940</v>
      </c>
      <c r="R251" s="1">
        <v>2369800</v>
      </c>
      <c r="S251" s="1">
        <v>648160</v>
      </c>
      <c r="T251" s="1">
        <v>204230</v>
      </c>
      <c r="U251" s="1">
        <v>3765800000000</v>
      </c>
      <c r="V251" s="1">
        <v>184050000000000</v>
      </c>
      <c r="W251" s="1">
        <v>348980000000</v>
      </c>
      <c r="X251" s="1">
        <v>22179000000000</v>
      </c>
      <c r="Y251" s="1">
        <v>2895700</v>
      </c>
      <c r="Z251" s="1">
        <v>114630000</v>
      </c>
      <c r="AA251">
        <v>63505</v>
      </c>
      <c r="AB251" s="1">
        <v>13678000</v>
      </c>
      <c r="AC251">
        <v>1047</v>
      </c>
      <c r="AD251">
        <v>1062.0999999999999</v>
      </c>
      <c r="AE251">
        <v>1026.9000000000001</v>
      </c>
      <c r="AF251">
        <v>8.8027999999999995</v>
      </c>
      <c r="AG251">
        <v>13885</v>
      </c>
      <c r="AH251">
        <v>15682</v>
      </c>
      <c r="AI251">
        <v>12460</v>
      </c>
      <c r="AJ251">
        <v>791.77</v>
      </c>
      <c r="AK251">
        <v>1047.7</v>
      </c>
      <c r="AL251">
        <v>1374.5</v>
      </c>
      <c r="AM251">
        <v>764.91</v>
      </c>
      <c r="AN251">
        <v>122.19</v>
      </c>
      <c r="AO251">
        <v>40.066000000000003</v>
      </c>
      <c r="AP251">
        <v>-0.45195000000000002</v>
      </c>
      <c r="AQ251">
        <v>-0.23124</v>
      </c>
      <c r="AR251">
        <v>40.872</v>
      </c>
      <c r="AS251">
        <v>-0.36663000000000001</v>
      </c>
      <c r="AT251">
        <v>-0.12625</v>
      </c>
      <c r="AU251">
        <v>39.357999999999997</v>
      </c>
      <c r="AV251">
        <v>-0.57818999999999998</v>
      </c>
      <c r="AW251">
        <v>-0.34226000000000001</v>
      </c>
      <c r="AX251">
        <v>0.40134999999999998</v>
      </c>
      <c r="AY251">
        <v>3.9167E-2</v>
      </c>
      <c r="AZ251">
        <v>6.5792000000000003E-2</v>
      </c>
      <c r="BA251">
        <v>109.27</v>
      </c>
      <c r="BB251">
        <v>166.44</v>
      </c>
      <c r="BC251">
        <v>4.3596000000000004</v>
      </c>
      <c r="BD251">
        <v>-3.1631999999999998</v>
      </c>
      <c r="BE251">
        <v>0.21171000000000001</v>
      </c>
      <c r="BF251">
        <v>-2.1554000000000002</v>
      </c>
      <c r="BG251">
        <v>148.72</v>
      </c>
      <c r="BH251">
        <v>208.11</v>
      </c>
      <c r="BI251">
        <v>5.7686000000000002</v>
      </c>
      <c r="BJ251">
        <v>-1.1134999999999999</v>
      </c>
      <c r="BK251">
        <v>0.46276</v>
      </c>
      <c r="BL251">
        <v>-1.4142999999999999</v>
      </c>
      <c r="BM251">
        <v>75.846999999999994</v>
      </c>
      <c r="BN251">
        <v>134.32</v>
      </c>
      <c r="BO251">
        <v>3.6492</v>
      </c>
      <c r="BP251">
        <v>-7.1593999999999998</v>
      </c>
      <c r="BQ251">
        <v>6.6462999999999994E-2</v>
      </c>
      <c r="BR251">
        <v>-4.5910000000000002</v>
      </c>
      <c r="BS251">
        <v>17.751000000000001</v>
      </c>
      <c r="BT251">
        <v>13.821999999999999</v>
      </c>
      <c r="BU251">
        <v>0.44553999999999999</v>
      </c>
      <c r="BV251">
        <v>1.5402</v>
      </c>
      <c r="BW251">
        <v>0.11330999999999999</v>
      </c>
      <c r="BX251">
        <v>0.51639000000000002</v>
      </c>
      <c r="BY251">
        <v>41.218000000000004</v>
      </c>
      <c r="BZ251">
        <v>1.2232000000000001</v>
      </c>
      <c r="CA251">
        <v>-0.2225</v>
      </c>
      <c r="CB251">
        <v>83.778000000000006</v>
      </c>
      <c r="CC251">
        <v>71.34</v>
      </c>
      <c r="CD251">
        <v>1.3260000000000001</v>
      </c>
      <c r="CE251">
        <v>1.6197999999999999</v>
      </c>
      <c r="CF251">
        <v>-30.613</v>
      </c>
      <c r="CG251">
        <v>-7.5008999999999997</v>
      </c>
      <c r="CH251">
        <v>12.634</v>
      </c>
      <c r="CI251">
        <v>12.311</v>
      </c>
      <c r="CJ251">
        <v>1.0079</v>
      </c>
      <c r="CK251" s="1">
        <v>101340</v>
      </c>
      <c r="CL251" s="1">
        <v>101380</v>
      </c>
      <c r="CM251" s="1">
        <v>101320</v>
      </c>
      <c r="CN251">
        <v>14.494</v>
      </c>
      <c r="CO251" s="1">
        <v>15436000</v>
      </c>
      <c r="CP251" s="1">
        <v>19532000</v>
      </c>
      <c r="CQ251" s="1">
        <v>12577000</v>
      </c>
      <c r="CR251" s="1">
        <v>1294600</v>
      </c>
      <c r="CS251" s="1">
        <v>101190</v>
      </c>
      <c r="CT251" s="1">
        <v>116440</v>
      </c>
      <c r="CU251">
        <v>81813</v>
      </c>
      <c r="CV251">
        <v>3948.5</v>
      </c>
      <c r="CW251">
        <v>-4818.7</v>
      </c>
      <c r="CX251">
        <v>14.009</v>
      </c>
      <c r="CY251">
        <v>1741.5</v>
      </c>
      <c r="CZ251">
        <v>28516</v>
      </c>
      <c r="DA251">
        <v>828.85</v>
      </c>
      <c r="DB251">
        <v>72079</v>
      </c>
      <c r="DC251" s="1">
        <v>-134370</v>
      </c>
      <c r="DD251">
        <v>-375.95</v>
      </c>
      <c r="DE251">
        <v>-45481</v>
      </c>
      <c r="DF251">
        <v>19432</v>
      </c>
      <c r="DG251">
        <v>144.37</v>
      </c>
      <c r="DH251">
        <v>13457</v>
      </c>
      <c r="DI251" t="s">
        <v>118</v>
      </c>
      <c r="DJ251">
        <v>0.16434000000000001</v>
      </c>
      <c r="DK251">
        <v>0.10434</v>
      </c>
      <c r="DL251">
        <v>0</v>
      </c>
      <c r="DM251">
        <v>0</v>
      </c>
    </row>
    <row r="252" spans="1:117" x14ac:dyDescent="0.4">
      <c r="A252">
        <v>1.9106999999999999E-2</v>
      </c>
      <c r="B252">
        <v>2.1129999999999999E-2</v>
      </c>
      <c r="C252">
        <v>1.8159999999999999E-2</v>
      </c>
      <c r="D252">
        <v>6.7575999999999997E-4</v>
      </c>
      <c r="E252">
        <v>1.0033E-4</v>
      </c>
      <c r="F252">
        <v>1.2473000000000001E-4</v>
      </c>
      <c r="G252" s="1">
        <v>8.1204000000000004E-5</v>
      </c>
      <c r="H252" s="1">
        <v>1.2153999999999999E-5</v>
      </c>
      <c r="I252">
        <v>1.8058000000000001E-2</v>
      </c>
      <c r="J252">
        <v>4.6550000000000001E-2</v>
      </c>
      <c r="K252">
        <v>1.2088999999999999E-3</v>
      </c>
      <c r="L252">
        <v>8.8766999999999995E-3</v>
      </c>
      <c r="M252" s="1">
        <v>1.0219E-5</v>
      </c>
      <c r="N252" s="1">
        <v>5.9485999999999999E-5</v>
      </c>
      <c r="O252" s="1">
        <v>7.2254999999999997E-7</v>
      </c>
      <c r="P252" s="1">
        <v>1.1586000000000001E-5</v>
      </c>
      <c r="Q252" s="1">
        <v>773770</v>
      </c>
      <c r="R252" s="1">
        <v>2653800</v>
      </c>
      <c r="S252" s="1">
        <v>656280</v>
      </c>
      <c r="T252" s="1">
        <v>233710</v>
      </c>
      <c r="U252" s="1">
        <v>4875500000000</v>
      </c>
      <c r="V252" s="1">
        <v>252900000000000</v>
      </c>
      <c r="W252" s="1">
        <v>383640000000</v>
      </c>
      <c r="X252" s="1">
        <v>29924000000000</v>
      </c>
      <c r="Y252" s="1">
        <v>2862500</v>
      </c>
      <c r="Z252" s="1">
        <v>114910000</v>
      </c>
      <c r="AA252">
        <v>80945</v>
      </c>
      <c r="AB252" s="1">
        <v>13624000</v>
      </c>
      <c r="AC252">
        <v>1047.5999999999999</v>
      </c>
      <c r="AD252">
        <v>1062.4000000000001</v>
      </c>
      <c r="AE252">
        <v>1028.3</v>
      </c>
      <c r="AF252">
        <v>8.6815999999999995</v>
      </c>
      <c r="AG252">
        <v>13665</v>
      </c>
      <c r="AH252">
        <v>15408</v>
      </c>
      <c r="AI252">
        <v>12255</v>
      </c>
      <c r="AJ252">
        <v>782.78</v>
      </c>
      <c r="AK252">
        <v>1047.2</v>
      </c>
      <c r="AL252">
        <v>1340</v>
      </c>
      <c r="AM252">
        <v>779.38</v>
      </c>
      <c r="AN252">
        <v>118.07</v>
      </c>
      <c r="AO252">
        <v>40.142000000000003</v>
      </c>
      <c r="AP252">
        <v>-0.48371999999999998</v>
      </c>
      <c r="AQ252">
        <v>-0.23463000000000001</v>
      </c>
      <c r="AR252">
        <v>41</v>
      </c>
      <c r="AS252">
        <v>-0.38607999999999998</v>
      </c>
      <c r="AT252">
        <v>-0.12858</v>
      </c>
      <c r="AU252">
        <v>39.408999999999999</v>
      </c>
      <c r="AV252">
        <v>-0.60551999999999995</v>
      </c>
      <c r="AW252">
        <v>-0.34798000000000001</v>
      </c>
      <c r="AX252">
        <v>0.41594999999999999</v>
      </c>
      <c r="AY252">
        <v>4.0375000000000001E-2</v>
      </c>
      <c r="AZ252">
        <v>6.6905999999999993E-2</v>
      </c>
      <c r="BA252">
        <v>111.3</v>
      </c>
      <c r="BB252">
        <v>178.11</v>
      </c>
      <c r="BC252">
        <v>4.6451000000000002</v>
      </c>
      <c r="BD252">
        <v>-3.8372000000000002</v>
      </c>
      <c r="BE252">
        <v>0.19500999999999999</v>
      </c>
      <c r="BF252">
        <v>-2.133</v>
      </c>
      <c r="BG252">
        <v>152.94999999999999</v>
      </c>
      <c r="BH252">
        <v>217.93</v>
      </c>
      <c r="BI252">
        <v>6.0491999999999999</v>
      </c>
      <c r="BJ252">
        <v>-1.6845000000000001</v>
      </c>
      <c r="BK252">
        <v>0.43930999999999998</v>
      </c>
      <c r="BL252">
        <v>-1.4593</v>
      </c>
      <c r="BM252">
        <v>76.805000000000007</v>
      </c>
      <c r="BN252">
        <v>141.80000000000001</v>
      </c>
      <c r="BO252">
        <v>3.8431999999999999</v>
      </c>
      <c r="BP252">
        <v>-7.5762999999999998</v>
      </c>
      <c r="BQ252">
        <v>5.5629999999999999E-2</v>
      </c>
      <c r="BR252">
        <v>-4.6044</v>
      </c>
      <c r="BS252">
        <v>19.167000000000002</v>
      </c>
      <c r="BT252">
        <v>14.308</v>
      </c>
      <c r="BU252">
        <v>0.44616</v>
      </c>
      <c r="BV252">
        <v>1.4134</v>
      </c>
      <c r="BW252">
        <v>0.11108</v>
      </c>
      <c r="BX252">
        <v>0.48665999999999998</v>
      </c>
      <c r="BY252">
        <v>41.86</v>
      </c>
      <c r="BZ252">
        <v>3.372E-2</v>
      </c>
      <c r="CA252">
        <v>-0.22006999999999999</v>
      </c>
      <c r="CB252">
        <v>100.32</v>
      </c>
      <c r="CC252">
        <v>39.406999999999996</v>
      </c>
      <c r="CD252">
        <v>1.5336000000000001</v>
      </c>
      <c r="CE252">
        <v>-1.1558999999999999</v>
      </c>
      <c r="CF252">
        <v>-28.573</v>
      </c>
      <c r="CG252">
        <v>-7.3760000000000003</v>
      </c>
      <c r="CH252">
        <v>13.909000000000001</v>
      </c>
      <c r="CI252">
        <v>9.3615999999999993</v>
      </c>
      <c r="CJ252">
        <v>0.99402000000000001</v>
      </c>
      <c r="CK252" s="1">
        <v>101350</v>
      </c>
      <c r="CL252" s="1">
        <v>101380</v>
      </c>
      <c r="CM252" s="1">
        <v>101320</v>
      </c>
      <c r="CN252">
        <v>14.548999999999999</v>
      </c>
      <c r="CO252" s="1">
        <v>16506000</v>
      </c>
      <c r="CP252" s="1">
        <v>20452000</v>
      </c>
      <c r="CQ252" s="1">
        <v>13267000</v>
      </c>
      <c r="CR252" s="1">
        <v>1325000</v>
      </c>
      <c r="CS252" s="1">
        <v>100810</v>
      </c>
      <c r="CT252" s="1">
        <v>115420</v>
      </c>
      <c r="CU252">
        <v>80171</v>
      </c>
      <c r="CV252">
        <v>4206.7</v>
      </c>
      <c r="CW252">
        <v>-5004.2</v>
      </c>
      <c r="CX252">
        <v>-30.212</v>
      </c>
      <c r="CY252">
        <v>1828.8</v>
      </c>
      <c r="CZ252">
        <v>29328</v>
      </c>
      <c r="DA252">
        <v>340.88</v>
      </c>
      <c r="DB252">
        <v>99078</v>
      </c>
      <c r="DC252" s="1">
        <v>-141450</v>
      </c>
      <c r="DD252">
        <v>-1984.2</v>
      </c>
      <c r="DE252">
        <v>-71856</v>
      </c>
      <c r="DF252">
        <v>20068</v>
      </c>
      <c r="DG252">
        <v>245.97</v>
      </c>
      <c r="DH252">
        <v>17364</v>
      </c>
      <c r="DI252" t="s">
        <v>118</v>
      </c>
      <c r="DJ252">
        <v>0.16500000000000001</v>
      </c>
      <c r="DK252">
        <v>0.105</v>
      </c>
      <c r="DL252">
        <v>0</v>
      </c>
      <c r="DM252">
        <v>0</v>
      </c>
    </row>
    <row r="253" spans="1:117" x14ac:dyDescent="0.4">
      <c r="A253">
        <v>1.9015000000000001E-2</v>
      </c>
      <c r="B253">
        <v>2.094E-2</v>
      </c>
      <c r="C253">
        <v>1.8069000000000002E-2</v>
      </c>
      <c r="D253">
        <v>6.6186999999999995E-4</v>
      </c>
      <c r="E253" s="1">
        <v>9.8669E-5</v>
      </c>
      <c r="F253">
        <v>1.2186E-4</v>
      </c>
      <c r="G253" s="1">
        <v>7.9994999999999996E-5</v>
      </c>
      <c r="H253" s="1">
        <v>1.1868000000000001E-5</v>
      </c>
      <c r="I253">
        <v>1.8041999999999999E-2</v>
      </c>
      <c r="J253">
        <v>4.4581999999999997E-2</v>
      </c>
      <c r="K253">
        <v>8.5625999999999996E-4</v>
      </c>
      <c r="L253">
        <v>8.8602000000000004E-3</v>
      </c>
      <c r="M253" s="1">
        <v>1.0243E-5</v>
      </c>
      <c r="N253" s="1">
        <v>5.9432999999999998E-5</v>
      </c>
      <c r="O253" s="1">
        <v>8.8782999999999998E-7</v>
      </c>
      <c r="P253" s="1">
        <v>1.1416E-5</v>
      </c>
      <c r="Q253" s="1">
        <v>790010</v>
      </c>
      <c r="R253" s="1">
        <v>2875100</v>
      </c>
      <c r="S253" s="1">
        <v>665540</v>
      </c>
      <c r="T253" s="1">
        <v>255840</v>
      </c>
      <c r="U253" s="1">
        <v>5788600000000</v>
      </c>
      <c r="V253" s="1">
        <v>310450000000000</v>
      </c>
      <c r="W253" s="1">
        <v>428040000000</v>
      </c>
      <c r="X253" s="1">
        <v>36331000000000</v>
      </c>
      <c r="Y253" s="1">
        <v>2922700</v>
      </c>
      <c r="Z253" s="1">
        <v>120980000</v>
      </c>
      <c r="AA253">
        <v>99502</v>
      </c>
      <c r="AB253" s="1">
        <v>14381000</v>
      </c>
      <c r="AC253">
        <v>1048.3</v>
      </c>
      <c r="AD253">
        <v>1062.8</v>
      </c>
      <c r="AE253">
        <v>1029.9000000000001</v>
      </c>
      <c r="AF253">
        <v>8.5258000000000003</v>
      </c>
      <c r="AG253">
        <v>13453</v>
      </c>
      <c r="AH253">
        <v>15162</v>
      </c>
      <c r="AI253">
        <v>12057</v>
      </c>
      <c r="AJ253">
        <v>777.6</v>
      </c>
      <c r="AK253">
        <v>1045.3</v>
      </c>
      <c r="AL253">
        <v>1339.3</v>
      </c>
      <c r="AM253">
        <v>795.07</v>
      </c>
      <c r="AN253">
        <v>114.07</v>
      </c>
      <c r="AO253">
        <v>40.213000000000001</v>
      </c>
      <c r="AP253">
        <v>-0.50251000000000001</v>
      </c>
      <c r="AQ253">
        <v>-0.23103000000000001</v>
      </c>
      <c r="AR253">
        <v>41.084000000000003</v>
      </c>
      <c r="AS253">
        <v>-0.40411000000000002</v>
      </c>
      <c r="AT253">
        <v>-0.12489</v>
      </c>
      <c r="AU253">
        <v>39.441000000000003</v>
      </c>
      <c r="AV253">
        <v>-0.5927</v>
      </c>
      <c r="AW253">
        <v>-0.34388000000000002</v>
      </c>
      <c r="AX253">
        <v>0.43057000000000001</v>
      </c>
      <c r="AY253">
        <v>3.6882999999999999E-2</v>
      </c>
      <c r="AZ253">
        <v>6.6891999999999993E-2</v>
      </c>
      <c r="BA253">
        <v>110.01</v>
      </c>
      <c r="BB253">
        <v>185.21</v>
      </c>
      <c r="BC253">
        <v>4.8188000000000004</v>
      </c>
      <c r="BD253">
        <v>-3.1960999999999999</v>
      </c>
      <c r="BE253">
        <v>0.13325999999999999</v>
      </c>
      <c r="BF253">
        <v>-2.0446</v>
      </c>
      <c r="BG253">
        <v>152.09</v>
      </c>
      <c r="BH253">
        <v>217.07</v>
      </c>
      <c r="BI253">
        <v>6.0659000000000001</v>
      </c>
      <c r="BJ253">
        <v>-0.69523000000000001</v>
      </c>
      <c r="BK253">
        <v>0.33723999999999998</v>
      </c>
      <c r="BL253">
        <v>-1.3767</v>
      </c>
      <c r="BM253">
        <v>77.007999999999996</v>
      </c>
      <c r="BN253">
        <v>147.88999999999999</v>
      </c>
      <c r="BO253">
        <v>3.9901</v>
      </c>
      <c r="BP253">
        <v>-6.7628000000000004</v>
      </c>
      <c r="BQ253">
        <v>1.1439E-2</v>
      </c>
      <c r="BR253">
        <v>-4.6894</v>
      </c>
      <c r="BS253">
        <v>19.314</v>
      </c>
      <c r="BT253">
        <v>14</v>
      </c>
      <c r="BU253">
        <v>0.41542000000000001</v>
      </c>
      <c r="BV253">
        <v>1.5672999999999999</v>
      </c>
      <c r="BW253">
        <v>9.5351000000000005E-2</v>
      </c>
      <c r="BX253">
        <v>0.501</v>
      </c>
      <c r="BY253">
        <v>42.079000000000001</v>
      </c>
      <c r="BZ253">
        <v>-2.6073</v>
      </c>
      <c r="CA253">
        <v>-0.18651000000000001</v>
      </c>
      <c r="CB253">
        <v>105.52</v>
      </c>
      <c r="CC253">
        <v>21.187000000000001</v>
      </c>
      <c r="CD253">
        <v>2.0192000000000001</v>
      </c>
      <c r="CE253">
        <v>-9.6944999999999997</v>
      </c>
      <c r="CF253">
        <v>-45.51</v>
      </c>
      <c r="CG253">
        <v>-5.1403999999999996</v>
      </c>
      <c r="CH253">
        <v>14.715999999999999</v>
      </c>
      <c r="CI253">
        <v>9.5795999999999992</v>
      </c>
      <c r="CJ253">
        <v>0.82010000000000005</v>
      </c>
      <c r="CK253" s="1">
        <v>101350</v>
      </c>
      <c r="CL253" s="1">
        <v>101380</v>
      </c>
      <c r="CM253" s="1">
        <v>101320</v>
      </c>
      <c r="CN253">
        <v>14.525</v>
      </c>
      <c r="CO253" s="1">
        <v>17169000</v>
      </c>
      <c r="CP253" s="1">
        <v>20383000</v>
      </c>
      <c r="CQ253" s="1">
        <v>13825000</v>
      </c>
      <c r="CR253" s="1">
        <v>1267600</v>
      </c>
      <c r="CS253" s="1">
        <v>100540</v>
      </c>
      <c r="CT253" s="1">
        <v>108110</v>
      </c>
      <c r="CU253">
        <v>81138</v>
      </c>
      <c r="CV253">
        <v>3913.2</v>
      </c>
      <c r="CW253">
        <v>-4650.2</v>
      </c>
      <c r="CX253">
        <v>-47.231000000000002</v>
      </c>
      <c r="CY253">
        <v>2138.4</v>
      </c>
      <c r="CZ253">
        <v>34357</v>
      </c>
      <c r="DA253">
        <v>315.16000000000003</v>
      </c>
      <c r="DB253" s="1">
        <v>110380</v>
      </c>
      <c r="DC253" s="1">
        <v>-111660</v>
      </c>
      <c r="DD253">
        <v>-3688.5</v>
      </c>
      <c r="DE253" s="1">
        <v>-100100</v>
      </c>
      <c r="DF253">
        <v>17777</v>
      </c>
      <c r="DG253">
        <v>419.55</v>
      </c>
      <c r="DH253">
        <v>20713</v>
      </c>
      <c r="DI253" t="s">
        <v>118</v>
      </c>
      <c r="DJ253">
        <v>0.16566</v>
      </c>
      <c r="DK253">
        <v>0.10566</v>
      </c>
      <c r="DL253">
        <v>0</v>
      </c>
      <c r="DM253">
        <v>0</v>
      </c>
    </row>
    <row r="254" spans="1:117" x14ac:dyDescent="0.4">
      <c r="A254">
        <v>1.8925999999999998E-2</v>
      </c>
      <c r="B254">
        <v>2.0833000000000001E-2</v>
      </c>
      <c r="C254">
        <v>1.7984E-2</v>
      </c>
      <c r="D254">
        <v>6.4846999999999995E-4</v>
      </c>
      <c r="E254" s="1">
        <v>9.7151000000000005E-5</v>
      </c>
      <c r="F254">
        <v>1.1988E-4</v>
      </c>
      <c r="G254" s="1">
        <v>7.8844000000000006E-5</v>
      </c>
      <c r="H254" s="1">
        <v>1.1613E-5</v>
      </c>
      <c r="I254">
        <v>1.8008E-2</v>
      </c>
      <c r="J254">
        <v>4.8115999999999999E-2</v>
      </c>
      <c r="K254">
        <v>5.7605000000000004E-4</v>
      </c>
      <c r="L254">
        <v>8.9111999999999993E-3</v>
      </c>
      <c r="M254" s="1">
        <v>1.0217000000000001E-5</v>
      </c>
      <c r="N254" s="1">
        <v>5.9981000000000001E-5</v>
      </c>
      <c r="O254" s="1">
        <v>9.6937E-7</v>
      </c>
      <c r="P254" s="1">
        <v>1.1099E-5</v>
      </c>
      <c r="Q254" s="1">
        <v>805580</v>
      </c>
      <c r="R254" s="1">
        <v>2970500</v>
      </c>
      <c r="S254" s="1">
        <v>675550</v>
      </c>
      <c r="T254" s="1">
        <v>263650</v>
      </c>
      <c r="U254" s="1">
        <v>6113800000000</v>
      </c>
      <c r="V254" s="1">
        <v>330850000000000</v>
      </c>
      <c r="W254" s="1">
        <v>484730000000</v>
      </c>
      <c r="X254" s="1">
        <v>38481000000000</v>
      </c>
      <c r="Y254" s="1">
        <v>3409900</v>
      </c>
      <c r="Z254" s="1">
        <v>134330000</v>
      </c>
      <c r="AA254" s="1">
        <v>107980</v>
      </c>
      <c r="AB254" s="1">
        <v>17291000</v>
      </c>
      <c r="AC254">
        <v>1049</v>
      </c>
      <c r="AD254">
        <v>1063.2</v>
      </c>
      <c r="AE254">
        <v>1031.8</v>
      </c>
      <c r="AF254">
        <v>8.3547999999999991</v>
      </c>
      <c r="AG254">
        <v>13253</v>
      </c>
      <c r="AH254">
        <v>14932</v>
      </c>
      <c r="AI254">
        <v>11866</v>
      </c>
      <c r="AJ254">
        <v>775.04</v>
      </c>
      <c r="AK254">
        <v>1044.8</v>
      </c>
      <c r="AL254">
        <v>1351.1</v>
      </c>
      <c r="AM254">
        <v>802.16</v>
      </c>
      <c r="AN254">
        <v>114.79</v>
      </c>
      <c r="AO254">
        <v>40.255000000000003</v>
      </c>
      <c r="AP254">
        <v>-0.50578000000000001</v>
      </c>
      <c r="AQ254">
        <v>-0.22334000000000001</v>
      </c>
      <c r="AR254">
        <v>41.142000000000003</v>
      </c>
      <c r="AS254">
        <v>-0.41198000000000001</v>
      </c>
      <c r="AT254">
        <v>-0.12013</v>
      </c>
      <c r="AU254">
        <v>39.478999999999999</v>
      </c>
      <c r="AV254">
        <v>-0.57925000000000004</v>
      </c>
      <c r="AW254">
        <v>-0.33210000000000001</v>
      </c>
      <c r="AX254">
        <v>0.43139</v>
      </c>
      <c r="AY254">
        <v>3.5228000000000002E-2</v>
      </c>
      <c r="AZ254">
        <v>6.4625000000000002E-2</v>
      </c>
      <c r="BA254">
        <v>106.68</v>
      </c>
      <c r="BB254">
        <v>189.72</v>
      </c>
      <c r="BC254">
        <v>4.9273999999999996</v>
      </c>
      <c r="BD254">
        <v>-3.0895999999999999</v>
      </c>
      <c r="BE254">
        <v>5.6750000000000002E-2</v>
      </c>
      <c r="BF254">
        <v>-1.7985</v>
      </c>
      <c r="BG254">
        <v>146.55000000000001</v>
      </c>
      <c r="BH254">
        <v>219.3</v>
      </c>
      <c r="BI254">
        <v>6.1311999999999998</v>
      </c>
      <c r="BJ254">
        <v>-0.61731000000000003</v>
      </c>
      <c r="BK254">
        <v>0.24532000000000001</v>
      </c>
      <c r="BL254">
        <v>-1.1576</v>
      </c>
      <c r="BM254">
        <v>76.168000000000006</v>
      </c>
      <c r="BN254">
        <v>152.68</v>
      </c>
      <c r="BO254">
        <v>4.0989000000000004</v>
      </c>
      <c r="BP254">
        <v>-7.2904999999999998</v>
      </c>
      <c r="BQ254">
        <v>-3.9232999999999997E-2</v>
      </c>
      <c r="BR254">
        <v>-4.7023999999999999</v>
      </c>
      <c r="BS254">
        <v>17.655999999999999</v>
      </c>
      <c r="BT254">
        <v>14.109</v>
      </c>
      <c r="BU254">
        <v>0.41408</v>
      </c>
      <c r="BV254">
        <v>1.7559</v>
      </c>
      <c r="BW254">
        <v>7.3422000000000001E-2</v>
      </c>
      <c r="BX254">
        <v>0.52098</v>
      </c>
      <c r="BY254">
        <v>41.548999999999999</v>
      </c>
      <c r="BZ254">
        <v>-3.3094999999999999</v>
      </c>
      <c r="CA254">
        <v>-0.16331000000000001</v>
      </c>
      <c r="CB254">
        <v>91.448999999999998</v>
      </c>
      <c r="CC254">
        <v>36.396000000000001</v>
      </c>
      <c r="CD254">
        <v>1.7904</v>
      </c>
      <c r="CE254">
        <v>-8.1908999999999992</v>
      </c>
      <c r="CF254">
        <v>-76.403999999999996</v>
      </c>
      <c r="CG254">
        <v>-3.0905</v>
      </c>
      <c r="CH254">
        <v>14.041</v>
      </c>
      <c r="CI254">
        <v>14.113</v>
      </c>
      <c r="CJ254">
        <v>0.68035999999999996</v>
      </c>
      <c r="CK254" s="1">
        <v>101350</v>
      </c>
      <c r="CL254" s="1">
        <v>101390</v>
      </c>
      <c r="CM254" s="1">
        <v>101320</v>
      </c>
      <c r="CN254">
        <v>14.537000000000001</v>
      </c>
      <c r="CO254" s="1">
        <v>17640000</v>
      </c>
      <c r="CP254" s="1">
        <v>20662000</v>
      </c>
      <c r="CQ254" s="1">
        <v>14307000</v>
      </c>
      <c r="CR254" s="1">
        <v>1273600</v>
      </c>
      <c r="CS254" s="1">
        <v>100610</v>
      </c>
      <c r="CT254" s="1">
        <v>108880</v>
      </c>
      <c r="CU254">
        <v>87097</v>
      </c>
      <c r="CV254">
        <v>3169.1</v>
      </c>
      <c r="CW254">
        <v>-4204.8999999999996</v>
      </c>
      <c r="CX254">
        <v>-15.539</v>
      </c>
      <c r="CY254">
        <v>2727.5</v>
      </c>
      <c r="CZ254">
        <v>30745</v>
      </c>
      <c r="DA254">
        <v>986.5</v>
      </c>
      <c r="DB254">
        <v>96305</v>
      </c>
      <c r="DC254">
        <v>-70734</v>
      </c>
      <c r="DD254">
        <v>-2874.4</v>
      </c>
      <c r="DE254">
        <v>-65289</v>
      </c>
      <c r="DF254">
        <v>15121</v>
      </c>
      <c r="DG254">
        <v>369.54</v>
      </c>
      <c r="DH254">
        <v>17699</v>
      </c>
      <c r="DI254" t="s">
        <v>118</v>
      </c>
      <c r="DJ254">
        <v>0.16632</v>
      </c>
      <c r="DK254">
        <v>0.10632</v>
      </c>
      <c r="DL254">
        <v>0</v>
      </c>
      <c r="DM254">
        <v>0</v>
      </c>
    </row>
    <row r="255" spans="1:117" x14ac:dyDescent="0.4">
      <c r="A255">
        <v>1.8837E-2</v>
      </c>
      <c r="B255">
        <v>2.0726999999999999E-2</v>
      </c>
      <c r="C255">
        <v>1.7901E-2</v>
      </c>
      <c r="D255">
        <v>6.3495999999999995E-4</v>
      </c>
      <c r="E255" s="1">
        <v>9.5707999999999999E-5</v>
      </c>
      <c r="F255">
        <v>1.1818E-4</v>
      </c>
      <c r="G255" s="1">
        <v>7.7694000000000005E-5</v>
      </c>
      <c r="H255" s="1">
        <v>1.1384E-5</v>
      </c>
      <c r="I255">
        <v>1.7929E-2</v>
      </c>
      <c r="J255">
        <v>4.9779999999999998E-2</v>
      </c>
      <c r="K255">
        <v>3.7709000000000001E-4</v>
      </c>
      <c r="L255">
        <v>8.9222999999999993E-3</v>
      </c>
      <c r="M255" s="1">
        <v>1.0166999999999999E-5</v>
      </c>
      <c r="N255" s="1">
        <v>5.8430999999999997E-5</v>
      </c>
      <c r="O255" s="1">
        <v>9.7379000000000004E-7</v>
      </c>
      <c r="P255" s="1">
        <v>1.0674E-5</v>
      </c>
      <c r="Q255" s="1">
        <v>820050</v>
      </c>
      <c r="R255" s="1">
        <v>2893300</v>
      </c>
      <c r="S255" s="1">
        <v>686480</v>
      </c>
      <c r="T255" s="1">
        <v>251760</v>
      </c>
      <c r="U255" s="1">
        <v>5697800000000</v>
      </c>
      <c r="V255" s="1">
        <v>304530000000000</v>
      </c>
      <c r="W255" s="1">
        <v>553820000000</v>
      </c>
      <c r="X255" s="1">
        <v>35265000000000</v>
      </c>
      <c r="Y255" s="1">
        <v>3994700</v>
      </c>
      <c r="Z255" s="1">
        <v>143470000</v>
      </c>
      <c r="AA255" s="1">
        <v>109270</v>
      </c>
      <c r="AB255" s="1">
        <v>20716000</v>
      </c>
      <c r="AC255">
        <v>1049.7</v>
      </c>
      <c r="AD255">
        <v>1063.5999999999999</v>
      </c>
      <c r="AE255">
        <v>1033.0999999999999</v>
      </c>
      <c r="AF255">
        <v>8.2042999999999999</v>
      </c>
      <c r="AG255">
        <v>13066</v>
      </c>
      <c r="AH255">
        <v>14705</v>
      </c>
      <c r="AI255">
        <v>11677</v>
      </c>
      <c r="AJ255">
        <v>774.89</v>
      </c>
      <c r="AK255">
        <v>1046.7</v>
      </c>
      <c r="AL255">
        <v>1400</v>
      </c>
      <c r="AM255">
        <v>797.78</v>
      </c>
      <c r="AN255">
        <v>118.76</v>
      </c>
      <c r="AO255">
        <v>40.280999999999999</v>
      </c>
      <c r="AP255">
        <v>-0.51661000000000001</v>
      </c>
      <c r="AQ255">
        <v>-0.21582999999999999</v>
      </c>
      <c r="AR255">
        <v>41.201000000000001</v>
      </c>
      <c r="AS255">
        <v>-0.42497000000000001</v>
      </c>
      <c r="AT255">
        <v>-0.11658</v>
      </c>
      <c r="AU255">
        <v>39.479999999999997</v>
      </c>
      <c r="AV255">
        <v>-0.60748999999999997</v>
      </c>
      <c r="AW255">
        <v>-0.3206</v>
      </c>
      <c r="AX255">
        <v>0.43808999999999998</v>
      </c>
      <c r="AY255">
        <v>3.6268000000000002E-2</v>
      </c>
      <c r="AZ255">
        <v>6.2011999999999998E-2</v>
      </c>
      <c r="BA255">
        <v>106.1</v>
      </c>
      <c r="BB255">
        <v>197.87</v>
      </c>
      <c r="BC255">
        <v>5.1242000000000001</v>
      </c>
      <c r="BD255">
        <v>-3.4331999999999998</v>
      </c>
      <c r="BE255">
        <v>3.107E-3</v>
      </c>
      <c r="BF255">
        <v>-1.5855999999999999</v>
      </c>
      <c r="BG255">
        <v>144.13999999999999</v>
      </c>
      <c r="BH255">
        <v>234.36</v>
      </c>
      <c r="BI255">
        <v>6.4828000000000001</v>
      </c>
      <c r="BJ255">
        <v>-0.82886000000000004</v>
      </c>
      <c r="BK255">
        <v>0.22777</v>
      </c>
      <c r="BL255">
        <v>-0.98809999999999998</v>
      </c>
      <c r="BM255">
        <v>76.802000000000007</v>
      </c>
      <c r="BN255">
        <v>160.5</v>
      </c>
      <c r="BO255">
        <v>4.2815000000000003</v>
      </c>
      <c r="BP255">
        <v>-8.6917000000000009</v>
      </c>
      <c r="BQ255">
        <v>-7.7467999999999995E-2</v>
      </c>
      <c r="BR255">
        <v>-4.6066000000000003</v>
      </c>
      <c r="BS255">
        <v>16.853000000000002</v>
      </c>
      <c r="BT255">
        <v>15.035</v>
      </c>
      <c r="BU255">
        <v>0.46453</v>
      </c>
      <c r="BV255">
        <v>2.1461999999999999</v>
      </c>
      <c r="BW255">
        <v>6.5382999999999997E-2</v>
      </c>
      <c r="BX255">
        <v>0.52668999999999999</v>
      </c>
      <c r="BY255">
        <v>41.156999999999996</v>
      </c>
      <c r="BZ255">
        <v>-1.6725000000000001</v>
      </c>
      <c r="CA255">
        <v>-0.16713</v>
      </c>
      <c r="CB255">
        <v>77.736999999999995</v>
      </c>
      <c r="CC255">
        <v>55.734000000000002</v>
      </c>
      <c r="CD255">
        <v>1.2087000000000001</v>
      </c>
      <c r="CE255">
        <v>-6.6137000000000001E-2</v>
      </c>
      <c r="CF255">
        <v>-76.022999999999996</v>
      </c>
      <c r="CG255">
        <v>-3.4369999999999998</v>
      </c>
      <c r="CH255">
        <v>12.954000000000001</v>
      </c>
      <c r="CI255">
        <v>14.958</v>
      </c>
      <c r="CJ255">
        <v>0.67030999999999996</v>
      </c>
      <c r="CK255" s="1">
        <v>101350</v>
      </c>
      <c r="CL255" s="1">
        <v>101390</v>
      </c>
      <c r="CM255" s="1">
        <v>101320</v>
      </c>
      <c r="CN255">
        <v>14.648999999999999</v>
      </c>
      <c r="CO255" s="1">
        <v>18499000</v>
      </c>
      <c r="CP255" s="1">
        <v>22233000</v>
      </c>
      <c r="CQ255" s="1">
        <v>15127000</v>
      </c>
      <c r="CR255" s="1">
        <v>1400700</v>
      </c>
      <c r="CS255" s="1">
        <v>100900</v>
      </c>
      <c r="CT255" s="1">
        <v>114550</v>
      </c>
      <c r="CU255">
        <v>89814</v>
      </c>
      <c r="CV255">
        <v>3028.6</v>
      </c>
      <c r="CW255">
        <v>-4051.1</v>
      </c>
      <c r="CX255">
        <v>12.077999999999999</v>
      </c>
      <c r="CY255">
        <v>2783.3</v>
      </c>
      <c r="CZ255">
        <v>23525</v>
      </c>
      <c r="DA255">
        <v>1066.5</v>
      </c>
      <c r="DB255">
        <v>87522</v>
      </c>
      <c r="DC255">
        <v>-63410</v>
      </c>
      <c r="DD255">
        <v>-1380.2</v>
      </c>
      <c r="DE255">
        <v>-64297</v>
      </c>
      <c r="DF255">
        <v>14501</v>
      </c>
      <c r="DG255">
        <v>260.5</v>
      </c>
      <c r="DH255">
        <v>16706</v>
      </c>
      <c r="DI255" t="s">
        <v>118</v>
      </c>
      <c r="DJ255">
        <v>0.16697999999999999</v>
      </c>
      <c r="DK255">
        <v>0.10698000000000001</v>
      </c>
      <c r="DL255">
        <v>0</v>
      </c>
      <c r="DM255">
        <v>0</v>
      </c>
    </row>
    <row r="256" spans="1:117" x14ac:dyDescent="0.4">
      <c r="A256">
        <v>1.8752999999999999E-2</v>
      </c>
      <c r="B256">
        <v>2.0624E-2</v>
      </c>
      <c r="C256">
        <v>1.7822999999999999E-2</v>
      </c>
      <c r="D256">
        <v>6.2208000000000001E-4</v>
      </c>
      <c r="E256" s="1">
        <v>9.4340999999999997E-5</v>
      </c>
      <c r="F256">
        <v>1.1662E-4</v>
      </c>
      <c r="G256" s="1">
        <v>7.6588999999999995E-5</v>
      </c>
      <c r="H256" s="1">
        <v>1.1188E-5</v>
      </c>
      <c r="I256">
        <v>1.7850000000000001E-2</v>
      </c>
      <c r="J256">
        <v>5.0354000000000003E-2</v>
      </c>
      <c r="K256">
        <v>2.1578E-4</v>
      </c>
      <c r="L256">
        <v>8.8749999999999992E-3</v>
      </c>
      <c r="M256" s="1">
        <v>1.0071999999999999E-5</v>
      </c>
      <c r="N256" s="1">
        <v>5.4741999999999999E-5</v>
      </c>
      <c r="O256" s="1">
        <v>8.4656999999999999E-7</v>
      </c>
      <c r="P256" s="1">
        <v>1.0129000000000001E-5</v>
      </c>
      <c r="Q256" s="1">
        <v>833870</v>
      </c>
      <c r="R256" s="1">
        <v>2662000</v>
      </c>
      <c r="S256" s="1">
        <v>698370</v>
      </c>
      <c r="T256" s="1">
        <v>223060</v>
      </c>
      <c r="U256" s="1">
        <v>4803400000000</v>
      </c>
      <c r="V256" s="1">
        <v>244950000000000</v>
      </c>
      <c r="W256" s="1">
        <v>632030000000</v>
      </c>
      <c r="X256" s="1">
        <v>28362000000000</v>
      </c>
      <c r="Y256" s="1">
        <v>3917200</v>
      </c>
      <c r="Z256" s="1">
        <v>143260000</v>
      </c>
      <c r="AA256">
        <v>98084</v>
      </c>
      <c r="AB256" s="1">
        <v>20433000</v>
      </c>
      <c r="AC256">
        <v>1050.2</v>
      </c>
      <c r="AD256">
        <v>1063.9000000000001</v>
      </c>
      <c r="AE256">
        <v>1033.5999999999999</v>
      </c>
      <c r="AF256">
        <v>8.0833999999999993</v>
      </c>
      <c r="AG256">
        <v>12892</v>
      </c>
      <c r="AH256">
        <v>14483</v>
      </c>
      <c r="AI256">
        <v>11494</v>
      </c>
      <c r="AJ256">
        <v>779.85</v>
      </c>
      <c r="AK256">
        <v>1048.0999999999999</v>
      </c>
      <c r="AL256">
        <v>1424.2</v>
      </c>
      <c r="AM256">
        <v>784.54</v>
      </c>
      <c r="AN256">
        <v>121.05</v>
      </c>
      <c r="AO256">
        <v>40.372999999999998</v>
      </c>
      <c r="AP256">
        <v>-0.54154000000000002</v>
      </c>
      <c r="AQ256">
        <v>-0.20973</v>
      </c>
      <c r="AR256">
        <v>41.371000000000002</v>
      </c>
      <c r="AS256">
        <v>-0.44840999999999998</v>
      </c>
      <c r="AT256">
        <v>-0.11389000000000001</v>
      </c>
      <c r="AU256">
        <v>39.526000000000003</v>
      </c>
      <c r="AV256">
        <v>-0.67313000000000001</v>
      </c>
      <c r="AW256">
        <v>-0.31270999999999999</v>
      </c>
      <c r="AX256">
        <v>0.45385999999999999</v>
      </c>
      <c r="AY256">
        <v>4.2868000000000003E-2</v>
      </c>
      <c r="AZ256">
        <v>6.0227000000000003E-2</v>
      </c>
      <c r="BA256">
        <v>109.63</v>
      </c>
      <c r="BB256">
        <v>207.93</v>
      </c>
      <c r="BC256">
        <v>5.3952999999999998</v>
      </c>
      <c r="BD256">
        <v>-4.0456000000000003</v>
      </c>
      <c r="BE256">
        <v>-1.4529E-2</v>
      </c>
      <c r="BF256">
        <v>-1.4542999999999999</v>
      </c>
      <c r="BG256">
        <v>143.51</v>
      </c>
      <c r="BH256">
        <v>256.89999999999998</v>
      </c>
      <c r="BI256">
        <v>7.0408999999999997</v>
      </c>
      <c r="BJ256">
        <v>-1.4676</v>
      </c>
      <c r="BK256">
        <v>0.19076000000000001</v>
      </c>
      <c r="BL256">
        <v>-0.89890000000000003</v>
      </c>
      <c r="BM256">
        <v>82.71</v>
      </c>
      <c r="BN256">
        <v>169.73</v>
      </c>
      <c r="BO256">
        <v>4.5267999999999997</v>
      </c>
      <c r="BP256">
        <v>-9.7288999999999994</v>
      </c>
      <c r="BQ256">
        <v>-0.10042</v>
      </c>
      <c r="BR256">
        <v>-4.3384999999999998</v>
      </c>
      <c r="BS256">
        <v>15.494999999999999</v>
      </c>
      <c r="BT256">
        <v>17.254000000000001</v>
      </c>
      <c r="BU256">
        <v>0.5575</v>
      </c>
      <c r="BV256">
        <v>2.2907999999999999</v>
      </c>
      <c r="BW256">
        <v>6.9934999999999997E-2</v>
      </c>
      <c r="BX256">
        <v>0.49423</v>
      </c>
      <c r="BY256">
        <v>41.076999999999998</v>
      </c>
      <c r="BZ256">
        <v>-0.76498999999999995</v>
      </c>
      <c r="CA256">
        <v>-0.17824000000000001</v>
      </c>
      <c r="CB256">
        <v>74.875</v>
      </c>
      <c r="CC256">
        <v>53.933999999999997</v>
      </c>
      <c r="CD256">
        <v>1.0636000000000001</v>
      </c>
      <c r="CE256">
        <v>4.0717999999999996</v>
      </c>
      <c r="CF256">
        <v>-63.655999999999999</v>
      </c>
      <c r="CG256">
        <v>-3.8287</v>
      </c>
      <c r="CH256">
        <v>12.194000000000001</v>
      </c>
      <c r="CI256">
        <v>13.961</v>
      </c>
      <c r="CJ256">
        <v>0.70067999999999997</v>
      </c>
      <c r="CK256" s="1">
        <v>101350</v>
      </c>
      <c r="CL256" s="1">
        <v>101390</v>
      </c>
      <c r="CM256" s="1">
        <v>101330</v>
      </c>
      <c r="CN256">
        <v>14.867000000000001</v>
      </c>
      <c r="CO256" s="1">
        <v>19520000</v>
      </c>
      <c r="CP256" s="1">
        <v>24488000</v>
      </c>
      <c r="CQ256" s="1">
        <v>16063000</v>
      </c>
      <c r="CR256" s="1">
        <v>1671700</v>
      </c>
      <c r="CS256" s="1">
        <v>101100</v>
      </c>
      <c r="CT256" s="1">
        <v>116660</v>
      </c>
      <c r="CU256">
        <v>89411</v>
      </c>
      <c r="CV256">
        <v>3273.5</v>
      </c>
      <c r="CW256">
        <v>-4054.5</v>
      </c>
      <c r="CX256">
        <v>8.2024000000000008</v>
      </c>
      <c r="CY256">
        <v>2001.7</v>
      </c>
      <c r="CZ256">
        <v>22477</v>
      </c>
      <c r="DA256">
        <v>631.53</v>
      </c>
      <c r="DB256">
        <v>76265</v>
      </c>
      <c r="DC256">
        <v>-74482</v>
      </c>
      <c r="DD256">
        <v>-717.75</v>
      </c>
      <c r="DE256">
        <v>-51643</v>
      </c>
      <c r="DF256">
        <v>14734</v>
      </c>
      <c r="DG256">
        <v>172.81</v>
      </c>
      <c r="DH256">
        <v>15811</v>
      </c>
      <c r="DI256" t="s">
        <v>118</v>
      </c>
      <c r="DJ256">
        <v>0.16764000000000001</v>
      </c>
      <c r="DK256">
        <v>0.10764</v>
      </c>
      <c r="DL256">
        <v>0</v>
      </c>
      <c r="DM256">
        <v>0</v>
      </c>
    </row>
    <row r="257" spans="1:117" x14ac:dyDescent="0.4">
      <c r="A257">
        <v>1.8668000000000001E-2</v>
      </c>
      <c r="B257">
        <v>2.0516E-2</v>
      </c>
      <c r="C257">
        <v>1.7746000000000001E-2</v>
      </c>
      <c r="D257">
        <v>6.0908999999999996E-4</v>
      </c>
      <c r="E257" s="1">
        <v>9.302E-5</v>
      </c>
      <c r="F257">
        <v>1.1521E-4</v>
      </c>
      <c r="G257" s="1">
        <v>7.5499000000000003E-5</v>
      </c>
      <c r="H257" s="1">
        <v>1.1028E-5</v>
      </c>
      <c r="I257">
        <v>1.7739000000000001E-2</v>
      </c>
      <c r="J257">
        <v>5.0410999999999997E-2</v>
      </c>
      <c r="K257">
        <v>1.0699E-4</v>
      </c>
      <c r="L257">
        <v>8.7107999999999994E-3</v>
      </c>
      <c r="M257" s="1">
        <v>9.9885999999999995E-6</v>
      </c>
      <c r="N257" s="1">
        <v>4.9985000000000003E-5</v>
      </c>
      <c r="O257" s="1">
        <v>7.3975999999999995E-7</v>
      </c>
      <c r="P257" s="1">
        <v>9.5967999999999993E-6</v>
      </c>
      <c r="Q257" s="1">
        <v>848980</v>
      </c>
      <c r="R257" s="1">
        <v>2360800</v>
      </c>
      <c r="S257" s="1">
        <v>711460</v>
      </c>
      <c r="T257" s="1">
        <v>187800</v>
      </c>
      <c r="U257" s="1">
        <v>3867200000000</v>
      </c>
      <c r="V257" s="1">
        <v>178100000000000</v>
      </c>
      <c r="W257" s="1">
        <v>706190000000</v>
      </c>
      <c r="X257" s="1">
        <v>20799000000000</v>
      </c>
      <c r="Y257" s="1">
        <v>3246200</v>
      </c>
      <c r="Z257" s="1">
        <v>128600000</v>
      </c>
      <c r="AA257">
        <v>85602</v>
      </c>
      <c r="AB257" s="1">
        <v>16669000</v>
      </c>
      <c r="AC257">
        <v>1050.7</v>
      </c>
      <c r="AD257">
        <v>1064.2</v>
      </c>
      <c r="AE257">
        <v>1034</v>
      </c>
      <c r="AF257">
        <v>8.0023</v>
      </c>
      <c r="AG257">
        <v>12699</v>
      </c>
      <c r="AH257">
        <v>14236</v>
      </c>
      <c r="AI257">
        <v>11304</v>
      </c>
      <c r="AJ257">
        <v>780.6</v>
      </c>
      <c r="AK257">
        <v>1049</v>
      </c>
      <c r="AL257">
        <v>1442.9</v>
      </c>
      <c r="AM257">
        <v>777.09</v>
      </c>
      <c r="AN257">
        <v>119.48</v>
      </c>
      <c r="AO257">
        <v>40.5</v>
      </c>
      <c r="AP257">
        <v>-0.56950999999999996</v>
      </c>
      <c r="AQ257">
        <v>-0.20408999999999999</v>
      </c>
      <c r="AR257">
        <v>41.622999999999998</v>
      </c>
      <c r="AS257">
        <v>-0.47358</v>
      </c>
      <c r="AT257">
        <v>-0.11302</v>
      </c>
      <c r="AU257">
        <v>39.564</v>
      </c>
      <c r="AV257">
        <v>-0.74841000000000002</v>
      </c>
      <c r="AW257">
        <v>-0.30525000000000002</v>
      </c>
      <c r="AX257">
        <v>0.49859999999999999</v>
      </c>
      <c r="AY257">
        <v>5.4949999999999999E-2</v>
      </c>
      <c r="AZ257">
        <v>5.7820000000000003E-2</v>
      </c>
      <c r="BA257">
        <v>117.09</v>
      </c>
      <c r="BB257">
        <v>216.51</v>
      </c>
      <c r="BC257">
        <v>5.6558999999999999</v>
      </c>
      <c r="BD257">
        <v>-4.3872</v>
      </c>
      <c r="BE257">
        <v>-2.8340000000000001E-2</v>
      </c>
      <c r="BF257">
        <v>-1.2866</v>
      </c>
      <c r="BG257">
        <v>146.49</v>
      </c>
      <c r="BH257">
        <v>277.67</v>
      </c>
      <c r="BI257">
        <v>7.6174999999999997</v>
      </c>
      <c r="BJ257">
        <v>-1.8202</v>
      </c>
      <c r="BK257">
        <v>0.14752999999999999</v>
      </c>
      <c r="BL257">
        <v>-0.72687999999999997</v>
      </c>
      <c r="BM257">
        <v>92.962000000000003</v>
      </c>
      <c r="BN257">
        <v>177.72</v>
      </c>
      <c r="BO257">
        <v>4.7241</v>
      </c>
      <c r="BP257">
        <v>-9.5257000000000005</v>
      </c>
      <c r="BQ257">
        <v>-0.13400999999999999</v>
      </c>
      <c r="BR257">
        <v>-3.8597000000000001</v>
      </c>
      <c r="BS257">
        <v>14.507999999999999</v>
      </c>
      <c r="BT257">
        <v>20.039000000000001</v>
      </c>
      <c r="BU257">
        <v>0.65876000000000001</v>
      </c>
      <c r="BV257">
        <v>2.1486999999999998</v>
      </c>
      <c r="BW257">
        <v>7.2886999999999993E-2</v>
      </c>
      <c r="BX257">
        <v>0.44146999999999997</v>
      </c>
      <c r="BY257">
        <v>40.802</v>
      </c>
      <c r="BZ257">
        <v>-1.0860000000000001</v>
      </c>
      <c r="CA257">
        <v>-0.17774000000000001</v>
      </c>
      <c r="CB257">
        <v>82.962000000000003</v>
      </c>
      <c r="CC257">
        <v>36.719000000000001</v>
      </c>
      <c r="CD257">
        <v>1.3553999999999999</v>
      </c>
      <c r="CE257">
        <v>0.18268999999999999</v>
      </c>
      <c r="CF257">
        <v>-65.451999999999998</v>
      </c>
      <c r="CG257">
        <v>-4.0411999999999999</v>
      </c>
      <c r="CH257">
        <v>12.347</v>
      </c>
      <c r="CI257">
        <v>11.743</v>
      </c>
      <c r="CJ257">
        <v>0.70301000000000002</v>
      </c>
      <c r="CK257" s="1">
        <v>101360</v>
      </c>
      <c r="CL257" s="1">
        <v>101400</v>
      </c>
      <c r="CM257" s="1">
        <v>101330</v>
      </c>
      <c r="CN257">
        <v>15.212999999999999</v>
      </c>
      <c r="CO257" s="1">
        <v>20340000</v>
      </c>
      <c r="CP257" s="1">
        <v>26471000</v>
      </c>
      <c r="CQ257" s="1">
        <v>16819000</v>
      </c>
      <c r="CR257" s="1">
        <v>1971700</v>
      </c>
      <c r="CS257" s="1">
        <v>101270</v>
      </c>
      <c r="CT257" s="1">
        <v>118310</v>
      </c>
      <c r="CU257">
        <v>85692</v>
      </c>
      <c r="CV257">
        <v>4006</v>
      </c>
      <c r="CW257">
        <v>-3994.8</v>
      </c>
      <c r="CX257">
        <v>-2.5430000000000001</v>
      </c>
      <c r="CY257">
        <v>622.79</v>
      </c>
      <c r="CZ257">
        <v>26990</v>
      </c>
      <c r="DA257">
        <v>874.6</v>
      </c>
      <c r="DB257">
        <v>70238</v>
      </c>
      <c r="DC257">
        <v>-80781</v>
      </c>
      <c r="DD257">
        <v>-997.34</v>
      </c>
      <c r="DE257">
        <v>-51897</v>
      </c>
      <c r="DF257">
        <v>14609</v>
      </c>
      <c r="DG257">
        <v>200.89</v>
      </c>
      <c r="DH257">
        <v>15531</v>
      </c>
      <c r="DI257" t="s">
        <v>118</v>
      </c>
      <c r="DJ257">
        <v>0.16830000000000001</v>
      </c>
      <c r="DK257">
        <v>0.10829999999999999</v>
      </c>
      <c r="DL257">
        <v>0</v>
      </c>
      <c r="DM257">
        <v>0</v>
      </c>
    </row>
    <row r="258" spans="1:117" x14ac:dyDescent="0.4">
      <c r="A258">
        <v>1.8585999999999998E-2</v>
      </c>
      <c r="B258">
        <v>2.0399E-2</v>
      </c>
      <c r="C258">
        <v>1.7670000000000002E-2</v>
      </c>
      <c r="D258">
        <v>5.9643999999999995E-4</v>
      </c>
      <c r="E258" s="1">
        <v>9.1744999999999997E-5</v>
      </c>
      <c r="F258">
        <v>1.1396999999999999E-4</v>
      </c>
      <c r="G258" s="1">
        <v>7.4437999999999994E-5</v>
      </c>
      <c r="H258" s="1">
        <v>1.0896E-5</v>
      </c>
      <c r="I258">
        <v>1.7624999999999998E-2</v>
      </c>
      <c r="J258">
        <v>5.0053E-2</v>
      </c>
      <c r="K258" s="1">
        <v>5.3440999999999999E-5</v>
      </c>
      <c r="L258">
        <v>8.4860000000000005E-3</v>
      </c>
      <c r="M258" s="1">
        <v>9.9372000000000003E-6</v>
      </c>
      <c r="N258" s="1">
        <v>4.4333999999999999E-5</v>
      </c>
      <c r="O258" s="1">
        <v>6.8907000000000002E-7</v>
      </c>
      <c r="P258" s="1">
        <v>9.1724000000000005E-6</v>
      </c>
      <c r="Q258" s="1">
        <v>870020</v>
      </c>
      <c r="R258" s="1">
        <v>2079700</v>
      </c>
      <c r="S258" s="1">
        <v>727750</v>
      </c>
      <c r="T258" s="1">
        <v>156320</v>
      </c>
      <c r="U258" s="1">
        <v>3218100000000</v>
      </c>
      <c r="V258" s="1">
        <v>124620000000000</v>
      </c>
      <c r="W258" s="1">
        <v>798910000000</v>
      </c>
      <c r="X258" s="1">
        <v>14855000000000</v>
      </c>
      <c r="Y258" s="1">
        <v>2714800</v>
      </c>
      <c r="Z258" s="1">
        <v>109690000</v>
      </c>
      <c r="AA258">
        <v>79456</v>
      </c>
      <c r="AB258" s="1">
        <v>13549000</v>
      </c>
      <c r="AC258">
        <v>1051.0999999999999</v>
      </c>
      <c r="AD258">
        <v>1064.5</v>
      </c>
      <c r="AE258">
        <v>1034.4000000000001</v>
      </c>
      <c r="AF258">
        <v>7.9343000000000004</v>
      </c>
      <c r="AG258">
        <v>12478</v>
      </c>
      <c r="AH258">
        <v>13961</v>
      </c>
      <c r="AI258">
        <v>11105</v>
      </c>
      <c r="AJ258">
        <v>774.85</v>
      </c>
      <c r="AK258">
        <v>1050</v>
      </c>
      <c r="AL258">
        <v>1440</v>
      </c>
      <c r="AM258">
        <v>774.28</v>
      </c>
      <c r="AN258">
        <v>115.12</v>
      </c>
      <c r="AO258">
        <v>40.624000000000002</v>
      </c>
      <c r="AP258">
        <v>-0.59723000000000004</v>
      </c>
      <c r="AQ258">
        <v>-0.19691</v>
      </c>
      <c r="AR258">
        <v>41.887</v>
      </c>
      <c r="AS258">
        <v>-0.50034000000000001</v>
      </c>
      <c r="AT258">
        <v>-0.11042</v>
      </c>
      <c r="AU258">
        <v>39.58</v>
      </c>
      <c r="AV258">
        <v>-0.80279999999999996</v>
      </c>
      <c r="AW258">
        <v>-0.29520000000000002</v>
      </c>
      <c r="AX258">
        <v>0.56272999999999995</v>
      </c>
      <c r="AY258">
        <v>6.6063999999999998E-2</v>
      </c>
      <c r="AZ258">
        <v>5.5194E-2</v>
      </c>
      <c r="BA258">
        <v>127.74</v>
      </c>
      <c r="BB258">
        <v>224.83</v>
      </c>
      <c r="BC258">
        <v>5.9054000000000002</v>
      </c>
      <c r="BD258">
        <v>-5.7032999999999996</v>
      </c>
      <c r="BE258">
        <v>-7.7940999999999996E-2</v>
      </c>
      <c r="BF258">
        <v>-0.90375000000000005</v>
      </c>
      <c r="BG258">
        <v>155.91</v>
      </c>
      <c r="BH258">
        <v>292.79000000000002</v>
      </c>
      <c r="BI258">
        <v>8.0741999999999994</v>
      </c>
      <c r="BJ258">
        <v>-2.6598000000000002</v>
      </c>
      <c r="BK258">
        <v>0.10061</v>
      </c>
      <c r="BL258">
        <v>-0.10586</v>
      </c>
      <c r="BM258">
        <v>105.32</v>
      </c>
      <c r="BN258">
        <v>186.75</v>
      </c>
      <c r="BO258">
        <v>4.867</v>
      </c>
      <c r="BP258">
        <v>-11.497999999999999</v>
      </c>
      <c r="BQ258">
        <v>-0.19172</v>
      </c>
      <c r="BR258">
        <v>-3.2362000000000002</v>
      </c>
      <c r="BS258">
        <v>14.27</v>
      </c>
      <c r="BT258">
        <v>22.573</v>
      </c>
      <c r="BU258">
        <v>0.74722</v>
      </c>
      <c r="BV258">
        <v>2.3915000000000002</v>
      </c>
      <c r="BW258">
        <v>6.4117999999999994E-2</v>
      </c>
      <c r="BX258">
        <v>0.45490999999999998</v>
      </c>
      <c r="BY258">
        <v>40.295999999999999</v>
      </c>
      <c r="BZ258">
        <v>-1.6634</v>
      </c>
      <c r="CA258">
        <v>-0.17637</v>
      </c>
      <c r="CB258">
        <v>84.554000000000002</v>
      </c>
      <c r="CC258">
        <v>23.385999999999999</v>
      </c>
      <c r="CD258">
        <v>2.1263999999999998</v>
      </c>
      <c r="CE258">
        <v>-4.9314</v>
      </c>
      <c r="CF258">
        <v>-51.779000000000003</v>
      </c>
      <c r="CG258">
        <v>-4.9161000000000001</v>
      </c>
      <c r="CH258">
        <v>12.887</v>
      </c>
      <c r="CI258">
        <v>10.436999999999999</v>
      </c>
      <c r="CJ258">
        <v>0.77356999999999998</v>
      </c>
      <c r="CK258" s="1">
        <v>101360</v>
      </c>
      <c r="CL258" s="1">
        <v>101400</v>
      </c>
      <c r="CM258" s="1">
        <v>101340</v>
      </c>
      <c r="CN258">
        <v>15.599</v>
      </c>
      <c r="CO258" s="1">
        <v>21060000</v>
      </c>
      <c r="CP258" s="1">
        <v>27770000</v>
      </c>
      <c r="CQ258" s="1">
        <v>17595000</v>
      </c>
      <c r="CR258" s="1">
        <v>2207200</v>
      </c>
      <c r="CS258" s="1">
        <v>101330</v>
      </c>
      <c r="CT258" s="1">
        <v>118530</v>
      </c>
      <c r="CU258">
        <v>83967</v>
      </c>
      <c r="CV258">
        <v>4391.3</v>
      </c>
      <c r="CW258">
        <v>-3930.1</v>
      </c>
      <c r="CX258">
        <v>4.1443000000000003</v>
      </c>
      <c r="CY258">
        <v>-242.58</v>
      </c>
      <c r="CZ258">
        <v>36424</v>
      </c>
      <c r="DA258">
        <v>1524.4</v>
      </c>
      <c r="DB258">
        <v>71185</v>
      </c>
      <c r="DC258">
        <v>-90157</v>
      </c>
      <c r="DD258">
        <v>-861.36</v>
      </c>
      <c r="DE258">
        <v>-66779</v>
      </c>
      <c r="DF258">
        <v>15193</v>
      </c>
      <c r="DG258">
        <v>226.72</v>
      </c>
      <c r="DH258">
        <v>16853</v>
      </c>
      <c r="DI258" t="s">
        <v>118</v>
      </c>
      <c r="DJ258">
        <v>0.16896</v>
      </c>
      <c r="DK258">
        <v>0.10896</v>
      </c>
      <c r="DL258">
        <v>0</v>
      </c>
      <c r="DM258">
        <v>0</v>
      </c>
    </row>
    <row r="259" spans="1:117" x14ac:dyDescent="0.4">
      <c r="A259">
        <v>1.8505000000000001E-2</v>
      </c>
      <c r="B259">
        <v>2.0275000000000001E-2</v>
      </c>
      <c r="C259">
        <v>1.7597000000000002E-2</v>
      </c>
      <c r="D259">
        <v>5.8533000000000001E-4</v>
      </c>
      <c r="E259" s="1">
        <v>9.0570999999999997E-5</v>
      </c>
      <c r="F259">
        <v>1.1290000000000001E-4</v>
      </c>
      <c r="G259" s="1">
        <v>7.3460000000000005E-5</v>
      </c>
      <c r="H259" s="1">
        <v>1.0781999999999999E-5</v>
      </c>
      <c r="I259">
        <v>1.7548000000000001E-2</v>
      </c>
      <c r="J259">
        <v>4.9505E-2</v>
      </c>
      <c r="K259" s="1">
        <v>2.5686000000000001E-5</v>
      </c>
      <c r="L259">
        <v>8.3411000000000006E-3</v>
      </c>
      <c r="M259" s="1">
        <v>9.9055000000000003E-6</v>
      </c>
      <c r="N259" s="1">
        <v>3.8449999999999999E-5</v>
      </c>
      <c r="O259" s="1">
        <v>6.7469999999999997E-7</v>
      </c>
      <c r="P259" s="1">
        <v>8.8480999999999992E-6</v>
      </c>
      <c r="Q259" s="1">
        <v>901490</v>
      </c>
      <c r="R259" s="1">
        <v>1862500</v>
      </c>
      <c r="S259" s="1">
        <v>750190</v>
      </c>
      <c r="T259" s="1">
        <v>133960</v>
      </c>
      <c r="U259" s="1">
        <v>2999200000000</v>
      </c>
      <c r="V259" s="1">
        <v>89195000000000</v>
      </c>
      <c r="W259" s="1">
        <v>982570000000</v>
      </c>
      <c r="X259" s="1">
        <v>10957000000000</v>
      </c>
      <c r="Y259" s="1">
        <v>2514700</v>
      </c>
      <c r="Z259" s="1">
        <v>92867000</v>
      </c>
      <c r="AA259">
        <v>77639</v>
      </c>
      <c r="AB259" s="1">
        <v>11978000</v>
      </c>
      <c r="AC259">
        <v>1051.5</v>
      </c>
      <c r="AD259">
        <v>1064.7</v>
      </c>
      <c r="AE259">
        <v>1034.8</v>
      </c>
      <c r="AF259">
        <v>7.8536000000000001</v>
      </c>
      <c r="AG259">
        <v>12228</v>
      </c>
      <c r="AH259">
        <v>13655</v>
      </c>
      <c r="AI259">
        <v>10891</v>
      </c>
      <c r="AJ259">
        <v>762.94</v>
      </c>
      <c r="AK259">
        <v>1050.7</v>
      </c>
      <c r="AL259">
        <v>1401.1</v>
      </c>
      <c r="AM259">
        <v>774.16</v>
      </c>
      <c r="AN259">
        <v>110.6</v>
      </c>
      <c r="AO259">
        <v>40.732999999999997</v>
      </c>
      <c r="AP259">
        <v>-0.61858999999999997</v>
      </c>
      <c r="AQ259">
        <v>-0.18604999999999999</v>
      </c>
      <c r="AR259">
        <v>42.091000000000001</v>
      </c>
      <c r="AS259">
        <v>-0.51983999999999997</v>
      </c>
      <c r="AT259">
        <v>-0.10367</v>
      </c>
      <c r="AU259">
        <v>39.616999999999997</v>
      </c>
      <c r="AV259">
        <v>-0.81323000000000001</v>
      </c>
      <c r="AW259">
        <v>-0.27989000000000003</v>
      </c>
      <c r="AX259">
        <v>0.61175000000000002</v>
      </c>
      <c r="AY259">
        <v>6.5681000000000003E-2</v>
      </c>
      <c r="AZ259">
        <v>5.2125999999999999E-2</v>
      </c>
      <c r="BA259">
        <v>140.88999999999999</v>
      </c>
      <c r="BB259">
        <v>236.76</v>
      </c>
      <c r="BC259">
        <v>6.2</v>
      </c>
      <c r="BD259">
        <v>-8.3778000000000006</v>
      </c>
      <c r="BE259">
        <v>-0.17743999999999999</v>
      </c>
      <c r="BF259">
        <v>-0.23612</v>
      </c>
      <c r="BG259">
        <v>169.18</v>
      </c>
      <c r="BH259">
        <v>306.5</v>
      </c>
      <c r="BI259">
        <v>8.4451999999999998</v>
      </c>
      <c r="BJ259">
        <v>-4.5926999999999998</v>
      </c>
      <c r="BK259">
        <v>2.8801E-2</v>
      </c>
      <c r="BL259">
        <v>1.1822999999999999</v>
      </c>
      <c r="BM259">
        <v>120.31</v>
      </c>
      <c r="BN259">
        <v>199.57</v>
      </c>
      <c r="BO259">
        <v>5.056</v>
      </c>
      <c r="BP259">
        <v>-15.324999999999999</v>
      </c>
      <c r="BQ259">
        <v>-0.28588000000000002</v>
      </c>
      <c r="BR259">
        <v>-2.5390000000000001</v>
      </c>
      <c r="BS259">
        <v>13.571999999999999</v>
      </c>
      <c r="BT259">
        <v>24.594000000000001</v>
      </c>
      <c r="BU259">
        <v>0.81086000000000003</v>
      </c>
      <c r="BV259">
        <v>2.9340000000000002</v>
      </c>
      <c r="BW259">
        <v>5.4947999999999997E-2</v>
      </c>
      <c r="BX259">
        <v>0.60829999999999995</v>
      </c>
      <c r="BY259">
        <v>39.982999999999997</v>
      </c>
      <c r="BZ259">
        <v>-1.8954</v>
      </c>
      <c r="CA259">
        <v>-0.18296999999999999</v>
      </c>
      <c r="CB259">
        <v>79.653999999999996</v>
      </c>
      <c r="CC259">
        <v>22.756</v>
      </c>
      <c r="CD259">
        <v>2.4695</v>
      </c>
      <c r="CE259">
        <v>-7.7190000000000003</v>
      </c>
      <c r="CF259">
        <v>-70.156999999999996</v>
      </c>
      <c r="CG259">
        <v>-5.9779999999999998</v>
      </c>
      <c r="CH259">
        <v>12.906000000000001</v>
      </c>
      <c r="CI259">
        <v>11.164</v>
      </c>
      <c r="CJ259">
        <v>0.86868999999999996</v>
      </c>
      <c r="CK259" s="1">
        <v>101360</v>
      </c>
      <c r="CL259" s="1">
        <v>101410</v>
      </c>
      <c r="CM259" s="1">
        <v>101340</v>
      </c>
      <c r="CN259">
        <v>15.754</v>
      </c>
      <c r="CO259" s="1">
        <v>22024000</v>
      </c>
      <c r="CP259" s="1">
        <v>28770000</v>
      </c>
      <c r="CQ259" s="1">
        <v>18624000</v>
      </c>
      <c r="CR259" s="1">
        <v>2359700</v>
      </c>
      <c r="CS259" s="1">
        <v>101120</v>
      </c>
      <c r="CT259" s="1">
        <v>117970</v>
      </c>
      <c r="CU259">
        <v>85848</v>
      </c>
      <c r="CV259">
        <v>3909.5</v>
      </c>
      <c r="CW259">
        <v>-4049.7</v>
      </c>
      <c r="CX259">
        <v>-3.488</v>
      </c>
      <c r="CY259">
        <v>195.28</v>
      </c>
      <c r="CZ259">
        <v>41209</v>
      </c>
      <c r="DA259">
        <v>702.85</v>
      </c>
      <c r="DB259">
        <v>74460</v>
      </c>
      <c r="DC259" s="1">
        <v>-103540</v>
      </c>
      <c r="DD259">
        <v>-464.35</v>
      </c>
      <c r="DE259">
        <v>-77597</v>
      </c>
      <c r="DF259">
        <v>16482</v>
      </c>
      <c r="DG259">
        <v>138.26</v>
      </c>
      <c r="DH259">
        <v>16717</v>
      </c>
      <c r="DI259" t="s">
        <v>118</v>
      </c>
      <c r="DJ259">
        <v>0.16961999999999999</v>
      </c>
      <c r="DK259">
        <v>0.10962</v>
      </c>
      <c r="DL259">
        <v>0</v>
      </c>
      <c r="DM259">
        <v>0</v>
      </c>
    </row>
    <row r="260" spans="1:117" x14ac:dyDescent="0.4">
      <c r="A260">
        <v>1.8425E-2</v>
      </c>
      <c r="B260">
        <v>2.0133999999999999E-2</v>
      </c>
      <c r="C260">
        <v>1.7526E-2</v>
      </c>
      <c r="D260">
        <v>5.7432999999999996E-4</v>
      </c>
      <c r="E260" s="1">
        <v>8.9487999999999994E-5</v>
      </c>
      <c r="F260">
        <v>1.1179999999999999E-4</v>
      </c>
      <c r="G260" s="1">
        <v>7.2589000000000006E-5</v>
      </c>
      <c r="H260" s="1">
        <v>1.0665E-5</v>
      </c>
      <c r="I260">
        <v>1.7547E-2</v>
      </c>
      <c r="J260">
        <v>4.8562000000000001E-2</v>
      </c>
      <c r="K260" s="1">
        <v>1.2774E-5</v>
      </c>
      <c r="L260">
        <v>8.3396000000000008E-3</v>
      </c>
      <c r="M260" s="1">
        <v>9.9134999999999992E-6</v>
      </c>
      <c r="N260" s="1">
        <v>3.8322999999999999E-5</v>
      </c>
      <c r="O260" s="1">
        <v>7.0218000000000001E-7</v>
      </c>
      <c r="P260" s="1">
        <v>8.6988000000000005E-6</v>
      </c>
      <c r="Q260" s="1">
        <v>945440</v>
      </c>
      <c r="R260" s="1">
        <v>1729300</v>
      </c>
      <c r="S260" s="1">
        <v>780810</v>
      </c>
      <c r="T260" s="1">
        <v>123130</v>
      </c>
      <c r="U260" s="1">
        <v>3303100000000</v>
      </c>
      <c r="V260" s="1">
        <v>69343000000000</v>
      </c>
      <c r="W260" s="1">
        <v>1353500000000</v>
      </c>
      <c r="X260" s="1">
        <v>8685300000000</v>
      </c>
      <c r="Y260" s="1">
        <v>2418200</v>
      </c>
      <c r="Z260" s="1">
        <v>76692000</v>
      </c>
      <c r="AA260">
        <v>80824</v>
      </c>
      <c r="AB260" s="1">
        <v>10994000</v>
      </c>
      <c r="AC260">
        <v>1051.7</v>
      </c>
      <c r="AD260">
        <v>1064.8</v>
      </c>
      <c r="AE260">
        <v>1035.2</v>
      </c>
      <c r="AF260">
        <v>7.7411000000000003</v>
      </c>
      <c r="AG260">
        <v>11932</v>
      </c>
      <c r="AH260">
        <v>13304</v>
      </c>
      <c r="AI260">
        <v>10644</v>
      </c>
      <c r="AJ260">
        <v>746.5</v>
      </c>
      <c r="AK260">
        <v>1051.5</v>
      </c>
      <c r="AL260">
        <v>1349.6</v>
      </c>
      <c r="AM260">
        <v>777.23</v>
      </c>
      <c r="AN260">
        <v>108.19</v>
      </c>
      <c r="AO260">
        <v>40.781999999999996</v>
      </c>
      <c r="AP260">
        <v>-0.63680999999999999</v>
      </c>
      <c r="AQ260">
        <v>-0.17227999999999999</v>
      </c>
      <c r="AR260">
        <v>42.146000000000001</v>
      </c>
      <c r="AS260">
        <v>-0.53537999999999997</v>
      </c>
      <c r="AT260">
        <v>-9.3578999999999996E-2</v>
      </c>
      <c r="AU260">
        <v>39.668999999999997</v>
      </c>
      <c r="AV260">
        <v>-0.80845</v>
      </c>
      <c r="AW260">
        <v>-0.26090999999999998</v>
      </c>
      <c r="AX260">
        <v>0.61485999999999996</v>
      </c>
      <c r="AY260">
        <v>5.7051999999999999E-2</v>
      </c>
      <c r="AZ260">
        <v>4.8929E-2</v>
      </c>
      <c r="BA260">
        <v>153.29</v>
      </c>
      <c r="BB260">
        <v>253.89</v>
      </c>
      <c r="BC260">
        <v>6.5662000000000003</v>
      </c>
      <c r="BD260">
        <v>-10.337999999999999</v>
      </c>
      <c r="BE260">
        <v>-0.27561999999999998</v>
      </c>
      <c r="BF260">
        <v>0.46407999999999999</v>
      </c>
      <c r="BG260">
        <v>180.07</v>
      </c>
      <c r="BH260">
        <v>326.14</v>
      </c>
      <c r="BI260">
        <v>8.8248999999999995</v>
      </c>
      <c r="BJ260">
        <v>-6.5030999999999999</v>
      </c>
      <c r="BK260">
        <v>-3.3020000000000001E-2</v>
      </c>
      <c r="BL260">
        <v>2.6395</v>
      </c>
      <c r="BM260">
        <v>135.27000000000001</v>
      </c>
      <c r="BN260">
        <v>213.29</v>
      </c>
      <c r="BO260">
        <v>5.3265000000000002</v>
      </c>
      <c r="BP260">
        <v>-17</v>
      </c>
      <c r="BQ260">
        <v>-0.47425</v>
      </c>
      <c r="BR260">
        <v>-1.9244000000000001</v>
      </c>
      <c r="BS260">
        <v>12.236000000000001</v>
      </c>
      <c r="BT260">
        <v>26.209</v>
      </c>
      <c r="BU260">
        <v>0.84765999999999997</v>
      </c>
      <c r="BV260">
        <v>2.8559000000000001</v>
      </c>
      <c r="BW260">
        <v>6.8726999999999996E-2</v>
      </c>
      <c r="BX260">
        <v>0.84253999999999996</v>
      </c>
      <c r="BY260">
        <v>39.814999999999998</v>
      </c>
      <c r="BZ260">
        <v>-1.5724</v>
      </c>
      <c r="CA260">
        <v>-0.17083000000000001</v>
      </c>
      <c r="CB260">
        <v>76.293999999999997</v>
      </c>
      <c r="CC260">
        <v>27.54</v>
      </c>
      <c r="CD260">
        <v>2.7761</v>
      </c>
      <c r="CE260">
        <v>-7.8948</v>
      </c>
      <c r="CF260">
        <v>-76.113</v>
      </c>
      <c r="CG260">
        <v>-5.8319000000000001</v>
      </c>
      <c r="CH260">
        <v>12.701000000000001</v>
      </c>
      <c r="CI260">
        <v>12.163</v>
      </c>
      <c r="CJ260">
        <v>0.87253000000000003</v>
      </c>
      <c r="CK260" s="1">
        <v>101360</v>
      </c>
      <c r="CL260" s="1">
        <v>101410</v>
      </c>
      <c r="CM260" s="1">
        <v>101340</v>
      </c>
      <c r="CN260">
        <v>15.742000000000001</v>
      </c>
      <c r="CO260" s="1">
        <v>23445000</v>
      </c>
      <c r="CP260" s="1">
        <v>30326000</v>
      </c>
      <c r="CQ260" s="1">
        <v>19731000</v>
      </c>
      <c r="CR260" s="1">
        <v>2471100</v>
      </c>
      <c r="CS260" s="1">
        <v>101200</v>
      </c>
      <c r="CT260" s="1">
        <v>117800</v>
      </c>
      <c r="CU260">
        <v>90264</v>
      </c>
      <c r="CV260">
        <v>3473.8</v>
      </c>
      <c r="CW260">
        <v>-4074.3</v>
      </c>
      <c r="CX260">
        <v>-29.93</v>
      </c>
      <c r="CY260">
        <v>-331.28</v>
      </c>
      <c r="CZ260">
        <v>46876</v>
      </c>
      <c r="DA260">
        <v>454.76</v>
      </c>
      <c r="DB260">
        <v>63437</v>
      </c>
      <c r="DC260" s="1">
        <v>-107910</v>
      </c>
      <c r="DD260">
        <v>-822.95</v>
      </c>
      <c r="DE260">
        <v>-66510</v>
      </c>
      <c r="DF260">
        <v>17280</v>
      </c>
      <c r="DG260">
        <v>167.96</v>
      </c>
      <c r="DH260">
        <v>16904</v>
      </c>
      <c r="DI260" t="s">
        <v>118</v>
      </c>
      <c r="DJ260">
        <v>0.17027999999999999</v>
      </c>
      <c r="DK260">
        <v>0.11028</v>
      </c>
      <c r="DL260">
        <v>0</v>
      </c>
      <c r="DM260">
        <v>0</v>
      </c>
    </row>
    <row r="261" spans="1:117" x14ac:dyDescent="0.4">
      <c r="A261">
        <v>1.8342000000000001E-2</v>
      </c>
      <c r="B261">
        <v>1.9962000000000001E-2</v>
      </c>
      <c r="C261">
        <v>1.7453E-2</v>
      </c>
      <c r="D261">
        <v>5.6223999999999998E-4</v>
      </c>
      <c r="E261" s="1">
        <v>8.8418000000000006E-5</v>
      </c>
      <c r="F261">
        <v>1.1019E-4</v>
      </c>
      <c r="G261" s="1">
        <v>7.1772000000000003E-5</v>
      </c>
      <c r="H261" s="1">
        <v>1.0526000000000001E-5</v>
      </c>
      <c r="I261">
        <v>1.7562999999999999E-2</v>
      </c>
      <c r="J261">
        <v>4.6748999999999999E-2</v>
      </c>
      <c r="K261" s="1">
        <v>8.2825000000000007E-6</v>
      </c>
      <c r="L261">
        <v>8.4201999999999992E-3</v>
      </c>
      <c r="M261" s="1">
        <v>9.9754999999999996E-6</v>
      </c>
      <c r="N261" s="1">
        <v>3.8902999999999997E-5</v>
      </c>
      <c r="O261" s="1">
        <v>7.9816999999999995E-7</v>
      </c>
      <c r="P261" s="1">
        <v>8.6932E-6</v>
      </c>
      <c r="Q261" s="1">
        <v>1006900</v>
      </c>
      <c r="R261" s="1">
        <v>1678000</v>
      </c>
      <c r="S261" s="1">
        <v>822620</v>
      </c>
      <c r="T261" s="1">
        <v>124280</v>
      </c>
      <c r="U261" s="1">
        <v>4364800000000</v>
      </c>
      <c r="V261" s="1">
        <v>60382000000000</v>
      </c>
      <c r="W261" s="1">
        <v>2095300000000</v>
      </c>
      <c r="X261" s="1">
        <v>7481600000000</v>
      </c>
      <c r="Y261" s="1">
        <v>2240700</v>
      </c>
      <c r="Z261" s="1">
        <v>65164000</v>
      </c>
      <c r="AA261">
        <v>91432</v>
      </c>
      <c r="AB261" s="1">
        <v>9724900</v>
      </c>
      <c r="AC261">
        <v>1051.5999999999999</v>
      </c>
      <c r="AD261">
        <v>1064.5</v>
      </c>
      <c r="AE261">
        <v>1035.7</v>
      </c>
      <c r="AF261">
        <v>7.5903</v>
      </c>
      <c r="AG261">
        <v>11602</v>
      </c>
      <c r="AH261">
        <v>12925</v>
      </c>
      <c r="AI261">
        <v>10359</v>
      </c>
      <c r="AJ261">
        <v>732.49</v>
      </c>
      <c r="AK261">
        <v>1051.9000000000001</v>
      </c>
      <c r="AL261">
        <v>1357.6</v>
      </c>
      <c r="AM261">
        <v>786.43</v>
      </c>
      <c r="AN261">
        <v>107.42</v>
      </c>
      <c r="AO261">
        <v>40.811999999999998</v>
      </c>
      <c r="AP261">
        <v>-0.69867999999999997</v>
      </c>
      <c r="AQ261">
        <v>-0.16342000000000001</v>
      </c>
      <c r="AR261">
        <v>42.161999999999999</v>
      </c>
      <c r="AS261">
        <v>-0.59455000000000002</v>
      </c>
      <c r="AT261">
        <v>-8.6167999999999995E-2</v>
      </c>
      <c r="AU261">
        <v>39.728999999999999</v>
      </c>
      <c r="AV261">
        <v>-0.87044999999999995</v>
      </c>
      <c r="AW261">
        <v>-0.25070999999999999</v>
      </c>
      <c r="AX261">
        <v>0.60206999999999999</v>
      </c>
      <c r="AY261">
        <v>5.8097999999999997E-2</v>
      </c>
      <c r="AZ261">
        <v>4.7777E-2</v>
      </c>
      <c r="BA261">
        <v>160.18</v>
      </c>
      <c r="BB261">
        <v>282.39</v>
      </c>
      <c r="BC261">
        <v>7.1825999999999999</v>
      </c>
      <c r="BD261">
        <v>-11.01</v>
      </c>
      <c r="BE261">
        <v>-0.29299999999999998</v>
      </c>
      <c r="BF261">
        <v>0.84775999999999996</v>
      </c>
      <c r="BG261">
        <v>184.15</v>
      </c>
      <c r="BH261">
        <v>360.82</v>
      </c>
      <c r="BI261">
        <v>9.5718999999999994</v>
      </c>
      <c r="BJ261">
        <v>-7.4987000000000004</v>
      </c>
      <c r="BK261">
        <v>-1.9934E-2</v>
      </c>
      <c r="BL261">
        <v>3.4668999999999999</v>
      </c>
      <c r="BM261">
        <v>143.6</v>
      </c>
      <c r="BN261">
        <v>236.04</v>
      </c>
      <c r="BO261">
        <v>5.8183999999999996</v>
      </c>
      <c r="BP261">
        <v>-17.556000000000001</v>
      </c>
      <c r="BQ261">
        <v>-0.51222999999999996</v>
      </c>
      <c r="BR261">
        <v>-1.5709</v>
      </c>
      <c r="BS261">
        <v>11.026</v>
      </c>
      <c r="BT261">
        <v>28.625</v>
      </c>
      <c r="BU261">
        <v>0.89597000000000004</v>
      </c>
      <c r="BV261">
        <v>2.6880999999999999</v>
      </c>
      <c r="BW261">
        <v>7.1471999999999994E-2</v>
      </c>
      <c r="BX261">
        <v>0.98331000000000002</v>
      </c>
      <c r="BY261">
        <v>39.65</v>
      </c>
      <c r="BZ261">
        <v>-0.83533000000000002</v>
      </c>
      <c r="CA261">
        <v>-0.14718999999999999</v>
      </c>
      <c r="CB261">
        <v>73.751000000000005</v>
      </c>
      <c r="CC261">
        <v>25.891999999999999</v>
      </c>
      <c r="CD261">
        <v>3.4931000000000001</v>
      </c>
      <c r="CE261">
        <v>-5.1607000000000003</v>
      </c>
      <c r="CF261">
        <v>-39.76</v>
      </c>
      <c r="CG261">
        <v>-5.1372999999999998</v>
      </c>
      <c r="CH261">
        <v>12.678000000000001</v>
      </c>
      <c r="CI261">
        <v>9.7545000000000002</v>
      </c>
      <c r="CJ261">
        <v>0.86768000000000001</v>
      </c>
      <c r="CK261" s="1">
        <v>101370</v>
      </c>
      <c r="CL261" s="1">
        <v>101410</v>
      </c>
      <c r="CM261" s="1">
        <v>101350</v>
      </c>
      <c r="CN261">
        <v>15.997999999999999</v>
      </c>
      <c r="CO261" s="1">
        <v>25988000</v>
      </c>
      <c r="CP261" s="1">
        <v>33411000</v>
      </c>
      <c r="CQ261" s="1">
        <v>21756000</v>
      </c>
      <c r="CR261" s="1">
        <v>2675100</v>
      </c>
      <c r="CS261" s="1">
        <v>101360</v>
      </c>
      <c r="CT261" s="1">
        <v>116160</v>
      </c>
      <c r="CU261">
        <v>85836</v>
      </c>
      <c r="CV261">
        <v>4130.7</v>
      </c>
      <c r="CW261">
        <v>-3882.2</v>
      </c>
      <c r="CX261">
        <v>-12.336</v>
      </c>
      <c r="CY261">
        <v>-2860</v>
      </c>
      <c r="CZ261">
        <v>58610</v>
      </c>
      <c r="DA261">
        <v>660.62</v>
      </c>
      <c r="DB261">
        <v>41564</v>
      </c>
      <c r="DC261" s="1">
        <v>-103860</v>
      </c>
      <c r="DD261">
        <v>-796.78</v>
      </c>
      <c r="DE261">
        <v>-92585</v>
      </c>
      <c r="DF261">
        <v>17799</v>
      </c>
      <c r="DG261">
        <v>144.84</v>
      </c>
      <c r="DH261">
        <v>20315</v>
      </c>
      <c r="DI261" t="s">
        <v>118</v>
      </c>
      <c r="DJ261">
        <v>0.17094000000000001</v>
      </c>
      <c r="DK261">
        <v>0.11094</v>
      </c>
      <c r="DL261">
        <v>0</v>
      </c>
      <c r="DM261">
        <v>0</v>
      </c>
    </row>
    <row r="262" spans="1:117" x14ac:dyDescent="0.4">
      <c r="A262">
        <v>1.8262E-2</v>
      </c>
      <c r="B262">
        <v>1.9786000000000002E-2</v>
      </c>
      <c r="C262">
        <v>1.7384E-2</v>
      </c>
      <c r="D262">
        <v>5.5057999999999995E-4</v>
      </c>
      <c r="E262" s="1">
        <v>8.7435000000000006E-5</v>
      </c>
      <c r="F262">
        <v>1.0828999999999999E-4</v>
      </c>
      <c r="G262" s="1">
        <v>7.1027999999999998E-5</v>
      </c>
      <c r="H262" s="1">
        <v>1.0387000000000001E-5</v>
      </c>
      <c r="I262">
        <v>1.7555999999999999E-2</v>
      </c>
      <c r="J262">
        <v>4.5180999999999999E-2</v>
      </c>
      <c r="K262" s="1">
        <v>5.7683999999999997E-6</v>
      </c>
      <c r="L262">
        <v>8.4823999999999993E-3</v>
      </c>
      <c r="M262" s="1">
        <v>1.0098999999999999E-5</v>
      </c>
      <c r="N262" s="1">
        <v>3.9267999999999997E-5</v>
      </c>
      <c r="O262" s="1">
        <v>8.9146000000000002E-7</v>
      </c>
      <c r="P262" s="1">
        <v>8.7556999999999999E-6</v>
      </c>
      <c r="Q262" s="1">
        <v>1082700</v>
      </c>
      <c r="R262" s="1">
        <v>1679800</v>
      </c>
      <c r="S262" s="1">
        <v>873310</v>
      </c>
      <c r="T262" s="1">
        <v>134880</v>
      </c>
      <c r="U262" s="1">
        <v>6120200000000</v>
      </c>
      <c r="V262" s="1">
        <v>57369000000000</v>
      </c>
      <c r="W262" s="1">
        <v>3204800000000</v>
      </c>
      <c r="X262" s="1">
        <v>6929300000000</v>
      </c>
      <c r="Y262" s="1">
        <v>1952300</v>
      </c>
      <c r="Z262" s="1">
        <v>56984000</v>
      </c>
      <c r="AA262" s="1">
        <v>101330</v>
      </c>
      <c r="AB262" s="1">
        <v>7938600</v>
      </c>
      <c r="AC262">
        <v>1051.2</v>
      </c>
      <c r="AD262">
        <v>1063.8</v>
      </c>
      <c r="AE262">
        <v>1036</v>
      </c>
      <c r="AF262">
        <v>7.4416000000000002</v>
      </c>
      <c r="AG262">
        <v>11271</v>
      </c>
      <c r="AH262">
        <v>12548</v>
      </c>
      <c r="AI262">
        <v>10062</v>
      </c>
      <c r="AJ262">
        <v>721.51</v>
      </c>
      <c r="AK262">
        <v>1050.5999999999999</v>
      </c>
      <c r="AL262">
        <v>1352.1</v>
      </c>
      <c r="AM262">
        <v>795.63</v>
      </c>
      <c r="AN262">
        <v>107.36</v>
      </c>
      <c r="AO262">
        <v>40.878999999999998</v>
      </c>
      <c r="AP262">
        <v>-0.80488999999999999</v>
      </c>
      <c r="AQ262">
        <v>-0.15853</v>
      </c>
      <c r="AR262">
        <v>42.234999999999999</v>
      </c>
      <c r="AS262">
        <v>-0.69184999999999997</v>
      </c>
      <c r="AT262">
        <v>-8.0728999999999995E-2</v>
      </c>
      <c r="AU262">
        <v>39.774999999999999</v>
      </c>
      <c r="AV262">
        <v>-1.0071000000000001</v>
      </c>
      <c r="AW262">
        <v>-0.24912999999999999</v>
      </c>
      <c r="AX262">
        <v>0.60567000000000004</v>
      </c>
      <c r="AY262">
        <v>6.9962999999999997E-2</v>
      </c>
      <c r="AZ262">
        <v>4.8866E-2</v>
      </c>
      <c r="BA262">
        <v>163.94</v>
      </c>
      <c r="BB262">
        <v>320.89999999999998</v>
      </c>
      <c r="BC262">
        <v>8.0683000000000007</v>
      </c>
      <c r="BD262">
        <v>-10.888999999999999</v>
      </c>
      <c r="BE262">
        <v>-0.27435999999999999</v>
      </c>
      <c r="BF262">
        <v>0.93096000000000001</v>
      </c>
      <c r="BG262">
        <v>187.28</v>
      </c>
      <c r="BH262">
        <v>413.92</v>
      </c>
      <c r="BI262">
        <v>10.826000000000001</v>
      </c>
      <c r="BJ262">
        <v>-7.3112000000000004</v>
      </c>
      <c r="BK262">
        <v>1.5589E-3</v>
      </c>
      <c r="BL262">
        <v>3.7320000000000002</v>
      </c>
      <c r="BM262">
        <v>148.04</v>
      </c>
      <c r="BN262">
        <v>266.89999999999998</v>
      </c>
      <c r="BO262">
        <v>6.5217999999999998</v>
      </c>
      <c r="BP262">
        <v>-18.686</v>
      </c>
      <c r="BQ262">
        <v>-0.47444999999999998</v>
      </c>
      <c r="BR262">
        <v>-1.4609000000000001</v>
      </c>
      <c r="BS262">
        <v>10.648</v>
      </c>
      <c r="BT262">
        <v>33.875999999999998</v>
      </c>
      <c r="BU262">
        <v>1.0217000000000001</v>
      </c>
      <c r="BV262">
        <v>3.0657000000000001</v>
      </c>
      <c r="BW262">
        <v>6.1762999999999998E-2</v>
      </c>
      <c r="BX262">
        <v>1.0108999999999999</v>
      </c>
      <c r="BY262">
        <v>40.081000000000003</v>
      </c>
      <c r="BZ262">
        <v>9.6369999999999997E-2</v>
      </c>
      <c r="CA262">
        <v>-0.15701999999999999</v>
      </c>
      <c r="CB262">
        <v>72.881</v>
      </c>
      <c r="CC262">
        <v>45.613</v>
      </c>
      <c r="CD262">
        <v>3.7582</v>
      </c>
      <c r="CE262">
        <v>-2.5505</v>
      </c>
      <c r="CF262">
        <v>-46.814999999999998</v>
      </c>
      <c r="CG262">
        <v>-5.8307000000000002</v>
      </c>
      <c r="CH262">
        <v>12.714</v>
      </c>
      <c r="CI262">
        <v>13.343</v>
      </c>
      <c r="CJ262">
        <v>0.94794999999999996</v>
      </c>
      <c r="CK262" s="1">
        <v>101380</v>
      </c>
      <c r="CL262" s="1">
        <v>101420</v>
      </c>
      <c r="CM262" s="1">
        <v>101350</v>
      </c>
      <c r="CN262">
        <v>16.739000000000001</v>
      </c>
      <c r="CO262" s="1">
        <v>29610000</v>
      </c>
      <c r="CP262" s="1">
        <v>38441000</v>
      </c>
      <c r="CQ262" s="1">
        <v>24643000</v>
      </c>
      <c r="CR262" s="1">
        <v>3182900</v>
      </c>
      <c r="CS262" s="1">
        <v>101150</v>
      </c>
      <c r="CT262" s="1">
        <v>112510</v>
      </c>
      <c r="CU262">
        <v>79402</v>
      </c>
      <c r="CV262">
        <v>3763.7</v>
      </c>
      <c r="CW262">
        <v>-3975.6</v>
      </c>
      <c r="CX262">
        <v>28.484000000000002</v>
      </c>
      <c r="CY262">
        <v>-3203.4</v>
      </c>
      <c r="CZ262">
        <v>63126</v>
      </c>
      <c r="DA262">
        <v>1301.7</v>
      </c>
      <c r="DB262">
        <v>48179</v>
      </c>
      <c r="DC262" s="1">
        <v>-115200</v>
      </c>
      <c r="DD262">
        <v>-340.08</v>
      </c>
      <c r="DE262">
        <v>-76659</v>
      </c>
      <c r="DF262">
        <v>18970</v>
      </c>
      <c r="DG262">
        <v>178.08</v>
      </c>
      <c r="DH262">
        <v>18586</v>
      </c>
      <c r="DI262" t="s">
        <v>118</v>
      </c>
      <c r="DJ262">
        <v>0.1716</v>
      </c>
      <c r="DK262">
        <v>0.1116</v>
      </c>
      <c r="DL262">
        <v>0</v>
      </c>
      <c r="DM262">
        <v>0</v>
      </c>
    </row>
    <row r="263" spans="1:117" x14ac:dyDescent="0.4">
      <c r="A263">
        <v>1.8183999999999999E-2</v>
      </c>
      <c r="B263">
        <v>1.9675999999999999E-2</v>
      </c>
      <c r="C263">
        <v>1.7314E-2</v>
      </c>
      <c r="D263">
        <v>5.3965000000000003E-4</v>
      </c>
      <c r="E263" s="1">
        <v>8.6552999999999996E-5</v>
      </c>
      <c r="F263">
        <v>1.0734999999999999E-4</v>
      </c>
      <c r="G263" s="1">
        <v>7.0357000000000004E-5</v>
      </c>
      <c r="H263" s="1">
        <v>1.027E-5</v>
      </c>
      <c r="I263">
        <v>1.7572999999999998E-2</v>
      </c>
      <c r="J263">
        <v>4.4581000000000003E-2</v>
      </c>
      <c r="K263" s="1">
        <v>4.0551999999999997E-6</v>
      </c>
      <c r="L263">
        <v>8.5290999999999995E-3</v>
      </c>
      <c r="M263" s="1">
        <v>1.0227000000000001E-5</v>
      </c>
      <c r="N263" s="1">
        <v>3.9490000000000003E-5</v>
      </c>
      <c r="O263" s="1">
        <v>9.5053999999999999E-7</v>
      </c>
      <c r="P263" s="1">
        <v>8.8594000000000003E-6</v>
      </c>
      <c r="Q263" s="1">
        <v>1164000</v>
      </c>
      <c r="R263" s="1">
        <v>1705000</v>
      </c>
      <c r="S263" s="1">
        <v>928140</v>
      </c>
      <c r="T263" s="1">
        <v>150810</v>
      </c>
      <c r="U263" s="1">
        <v>8263700000000</v>
      </c>
      <c r="V263" s="1">
        <v>56847000000000</v>
      </c>
      <c r="W263" s="1">
        <v>4531000000000</v>
      </c>
      <c r="X263" s="1">
        <v>6742900000000</v>
      </c>
      <c r="Y263" s="1">
        <v>1718000</v>
      </c>
      <c r="Z263" s="1">
        <v>51011000</v>
      </c>
      <c r="AA263" s="1">
        <v>107020</v>
      </c>
      <c r="AB263" s="1">
        <v>6553800</v>
      </c>
      <c r="AC263">
        <v>1050.7</v>
      </c>
      <c r="AD263">
        <v>1063.0999999999999</v>
      </c>
      <c r="AE263">
        <v>1036.2</v>
      </c>
      <c r="AF263">
        <v>7.3433999999999999</v>
      </c>
      <c r="AG263">
        <v>10945</v>
      </c>
      <c r="AH263">
        <v>12172</v>
      </c>
      <c r="AI263">
        <v>9771.1</v>
      </c>
      <c r="AJ263">
        <v>705.49</v>
      </c>
      <c r="AK263">
        <v>1047.5</v>
      </c>
      <c r="AL263">
        <v>1366.2</v>
      </c>
      <c r="AM263">
        <v>801.93</v>
      </c>
      <c r="AN263">
        <v>108.17</v>
      </c>
      <c r="AO263">
        <v>40.875</v>
      </c>
      <c r="AP263">
        <v>-0.87700999999999996</v>
      </c>
      <c r="AQ263">
        <v>-0.15325</v>
      </c>
      <c r="AR263">
        <v>42.198999999999998</v>
      </c>
      <c r="AS263">
        <v>-0.75317999999999996</v>
      </c>
      <c r="AT263">
        <v>-7.5385999999999995E-2</v>
      </c>
      <c r="AU263">
        <v>39.755000000000003</v>
      </c>
      <c r="AV263">
        <v>-1.1181000000000001</v>
      </c>
      <c r="AW263">
        <v>-0.24765999999999999</v>
      </c>
      <c r="AX263">
        <v>0.59065999999999996</v>
      </c>
      <c r="AY263">
        <v>8.1859000000000001E-2</v>
      </c>
      <c r="AZ263">
        <v>4.9966999999999998E-2</v>
      </c>
      <c r="BA263">
        <v>167.13</v>
      </c>
      <c r="BB263">
        <v>348.05</v>
      </c>
      <c r="BC263">
        <v>8.7523</v>
      </c>
      <c r="BD263">
        <v>-8.3413000000000004</v>
      </c>
      <c r="BE263">
        <v>-0.28648000000000001</v>
      </c>
      <c r="BF263">
        <v>0.92310000000000003</v>
      </c>
      <c r="BG263">
        <v>189.66</v>
      </c>
      <c r="BH263">
        <v>462.23</v>
      </c>
      <c r="BI263">
        <v>12.071999999999999</v>
      </c>
      <c r="BJ263">
        <v>-5.3537999999999997</v>
      </c>
      <c r="BK263">
        <v>-7.2423000000000001E-3</v>
      </c>
      <c r="BL263">
        <v>3.8239000000000001</v>
      </c>
      <c r="BM263">
        <v>151.18</v>
      </c>
      <c r="BN263">
        <v>287.89999999999998</v>
      </c>
      <c r="BO263">
        <v>7.0382999999999996</v>
      </c>
      <c r="BP263">
        <v>-15.87</v>
      </c>
      <c r="BQ263">
        <v>-0.55623</v>
      </c>
      <c r="BR263">
        <v>-1.3644000000000001</v>
      </c>
      <c r="BS263">
        <v>10.166</v>
      </c>
      <c r="BT263">
        <v>40.094999999999999</v>
      </c>
      <c r="BU263">
        <v>1.1882999999999999</v>
      </c>
      <c r="BV263">
        <v>2.7719999999999998</v>
      </c>
      <c r="BW263">
        <v>6.7285999999999999E-2</v>
      </c>
      <c r="BX263">
        <v>0.96235000000000004</v>
      </c>
      <c r="BY263">
        <v>40.784999999999997</v>
      </c>
      <c r="BZ263">
        <v>0.17496</v>
      </c>
      <c r="CA263">
        <v>-0.18395</v>
      </c>
      <c r="CB263">
        <v>78.094999999999999</v>
      </c>
      <c r="CC263">
        <v>49.722999999999999</v>
      </c>
      <c r="CD263">
        <v>3.7208999999999999</v>
      </c>
      <c r="CE263">
        <v>1.0235000000000001</v>
      </c>
      <c r="CF263">
        <v>-46.043999999999997</v>
      </c>
      <c r="CG263">
        <v>-6.7565999999999997</v>
      </c>
      <c r="CH263">
        <v>13.449</v>
      </c>
      <c r="CI263">
        <v>13.884</v>
      </c>
      <c r="CJ263">
        <v>1.0262</v>
      </c>
      <c r="CK263" s="1">
        <v>101380</v>
      </c>
      <c r="CL263" s="1">
        <v>101430</v>
      </c>
      <c r="CM263" s="1">
        <v>101360</v>
      </c>
      <c r="CN263">
        <v>17.527999999999999</v>
      </c>
      <c r="CO263" s="1">
        <v>32343000</v>
      </c>
      <c r="CP263" s="1">
        <v>43268000</v>
      </c>
      <c r="CQ263" s="1">
        <v>26727000</v>
      </c>
      <c r="CR263" s="1">
        <v>3828100</v>
      </c>
      <c r="CS263" s="1">
        <v>100970</v>
      </c>
      <c r="CT263" s="1">
        <v>112160</v>
      </c>
      <c r="CU263">
        <v>72228</v>
      </c>
      <c r="CV263">
        <v>4982.7</v>
      </c>
      <c r="CW263">
        <v>-4344.1000000000004</v>
      </c>
      <c r="CX263">
        <v>32.173999999999999</v>
      </c>
      <c r="CY263">
        <v>-1026.9000000000001</v>
      </c>
      <c r="CZ263">
        <v>61338</v>
      </c>
      <c r="DA263">
        <v>1042.9000000000001</v>
      </c>
      <c r="DB263">
        <v>62337</v>
      </c>
      <c r="DC263" s="1">
        <v>-133240</v>
      </c>
      <c r="DD263">
        <v>-407.91</v>
      </c>
      <c r="DE263">
        <v>-62019</v>
      </c>
      <c r="DF263">
        <v>20266</v>
      </c>
      <c r="DG263">
        <v>180.58</v>
      </c>
      <c r="DH263">
        <v>15149</v>
      </c>
      <c r="DI263" t="s">
        <v>118</v>
      </c>
      <c r="DJ263">
        <v>0.17226</v>
      </c>
      <c r="DK263">
        <v>0.11226</v>
      </c>
      <c r="DL263">
        <v>0</v>
      </c>
      <c r="DM263">
        <v>0</v>
      </c>
    </row>
    <row r="264" spans="1:117" x14ac:dyDescent="0.4">
      <c r="A264">
        <v>1.8109E-2</v>
      </c>
      <c r="B264">
        <v>1.9584000000000001E-2</v>
      </c>
      <c r="C264">
        <v>1.7239000000000001E-2</v>
      </c>
      <c r="D264">
        <v>5.2961000000000002E-4</v>
      </c>
      <c r="E264" s="1">
        <v>8.5682999999999999E-5</v>
      </c>
      <c r="F264">
        <v>1.0644E-4</v>
      </c>
      <c r="G264" s="1">
        <v>6.9695000000000003E-5</v>
      </c>
      <c r="H264" s="1">
        <v>1.0162E-5</v>
      </c>
      <c r="I264">
        <v>1.7548999999999999E-2</v>
      </c>
      <c r="J264">
        <v>4.5429999999999998E-2</v>
      </c>
      <c r="K264" s="1">
        <v>3.0189E-6</v>
      </c>
      <c r="L264">
        <v>8.5714999999999993E-3</v>
      </c>
      <c r="M264" s="1">
        <v>1.0349999999999999E-5</v>
      </c>
      <c r="N264" s="1">
        <v>3.9446000000000001E-5</v>
      </c>
      <c r="O264" s="1">
        <v>1.0199E-6</v>
      </c>
      <c r="P264" s="1">
        <v>8.9616999999999993E-6</v>
      </c>
      <c r="Q264" s="1">
        <v>1240300</v>
      </c>
      <c r="R264" s="1">
        <v>1734000</v>
      </c>
      <c r="S264" s="1">
        <v>980670</v>
      </c>
      <c r="T264" s="1">
        <v>167740</v>
      </c>
      <c r="U264" s="1">
        <v>10310000000000</v>
      </c>
      <c r="V264" s="1">
        <v>57034000000000</v>
      </c>
      <c r="W264" s="1">
        <v>5803000000000</v>
      </c>
      <c r="X264" s="1">
        <v>6755800000000</v>
      </c>
      <c r="Y264" s="1">
        <v>1879800</v>
      </c>
      <c r="Z264" s="1">
        <v>52879000</v>
      </c>
      <c r="AA264" s="1">
        <v>112450</v>
      </c>
      <c r="AB264" s="1">
        <v>7397000</v>
      </c>
      <c r="AC264">
        <v>1050.5999999999999</v>
      </c>
      <c r="AD264">
        <v>1062.8</v>
      </c>
      <c r="AE264">
        <v>1036.4000000000001</v>
      </c>
      <c r="AF264">
        <v>7.2984999999999998</v>
      </c>
      <c r="AG264">
        <v>10623</v>
      </c>
      <c r="AH264">
        <v>11797</v>
      </c>
      <c r="AI264">
        <v>9498.1</v>
      </c>
      <c r="AJ264">
        <v>683.03</v>
      </c>
      <c r="AK264">
        <v>1045.7</v>
      </c>
      <c r="AL264">
        <v>1346.6</v>
      </c>
      <c r="AM264">
        <v>808.92</v>
      </c>
      <c r="AN264">
        <v>107.38</v>
      </c>
      <c r="AO264">
        <v>40.725000000000001</v>
      </c>
      <c r="AP264">
        <v>-0.86321000000000003</v>
      </c>
      <c r="AQ264">
        <v>-0.14924000000000001</v>
      </c>
      <c r="AR264">
        <v>42.011000000000003</v>
      </c>
      <c r="AS264">
        <v>-0.74370999999999998</v>
      </c>
      <c r="AT264">
        <v>-7.1406999999999998E-2</v>
      </c>
      <c r="AU264">
        <v>39.610999999999997</v>
      </c>
      <c r="AV264">
        <v>-1.1285000000000001</v>
      </c>
      <c r="AW264">
        <v>-0.24787999999999999</v>
      </c>
      <c r="AX264">
        <v>0.55889999999999995</v>
      </c>
      <c r="AY264">
        <v>8.5790000000000005E-2</v>
      </c>
      <c r="AZ264">
        <v>5.1062999999999997E-2</v>
      </c>
      <c r="BA264">
        <v>171.28</v>
      </c>
      <c r="BB264">
        <v>344.02</v>
      </c>
      <c r="BC264">
        <v>8.766</v>
      </c>
      <c r="BD264">
        <v>-4.5815000000000001</v>
      </c>
      <c r="BE264">
        <v>-0.29433999999999999</v>
      </c>
      <c r="BF264">
        <v>0.70438000000000001</v>
      </c>
      <c r="BG264">
        <v>192.48</v>
      </c>
      <c r="BH264">
        <v>465.62</v>
      </c>
      <c r="BI264">
        <v>12.331</v>
      </c>
      <c r="BJ264">
        <v>-2.0764</v>
      </c>
      <c r="BK264">
        <v>-2.1699E-2</v>
      </c>
      <c r="BL264">
        <v>3.5213999999999999</v>
      </c>
      <c r="BM264">
        <v>155.66999999999999</v>
      </c>
      <c r="BN264">
        <v>284.92</v>
      </c>
      <c r="BO264">
        <v>7.0346000000000002</v>
      </c>
      <c r="BP264">
        <v>-9.8421000000000003</v>
      </c>
      <c r="BQ264">
        <v>-0.65061000000000002</v>
      </c>
      <c r="BR264">
        <v>-1.3362000000000001</v>
      </c>
      <c r="BS264">
        <v>9.8325999999999993</v>
      </c>
      <c r="BT264">
        <v>42.018000000000001</v>
      </c>
      <c r="BU264">
        <v>1.2672000000000001</v>
      </c>
      <c r="BV264">
        <v>1.9474</v>
      </c>
      <c r="BW264">
        <v>6.8207000000000004E-2</v>
      </c>
      <c r="BX264">
        <v>0.83440000000000003</v>
      </c>
      <c r="BY264">
        <v>41.046999999999997</v>
      </c>
      <c r="BZ264">
        <v>-0.52876000000000001</v>
      </c>
      <c r="CA264">
        <v>-0.19989999999999999</v>
      </c>
      <c r="CB264">
        <v>83.861999999999995</v>
      </c>
      <c r="CC264">
        <v>49.445</v>
      </c>
      <c r="CD264">
        <v>3.7824</v>
      </c>
      <c r="CE264">
        <v>5.3631000000000002</v>
      </c>
      <c r="CF264">
        <v>-56.673000000000002</v>
      </c>
      <c r="CG264">
        <v>-6.6036999999999999</v>
      </c>
      <c r="CH264">
        <v>14.035</v>
      </c>
      <c r="CI264">
        <v>13.83</v>
      </c>
      <c r="CJ264">
        <v>1.0528</v>
      </c>
      <c r="CK264" s="1">
        <v>101380</v>
      </c>
      <c r="CL264" s="1">
        <v>101440</v>
      </c>
      <c r="CM264" s="1">
        <v>101360</v>
      </c>
      <c r="CN264">
        <v>17.795000000000002</v>
      </c>
      <c r="CO264" s="1">
        <v>32152000</v>
      </c>
      <c r="CP264" s="1">
        <v>43903000</v>
      </c>
      <c r="CQ264" s="1">
        <v>26566000</v>
      </c>
      <c r="CR264" s="1">
        <v>4063400</v>
      </c>
      <c r="CS264" s="1">
        <v>100900</v>
      </c>
      <c r="CT264" s="1">
        <v>117120</v>
      </c>
      <c r="CU264">
        <v>74718</v>
      </c>
      <c r="CV264">
        <v>5197.5</v>
      </c>
      <c r="CW264">
        <v>-4558.5</v>
      </c>
      <c r="CX264">
        <v>23.687999999999999</v>
      </c>
      <c r="CY264">
        <v>2025.5</v>
      </c>
      <c r="CZ264">
        <v>63139</v>
      </c>
      <c r="DA264">
        <v>1397.8</v>
      </c>
      <c r="DB264">
        <v>82832</v>
      </c>
      <c r="DC264" s="1">
        <v>-134370</v>
      </c>
      <c r="DD264">
        <v>-398.13</v>
      </c>
      <c r="DE264">
        <v>-75211</v>
      </c>
      <c r="DF264">
        <v>20820</v>
      </c>
      <c r="DG264">
        <v>193.28</v>
      </c>
      <c r="DH264">
        <v>17388</v>
      </c>
      <c r="DI264" t="s">
        <v>118</v>
      </c>
      <c r="DJ264">
        <v>0.17291999999999999</v>
      </c>
      <c r="DK264">
        <v>0.11292000000000001</v>
      </c>
      <c r="DL264">
        <v>0</v>
      </c>
      <c r="DM264">
        <v>0</v>
      </c>
    </row>
    <row r="265" spans="1:117" x14ac:dyDescent="0.4">
      <c r="A265">
        <v>1.8043E-2</v>
      </c>
      <c r="B265">
        <v>1.9508999999999999E-2</v>
      </c>
      <c r="C265">
        <v>1.7173999999999998E-2</v>
      </c>
      <c r="D265">
        <v>5.2234999999999998E-4</v>
      </c>
      <c r="E265" s="1">
        <v>8.4923E-5</v>
      </c>
      <c r="F265">
        <v>1.0568E-4</v>
      </c>
      <c r="G265" s="1">
        <v>6.9104999999999997E-5</v>
      </c>
      <c r="H265" s="1">
        <v>1.0081000000000001E-5</v>
      </c>
      <c r="I265">
        <v>1.7475000000000001E-2</v>
      </c>
      <c r="J265">
        <v>4.6639E-2</v>
      </c>
      <c r="K265" s="1">
        <v>2.7142000000000002E-6</v>
      </c>
      <c r="L265">
        <v>8.5737000000000001E-3</v>
      </c>
      <c r="M265" s="1">
        <v>1.0482000000000001E-5</v>
      </c>
      <c r="N265" s="1">
        <v>3.9168999999999997E-5</v>
      </c>
      <c r="O265" s="1">
        <v>1.0955999999999999E-6</v>
      </c>
      <c r="P265" s="1">
        <v>9.0589999999999992E-6</v>
      </c>
      <c r="Q265" s="1">
        <v>1297200</v>
      </c>
      <c r="R265" s="1">
        <v>1747200</v>
      </c>
      <c r="S265" s="1">
        <v>1021700</v>
      </c>
      <c r="T265" s="1">
        <v>180140</v>
      </c>
      <c r="U265" s="1">
        <v>11403000000000</v>
      </c>
      <c r="V265" s="1">
        <v>56168000000000</v>
      </c>
      <c r="W265" s="1">
        <v>6525600000000</v>
      </c>
      <c r="X265" s="1">
        <v>6713000000000</v>
      </c>
      <c r="Y265" s="1">
        <v>2092800</v>
      </c>
      <c r="Z265" s="1">
        <v>57830000</v>
      </c>
      <c r="AA265" s="1">
        <v>119770</v>
      </c>
      <c r="AB265" s="1">
        <v>8587400</v>
      </c>
      <c r="AC265">
        <v>1051</v>
      </c>
      <c r="AD265">
        <v>1063.3</v>
      </c>
      <c r="AE265">
        <v>1036.5999999999999</v>
      </c>
      <c r="AF265">
        <v>7.2823000000000002</v>
      </c>
      <c r="AG265">
        <v>10317</v>
      </c>
      <c r="AH265">
        <v>11438</v>
      </c>
      <c r="AI265">
        <v>9244.2000000000007</v>
      </c>
      <c r="AJ265">
        <v>660.15</v>
      </c>
      <c r="AK265">
        <v>1046.9000000000001</v>
      </c>
      <c r="AL265">
        <v>1333.9</v>
      </c>
      <c r="AM265">
        <v>811.56</v>
      </c>
      <c r="AN265">
        <v>105.91</v>
      </c>
      <c r="AO265">
        <v>40.527000000000001</v>
      </c>
      <c r="AP265">
        <v>-0.80217000000000005</v>
      </c>
      <c r="AQ265">
        <v>-0.14776</v>
      </c>
      <c r="AR265">
        <v>41.798999999999999</v>
      </c>
      <c r="AS265">
        <v>-0.69301000000000001</v>
      </c>
      <c r="AT265">
        <v>-6.9752999999999996E-2</v>
      </c>
      <c r="AU265">
        <v>39.433</v>
      </c>
      <c r="AV265">
        <v>-1.0538000000000001</v>
      </c>
      <c r="AW265">
        <v>-0.25153999999999999</v>
      </c>
      <c r="AX265">
        <v>0.52861000000000002</v>
      </c>
      <c r="AY265">
        <v>8.1620999999999999E-2</v>
      </c>
      <c r="AZ265">
        <v>5.2414000000000002E-2</v>
      </c>
      <c r="BA265">
        <v>172.49</v>
      </c>
      <c r="BB265">
        <v>322.07</v>
      </c>
      <c r="BC265">
        <v>8.3391999999999999</v>
      </c>
      <c r="BD265">
        <v>-2.5626000000000002</v>
      </c>
      <c r="BE265">
        <v>-0.24840000000000001</v>
      </c>
      <c r="BF265">
        <v>0.20294000000000001</v>
      </c>
      <c r="BG265">
        <v>193.77</v>
      </c>
      <c r="BH265">
        <v>435.09</v>
      </c>
      <c r="BI265">
        <v>11.738</v>
      </c>
      <c r="BJ265">
        <v>-0.69621</v>
      </c>
      <c r="BK265">
        <v>-2.8672E-2</v>
      </c>
      <c r="BL265">
        <v>2.7145999999999999</v>
      </c>
      <c r="BM265">
        <v>157.16</v>
      </c>
      <c r="BN265">
        <v>268.54000000000002</v>
      </c>
      <c r="BO265">
        <v>6.7061999999999999</v>
      </c>
      <c r="BP265">
        <v>-5.1948999999999996</v>
      </c>
      <c r="BQ265">
        <v>-0.58797999999999995</v>
      </c>
      <c r="BR265">
        <v>-1.4177999999999999</v>
      </c>
      <c r="BS265">
        <v>9.8614999999999995</v>
      </c>
      <c r="BT265">
        <v>39.206000000000003</v>
      </c>
      <c r="BU265">
        <v>1.2258</v>
      </c>
      <c r="BV265">
        <v>1.1225000000000001</v>
      </c>
      <c r="BW265">
        <v>5.8451999999999997E-2</v>
      </c>
      <c r="BX265">
        <v>0.63222999999999996</v>
      </c>
      <c r="BY265">
        <v>41.103000000000002</v>
      </c>
      <c r="BZ265">
        <v>-0.56233999999999995</v>
      </c>
      <c r="CA265">
        <v>-0.21636</v>
      </c>
      <c r="CB265">
        <v>90.522000000000006</v>
      </c>
      <c r="CC265">
        <v>43.238</v>
      </c>
      <c r="CD265">
        <v>3.4988999999999999</v>
      </c>
      <c r="CE265">
        <v>6.5610999999999997</v>
      </c>
      <c r="CF265">
        <v>-76.245999999999995</v>
      </c>
      <c r="CG265">
        <v>-6.4100999999999999</v>
      </c>
      <c r="CH265">
        <v>13.955</v>
      </c>
      <c r="CI265">
        <v>15.015000000000001</v>
      </c>
      <c r="CJ265">
        <v>1.0721000000000001</v>
      </c>
      <c r="CK265" s="1">
        <v>101380</v>
      </c>
      <c r="CL265" s="1">
        <v>101430</v>
      </c>
      <c r="CM265" s="1">
        <v>101360</v>
      </c>
      <c r="CN265">
        <v>17.632999999999999</v>
      </c>
      <c r="CO265" s="1">
        <v>30140000</v>
      </c>
      <c r="CP265" s="1">
        <v>41098000</v>
      </c>
      <c r="CQ265" s="1">
        <v>25059000</v>
      </c>
      <c r="CR265" s="1">
        <v>3809300</v>
      </c>
      <c r="CS265" s="1">
        <v>101090</v>
      </c>
      <c r="CT265" s="1">
        <v>116800</v>
      </c>
      <c r="CU265">
        <v>84661</v>
      </c>
      <c r="CV265">
        <v>3902.1</v>
      </c>
      <c r="CW265">
        <v>-4707</v>
      </c>
      <c r="CX265">
        <v>27.564</v>
      </c>
      <c r="CY265">
        <v>4455.2</v>
      </c>
      <c r="CZ265">
        <v>62985</v>
      </c>
      <c r="DA265">
        <v>1302.7</v>
      </c>
      <c r="DB265" s="1">
        <v>114830</v>
      </c>
      <c r="DC265" s="1">
        <v>-127310</v>
      </c>
      <c r="DD265">
        <v>-309.43</v>
      </c>
      <c r="DE265">
        <v>-76013</v>
      </c>
      <c r="DF265">
        <v>20922</v>
      </c>
      <c r="DG265">
        <v>177.41</v>
      </c>
      <c r="DH265">
        <v>22480</v>
      </c>
      <c r="DI265" t="s">
        <v>118</v>
      </c>
      <c r="DJ265">
        <v>0.17358000000000001</v>
      </c>
      <c r="DK265">
        <v>0.11358</v>
      </c>
      <c r="DL265">
        <v>0</v>
      </c>
      <c r="DM265">
        <v>0</v>
      </c>
    </row>
    <row r="266" spans="1:117" x14ac:dyDescent="0.4">
      <c r="A266">
        <v>1.7996000000000002E-2</v>
      </c>
      <c r="B266">
        <v>1.9460999999999999E-2</v>
      </c>
      <c r="C266">
        <v>1.7125999999999999E-2</v>
      </c>
      <c r="D266">
        <v>5.1960000000000005E-4</v>
      </c>
      <c r="E266" s="1">
        <v>8.4652000000000002E-5</v>
      </c>
      <c r="F266">
        <v>1.0569E-4</v>
      </c>
      <c r="G266" s="1">
        <v>6.8800000000000005E-5</v>
      </c>
      <c r="H266" s="1">
        <v>1.0125E-5</v>
      </c>
      <c r="I266">
        <v>1.738E-2</v>
      </c>
      <c r="J266">
        <v>4.7338999999999999E-2</v>
      </c>
      <c r="K266" s="1">
        <v>2.0638E-6</v>
      </c>
      <c r="L266">
        <v>8.5077999999999994E-3</v>
      </c>
      <c r="M266" s="1">
        <v>1.0627E-5</v>
      </c>
      <c r="N266" s="1">
        <v>3.875E-5</v>
      </c>
      <c r="O266" s="1">
        <v>1.0568E-6</v>
      </c>
      <c r="P266" s="1">
        <v>9.1741000000000008E-6</v>
      </c>
      <c r="Q266" s="1">
        <v>1334400</v>
      </c>
      <c r="R266" s="1">
        <v>1767600</v>
      </c>
      <c r="S266" s="1">
        <v>1050400</v>
      </c>
      <c r="T266" s="1">
        <v>186970</v>
      </c>
      <c r="U266" s="1">
        <v>11293000000000</v>
      </c>
      <c r="V266" s="1">
        <v>54084000000000</v>
      </c>
      <c r="W266" s="1">
        <v>6539500000000</v>
      </c>
      <c r="X266" s="1">
        <v>6517900000000</v>
      </c>
      <c r="Y266" s="1">
        <v>2005900</v>
      </c>
      <c r="Z266" s="1">
        <v>57578000</v>
      </c>
      <c r="AA266" s="1">
        <v>119030</v>
      </c>
      <c r="AB266" s="1">
        <v>8007900</v>
      </c>
      <c r="AC266">
        <v>1051.4000000000001</v>
      </c>
      <c r="AD266">
        <v>1063.7</v>
      </c>
      <c r="AE266">
        <v>1036.8</v>
      </c>
      <c r="AF266">
        <v>7.2538999999999998</v>
      </c>
      <c r="AG266">
        <v>10033</v>
      </c>
      <c r="AH266">
        <v>11104</v>
      </c>
      <c r="AI266">
        <v>8992.2000000000007</v>
      </c>
      <c r="AJ266">
        <v>641.53</v>
      </c>
      <c r="AK266">
        <v>1049.7</v>
      </c>
      <c r="AL266">
        <v>1345.4</v>
      </c>
      <c r="AM266">
        <v>804.02</v>
      </c>
      <c r="AN266">
        <v>106.13</v>
      </c>
      <c r="AO266">
        <v>40.328000000000003</v>
      </c>
      <c r="AP266">
        <v>-0.76942999999999995</v>
      </c>
      <c r="AQ266">
        <v>-0.14283999999999999</v>
      </c>
      <c r="AR266">
        <v>41.552</v>
      </c>
      <c r="AS266">
        <v>-0.66083999999999998</v>
      </c>
      <c r="AT266">
        <v>-6.6832000000000003E-2</v>
      </c>
      <c r="AU266">
        <v>39.283999999999999</v>
      </c>
      <c r="AV266">
        <v>-1.0092000000000001</v>
      </c>
      <c r="AW266">
        <v>-0.25013999999999997</v>
      </c>
      <c r="AX266">
        <v>0.50163999999999997</v>
      </c>
      <c r="AY266">
        <v>7.8264E-2</v>
      </c>
      <c r="AZ266">
        <v>5.2616000000000003E-2</v>
      </c>
      <c r="BA266">
        <v>168.29</v>
      </c>
      <c r="BB266">
        <v>311.55</v>
      </c>
      <c r="BC266">
        <v>8.1060999999999996</v>
      </c>
      <c r="BD266">
        <v>-1.7081</v>
      </c>
      <c r="BE266">
        <v>-0.23239000000000001</v>
      </c>
      <c r="BF266">
        <v>-0.20957999999999999</v>
      </c>
      <c r="BG266">
        <v>192.36</v>
      </c>
      <c r="BH266">
        <v>417.29</v>
      </c>
      <c r="BI266">
        <v>11.3</v>
      </c>
      <c r="BJ266">
        <v>0.28308</v>
      </c>
      <c r="BK266">
        <v>-7.8084000000000001E-2</v>
      </c>
      <c r="BL266">
        <v>1.9312</v>
      </c>
      <c r="BM266">
        <v>151.28</v>
      </c>
      <c r="BN266">
        <v>258.7</v>
      </c>
      <c r="BO266">
        <v>6.4896000000000003</v>
      </c>
      <c r="BP266">
        <v>-3.0651000000000002</v>
      </c>
      <c r="BQ266">
        <v>-0.52939000000000003</v>
      </c>
      <c r="BR266">
        <v>-1.4238</v>
      </c>
      <c r="BS266">
        <v>10.209</v>
      </c>
      <c r="BT266">
        <v>36.966999999999999</v>
      </c>
      <c r="BU266">
        <v>1.1713</v>
      </c>
      <c r="BV266">
        <v>0.59265999999999996</v>
      </c>
      <c r="BW266">
        <v>5.4677999999999997E-2</v>
      </c>
      <c r="BX266">
        <v>0.44621</v>
      </c>
      <c r="BY266">
        <v>41.094000000000001</v>
      </c>
      <c r="BZ266">
        <v>-1.9345000000000001E-2</v>
      </c>
      <c r="CA266">
        <v>-0.23602999999999999</v>
      </c>
      <c r="CB266">
        <v>90.644000000000005</v>
      </c>
      <c r="CC266">
        <v>50.253</v>
      </c>
      <c r="CD266">
        <v>2.5710000000000002</v>
      </c>
      <c r="CE266">
        <v>7.2758000000000003</v>
      </c>
      <c r="CF266">
        <v>-75.617000000000004</v>
      </c>
      <c r="CG266">
        <v>-6.6786000000000003</v>
      </c>
      <c r="CH266">
        <v>13.705</v>
      </c>
      <c r="CI266">
        <v>14.324999999999999</v>
      </c>
      <c r="CJ266">
        <v>1.0657000000000001</v>
      </c>
      <c r="CK266" s="1">
        <v>101380</v>
      </c>
      <c r="CL266" s="1">
        <v>101430</v>
      </c>
      <c r="CM266" s="1">
        <v>101350</v>
      </c>
      <c r="CN266">
        <v>17.548999999999999</v>
      </c>
      <c r="CO266" s="1">
        <v>29112000</v>
      </c>
      <c r="CP266" s="1">
        <v>39356000</v>
      </c>
      <c r="CQ266" s="1">
        <v>24106000</v>
      </c>
      <c r="CR266" s="1">
        <v>3586700</v>
      </c>
      <c r="CS266" s="1">
        <v>101520</v>
      </c>
      <c r="CT266" s="1">
        <v>115270</v>
      </c>
      <c r="CU266">
        <v>91032</v>
      </c>
      <c r="CV266">
        <v>3491.6</v>
      </c>
      <c r="CW266">
        <v>-4983.3</v>
      </c>
      <c r="CX266">
        <v>21.934999999999999</v>
      </c>
      <c r="CY266">
        <v>3776.7</v>
      </c>
      <c r="CZ266">
        <v>50206</v>
      </c>
      <c r="DA266">
        <v>1516.5</v>
      </c>
      <c r="DB266" s="1">
        <v>130600</v>
      </c>
      <c r="DC266" s="1">
        <v>-125910</v>
      </c>
      <c r="DD266">
        <v>-391.1</v>
      </c>
      <c r="DE266">
        <v>-81172</v>
      </c>
      <c r="DF266">
        <v>20722</v>
      </c>
      <c r="DG266">
        <v>209.65</v>
      </c>
      <c r="DH266">
        <v>24256</v>
      </c>
      <c r="DI266" t="s">
        <v>118</v>
      </c>
      <c r="DJ266">
        <v>0.17424000000000001</v>
      </c>
      <c r="DK266">
        <v>0.11423999999999999</v>
      </c>
      <c r="DL266">
        <v>0</v>
      </c>
      <c r="DM266">
        <v>0</v>
      </c>
    </row>
    <row r="267" spans="1:117" x14ac:dyDescent="0.4">
      <c r="A267">
        <v>1.7964999999999998E-2</v>
      </c>
      <c r="B267">
        <v>1.9435000000000001E-2</v>
      </c>
      <c r="C267">
        <v>1.7090999999999999E-2</v>
      </c>
      <c r="D267">
        <v>5.2070999999999997E-4</v>
      </c>
      <c r="E267" s="1">
        <v>8.5161000000000007E-5</v>
      </c>
      <c r="F267">
        <v>1.0698E-4</v>
      </c>
      <c r="G267" s="1">
        <v>6.8948000000000005E-5</v>
      </c>
      <c r="H267" s="1">
        <v>1.0376E-5</v>
      </c>
      <c r="I267">
        <v>1.7281999999999999E-2</v>
      </c>
      <c r="J267">
        <v>4.7433000000000003E-2</v>
      </c>
      <c r="K267" s="1">
        <v>8.7932999999999997E-7</v>
      </c>
      <c r="L267">
        <v>8.3548000000000008E-3</v>
      </c>
      <c r="M267" s="1">
        <v>1.0777E-5</v>
      </c>
      <c r="N267" s="1">
        <v>3.8173999999999997E-5</v>
      </c>
      <c r="O267" s="1">
        <v>9.6028000000000002E-7</v>
      </c>
      <c r="P267" s="1">
        <v>9.3033999999999997E-6</v>
      </c>
      <c r="Q267" s="1">
        <v>1370400</v>
      </c>
      <c r="R267" s="1">
        <v>1822500</v>
      </c>
      <c r="S267" s="1">
        <v>1077300</v>
      </c>
      <c r="T267" s="1">
        <v>194050</v>
      </c>
      <c r="U267" s="1">
        <v>10839000000000</v>
      </c>
      <c r="V267" s="1">
        <v>53206000000000</v>
      </c>
      <c r="W267" s="1">
        <v>6321100000000</v>
      </c>
      <c r="X267" s="1">
        <v>6421200000000</v>
      </c>
      <c r="Y267" s="1">
        <v>1774300</v>
      </c>
      <c r="Z267" s="1">
        <v>52067000</v>
      </c>
      <c r="AA267" s="1">
        <v>110250</v>
      </c>
      <c r="AB267" s="1">
        <v>6618300</v>
      </c>
      <c r="AC267">
        <v>1051.5999999999999</v>
      </c>
      <c r="AD267">
        <v>1063.9000000000001</v>
      </c>
      <c r="AE267">
        <v>1036.5</v>
      </c>
      <c r="AF267">
        <v>7.2106000000000003</v>
      </c>
      <c r="AG267">
        <v>9782.1</v>
      </c>
      <c r="AH267">
        <v>10796</v>
      </c>
      <c r="AI267">
        <v>8697</v>
      </c>
      <c r="AJ267">
        <v>627.69000000000005</v>
      </c>
      <c r="AK267">
        <v>1052.7</v>
      </c>
      <c r="AL267">
        <v>1372.4</v>
      </c>
      <c r="AM267">
        <v>798.05</v>
      </c>
      <c r="AN267">
        <v>106.16</v>
      </c>
      <c r="AO267">
        <v>40.154000000000003</v>
      </c>
      <c r="AP267">
        <v>-0.79093999999999998</v>
      </c>
      <c r="AQ267">
        <v>-0.13069</v>
      </c>
      <c r="AR267">
        <v>41.295999999999999</v>
      </c>
      <c r="AS267">
        <v>-0.66166999999999998</v>
      </c>
      <c r="AT267">
        <v>-5.9691000000000001E-2</v>
      </c>
      <c r="AU267">
        <v>39.194000000000003</v>
      </c>
      <c r="AV267">
        <v>-1.0462</v>
      </c>
      <c r="AW267">
        <v>-0.23743</v>
      </c>
      <c r="AX267">
        <v>0.47087000000000001</v>
      </c>
      <c r="AY267">
        <v>8.6816000000000004E-2</v>
      </c>
      <c r="AZ267">
        <v>5.0755000000000002E-2</v>
      </c>
      <c r="BA267">
        <v>166.43</v>
      </c>
      <c r="BB267">
        <v>321.66000000000003</v>
      </c>
      <c r="BC267">
        <v>8.3272999999999993</v>
      </c>
      <c r="BD267">
        <v>-2.8403999999999998</v>
      </c>
      <c r="BE267">
        <v>-0.32335999999999998</v>
      </c>
      <c r="BF267">
        <v>-0.15828999999999999</v>
      </c>
      <c r="BG267">
        <v>194.6</v>
      </c>
      <c r="BH267">
        <v>433.63</v>
      </c>
      <c r="BI267">
        <v>11.644</v>
      </c>
      <c r="BJ267">
        <v>-0.95354000000000005</v>
      </c>
      <c r="BK267">
        <v>-0.17230999999999999</v>
      </c>
      <c r="BL267">
        <v>1.8751</v>
      </c>
      <c r="BM267">
        <v>148.02000000000001</v>
      </c>
      <c r="BN267">
        <v>261.05</v>
      </c>
      <c r="BO267">
        <v>6.5452000000000004</v>
      </c>
      <c r="BP267">
        <v>-4.7314999999999996</v>
      </c>
      <c r="BQ267">
        <v>-0.67413000000000001</v>
      </c>
      <c r="BR267">
        <v>-1.2168000000000001</v>
      </c>
      <c r="BS267">
        <v>11.196</v>
      </c>
      <c r="BT267">
        <v>40.326999999999998</v>
      </c>
      <c r="BU267">
        <v>1.2379</v>
      </c>
      <c r="BV267">
        <v>0.78491</v>
      </c>
      <c r="BW267">
        <v>6.9037000000000001E-2</v>
      </c>
      <c r="BX267">
        <v>0.38577</v>
      </c>
      <c r="BY267">
        <v>40.856999999999999</v>
      </c>
      <c r="BZ267">
        <v>-3.3581E-2</v>
      </c>
      <c r="CA267">
        <v>-0.24517</v>
      </c>
      <c r="CB267">
        <v>83.42</v>
      </c>
      <c r="CC267">
        <v>60.723999999999997</v>
      </c>
      <c r="CD267">
        <v>1.5247999999999999</v>
      </c>
      <c r="CE267">
        <v>6.7206999999999999</v>
      </c>
      <c r="CF267">
        <v>-50.798999999999999</v>
      </c>
      <c r="CG267">
        <v>-6.9706999999999999</v>
      </c>
      <c r="CH267">
        <v>13.157999999999999</v>
      </c>
      <c r="CI267">
        <v>13.002000000000001</v>
      </c>
      <c r="CJ267">
        <v>1.0427</v>
      </c>
      <c r="CK267" s="1">
        <v>101380</v>
      </c>
      <c r="CL267" s="1">
        <v>101430</v>
      </c>
      <c r="CM267" s="1">
        <v>101350</v>
      </c>
      <c r="CN267">
        <v>18.042999999999999</v>
      </c>
      <c r="CO267" s="1">
        <v>29940000</v>
      </c>
      <c r="CP267" s="1">
        <v>40732000</v>
      </c>
      <c r="CQ267" s="1">
        <v>24231000</v>
      </c>
      <c r="CR267" s="1">
        <v>3882900</v>
      </c>
      <c r="CS267" s="1">
        <v>101860</v>
      </c>
      <c r="CT267" s="1">
        <v>119360</v>
      </c>
      <c r="CU267">
        <v>93216</v>
      </c>
      <c r="CV267">
        <v>3745.7</v>
      </c>
      <c r="CW267">
        <v>-5066.3</v>
      </c>
      <c r="CX267">
        <v>2.2336</v>
      </c>
      <c r="CY267">
        <v>1879.5</v>
      </c>
      <c r="CZ267">
        <v>31791</v>
      </c>
      <c r="DA267">
        <v>1212.5999999999999</v>
      </c>
      <c r="DB267" s="1">
        <v>108570</v>
      </c>
      <c r="DC267" s="1">
        <v>-125190</v>
      </c>
      <c r="DD267">
        <v>-586.72</v>
      </c>
      <c r="DE267">
        <v>-82317</v>
      </c>
      <c r="DF267">
        <v>20120</v>
      </c>
      <c r="DG267">
        <v>204.18</v>
      </c>
      <c r="DH267">
        <v>21580</v>
      </c>
      <c r="DI267" t="s">
        <v>118</v>
      </c>
      <c r="DJ267">
        <v>0.1749</v>
      </c>
      <c r="DK267">
        <v>0.1149</v>
      </c>
      <c r="DL267">
        <v>0</v>
      </c>
      <c r="DM267">
        <v>0</v>
      </c>
    </row>
    <row r="268" spans="1:117" x14ac:dyDescent="0.4">
      <c r="A268">
        <v>1.7943000000000001E-2</v>
      </c>
      <c r="B268">
        <v>1.9414000000000001E-2</v>
      </c>
      <c r="C268">
        <v>1.7065E-2</v>
      </c>
      <c r="D268">
        <v>5.2369000000000005E-4</v>
      </c>
      <c r="E268" s="1">
        <v>8.6335999999999995E-5</v>
      </c>
      <c r="F268">
        <v>1.0938999999999999E-4</v>
      </c>
      <c r="G268" s="1">
        <v>6.9494999999999998E-5</v>
      </c>
      <c r="H268" s="1">
        <v>1.0808000000000001E-5</v>
      </c>
      <c r="I268">
        <v>1.7212999999999999E-2</v>
      </c>
      <c r="J268">
        <v>4.7244000000000001E-2</v>
      </c>
      <c r="K268" s="1">
        <v>3.3568E-7</v>
      </c>
      <c r="L268">
        <v>8.1823999999999994E-3</v>
      </c>
      <c r="M268" s="1">
        <v>1.0922E-5</v>
      </c>
      <c r="N268" s="1">
        <v>3.7660999999999997E-5</v>
      </c>
      <c r="O268" s="1">
        <v>9.2597000000000003E-7</v>
      </c>
      <c r="P268" s="1">
        <v>9.4655999999999996E-6</v>
      </c>
      <c r="Q268" s="1">
        <v>1418600</v>
      </c>
      <c r="R268" s="1">
        <v>1900300</v>
      </c>
      <c r="S268" s="1">
        <v>1111300</v>
      </c>
      <c r="T268" s="1">
        <v>204880</v>
      </c>
      <c r="U268" s="1">
        <v>10626000000000</v>
      </c>
      <c r="V268" s="1">
        <v>53986000000000</v>
      </c>
      <c r="W268" s="1">
        <v>6231800000000</v>
      </c>
      <c r="X268" s="1">
        <v>6461400000000</v>
      </c>
      <c r="Y268" s="1">
        <v>1744400</v>
      </c>
      <c r="Z268" s="1">
        <v>58543000</v>
      </c>
      <c r="AA268" s="1">
        <v>106510</v>
      </c>
      <c r="AB268" s="1">
        <v>6805200</v>
      </c>
      <c r="AC268">
        <v>1051.5</v>
      </c>
      <c r="AD268">
        <v>1063.5999999999999</v>
      </c>
      <c r="AE268">
        <v>1035.7</v>
      </c>
      <c r="AF268">
        <v>7.1951000000000001</v>
      </c>
      <c r="AG268">
        <v>9598.4</v>
      </c>
      <c r="AH268">
        <v>10562</v>
      </c>
      <c r="AI268">
        <v>8462.9</v>
      </c>
      <c r="AJ268">
        <v>623.28</v>
      </c>
      <c r="AK268">
        <v>1055.0999999999999</v>
      </c>
      <c r="AL268">
        <v>1394.6</v>
      </c>
      <c r="AM268">
        <v>796.36</v>
      </c>
      <c r="AN268">
        <v>104.92</v>
      </c>
      <c r="AO268">
        <v>40.136000000000003</v>
      </c>
      <c r="AP268">
        <v>-0.84611999999999998</v>
      </c>
      <c r="AQ268">
        <v>-0.11668000000000001</v>
      </c>
      <c r="AR268">
        <v>41.201999999999998</v>
      </c>
      <c r="AS268">
        <v>-0.68862999999999996</v>
      </c>
      <c r="AT268">
        <v>-4.2609000000000001E-2</v>
      </c>
      <c r="AU268">
        <v>39.264000000000003</v>
      </c>
      <c r="AV268">
        <v>-1.1286</v>
      </c>
      <c r="AW268">
        <v>-0.22156000000000001</v>
      </c>
      <c r="AX268">
        <v>0.44388</v>
      </c>
      <c r="AY268">
        <v>0.10216</v>
      </c>
      <c r="AZ268">
        <v>4.8505E-2</v>
      </c>
      <c r="BA268">
        <v>173.26</v>
      </c>
      <c r="BB268">
        <v>346.9</v>
      </c>
      <c r="BC268">
        <v>8.9103999999999992</v>
      </c>
      <c r="BD268">
        <v>-8.1988000000000003</v>
      </c>
      <c r="BE268">
        <v>-0.41768</v>
      </c>
      <c r="BF268">
        <v>0.40327000000000002</v>
      </c>
      <c r="BG268">
        <v>208.88</v>
      </c>
      <c r="BH268">
        <v>474.53</v>
      </c>
      <c r="BI268">
        <v>12.584</v>
      </c>
      <c r="BJ268">
        <v>-5.5921000000000003</v>
      </c>
      <c r="BK268">
        <v>-0.22239</v>
      </c>
      <c r="BL268">
        <v>2.8180000000000001</v>
      </c>
      <c r="BM268">
        <v>153.81</v>
      </c>
      <c r="BN268">
        <v>275.06</v>
      </c>
      <c r="BO268">
        <v>6.8723999999999998</v>
      </c>
      <c r="BP268">
        <v>-13.166</v>
      </c>
      <c r="BQ268">
        <v>-0.87141999999999997</v>
      </c>
      <c r="BR268">
        <v>-0.80459000000000003</v>
      </c>
      <c r="BS268">
        <v>13.523999999999999</v>
      </c>
      <c r="BT268">
        <v>47.555999999999997</v>
      </c>
      <c r="BU268">
        <v>1.4029</v>
      </c>
      <c r="BV268">
        <v>1.8891</v>
      </c>
      <c r="BW268">
        <v>8.8999999999999996E-2</v>
      </c>
      <c r="BX268">
        <v>0.48199999999999998</v>
      </c>
      <c r="BY268">
        <v>40.615000000000002</v>
      </c>
      <c r="BZ268">
        <v>-0.25727</v>
      </c>
      <c r="CA268">
        <v>-0.23899999999999999</v>
      </c>
      <c r="CB268">
        <v>76.433999999999997</v>
      </c>
      <c r="CC268">
        <v>53.140999999999998</v>
      </c>
      <c r="CD268">
        <v>1.0536000000000001</v>
      </c>
      <c r="CE268">
        <v>7.7279999999999998</v>
      </c>
      <c r="CF268">
        <v>-51.677</v>
      </c>
      <c r="CG268">
        <v>-7.2024999999999997</v>
      </c>
      <c r="CH268">
        <v>12.38</v>
      </c>
      <c r="CI268">
        <v>11.882</v>
      </c>
      <c r="CJ268">
        <v>1.0457000000000001</v>
      </c>
      <c r="CK268" s="1">
        <v>101390</v>
      </c>
      <c r="CL268" s="1">
        <v>101450</v>
      </c>
      <c r="CM268" s="1">
        <v>101360</v>
      </c>
      <c r="CN268">
        <v>19.434000000000001</v>
      </c>
      <c r="CO268" s="1">
        <v>32236000</v>
      </c>
      <c r="CP268" s="1">
        <v>44533000</v>
      </c>
      <c r="CQ268" s="1">
        <v>25454000</v>
      </c>
      <c r="CR268" s="1">
        <v>4581800</v>
      </c>
      <c r="CS268" s="1">
        <v>101920</v>
      </c>
      <c r="CT268" s="1">
        <v>120660</v>
      </c>
      <c r="CU268">
        <v>94083</v>
      </c>
      <c r="CV268">
        <v>3760.5</v>
      </c>
      <c r="CW268">
        <v>-4780.5</v>
      </c>
      <c r="CX268">
        <v>-21.94</v>
      </c>
      <c r="CY268">
        <v>1408.1</v>
      </c>
      <c r="CZ268">
        <v>22265</v>
      </c>
      <c r="DA268">
        <v>452.13</v>
      </c>
      <c r="DB268" s="1">
        <v>100550</v>
      </c>
      <c r="DC268" s="1">
        <v>-121820</v>
      </c>
      <c r="DD268">
        <v>-712.29</v>
      </c>
      <c r="DE268">
        <v>-52278</v>
      </c>
      <c r="DF268">
        <v>19612</v>
      </c>
      <c r="DG268">
        <v>154.11000000000001</v>
      </c>
      <c r="DH268">
        <v>18013</v>
      </c>
      <c r="DI268" t="s">
        <v>118</v>
      </c>
      <c r="DJ268">
        <v>0.17555999999999999</v>
      </c>
      <c r="DK268">
        <v>0.11556</v>
      </c>
      <c r="DL268">
        <v>0</v>
      </c>
      <c r="DM268">
        <v>0</v>
      </c>
    </row>
    <row r="269" spans="1:117" x14ac:dyDescent="0.4">
      <c r="A269">
        <v>1.7925E-2</v>
      </c>
      <c r="B269">
        <v>1.9382E-2</v>
      </c>
      <c r="C269">
        <v>1.7044E-2</v>
      </c>
      <c r="D269">
        <v>5.2722000000000001E-4</v>
      </c>
      <c r="E269" s="1">
        <v>8.7826999999999998E-5</v>
      </c>
      <c r="F269">
        <v>1.1226E-4</v>
      </c>
      <c r="G269" s="1">
        <v>7.0254999999999997E-5</v>
      </c>
      <c r="H269" s="1">
        <v>1.1328000000000001E-5</v>
      </c>
      <c r="I269">
        <v>1.7173999999999998E-2</v>
      </c>
      <c r="J269">
        <v>4.6921999999999998E-2</v>
      </c>
      <c r="K269" s="1">
        <v>1.2305000000000001E-7</v>
      </c>
      <c r="L269">
        <v>8.0966000000000007E-3</v>
      </c>
      <c r="M269" s="1">
        <v>1.112E-5</v>
      </c>
      <c r="N269" s="1">
        <v>3.7456999999999997E-5</v>
      </c>
      <c r="O269" s="1">
        <v>9.1368999999999997E-7</v>
      </c>
      <c r="P269" s="1">
        <v>9.7750000000000004E-6</v>
      </c>
      <c r="Q269" s="1">
        <v>1490100</v>
      </c>
      <c r="R269" s="1">
        <v>2015500</v>
      </c>
      <c r="S269" s="1">
        <v>1161700</v>
      </c>
      <c r="T269" s="1">
        <v>221210</v>
      </c>
      <c r="U269" s="1">
        <v>11398000000000</v>
      </c>
      <c r="V269" s="1">
        <v>55329000000000</v>
      </c>
      <c r="W269" s="1">
        <v>6758500000000</v>
      </c>
      <c r="X269" s="1">
        <v>6514100000000</v>
      </c>
      <c r="Y269" s="1">
        <v>2343600</v>
      </c>
      <c r="Z269" s="1">
        <v>100700000</v>
      </c>
      <c r="AA269" s="1">
        <v>105000</v>
      </c>
      <c r="AB269" s="1">
        <v>11373000</v>
      </c>
      <c r="AC269">
        <v>1050.9000000000001</v>
      </c>
      <c r="AD269">
        <v>1062.9000000000001</v>
      </c>
      <c r="AE269">
        <v>1034.5999999999999</v>
      </c>
      <c r="AF269">
        <v>7.2161</v>
      </c>
      <c r="AG269">
        <v>9454.9</v>
      </c>
      <c r="AH269">
        <v>10428</v>
      </c>
      <c r="AI269">
        <v>8333.7000000000007</v>
      </c>
      <c r="AJ269">
        <v>629.47</v>
      </c>
      <c r="AK269">
        <v>1055.5999999999999</v>
      </c>
      <c r="AL269">
        <v>1395.8</v>
      </c>
      <c r="AM269">
        <v>796.22</v>
      </c>
      <c r="AN269">
        <v>102</v>
      </c>
      <c r="AO269">
        <v>40.168999999999997</v>
      </c>
      <c r="AP269">
        <v>-0.92584999999999995</v>
      </c>
      <c r="AQ269">
        <v>-0.10616</v>
      </c>
      <c r="AR269">
        <v>41.1</v>
      </c>
      <c r="AS269">
        <v>-0.75156000000000001</v>
      </c>
      <c r="AT269">
        <v>-1.8751E-2</v>
      </c>
      <c r="AU269">
        <v>39.18</v>
      </c>
      <c r="AV269">
        <v>-1.2250000000000001</v>
      </c>
      <c r="AW269">
        <v>-0.21157000000000001</v>
      </c>
      <c r="AX269">
        <v>0.42642999999999998</v>
      </c>
      <c r="AY269">
        <v>0.1114</v>
      </c>
      <c r="AZ269">
        <v>4.7718999999999998E-2</v>
      </c>
      <c r="BA269">
        <v>182.29</v>
      </c>
      <c r="BB269">
        <v>383.87</v>
      </c>
      <c r="BC269">
        <v>9.7517999999999994</v>
      </c>
      <c r="BD269">
        <v>-11.151</v>
      </c>
      <c r="BE269">
        <v>-0.41100999999999999</v>
      </c>
      <c r="BF269">
        <v>1.1738</v>
      </c>
      <c r="BG269">
        <v>222.39</v>
      </c>
      <c r="BH269">
        <v>528.09</v>
      </c>
      <c r="BI269">
        <v>13.811999999999999</v>
      </c>
      <c r="BJ269">
        <v>-8.3783999999999992</v>
      </c>
      <c r="BK269">
        <v>-0.20605999999999999</v>
      </c>
      <c r="BL269">
        <v>4.1327999999999996</v>
      </c>
      <c r="BM269">
        <v>162.54</v>
      </c>
      <c r="BN269">
        <v>302.08</v>
      </c>
      <c r="BO269">
        <v>7.4836</v>
      </c>
      <c r="BP269">
        <v>-16.276</v>
      </c>
      <c r="BQ269">
        <v>-0.91556999999999999</v>
      </c>
      <c r="BR269">
        <v>-0.30775999999999998</v>
      </c>
      <c r="BS269">
        <v>15.021000000000001</v>
      </c>
      <c r="BT269">
        <v>54.622999999999998</v>
      </c>
      <c r="BU269">
        <v>1.5673999999999999</v>
      </c>
      <c r="BV269">
        <v>1.9515</v>
      </c>
      <c r="BW269">
        <v>9.1339000000000004E-2</v>
      </c>
      <c r="BX269">
        <v>0.63848000000000005</v>
      </c>
      <c r="BY269">
        <v>40.463999999999999</v>
      </c>
      <c r="BZ269">
        <v>0.18002000000000001</v>
      </c>
      <c r="CA269">
        <v>-0.21640000000000001</v>
      </c>
      <c r="CB269">
        <v>70.236999999999995</v>
      </c>
      <c r="CC269">
        <v>47.429000000000002</v>
      </c>
      <c r="CD269">
        <v>1.1355999999999999</v>
      </c>
      <c r="CE269">
        <v>8.9</v>
      </c>
      <c r="CF269">
        <v>-64.667000000000002</v>
      </c>
      <c r="CG269">
        <v>-7.1886999999999999</v>
      </c>
      <c r="CH269">
        <v>11.683999999999999</v>
      </c>
      <c r="CI269">
        <v>12.757</v>
      </c>
      <c r="CJ269">
        <v>1.0331999999999999</v>
      </c>
      <c r="CK269" s="1">
        <v>101400</v>
      </c>
      <c r="CL269" s="1">
        <v>101460</v>
      </c>
      <c r="CM269" s="1">
        <v>101360</v>
      </c>
      <c r="CN269">
        <v>21.158999999999999</v>
      </c>
      <c r="CO269" s="1">
        <v>35717000</v>
      </c>
      <c r="CP269" s="1">
        <v>49700000</v>
      </c>
      <c r="CQ269" s="1">
        <v>27918000</v>
      </c>
      <c r="CR269" s="1">
        <v>5302700</v>
      </c>
      <c r="CS269" s="1">
        <v>101670</v>
      </c>
      <c r="CT269" s="1">
        <v>118450</v>
      </c>
      <c r="CU269">
        <v>94995</v>
      </c>
      <c r="CV269">
        <v>3313.5</v>
      </c>
      <c r="CW269">
        <v>-4360.7</v>
      </c>
      <c r="CX269">
        <v>-39.313000000000002</v>
      </c>
      <c r="CY269">
        <v>634.75</v>
      </c>
      <c r="CZ269">
        <v>22224</v>
      </c>
      <c r="DA269">
        <v>297.77</v>
      </c>
      <c r="DB269">
        <v>74430</v>
      </c>
      <c r="DC269" s="1">
        <v>-120170</v>
      </c>
      <c r="DD269">
        <v>-838.5</v>
      </c>
      <c r="DE269">
        <v>-52879</v>
      </c>
      <c r="DF269">
        <v>19300</v>
      </c>
      <c r="DG269">
        <v>160.1</v>
      </c>
      <c r="DH269">
        <v>14742</v>
      </c>
      <c r="DI269" t="s">
        <v>118</v>
      </c>
      <c r="DJ269">
        <v>0.17621999999999999</v>
      </c>
      <c r="DK269">
        <v>0.11622</v>
      </c>
      <c r="DL269">
        <v>0</v>
      </c>
      <c r="DM269">
        <v>0</v>
      </c>
    </row>
    <row r="270" spans="1:117" x14ac:dyDescent="0.4">
      <c r="A270">
        <v>1.7902999999999999E-2</v>
      </c>
      <c r="B270">
        <v>1.9324999999999998E-2</v>
      </c>
      <c r="C270">
        <v>1.7021000000000001E-2</v>
      </c>
      <c r="D270">
        <v>5.3027E-4</v>
      </c>
      <c r="E270" s="1">
        <v>8.9350000000000003E-5</v>
      </c>
      <c r="F270">
        <v>1.1485999999999999E-4</v>
      </c>
      <c r="G270" s="1">
        <v>7.1058999999999998E-5</v>
      </c>
      <c r="H270" s="1">
        <v>1.1855000000000001E-5</v>
      </c>
      <c r="I270">
        <v>1.7155E-2</v>
      </c>
      <c r="J270">
        <v>4.6473E-2</v>
      </c>
      <c r="K270" s="1">
        <v>4.3556999999999998E-8</v>
      </c>
      <c r="L270">
        <v>8.1502999999999992E-3</v>
      </c>
      <c r="M270" s="1">
        <v>1.1396000000000001E-5</v>
      </c>
      <c r="N270" s="1">
        <v>4.0785999999999999E-5</v>
      </c>
      <c r="O270" s="1">
        <v>9.1778999999999996E-7</v>
      </c>
      <c r="P270" s="1">
        <v>1.0295000000000001E-5</v>
      </c>
      <c r="Q270" s="1">
        <v>1584800</v>
      </c>
      <c r="R270" s="1">
        <v>2166600</v>
      </c>
      <c r="S270" s="1">
        <v>1229400</v>
      </c>
      <c r="T270" s="1">
        <v>243330</v>
      </c>
      <c r="U270" s="1">
        <v>12978000000000</v>
      </c>
      <c r="V270" s="1">
        <v>56692000000000</v>
      </c>
      <c r="W270" s="1">
        <v>7839300000000</v>
      </c>
      <c r="X270" s="1">
        <v>6466000000000</v>
      </c>
      <c r="Y270" s="1">
        <v>3251000</v>
      </c>
      <c r="Z270" s="1">
        <v>159090000</v>
      </c>
      <c r="AA270" s="1">
        <v>105240</v>
      </c>
      <c r="AB270" s="1">
        <v>17889000</v>
      </c>
      <c r="AC270">
        <v>1050.0999999999999</v>
      </c>
      <c r="AD270">
        <v>1062</v>
      </c>
      <c r="AE270">
        <v>1033.5</v>
      </c>
      <c r="AF270">
        <v>7.2613000000000003</v>
      </c>
      <c r="AG270">
        <v>9290</v>
      </c>
      <c r="AH270">
        <v>10320</v>
      </c>
      <c r="AI270">
        <v>8199.5</v>
      </c>
      <c r="AJ270">
        <v>637.5</v>
      </c>
      <c r="AK270">
        <v>1054.4000000000001</v>
      </c>
      <c r="AL270">
        <v>1390.4</v>
      </c>
      <c r="AM270">
        <v>797.3</v>
      </c>
      <c r="AN270">
        <v>99.185000000000002</v>
      </c>
      <c r="AO270">
        <v>40.088000000000001</v>
      </c>
      <c r="AP270">
        <v>-1.0062</v>
      </c>
      <c r="AQ270">
        <v>-9.3470999999999999E-2</v>
      </c>
      <c r="AR270">
        <v>40.866</v>
      </c>
      <c r="AS270">
        <v>-0.81815000000000004</v>
      </c>
      <c r="AT270">
        <v>8.8123999999999997E-3</v>
      </c>
      <c r="AU270">
        <v>38.911000000000001</v>
      </c>
      <c r="AV270">
        <v>-1.3210999999999999</v>
      </c>
      <c r="AW270">
        <v>-0.19796</v>
      </c>
      <c r="AX270">
        <v>0.44059999999999999</v>
      </c>
      <c r="AY270">
        <v>0.11987</v>
      </c>
      <c r="AZ270">
        <v>4.6101999999999997E-2</v>
      </c>
      <c r="BA270">
        <v>185.1</v>
      </c>
      <c r="BB270">
        <v>417.24</v>
      </c>
      <c r="BC270">
        <v>10.5</v>
      </c>
      <c r="BD270">
        <v>-8.7261000000000006</v>
      </c>
      <c r="BE270">
        <v>-0.37946000000000002</v>
      </c>
      <c r="BF270">
        <v>2.069</v>
      </c>
      <c r="BG270">
        <v>221.15</v>
      </c>
      <c r="BH270">
        <v>575.27</v>
      </c>
      <c r="BI270">
        <v>14.882999999999999</v>
      </c>
      <c r="BJ270">
        <v>-6.5430999999999999</v>
      </c>
      <c r="BK270">
        <v>-0.19195000000000001</v>
      </c>
      <c r="BL270">
        <v>5.3898999999999999</v>
      </c>
      <c r="BM270">
        <v>167.2</v>
      </c>
      <c r="BN270">
        <v>327.13</v>
      </c>
      <c r="BO270">
        <v>8.0543999999999993</v>
      </c>
      <c r="BP270">
        <v>-11.135</v>
      </c>
      <c r="BQ270">
        <v>-0.88587000000000005</v>
      </c>
      <c r="BR270">
        <v>0.28744999999999998</v>
      </c>
      <c r="BS270">
        <v>13.268000000000001</v>
      </c>
      <c r="BT270">
        <v>60.805</v>
      </c>
      <c r="BU270">
        <v>1.7137</v>
      </c>
      <c r="BV270">
        <v>1.0595000000000001</v>
      </c>
      <c r="BW270">
        <v>8.3287E-2</v>
      </c>
      <c r="BX270">
        <v>0.82296999999999998</v>
      </c>
      <c r="BY270">
        <v>40.381999999999998</v>
      </c>
      <c r="BZ270">
        <v>1.2364999999999999</v>
      </c>
      <c r="CA270">
        <v>-0.18773000000000001</v>
      </c>
      <c r="CB270">
        <v>68.683000000000007</v>
      </c>
      <c r="CC270">
        <v>46.609000000000002</v>
      </c>
      <c r="CD270">
        <v>1.4650000000000001</v>
      </c>
      <c r="CE270">
        <v>10.928000000000001</v>
      </c>
      <c r="CF270">
        <v>-55.893999999999998</v>
      </c>
      <c r="CG270">
        <v>-6.3992000000000004</v>
      </c>
      <c r="CH270">
        <v>11.506</v>
      </c>
      <c r="CI270">
        <v>13.839</v>
      </c>
      <c r="CJ270">
        <v>0.96726999999999996</v>
      </c>
      <c r="CK270" s="1">
        <v>101400</v>
      </c>
      <c r="CL270" s="1">
        <v>101470</v>
      </c>
      <c r="CM270" s="1">
        <v>101370</v>
      </c>
      <c r="CN270">
        <v>22.13</v>
      </c>
      <c r="CO270" s="1">
        <v>38889000</v>
      </c>
      <c r="CP270" s="1">
        <v>54289000</v>
      </c>
      <c r="CQ270" s="1">
        <v>30275000</v>
      </c>
      <c r="CR270" s="1">
        <v>5936000</v>
      </c>
      <c r="CS270" s="1">
        <v>101310</v>
      </c>
      <c r="CT270" s="1">
        <v>114720</v>
      </c>
      <c r="CU270">
        <v>90820</v>
      </c>
      <c r="CV270">
        <v>3226.6</v>
      </c>
      <c r="CW270">
        <v>-4014.9</v>
      </c>
      <c r="CX270">
        <v>-32.503</v>
      </c>
      <c r="CY270">
        <v>-538.11</v>
      </c>
      <c r="CZ270">
        <v>27784</v>
      </c>
      <c r="DA270">
        <v>1574</v>
      </c>
      <c r="DB270">
        <v>43066</v>
      </c>
      <c r="DC270" s="1">
        <v>-114670</v>
      </c>
      <c r="DD270">
        <v>-1582.7</v>
      </c>
      <c r="DE270">
        <v>-79064</v>
      </c>
      <c r="DF270">
        <v>18836</v>
      </c>
      <c r="DG270">
        <v>316.88</v>
      </c>
      <c r="DH270">
        <v>15650</v>
      </c>
      <c r="DI270" t="s">
        <v>118</v>
      </c>
      <c r="DJ270">
        <v>0.17688000000000001</v>
      </c>
      <c r="DK270">
        <v>0.11688</v>
      </c>
      <c r="DL270">
        <v>0</v>
      </c>
      <c r="DM270">
        <v>0</v>
      </c>
    </row>
    <row r="271" spans="1:117" x14ac:dyDescent="0.4">
      <c r="A271">
        <v>1.7877000000000001E-2</v>
      </c>
      <c r="B271">
        <v>1.9262999999999999E-2</v>
      </c>
      <c r="C271">
        <v>1.6996000000000001E-2</v>
      </c>
      <c r="D271">
        <v>5.3191999999999996E-4</v>
      </c>
      <c r="E271" s="1">
        <v>9.0761999999999996E-5</v>
      </c>
      <c r="F271">
        <v>1.1673E-4</v>
      </c>
      <c r="G271" s="1">
        <v>7.1803000000000004E-5</v>
      </c>
      <c r="H271" s="1">
        <v>1.2351000000000001E-5</v>
      </c>
      <c r="I271">
        <v>1.7132999999999999E-2</v>
      </c>
      <c r="J271">
        <v>4.5726999999999997E-2</v>
      </c>
      <c r="K271" s="1">
        <v>1.6146999999999999E-8</v>
      </c>
      <c r="L271">
        <v>8.2585999999999996E-3</v>
      </c>
      <c r="M271" s="1">
        <v>1.1694E-5</v>
      </c>
      <c r="N271" s="1">
        <v>4.7033000000000002E-5</v>
      </c>
      <c r="O271" s="1">
        <v>9.4158999999999995E-7</v>
      </c>
      <c r="P271" s="1">
        <v>1.0886999999999999E-5</v>
      </c>
      <c r="Q271" s="1">
        <v>1687900</v>
      </c>
      <c r="R271" s="1">
        <v>2330100</v>
      </c>
      <c r="S271" s="1">
        <v>1305400</v>
      </c>
      <c r="T271" s="1">
        <v>267790</v>
      </c>
      <c r="U271" s="1">
        <v>14302000000000</v>
      </c>
      <c r="V271" s="1">
        <v>57979000000000</v>
      </c>
      <c r="W271" s="1">
        <v>8872900000000</v>
      </c>
      <c r="X271" s="1">
        <v>6390300000000</v>
      </c>
      <c r="Y271" s="1">
        <v>3529100</v>
      </c>
      <c r="Z271" s="1">
        <v>170620000</v>
      </c>
      <c r="AA271" s="1">
        <v>107310</v>
      </c>
      <c r="AB271" s="1">
        <v>19187000</v>
      </c>
      <c r="AC271">
        <v>1049.2</v>
      </c>
      <c r="AD271">
        <v>1061</v>
      </c>
      <c r="AE271">
        <v>1032.3</v>
      </c>
      <c r="AF271">
        <v>7.3590999999999998</v>
      </c>
      <c r="AG271">
        <v>9109.2999999999993</v>
      </c>
      <c r="AH271">
        <v>10202</v>
      </c>
      <c r="AI271">
        <v>8044.6</v>
      </c>
      <c r="AJ271">
        <v>643.82000000000005</v>
      </c>
      <c r="AK271">
        <v>1053.0999999999999</v>
      </c>
      <c r="AL271">
        <v>1399</v>
      </c>
      <c r="AM271">
        <v>800.31</v>
      </c>
      <c r="AN271">
        <v>99.403999999999996</v>
      </c>
      <c r="AO271">
        <v>39.945</v>
      </c>
      <c r="AP271">
        <v>-1.0761000000000001</v>
      </c>
      <c r="AQ271">
        <v>-7.5704999999999995E-2</v>
      </c>
      <c r="AR271">
        <v>40.709000000000003</v>
      </c>
      <c r="AS271">
        <v>-0.86234999999999995</v>
      </c>
      <c r="AT271">
        <v>4.3354999999999998E-2</v>
      </c>
      <c r="AU271">
        <v>38.722999999999999</v>
      </c>
      <c r="AV271">
        <v>-1.4430000000000001</v>
      </c>
      <c r="AW271">
        <v>-0.17524000000000001</v>
      </c>
      <c r="AX271">
        <v>0.47359000000000001</v>
      </c>
      <c r="AY271">
        <v>0.14265</v>
      </c>
      <c r="AZ271">
        <v>4.2677E-2</v>
      </c>
      <c r="BA271">
        <v>185.88</v>
      </c>
      <c r="BB271">
        <v>443.19</v>
      </c>
      <c r="BC271">
        <v>11.111000000000001</v>
      </c>
      <c r="BD271">
        <v>-6.8482000000000003</v>
      </c>
      <c r="BE271">
        <v>-0.42631999999999998</v>
      </c>
      <c r="BF271">
        <v>3.2199</v>
      </c>
      <c r="BG271">
        <v>215.16</v>
      </c>
      <c r="BH271">
        <v>620.59</v>
      </c>
      <c r="BI271">
        <v>15.961</v>
      </c>
      <c r="BJ271">
        <v>-5.0480999999999998</v>
      </c>
      <c r="BK271">
        <v>-0.23128000000000001</v>
      </c>
      <c r="BL271">
        <v>6.9118000000000004</v>
      </c>
      <c r="BM271">
        <v>169</v>
      </c>
      <c r="BN271">
        <v>344.38</v>
      </c>
      <c r="BO271">
        <v>8.4436999999999998</v>
      </c>
      <c r="BP271">
        <v>-9.0846999999999998</v>
      </c>
      <c r="BQ271">
        <v>-1.0052000000000001</v>
      </c>
      <c r="BR271">
        <v>1.0923</v>
      </c>
      <c r="BS271">
        <v>11.316000000000001</v>
      </c>
      <c r="BT271">
        <v>69.224000000000004</v>
      </c>
      <c r="BU271">
        <v>1.9216</v>
      </c>
      <c r="BV271">
        <v>0.88266999999999995</v>
      </c>
      <c r="BW271">
        <v>9.4485E-2</v>
      </c>
      <c r="BX271">
        <v>1.1012</v>
      </c>
      <c r="BY271">
        <v>40.381</v>
      </c>
      <c r="BZ271">
        <v>2.1829999999999998</v>
      </c>
      <c r="CA271">
        <v>-0.17372000000000001</v>
      </c>
      <c r="CB271">
        <v>73.998000000000005</v>
      </c>
      <c r="CC271">
        <v>62.52</v>
      </c>
      <c r="CD271">
        <v>2.1960999999999999</v>
      </c>
      <c r="CE271">
        <v>9.2934000000000001</v>
      </c>
      <c r="CF271">
        <v>-39.259</v>
      </c>
      <c r="CG271">
        <v>-5.1265999999999998</v>
      </c>
      <c r="CH271">
        <v>12.348000000000001</v>
      </c>
      <c r="CI271">
        <v>15.464</v>
      </c>
      <c r="CJ271">
        <v>0.95326</v>
      </c>
      <c r="CK271" s="1">
        <v>101410</v>
      </c>
      <c r="CL271" s="1">
        <v>101480</v>
      </c>
      <c r="CM271" s="1">
        <v>101370</v>
      </c>
      <c r="CN271">
        <v>22.838000000000001</v>
      </c>
      <c r="CO271" s="1">
        <v>41328000</v>
      </c>
      <c r="CP271" s="1">
        <v>58566000</v>
      </c>
      <c r="CQ271" s="1">
        <v>31920000</v>
      </c>
      <c r="CR271" s="1">
        <v>6734700</v>
      </c>
      <c r="CS271" s="1">
        <v>101130</v>
      </c>
      <c r="CT271" s="1">
        <v>114840</v>
      </c>
      <c r="CU271">
        <v>90367</v>
      </c>
      <c r="CV271">
        <v>3317.4</v>
      </c>
      <c r="CW271">
        <v>-3858.4</v>
      </c>
      <c r="CX271">
        <v>-23.170999999999999</v>
      </c>
      <c r="CY271">
        <v>-719.48</v>
      </c>
      <c r="CZ271">
        <v>38631</v>
      </c>
      <c r="DA271">
        <v>1781.5</v>
      </c>
      <c r="DB271">
        <v>57805</v>
      </c>
      <c r="DC271" s="1">
        <v>-101970</v>
      </c>
      <c r="DD271">
        <v>-2030.2</v>
      </c>
      <c r="DE271">
        <v>-75999</v>
      </c>
      <c r="DF271">
        <v>18727</v>
      </c>
      <c r="DG271">
        <v>390.28</v>
      </c>
      <c r="DH271">
        <v>17990</v>
      </c>
      <c r="DI271" t="s">
        <v>118</v>
      </c>
      <c r="DJ271">
        <v>0.17754</v>
      </c>
      <c r="DK271">
        <v>0.11754000000000001</v>
      </c>
      <c r="DL271">
        <v>0</v>
      </c>
      <c r="DM271">
        <v>0</v>
      </c>
    </row>
    <row r="272" spans="1:117" x14ac:dyDescent="0.4">
      <c r="A272">
        <v>1.7846999999999998E-2</v>
      </c>
      <c r="B272">
        <v>1.9205E-2</v>
      </c>
      <c r="C272">
        <v>1.6968E-2</v>
      </c>
      <c r="D272">
        <v>5.3313000000000004E-4</v>
      </c>
      <c r="E272" s="1">
        <v>9.2047999999999997E-5</v>
      </c>
      <c r="F272">
        <v>1.1836999999999999E-4</v>
      </c>
      <c r="G272" s="1">
        <v>7.2416000000000006E-5</v>
      </c>
      <c r="H272" s="1">
        <v>1.2807E-5</v>
      </c>
      <c r="I272">
        <v>1.7108999999999999E-2</v>
      </c>
      <c r="J272">
        <v>4.4643000000000002E-2</v>
      </c>
      <c r="K272" s="1">
        <v>6.1533000000000002E-9</v>
      </c>
      <c r="L272">
        <v>8.2695000000000008E-3</v>
      </c>
      <c r="M272" s="1">
        <v>1.1956E-5</v>
      </c>
      <c r="N272" s="1">
        <v>4.9675999999999997E-5</v>
      </c>
      <c r="O272" s="1">
        <v>9.8862999999999993E-7</v>
      </c>
      <c r="P272" s="1">
        <v>1.1338000000000001E-5</v>
      </c>
      <c r="Q272" s="1">
        <v>1789500</v>
      </c>
      <c r="R272" s="1">
        <v>2491300</v>
      </c>
      <c r="S272" s="1">
        <v>1384100</v>
      </c>
      <c r="T272" s="1">
        <v>289920</v>
      </c>
      <c r="U272" s="1">
        <v>15173000000000</v>
      </c>
      <c r="V272" s="1">
        <v>59459000000000</v>
      </c>
      <c r="W272" s="1">
        <v>9716100000000</v>
      </c>
      <c r="X272" s="1">
        <v>6442300000000</v>
      </c>
      <c r="Y272" s="1">
        <v>3064000</v>
      </c>
      <c r="Z272" s="1">
        <v>119900000</v>
      </c>
      <c r="AA272" s="1">
        <v>110900</v>
      </c>
      <c r="AB272" s="1">
        <v>14033000</v>
      </c>
      <c r="AC272">
        <v>1048.0999999999999</v>
      </c>
      <c r="AD272">
        <v>1059.9000000000001</v>
      </c>
      <c r="AE272">
        <v>1031.0999999999999</v>
      </c>
      <c r="AF272">
        <v>7.5133000000000001</v>
      </c>
      <c r="AG272">
        <v>8924.2000000000007</v>
      </c>
      <c r="AH272">
        <v>10075</v>
      </c>
      <c r="AI272">
        <v>7882.3</v>
      </c>
      <c r="AJ272">
        <v>650.66</v>
      </c>
      <c r="AK272">
        <v>1052.0999999999999</v>
      </c>
      <c r="AL272">
        <v>1393.8</v>
      </c>
      <c r="AM272">
        <v>805.64</v>
      </c>
      <c r="AN272">
        <v>98.381</v>
      </c>
      <c r="AO272">
        <v>39.901000000000003</v>
      </c>
      <c r="AP272">
        <v>-1.1307</v>
      </c>
      <c r="AQ272">
        <v>-6.2505000000000005E-2</v>
      </c>
      <c r="AR272">
        <v>40.691000000000003</v>
      </c>
      <c r="AS272">
        <v>-0.89039999999999997</v>
      </c>
      <c r="AT272">
        <v>7.5095999999999996E-2</v>
      </c>
      <c r="AU272">
        <v>38.6</v>
      </c>
      <c r="AV272">
        <v>-1.5589999999999999</v>
      </c>
      <c r="AW272">
        <v>-0.15995000000000001</v>
      </c>
      <c r="AX272">
        <v>0.50227999999999995</v>
      </c>
      <c r="AY272">
        <v>0.16633999999999999</v>
      </c>
      <c r="AZ272">
        <v>4.1312000000000001E-2</v>
      </c>
      <c r="BA272">
        <v>191.85</v>
      </c>
      <c r="BB272">
        <v>463.15</v>
      </c>
      <c r="BC272">
        <v>11.618</v>
      </c>
      <c r="BD272">
        <v>-7.8543000000000003</v>
      </c>
      <c r="BE272">
        <v>-0.48956</v>
      </c>
      <c r="BF272">
        <v>4.3311000000000002</v>
      </c>
      <c r="BG272">
        <v>225</v>
      </c>
      <c r="BH272">
        <v>658.31</v>
      </c>
      <c r="BI272">
        <v>16.911999999999999</v>
      </c>
      <c r="BJ272">
        <v>-6.3083</v>
      </c>
      <c r="BK272">
        <v>-0.2838</v>
      </c>
      <c r="BL272">
        <v>8.5896000000000008</v>
      </c>
      <c r="BM272">
        <v>171.92</v>
      </c>
      <c r="BN272">
        <v>358.16</v>
      </c>
      <c r="BO272">
        <v>8.7753999999999994</v>
      </c>
      <c r="BP272">
        <v>-10.159000000000001</v>
      </c>
      <c r="BQ272">
        <v>-1.2090000000000001</v>
      </c>
      <c r="BR272">
        <v>1.9550000000000001</v>
      </c>
      <c r="BS272">
        <v>12.968</v>
      </c>
      <c r="BT272">
        <v>75.605999999999995</v>
      </c>
      <c r="BU272">
        <v>2.0863999999999998</v>
      </c>
      <c r="BV272">
        <v>0.91442000000000001</v>
      </c>
      <c r="BW272">
        <v>0.11550000000000001</v>
      </c>
      <c r="BX272">
        <v>1.3812</v>
      </c>
      <c r="BY272">
        <v>40.567</v>
      </c>
      <c r="BZ272">
        <v>2.2810999999999999</v>
      </c>
      <c r="CA272">
        <v>-0.15595999999999999</v>
      </c>
      <c r="CB272">
        <v>83.506</v>
      </c>
      <c r="CC272">
        <v>73.64</v>
      </c>
      <c r="CD272">
        <v>3.0739999999999998</v>
      </c>
      <c r="CE272">
        <v>2.4268999999999998</v>
      </c>
      <c r="CF272">
        <v>-50.125999999999998</v>
      </c>
      <c r="CG272">
        <v>-4.3665000000000003</v>
      </c>
      <c r="CH272">
        <v>13.246</v>
      </c>
      <c r="CI272">
        <v>15.638</v>
      </c>
      <c r="CJ272">
        <v>0.96082999999999996</v>
      </c>
      <c r="CK272" s="1">
        <v>101410</v>
      </c>
      <c r="CL272" s="1">
        <v>101480</v>
      </c>
      <c r="CM272" s="1">
        <v>101380</v>
      </c>
      <c r="CN272">
        <v>23.896999999999998</v>
      </c>
      <c r="CO272" s="1">
        <v>43249000</v>
      </c>
      <c r="CP272" s="1">
        <v>62183000</v>
      </c>
      <c r="CQ272" s="1">
        <v>33247000</v>
      </c>
      <c r="CR272" s="1">
        <v>7341300</v>
      </c>
      <c r="CS272" s="1">
        <v>100880</v>
      </c>
      <c r="CT272" s="1">
        <v>115190</v>
      </c>
      <c r="CU272">
        <v>89585</v>
      </c>
      <c r="CV272">
        <v>3434.3</v>
      </c>
      <c r="CW272">
        <v>-3590.1</v>
      </c>
      <c r="CX272">
        <v>-41.183999999999997</v>
      </c>
      <c r="CY272">
        <v>679.62</v>
      </c>
      <c r="CZ272">
        <v>49398</v>
      </c>
      <c r="DA272">
        <v>1354</v>
      </c>
      <c r="DB272">
        <v>75641</v>
      </c>
      <c r="DC272">
        <v>-81335</v>
      </c>
      <c r="DD272">
        <v>-2224.5</v>
      </c>
      <c r="DE272">
        <v>-43687</v>
      </c>
      <c r="DF272">
        <v>18515</v>
      </c>
      <c r="DG272">
        <v>346.43</v>
      </c>
      <c r="DH272">
        <v>17804</v>
      </c>
      <c r="DI272" t="s">
        <v>118</v>
      </c>
      <c r="DJ272">
        <v>0.1782</v>
      </c>
      <c r="DK272">
        <v>0.1182</v>
      </c>
      <c r="DL272">
        <v>0</v>
      </c>
      <c r="DM272">
        <v>0</v>
      </c>
    </row>
    <row r="273" spans="1:117" x14ac:dyDescent="0.4">
      <c r="A273">
        <v>1.7815000000000001E-2</v>
      </c>
      <c r="B273">
        <v>1.9162999999999999E-2</v>
      </c>
      <c r="C273">
        <v>1.6938999999999999E-2</v>
      </c>
      <c r="D273">
        <v>5.3479000000000005E-4</v>
      </c>
      <c r="E273" s="1">
        <v>9.3175000000000002E-5</v>
      </c>
      <c r="F273">
        <v>1.2035E-4</v>
      </c>
      <c r="G273" s="1">
        <v>7.2898000000000006E-5</v>
      </c>
      <c r="H273" s="1">
        <v>1.3209E-5</v>
      </c>
      <c r="I273">
        <v>1.7082E-2</v>
      </c>
      <c r="J273">
        <v>4.3809000000000001E-2</v>
      </c>
      <c r="K273" s="1">
        <v>2.4056E-9</v>
      </c>
      <c r="L273">
        <v>8.2585000000000002E-3</v>
      </c>
      <c r="M273" s="1">
        <v>1.2181000000000001E-5</v>
      </c>
      <c r="N273" s="1">
        <v>4.7618999999999999E-5</v>
      </c>
      <c r="O273" s="1">
        <v>1.0623E-6</v>
      </c>
      <c r="P273" s="1">
        <v>1.1636E-5</v>
      </c>
      <c r="Q273" s="1">
        <v>1877400</v>
      </c>
      <c r="R273" s="1">
        <v>2624200</v>
      </c>
      <c r="S273" s="1">
        <v>1458900</v>
      </c>
      <c r="T273" s="1">
        <v>304420</v>
      </c>
      <c r="U273" s="1">
        <v>15940000000000</v>
      </c>
      <c r="V273" s="1">
        <v>60645000000000</v>
      </c>
      <c r="W273" s="1">
        <v>10555000000000</v>
      </c>
      <c r="X273" s="1">
        <v>6494700000000</v>
      </c>
      <c r="Y273" s="1">
        <v>2333600</v>
      </c>
      <c r="Z273" s="1">
        <v>57425000</v>
      </c>
      <c r="AA273" s="1">
        <v>115480</v>
      </c>
      <c r="AB273" s="1">
        <v>8013300</v>
      </c>
      <c r="AC273">
        <v>1047.2</v>
      </c>
      <c r="AD273">
        <v>1059</v>
      </c>
      <c r="AE273">
        <v>1030.0999999999999</v>
      </c>
      <c r="AF273">
        <v>7.6528999999999998</v>
      </c>
      <c r="AG273">
        <v>8725</v>
      </c>
      <c r="AH273">
        <v>9921.7000000000007</v>
      </c>
      <c r="AI273">
        <v>7700.7</v>
      </c>
      <c r="AJ273">
        <v>657.37</v>
      </c>
      <c r="AK273">
        <v>1051.5999999999999</v>
      </c>
      <c r="AL273">
        <v>1387.3</v>
      </c>
      <c r="AM273">
        <v>812.85</v>
      </c>
      <c r="AN273">
        <v>96.486000000000004</v>
      </c>
      <c r="AO273">
        <v>39.771999999999998</v>
      </c>
      <c r="AP273">
        <v>-1.1345000000000001</v>
      </c>
      <c r="AQ273">
        <v>-5.9631000000000003E-2</v>
      </c>
      <c r="AR273">
        <v>40.625999999999998</v>
      </c>
      <c r="AS273">
        <v>-0.89920999999999995</v>
      </c>
      <c r="AT273">
        <v>8.7876999999999997E-2</v>
      </c>
      <c r="AU273">
        <v>38.237000000000002</v>
      </c>
      <c r="AV273">
        <v>-1.5733999999999999</v>
      </c>
      <c r="AW273">
        <v>-0.16125999999999999</v>
      </c>
      <c r="AX273">
        <v>0.56872999999999996</v>
      </c>
      <c r="AY273">
        <v>0.16256000000000001</v>
      </c>
      <c r="AZ273">
        <v>4.3122000000000001E-2</v>
      </c>
      <c r="BA273">
        <v>201.83</v>
      </c>
      <c r="BB273">
        <v>464.72</v>
      </c>
      <c r="BC273">
        <v>11.67</v>
      </c>
      <c r="BD273">
        <v>-4.9737</v>
      </c>
      <c r="BE273">
        <v>-0.50677000000000005</v>
      </c>
      <c r="BF273">
        <v>4.7984</v>
      </c>
      <c r="BG273">
        <v>242.83</v>
      </c>
      <c r="BH273">
        <v>657.32</v>
      </c>
      <c r="BI273">
        <v>16.911999999999999</v>
      </c>
      <c r="BJ273">
        <v>-2.9415</v>
      </c>
      <c r="BK273">
        <v>-0.30834</v>
      </c>
      <c r="BL273">
        <v>9.1256000000000004</v>
      </c>
      <c r="BM273">
        <v>177.82</v>
      </c>
      <c r="BN273">
        <v>364.48</v>
      </c>
      <c r="BO273">
        <v>8.9243000000000006</v>
      </c>
      <c r="BP273">
        <v>-7.7405999999999997</v>
      </c>
      <c r="BQ273">
        <v>-1.2611000000000001</v>
      </c>
      <c r="BR273">
        <v>2.444</v>
      </c>
      <c r="BS273">
        <v>16.181999999999999</v>
      </c>
      <c r="BT273">
        <v>72.204999999999998</v>
      </c>
      <c r="BU273">
        <v>2.0105</v>
      </c>
      <c r="BV273">
        <v>1.3298000000000001</v>
      </c>
      <c r="BW273">
        <v>0.12197</v>
      </c>
      <c r="BX273">
        <v>1.4450000000000001</v>
      </c>
      <c r="BY273">
        <v>40.770000000000003</v>
      </c>
      <c r="BZ273">
        <v>1.6609</v>
      </c>
      <c r="CA273">
        <v>-0.11928999999999999</v>
      </c>
      <c r="CB273">
        <v>93.281999999999996</v>
      </c>
      <c r="CC273">
        <v>73.236999999999995</v>
      </c>
      <c r="CD273">
        <v>3.6356999999999999</v>
      </c>
      <c r="CE273">
        <v>5.0297000000000001</v>
      </c>
      <c r="CF273">
        <v>-38.295000000000002</v>
      </c>
      <c r="CG273">
        <v>-4.4831000000000003</v>
      </c>
      <c r="CH273">
        <v>13.542</v>
      </c>
      <c r="CI273">
        <v>15.771000000000001</v>
      </c>
      <c r="CJ273">
        <v>0.90600999999999998</v>
      </c>
      <c r="CK273" s="1">
        <v>101410</v>
      </c>
      <c r="CL273" s="1">
        <v>101480</v>
      </c>
      <c r="CM273" s="1">
        <v>101380</v>
      </c>
      <c r="CN273">
        <v>23.895</v>
      </c>
      <c r="CO273" s="1">
        <v>43500000</v>
      </c>
      <c r="CP273" s="1">
        <v>62262000</v>
      </c>
      <c r="CQ273" s="1">
        <v>33897000</v>
      </c>
      <c r="CR273" s="1">
        <v>7048600</v>
      </c>
      <c r="CS273" s="1">
        <v>100740</v>
      </c>
      <c r="CT273" s="1">
        <v>111270</v>
      </c>
      <c r="CU273">
        <v>88565</v>
      </c>
      <c r="CV273">
        <v>3237.7</v>
      </c>
      <c r="CW273">
        <v>-3019.5</v>
      </c>
      <c r="CX273">
        <v>-36.142000000000003</v>
      </c>
      <c r="CY273">
        <v>1412.2</v>
      </c>
      <c r="CZ273">
        <v>56106</v>
      </c>
      <c r="DA273">
        <v>1409.2</v>
      </c>
      <c r="DB273">
        <v>90246</v>
      </c>
      <c r="DC273">
        <v>-75855</v>
      </c>
      <c r="DD273">
        <v>-1946.3</v>
      </c>
      <c r="DE273">
        <v>-36592</v>
      </c>
      <c r="DF273">
        <v>17494</v>
      </c>
      <c r="DG273">
        <v>303.88</v>
      </c>
      <c r="DH273">
        <v>20213</v>
      </c>
      <c r="DI273" t="s">
        <v>118</v>
      </c>
      <c r="DJ273">
        <v>0.17885999999999999</v>
      </c>
      <c r="DK273">
        <v>0.11885999999999999</v>
      </c>
      <c r="DL273">
        <v>0</v>
      </c>
      <c r="DM273">
        <v>0</v>
      </c>
    </row>
    <row r="274" spans="1:117" x14ac:dyDescent="0.4">
      <c r="A274">
        <v>1.7781999999999999E-2</v>
      </c>
      <c r="B274">
        <v>1.9144000000000001E-2</v>
      </c>
      <c r="C274">
        <v>1.6909E-2</v>
      </c>
      <c r="D274">
        <v>5.3731999999999999E-4</v>
      </c>
      <c r="E274" s="1">
        <v>9.4080999999999996E-5</v>
      </c>
      <c r="F274">
        <v>1.2203E-4</v>
      </c>
      <c r="G274" s="1">
        <v>7.3291E-5</v>
      </c>
      <c r="H274" s="1">
        <v>1.3529E-5</v>
      </c>
      <c r="I274">
        <v>1.7038999999999999E-2</v>
      </c>
      <c r="J274">
        <v>4.4613E-2</v>
      </c>
      <c r="K274" s="1">
        <v>9.6963000000000009E-10</v>
      </c>
      <c r="L274">
        <v>8.2813000000000001E-3</v>
      </c>
      <c r="M274" s="1">
        <v>1.2413E-5</v>
      </c>
      <c r="N274" s="1">
        <v>4.5216999999999998E-5</v>
      </c>
      <c r="O274" s="1">
        <v>1.1771999999999999E-6</v>
      </c>
      <c r="P274" s="1">
        <v>1.1868999999999999E-5</v>
      </c>
      <c r="Q274" s="1">
        <v>1937200</v>
      </c>
      <c r="R274" s="1">
        <v>2699800</v>
      </c>
      <c r="S274" s="1">
        <v>1519300</v>
      </c>
      <c r="T274" s="1">
        <v>307430</v>
      </c>
      <c r="U274" s="1">
        <v>16638000000000</v>
      </c>
      <c r="V274" s="1">
        <v>60962000000000</v>
      </c>
      <c r="W274" s="1">
        <v>11387000000000</v>
      </c>
      <c r="X274" s="1">
        <v>6460300000000</v>
      </c>
      <c r="Y274" s="1">
        <v>1829400</v>
      </c>
      <c r="Z274" s="1">
        <v>28334000</v>
      </c>
      <c r="AA274" s="1">
        <v>121630</v>
      </c>
      <c r="AB274" s="1">
        <v>4439000</v>
      </c>
      <c r="AC274">
        <v>1046.8</v>
      </c>
      <c r="AD274">
        <v>1058.5</v>
      </c>
      <c r="AE274">
        <v>1029.7</v>
      </c>
      <c r="AF274">
        <v>7.7217000000000002</v>
      </c>
      <c r="AG274">
        <v>8559.1</v>
      </c>
      <c r="AH274">
        <v>9795.5</v>
      </c>
      <c r="AI274">
        <v>7574</v>
      </c>
      <c r="AJ274">
        <v>668.45</v>
      </c>
      <c r="AK274">
        <v>1052.4000000000001</v>
      </c>
      <c r="AL274">
        <v>1399.4</v>
      </c>
      <c r="AM274">
        <v>822.12</v>
      </c>
      <c r="AN274">
        <v>96.284999999999997</v>
      </c>
      <c r="AO274">
        <v>39.488999999999997</v>
      </c>
      <c r="AP274">
        <v>-1.0844</v>
      </c>
      <c r="AQ274">
        <v>-6.1848E-2</v>
      </c>
      <c r="AR274">
        <v>40.450000000000003</v>
      </c>
      <c r="AS274">
        <v>-0.89341999999999999</v>
      </c>
      <c r="AT274">
        <v>8.9857000000000006E-2</v>
      </c>
      <c r="AU274">
        <v>37.661999999999999</v>
      </c>
      <c r="AV274">
        <v>-1.4632000000000001</v>
      </c>
      <c r="AW274">
        <v>-0.16799</v>
      </c>
      <c r="AX274">
        <v>0.6714</v>
      </c>
      <c r="AY274">
        <v>0.1313</v>
      </c>
      <c r="AZ274">
        <v>4.5206000000000003E-2</v>
      </c>
      <c r="BA274">
        <v>202.16</v>
      </c>
      <c r="BB274">
        <v>446.39</v>
      </c>
      <c r="BC274">
        <v>11.214</v>
      </c>
      <c r="BD274">
        <v>-2.7134999999999998</v>
      </c>
      <c r="BE274">
        <v>-0.51532999999999995</v>
      </c>
      <c r="BF274">
        <v>4.3945999999999996</v>
      </c>
      <c r="BG274">
        <v>239.95</v>
      </c>
      <c r="BH274">
        <v>613.83000000000004</v>
      </c>
      <c r="BI274">
        <v>15.861000000000001</v>
      </c>
      <c r="BJ274">
        <v>-0.74087999999999998</v>
      </c>
      <c r="BK274">
        <v>-0.32229999999999998</v>
      </c>
      <c r="BL274">
        <v>8.1519999999999992</v>
      </c>
      <c r="BM274">
        <v>180.03</v>
      </c>
      <c r="BN274">
        <v>361.65</v>
      </c>
      <c r="BO274">
        <v>8.8320000000000007</v>
      </c>
      <c r="BP274">
        <v>-5.4080000000000004</v>
      </c>
      <c r="BQ274">
        <v>-1.1598999999999999</v>
      </c>
      <c r="BR274">
        <v>2.3048000000000002</v>
      </c>
      <c r="BS274">
        <v>14.778</v>
      </c>
      <c r="BT274">
        <v>60.866</v>
      </c>
      <c r="BU274">
        <v>1.7358</v>
      </c>
      <c r="BV274">
        <v>1.4621</v>
      </c>
      <c r="BW274">
        <v>0.11452</v>
      </c>
      <c r="BX274">
        <v>1.2617</v>
      </c>
      <c r="BY274">
        <v>40.542000000000002</v>
      </c>
      <c r="BZ274">
        <v>1.0619000000000001</v>
      </c>
      <c r="CA274">
        <v>-0.10881</v>
      </c>
      <c r="CB274">
        <v>88.206999999999994</v>
      </c>
      <c r="CC274">
        <v>68.929000000000002</v>
      </c>
      <c r="CD274">
        <v>3.6006999999999998</v>
      </c>
      <c r="CE274">
        <v>10.367000000000001</v>
      </c>
      <c r="CF274">
        <v>-63.57</v>
      </c>
      <c r="CG274">
        <v>-4.0239000000000003</v>
      </c>
      <c r="CH274">
        <v>13.010999999999999</v>
      </c>
      <c r="CI274">
        <v>17.164999999999999</v>
      </c>
      <c r="CJ274">
        <v>0.91735999999999995</v>
      </c>
      <c r="CK274" s="1">
        <v>101410</v>
      </c>
      <c r="CL274" s="1">
        <v>101470</v>
      </c>
      <c r="CM274" s="1">
        <v>101380</v>
      </c>
      <c r="CN274">
        <v>21.844999999999999</v>
      </c>
      <c r="CO274" s="1">
        <v>41806000</v>
      </c>
      <c r="CP274" s="1">
        <v>58207000</v>
      </c>
      <c r="CQ274" s="1">
        <v>33656000</v>
      </c>
      <c r="CR274" s="1">
        <v>5982000</v>
      </c>
      <c r="CS274" s="1">
        <v>101390</v>
      </c>
      <c r="CT274" s="1">
        <v>113510</v>
      </c>
      <c r="CU274">
        <v>89786</v>
      </c>
      <c r="CV274">
        <v>3201.7</v>
      </c>
      <c r="CW274">
        <v>-2870.9</v>
      </c>
      <c r="CX274">
        <v>3.9577</v>
      </c>
      <c r="CY274">
        <v>-787.04</v>
      </c>
      <c r="CZ274">
        <v>55512</v>
      </c>
      <c r="DA274">
        <v>1630.7</v>
      </c>
      <c r="DB274" s="1">
        <v>102100</v>
      </c>
      <c r="DC274">
        <v>-79212</v>
      </c>
      <c r="DD274">
        <v>-1115.8</v>
      </c>
      <c r="DE274">
        <v>-81732</v>
      </c>
      <c r="DF274">
        <v>17648</v>
      </c>
      <c r="DG274">
        <v>269.27</v>
      </c>
      <c r="DH274">
        <v>21572</v>
      </c>
      <c r="DI274" t="s">
        <v>118</v>
      </c>
      <c r="DJ274">
        <v>0.17952000000000001</v>
      </c>
      <c r="DK274">
        <v>0.11952</v>
      </c>
      <c r="DL274">
        <v>0</v>
      </c>
      <c r="DM274">
        <v>0</v>
      </c>
    </row>
    <row r="275" spans="1:117" x14ac:dyDescent="0.4">
      <c r="A275">
        <v>1.7749000000000001E-2</v>
      </c>
      <c r="B275">
        <v>1.9137000000000001E-2</v>
      </c>
      <c r="C275">
        <v>1.6877E-2</v>
      </c>
      <c r="D275">
        <v>5.4153000000000003E-4</v>
      </c>
      <c r="E275" s="1">
        <v>9.4767999999999998E-5</v>
      </c>
      <c r="F275">
        <v>1.2332000000000001E-4</v>
      </c>
      <c r="G275" s="1">
        <v>7.3598999999999998E-5</v>
      </c>
      <c r="H275" s="1">
        <v>1.3764000000000001E-5</v>
      </c>
      <c r="I275">
        <v>1.6959999999999999E-2</v>
      </c>
      <c r="J275">
        <v>4.5023000000000001E-2</v>
      </c>
      <c r="K275" s="1">
        <v>3.8686E-10</v>
      </c>
      <c r="L275">
        <v>8.3102999999999996E-3</v>
      </c>
      <c r="M275" s="1">
        <v>1.2666E-5</v>
      </c>
      <c r="N275" s="1">
        <v>4.5976999999999997E-5</v>
      </c>
      <c r="O275" s="1">
        <v>1.2105999999999999E-6</v>
      </c>
      <c r="P275" s="1">
        <v>1.2099000000000001E-5</v>
      </c>
      <c r="Q275" s="1">
        <v>1988600</v>
      </c>
      <c r="R275" s="1">
        <v>2750000</v>
      </c>
      <c r="S275" s="1">
        <v>1572800</v>
      </c>
      <c r="T275" s="1">
        <v>304190</v>
      </c>
      <c r="U275" s="1">
        <v>17253000000000</v>
      </c>
      <c r="V275" s="1">
        <v>61226000000000</v>
      </c>
      <c r="W275" s="1">
        <v>12093000000000</v>
      </c>
      <c r="X275" s="1">
        <v>6378700000000</v>
      </c>
      <c r="Y275" s="1">
        <v>1884100</v>
      </c>
      <c r="Z275" s="1">
        <v>34003000</v>
      </c>
      <c r="AA275" s="1">
        <v>130710</v>
      </c>
      <c r="AB275" s="1">
        <v>4616900</v>
      </c>
      <c r="AC275">
        <v>1046.5999999999999</v>
      </c>
      <c r="AD275">
        <v>1058.2</v>
      </c>
      <c r="AE275">
        <v>1029.2</v>
      </c>
      <c r="AF275">
        <v>7.7888999999999999</v>
      </c>
      <c r="AG275">
        <v>8465</v>
      </c>
      <c r="AH275">
        <v>9757.4</v>
      </c>
      <c r="AI275">
        <v>7438.7</v>
      </c>
      <c r="AJ275">
        <v>693.18</v>
      </c>
      <c r="AK275">
        <v>1051.7</v>
      </c>
      <c r="AL275">
        <v>1384.1</v>
      </c>
      <c r="AM275">
        <v>819.32</v>
      </c>
      <c r="AN275">
        <v>94.870999999999995</v>
      </c>
      <c r="AO275">
        <v>39.290999999999997</v>
      </c>
      <c r="AP275">
        <v>-1.0814999999999999</v>
      </c>
      <c r="AQ275">
        <v>-6.2268999999999998E-2</v>
      </c>
      <c r="AR275">
        <v>40.350999999999999</v>
      </c>
      <c r="AS275">
        <v>-0.92069000000000001</v>
      </c>
      <c r="AT275">
        <v>0.10428</v>
      </c>
      <c r="AU275">
        <v>37.264000000000003</v>
      </c>
      <c r="AV275">
        <v>-1.4047000000000001</v>
      </c>
      <c r="AW275">
        <v>-0.17058000000000001</v>
      </c>
      <c r="AX275">
        <v>0.77195000000000003</v>
      </c>
      <c r="AY275">
        <v>0.11233</v>
      </c>
      <c r="AZ275">
        <v>4.6606000000000002E-2</v>
      </c>
      <c r="BA275">
        <v>199.98</v>
      </c>
      <c r="BB275">
        <v>447.79</v>
      </c>
      <c r="BC275">
        <v>11.201000000000001</v>
      </c>
      <c r="BD275">
        <v>-5.2539999999999996</v>
      </c>
      <c r="BE275">
        <v>-0.53266999999999998</v>
      </c>
      <c r="BF275">
        <v>3.448</v>
      </c>
      <c r="BG275">
        <v>228.07</v>
      </c>
      <c r="BH275">
        <v>599.99</v>
      </c>
      <c r="BI275">
        <v>15.478999999999999</v>
      </c>
      <c r="BJ275">
        <v>-2.8340999999999998</v>
      </c>
      <c r="BK275">
        <v>-0.33230999999999999</v>
      </c>
      <c r="BL275">
        <v>6.7554999999999996</v>
      </c>
      <c r="BM275">
        <v>182.66</v>
      </c>
      <c r="BN275">
        <v>369.3</v>
      </c>
      <c r="BO275">
        <v>8.9726999999999997</v>
      </c>
      <c r="BP275">
        <v>-6.8228</v>
      </c>
      <c r="BQ275">
        <v>-1.1801999999999999</v>
      </c>
      <c r="BR275">
        <v>1.7464</v>
      </c>
      <c r="BS275">
        <v>11.128</v>
      </c>
      <c r="BT275">
        <v>56.3</v>
      </c>
      <c r="BU275">
        <v>1.6149</v>
      </c>
      <c r="BV275">
        <v>1.0283</v>
      </c>
      <c r="BW275">
        <v>0.12028</v>
      </c>
      <c r="BX275">
        <v>0.97558999999999996</v>
      </c>
      <c r="BY275">
        <v>40.253999999999998</v>
      </c>
      <c r="BZ275">
        <v>1.5324</v>
      </c>
      <c r="CA275">
        <v>-0.12293</v>
      </c>
      <c r="CB275">
        <v>83.203999999999994</v>
      </c>
      <c r="CC275">
        <v>61.414000000000001</v>
      </c>
      <c r="CD275">
        <v>2.9516</v>
      </c>
      <c r="CE275">
        <v>11.335000000000001</v>
      </c>
      <c r="CF275">
        <v>-40.74</v>
      </c>
      <c r="CG275">
        <v>-4.266</v>
      </c>
      <c r="CH275">
        <v>12.17</v>
      </c>
      <c r="CI275">
        <v>17.042000000000002</v>
      </c>
      <c r="CJ275">
        <v>0.99416000000000004</v>
      </c>
      <c r="CK275" s="1">
        <v>101410</v>
      </c>
      <c r="CL275" s="1">
        <v>101470</v>
      </c>
      <c r="CM275" s="1">
        <v>101380</v>
      </c>
      <c r="CN275">
        <v>20.565999999999999</v>
      </c>
      <c r="CO275" s="1">
        <v>41936000</v>
      </c>
      <c r="CP275" s="1">
        <v>56914000</v>
      </c>
      <c r="CQ275" s="1">
        <v>34365000</v>
      </c>
      <c r="CR275" s="1">
        <v>5568500</v>
      </c>
      <c r="CS275" s="1">
        <v>101730</v>
      </c>
      <c r="CT275" s="1">
        <v>115010</v>
      </c>
      <c r="CU275">
        <v>91949</v>
      </c>
      <c r="CV275">
        <v>3976.4</v>
      </c>
      <c r="CW275">
        <v>-3118.1</v>
      </c>
      <c r="CX275">
        <v>24.439</v>
      </c>
      <c r="CY275">
        <v>-1353.8</v>
      </c>
      <c r="CZ275">
        <v>46756</v>
      </c>
      <c r="DA275">
        <v>1223</v>
      </c>
      <c r="DB275" s="1">
        <v>107790</v>
      </c>
      <c r="DC275">
        <v>-83621</v>
      </c>
      <c r="DD275">
        <v>-470.52</v>
      </c>
      <c r="DE275">
        <v>-91392</v>
      </c>
      <c r="DF275">
        <v>18868</v>
      </c>
      <c r="DG275">
        <v>235.45</v>
      </c>
      <c r="DH275">
        <v>23563</v>
      </c>
      <c r="DI275" t="s">
        <v>118</v>
      </c>
      <c r="DJ275">
        <v>0.18018000000000001</v>
      </c>
      <c r="DK275">
        <v>0.12018</v>
      </c>
      <c r="DL275">
        <v>0</v>
      </c>
      <c r="DM275">
        <v>0</v>
      </c>
    </row>
    <row r="276" spans="1:117" x14ac:dyDescent="0.4">
      <c r="A276">
        <v>1.7722000000000002E-2</v>
      </c>
      <c r="B276">
        <v>1.9134999999999999E-2</v>
      </c>
      <c r="C276">
        <v>1.6843E-2</v>
      </c>
      <c r="D276">
        <v>5.4766999999999999E-4</v>
      </c>
      <c r="E276" s="1">
        <v>9.5225999999999999E-5</v>
      </c>
      <c r="F276">
        <v>1.2420000000000001E-4</v>
      </c>
      <c r="G276" s="1">
        <v>7.3805000000000002E-5</v>
      </c>
      <c r="H276" s="1">
        <v>1.3906999999999999E-5</v>
      </c>
      <c r="I276">
        <v>1.6846E-2</v>
      </c>
      <c r="J276">
        <v>4.5041999999999999E-2</v>
      </c>
      <c r="K276" s="1">
        <v>1.6622E-10</v>
      </c>
      <c r="L276">
        <v>8.2711999999999994E-3</v>
      </c>
      <c r="M276" s="1">
        <v>1.2952999999999999E-5</v>
      </c>
      <c r="N276" s="1">
        <v>4.6405E-5</v>
      </c>
      <c r="O276" s="1">
        <v>1.1626999999999999E-6</v>
      </c>
      <c r="P276" s="1">
        <v>1.2343E-5</v>
      </c>
      <c r="Q276" s="1">
        <v>2056200</v>
      </c>
      <c r="R276" s="1">
        <v>2810200</v>
      </c>
      <c r="S276" s="1">
        <v>1636900</v>
      </c>
      <c r="T276" s="1">
        <v>299290</v>
      </c>
      <c r="U276" s="1">
        <v>17929000000000</v>
      </c>
      <c r="V276" s="1">
        <v>62885000000000</v>
      </c>
      <c r="W276" s="1">
        <v>12933000000000</v>
      </c>
      <c r="X276" s="1">
        <v>6327400000000</v>
      </c>
      <c r="Y276" s="1">
        <v>2184400</v>
      </c>
      <c r="Z276" s="1">
        <v>53444000</v>
      </c>
      <c r="AA276" s="1">
        <v>126510</v>
      </c>
      <c r="AB276" s="1">
        <v>6624800</v>
      </c>
      <c r="AC276">
        <v>1046.3</v>
      </c>
      <c r="AD276">
        <v>1057.8</v>
      </c>
      <c r="AE276">
        <v>1028.5</v>
      </c>
      <c r="AF276">
        <v>7.8798000000000004</v>
      </c>
      <c r="AG276">
        <v>8398.5</v>
      </c>
      <c r="AH276">
        <v>9750.9</v>
      </c>
      <c r="AI276">
        <v>7321.9</v>
      </c>
      <c r="AJ276">
        <v>723.79</v>
      </c>
      <c r="AK276">
        <v>1049.4000000000001</v>
      </c>
      <c r="AL276">
        <v>1341</v>
      </c>
      <c r="AM276">
        <v>816.55</v>
      </c>
      <c r="AN276">
        <v>91.879000000000005</v>
      </c>
      <c r="AO276">
        <v>39.362000000000002</v>
      </c>
      <c r="AP276">
        <v>-1.1592</v>
      </c>
      <c r="AQ276">
        <v>-5.4933000000000003E-2</v>
      </c>
      <c r="AR276">
        <v>40.479999999999997</v>
      </c>
      <c r="AS276">
        <v>-0.99055000000000004</v>
      </c>
      <c r="AT276">
        <v>0.13231000000000001</v>
      </c>
      <c r="AU276">
        <v>37.063000000000002</v>
      </c>
      <c r="AV276">
        <v>-1.4883999999999999</v>
      </c>
      <c r="AW276">
        <v>-0.16489999999999999</v>
      </c>
      <c r="AX276">
        <v>0.84128999999999998</v>
      </c>
      <c r="AY276">
        <v>0.11348999999999999</v>
      </c>
      <c r="AZ276">
        <v>4.7393999999999999E-2</v>
      </c>
      <c r="BA276">
        <v>206.24</v>
      </c>
      <c r="BB276">
        <v>478.69</v>
      </c>
      <c r="BC276">
        <v>11.907999999999999</v>
      </c>
      <c r="BD276">
        <v>-10.196999999999999</v>
      </c>
      <c r="BE276">
        <v>-0.56128999999999996</v>
      </c>
      <c r="BF276">
        <v>2.7625000000000002</v>
      </c>
      <c r="BG276">
        <v>228.48</v>
      </c>
      <c r="BH276">
        <v>634.80999999999995</v>
      </c>
      <c r="BI276">
        <v>16.242999999999999</v>
      </c>
      <c r="BJ276">
        <v>-5.6066000000000003</v>
      </c>
      <c r="BK276">
        <v>-0.33112000000000003</v>
      </c>
      <c r="BL276">
        <v>6.0526</v>
      </c>
      <c r="BM276">
        <v>185.37</v>
      </c>
      <c r="BN276">
        <v>394.45</v>
      </c>
      <c r="BO276">
        <v>9.5356000000000005</v>
      </c>
      <c r="BP276">
        <v>-13.382</v>
      </c>
      <c r="BQ276">
        <v>-1.4006000000000001</v>
      </c>
      <c r="BR276">
        <v>1.3484</v>
      </c>
      <c r="BS276">
        <v>10.02</v>
      </c>
      <c r="BT276">
        <v>57.801000000000002</v>
      </c>
      <c r="BU276">
        <v>1.6572</v>
      </c>
      <c r="BV276">
        <v>1.4696</v>
      </c>
      <c r="BW276">
        <v>0.14604</v>
      </c>
      <c r="BX276">
        <v>0.82730999999999999</v>
      </c>
      <c r="BY276">
        <v>40.22</v>
      </c>
      <c r="BZ276">
        <v>3.1497000000000002</v>
      </c>
      <c r="CA276">
        <v>-0.13994000000000001</v>
      </c>
      <c r="CB276">
        <v>84.540999999999997</v>
      </c>
      <c r="CC276">
        <v>79.17</v>
      </c>
      <c r="CD276">
        <v>2.4260000000000002</v>
      </c>
      <c r="CE276">
        <v>0.71924999999999994</v>
      </c>
      <c r="CF276">
        <v>-41.832999999999998</v>
      </c>
      <c r="CG276">
        <v>-5.2680999999999996</v>
      </c>
      <c r="CH276">
        <v>13.004</v>
      </c>
      <c r="CI276">
        <v>19.343</v>
      </c>
      <c r="CJ276">
        <v>1.0431999999999999</v>
      </c>
      <c r="CK276" s="1">
        <v>101420</v>
      </c>
      <c r="CL276" s="1">
        <v>101480</v>
      </c>
      <c r="CM276" s="1">
        <v>101390</v>
      </c>
      <c r="CN276">
        <v>20.803999999999998</v>
      </c>
      <c r="CO276" s="1">
        <v>44829000</v>
      </c>
      <c r="CP276" s="1">
        <v>60325000</v>
      </c>
      <c r="CQ276" s="1">
        <v>36686000</v>
      </c>
      <c r="CR276" s="1">
        <v>5760000</v>
      </c>
      <c r="CS276" s="1">
        <v>101030</v>
      </c>
      <c r="CT276" s="1">
        <v>114030</v>
      </c>
      <c r="CU276">
        <v>87966</v>
      </c>
      <c r="CV276">
        <v>4155.8</v>
      </c>
      <c r="CW276">
        <v>-3208.9</v>
      </c>
      <c r="CX276">
        <v>32.436</v>
      </c>
      <c r="CY276">
        <v>894.77</v>
      </c>
      <c r="CZ276">
        <v>43678</v>
      </c>
      <c r="DA276">
        <v>1389.2</v>
      </c>
      <c r="DB276" s="1">
        <v>106720</v>
      </c>
      <c r="DC276">
        <v>-89523</v>
      </c>
      <c r="DD276">
        <v>-620.02</v>
      </c>
      <c r="DE276">
        <v>-87139</v>
      </c>
      <c r="DF276">
        <v>19460</v>
      </c>
      <c r="DG276">
        <v>259.95</v>
      </c>
      <c r="DH276">
        <v>24849</v>
      </c>
      <c r="DI276" t="s">
        <v>118</v>
      </c>
      <c r="DJ276">
        <v>0.18084</v>
      </c>
      <c r="DK276">
        <v>0.12084</v>
      </c>
      <c r="DL276">
        <v>0</v>
      </c>
      <c r="DM276">
        <v>0</v>
      </c>
    </row>
    <row r="277" spans="1:117" x14ac:dyDescent="0.4">
      <c r="A277">
        <v>1.7696E-2</v>
      </c>
      <c r="B277">
        <v>1.9132E-2</v>
      </c>
      <c r="C277">
        <v>1.6813000000000002E-2</v>
      </c>
      <c r="D277">
        <v>5.5464999999999996E-4</v>
      </c>
      <c r="E277" s="1">
        <v>9.5465999999999997E-5</v>
      </c>
      <c r="F277">
        <v>1.2474E-4</v>
      </c>
      <c r="G277" s="1">
        <v>7.3901999999999998E-5</v>
      </c>
      <c r="H277" s="1">
        <v>1.3978000000000001E-5</v>
      </c>
      <c r="I277">
        <v>1.6764000000000001E-2</v>
      </c>
      <c r="J277">
        <v>4.4923999999999999E-2</v>
      </c>
      <c r="K277" s="1">
        <v>9.2858999999999994E-11</v>
      </c>
      <c r="L277">
        <v>8.1592000000000001E-3</v>
      </c>
      <c r="M277" s="1">
        <v>1.3191E-5</v>
      </c>
      <c r="N277" s="1">
        <v>4.7160999999999998E-5</v>
      </c>
      <c r="O277" s="1">
        <v>1.1373999999999999E-6</v>
      </c>
      <c r="P277" s="1">
        <v>1.253E-5</v>
      </c>
      <c r="Q277" s="1">
        <v>2137100</v>
      </c>
      <c r="R277" s="1">
        <v>2874500</v>
      </c>
      <c r="S277" s="1">
        <v>1710700</v>
      </c>
      <c r="T277" s="1">
        <v>294160</v>
      </c>
      <c r="U277" s="1">
        <v>18834000000000</v>
      </c>
      <c r="V277" s="1">
        <v>65850000000000</v>
      </c>
      <c r="W277" s="1">
        <v>13896000000000</v>
      </c>
      <c r="X277" s="1">
        <v>6372500000000</v>
      </c>
      <c r="Y277" s="1">
        <v>2121500</v>
      </c>
      <c r="Z277" s="1">
        <v>48749000</v>
      </c>
      <c r="AA277" s="1">
        <v>123970</v>
      </c>
      <c r="AB277" s="1">
        <v>6192300</v>
      </c>
      <c r="AC277">
        <v>1045.9000000000001</v>
      </c>
      <c r="AD277">
        <v>1057.2</v>
      </c>
      <c r="AE277">
        <v>1027.8</v>
      </c>
      <c r="AF277">
        <v>7.9390000000000001</v>
      </c>
      <c r="AG277">
        <v>8334</v>
      </c>
      <c r="AH277">
        <v>9728</v>
      </c>
      <c r="AI277">
        <v>7216.1</v>
      </c>
      <c r="AJ277">
        <v>749.34</v>
      </c>
      <c r="AK277">
        <v>1049.4000000000001</v>
      </c>
      <c r="AL277">
        <v>1338.8</v>
      </c>
      <c r="AM277">
        <v>815.4</v>
      </c>
      <c r="AN277">
        <v>90.497</v>
      </c>
      <c r="AO277">
        <v>39.420999999999999</v>
      </c>
      <c r="AP277">
        <v>-1.2237</v>
      </c>
      <c r="AQ277">
        <v>-4.0460999999999997E-2</v>
      </c>
      <c r="AR277">
        <v>40.576000000000001</v>
      </c>
      <c r="AS277">
        <v>-1.0491999999999999</v>
      </c>
      <c r="AT277">
        <v>0.16434000000000001</v>
      </c>
      <c r="AU277">
        <v>36.828000000000003</v>
      </c>
      <c r="AV277">
        <v>-1.5439000000000001</v>
      </c>
      <c r="AW277">
        <v>-0.15062999999999999</v>
      </c>
      <c r="AX277">
        <v>0.89505999999999997</v>
      </c>
      <c r="AY277">
        <v>0.11389000000000001</v>
      </c>
      <c r="AZ277">
        <v>4.7411000000000002E-2</v>
      </c>
      <c r="BA277">
        <v>215.51</v>
      </c>
      <c r="BB277">
        <v>502.26</v>
      </c>
      <c r="BC277">
        <v>12.502000000000001</v>
      </c>
      <c r="BD277">
        <v>-10.058999999999999</v>
      </c>
      <c r="BE277">
        <v>-0.60043999999999997</v>
      </c>
      <c r="BF277">
        <v>2.4729000000000001</v>
      </c>
      <c r="BG277">
        <v>236.81</v>
      </c>
      <c r="BH277">
        <v>649.52</v>
      </c>
      <c r="BI277">
        <v>16.702999999999999</v>
      </c>
      <c r="BJ277">
        <v>-3.5265</v>
      </c>
      <c r="BK277">
        <v>-0.34057999999999999</v>
      </c>
      <c r="BL277">
        <v>5.5667999999999997</v>
      </c>
      <c r="BM277">
        <v>191.55</v>
      </c>
      <c r="BN277">
        <v>417.67</v>
      </c>
      <c r="BO277">
        <v>10.083</v>
      </c>
      <c r="BP277">
        <v>-14.167999999999999</v>
      </c>
      <c r="BQ277">
        <v>-1.5329999999999999</v>
      </c>
      <c r="BR277">
        <v>1.1808000000000001</v>
      </c>
      <c r="BS277">
        <v>10.59</v>
      </c>
      <c r="BT277">
        <v>55.512</v>
      </c>
      <c r="BU277">
        <v>1.6285000000000001</v>
      </c>
      <c r="BV277">
        <v>2.2315999999999998</v>
      </c>
      <c r="BW277">
        <v>0.16216</v>
      </c>
      <c r="BX277">
        <v>0.81669000000000003</v>
      </c>
      <c r="BY277">
        <v>40.884</v>
      </c>
      <c r="BZ277">
        <v>4.4325999999999999</v>
      </c>
      <c r="CA277">
        <v>-0.16492000000000001</v>
      </c>
      <c r="CB277">
        <v>100.06</v>
      </c>
      <c r="CC277">
        <v>69.495999999999995</v>
      </c>
      <c r="CD277">
        <v>2.1915</v>
      </c>
      <c r="CE277">
        <v>0.75897000000000003</v>
      </c>
      <c r="CF277">
        <v>-35.887999999999998</v>
      </c>
      <c r="CG277">
        <v>-5.5914000000000001</v>
      </c>
      <c r="CH277">
        <v>14.314</v>
      </c>
      <c r="CI277">
        <v>17.228000000000002</v>
      </c>
      <c r="CJ277">
        <v>1.0673999999999999</v>
      </c>
      <c r="CK277" s="1">
        <v>101420</v>
      </c>
      <c r="CL277" s="1">
        <v>101490</v>
      </c>
      <c r="CM277" s="1">
        <v>101390</v>
      </c>
      <c r="CN277">
        <v>20.802</v>
      </c>
      <c r="CO277" s="1">
        <v>47056000</v>
      </c>
      <c r="CP277" s="1">
        <v>61891000</v>
      </c>
      <c r="CQ277" s="1">
        <v>38846000</v>
      </c>
      <c r="CR277" s="1">
        <v>5578700</v>
      </c>
      <c r="CS277" s="1">
        <v>100450</v>
      </c>
      <c r="CT277" s="1">
        <v>110620</v>
      </c>
      <c r="CU277">
        <v>79876</v>
      </c>
      <c r="CV277">
        <v>4508.8</v>
      </c>
      <c r="CW277">
        <v>-3398.1</v>
      </c>
      <c r="CX277">
        <v>24.523</v>
      </c>
      <c r="CY277">
        <v>3868.9</v>
      </c>
      <c r="CZ277">
        <v>41780</v>
      </c>
      <c r="DA277">
        <v>1156.5</v>
      </c>
      <c r="DB277">
        <v>84950</v>
      </c>
      <c r="DC277">
        <v>-89797</v>
      </c>
      <c r="DD277">
        <v>-555.07000000000005</v>
      </c>
      <c r="DE277">
        <v>-70220</v>
      </c>
      <c r="DF277">
        <v>19686</v>
      </c>
      <c r="DG277">
        <v>243.14</v>
      </c>
      <c r="DH277">
        <v>21476</v>
      </c>
      <c r="DI277" t="s">
        <v>118</v>
      </c>
      <c r="DJ277">
        <v>0.18149999999999999</v>
      </c>
      <c r="DK277">
        <v>0.1215</v>
      </c>
      <c r="DL277">
        <v>0</v>
      </c>
      <c r="DM277">
        <v>0</v>
      </c>
    </row>
    <row r="278" spans="1:117" x14ac:dyDescent="0.4">
      <c r="A278">
        <v>1.7673000000000001E-2</v>
      </c>
      <c r="B278">
        <v>1.916E-2</v>
      </c>
      <c r="C278">
        <v>1.6785000000000001E-2</v>
      </c>
      <c r="D278">
        <v>5.6240000000000001E-4</v>
      </c>
      <c r="E278" s="1">
        <v>9.5520999999999996E-5</v>
      </c>
      <c r="F278">
        <v>1.2496E-4</v>
      </c>
      <c r="G278" s="1">
        <v>7.3911000000000004E-5</v>
      </c>
      <c r="H278" s="1">
        <v>1.399E-5</v>
      </c>
      <c r="I278">
        <v>1.6725E-2</v>
      </c>
      <c r="J278">
        <v>4.4718000000000001E-2</v>
      </c>
      <c r="K278" s="1">
        <v>1.5387999999999999E-10</v>
      </c>
      <c r="L278">
        <v>8.0777999999999996E-3</v>
      </c>
      <c r="M278" s="1">
        <v>1.3377000000000001E-5</v>
      </c>
      <c r="N278" s="1">
        <v>4.9472999999999999E-5</v>
      </c>
      <c r="O278" s="1">
        <v>1.1252E-6</v>
      </c>
      <c r="P278" s="1">
        <v>1.2672E-5</v>
      </c>
      <c r="Q278" s="1">
        <v>2197100</v>
      </c>
      <c r="R278" s="1">
        <v>2890600</v>
      </c>
      <c r="S278" s="1">
        <v>1777700</v>
      </c>
      <c r="T278" s="1">
        <v>278940</v>
      </c>
      <c r="U278" s="1">
        <v>19525000000000</v>
      </c>
      <c r="V278" s="1">
        <v>68708000000000</v>
      </c>
      <c r="W278" s="1">
        <v>14839000000000</v>
      </c>
      <c r="X278" s="1">
        <v>6368800000000</v>
      </c>
      <c r="Y278" s="1">
        <v>1874100</v>
      </c>
      <c r="Z278" s="1">
        <v>31811000</v>
      </c>
      <c r="AA278" s="1">
        <v>122450</v>
      </c>
      <c r="AB278" s="1">
        <v>4534100</v>
      </c>
      <c r="AC278">
        <v>1045.9000000000001</v>
      </c>
      <c r="AD278">
        <v>1057</v>
      </c>
      <c r="AE278">
        <v>1028</v>
      </c>
      <c r="AF278">
        <v>7.8941999999999997</v>
      </c>
      <c r="AG278">
        <v>8292.6</v>
      </c>
      <c r="AH278">
        <v>9704.7000000000007</v>
      </c>
      <c r="AI278">
        <v>7134.5</v>
      </c>
      <c r="AJ278">
        <v>772.47</v>
      </c>
      <c r="AK278">
        <v>1051</v>
      </c>
      <c r="AL278">
        <v>1365.7</v>
      </c>
      <c r="AM278">
        <v>815.13</v>
      </c>
      <c r="AN278">
        <v>90.706000000000003</v>
      </c>
      <c r="AO278">
        <v>39.283000000000001</v>
      </c>
      <c r="AP278">
        <v>-1.1919999999999999</v>
      </c>
      <c r="AQ278">
        <v>-2.8008999999999999E-2</v>
      </c>
      <c r="AR278">
        <v>40.463000000000001</v>
      </c>
      <c r="AS278">
        <v>-1.0487</v>
      </c>
      <c r="AT278">
        <v>0.18290999999999999</v>
      </c>
      <c r="AU278">
        <v>36.543999999999997</v>
      </c>
      <c r="AV278">
        <v>-1.4523999999999999</v>
      </c>
      <c r="AW278">
        <v>-0.13796</v>
      </c>
      <c r="AX278">
        <v>0.96157000000000004</v>
      </c>
      <c r="AY278">
        <v>9.5937999999999996E-2</v>
      </c>
      <c r="AZ278">
        <v>4.7338999999999999E-2</v>
      </c>
      <c r="BA278">
        <v>209.67</v>
      </c>
      <c r="BB278">
        <v>490.31</v>
      </c>
      <c r="BC278">
        <v>12.253</v>
      </c>
      <c r="BD278">
        <v>-6.8140000000000001</v>
      </c>
      <c r="BE278">
        <v>-0.53942000000000001</v>
      </c>
      <c r="BF278">
        <v>2.2406000000000001</v>
      </c>
      <c r="BG278">
        <v>228.88</v>
      </c>
      <c r="BH278">
        <v>610.41</v>
      </c>
      <c r="BI278">
        <v>15.868</v>
      </c>
      <c r="BJ278">
        <v>0.92522000000000004</v>
      </c>
      <c r="BK278">
        <v>-0.31326999999999999</v>
      </c>
      <c r="BL278">
        <v>4.6653000000000002</v>
      </c>
      <c r="BM278">
        <v>183.84</v>
      </c>
      <c r="BN278">
        <v>420.59</v>
      </c>
      <c r="BO278">
        <v>10.153</v>
      </c>
      <c r="BP278">
        <v>-10.909000000000001</v>
      </c>
      <c r="BQ278">
        <v>-1.3208</v>
      </c>
      <c r="BR278">
        <v>1.0684</v>
      </c>
      <c r="BS278">
        <v>11.891</v>
      </c>
      <c r="BT278">
        <v>46.024000000000001</v>
      </c>
      <c r="BU278">
        <v>1.4027000000000001</v>
      </c>
      <c r="BV278">
        <v>3.2845</v>
      </c>
      <c r="BW278">
        <v>0.13727</v>
      </c>
      <c r="BX278">
        <v>0.80381000000000002</v>
      </c>
      <c r="BY278">
        <v>41.787999999999997</v>
      </c>
      <c r="BZ278">
        <v>2.9184000000000001</v>
      </c>
      <c r="CA278">
        <v>-0.17147999999999999</v>
      </c>
      <c r="CB278">
        <v>109.21</v>
      </c>
      <c r="CC278">
        <v>50.012</v>
      </c>
      <c r="CD278">
        <v>2.3586</v>
      </c>
      <c r="CE278">
        <v>9.0464000000000002</v>
      </c>
      <c r="CF278">
        <v>-28.547000000000001</v>
      </c>
      <c r="CG278">
        <v>-4.6428000000000003</v>
      </c>
      <c r="CH278">
        <v>14.792</v>
      </c>
      <c r="CI278">
        <v>14.382</v>
      </c>
      <c r="CJ278">
        <v>1.0424</v>
      </c>
      <c r="CK278" s="1">
        <v>101420</v>
      </c>
      <c r="CL278" s="1">
        <v>101480</v>
      </c>
      <c r="CM278" s="1">
        <v>101390</v>
      </c>
      <c r="CN278">
        <v>19.366</v>
      </c>
      <c r="CO278" s="1">
        <v>45951000</v>
      </c>
      <c r="CP278" s="1">
        <v>58264000</v>
      </c>
      <c r="CQ278" s="1">
        <v>39134000</v>
      </c>
      <c r="CR278" s="1">
        <v>4635900</v>
      </c>
      <c r="CS278" s="1">
        <v>100700</v>
      </c>
      <c r="CT278" s="1">
        <v>114610</v>
      </c>
      <c r="CU278">
        <v>78705</v>
      </c>
      <c r="CV278">
        <v>4746</v>
      </c>
      <c r="CW278">
        <v>-3561.2</v>
      </c>
      <c r="CX278">
        <v>-6.8741000000000003</v>
      </c>
      <c r="CY278">
        <v>4022.7</v>
      </c>
      <c r="CZ278">
        <v>41035</v>
      </c>
      <c r="DA278">
        <v>693.8</v>
      </c>
      <c r="DB278" s="1">
        <v>103530</v>
      </c>
      <c r="DC278">
        <v>-89564</v>
      </c>
      <c r="DD278">
        <v>-1699.7</v>
      </c>
      <c r="DE278">
        <v>-41406</v>
      </c>
      <c r="DF278">
        <v>19626</v>
      </c>
      <c r="DG278">
        <v>257.75</v>
      </c>
      <c r="DH278">
        <v>17932</v>
      </c>
      <c r="DI278" t="s">
        <v>118</v>
      </c>
      <c r="DJ278">
        <v>0.18215999999999999</v>
      </c>
      <c r="DK278">
        <v>0.12216</v>
      </c>
      <c r="DL278">
        <v>0</v>
      </c>
      <c r="DM278">
        <v>0</v>
      </c>
    </row>
    <row r="279" spans="1:117" x14ac:dyDescent="0.4">
      <c r="A279">
        <v>1.7652999999999999E-2</v>
      </c>
      <c r="B279">
        <v>1.9224000000000002E-2</v>
      </c>
      <c r="C279">
        <v>1.6761000000000002E-2</v>
      </c>
      <c r="D279">
        <v>5.7098999999999995E-4</v>
      </c>
      <c r="E279" s="1">
        <v>9.5456000000000002E-5</v>
      </c>
      <c r="F279">
        <v>1.247E-4</v>
      </c>
      <c r="G279" s="1">
        <v>7.3885000000000002E-5</v>
      </c>
      <c r="H279" s="1">
        <v>1.3942E-5</v>
      </c>
      <c r="I279">
        <v>1.6729999999999998E-2</v>
      </c>
      <c r="J279">
        <v>4.4447E-2</v>
      </c>
      <c r="K279" s="1">
        <v>7.0708E-10</v>
      </c>
      <c r="L279">
        <v>8.0966000000000007E-3</v>
      </c>
      <c r="M279" s="1">
        <v>1.3565E-5</v>
      </c>
      <c r="N279" s="1">
        <v>5.2123999999999998E-5</v>
      </c>
      <c r="O279" s="1">
        <v>1.1227000000000001E-6</v>
      </c>
      <c r="P279" s="1">
        <v>1.2892E-5</v>
      </c>
      <c r="Q279" s="1">
        <v>2241700</v>
      </c>
      <c r="R279" s="1">
        <v>2881100</v>
      </c>
      <c r="S279" s="1">
        <v>1843000</v>
      </c>
      <c r="T279" s="1">
        <v>256760</v>
      </c>
      <c r="U279" s="1">
        <v>20084000000000</v>
      </c>
      <c r="V279" s="1">
        <v>71046000000000</v>
      </c>
      <c r="W279" s="1">
        <v>15873000000000</v>
      </c>
      <c r="X279" s="1">
        <v>6317300000000</v>
      </c>
      <c r="Y279" s="1">
        <v>2178300</v>
      </c>
      <c r="Z279" s="1">
        <v>44193000</v>
      </c>
      <c r="AA279" s="1">
        <v>121740</v>
      </c>
      <c r="AB279" s="1">
        <v>5765900</v>
      </c>
      <c r="AC279">
        <v>1046</v>
      </c>
      <c r="AD279">
        <v>1057</v>
      </c>
      <c r="AE279">
        <v>1028.7</v>
      </c>
      <c r="AF279">
        <v>7.7754000000000003</v>
      </c>
      <c r="AG279">
        <v>8284</v>
      </c>
      <c r="AH279">
        <v>9699.9</v>
      </c>
      <c r="AI279">
        <v>7072.3</v>
      </c>
      <c r="AJ279">
        <v>800.19</v>
      </c>
      <c r="AK279">
        <v>1051.3</v>
      </c>
      <c r="AL279">
        <v>1330.3</v>
      </c>
      <c r="AM279">
        <v>815.56</v>
      </c>
      <c r="AN279">
        <v>87.668999999999997</v>
      </c>
      <c r="AO279">
        <v>39.020000000000003</v>
      </c>
      <c r="AP279">
        <v>-1.1207</v>
      </c>
      <c r="AQ279">
        <v>-2.3983999999999998E-2</v>
      </c>
      <c r="AR279">
        <v>40.200000000000003</v>
      </c>
      <c r="AS279">
        <v>-0.99378999999999995</v>
      </c>
      <c r="AT279">
        <v>0.18149999999999999</v>
      </c>
      <c r="AU279">
        <v>36.26</v>
      </c>
      <c r="AV279">
        <v>-1.3081</v>
      </c>
      <c r="AW279">
        <v>-0.13627</v>
      </c>
      <c r="AX279">
        <v>1.0381</v>
      </c>
      <c r="AY279">
        <v>7.5791999999999998E-2</v>
      </c>
      <c r="AZ279">
        <v>4.7726999999999999E-2</v>
      </c>
      <c r="BA279">
        <v>195.11</v>
      </c>
      <c r="BB279">
        <v>467.24</v>
      </c>
      <c r="BC279">
        <v>11.675000000000001</v>
      </c>
      <c r="BD279">
        <v>-5.1192000000000002</v>
      </c>
      <c r="BE279">
        <v>-0.42258000000000001</v>
      </c>
      <c r="BF279">
        <v>2.0722999999999998</v>
      </c>
      <c r="BG279">
        <v>219.45</v>
      </c>
      <c r="BH279">
        <v>559.4</v>
      </c>
      <c r="BI279">
        <v>14.603999999999999</v>
      </c>
      <c r="BJ279">
        <v>1.738</v>
      </c>
      <c r="BK279">
        <v>-0.22883000000000001</v>
      </c>
      <c r="BL279">
        <v>3.5714999999999999</v>
      </c>
      <c r="BM279">
        <v>166.1</v>
      </c>
      <c r="BN279">
        <v>415.19</v>
      </c>
      <c r="BO279">
        <v>10.009</v>
      </c>
      <c r="BP279">
        <v>-10.33</v>
      </c>
      <c r="BQ279">
        <v>-0.99561999999999995</v>
      </c>
      <c r="BR279">
        <v>0.88954</v>
      </c>
      <c r="BS279">
        <v>13.545999999999999</v>
      </c>
      <c r="BT279">
        <v>36.92</v>
      </c>
      <c r="BU279">
        <v>1.1395999999999999</v>
      </c>
      <c r="BV279">
        <v>3.5619999999999998</v>
      </c>
      <c r="BW279">
        <v>0.11175</v>
      </c>
      <c r="BX279">
        <v>0.74409999999999998</v>
      </c>
      <c r="BY279">
        <v>41.898000000000003</v>
      </c>
      <c r="BZ279">
        <v>7.4895999999999999E-3</v>
      </c>
      <c r="CA279">
        <v>-0.15542</v>
      </c>
      <c r="CB279">
        <v>106.77</v>
      </c>
      <c r="CC279">
        <v>39.767000000000003</v>
      </c>
      <c r="CD279">
        <v>2.1019999999999999</v>
      </c>
      <c r="CE279">
        <v>12.609</v>
      </c>
      <c r="CF279">
        <v>-87.32</v>
      </c>
      <c r="CG279">
        <v>-4.5269000000000004</v>
      </c>
      <c r="CH279">
        <v>14.749000000000001</v>
      </c>
      <c r="CI279">
        <v>17.413</v>
      </c>
      <c r="CJ279">
        <v>1.0119</v>
      </c>
      <c r="CK279" s="1">
        <v>101410</v>
      </c>
      <c r="CL279" s="1">
        <v>101460</v>
      </c>
      <c r="CM279" s="1">
        <v>101380</v>
      </c>
      <c r="CN279">
        <v>17.876000000000001</v>
      </c>
      <c r="CO279" s="1">
        <v>43794000</v>
      </c>
      <c r="CP279" s="1">
        <v>53403000</v>
      </c>
      <c r="CQ279" s="1">
        <v>38658000</v>
      </c>
      <c r="CR279" s="1">
        <v>3676500</v>
      </c>
      <c r="CS279" s="1">
        <v>101540</v>
      </c>
      <c r="CT279" s="1">
        <v>117870</v>
      </c>
      <c r="CU279">
        <v>83951</v>
      </c>
      <c r="CV279">
        <v>4927.3999999999996</v>
      </c>
      <c r="CW279">
        <v>-3402.6</v>
      </c>
      <c r="CX279">
        <v>-24.623999999999999</v>
      </c>
      <c r="CY279">
        <v>1175</v>
      </c>
      <c r="CZ279">
        <v>39656</v>
      </c>
      <c r="DA279">
        <v>719.8</v>
      </c>
      <c r="DB279" s="1">
        <v>104130</v>
      </c>
      <c r="DC279">
        <v>-90576</v>
      </c>
      <c r="DD279">
        <v>-1357.3</v>
      </c>
      <c r="DE279">
        <v>-61169</v>
      </c>
      <c r="DF279">
        <v>19292</v>
      </c>
      <c r="DG279">
        <v>242.61</v>
      </c>
      <c r="DH279">
        <v>22393</v>
      </c>
      <c r="DI279" t="s">
        <v>118</v>
      </c>
      <c r="DJ279">
        <v>0.18282000000000001</v>
      </c>
      <c r="DK279">
        <v>0.12282</v>
      </c>
      <c r="DL279">
        <v>0</v>
      </c>
      <c r="DM279">
        <v>0</v>
      </c>
    </row>
    <row r="280" spans="1:117" x14ac:dyDescent="0.4">
      <c r="A280">
        <v>1.7623E-2</v>
      </c>
      <c r="B280">
        <v>1.9268E-2</v>
      </c>
      <c r="C280">
        <v>1.6729000000000001E-2</v>
      </c>
      <c r="D280">
        <v>5.7726000000000001E-4</v>
      </c>
      <c r="E280" s="1">
        <v>9.5427999999999995E-5</v>
      </c>
      <c r="F280">
        <v>1.2400000000000001E-4</v>
      </c>
      <c r="G280" s="1">
        <v>7.3906999999999996E-5</v>
      </c>
      <c r="H280" s="1">
        <v>1.3896E-5</v>
      </c>
      <c r="I280">
        <v>1.6736999999999998E-2</v>
      </c>
      <c r="J280">
        <v>4.4089999999999997E-2</v>
      </c>
      <c r="K280" s="1">
        <v>3.8797000000000002E-9</v>
      </c>
      <c r="L280">
        <v>8.1832999999999993E-3</v>
      </c>
      <c r="M280" s="1">
        <v>1.3760999999999999E-5</v>
      </c>
      <c r="N280" s="1">
        <v>5.4586000000000002E-5</v>
      </c>
      <c r="O280" s="1">
        <v>1.1302E-6</v>
      </c>
      <c r="P280" s="1">
        <v>1.322E-5</v>
      </c>
      <c r="Q280" s="1">
        <v>2310800</v>
      </c>
      <c r="R280" s="1">
        <v>2911300</v>
      </c>
      <c r="S280" s="1">
        <v>1925300</v>
      </c>
      <c r="T280" s="1">
        <v>244400</v>
      </c>
      <c r="U280" s="1">
        <v>21065000000000</v>
      </c>
      <c r="V280" s="1">
        <v>74083000000000</v>
      </c>
      <c r="W280" s="1">
        <v>16774000000000</v>
      </c>
      <c r="X280" s="1">
        <v>6389100000000</v>
      </c>
      <c r="Y280" s="1">
        <v>2793600</v>
      </c>
      <c r="Z280" s="1">
        <v>72308000</v>
      </c>
      <c r="AA280" s="1">
        <v>121640</v>
      </c>
      <c r="AB280" s="1">
        <v>8724000</v>
      </c>
      <c r="AC280">
        <v>1046</v>
      </c>
      <c r="AD280">
        <v>1056.8</v>
      </c>
      <c r="AE280">
        <v>1029.3</v>
      </c>
      <c r="AF280">
        <v>7.6989000000000001</v>
      </c>
      <c r="AG280">
        <v>8280.7999999999993</v>
      </c>
      <c r="AH280">
        <v>9696.6</v>
      </c>
      <c r="AI280">
        <v>7008.7</v>
      </c>
      <c r="AJ280">
        <v>829.31</v>
      </c>
      <c r="AK280">
        <v>1050.0999999999999</v>
      </c>
      <c r="AL280">
        <v>1253.8</v>
      </c>
      <c r="AM280">
        <v>816.61</v>
      </c>
      <c r="AN280">
        <v>83.183999999999997</v>
      </c>
      <c r="AO280">
        <v>38.746000000000002</v>
      </c>
      <c r="AP280">
        <v>-1.1201000000000001</v>
      </c>
      <c r="AQ280">
        <v>-1.5058999999999999E-2</v>
      </c>
      <c r="AR280">
        <v>39.908999999999999</v>
      </c>
      <c r="AS280">
        <v>-1.0017</v>
      </c>
      <c r="AT280">
        <v>0.19325999999999999</v>
      </c>
      <c r="AU280">
        <v>36.076999999999998</v>
      </c>
      <c r="AV280">
        <v>-1.3089</v>
      </c>
      <c r="AW280">
        <v>-0.12531</v>
      </c>
      <c r="AX280">
        <v>1.0766</v>
      </c>
      <c r="AY280">
        <v>7.6146000000000005E-2</v>
      </c>
      <c r="AZ280">
        <v>4.7151999999999999E-2</v>
      </c>
      <c r="BA280">
        <v>187.54</v>
      </c>
      <c r="BB280">
        <v>467.76</v>
      </c>
      <c r="BC280">
        <v>11.627000000000001</v>
      </c>
      <c r="BD280">
        <v>-2.996</v>
      </c>
      <c r="BE280">
        <v>-0.42931999999999998</v>
      </c>
      <c r="BF280">
        <v>1.9983</v>
      </c>
      <c r="BG280">
        <v>214.22</v>
      </c>
      <c r="BH280">
        <v>557.47</v>
      </c>
      <c r="BI280">
        <v>14.451000000000001</v>
      </c>
      <c r="BJ280">
        <v>3.1743999999999999</v>
      </c>
      <c r="BK280">
        <v>-0.22711999999999999</v>
      </c>
      <c r="BL280">
        <v>3.3877000000000002</v>
      </c>
      <c r="BM280">
        <v>162.77000000000001</v>
      </c>
      <c r="BN280">
        <v>410.44</v>
      </c>
      <c r="BO280">
        <v>10.055</v>
      </c>
      <c r="BP280">
        <v>-7.9747000000000003</v>
      </c>
      <c r="BQ280">
        <v>-0.99272000000000005</v>
      </c>
      <c r="BR280">
        <v>0.85182000000000002</v>
      </c>
      <c r="BS280">
        <v>13.013999999999999</v>
      </c>
      <c r="BT280">
        <v>36.606000000000002</v>
      </c>
      <c r="BU280">
        <v>1.1052</v>
      </c>
      <c r="BV280">
        <v>2.9104999999999999</v>
      </c>
      <c r="BW280">
        <v>0.11094</v>
      </c>
      <c r="BX280">
        <v>0.68513000000000002</v>
      </c>
      <c r="BY280">
        <v>41.37</v>
      </c>
      <c r="BZ280">
        <v>-1.6028</v>
      </c>
      <c r="CA280">
        <v>-0.13886000000000001</v>
      </c>
      <c r="CB280">
        <v>94.968999999999994</v>
      </c>
      <c r="CC280">
        <v>39.598999999999997</v>
      </c>
      <c r="CD280">
        <v>2.5661</v>
      </c>
      <c r="CE280">
        <v>11.869</v>
      </c>
      <c r="CF280">
        <v>-112.05</v>
      </c>
      <c r="CG280">
        <v>-5.0096999999999996</v>
      </c>
      <c r="CH280">
        <v>13.837</v>
      </c>
      <c r="CI280">
        <v>21.42</v>
      </c>
      <c r="CJ280">
        <v>1.0278</v>
      </c>
      <c r="CK280" s="1">
        <v>101410</v>
      </c>
      <c r="CL280" s="1">
        <v>101460</v>
      </c>
      <c r="CM280" s="1">
        <v>101380</v>
      </c>
      <c r="CN280">
        <v>17.963000000000001</v>
      </c>
      <c r="CO280" s="1">
        <v>43848000</v>
      </c>
      <c r="CP280" s="1">
        <v>53162000</v>
      </c>
      <c r="CQ280" s="1">
        <v>38449000</v>
      </c>
      <c r="CR280" s="1">
        <v>3614600</v>
      </c>
      <c r="CS280" s="1">
        <v>102150</v>
      </c>
      <c r="CT280" s="1">
        <v>125770</v>
      </c>
      <c r="CU280">
        <v>84611</v>
      </c>
      <c r="CV280">
        <v>6112.4</v>
      </c>
      <c r="CW280">
        <v>-3135.9</v>
      </c>
      <c r="CX280">
        <v>-13.593999999999999</v>
      </c>
      <c r="CY280">
        <v>393.45</v>
      </c>
      <c r="CZ280">
        <v>43915</v>
      </c>
      <c r="DA280">
        <v>1239.5</v>
      </c>
      <c r="DB280">
        <v>94916</v>
      </c>
      <c r="DC280">
        <v>-95572</v>
      </c>
      <c r="DD280">
        <v>-1400.7</v>
      </c>
      <c r="DE280">
        <v>-57896</v>
      </c>
      <c r="DF280">
        <v>19085</v>
      </c>
      <c r="DG280">
        <v>256.60000000000002</v>
      </c>
      <c r="DH280">
        <v>24645</v>
      </c>
      <c r="DI280" t="s">
        <v>118</v>
      </c>
      <c r="DJ280">
        <v>0.18348</v>
      </c>
      <c r="DK280">
        <v>0.12348000000000001</v>
      </c>
      <c r="DL280">
        <v>0</v>
      </c>
      <c r="DM280">
        <v>0</v>
      </c>
    </row>
    <row r="281" spans="1:117" x14ac:dyDescent="0.4">
      <c r="A281">
        <v>1.7576000000000001E-2</v>
      </c>
      <c r="B281">
        <v>1.9278E-2</v>
      </c>
      <c r="C281">
        <v>1.6684000000000001E-2</v>
      </c>
      <c r="D281">
        <v>5.7989000000000001E-4</v>
      </c>
      <c r="E281" s="1">
        <v>9.5476000000000005E-5</v>
      </c>
      <c r="F281">
        <v>1.2306E-4</v>
      </c>
      <c r="G281" s="1">
        <v>7.3977E-5</v>
      </c>
      <c r="H281" s="1">
        <v>1.3882E-5</v>
      </c>
      <c r="I281">
        <v>1.6693E-2</v>
      </c>
      <c r="J281">
        <v>4.3492000000000003E-2</v>
      </c>
      <c r="K281" s="1">
        <v>2.18E-8</v>
      </c>
      <c r="L281">
        <v>8.1978999999999993E-3</v>
      </c>
      <c r="M281" s="1">
        <v>1.3959E-5</v>
      </c>
      <c r="N281" s="1">
        <v>5.6011999999999998E-5</v>
      </c>
      <c r="O281" s="1">
        <v>1.1622000000000001E-6</v>
      </c>
      <c r="P281" s="1">
        <v>1.3560999999999999E-5</v>
      </c>
      <c r="Q281" s="1">
        <v>2407200</v>
      </c>
      <c r="R281" s="1">
        <v>2997400</v>
      </c>
      <c r="S281" s="1">
        <v>2022200</v>
      </c>
      <c r="T281" s="1">
        <v>244780</v>
      </c>
      <c r="U281" s="1">
        <v>22720000000000</v>
      </c>
      <c r="V281" s="1">
        <v>77430000000000</v>
      </c>
      <c r="W281" s="1">
        <v>18187000000000</v>
      </c>
      <c r="X281" s="1">
        <v>6522400000000</v>
      </c>
      <c r="Y281" s="1">
        <v>3068000</v>
      </c>
      <c r="Z281" s="1">
        <v>82072000</v>
      </c>
      <c r="AA281" s="1">
        <v>122740</v>
      </c>
      <c r="AB281" s="1">
        <v>9842700</v>
      </c>
      <c r="AC281">
        <v>1045.9000000000001</v>
      </c>
      <c r="AD281">
        <v>1056.8</v>
      </c>
      <c r="AE281">
        <v>1029.8</v>
      </c>
      <c r="AF281">
        <v>7.6840999999999999</v>
      </c>
      <c r="AG281">
        <v>8284.5</v>
      </c>
      <c r="AH281">
        <v>9719.7999999999993</v>
      </c>
      <c r="AI281">
        <v>6956</v>
      </c>
      <c r="AJ281">
        <v>853.1</v>
      </c>
      <c r="AK281">
        <v>1049.4000000000001</v>
      </c>
      <c r="AL281">
        <v>1237.5999999999999</v>
      </c>
      <c r="AM281">
        <v>819.23</v>
      </c>
      <c r="AN281">
        <v>81.506</v>
      </c>
      <c r="AO281">
        <v>38.656999999999996</v>
      </c>
      <c r="AP281">
        <v>-1.1669</v>
      </c>
      <c r="AQ281">
        <v>2.2458000000000001E-3</v>
      </c>
      <c r="AR281">
        <v>39.777000000000001</v>
      </c>
      <c r="AS281">
        <v>-1.0398000000000001</v>
      </c>
      <c r="AT281">
        <v>0.22685</v>
      </c>
      <c r="AU281">
        <v>36.22</v>
      </c>
      <c r="AV281">
        <v>-1.4072</v>
      </c>
      <c r="AW281">
        <v>-9.9217E-2</v>
      </c>
      <c r="AX281">
        <v>1.0146999999999999</v>
      </c>
      <c r="AY281">
        <v>8.9723999999999998E-2</v>
      </c>
      <c r="AZ281">
        <v>4.5666999999999999E-2</v>
      </c>
      <c r="BA281">
        <v>180.42</v>
      </c>
      <c r="BB281">
        <v>482.57</v>
      </c>
      <c r="BC281">
        <v>11.972</v>
      </c>
      <c r="BD281">
        <v>-3.6695000000000002</v>
      </c>
      <c r="BE281">
        <v>-0.52131000000000005</v>
      </c>
      <c r="BF281">
        <v>2.3723000000000001</v>
      </c>
      <c r="BG281">
        <v>209.88</v>
      </c>
      <c r="BH281">
        <v>586.99</v>
      </c>
      <c r="BI281">
        <v>15.137</v>
      </c>
      <c r="BJ281">
        <v>0.16546</v>
      </c>
      <c r="BK281">
        <v>-0.35574</v>
      </c>
      <c r="BL281">
        <v>3.8742000000000001</v>
      </c>
      <c r="BM281">
        <v>157.63</v>
      </c>
      <c r="BN281">
        <v>422.5</v>
      </c>
      <c r="BO281">
        <v>10.260999999999999</v>
      </c>
      <c r="BP281">
        <v>-6.8341000000000003</v>
      </c>
      <c r="BQ281">
        <v>-1.2232000000000001</v>
      </c>
      <c r="BR281">
        <v>1.2874000000000001</v>
      </c>
      <c r="BS281">
        <v>13.519</v>
      </c>
      <c r="BT281">
        <v>41.307000000000002</v>
      </c>
      <c r="BU281">
        <v>1.2361</v>
      </c>
      <c r="BV281">
        <v>1.5682</v>
      </c>
      <c r="BW281">
        <v>0.12254</v>
      </c>
      <c r="BX281">
        <v>0.68679000000000001</v>
      </c>
      <c r="BY281">
        <v>40.881999999999998</v>
      </c>
      <c r="BZ281">
        <v>-2.2185000000000001</v>
      </c>
      <c r="CA281">
        <v>-0.13739999999999999</v>
      </c>
      <c r="CB281">
        <v>85.781999999999996</v>
      </c>
      <c r="CC281">
        <v>39.89</v>
      </c>
      <c r="CD281">
        <v>2.7378</v>
      </c>
      <c r="CE281">
        <v>2.7225000000000001</v>
      </c>
      <c r="CF281">
        <v>-87.741</v>
      </c>
      <c r="CG281">
        <v>-6.1619999999999999</v>
      </c>
      <c r="CH281">
        <v>13.756</v>
      </c>
      <c r="CI281">
        <v>20.425999999999998</v>
      </c>
      <c r="CJ281">
        <v>1.071</v>
      </c>
      <c r="CK281" s="1">
        <v>101420</v>
      </c>
      <c r="CL281" s="1">
        <v>101470</v>
      </c>
      <c r="CM281" s="1">
        <v>101380</v>
      </c>
      <c r="CN281">
        <v>18.893999999999998</v>
      </c>
      <c r="CO281" s="1">
        <v>45208000</v>
      </c>
      <c r="CP281" s="1">
        <v>55848000</v>
      </c>
      <c r="CQ281" s="1">
        <v>39351000</v>
      </c>
      <c r="CR281" s="1">
        <v>4078500</v>
      </c>
      <c r="CS281" s="1">
        <v>101900</v>
      </c>
      <c r="CT281" s="1">
        <v>127160</v>
      </c>
      <c r="CU281">
        <v>77934</v>
      </c>
      <c r="CV281">
        <v>6916.1</v>
      </c>
      <c r="CW281">
        <v>-3117.6</v>
      </c>
      <c r="CX281">
        <v>20.667000000000002</v>
      </c>
      <c r="CY281">
        <v>1630.6</v>
      </c>
      <c r="CZ281">
        <v>44696</v>
      </c>
      <c r="DA281">
        <v>1432.9</v>
      </c>
      <c r="DB281" s="1">
        <v>110030</v>
      </c>
      <c r="DC281" s="1">
        <v>-111430</v>
      </c>
      <c r="DD281">
        <v>-1418.8</v>
      </c>
      <c r="DE281">
        <v>-71738</v>
      </c>
      <c r="DF281">
        <v>19533</v>
      </c>
      <c r="DG281">
        <v>251.66</v>
      </c>
      <c r="DH281">
        <v>24096</v>
      </c>
      <c r="DI281" t="s">
        <v>118</v>
      </c>
      <c r="DJ281">
        <v>0.18414</v>
      </c>
      <c r="DK281">
        <v>0.12414</v>
      </c>
      <c r="DL281">
        <v>0</v>
      </c>
      <c r="DM281">
        <v>0</v>
      </c>
    </row>
    <row r="282" spans="1:117" x14ac:dyDescent="0.4">
      <c r="A282">
        <v>1.7520000000000001E-2</v>
      </c>
      <c r="B282">
        <v>1.9272000000000001E-2</v>
      </c>
      <c r="C282">
        <v>1.6629999999999999E-2</v>
      </c>
      <c r="D282">
        <v>5.8137E-4</v>
      </c>
      <c r="E282" s="1">
        <v>9.5563999999999995E-5</v>
      </c>
      <c r="F282">
        <v>1.2282999999999999E-4</v>
      </c>
      <c r="G282" s="1">
        <v>7.4072999999999994E-5</v>
      </c>
      <c r="H282" s="1">
        <v>1.3876999999999999E-5</v>
      </c>
      <c r="I282">
        <v>1.6608999999999999E-2</v>
      </c>
      <c r="J282">
        <v>4.2512000000000001E-2</v>
      </c>
      <c r="K282" s="1">
        <v>1.8309000000000001E-7</v>
      </c>
      <c r="L282">
        <v>8.1641000000000005E-3</v>
      </c>
      <c r="M282" s="1">
        <v>1.4165000000000001E-5</v>
      </c>
      <c r="N282" s="1">
        <v>5.6406999999999997E-5</v>
      </c>
      <c r="O282" s="1">
        <v>1.2455E-6</v>
      </c>
      <c r="P282" s="1">
        <v>1.3893000000000001E-5</v>
      </c>
      <c r="Q282" s="1">
        <v>2533800</v>
      </c>
      <c r="R282" s="1">
        <v>3135600</v>
      </c>
      <c r="S282" s="1">
        <v>2134100</v>
      </c>
      <c r="T282" s="1">
        <v>254530</v>
      </c>
      <c r="U282" s="1">
        <v>25693000000000</v>
      </c>
      <c r="V282" s="1">
        <v>79876000000000</v>
      </c>
      <c r="W282" s="1">
        <v>20943000000000</v>
      </c>
      <c r="X282" s="1">
        <v>6526300000000</v>
      </c>
      <c r="Y282" s="1">
        <v>3093000</v>
      </c>
      <c r="Z282" s="1">
        <v>78572000</v>
      </c>
      <c r="AA282" s="1">
        <v>126080</v>
      </c>
      <c r="AB282" s="1">
        <v>9692100</v>
      </c>
      <c r="AC282">
        <v>1045.9000000000001</v>
      </c>
      <c r="AD282">
        <v>1056.7</v>
      </c>
      <c r="AE282">
        <v>1030.2</v>
      </c>
      <c r="AF282">
        <v>7.702</v>
      </c>
      <c r="AG282">
        <v>8297.2000000000007</v>
      </c>
      <c r="AH282">
        <v>9758.7999999999993</v>
      </c>
      <c r="AI282">
        <v>6913.1</v>
      </c>
      <c r="AJ282">
        <v>874.44</v>
      </c>
      <c r="AK282">
        <v>1049.8</v>
      </c>
      <c r="AL282">
        <v>1252.0999999999999</v>
      </c>
      <c r="AM282">
        <v>825.43</v>
      </c>
      <c r="AN282">
        <v>81.665999999999997</v>
      </c>
      <c r="AO282">
        <v>38.642000000000003</v>
      </c>
      <c r="AP282">
        <v>-1.2314000000000001</v>
      </c>
      <c r="AQ282">
        <v>1.8617000000000002E-2</v>
      </c>
      <c r="AR282">
        <v>39.771999999999998</v>
      </c>
      <c r="AS282">
        <v>-1.079</v>
      </c>
      <c r="AT282">
        <v>0.26308999999999999</v>
      </c>
      <c r="AU282">
        <v>36.314</v>
      </c>
      <c r="AV282">
        <v>-1.5208999999999999</v>
      </c>
      <c r="AW282">
        <v>-7.5236999999999998E-2</v>
      </c>
      <c r="AX282">
        <v>0.93745000000000001</v>
      </c>
      <c r="AY282">
        <v>0.10795</v>
      </c>
      <c r="AZ282">
        <v>4.5997999999999997E-2</v>
      </c>
      <c r="BA282">
        <v>180.95</v>
      </c>
      <c r="BB282">
        <v>508.49</v>
      </c>
      <c r="BC282">
        <v>12.629</v>
      </c>
      <c r="BD282">
        <v>-5.8082000000000003</v>
      </c>
      <c r="BE282">
        <v>-0.63283</v>
      </c>
      <c r="BF282">
        <v>3.3067000000000002</v>
      </c>
      <c r="BG282">
        <v>214.93</v>
      </c>
      <c r="BH282">
        <v>630.30999999999995</v>
      </c>
      <c r="BI282">
        <v>16.242000000000001</v>
      </c>
      <c r="BJ282">
        <v>-3.0537999999999998</v>
      </c>
      <c r="BK282">
        <v>-0.43569000000000002</v>
      </c>
      <c r="BL282">
        <v>5.1649000000000003</v>
      </c>
      <c r="BM282">
        <v>155.38999999999999</v>
      </c>
      <c r="BN282">
        <v>442.63</v>
      </c>
      <c r="BO282">
        <v>10.625</v>
      </c>
      <c r="BP282">
        <v>-8.2940000000000005</v>
      </c>
      <c r="BQ282">
        <v>-1.5015000000000001</v>
      </c>
      <c r="BR282">
        <v>1.8886000000000001</v>
      </c>
      <c r="BS282">
        <v>15.654999999999999</v>
      </c>
      <c r="BT282">
        <v>47.457999999999998</v>
      </c>
      <c r="BU282">
        <v>1.4141999999999999</v>
      </c>
      <c r="BV282">
        <v>1.3743000000000001</v>
      </c>
      <c r="BW282">
        <v>0.15268000000000001</v>
      </c>
      <c r="BX282">
        <v>0.90519000000000005</v>
      </c>
      <c r="BY282">
        <v>41.168999999999997</v>
      </c>
      <c r="BZ282">
        <v>-1.9575</v>
      </c>
      <c r="CA282">
        <v>-0.1658</v>
      </c>
      <c r="CB282">
        <v>87.453999999999994</v>
      </c>
      <c r="CC282">
        <v>38.648000000000003</v>
      </c>
      <c r="CD282">
        <v>2.5741999999999998</v>
      </c>
      <c r="CE282">
        <v>-3.8542000000000001</v>
      </c>
      <c r="CF282">
        <v>-75.007999999999996</v>
      </c>
      <c r="CG282">
        <v>-6.8160999999999996</v>
      </c>
      <c r="CH282">
        <v>15.16</v>
      </c>
      <c r="CI282">
        <v>16.564</v>
      </c>
      <c r="CJ282">
        <v>1.1044</v>
      </c>
      <c r="CK282" s="1">
        <v>101420</v>
      </c>
      <c r="CL282" s="1">
        <v>101480</v>
      </c>
      <c r="CM282" s="1">
        <v>101390</v>
      </c>
      <c r="CN282">
        <v>19.832999999999998</v>
      </c>
      <c r="CO282" s="1">
        <v>47586000</v>
      </c>
      <c r="CP282" s="1">
        <v>59842000</v>
      </c>
      <c r="CQ282" s="1">
        <v>41231000</v>
      </c>
      <c r="CR282" s="1">
        <v>4673000</v>
      </c>
      <c r="CS282" s="1">
        <v>101170</v>
      </c>
      <c r="CT282" s="1">
        <v>128750</v>
      </c>
      <c r="CU282">
        <v>78607</v>
      </c>
      <c r="CV282">
        <v>6924.4</v>
      </c>
      <c r="CW282">
        <v>-3508.8</v>
      </c>
      <c r="CX282">
        <v>35.58</v>
      </c>
      <c r="CY282">
        <v>2926.1</v>
      </c>
      <c r="CZ282">
        <v>43522</v>
      </c>
      <c r="DA282">
        <v>656.21</v>
      </c>
      <c r="DB282" s="1">
        <v>141440</v>
      </c>
      <c r="DC282" s="1">
        <v>-125590</v>
      </c>
      <c r="DD282">
        <v>-952.61</v>
      </c>
      <c r="DE282">
        <v>-47565</v>
      </c>
      <c r="DF282">
        <v>20287</v>
      </c>
      <c r="DG282">
        <v>182.54</v>
      </c>
      <c r="DH282">
        <v>24217</v>
      </c>
      <c r="DI282" t="s">
        <v>118</v>
      </c>
      <c r="DJ282">
        <v>0.18479999999999999</v>
      </c>
      <c r="DK282">
        <v>0.12479999999999999</v>
      </c>
      <c r="DL282">
        <v>0</v>
      </c>
      <c r="DM282">
        <v>0</v>
      </c>
    </row>
    <row r="283" spans="1:117" x14ac:dyDescent="0.4">
      <c r="A283">
        <v>1.746E-2</v>
      </c>
      <c r="B283">
        <v>1.9261E-2</v>
      </c>
      <c r="C283">
        <v>1.6570000000000001E-2</v>
      </c>
      <c r="D283">
        <v>5.8350999999999997E-4</v>
      </c>
      <c r="E283" s="1">
        <v>9.5705000000000006E-5</v>
      </c>
      <c r="F283">
        <v>1.2305000000000001E-4</v>
      </c>
      <c r="G283" s="1">
        <v>7.4219000000000002E-5</v>
      </c>
      <c r="H283" s="1">
        <v>1.3876000000000001E-5</v>
      </c>
      <c r="I283">
        <v>1.6499E-2</v>
      </c>
      <c r="J283">
        <v>4.2411999999999998E-2</v>
      </c>
      <c r="K283" s="1">
        <v>1.6708E-6</v>
      </c>
      <c r="L283">
        <v>8.1604999999999994E-3</v>
      </c>
      <c r="M283" s="1">
        <v>1.4399999999999999E-5</v>
      </c>
      <c r="N283" s="1">
        <v>5.6475999999999999E-5</v>
      </c>
      <c r="O283" s="1">
        <v>1.3364E-6</v>
      </c>
      <c r="P283" s="1">
        <v>1.4234E-5</v>
      </c>
      <c r="Q283" s="1">
        <v>2685200</v>
      </c>
      <c r="R283" s="1">
        <v>3298800</v>
      </c>
      <c r="S283" s="1">
        <v>2261900</v>
      </c>
      <c r="T283" s="1">
        <v>267180</v>
      </c>
      <c r="U283" s="1">
        <v>29918000000000</v>
      </c>
      <c r="V283" s="1">
        <v>82076000000000</v>
      </c>
      <c r="W283" s="1">
        <v>24602000000000</v>
      </c>
      <c r="X283" s="1">
        <v>6466100000000</v>
      </c>
      <c r="Y283" s="1">
        <v>2916900</v>
      </c>
      <c r="Z283" s="1">
        <v>63385000</v>
      </c>
      <c r="AA283" s="1">
        <v>129800</v>
      </c>
      <c r="AB283" s="1">
        <v>8339000</v>
      </c>
      <c r="AC283">
        <v>1045.8</v>
      </c>
      <c r="AD283">
        <v>1056.5</v>
      </c>
      <c r="AE283">
        <v>1030</v>
      </c>
      <c r="AF283">
        <v>7.7241</v>
      </c>
      <c r="AG283">
        <v>8307.1</v>
      </c>
      <c r="AH283">
        <v>9807.4</v>
      </c>
      <c r="AI283">
        <v>6880.2</v>
      </c>
      <c r="AJ283">
        <v>897.15</v>
      </c>
      <c r="AK283">
        <v>1050.8</v>
      </c>
      <c r="AL283">
        <v>1297.5</v>
      </c>
      <c r="AM283">
        <v>831.78</v>
      </c>
      <c r="AN283">
        <v>81.19</v>
      </c>
      <c r="AO283">
        <v>38.661000000000001</v>
      </c>
      <c r="AP283">
        <v>-1.2947</v>
      </c>
      <c r="AQ283">
        <v>3.3492000000000001E-2</v>
      </c>
      <c r="AR283">
        <v>39.85</v>
      </c>
      <c r="AS283">
        <v>-1.1221000000000001</v>
      </c>
      <c r="AT283">
        <v>0.29486000000000001</v>
      </c>
      <c r="AU283">
        <v>36.311</v>
      </c>
      <c r="AV283">
        <v>-1.6031</v>
      </c>
      <c r="AW283">
        <v>-5.8998000000000002E-2</v>
      </c>
      <c r="AX283">
        <v>0.92798000000000003</v>
      </c>
      <c r="AY283">
        <v>0.11658</v>
      </c>
      <c r="AZ283">
        <v>4.8425000000000003E-2</v>
      </c>
      <c r="BA283">
        <v>188.94</v>
      </c>
      <c r="BB283">
        <v>532.65</v>
      </c>
      <c r="BC283">
        <v>13.254</v>
      </c>
      <c r="BD283">
        <v>-7.8510999999999997</v>
      </c>
      <c r="BE283">
        <v>-0.68755999999999995</v>
      </c>
      <c r="BF283">
        <v>4.3287000000000004</v>
      </c>
      <c r="BG283">
        <v>225.6</v>
      </c>
      <c r="BH283">
        <v>659</v>
      </c>
      <c r="BI283">
        <v>17.015999999999998</v>
      </c>
      <c r="BJ283">
        <v>-3.3563999999999998</v>
      </c>
      <c r="BK283">
        <v>-0.49392000000000003</v>
      </c>
      <c r="BL283">
        <v>6.5578000000000003</v>
      </c>
      <c r="BM283">
        <v>159.61000000000001</v>
      </c>
      <c r="BN283">
        <v>457.92</v>
      </c>
      <c r="BO283">
        <v>11.031000000000001</v>
      </c>
      <c r="BP283">
        <v>-11.56</v>
      </c>
      <c r="BQ283">
        <v>-1.6462000000000001</v>
      </c>
      <c r="BR283">
        <v>2.5499000000000001</v>
      </c>
      <c r="BS283">
        <v>17.327000000000002</v>
      </c>
      <c r="BT283">
        <v>50.128</v>
      </c>
      <c r="BU283">
        <v>1.4879</v>
      </c>
      <c r="BV283">
        <v>2.0720000000000001</v>
      </c>
      <c r="BW283">
        <v>0.17341000000000001</v>
      </c>
      <c r="BX283">
        <v>1.2097</v>
      </c>
      <c r="BY283">
        <v>41.970999999999997</v>
      </c>
      <c r="BZ283">
        <v>-2.7321</v>
      </c>
      <c r="CA283">
        <v>-0.18390000000000001</v>
      </c>
      <c r="CB283">
        <v>95.1</v>
      </c>
      <c r="CC283">
        <v>57.573</v>
      </c>
      <c r="CD283">
        <v>2.3854000000000002</v>
      </c>
      <c r="CE283">
        <v>2.3959999999999999</v>
      </c>
      <c r="CF283">
        <v>-75.887</v>
      </c>
      <c r="CG283">
        <v>-5.9192</v>
      </c>
      <c r="CH283">
        <v>16.135000000000002</v>
      </c>
      <c r="CI283">
        <v>19.538</v>
      </c>
      <c r="CJ283">
        <v>1.0442</v>
      </c>
      <c r="CK283" s="1">
        <v>101430</v>
      </c>
      <c r="CL283" s="1">
        <v>101490</v>
      </c>
      <c r="CM283" s="1">
        <v>101400</v>
      </c>
      <c r="CN283">
        <v>19.998000000000001</v>
      </c>
      <c r="CO283" s="1">
        <v>49869000</v>
      </c>
      <c r="CP283" s="1">
        <v>62601000</v>
      </c>
      <c r="CQ283" s="1">
        <v>42621000</v>
      </c>
      <c r="CR283" s="1">
        <v>4919300</v>
      </c>
      <c r="CS283" s="1">
        <v>100970</v>
      </c>
      <c r="CT283" s="1">
        <v>124710</v>
      </c>
      <c r="CU283">
        <v>83486</v>
      </c>
      <c r="CV283">
        <v>6116.2</v>
      </c>
      <c r="CW283">
        <v>-3782.5</v>
      </c>
      <c r="CX283">
        <v>-7.8156999999999996</v>
      </c>
      <c r="CY283">
        <v>3331.1</v>
      </c>
      <c r="CZ283">
        <v>41383</v>
      </c>
      <c r="DA283">
        <v>528.19000000000005</v>
      </c>
      <c r="DB283" s="1">
        <v>147490</v>
      </c>
      <c r="DC283" s="1">
        <v>-119090</v>
      </c>
      <c r="DD283">
        <v>-1957.3</v>
      </c>
      <c r="DE283">
        <v>-72756</v>
      </c>
      <c r="DF283">
        <v>19635</v>
      </c>
      <c r="DG283">
        <v>250.04</v>
      </c>
      <c r="DH283">
        <v>25875</v>
      </c>
      <c r="DI283" t="s">
        <v>118</v>
      </c>
      <c r="DJ283">
        <v>0.18546000000000001</v>
      </c>
      <c r="DK283">
        <v>0.12545999999999999</v>
      </c>
      <c r="DL283">
        <v>0</v>
      </c>
      <c r="DM283">
        <v>0</v>
      </c>
    </row>
    <row r="284" spans="1:117" x14ac:dyDescent="0.4">
      <c r="A284">
        <v>1.7395999999999998E-2</v>
      </c>
      <c r="B284">
        <v>1.9245999999999999E-2</v>
      </c>
      <c r="C284">
        <v>1.6507999999999998E-2</v>
      </c>
      <c r="D284">
        <v>5.8613000000000003E-4</v>
      </c>
      <c r="E284" s="1">
        <v>9.5860999999999996E-5</v>
      </c>
      <c r="F284">
        <v>1.2328999999999999E-4</v>
      </c>
      <c r="G284" s="1">
        <v>7.4389999999999998E-5</v>
      </c>
      <c r="H284" s="1">
        <v>1.3873000000000001E-5</v>
      </c>
      <c r="I284">
        <v>1.6389999999999998E-2</v>
      </c>
      <c r="J284">
        <v>4.2419999999999999E-2</v>
      </c>
      <c r="K284" s="1">
        <v>1.3217000000000001E-5</v>
      </c>
      <c r="L284">
        <v>8.1834999999999998E-3</v>
      </c>
      <c r="M284" s="1">
        <v>1.4677E-5</v>
      </c>
      <c r="N284" s="1">
        <v>5.9382999999999997E-5</v>
      </c>
      <c r="O284" s="1">
        <v>1.415E-6</v>
      </c>
      <c r="P284" s="1">
        <v>1.4593000000000001E-5</v>
      </c>
      <c r="Q284" s="1">
        <v>2855900</v>
      </c>
      <c r="R284" s="1">
        <v>3478300</v>
      </c>
      <c r="S284" s="1">
        <v>2396300</v>
      </c>
      <c r="T284" s="1">
        <v>284050</v>
      </c>
      <c r="U284" s="1">
        <v>35018000000000</v>
      </c>
      <c r="V284" s="1">
        <v>84462000000000</v>
      </c>
      <c r="W284" s="1">
        <v>26563000000000</v>
      </c>
      <c r="X284" s="1">
        <v>6506700000000</v>
      </c>
      <c r="Y284" s="1">
        <v>2679300</v>
      </c>
      <c r="Z284" s="1">
        <v>47412000</v>
      </c>
      <c r="AA284" s="1">
        <v>133970</v>
      </c>
      <c r="AB284" s="1">
        <v>6807200</v>
      </c>
      <c r="AC284">
        <v>1045.9000000000001</v>
      </c>
      <c r="AD284">
        <v>1056.5</v>
      </c>
      <c r="AE284">
        <v>1030</v>
      </c>
      <c r="AF284">
        <v>7.6786000000000003</v>
      </c>
      <c r="AG284">
        <v>8305.2999999999993</v>
      </c>
      <c r="AH284">
        <v>9835.1</v>
      </c>
      <c r="AI284">
        <v>6848.7</v>
      </c>
      <c r="AJ284">
        <v>919.9</v>
      </c>
      <c r="AK284">
        <v>1051.3</v>
      </c>
      <c r="AL284">
        <v>1342.2</v>
      </c>
      <c r="AM284">
        <v>836</v>
      </c>
      <c r="AN284">
        <v>81.841999999999999</v>
      </c>
      <c r="AO284">
        <v>38.737000000000002</v>
      </c>
      <c r="AP284">
        <v>-1.3204</v>
      </c>
      <c r="AQ284">
        <v>3.8951E-2</v>
      </c>
      <c r="AR284">
        <v>39.976999999999997</v>
      </c>
      <c r="AS284">
        <v>-1.1540999999999999</v>
      </c>
      <c r="AT284">
        <v>0.30729000000000001</v>
      </c>
      <c r="AU284">
        <v>36.32</v>
      </c>
      <c r="AV284">
        <v>-1.5864</v>
      </c>
      <c r="AW284">
        <v>-6.0928000000000003E-2</v>
      </c>
      <c r="AX284">
        <v>0.95506000000000002</v>
      </c>
      <c r="AY284">
        <v>0.1047</v>
      </c>
      <c r="AZ284">
        <v>5.1728000000000003E-2</v>
      </c>
      <c r="BA284">
        <v>191.32</v>
      </c>
      <c r="BB284">
        <v>543.6</v>
      </c>
      <c r="BC284">
        <v>13.529</v>
      </c>
      <c r="BD284">
        <v>-8.6586999999999996</v>
      </c>
      <c r="BE284">
        <v>-0.62751000000000001</v>
      </c>
      <c r="BF284">
        <v>4.8449</v>
      </c>
      <c r="BG284">
        <v>228.53</v>
      </c>
      <c r="BH284">
        <v>656.44</v>
      </c>
      <c r="BI284">
        <v>16.971</v>
      </c>
      <c r="BJ284">
        <v>-3.2827000000000002</v>
      </c>
      <c r="BK284">
        <v>-0.41347</v>
      </c>
      <c r="BL284">
        <v>7.1791</v>
      </c>
      <c r="BM284">
        <v>160.74</v>
      </c>
      <c r="BN284">
        <v>468.45</v>
      </c>
      <c r="BO284">
        <v>11.356999999999999</v>
      </c>
      <c r="BP284">
        <v>-12.208</v>
      </c>
      <c r="BQ284">
        <v>-1.5611999999999999</v>
      </c>
      <c r="BR284">
        <v>2.9478</v>
      </c>
      <c r="BS284">
        <v>18.317</v>
      </c>
      <c r="BT284">
        <v>47.661999999999999</v>
      </c>
      <c r="BU284">
        <v>1.4056999999999999</v>
      </c>
      <c r="BV284">
        <v>2.1006</v>
      </c>
      <c r="BW284">
        <v>0.17932000000000001</v>
      </c>
      <c r="BX284">
        <v>1.3354999999999999</v>
      </c>
      <c r="BY284">
        <v>42.3</v>
      </c>
      <c r="BZ284">
        <v>-4.3642000000000003</v>
      </c>
      <c r="CA284">
        <v>-0.15454999999999999</v>
      </c>
      <c r="CB284">
        <v>98.179000000000002</v>
      </c>
      <c r="CC284">
        <v>77.441999999999993</v>
      </c>
      <c r="CD284">
        <v>2.3189000000000002</v>
      </c>
      <c r="CE284">
        <v>5.0895000000000001</v>
      </c>
      <c r="CF284">
        <v>-100.61</v>
      </c>
      <c r="CG284">
        <v>-4.2221000000000002</v>
      </c>
      <c r="CH284">
        <v>15.255000000000001</v>
      </c>
      <c r="CI284">
        <v>25.148</v>
      </c>
      <c r="CJ284">
        <v>0.88963000000000003</v>
      </c>
      <c r="CK284" s="1">
        <v>101430</v>
      </c>
      <c r="CL284" s="1">
        <v>101490</v>
      </c>
      <c r="CM284" s="1">
        <v>101400</v>
      </c>
      <c r="CN284">
        <v>19.100000000000001</v>
      </c>
      <c r="CO284" s="1">
        <v>50941000</v>
      </c>
      <c r="CP284" s="1">
        <v>62422000</v>
      </c>
      <c r="CQ284" s="1">
        <v>43728000</v>
      </c>
      <c r="CR284" s="1">
        <v>4648100</v>
      </c>
      <c r="CS284" s="1">
        <v>101280</v>
      </c>
      <c r="CT284" s="1">
        <v>121840</v>
      </c>
      <c r="CU284">
        <v>88155</v>
      </c>
      <c r="CV284">
        <v>5293</v>
      </c>
      <c r="CW284">
        <v>-3439.5</v>
      </c>
      <c r="CX284">
        <v>-49.978999999999999</v>
      </c>
      <c r="CY284">
        <v>3547.1</v>
      </c>
      <c r="CZ284">
        <v>39508</v>
      </c>
      <c r="DA284">
        <v>431.47</v>
      </c>
      <c r="DB284" s="1">
        <v>119660</v>
      </c>
      <c r="DC284">
        <v>-93005</v>
      </c>
      <c r="DD284">
        <v>-2115.5</v>
      </c>
      <c r="DE284">
        <v>-57587</v>
      </c>
      <c r="DF284">
        <v>17186</v>
      </c>
      <c r="DG284">
        <v>311.23</v>
      </c>
      <c r="DH284">
        <v>23417</v>
      </c>
      <c r="DI284" t="s">
        <v>118</v>
      </c>
      <c r="DJ284">
        <v>0.18612000000000001</v>
      </c>
      <c r="DK284">
        <v>0.12612000000000001</v>
      </c>
      <c r="DL284">
        <v>0</v>
      </c>
      <c r="DM284">
        <v>0</v>
      </c>
    </row>
    <row r="285" spans="1:117" x14ac:dyDescent="0.4">
      <c r="A285">
        <v>1.7325E-2</v>
      </c>
      <c r="B285">
        <v>1.9217000000000001E-2</v>
      </c>
      <c r="C285">
        <v>1.6441000000000001E-2</v>
      </c>
      <c r="D285">
        <v>5.8717000000000003E-4</v>
      </c>
      <c r="E285" s="1">
        <v>9.5932000000000002E-5</v>
      </c>
      <c r="F285">
        <v>1.2344E-4</v>
      </c>
      <c r="G285" s="1">
        <v>7.4513999999999998E-5</v>
      </c>
      <c r="H285" s="1">
        <v>1.3854E-5</v>
      </c>
      <c r="I285">
        <v>1.6313000000000001E-2</v>
      </c>
      <c r="J285">
        <v>4.2312000000000002E-2</v>
      </c>
      <c r="K285" s="1">
        <v>8.8712E-5</v>
      </c>
      <c r="L285">
        <v>8.1977999999999999E-3</v>
      </c>
      <c r="M285" s="1">
        <v>1.5016E-5</v>
      </c>
      <c r="N285" s="1">
        <v>6.2732999999999997E-5</v>
      </c>
      <c r="O285" s="1">
        <v>1.4185000000000001E-6</v>
      </c>
      <c r="P285" s="1">
        <v>1.4990999999999999E-5</v>
      </c>
      <c r="Q285" s="1">
        <v>3024400</v>
      </c>
      <c r="R285" s="1">
        <v>3656900</v>
      </c>
      <c r="S285" s="1">
        <v>2427200</v>
      </c>
      <c r="T285" s="1">
        <v>307780</v>
      </c>
      <c r="U285" s="1">
        <v>40069000000000</v>
      </c>
      <c r="V285" s="1">
        <v>85023000000000</v>
      </c>
      <c r="W285" s="1">
        <v>27338000000000</v>
      </c>
      <c r="X285" s="1">
        <v>6630000000000</v>
      </c>
      <c r="Y285" s="1">
        <v>2968100</v>
      </c>
      <c r="Z285" s="1">
        <v>67039000</v>
      </c>
      <c r="AA285" s="1">
        <v>138400</v>
      </c>
      <c r="AB285" s="1">
        <v>8558200</v>
      </c>
      <c r="AC285">
        <v>1046.2</v>
      </c>
      <c r="AD285">
        <v>1056.8</v>
      </c>
      <c r="AE285">
        <v>1030.3</v>
      </c>
      <c r="AF285">
        <v>7.5648999999999997</v>
      </c>
      <c r="AG285">
        <v>8262</v>
      </c>
      <c r="AH285">
        <v>9786.9</v>
      </c>
      <c r="AI285">
        <v>6797.9</v>
      </c>
      <c r="AJ285">
        <v>932.32</v>
      </c>
      <c r="AK285">
        <v>1050.8</v>
      </c>
      <c r="AL285">
        <v>1374.5</v>
      </c>
      <c r="AM285">
        <v>838.09</v>
      </c>
      <c r="AN285">
        <v>83.478999999999999</v>
      </c>
      <c r="AO285">
        <v>38.671999999999997</v>
      </c>
      <c r="AP285">
        <v>-1.3076000000000001</v>
      </c>
      <c r="AQ285">
        <v>3.1893999999999999E-2</v>
      </c>
      <c r="AR285">
        <v>39.938000000000002</v>
      </c>
      <c r="AS285">
        <v>-1.0647</v>
      </c>
      <c r="AT285">
        <v>0.29820999999999998</v>
      </c>
      <c r="AU285">
        <v>36.212000000000003</v>
      </c>
      <c r="AV285">
        <v>-1.5330999999999999</v>
      </c>
      <c r="AW285">
        <v>-8.0043000000000003E-2</v>
      </c>
      <c r="AX285">
        <v>0.98997999999999997</v>
      </c>
      <c r="AY285">
        <v>9.6464999999999995E-2</v>
      </c>
      <c r="AZ285">
        <v>5.4998999999999999E-2</v>
      </c>
      <c r="BA285">
        <v>192.13</v>
      </c>
      <c r="BB285">
        <v>545.29999999999995</v>
      </c>
      <c r="BC285">
        <v>13.563000000000001</v>
      </c>
      <c r="BD285">
        <v>-6.4607000000000001</v>
      </c>
      <c r="BE285">
        <v>-0.47294000000000003</v>
      </c>
      <c r="BF285">
        <v>4.8406000000000002</v>
      </c>
      <c r="BG285">
        <v>232.95</v>
      </c>
      <c r="BH285">
        <v>653.88</v>
      </c>
      <c r="BI285">
        <v>16.655000000000001</v>
      </c>
      <c r="BJ285">
        <v>-2.0099</v>
      </c>
      <c r="BK285">
        <v>-0.11069</v>
      </c>
      <c r="BL285">
        <v>7.1719999999999997</v>
      </c>
      <c r="BM285">
        <v>160.27000000000001</v>
      </c>
      <c r="BN285">
        <v>433.49</v>
      </c>
      <c r="BO285">
        <v>11.282999999999999</v>
      </c>
      <c r="BP285">
        <v>-9.1001999999999992</v>
      </c>
      <c r="BQ285">
        <v>-1.3878999999999999</v>
      </c>
      <c r="BR285">
        <v>2.9685999999999999</v>
      </c>
      <c r="BS285">
        <v>19.728999999999999</v>
      </c>
      <c r="BT285">
        <v>47.844000000000001</v>
      </c>
      <c r="BU285">
        <v>1.3843000000000001</v>
      </c>
      <c r="BV285">
        <v>1.7598</v>
      </c>
      <c r="BW285">
        <v>0.20104</v>
      </c>
      <c r="BX285">
        <v>1.3246</v>
      </c>
      <c r="BY285">
        <v>41.707000000000001</v>
      </c>
      <c r="BZ285">
        <v>-4.1238999999999999</v>
      </c>
      <c r="CA285">
        <v>-0.11681999999999999</v>
      </c>
      <c r="CB285">
        <v>95.933999999999997</v>
      </c>
      <c r="CC285">
        <v>73.585999999999999</v>
      </c>
      <c r="CD285">
        <v>2.1722999999999999</v>
      </c>
      <c r="CE285">
        <v>1.6649</v>
      </c>
      <c r="CF285">
        <v>-102.2</v>
      </c>
      <c r="CG285">
        <v>-3.1787999999999998</v>
      </c>
      <c r="CH285">
        <v>14.013999999999999</v>
      </c>
      <c r="CI285">
        <v>25.893000000000001</v>
      </c>
      <c r="CJ285">
        <v>0.76727999999999996</v>
      </c>
      <c r="CK285" s="1">
        <v>101430</v>
      </c>
      <c r="CL285" s="1">
        <v>101480</v>
      </c>
      <c r="CM285" s="1">
        <v>101390</v>
      </c>
      <c r="CN285">
        <v>18.808</v>
      </c>
      <c r="CO285" s="1">
        <v>51095000</v>
      </c>
      <c r="CP285" s="1">
        <v>61381000</v>
      </c>
      <c r="CQ285" s="1">
        <v>40892000</v>
      </c>
      <c r="CR285" s="1">
        <v>4625900</v>
      </c>
      <c r="CS285" s="1">
        <v>101570</v>
      </c>
      <c r="CT285" s="1">
        <v>121050</v>
      </c>
      <c r="CU285">
        <v>87750</v>
      </c>
      <c r="CV285">
        <v>5301.3</v>
      </c>
      <c r="CW285">
        <v>-2910.7</v>
      </c>
      <c r="CX285">
        <v>-40.267000000000003</v>
      </c>
      <c r="CY285">
        <v>3700.8</v>
      </c>
      <c r="CZ285">
        <v>36824</v>
      </c>
      <c r="DA285">
        <v>442.65</v>
      </c>
      <c r="DB285" s="1">
        <v>112710</v>
      </c>
      <c r="DC285">
        <v>-71643</v>
      </c>
      <c r="DD285">
        <v>-1515.2</v>
      </c>
      <c r="DE285">
        <v>-59915</v>
      </c>
      <c r="DF285">
        <v>15073</v>
      </c>
      <c r="DG285">
        <v>270.60000000000002</v>
      </c>
      <c r="DH285">
        <v>23016</v>
      </c>
      <c r="DI285" t="s">
        <v>118</v>
      </c>
      <c r="DJ285">
        <v>0.18678</v>
      </c>
      <c r="DK285">
        <v>0.12678</v>
      </c>
      <c r="DL285">
        <v>0</v>
      </c>
      <c r="DM285">
        <v>0</v>
      </c>
    </row>
    <row r="286" spans="1:117" x14ac:dyDescent="0.4">
      <c r="A286">
        <v>1.7250999999999999E-2</v>
      </c>
      <c r="B286">
        <v>1.9175999999999999E-2</v>
      </c>
      <c r="C286">
        <v>1.6375000000000001E-2</v>
      </c>
      <c r="D286">
        <v>5.8686000000000003E-4</v>
      </c>
      <c r="E286" s="1">
        <v>9.5859999999999994E-5</v>
      </c>
      <c r="F286">
        <v>1.2341000000000001E-4</v>
      </c>
      <c r="G286" s="1">
        <v>7.4554999999999993E-5</v>
      </c>
      <c r="H286" s="1">
        <v>1.3806E-5</v>
      </c>
      <c r="I286">
        <v>1.626E-2</v>
      </c>
      <c r="J286">
        <v>4.2145000000000002E-2</v>
      </c>
      <c r="K286">
        <v>4.1961E-4</v>
      </c>
      <c r="L286">
        <v>8.1901000000000005E-3</v>
      </c>
      <c r="M286" s="1">
        <v>1.5418999999999999E-5</v>
      </c>
      <c r="N286" s="1">
        <v>6.4338000000000006E-5</v>
      </c>
      <c r="O286" s="1">
        <v>1.3954E-6</v>
      </c>
      <c r="P286" s="1">
        <v>1.5423000000000001E-5</v>
      </c>
      <c r="Q286" s="1">
        <v>3141300</v>
      </c>
      <c r="R286" s="1">
        <v>3749600</v>
      </c>
      <c r="S286" s="1">
        <v>2414100</v>
      </c>
      <c r="T286" s="1">
        <v>324570</v>
      </c>
      <c r="U286" s="1">
        <v>42915000000000</v>
      </c>
      <c r="V286" s="1">
        <v>77263000000000</v>
      </c>
      <c r="W286" s="1">
        <v>27579000000000</v>
      </c>
      <c r="X286" s="1">
        <v>6124400000000</v>
      </c>
      <c r="Y286" s="1">
        <v>3951300</v>
      </c>
      <c r="Z286" s="1">
        <v>143310000</v>
      </c>
      <c r="AA286" s="1">
        <v>136070</v>
      </c>
      <c r="AB286" s="1">
        <v>16232000</v>
      </c>
      <c r="AC286">
        <v>1046.5</v>
      </c>
      <c r="AD286">
        <v>1057.3</v>
      </c>
      <c r="AE286">
        <v>1030.4000000000001</v>
      </c>
      <c r="AF286">
        <v>7.5433000000000003</v>
      </c>
      <c r="AG286">
        <v>8223.9</v>
      </c>
      <c r="AH286">
        <v>9727.2000000000007</v>
      </c>
      <c r="AI286">
        <v>6767.7</v>
      </c>
      <c r="AJ286">
        <v>931.84</v>
      </c>
      <c r="AK286">
        <v>1050.3</v>
      </c>
      <c r="AL286">
        <v>1386.9</v>
      </c>
      <c r="AM286">
        <v>837.51</v>
      </c>
      <c r="AN286">
        <v>83.923000000000002</v>
      </c>
      <c r="AO286">
        <v>38.435000000000002</v>
      </c>
      <c r="AP286">
        <v>-1.2746</v>
      </c>
      <c r="AQ286">
        <v>1.9074000000000001E-2</v>
      </c>
      <c r="AR286">
        <v>39.667999999999999</v>
      </c>
      <c r="AS286">
        <v>-0.99953999999999998</v>
      </c>
      <c r="AT286">
        <v>0.28398000000000001</v>
      </c>
      <c r="AU286">
        <v>36.000999999999998</v>
      </c>
      <c r="AV286">
        <v>-1.5226</v>
      </c>
      <c r="AW286">
        <v>-0.10435</v>
      </c>
      <c r="AX286">
        <v>1.0077</v>
      </c>
      <c r="AY286">
        <v>9.9933999999999995E-2</v>
      </c>
      <c r="AZ286">
        <v>5.8293999999999999E-2</v>
      </c>
      <c r="BA286">
        <v>192</v>
      </c>
      <c r="BB286">
        <v>533.45000000000005</v>
      </c>
      <c r="BC286">
        <v>13.307</v>
      </c>
      <c r="BD286">
        <v>-3.2275</v>
      </c>
      <c r="BE286">
        <v>-0.37697999999999998</v>
      </c>
      <c r="BF286">
        <v>4.3658000000000001</v>
      </c>
      <c r="BG286">
        <v>236.99</v>
      </c>
      <c r="BH286">
        <v>650.47</v>
      </c>
      <c r="BI286">
        <v>16.494</v>
      </c>
      <c r="BJ286">
        <v>-0.38632</v>
      </c>
      <c r="BK286">
        <v>5.2865000000000002E-2</v>
      </c>
      <c r="BL286">
        <v>6.5164999999999997</v>
      </c>
      <c r="BM286">
        <v>161.56</v>
      </c>
      <c r="BN286">
        <v>421.03</v>
      </c>
      <c r="BO286">
        <v>10.872</v>
      </c>
      <c r="BP286">
        <v>-7.1527000000000003</v>
      </c>
      <c r="BQ286">
        <v>-1.2382</v>
      </c>
      <c r="BR286">
        <v>2.5739000000000001</v>
      </c>
      <c r="BS286">
        <v>20.634</v>
      </c>
      <c r="BT286">
        <v>49.82</v>
      </c>
      <c r="BU286">
        <v>1.4460999999999999</v>
      </c>
      <c r="BV286">
        <v>1.6535</v>
      </c>
      <c r="BW286">
        <v>0.21034</v>
      </c>
      <c r="BX286">
        <v>1.2255</v>
      </c>
      <c r="BY286">
        <v>40.472999999999999</v>
      </c>
      <c r="BZ286">
        <v>-2.9594</v>
      </c>
      <c r="CA286">
        <v>-0.10070999999999999</v>
      </c>
      <c r="CB286">
        <v>91.528000000000006</v>
      </c>
      <c r="CC286">
        <v>64.58</v>
      </c>
      <c r="CD286">
        <v>2.0194999999999999</v>
      </c>
      <c r="CE286">
        <v>2.4133</v>
      </c>
      <c r="CF286">
        <v>-94.492000000000004</v>
      </c>
      <c r="CG286">
        <v>-3.2000999999999999</v>
      </c>
      <c r="CH286">
        <v>14.273</v>
      </c>
      <c r="CI286">
        <v>22.884</v>
      </c>
      <c r="CJ286">
        <v>0.70269999999999999</v>
      </c>
      <c r="CK286" s="1">
        <v>101430</v>
      </c>
      <c r="CL286" s="1">
        <v>101480</v>
      </c>
      <c r="CM286" s="1">
        <v>101380</v>
      </c>
      <c r="CN286">
        <v>18.933</v>
      </c>
      <c r="CO286" s="1">
        <v>49992000</v>
      </c>
      <c r="CP286" s="1">
        <v>61008000</v>
      </c>
      <c r="CQ286" s="1">
        <v>39731000</v>
      </c>
      <c r="CR286" s="1">
        <v>4800000</v>
      </c>
      <c r="CS286" s="1">
        <v>101470</v>
      </c>
      <c r="CT286" s="1">
        <v>116400</v>
      </c>
      <c r="CU286">
        <v>84742</v>
      </c>
      <c r="CV286">
        <v>5411.4</v>
      </c>
      <c r="CW286">
        <v>-2566.4</v>
      </c>
      <c r="CX286">
        <v>-12.673999999999999</v>
      </c>
      <c r="CY286">
        <v>3237.9</v>
      </c>
      <c r="CZ286">
        <v>34369</v>
      </c>
      <c r="DA286">
        <v>414.83</v>
      </c>
      <c r="DB286" s="1">
        <v>108290</v>
      </c>
      <c r="DC286">
        <v>-57174</v>
      </c>
      <c r="DD286">
        <v>-1189.3</v>
      </c>
      <c r="DE286">
        <v>-95846</v>
      </c>
      <c r="DF286">
        <v>13727</v>
      </c>
      <c r="DG286">
        <v>183.96</v>
      </c>
      <c r="DH286">
        <v>28679</v>
      </c>
      <c r="DI286" t="s">
        <v>118</v>
      </c>
      <c r="DJ286">
        <v>0.18744</v>
      </c>
      <c r="DK286">
        <v>0.12744</v>
      </c>
      <c r="DL286">
        <v>0</v>
      </c>
      <c r="DM286">
        <v>0</v>
      </c>
    </row>
    <row r="287" spans="1:117" x14ac:dyDescent="0.4">
      <c r="A287">
        <v>1.7177000000000001E-2</v>
      </c>
      <c r="B287">
        <v>1.9129E-2</v>
      </c>
      <c r="C287">
        <v>1.6308E-2</v>
      </c>
      <c r="D287">
        <v>5.8606000000000001E-4</v>
      </c>
      <c r="E287" s="1">
        <v>9.5715000000000001E-5</v>
      </c>
      <c r="F287">
        <v>1.2315000000000001E-4</v>
      </c>
      <c r="G287" s="1">
        <v>7.4497000000000002E-5</v>
      </c>
      <c r="H287" s="1">
        <v>1.3736E-5</v>
      </c>
      <c r="I287">
        <v>1.6230000000000001E-2</v>
      </c>
      <c r="J287">
        <v>4.1995999999999999E-2</v>
      </c>
      <c r="K287">
        <v>1.2519E-3</v>
      </c>
      <c r="L287">
        <v>8.1957000000000002E-3</v>
      </c>
      <c r="M287" s="1">
        <v>1.5794000000000002E-5</v>
      </c>
      <c r="N287" s="1">
        <v>6.4949000000000004E-5</v>
      </c>
      <c r="O287" s="1">
        <v>1.389E-6</v>
      </c>
      <c r="P287" s="1">
        <v>1.5857000000000001E-5</v>
      </c>
      <c r="Q287" s="1">
        <v>3246600</v>
      </c>
      <c r="R287" s="1">
        <v>3888100</v>
      </c>
      <c r="S287" s="1">
        <v>2399700</v>
      </c>
      <c r="T287" s="1">
        <v>341910</v>
      </c>
      <c r="U287" s="1">
        <v>45715000000000</v>
      </c>
      <c r="V287" s="1">
        <v>60732000000000</v>
      </c>
      <c r="W287" s="1">
        <v>27171000000000</v>
      </c>
      <c r="X287" s="1">
        <v>5538400000000</v>
      </c>
      <c r="Y287" s="1">
        <v>4289800</v>
      </c>
      <c r="Z287" s="1">
        <v>169810000</v>
      </c>
      <c r="AA287" s="1">
        <v>134950</v>
      </c>
      <c r="AB287" s="1">
        <v>19028000</v>
      </c>
      <c r="AC287">
        <v>1046.7</v>
      </c>
      <c r="AD287">
        <v>1057.8</v>
      </c>
      <c r="AE287">
        <v>1029.7</v>
      </c>
      <c r="AF287">
        <v>7.7191999999999998</v>
      </c>
      <c r="AG287">
        <v>8214.9</v>
      </c>
      <c r="AH287">
        <v>9696.7000000000007</v>
      </c>
      <c r="AI287">
        <v>6774.9</v>
      </c>
      <c r="AJ287">
        <v>915.06</v>
      </c>
      <c r="AK287">
        <v>1050.8</v>
      </c>
      <c r="AL287">
        <v>1386.2</v>
      </c>
      <c r="AM287">
        <v>837.52</v>
      </c>
      <c r="AN287">
        <v>84.010999999999996</v>
      </c>
      <c r="AO287">
        <v>38.323</v>
      </c>
      <c r="AP287">
        <v>-1.2498</v>
      </c>
      <c r="AQ287">
        <v>1.1344E-2</v>
      </c>
      <c r="AR287">
        <v>39.472999999999999</v>
      </c>
      <c r="AS287">
        <v>-1.0517000000000001</v>
      </c>
      <c r="AT287">
        <v>0.27779999999999999</v>
      </c>
      <c r="AU287">
        <v>36.034999999999997</v>
      </c>
      <c r="AV287">
        <v>-1.5196000000000001</v>
      </c>
      <c r="AW287">
        <v>-0.11941</v>
      </c>
      <c r="AX287">
        <v>0.96955999999999998</v>
      </c>
      <c r="AY287">
        <v>0.10707</v>
      </c>
      <c r="AZ287">
        <v>6.0763999999999999E-2</v>
      </c>
      <c r="BA287">
        <v>184.51</v>
      </c>
      <c r="BB287">
        <v>524.16999999999996</v>
      </c>
      <c r="BC287">
        <v>13.103</v>
      </c>
      <c r="BD287">
        <v>-3.1107</v>
      </c>
      <c r="BE287">
        <v>-0.35674</v>
      </c>
      <c r="BF287">
        <v>3.6282999999999999</v>
      </c>
      <c r="BG287">
        <v>232.68</v>
      </c>
      <c r="BH287">
        <v>645.99</v>
      </c>
      <c r="BI287">
        <v>16.396000000000001</v>
      </c>
      <c r="BJ287">
        <v>-0.15124000000000001</v>
      </c>
      <c r="BK287">
        <v>6.2710000000000002E-2</v>
      </c>
      <c r="BL287">
        <v>5.4558999999999997</v>
      </c>
      <c r="BM287">
        <v>153.12</v>
      </c>
      <c r="BN287">
        <v>442.94</v>
      </c>
      <c r="BO287">
        <v>11.010999999999999</v>
      </c>
      <c r="BP287">
        <v>-8.3437000000000001</v>
      </c>
      <c r="BQ287">
        <v>-1.1255999999999999</v>
      </c>
      <c r="BR287">
        <v>2.0063</v>
      </c>
      <c r="BS287">
        <v>21.587</v>
      </c>
      <c r="BT287">
        <v>52.384</v>
      </c>
      <c r="BU287">
        <v>1.5327</v>
      </c>
      <c r="BV287">
        <v>1.7472000000000001</v>
      </c>
      <c r="BW287">
        <v>0.19714999999999999</v>
      </c>
      <c r="BX287">
        <v>1.0596000000000001</v>
      </c>
      <c r="BY287">
        <v>39.466000000000001</v>
      </c>
      <c r="BZ287">
        <v>-1.0743</v>
      </c>
      <c r="CA287">
        <v>-9.9908999999999998E-2</v>
      </c>
      <c r="CB287">
        <v>82.811999999999998</v>
      </c>
      <c r="CC287">
        <v>64.186000000000007</v>
      </c>
      <c r="CD287">
        <v>2.0508999999999999</v>
      </c>
      <c r="CE287">
        <v>3.5211000000000001</v>
      </c>
      <c r="CF287">
        <v>-97.126999999999995</v>
      </c>
      <c r="CG287">
        <v>-3.0922000000000001</v>
      </c>
      <c r="CH287">
        <v>14.725</v>
      </c>
      <c r="CI287">
        <v>19.204000000000001</v>
      </c>
      <c r="CJ287">
        <v>0.66522999999999999</v>
      </c>
      <c r="CK287" s="1">
        <v>101430</v>
      </c>
      <c r="CL287" s="1">
        <v>101480</v>
      </c>
      <c r="CM287" s="1">
        <v>101380</v>
      </c>
      <c r="CN287">
        <v>19.190999999999999</v>
      </c>
      <c r="CO287" s="1">
        <v>49071000</v>
      </c>
      <c r="CP287" s="1">
        <v>60432000</v>
      </c>
      <c r="CQ287" s="1">
        <v>41789000</v>
      </c>
      <c r="CR287" s="1">
        <v>5019500</v>
      </c>
      <c r="CS287" s="1">
        <v>100970</v>
      </c>
      <c r="CT287" s="1">
        <v>111820</v>
      </c>
      <c r="CU287">
        <v>84395</v>
      </c>
      <c r="CV287">
        <v>4954.3</v>
      </c>
      <c r="CW287">
        <v>-2384.6</v>
      </c>
      <c r="CX287">
        <v>4.3056999999999999</v>
      </c>
      <c r="CY287">
        <v>2568.4</v>
      </c>
      <c r="CZ287">
        <v>35081</v>
      </c>
      <c r="DA287">
        <v>465.1</v>
      </c>
      <c r="DB287">
        <v>96963</v>
      </c>
      <c r="DC287">
        <v>-50874</v>
      </c>
      <c r="DD287">
        <v>-997.67</v>
      </c>
      <c r="DE287">
        <v>-74792</v>
      </c>
      <c r="DF287">
        <v>12857</v>
      </c>
      <c r="DG287">
        <v>180.46</v>
      </c>
      <c r="DH287">
        <v>27267</v>
      </c>
      <c r="DI287" t="s">
        <v>118</v>
      </c>
      <c r="DJ287">
        <v>0.18809999999999999</v>
      </c>
      <c r="DK287">
        <v>0.12809999999999999</v>
      </c>
      <c r="DL287">
        <v>0</v>
      </c>
      <c r="DM287">
        <v>0</v>
      </c>
    </row>
    <row r="288" spans="1:117" x14ac:dyDescent="0.4">
      <c r="A288">
        <v>1.7100000000000001E-2</v>
      </c>
      <c r="B288">
        <v>1.9077E-2</v>
      </c>
      <c r="C288">
        <v>1.6237999999999999E-2</v>
      </c>
      <c r="D288">
        <v>5.8587999999999999E-4</v>
      </c>
      <c r="E288" s="1">
        <v>9.5592000000000002E-5</v>
      </c>
      <c r="F288">
        <v>1.2252000000000001E-4</v>
      </c>
      <c r="G288" s="1">
        <v>7.4371999999999999E-5</v>
      </c>
      <c r="H288" s="1">
        <v>1.3651E-5</v>
      </c>
      <c r="I288">
        <v>1.6229E-2</v>
      </c>
      <c r="J288">
        <v>4.1834000000000003E-2</v>
      </c>
      <c r="K288">
        <v>1.5283E-3</v>
      </c>
      <c r="L288">
        <v>8.2880000000000002E-3</v>
      </c>
      <c r="M288" s="1">
        <v>1.6042999999999999E-5</v>
      </c>
      <c r="N288" s="1">
        <v>6.5058E-5</v>
      </c>
      <c r="O288" s="1">
        <v>1.3918E-6</v>
      </c>
      <c r="P288" s="1">
        <v>1.6113E-5</v>
      </c>
      <c r="Q288" s="1">
        <v>3431500</v>
      </c>
      <c r="R288" s="1">
        <v>4168100</v>
      </c>
      <c r="S288" s="1">
        <v>2409100</v>
      </c>
      <c r="T288" s="1">
        <v>375610</v>
      </c>
      <c r="U288" s="1">
        <v>52941000000000</v>
      </c>
      <c r="V288" s="1">
        <v>65051000000000</v>
      </c>
      <c r="W288" s="1">
        <v>27125000000000</v>
      </c>
      <c r="X288" s="1">
        <v>7029900000000</v>
      </c>
      <c r="Y288" s="1">
        <v>3637900</v>
      </c>
      <c r="Z288" s="1">
        <v>105570000</v>
      </c>
      <c r="AA288" s="1">
        <v>134360</v>
      </c>
      <c r="AB288" s="1">
        <v>12307000</v>
      </c>
      <c r="AC288">
        <v>1047.2</v>
      </c>
      <c r="AD288">
        <v>1058.5</v>
      </c>
      <c r="AE288">
        <v>1029.2</v>
      </c>
      <c r="AF288">
        <v>7.8891999999999998</v>
      </c>
      <c r="AG288">
        <v>8251</v>
      </c>
      <c r="AH288">
        <v>9730.2999999999993</v>
      </c>
      <c r="AI288">
        <v>6804.1</v>
      </c>
      <c r="AJ288">
        <v>910.74</v>
      </c>
      <c r="AK288">
        <v>1052.7</v>
      </c>
      <c r="AL288">
        <v>1380.1</v>
      </c>
      <c r="AM288">
        <v>837.89</v>
      </c>
      <c r="AN288">
        <v>86.703000000000003</v>
      </c>
      <c r="AO288">
        <v>38.253999999999998</v>
      </c>
      <c r="AP288">
        <v>-1.2435</v>
      </c>
      <c r="AQ288">
        <v>8.3522000000000006E-3</v>
      </c>
      <c r="AR288">
        <v>39.405999999999999</v>
      </c>
      <c r="AS288">
        <v>-1.0761000000000001</v>
      </c>
      <c r="AT288">
        <v>0.27877999999999997</v>
      </c>
      <c r="AU288">
        <v>35.865000000000002</v>
      </c>
      <c r="AV288">
        <v>-1.5014000000000001</v>
      </c>
      <c r="AW288">
        <v>-0.12795999999999999</v>
      </c>
      <c r="AX288">
        <v>0.99104999999999999</v>
      </c>
      <c r="AY288">
        <v>0.10605000000000001</v>
      </c>
      <c r="AZ288">
        <v>6.2890000000000001E-2</v>
      </c>
      <c r="BA288">
        <v>190.51</v>
      </c>
      <c r="BB288">
        <v>528.33000000000004</v>
      </c>
      <c r="BC288">
        <v>13.21</v>
      </c>
      <c r="BD288">
        <v>-3.9910000000000001</v>
      </c>
      <c r="BE288">
        <v>-0.36175000000000002</v>
      </c>
      <c r="BF288">
        <v>3.0238999999999998</v>
      </c>
      <c r="BG288">
        <v>236.13</v>
      </c>
      <c r="BH288">
        <v>648.26</v>
      </c>
      <c r="BI288">
        <v>16.492999999999999</v>
      </c>
      <c r="BJ288">
        <v>-1.7567999999999999</v>
      </c>
      <c r="BK288">
        <v>7.2922000000000001E-2</v>
      </c>
      <c r="BL288">
        <v>4.9173</v>
      </c>
      <c r="BM288">
        <v>157.05000000000001</v>
      </c>
      <c r="BN288">
        <v>450.49</v>
      </c>
      <c r="BO288">
        <v>10.904999999999999</v>
      </c>
      <c r="BP288">
        <v>-5.8376000000000001</v>
      </c>
      <c r="BQ288">
        <v>-1.0694999999999999</v>
      </c>
      <c r="BR288">
        <v>1.6099000000000001</v>
      </c>
      <c r="BS288">
        <v>20.879000000000001</v>
      </c>
      <c r="BT288">
        <v>52.286000000000001</v>
      </c>
      <c r="BU288">
        <v>1.5368999999999999</v>
      </c>
      <c r="BV288">
        <v>0.97399999999999998</v>
      </c>
      <c r="BW288">
        <v>0.19497999999999999</v>
      </c>
      <c r="BX288">
        <v>0.91501999999999994</v>
      </c>
      <c r="BY288">
        <v>39.323999999999998</v>
      </c>
      <c r="BZ288">
        <v>0.88153000000000004</v>
      </c>
      <c r="CA288">
        <v>-0.10675</v>
      </c>
      <c r="CB288">
        <v>89.191000000000003</v>
      </c>
      <c r="CC288">
        <v>68.319999999999993</v>
      </c>
      <c r="CD288">
        <v>1.9613</v>
      </c>
      <c r="CE288">
        <v>3.6726999999999999</v>
      </c>
      <c r="CF288">
        <v>-65.738</v>
      </c>
      <c r="CG288">
        <v>-2.9401000000000002</v>
      </c>
      <c r="CH288">
        <v>14.875</v>
      </c>
      <c r="CI288">
        <v>16.911000000000001</v>
      </c>
      <c r="CJ288">
        <v>0.68655999999999995</v>
      </c>
      <c r="CK288" s="1">
        <v>101430</v>
      </c>
      <c r="CL288" s="1">
        <v>101480</v>
      </c>
      <c r="CM288" s="1">
        <v>101380</v>
      </c>
      <c r="CN288">
        <v>19.192</v>
      </c>
      <c r="CO288" s="1">
        <v>49257000</v>
      </c>
      <c r="CP288" s="1">
        <v>60454000</v>
      </c>
      <c r="CQ288" s="1">
        <v>42017000</v>
      </c>
      <c r="CR288" s="1">
        <v>4973200</v>
      </c>
      <c r="CS288" s="1">
        <v>100710</v>
      </c>
      <c r="CT288" s="1">
        <v>112460</v>
      </c>
      <c r="CU288">
        <v>76979</v>
      </c>
      <c r="CV288">
        <v>4580.7</v>
      </c>
      <c r="CW288">
        <v>-2380.6</v>
      </c>
      <c r="CX288">
        <v>5.3121</v>
      </c>
      <c r="CY288">
        <v>1345.7</v>
      </c>
      <c r="CZ288">
        <v>36594</v>
      </c>
      <c r="DA288">
        <v>610.57000000000005</v>
      </c>
      <c r="DB288" s="1">
        <v>102980</v>
      </c>
      <c r="DC288">
        <v>-50675</v>
      </c>
      <c r="DD288">
        <v>-906.89</v>
      </c>
      <c r="DE288">
        <v>-81842</v>
      </c>
      <c r="DF288">
        <v>13224</v>
      </c>
      <c r="DG288">
        <v>198.79</v>
      </c>
      <c r="DH288">
        <v>25181</v>
      </c>
      <c r="DI288" t="s">
        <v>118</v>
      </c>
      <c r="DJ288">
        <v>0.18876000000000001</v>
      </c>
      <c r="DK288">
        <v>0.12876000000000001</v>
      </c>
      <c r="DL288">
        <v>0</v>
      </c>
      <c r="DM288">
        <v>0</v>
      </c>
    </row>
    <row r="289" spans="1:117" x14ac:dyDescent="0.4">
      <c r="A289">
        <v>1.7023E-2</v>
      </c>
      <c r="B289">
        <v>1.9029999999999998E-2</v>
      </c>
      <c r="C289">
        <v>1.6163E-2</v>
      </c>
      <c r="D289">
        <v>5.8726999999999998E-4</v>
      </c>
      <c r="E289" s="1">
        <v>9.5571999999999999E-5</v>
      </c>
      <c r="F289">
        <v>1.2145E-4</v>
      </c>
      <c r="G289" s="1">
        <v>7.4368000000000004E-5</v>
      </c>
      <c r="H289" s="1">
        <v>1.3568E-5</v>
      </c>
      <c r="I289">
        <v>1.6199000000000002E-2</v>
      </c>
      <c r="J289">
        <v>4.1637E-2</v>
      </c>
      <c r="K289">
        <v>1.2426E-3</v>
      </c>
      <c r="L289">
        <v>8.3654000000000003E-3</v>
      </c>
      <c r="M289" s="1">
        <v>1.6220000000000001E-5</v>
      </c>
      <c r="N289" s="1">
        <v>6.5366999999999999E-5</v>
      </c>
      <c r="O289" s="1">
        <v>1.4012E-6</v>
      </c>
      <c r="P289" s="1">
        <v>1.6235999999999998E-5</v>
      </c>
      <c r="Q289" s="1">
        <v>3778400</v>
      </c>
      <c r="R289" s="1">
        <v>4645900</v>
      </c>
      <c r="S289" s="1">
        <v>2474400</v>
      </c>
      <c r="T289" s="1">
        <v>441540</v>
      </c>
      <c r="U289" s="1">
        <v>69979000000000</v>
      </c>
      <c r="V289" s="1">
        <v>87117000000000</v>
      </c>
      <c r="W289" s="1">
        <v>29000000000000</v>
      </c>
      <c r="X289" s="1">
        <v>11130000000000</v>
      </c>
      <c r="Y289" s="1">
        <v>3414400</v>
      </c>
      <c r="Z289" s="1">
        <v>51014000</v>
      </c>
      <c r="AA289" s="1">
        <v>133960</v>
      </c>
      <c r="AB289" s="1">
        <v>7814200</v>
      </c>
      <c r="AC289">
        <v>1047.8</v>
      </c>
      <c r="AD289">
        <v>1058.9000000000001</v>
      </c>
      <c r="AE289">
        <v>1029.2</v>
      </c>
      <c r="AF289">
        <v>7.9433999999999996</v>
      </c>
      <c r="AG289">
        <v>8276.2999999999993</v>
      </c>
      <c r="AH289">
        <v>9775.4</v>
      </c>
      <c r="AI289">
        <v>6804.1</v>
      </c>
      <c r="AJ289">
        <v>929.24</v>
      </c>
      <c r="AK289">
        <v>1055.5999999999999</v>
      </c>
      <c r="AL289">
        <v>1362.4</v>
      </c>
      <c r="AM289">
        <v>838.49</v>
      </c>
      <c r="AN289">
        <v>87.697999999999993</v>
      </c>
      <c r="AO289">
        <v>38.365000000000002</v>
      </c>
      <c r="AP289">
        <v>-1.3119000000000001</v>
      </c>
      <c r="AQ289">
        <v>8.4545000000000002E-3</v>
      </c>
      <c r="AR289">
        <v>39.594999999999999</v>
      </c>
      <c r="AS289">
        <v>-1.0934999999999999</v>
      </c>
      <c r="AT289">
        <v>0.29096</v>
      </c>
      <c r="AU289">
        <v>35.668999999999997</v>
      </c>
      <c r="AV289">
        <v>-1.5538000000000001</v>
      </c>
      <c r="AW289">
        <v>-0.13358</v>
      </c>
      <c r="AX289">
        <v>1.0746</v>
      </c>
      <c r="AY289">
        <v>0.10815</v>
      </c>
      <c r="AZ289">
        <v>6.5941E-2</v>
      </c>
      <c r="BA289">
        <v>203.2</v>
      </c>
      <c r="BB289">
        <v>562.99</v>
      </c>
      <c r="BC289">
        <v>14.042</v>
      </c>
      <c r="BD289">
        <v>-9.8498999999999999</v>
      </c>
      <c r="BE289">
        <v>-0.41500999999999999</v>
      </c>
      <c r="BF289">
        <v>2.4213</v>
      </c>
      <c r="BG289">
        <v>244.15</v>
      </c>
      <c r="BH289">
        <v>680.22</v>
      </c>
      <c r="BI289">
        <v>17.308</v>
      </c>
      <c r="BJ289">
        <v>-0.97328000000000003</v>
      </c>
      <c r="BK289">
        <v>5.2660999999999999E-2</v>
      </c>
      <c r="BL289">
        <v>4.4382000000000001</v>
      </c>
      <c r="BM289">
        <v>162.16</v>
      </c>
      <c r="BN289">
        <v>455.16</v>
      </c>
      <c r="BO289">
        <v>11.505000000000001</v>
      </c>
      <c r="BP289">
        <v>-14.856</v>
      </c>
      <c r="BQ289">
        <v>-1.2036</v>
      </c>
      <c r="BR289">
        <v>1.2977000000000001</v>
      </c>
      <c r="BS289">
        <v>21.577999999999999</v>
      </c>
      <c r="BT289">
        <v>53.994999999999997</v>
      </c>
      <c r="BU289">
        <v>1.5644</v>
      </c>
      <c r="BV289">
        <v>2.6735000000000002</v>
      </c>
      <c r="BW289">
        <v>0.21437999999999999</v>
      </c>
      <c r="BX289">
        <v>0.79081000000000001</v>
      </c>
      <c r="BY289">
        <v>39.997</v>
      </c>
      <c r="BZ289">
        <v>1.0967</v>
      </c>
      <c r="CA289">
        <v>-0.10732999999999999</v>
      </c>
      <c r="CB289">
        <v>93.143000000000001</v>
      </c>
      <c r="CC289">
        <v>67.350999999999999</v>
      </c>
      <c r="CD289">
        <v>2.0847000000000002</v>
      </c>
      <c r="CE289">
        <v>4.3059000000000003</v>
      </c>
      <c r="CF289">
        <v>-61.475000000000001</v>
      </c>
      <c r="CG289">
        <v>-3.2726999999999999</v>
      </c>
      <c r="CH289">
        <v>14.907</v>
      </c>
      <c r="CI289">
        <v>16.794</v>
      </c>
      <c r="CJ289">
        <v>0.75444999999999995</v>
      </c>
      <c r="CK289" s="1">
        <v>101430</v>
      </c>
      <c r="CL289" s="1">
        <v>101490</v>
      </c>
      <c r="CM289" s="1">
        <v>101390</v>
      </c>
      <c r="CN289">
        <v>19.306999999999999</v>
      </c>
      <c r="CO289" s="1">
        <v>52225000</v>
      </c>
      <c r="CP289" s="1">
        <v>63186000</v>
      </c>
      <c r="CQ289" s="1">
        <v>43053000</v>
      </c>
      <c r="CR289" s="1">
        <v>5077600</v>
      </c>
      <c r="CS289" s="1">
        <v>101380</v>
      </c>
      <c r="CT289" s="1">
        <v>120520</v>
      </c>
      <c r="CU289">
        <v>82638</v>
      </c>
      <c r="CV289">
        <v>4814.3999999999996</v>
      </c>
      <c r="CW289">
        <v>-2477.1</v>
      </c>
      <c r="CX289">
        <v>-4.9329999999999998</v>
      </c>
      <c r="CY289">
        <v>1494.5</v>
      </c>
      <c r="CZ289">
        <v>38242</v>
      </c>
      <c r="DA289">
        <v>555.69000000000005</v>
      </c>
      <c r="DB289">
        <v>98471</v>
      </c>
      <c r="DC289">
        <v>-55430</v>
      </c>
      <c r="DD289">
        <v>-695.37</v>
      </c>
      <c r="DE289">
        <v>-74823</v>
      </c>
      <c r="DF289">
        <v>14459</v>
      </c>
      <c r="DG289">
        <v>172.01</v>
      </c>
      <c r="DH289">
        <v>24574</v>
      </c>
      <c r="DI289" t="s">
        <v>118</v>
      </c>
      <c r="DJ289">
        <v>0.18942000000000001</v>
      </c>
      <c r="DK289">
        <v>0.12942000000000001</v>
      </c>
      <c r="DL289">
        <v>0</v>
      </c>
      <c r="DM289">
        <v>0</v>
      </c>
    </row>
    <row r="290" spans="1:117" x14ac:dyDescent="0.4">
      <c r="A290">
        <v>1.6945999999999999E-2</v>
      </c>
      <c r="B290">
        <v>1.8984000000000001E-2</v>
      </c>
      <c r="C290">
        <v>1.6084000000000001E-2</v>
      </c>
      <c r="D290">
        <v>5.8929999999999996E-4</v>
      </c>
      <c r="E290" s="1">
        <v>9.5588999999999996E-5</v>
      </c>
      <c r="F290">
        <v>1.2022E-4</v>
      </c>
      <c r="G290" s="1">
        <v>7.4437000000000006E-5</v>
      </c>
      <c r="H290" s="1">
        <v>1.3491E-5</v>
      </c>
      <c r="I290">
        <v>1.6125E-2</v>
      </c>
      <c r="J290">
        <v>4.1327999999999997E-2</v>
      </c>
      <c r="K290">
        <v>9.2372000000000005E-4</v>
      </c>
      <c r="L290">
        <v>8.3464999999999998E-3</v>
      </c>
      <c r="M290" s="1">
        <v>1.6371E-5</v>
      </c>
      <c r="N290" s="1">
        <v>6.6094999999999997E-5</v>
      </c>
      <c r="O290" s="1">
        <v>1.4285E-6</v>
      </c>
      <c r="P290" s="1">
        <v>1.6345999999999999E-5</v>
      </c>
      <c r="Q290" s="1">
        <v>4221500</v>
      </c>
      <c r="R290" s="1">
        <v>5259100</v>
      </c>
      <c r="S290" s="1">
        <v>2567600</v>
      </c>
      <c r="T290" s="1">
        <v>531740</v>
      </c>
      <c r="U290" s="1">
        <v>94284000000000</v>
      </c>
      <c r="V290" s="1">
        <v>121240000000000</v>
      </c>
      <c r="W290" s="1">
        <v>31404000000000</v>
      </c>
      <c r="X290" s="1">
        <v>17415000000000</v>
      </c>
      <c r="Y290" s="1">
        <v>3750100</v>
      </c>
      <c r="Z290" s="1">
        <v>34968000</v>
      </c>
      <c r="AA290" s="1">
        <v>134180</v>
      </c>
      <c r="AB290" s="1">
        <v>7757800</v>
      </c>
      <c r="AC290">
        <v>1047.8</v>
      </c>
      <c r="AD290">
        <v>1058.5</v>
      </c>
      <c r="AE290">
        <v>1029.4000000000001</v>
      </c>
      <c r="AF290">
        <v>7.9306999999999999</v>
      </c>
      <c r="AG290">
        <v>8195.7000000000007</v>
      </c>
      <c r="AH290">
        <v>9694.5</v>
      </c>
      <c r="AI290">
        <v>6732.4</v>
      </c>
      <c r="AJ290">
        <v>932.37</v>
      </c>
      <c r="AK290">
        <v>1056.9000000000001</v>
      </c>
      <c r="AL290">
        <v>1325.2</v>
      </c>
      <c r="AM290">
        <v>839.7</v>
      </c>
      <c r="AN290">
        <v>85.334000000000003</v>
      </c>
      <c r="AO290">
        <v>38.448</v>
      </c>
      <c r="AP290">
        <v>-1.4021999999999999</v>
      </c>
      <c r="AQ290">
        <v>1.4331E-2</v>
      </c>
      <c r="AR290">
        <v>39.783999999999999</v>
      </c>
      <c r="AS290">
        <v>-1.1012999999999999</v>
      </c>
      <c r="AT290">
        <v>0.30802000000000002</v>
      </c>
      <c r="AU290">
        <v>35.506</v>
      </c>
      <c r="AV290">
        <v>-1.6338999999999999</v>
      </c>
      <c r="AW290">
        <v>-0.12837000000000001</v>
      </c>
      <c r="AX290">
        <v>1.1753</v>
      </c>
      <c r="AY290">
        <v>0.11849999999999999</v>
      </c>
      <c r="AZ290">
        <v>6.7412E-2</v>
      </c>
      <c r="BA290">
        <v>214.34</v>
      </c>
      <c r="BB290">
        <v>607.61</v>
      </c>
      <c r="BC290">
        <v>15.05</v>
      </c>
      <c r="BD290">
        <v>-12.823</v>
      </c>
      <c r="BE290">
        <v>-0.43282999999999999</v>
      </c>
      <c r="BF290">
        <v>2.2397999999999998</v>
      </c>
      <c r="BG290">
        <v>253.96</v>
      </c>
      <c r="BH290">
        <v>722.62</v>
      </c>
      <c r="BI290">
        <v>18.283000000000001</v>
      </c>
      <c r="BJ290">
        <v>0.28493000000000002</v>
      </c>
      <c r="BK290">
        <v>7.1328000000000003E-2</v>
      </c>
      <c r="BL290">
        <v>4.4728000000000003</v>
      </c>
      <c r="BM290">
        <v>159.94999999999999</v>
      </c>
      <c r="BN290">
        <v>457.31</v>
      </c>
      <c r="BO290">
        <v>11.609</v>
      </c>
      <c r="BP290">
        <v>-19.695</v>
      </c>
      <c r="BQ290">
        <v>-1.3714</v>
      </c>
      <c r="BR290">
        <v>1.2491000000000001</v>
      </c>
      <c r="BS290">
        <v>24.558</v>
      </c>
      <c r="BT290">
        <v>58.972999999999999</v>
      </c>
      <c r="BU290">
        <v>1.643</v>
      </c>
      <c r="BV290">
        <v>4.2872000000000003</v>
      </c>
      <c r="BW290">
        <v>0.23999000000000001</v>
      </c>
      <c r="BX290">
        <v>0.75514000000000003</v>
      </c>
      <c r="BY290">
        <v>40.018999999999998</v>
      </c>
      <c r="BZ290">
        <v>0.78766999999999998</v>
      </c>
      <c r="CA290">
        <v>-0.10038</v>
      </c>
      <c r="CB290">
        <v>90.123000000000005</v>
      </c>
      <c r="CC290">
        <v>61.896999999999998</v>
      </c>
      <c r="CD290">
        <v>2.4020000000000001</v>
      </c>
      <c r="CE290">
        <v>6.9968000000000004</v>
      </c>
      <c r="CF290">
        <v>-74.034999999999997</v>
      </c>
      <c r="CG290">
        <v>-3.6800999999999999</v>
      </c>
      <c r="CH290">
        <v>14.286</v>
      </c>
      <c r="CI290">
        <v>17.997</v>
      </c>
      <c r="CJ290">
        <v>0.81016999999999995</v>
      </c>
      <c r="CK290" s="1">
        <v>101450</v>
      </c>
      <c r="CL290" s="1">
        <v>101500</v>
      </c>
      <c r="CM290" s="1">
        <v>101390</v>
      </c>
      <c r="CN290">
        <v>19.812999999999999</v>
      </c>
      <c r="CO290" s="1">
        <v>56159000</v>
      </c>
      <c r="CP290" s="1">
        <v>66903000</v>
      </c>
      <c r="CQ290" s="1">
        <v>43179000</v>
      </c>
      <c r="CR290" s="1">
        <v>5456600</v>
      </c>
      <c r="CS290" s="1">
        <v>102110</v>
      </c>
      <c r="CT290" s="1">
        <v>124560</v>
      </c>
      <c r="CU290">
        <v>78944</v>
      </c>
      <c r="CV290">
        <v>6246.1</v>
      </c>
      <c r="CW290">
        <v>-2518.1999999999998</v>
      </c>
      <c r="CX290">
        <v>-0.20496</v>
      </c>
      <c r="CY290">
        <v>50.375</v>
      </c>
      <c r="CZ290">
        <v>41408</v>
      </c>
      <c r="DA290">
        <v>1705</v>
      </c>
      <c r="DB290" s="1">
        <v>100080</v>
      </c>
      <c r="DC290">
        <v>-58723</v>
      </c>
      <c r="DD290">
        <v>-423.75</v>
      </c>
      <c r="DE290">
        <v>-82948</v>
      </c>
      <c r="DF290">
        <v>15280</v>
      </c>
      <c r="DG290">
        <v>218.88</v>
      </c>
      <c r="DH290">
        <v>25286</v>
      </c>
      <c r="DI290" t="s">
        <v>118</v>
      </c>
      <c r="DJ290">
        <v>0.19008</v>
      </c>
      <c r="DK290">
        <v>0.13008</v>
      </c>
      <c r="DL290">
        <v>0</v>
      </c>
      <c r="DM290">
        <v>0</v>
      </c>
    </row>
    <row r="291" spans="1:117" x14ac:dyDescent="0.4">
      <c r="A291">
        <v>1.6868000000000001E-2</v>
      </c>
      <c r="B291">
        <v>1.8933999999999999E-2</v>
      </c>
      <c r="C291">
        <v>1.6005999999999999E-2</v>
      </c>
      <c r="D291">
        <v>5.9146000000000003E-4</v>
      </c>
      <c r="E291" s="1">
        <v>9.5521999999999998E-5</v>
      </c>
      <c r="F291">
        <v>1.1988E-4</v>
      </c>
      <c r="G291" s="1">
        <v>7.4486000000000005E-5</v>
      </c>
      <c r="H291" s="1">
        <v>1.3406E-5</v>
      </c>
      <c r="I291">
        <v>1.6039999999999999E-2</v>
      </c>
      <c r="J291">
        <v>4.0800999999999997E-2</v>
      </c>
      <c r="K291">
        <v>5.1373E-4</v>
      </c>
      <c r="L291">
        <v>8.3152E-3</v>
      </c>
      <c r="M291" s="1">
        <v>1.6512E-5</v>
      </c>
      <c r="N291" s="1">
        <v>6.7188999999999997E-5</v>
      </c>
      <c r="O291" s="1">
        <v>1.4926999999999999E-6</v>
      </c>
      <c r="P291" s="1">
        <v>1.6507E-5</v>
      </c>
      <c r="Q291" s="1">
        <v>4615100</v>
      </c>
      <c r="R291" s="1">
        <v>5811700</v>
      </c>
      <c r="S291" s="1">
        <v>2661300</v>
      </c>
      <c r="T291" s="1">
        <v>613770</v>
      </c>
      <c r="U291" s="1">
        <v>116460000000000</v>
      </c>
      <c r="V291" s="1">
        <v>154400000000000</v>
      </c>
      <c r="W291" s="1">
        <v>34477000000000</v>
      </c>
      <c r="X291" s="1">
        <v>23798000000000</v>
      </c>
      <c r="Y291" s="1">
        <v>4192400</v>
      </c>
      <c r="Z291" s="1">
        <v>42326000</v>
      </c>
      <c r="AA291" s="1">
        <v>135590</v>
      </c>
      <c r="AB291" s="1">
        <v>9092300</v>
      </c>
      <c r="AC291">
        <v>1047.5999999999999</v>
      </c>
      <c r="AD291">
        <v>1057.8</v>
      </c>
      <c r="AE291">
        <v>1029.8</v>
      </c>
      <c r="AF291">
        <v>7.8301999999999996</v>
      </c>
      <c r="AG291">
        <v>8058.2</v>
      </c>
      <c r="AH291">
        <v>9538.5</v>
      </c>
      <c r="AI291">
        <v>6628.5</v>
      </c>
      <c r="AJ291">
        <v>921.6</v>
      </c>
      <c r="AK291">
        <v>1056.0999999999999</v>
      </c>
      <c r="AL291">
        <v>1285.3</v>
      </c>
      <c r="AM291">
        <v>842.5</v>
      </c>
      <c r="AN291">
        <v>80.838999999999999</v>
      </c>
      <c r="AO291">
        <v>38.054000000000002</v>
      </c>
      <c r="AP291">
        <v>-1.4540999999999999</v>
      </c>
      <c r="AQ291">
        <v>2.2773999999999999E-2</v>
      </c>
      <c r="AR291">
        <v>39.497999999999998</v>
      </c>
      <c r="AS291">
        <v>-1.0846</v>
      </c>
      <c r="AT291">
        <v>0.32074999999999998</v>
      </c>
      <c r="AU291">
        <v>35.104999999999997</v>
      </c>
      <c r="AV291">
        <v>-1.6839</v>
      </c>
      <c r="AW291">
        <v>-0.11617</v>
      </c>
      <c r="AX291">
        <v>1.3083</v>
      </c>
      <c r="AY291">
        <v>0.12132</v>
      </c>
      <c r="AZ291">
        <v>6.6854999999999998E-2</v>
      </c>
      <c r="BA291">
        <v>221.39</v>
      </c>
      <c r="BB291">
        <v>629.35</v>
      </c>
      <c r="BC291">
        <v>15.468999999999999</v>
      </c>
      <c r="BD291">
        <v>-7.4683000000000002</v>
      </c>
      <c r="BE291">
        <v>-0.43768000000000001</v>
      </c>
      <c r="BF291">
        <v>2.5750000000000002</v>
      </c>
      <c r="BG291">
        <v>264</v>
      </c>
      <c r="BH291">
        <v>742.73</v>
      </c>
      <c r="BI291">
        <v>18.608000000000001</v>
      </c>
      <c r="BJ291">
        <v>3.9698000000000002</v>
      </c>
      <c r="BK291">
        <v>6.5706000000000001E-2</v>
      </c>
      <c r="BL291">
        <v>4.1959</v>
      </c>
      <c r="BM291">
        <v>168.6</v>
      </c>
      <c r="BN291">
        <v>445.9</v>
      </c>
      <c r="BO291">
        <v>11.327</v>
      </c>
      <c r="BP291">
        <v>-15.057</v>
      </c>
      <c r="BQ291">
        <v>-1.4059999999999999</v>
      </c>
      <c r="BR291">
        <v>1.4845999999999999</v>
      </c>
      <c r="BS291">
        <v>26.169</v>
      </c>
      <c r="BT291">
        <v>60.094000000000001</v>
      </c>
      <c r="BU291">
        <v>1.6007</v>
      </c>
      <c r="BV291">
        <v>5.9149000000000003</v>
      </c>
      <c r="BW291">
        <v>0.24263000000000001</v>
      </c>
      <c r="BX291">
        <v>0.74843999999999999</v>
      </c>
      <c r="BY291">
        <v>39.451999999999998</v>
      </c>
      <c r="BZ291">
        <v>1.8482000000000001</v>
      </c>
      <c r="CA291">
        <v>-0.10707999999999999</v>
      </c>
      <c r="CB291">
        <v>84.834999999999994</v>
      </c>
      <c r="CC291">
        <v>69.617999999999995</v>
      </c>
      <c r="CD291">
        <v>2.3361000000000001</v>
      </c>
      <c r="CE291">
        <v>5.1277999999999997</v>
      </c>
      <c r="CF291">
        <v>-80.578000000000003</v>
      </c>
      <c r="CG291">
        <v>-3.6873999999999998</v>
      </c>
      <c r="CH291">
        <v>14.021000000000001</v>
      </c>
      <c r="CI291">
        <v>20.109000000000002</v>
      </c>
      <c r="CJ291">
        <v>0.87080999999999997</v>
      </c>
      <c r="CK291" s="1">
        <v>101450</v>
      </c>
      <c r="CL291" s="1">
        <v>101500</v>
      </c>
      <c r="CM291" s="1">
        <v>101390</v>
      </c>
      <c r="CN291">
        <v>19.381</v>
      </c>
      <c r="CO291" s="1">
        <v>58016000</v>
      </c>
      <c r="CP291" s="1">
        <v>68495000</v>
      </c>
      <c r="CQ291" s="1">
        <v>41851000</v>
      </c>
      <c r="CR291" s="1">
        <v>5462100</v>
      </c>
      <c r="CS291" s="1">
        <v>102070</v>
      </c>
      <c r="CT291" s="1">
        <v>125070</v>
      </c>
      <c r="CU291">
        <v>76791</v>
      </c>
      <c r="CV291">
        <v>6014.2</v>
      </c>
      <c r="CW291">
        <v>-2550.4</v>
      </c>
      <c r="CX291">
        <v>18.623000000000001</v>
      </c>
      <c r="CY291">
        <v>-2996</v>
      </c>
      <c r="CZ291">
        <v>39715</v>
      </c>
      <c r="DA291">
        <v>3090.3</v>
      </c>
      <c r="DB291" s="1">
        <v>107860</v>
      </c>
      <c r="DC291">
        <v>-66101</v>
      </c>
      <c r="DD291">
        <v>-666.18</v>
      </c>
      <c r="DE291">
        <v>-93389</v>
      </c>
      <c r="DF291">
        <v>16000</v>
      </c>
      <c r="DG291">
        <v>391.68</v>
      </c>
      <c r="DH291">
        <v>31014</v>
      </c>
      <c r="DI291" t="s">
        <v>118</v>
      </c>
      <c r="DJ291">
        <v>0.19073999999999999</v>
      </c>
      <c r="DK291">
        <v>0.13074</v>
      </c>
      <c r="DL291">
        <v>0</v>
      </c>
      <c r="DM291">
        <v>0</v>
      </c>
    </row>
    <row r="292" spans="1:117" x14ac:dyDescent="0.4">
      <c r="A292">
        <v>1.6787E-2</v>
      </c>
      <c r="B292">
        <v>1.8870000000000001E-2</v>
      </c>
      <c r="C292">
        <v>1.5925999999999999E-2</v>
      </c>
      <c r="D292">
        <v>5.9212000000000002E-4</v>
      </c>
      <c r="E292" s="1">
        <v>9.5427000000000006E-5</v>
      </c>
      <c r="F292">
        <v>1.1977999999999999E-4</v>
      </c>
      <c r="G292" s="1">
        <v>7.4542999999999994E-5</v>
      </c>
      <c r="H292" s="1">
        <v>1.3326000000000001E-5</v>
      </c>
      <c r="I292">
        <v>1.5958E-2</v>
      </c>
      <c r="J292">
        <v>4.0284E-2</v>
      </c>
      <c r="K292">
        <v>3.0958E-4</v>
      </c>
      <c r="L292">
        <v>8.3209000000000009E-3</v>
      </c>
      <c r="M292" s="1">
        <v>1.6657999999999999E-5</v>
      </c>
      <c r="N292" s="1">
        <v>6.8313999999999997E-5</v>
      </c>
      <c r="O292" s="1">
        <v>1.5658999999999999E-6</v>
      </c>
      <c r="P292" s="1">
        <v>1.6696000000000001E-5</v>
      </c>
      <c r="Q292" s="1">
        <v>4913600</v>
      </c>
      <c r="R292" s="1">
        <v>6221200</v>
      </c>
      <c r="S292" s="1">
        <v>2779200</v>
      </c>
      <c r="T292" s="1">
        <v>672380</v>
      </c>
      <c r="U292" s="1">
        <v>131330000000000</v>
      </c>
      <c r="V292" s="1">
        <v>176790000000000</v>
      </c>
      <c r="W292" s="1">
        <v>39927000000000</v>
      </c>
      <c r="X292" s="1">
        <v>27805000000000</v>
      </c>
      <c r="Y292" s="1">
        <v>4850400</v>
      </c>
      <c r="Z292" s="1">
        <v>55445000</v>
      </c>
      <c r="AA292" s="1">
        <v>137600</v>
      </c>
      <c r="AB292" s="1">
        <v>10836000</v>
      </c>
      <c r="AC292">
        <v>1047.0999999999999</v>
      </c>
      <c r="AD292">
        <v>1056.9000000000001</v>
      </c>
      <c r="AE292">
        <v>1029.8</v>
      </c>
      <c r="AF292">
        <v>7.6887999999999996</v>
      </c>
      <c r="AG292">
        <v>7908.7</v>
      </c>
      <c r="AH292">
        <v>9367.1</v>
      </c>
      <c r="AI292">
        <v>6511.3</v>
      </c>
      <c r="AJ292">
        <v>912.77</v>
      </c>
      <c r="AK292">
        <v>1055.5999999999999</v>
      </c>
      <c r="AL292">
        <v>1255.4000000000001</v>
      </c>
      <c r="AM292">
        <v>845.57</v>
      </c>
      <c r="AN292">
        <v>79.284000000000006</v>
      </c>
      <c r="AO292">
        <v>37.460999999999999</v>
      </c>
      <c r="AP292">
        <v>-1.4901</v>
      </c>
      <c r="AQ292">
        <v>3.2513E-2</v>
      </c>
      <c r="AR292">
        <v>38.969000000000001</v>
      </c>
      <c r="AS292">
        <v>-1.1054999999999999</v>
      </c>
      <c r="AT292">
        <v>0.33435999999999999</v>
      </c>
      <c r="AU292">
        <v>34.545999999999999</v>
      </c>
      <c r="AV292">
        <v>-1.7070000000000001</v>
      </c>
      <c r="AW292">
        <v>-0.10184</v>
      </c>
      <c r="AX292">
        <v>1.4029</v>
      </c>
      <c r="AY292">
        <v>0.11762</v>
      </c>
      <c r="AZ292">
        <v>6.6347000000000003E-2</v>
      </c>
      <c r="BA292">
        <v>217.78</v>
      </c>
      <c r="BB292">
        <v>638.94000000000005</v>
      </c>
      <c r="BC292">
        <v>15.618</v>
      </c>
      <c r="BD292">
        <v>-3.5480999999999998</v>
      </c>
      <c r="BE292">
        <v>-0.50329000000000002</v>
      </c>
      <c r="BF292">
        <v>2.8317000000000001</v>
      </c>
      <c r="BG292">
        <v>264.56</v>
      </c>
      <c r="BH292">
        <v>746.01</v>
      </c>
      <c r="BI292">
        <v>18.59</v>
      </c>
      <c r="BJ292">
        <v>6.8776000000000002</v>
      </c>
      <c r="BK292">
        <v>-4.8114999999999998E-2</v>
      </c>
      <c r="BL292">
        <v>4.6146000000000003</v>
      </c>
      <c r="BM292">
        <v>171.12</v>
      </c>
      <c r="BN292">
        <v>455.93</v>
      </c>
      <c r="BO292">
        <v>11.488</v>
      </c>
      <c r="BP292">
        <v>-12.363</v>
      </c>
      <c r="BQ292">
        <v>-1.3858999999999999</v>
      </c>
      <c r="BR292">
        <v>1.5790999999999999</v>
      </c>
      <c r="BS292">
        <v>26.582000000000001</v>
      </c>
      <c r="BT292">
        <v>57.497999999999998</v>
      </c>
      <c r="BU292">
        <v>1.4849000000000001</v>
      </c>
      <c r="BV292">
        <v>5.633</v>
      </c>
      <c r="BW292">
        <v>0.22367999999999999</v>
      </c>
      <c r="BX292">
        <v>0.89046999999999998</v>
      </c>
      <c r="BY292">
        <v>39.335000000000001</v>
      </c>
      <c r="BZ292">
        <v>1.6259999999999999</v>
      </c>
      <c r="CA292">
        <v>-0.12565999999999999</v>
      </c>
      <c r="CB292">
        <v>85.135000000000005</v>
      </c>
      <c r="CC292">
        <v>72.245999999999995</v>
      </c>
      <c r="CD292">
        <v>2.1787000000000001</v>
      </c>
      <c r="CE292">
        <v>-8.1817999999999995E-3</v>
      </c>
      <c r="CF292">
        <v>-77.811000000000007</v>
      </c>
      <c r="CG292">
        <v>-5.8170999999999999</v>
      </c>
      <c r="CH292">
        <v>13.967000000000001</v>
      </c>
      <c r="CI292">
        <v>20.434999999999999</v>
      </c>
      <c r="CJ292">
        <v>1.0384</v>
      </c>
      <c r="CK292" s="1">
        <v>101450</v>
      </c>
      <c r="CL292" s="1">
        <v>101490</v>
      </c>
      <c r="CM292" s="1">
        <v>101390</v>
      </c>
      <c r="CN292">
        <v>18.324999999999999</v>
      </c>
      <c r="CO292" s="1">
        <v>58832000</v>
      </c>
      <c r="CP292" s="1">
        <v>68626000</v>
      </c>
      <c r="CQ292" s="1">
        <v>42535000</v>
      </c>
      <c r="CR292" s="1">
        <v>5165100</v>
      </c>
      <c r="CS292" s="1">
        <v>102330</v>
      </c>
      <c r="CT292" s="1">
        <v>121090</v>
      </c>
      <c r="CU292">
        <v>80052</v>
      </c>
      <c r="CV292">
        <v>6027.7</v>
      </c>
      <c r="CW292">
        <v>-2605.5</v>
      </c>
      <c r="CX292">
        <v>5.3014000000000001</v>
      </c>
      <c r="CY292">
        <v>-4735.2</v>
      </c>
      <c r="CZ292">
        <v>36450</v>
      </c>
      <c r="DA292">
        <v>2850.4</v>
      </c>
      <c r="DB292">
        <v>98467</v>
      </c>
      <c r="DC292">
        <v>-93448</v>
      </c>
      <c r="DD292">
        <v>-2237.5</v>
      </c>
      <c r="DE292" s="1">
        <v>-109690</v>
      </c>
      <c r="DF292">
        <v>17868</v>
      </c>
      <c r="DG292">
        <v>463.41</v>
      </c>
      <c r="DH292">
        <v>32044</v>
      </c>
      <c r="DI292" t="s">
        <v>118</v>
      </c>
      <c r="DJ292">
        <v>0.19139999999999999</v>
      </c>
      <c r="DK292">
        <v>0.13139999999999999</v>
      </c>
      <c r="DL292">
        <v>0</v>
      </c>
      <c r="DM292">
        <v>0</v>
      </c>
    </row>
    <row r="293" spans="1:117" x14ac:dyDescent="0.4">
      <c r="A293">
        <v>1.6705999999999999E-2</v>
      </c>
      <c r="B293">
        <v>1.8799E-2</v>
      </c>
      <c r="C293">
        <v>1.5848000000000001E-2</v>
      </c>
      <c r="D293">
        <v>5.9179999999999996E-4</v>
      </c>
      <c r="E293" s="1">
        <v>9.5322999999999995E-5</v>
      </c>
      <c r="F293">
        <v>1.1981000000000001E-4</v>
      </c>
      <c r="G293" s="1">
        <v>7.4610000000000006E-5</v>
      </c>
      <c r="H293" s="1">
        <v>1.3249E-5</v>
      </c>
      <c r="I293">
        <v>1.5871E-2</v>
      </c>
      <c r="J293">
        <v>3.9773000000000003E-2</v>
      </c>
      <c r="K293">
        <v>2.4242E-4</v>
      </c>
      <c r="L293">
        <v>8.3292999999999996E-3</v>
      </c>
      <c r="M293" s="1">
        <v>1.6818000000000001E-5</v>
      </c>
      <c r="N293" s="1">
        <v>6.8775999999999993E-5</v>
      </c>
      <c r="O293" s="1">
        <v>1.6775E-6</v>
      </c>
      <c r="P293" s="1">
        <v>1.6816E-5</v>
      </c>
      <c r="Q293" s="1">
        <v>5150800</v>
      </c>
      <c r="R293" s="1">
        <v>6537600</v>
      </c>
      <c r="S293" s="1">
        <v>2912600</v>
      </c>
      <c r="T293" s="1">
        <v>718620</v>
      </c>
      <c r="U293" s="1">
        <v>141510000000000</v>
      </c>
      <c r="V293" s="1">
        <v>192090000000000</v>
      </c>
      <c r="W293" s="1">
        <v>47108000000000</v>
      </c>
      <c r="X293" s="1">
        <v>29636000000000</v>
      </c>
      <c r="Y293" s="1">
        <v>5540500</v>
      </c>
      <c r="Z293" s="1">
        <v>63625000</v>
      </c>
      <c r="AA293" s="1">
        <v>141800</v>
      </c>
      <c r="AB293" s="1">
        <v>12856000</v>
      </c>
      <c r="AC293">
        <v>1046.8</v>
      </c>
      <c r="AD293">
        <v>1056.4000000000001</v>
      </c>
      <c r="AE293">
        <v>1029.9000000000001</v>
      </c>
      <c r="AF293">
        <v>7.5288000000000004</v>
      </c>
      <c r="AG293">
        <v>7810.2</v>
      </c>
      <c r="AH293">
        <v>9260.2999999999993</v>
      </c>
      <c r="AI293">
        <v>6414</v>
      </c>
      <c r="AJ293">
        <v>919.57</v>
      </c>
      <c r="AK293">
        <v>1055.0999999999999</v>
      </c>
      <c r="AL293">
        <v>1228.3</v>
      </c>
      <c r="AM293">
        <v>848.77</v>
      </c>
      <c r="AN293">
        <v>78.722999999999999</v>
      </c>
      <c r="AO293">
        <v>36.86</v>
      </c>
      <c r="AP293">
        <v>-1.4939</v>
      </c>
      <c r="AQ293">
        <v>4.0943E-2</v>
      </c>
      <c r="AR293">
        <v>38.555</v>
      </c>
      <c r="AS293">
        <v>-1.1276999999999999</v>
      </c>
      <c r="AT293">
        <v>0.34293000000000001</v>
      </c>
      <c r="AU293">
        <v>33.862000000000002</v>
      </c>
      <c r="AV293">
        <v>-1.7010000000000001</v>
      </c>
      <c r="AW293">
        <v>-9.3169000000000002E-2</v>
      </c>
      <c r="AX293">
        <v>1.4703999999999999</v>
      </c>
      <c r="AY293">
        <v>0.11269999999999999</v>
      </c>
      <c r="AZ293">
        <v>6.6871E-2</v>
      </c>
      <c r="BA293">
        <v>218.23</v>
      </c>
      <c r="BB293">
        <v>638.02</v>
      </c>
      <c r="BC293">
        <v>15.558</v>
      </c>
      <c r="BD293">
        <v>-0.39099</v>
      </c>
      <c r="BE293">
        <v>-0.59965999999999997</v>
      </c>
      <c r="BF293">
        <v>2.7088999999999999</v>
      </c>
      <c r="BG293">
        <v>261.70999999999998</v>
      </c>
      <c r="BH293">
        <v>741.18</v>
      </c>
      <c r="BI293">
        <v>18.437999999999999</v>
      </c>
      <c r="BJ293">
        <v>8.3567999999999998</v>
      </c>
      <c r="BK293">
        <v>-0.17993000000000001</v>
      </c>
      <c r="BL293">
        <v>5.0415000000000001</v>
      </c>
      <c r="BM293">
        <v>182.74</v>
      </c>
      <c r="BN293">
        <v>474.8</v>
      </c>
      <c r="BO293">
        <v>11.827999999999999</v>
      </c>
      <c r="BP293">
        <v>-8.0977999999999994</v>
      </c>
      <c r="BQ293">
        <v>-1.3834</v>
      </c>
      <c r="BR293">
        <v>1.3541000000000001</v>
      </c>
      <c r="BS293">
        <v>22.375</v>
      </c>
      <c r="BT293">
        <v>53.893000000000001</v>
      </c>
      <c r="BU293">
        <v>1.3954</v>
      </c>
      <c r="BV293">
        <v>4.3173000000000004</v>
      </c>
      <c r="BW293">
        <v>0.21232000000000001</v>
      </c>
      <c r="BX293">
        <v>1.0291999999999999</v>
      </c>
      <c r="BY293">
        <v>39.180999999999997</v>
      </c>
      <c r="BZ293">
        <v>-0.92688999999999999</v>
      </c>
      <c r="CA293">
        <v>-0.11489000000000001</v>
      </c>
      <c r="CB293">
        <v>83.299000000000007</v>
      </c>
      <c r="CC293">
        <v>72.691000000000003</v>
      </c>
      <c r="CD293">
        <v>3.81</v>
      </c>
      <c r="CE293">
        <v>-3.7565</v>
      </c>
      <c r="CF293">
        <v>-71.992999999999995</v>
      </c>
      <c r="CG293">
        <v>-7.2388000000000003</v>
      </c>
      <c r="CH293">
        <v>14.143000000000001</v>
      </c>
      <c r="CI293">
        <v>20.329000000000001</v>
      </c>
      <c r="CJ293">
        <v>1.2344999999999999</v>
      </c>
      <c r="CK293" s="1">
        <v>101450</v>
      </c>
      <c r="CL293" s="1">
        <v>101490</v>
      </c>
      <c r="CM293" s="1">
        <v>101390</v>
      </c>
      <c r="CN293">
        <v>17.425999999999998</v>
      </c>
      <c r="CO293" s="1">
        <v>58811000</v>
      </c>
      <c r="CP293" s="1">
        <v>68196000</v>
      </c>
      <c r="CQ293" s="1">
        <v>44229000</v>
      </c>
      <c r="CR293" s="1">
        <v>4824400</v>
      </c>
      <c r="CS293" s="1">
        <v>102790</v>
      </c>
      <c r="CT293" s="1">
        <v>128870</v>
      </c>
      <c r="CU293">
        <v>81298</v>
      </c>
      <c r="CV293">
        <v>7284.1</v>
      </c>
      <c r="CW293">
        <v>-2343.5</v>
      </c>
      <c r="CX293">
        <v>-35.323</v>
      </c>
      <c r="CY293">
        <v>-4522.1000000000004</v>
      </c>
      <c r="CZ293">
        <v>58774</v>
      </c>
      <c r="DA293">
        <v>936.25</v>
      </c>
      <c r="DB293">
        <v>77255</v>
      </c>
      <c r="DC293" s="1">
        <v>-114900</v>
      </c>
      <c r="DD293">
        <v>-2719.4</v>
      </c>
      <c r="DE293" s="1">
        <v>-110650</v>
      </c>
      <c r="DF293">
        <v>20468</v>
      </c>
      <c r="DG293">
        <v>368.91</v>
      </c>
      <c r="DH293">
        <v>28469</v>
      </c>
      <c r="DI293" t="s">
        <v>118</v>
      </c>
      <c r="DJ293">
        <v>0.19206000000000001</v>
      </c>
      <c r="DK293">
        <v>0.13206000000000001</v>
      </c>
      <c r="DL293">
        <v>0</v>
      </c>
      <c r="DM293">
        <v>0</v>
      </c>
    </row>
    <row r="294" spans="1:117" x14ac:dyDescent="0.4">
      <c r="A294">
        <v>1.6626999999999999E-2</v>
      </c>
      <c r="B294">
        <v>1.8726E-2</v>
      </c>
      <c r="C294">
        <v>1.5775000000000001E-2</v>
      </c>
      <c r="D294">
        <v>5.9108999999999995E-4</v>
      </c>
      <c r="E294" s="1">
        <v>9.5190000000000002E-5</v>
      </c>
      <c r="F294">
        <v>1.198E-4</v>
      </c>
      <c r="G294" s="1">
        <v>7.4664000000000002E-5</v>
      </c>
      <c r="H294" s="1">
        <v>1.3176000000000001E-5</v>
      </c>
      <c r="I294">
        <v>1.5788E-2</v>
      </c>
      <c r="J294">
        <v>3.9490999999999998E-2</v>
      </c>
      <c r="K294">
        <v>2.3551E-4</v>
      </c>
      <c r="L294">
        <v>8.3142000000000008E-3</v>
      </c>
      <c r="M294" s="1">
        <v>1.7017E-5</v>
      </c>
      <c r="N294" s="1">
        <v>6.9511000000000006E-5</v>
      </c>
      <c r="O294" s="1">
        <v>1.7201000000000001E-6</v>
      </c>
      <c r="P294" s="1">
        <v>1.6949999999999999E-5</v>
      </c>
      <c r="Q294" s="1">
        <v>5367900</v>
      </c>
      <c r="R294" s="1">
        <v>6864600</v>
      </c>
      <c r="S294" s="1">
        <v>3067900</v>
      </c>
      <c r="T294" s="1">
        <v>759980</v>
      </c>
      <c r="U294" s="1">
        <v>150610000000000</v>
      </c>
      <c r="V294" s="1">
        <v>206020000000000</v>
      </c>
      <c r="W294" s="1">
        <v>55588000000000</v>
      </c>
      <c r="X294" s="1">
        <v>30656000000000</v>
      </c>
      <c r="Y294" s="1">
        <v>5830900</v>
      </c>
      <c r="Z294" s="1">
        <v>66140000</v>
      </c>
      <c r="AA294" s="1">
        <v>141870</v>
      </c>
      <c r="AB294" s="1">
        <v>13619000</v>
      </c>
      <c r="AC294">
        <v>1047.2</v>
      </c>
      <c r="AD294">
        <v>1056.7</v>
      </c>
      <c r="AE294">
        <v>1030.5</v>
      </c>
      <c r="AF294">
        <v>7.4374000000000002</v>
      </c>
      <c r="AG294">
        <v>7776.3</v>
      </c>
      <c r="AH294">
        <v>9242</v>
      </c>
      <c r="AI294">
        <v>6363.3</v>
      </c>
      <c r="AJ294">
        <v>932.21</v>
      </c>
      <c r="AK294">
        <v>1054.5999999999999</v>
      </c>
      <c r="AL294">
        <v>1224</v>
      </c>
      <c r="AM294">
        <v>857.02</v>
      </c>
      <c r="AN294">
        <v>77.337000000000003</v>
      </c>
      <c r="AO294">
        <v>36.402000000000001</v>
      </c>
      <c r="AP294">
        <v>-1.4863999999999999</v>
      </c>
      <c r="AQ294">
        <v>4.7473000000000001E-2</v>
      </c>
      <c r="AR294">
        <v>38.194000000000003</v>
      </c>
      <c r="AS294">
        <v>-1.1516</v>
      </c>
      <c r="AT294">
        <v>0.34669</v>
      </c>
      <c r="AU294">
        <v>33.337000000000003</v>
      </c>
      <c r="AV294">
        <v>-1.7033</v>
      </c>
      <c r="AW294">
        <v>-8.9479000000000003E-2</v>
      </c>
      <c r="AX294">
        <v>1.5079</v>
      </c>
      <c r="AY294">
        <v>0.10664</v>
      </c>
      <c r="AZ294">
        <v>6.7931000000000005E-2</v>
      </c>
      <c r="BA294">
        <v>221.67</v>
      </c>
      <c r="BB294">
        <v>633.09</v>
      </c>
      <c r="BC294">
        <v>15.433999999999999</v>
      </c>
      <c r="BD294">
        <v>0.93298999999999999</v>
      </c>
      <c r="BE294">
        <v>-0.62692999999999999</v>
      </c>
      <c r="BF294">
        <v>2.4438</v>
      </c>
      <c r="BG294">
        <v>256.22000000000003</v>
      </c>
      <c r="BH294">
        <v>738.51</v>
      </c>
      <c r="BI294">
        <v>18.370999999999999</v>
      </c>
      <c r="BJ294">
        <v>7.1455000000000002</v>
      </c>
      <c r="BK294">
        <v>-0.23349</v>
      </c>
      <c r="BL294">
        <v>4.9702999999999999</v>
      </c>
      <c r="BM294">
        <v>194.72</v>
      </c>
      <c r="BN294">
        <v>488.09</v>
      </c>
      <c r="BO294">
        <v>12.082000000000001</v>
      </c>
      <c r="BP294">
        <v>-4.5263</v>
      </c>
      <c r="BQ294">
        <v>-1.4634</v>
      </c>
      <c r="BR294">
        <v>1.0564</v>
      </c>
      <c r="BS294">
        <v>15.881</v>
      </c>
      <c r="BT294">
        <v>51.911999999999999</v>
      </c>
      <c r="BU294">
        <v>1.4019999999999999</v>
      </c>
      <c r="BV294">
        <v>2.7963</v>
      </c>
      <c r="BW294">
        <v>0.21546000000000001</v>
      </c>
      <c r="BX294">
        <v>1.0817000000000001</v>
      </c>
      <c r="BY294">
        <v>38.936999999999998</v>
      </c>
      <c r="BZ294">
        <v>-1.6533</v>
      </c>
      <c r="CA294">
        <v>-7.7945E-2</v>
      </c>
      <c r="CB294">
        <v>94.043999999999997</v>
      </c>
      <c r="CC294">
        <v>70.048000000000002</v>
      </c>
      <c r="CD294">
        <v>5.0435999999999996</v>
      </c>
      <c r="CE294">
        <v>-1.7682</v>
      </c>
      <c r="CF294">
        <v>-90.247</v>
      </c>
      <c r="CG294">
        <v>-6.4531999999999998</v>
      </c>
      <c r="CH294">
        <v>14.262</v>
      </c>
      <c r="CI294">
        <v>23.164999999999999</v>
      </c>
      <c r="CJ294">
        <v>1.2544999999999999</v>
      </c>
      <c r="CK294" s="1">
        <v>101450</v>
      </c>
      <c r="CL294" s="1">
        <v>101490</v>
      </c>
      <c r="CM294" s="1">
        <v>101400</v>
      </c>
      <c r="CN294">
        <v>17.308</v>
      </c>
      <c r="CO294" s="1">
        <v>58412000</v>
      </c>
      <c r="CP294" s="1">
        <v>68009000</v>
      </c>
      <c r="CQ294" s="1">
        <v>45297000</v>
      </c>
      <c r="CR294" s="1">
        <v>4689800</v>
      </c>
      <c r="CS294" s="1">
        <v>102810</v>
      </c>
      <c r="CT294" s="1">
        <v>133680</v>
      </c>
      <c r="CU294">
        <v>79349</v>
      </c>
      <c r="CV294">
        <v>7549.9</v>
      </c>
      <c r="CW294">
        <v>-1814.1</v>
      </c>
      <c r="CX294">
        <v>-48.377000000000002</v>
      </c>
      <c r="CY294">
        <v>-2404.6999999999998</v>
      </c>
      <c r="CZ294">
        <v>82726</v>
      </c>
      <c r="DA294">
        <v>457.25</v>
      </c>
      <c r="DB294">
        <v>78389</v>
      </c>
      <c r="DC294" s="1">
        <v>-114560</v>
      </c>
      <c r="DD294">
        <v>-2363.6999999999998</v>
      </c>
      <c r="DE294">
        <v>-86213</v>
      </c>
      <c r="DF294">
        <v>21729</v>
      </c>
      <c r="DG294">
        <v>328.63</v>
      </c>
      <c r="DH294">
        <v>24844</v>
      </c>
      <c r="DI294" t="s">
        <v>118</v>
      </c>
      <c r="DJ294">
        <v>0.19272</v>
      </c>
      <c r="DK294">
        <v>0.13272</v>
      </c>
      <c r="DL294">
        <v>0</v>
      </c>
      <c r="DM294">
        <v>0</v>
      </c>
    </row>
    <row r="295" spans="1:117" x14ac:dyDescent="0.4">
      <c r="A295">
        <v>1.6549999999999999E-2</v>
      </c>
      <c r="B295">
        <v>1.8647E-2</v>
      </c>
      <c r="C295">
        <v>1.5702000000000001E-2</v>
      </c>
      <c r="D295">
        <v>5.8942E-4</v>
      </c>
      <c r="E295" s="1">
        <v>9.5062000000000006E-5</v>
      </c>
      <c r="F295">
        <v>1.1977E-4</v>
      </c>
      <c r="G295" s="1">
        <v>7.4734999999999995E-5</v>
      </c>
      <c r="H295" s="1">
        <v>1.3105000000000001E-5</v>
      </c>
      <c r="I295">
        <v>1.5741999999999999E-2</v>
      </c>
      <c r="J295">
        <v>3.9345999999999999E-2</v>
      </c>
      <c r="K295">
        <v>2.5103000000000001E-4</v>
      </c>
      <c r="L295">
        <v>8.3292999999999996E-3</v>
      </c>
      <c r="M295" s="1">
        <v>1.7197000000000002E-5</v>
      </c>
      <c r="N295" s="1">
        <v>7.3175000000000003E-5</v>
      </c>
      <c r="O295" s="1">
        <v>1.7274E-6</v>
      </c>
      <c r="P295" s="1">
        <v>1.7159E-5</v>
      </c>
      <c r="Q295" s="1">
        <v>5600100</v>
      </c>
      <c r="R295" s="1">
        <v>7237300</v>
      </c>
      <c r="S295" s="1">
        <v>3292500</v>
      </c>
      <c r="T295" s="1">
        <v>797330</v>
      </c>
      <c r="U295" s="1">
        <v>164060000000000</v>
      </c>
      <c r="V295" s="1">
        <v>226880000000000</v>
      </c>
      <c r="W295" s="1">
        <v>67997000000000</v>
      </c>
      <c r="X295" s="1">
        <v>32903000000000</v>
      </c>
      <c r="Y295" s="1">
        <v>6019100</v>
      </c>
      <c r="Z295" s="1">
        <v>81784000</v>
      </c>
      <c r="AA295" s="1">
        <v>140820</v>
      </c>
      <c r="AB295" s="1">
        <v>14281000</v>
      </c>
      <c r="AC295">
        <v>1047.5999999999999</v>
      </c>
      <c r="AD295">
        <v>1057.0999999999999</v>
      </c>
      <c r="AE295">
        <v>1030.9000000000001</v>
      </c>
      <c r="AF295">
        <v>7.5061999999999998</v>
      </c>
      <c r="AG295">
        <v>7743.4</v>
      </c>
      <c r="AH295">
        <v>9224.2000000000007</v>
      </c>
      <c r="AI295">
        <v>6334.1</v>
      </c>
      <c r="AJ295">
        <v>929.17</v>
      </c>
      <c r="AK295">
        <v>1054.5</v>
      </c>
      <c r="AL295">
        <v>1227.0999999999999</v>
      </c>
      <c r="AM295">
        <v>860.31</v>
      </c>
      <c r="AN295">
        <v>75.233999999999995</v>
      </c>
      <c r="AO295">
        <v>36.021999999999998</v>
      </c>
      <c r="AP295">
        <v>-1.5057</v>
      </c>
      <c r="AQ295">
        <v>5.5169999999999997E-2</v>
      </c>
      <c r="AR295">
        <v>37.847000000000001</v>
      </c>
      <c r="AS295">
        <v>-1.226</v>
      </c>
      <c r="AT295">
        <v>0.35499000000000003</v>
      </c>
      <c r="AU295">
        <v>32.816000000000003</v>
      </c>
      <c r="AV295">
        <v>-1.7425999999999999</v>
      </c>
      <c r="AW295">
        <v>-8.2478999999999997E-2</v>
      </c>
      <c r="AX295">
        <v>1.5421</v>
      </c>
      <c r="AY295">
        <v>0.10922999999999999</v>
      </c>
      <c r="AZ295">
        <v>6.8973000000000007E-2</v>
      </c>
      <c r="BA295">
        <v>229.29</v>
      </c>
      <c r="BB295">
        <v>635.63</v>
      </c>
      <c r="BC295">
        <v>15.507</v>
      </c>
      <c r="BD295">
        <v>1.0204</v>
      </c>
      <c r="BE295">
        <v>-0.65746000000000004</v>
      </c>
      <c r="BF295">
        <v>2.4188999999999998</v>
      </c>
      <c r="BG295">
        <v>253.64</v>
      </c>
      <c r="BH295">
        <v>746.33</v>
      </c>
      <c r="BI295">
        <v>18.558</v>
      </c>
      <c r="BJ295">
        <v>5.9413</v>
      </c>
      <c r="BK295">
        <v>-0.32088</v>
      </c>
      <c r="BL295">
        <v>4.9728000000000003</v>
      </c>
      <c r="BM295">
        <v>208.54</v>
      </c>
      <c r="BN295">
        <v>512.29</v>
      </c>
      <c r="BO295">
        <v>12.653</v>
      </c>
      <c r="BP295">
        <v>-5.1201999999999996</v>
      </c>
      <c r="BQ295">
        <v>-1.6388</v>
      </c>
      <c r="BR295">
        <v>0.98306000000000004</v>
      </c>
      <c r="BS295">
        <v>10.952</v>
      </c>
      <c r="BT295">
        <v>53.292000000000002</v>
      </c>
      <c r="BU295">
        <v>1.4897</v>
      </c>
      <c r="BV295">
        <v>2.2585999999999999</v>
      </c>
      <c r="BW295">
        <v>0.22489000000000001</v>
      </c>
      <c r="BX295">
        <v>1.1414</v>
      </c>
      <c r="BY295">
        <v>38.953000000000003</v>
      </c>
      <c r="BZ295">
        <v>-0.66493000000000002</v>
      </c>
      <c r="CA295">
        <v>-4.9889999999999997E-2</v>
      </c>
      <c r="CB295">
        <v>93.759</v>
      </c>
      <c r="CC295">
        <v>62.481999999999999</v>
      </c>
      <c r="CD295">
        <v>4.3494999999999999</v>
      </c>
      <c r="CE295">
        <v>3.1313</v>
      </c>
      <c r="CF295">
        <v>-78.757000000000005</v>
      </c>
      <c r="CG295">
        <v>-4.9549000000000003</v>
      </c>
      <c r="CH295">
        <v>14.999000000000001</v>
      </c>
      <c r="CI295">
        <v>22.356999999999999</v>
      </c>
      <c r="CJ295">
        <v>1.1382000000000001</v>
      </c>
      <c r="CK295" s="1">
        <v>101450</v>
      </c>
      <c r="CL295" s="1">
        <v>101500</v>
      </c>
      <c r="CM295" s="1">
        <v>101410</v>
      </c>
      <c r="CN295">
        <v>18.181000000000001</v>
      </c>
      <c r="CO295" s="1">
        <v>58626000</v>
      </c>
      <c r="CP295" s="1">
        <v>68688000</v>
      </c>
      <c r="CQ295" s="1">
        <v>47370000</v>
      </c>
      <c r="CR295" s="1">
        <v>4871100</v>
      </c>
      <c r="CS295" s="1">
        <v>102710</v>
      </c>
      <c r="CT295" s="1">
        <v>135440</v>
      </c>
      <c r="CU295">
        <v>81185</v>
      </c>
      <c r="CV295">
        <v>7970.9</v>
      </c>
      <c r="CW295">
        <v>-1394.2</v>
      </c>
      <c r="CX295">
        <v>-34.780999999999999</v>
      </c>
      <c r="CY295">
        <v>125.33</v>
      </c>
      <c r="CZ295">
        <v>81775</v>
      </c>
      <c r="DA295">
        <v>949.45</v>
      </c>
      <c r="DB295">
        <v>92979</v>
      </c>
      <c r="DC295" s="1">
        <v>-102490</v>
      </c>
      <c r="DD295">
        <v>-1353.2</v>
      </c>
      <c r="DE295">
        <v>-87931</v>
      </c>
      <c r="DF295">
        <v>20914</v>
      </c>
      <c r="DG295">
        <v>274.27999999999997</v>
      </c>
      <c r="DH295">
        <v>24966</v>
      </c>
      <c r="DI295" t="s">
        <v>118</v>
      </c>
      <c r="DJ295">
        <v>0.19338</v>
      </c>
      <c r="DK295">
        <v>0.13338</v>
      </c>
      <c r="DL295">
        <v>0</v>
      </c>
      <c r="DM295">
        <v>0</v>
      </c>
    </row>
    <row r="296" spans="1:117" x14ac:dyDescent="0.4">
      <c r="A296">
        <v>1.6469999999999999E-2</v>
      </c>
      <c r="B296">
        <v>1.8561000000000001E-2</v>
      </c>
      <c r="C296">
        <v>1.5629000000000001E-2</v>
      </c>
      <c r="D296">
        <v>5.8726000000000004E-4</v>
      </c>
      <c r="E296" s="1">
        <v>9.4931000000000003E-5</v>
      </c>
      <c r="F296">
        <v>1.1967E-4</v>
      </c>
      <c r="G296" s="1">
        <v>7.4827999999999996E-5</v>
      </c>
      <c r="H296" s="1">
        <v>1.3021E-5</v>
      </c>
      <c r="I296">
        <v>1.5730000000000001E-2</v>
      </c>
      <c r="J296">
        <v>3.9238000000000002E-2</v>
      </c>
      <c r="K296">
        <v>2.5589999999999999E-4</v>
      </c>
      <c r="L296">
        <v>8.4089999999999998E-3</v>
      </c>
      <c r="M296" s="1">
        <v>1.7314000000000001E-5</v>
      </c>
      <c r="N296" s="1">
        <v>7.7886999999999995E-5</v>
      </c>
      <c r="O296" s="1">
        <v>1.7323999999999999E-6</v>
      </c>
      <c r="P296" s="1">
        <v>1.7397E-5</v>
      </c>
      <c r="Q296" s="1">
        <v>5832100</v>
      </c>
      <c r="R296" s="1">
        <v>7594000</v>
      </c>
      <c r="S296" s="1">
        <v>3554800</v>
      </c>
      <c r="T296" s="1">
        <v>826230</v>
      </c>
      <c r="U296" s="1">
        <v>179820000000000</v>
      </c>
      <c r="V296" s="1">
        <v>251690000000000</v>
      </c>
      <c r="W296" s="1">
        <v>82697000000000</v>
      </c>
      <c r="X296" s="1">
        <v>35931000000000</v>
      </c>
      <c r="Y296" s="1">
        <v>6560400</v>
      </c>
      <c r="Z296" s="1">
        <v>93662000</v>
      </c>
      <c r="AA296" s="1">
        <v>140050</v>
      </c>
      <c r="AB296" s="1">
        <v>16216000</v>
      </c>
      <c r="AC296">
        <v>1047.9000000000001</v>
      </c>
      <c r="AD296">
        <v>1057.4000000000001</v>
      </c>
      <c r="AE296">
        <v>1030.7</v>
      </c>
      <c r="AF296">
        <v>7.6460999999999997</v>
      </c>
      <c r="AG296">
        <v>7702.2</v>
      </c>
      <c r="AH296">
        <v>9198.2999999999993</v>
      </c>
      <c r="AI296">
        <v>6299.9</v>
      </c>
      <c r="AJ296">
        <v>921.68</v>
      </c>
      <c r="AK296">
        <v>1054.4000000000001</v>
      </c>
      <c r="AL296">
        <v>1227.7</v>
      </c>
      <c r="AM296">
        <v>860.7</v>
      </c>
      <c r="AN296">
        <v>73.738</v>
      </c>
      <c r="AO296">
        <v>35.768000000000001</v>
      </c>
      <c r="AP296">
        <v>-1.5256000000000001</v>
      </c>
      <c r="AQ296">
        <v>6.4852999999999994E-2</v>
      </c>
      <c r="AR296">
        <v>37.636000000000003</v>
      </c>
      <c r="AS296">
        <v>-1.3089999999999999</v>
      </c>
      <c r="AT296">
        <v>0.37012</v>
      </c>
      <c r="AU296">
        <v>32.387999999999998</v>
      </c>
      <c r="AV296">
        <v>-1.7677</v>
      </c>
      <c r="AW296">
        <v>-6.9334999999999994E-2</v>
      </c>
      <c r="AX296">
        <v>1.5893999999999999</v>
      </c>
      <c r="AY296">
        <v>0.10727</v>
      </c>
      <c r="AZ296">
        <v>6.9664000000000004E-2</v>
      </c>
      <c r="BA296">
        <v>235.82</v>
      </c>
      <c r="BB296">
        <v>633.46</v>
      </c>
      <c r="BC296">
        <v>15.468999999999999</v>
      </c>
      <c r="BD296">
        <v>0.65920000000000001</v>
      </c>
      <c r="BE296">
        <v>-0.73443000000000003</v>
      </c>
      <c r="BF296">
        <v>2.6455000000000002</v>
      </c>
      <c r="BG296">
        <v>256.77999999999997</v>
      </c>
      <c r="BH296">
        <v>738.83</v>
      </c>
      <c r="BI296">
        <v>18.498000000000001</v>
      </c>
      <c r="BJ296">
        <v>5.2794999999999996</v>
      </c>
      <c r="BK296">
        <v>-0.47648000000000001</v>
      </c>
      <c r="BL296">
        <v>5.2854999999999999</v>
      </c>
      <c r="BM296">
        <v>217.42</v>
      </c>
      <c r="BN296">
        <v>531.87</v>
      </c>
      <c r="BO296">
        <v>13.156000000000001</v>
      </c>
      <c r="BP296">
        <v>-6.4566999999999997</v>
      </c>
      <c r="BQ296">
        <v>-1.7794000000000001</v>
      </c>
      <c r="BR296">
        <v>1.1163000000000001</v>
      </c>
      <c r="BS296">
        <v>9.2385999999999999</v>
      </c>
      <c r="BT296">
        <v>50.889000000000003</v>
      </c>
      <c r="BU296">
        <v>1.4538</v>
      </c>
      <c r="BV296">
        <v>2.3155999999999999</v>
      </c>
      <c r="BW296">
        <v>0.22581000000000001</v>
      </c>
      <c r="BX296">
        <v>1.2405999999999999</v>
      </c>
      <c r="BY296">
        <v>39.119</v>
      </c>
      <c r="BZ296">
        <v>0.35333999999999999</v>
      </c>
      <c r="CA296">
        <v>-3.2793000000000003E-2</v>
      </c>
      <c r="CB296">
        <v>86.813999999999993</v>
      </c>
      <c r="CC296">
        <v>63.113999999999997</v>
      </c>
      <c r="CD296">
        <v>3.8921000000000001</v>
      </c>
      <c r="CE296">
        <v>4.6079999999999997</v>
      </c>
      <c r="CF296">
        <v>-63.790999999999997</v>
      </c>
      <c r="CG296">
        <v>-4.6197999999999997</v>
      </c>
      <c r="CH296">
        <v>15.202999999999999</v>
      </c>
      <c r="CI296">
        <v>20.254000000000001</v>
      </c>
      <c r="CJ296">
        <v>1.0799000000000001</v>
      </c>
      <c r="CK296" s="1">
        <v>101450</v>
      </c>
      <c r="CL296" s="1">
        <v>101510</v>
      </c>
      <c r="CM296" s="1">
        <v>101410</v>
      </c>
      <c r="CN296">
        <v>18.010999999999999</v>
      </c>
      <c r="CO296" s="1">
        <v>58391000</v>
      </c>
      <c r="CP296" s="1">
        <v>68351000</v>
      </c>
      <c r="CQ296" s="1">
        <v>49250000</v>
      </c>
      <c r="CR296" s="1">
        <v>4672500</v>
      </c>
      <c r="CS296" s="1">
        <v>102710</v>
      </c>
      <c r="CT296" s="1">
        <v>135600</v>
      </c>
      <c r="CU296">
        <v>83771</v>
      </c>
      <c r="CV296">
        <v>8265.2000000000007</v>
      </c>
      <c r="CW296">
        <v>-1112.3</v>
      </c>
      <c r="CX296">
        <v>-17.867000000000001</v>
      </c>
      <c r="CY296">
        <v>2290</v>
      </c>
      <c r="CZ296">
        <v>75614</v>
      </c>
      <c r="DA296">
        <v>857.68</v>
      </c>
      <c r="DB296" s="1">
        <v>120320</v>
      </c>
      <c r="DC296">
        <v>-95134</v>
      </c>
      <c r="DD296">
        <v>-984.33</v>
      </c>
      <c r="DE296" s="1">
        <v>-106120</v>
      </c>
      <c r="DF296">
        <v>19807</v>
      </c>
      <c r="DG296">
        <v>213.17</v>
      </c>
      <c r="DH296">
        <v>27738</v>
      </c>
      <c r="DI296" t="s">
        <v>118</v>
      </c>
      <c r="DJ296">
        <v>0.19403999999999999</v>
      </c>
      <c r="DK296">
        <v>0.13403999999999999</v>
      </c>
      <c r="DL296">
        <v>0</v>
      </c>
      <c r="DM296">
        <v>0</v>
      </c>
    </row>
    <row r="297" spans="1:117" x14ac:dyDescent="0.4">
      <c r="A297">
        <v>1.6389000000000001E-2</v>
      </c>
      <c r="B297">
        <v>1.8473E-2</v>
      </c>
      <c r="C297">
        <v>1.5554E-2</v>
      </c>
      <c r="D297">
        <v>5.8504E-4</v>
      </c>
      <c r="E297" s="1">
        <v>9.4726000000000001E-5</v>
      </c>
      <c r="F297">
        <v>1.1945E-4</v>
      </c>
      <c r="G297" s="1">
        <v>7.4882999999999994E-5</v>
      </c>
      <c r="H297" s="1">
        <v>1.2914E-5</v>
      </c>
      <c r="I297">
        <v>1.5720000000000001E-2</v>
      </c>
      <c r="J297">
        <v>3.9132E-2</v>
      </c>
      <c r="K297">
        <v>2.4612000000000001E-4</v>
      </c>
      <c r="L297">
        <v>8.4801000000000008E-3</v>
      </c>
      <c r="M297" s="1">
        <v>1.7396000000000001E-5</v>
      </c>
      <c r="N297" s="1">
        <v>8.1584999999999999E-5</v>
      </c>
      <c r="O297" s="1">
        <v>1.7426000000000001E-6</v>
      </c>
      <c r="P297" s="1">
        <v>1.7615E-5</v>
      </c>
      <c r="Q297" s="1">
        <v>6075800</v>
      </c>
      <c r="R297" s="1">
        <v>7927200</v>
      </c>
      <c r="S297" s="1">
        <v>3827500</v>
      </c>
      <c r="T297" s="1">
        <v>845190</v>
      </c>
      <c r="U297" s="1">
        <v>196140000000000</v>
      </c>
      <c r="V297" s="1">
        <v>274780000000000</v>
      </c>
      <c r="W297" s="1">
        <v>102920000000000</v>
      </c>
      <c r="X297" s="1">
        <v>37243000000000</v>
      </c>
      <c r="Y297" s="1">
        <v>7134500</v>
      </c>
      <c r="Z297" s="1">
        <v>100420000</v>
      </c>
      <c r="AA297" s="1">
        <v>139510</v>
      </c>
      <c r="AB297" s="1">
        <v>17991000</v>
      </c>
      <c r="AC297">
        <v>1048.2</v>
      </c>
      <c r="AD297">
        <v>1057.8</v>
      </c>
      <c r="AE297">
        <v>1030.4000000000001</v>
      </c>
      <c r="AF297">
        <v>7.7492999999999999</v>
      </c>
      <c r="AG297">
        <v>7675.5</v>
      </c>
      <c r="AH297">
        <v>9193.9</v>
      </c>
      <c r="AI297">
        <v>6267.9</v>
      </c>
      <c r="AJ297">
        <v>920.99</v>
      </c>
      <c r="AK297">
        <v>1054.5999999999999</v>
      </c>
      <c r="AL297">
        <v>1229.5999999999999</v>
      </c>
      <c r="AM297">
        <v>860.97</v>
      </c>
      <c r="AN297">
        <v>73.293000000000006</v>
      </c>
      <c r="AO297">
        <v>35.777000000000001</v>
      </c>
      <c r="AP297">
        <v>-1.5263</v>
      </c>
      <c r="AQ297">
        <v>7.1138999999999994E-2</v>
      </c>
      <c r="AR297">
        <v>37.694000000000003</v>
      </c>
      <c r="AS297">
        <v>-1.3366</v>
      </c>
      <c r="AT297">
        <v>0.38529999999999998</v>
      </c>
      <c r="AU297">
        <v>32.308</v>
      </c>
      <c r="AV297">
        <v>-1.7618</v>
      </c>
      <c r="AW297">
        <v>-5.7417999999999997E-2</v>
      </c>
      <c r="AX297">
        <v>1.6191</v>
      </c>
      <c r="AY297">
        <v>9.7264000000000003E-2</v>
      </c>
      <c r="AZ297">
        <v>7.0210999999999996E-2</v>
      </c>
      <c r="BA297">
        <v>237.22</v>
      </c>
      <c r="BB297">
        <v>630.55999999999995</v>
      </c>
      <c r="BC297">
        <v>15.393000000000001</v>
      </c>
      <c r="BD297">
        <v>-0.68981999999999999</v>
      </c>
      <c r="BE297">
        <v>-0.76973000000000003</v>
      </c>
      <c r="BF297">
        <v>2.6070000000000002</v>
      </c>
      <c r="BG297">
        <v>258.58999999999997</v>
      </c>
      <c r="BH297">
        <v>729.35</v>
      </c>
      <c r="BI297">
        <v>18.347999999999999</v>
      </c>
      <c r="BJ297">
        <v>4.2647000000000004</v>
      </c>
      <c r="BK297">
        <v>-0.55708999999999997</v>
      </c>
      <c r="BL297">
        <v>5.2750000000000004</v>
      </c>
      <c r="BM297">
        <v>216.56</v>
      </c>
      <c r="BN297">
        <v>536.32000000000005</v>
      </c>
      <c r="BO297">
        <v>13.292</v>
      </c>
      <c r="BP297">
        <v>-7.0852000000000004</v>
      </c>
      <c r="BQ297">
        <v>-1.8314999999999999</v>
      </c>
      <c r="BR297">
        <v>1.0714999999999999</v>
      </c>
      <c r="BS297">
        <v>9.6334</v>
      </c>
      <c r="BT297">
        <v>46.034999999999997</v>
      </c>
      <c r="BU297">
        <v>1.3242</v>
      </c>
      <c r="BV297">
        <v>2.6042000000000001</v>
      </c>
      <c r="BW297">
        <v>0.22583</v>
      </c>
      <c r="BX297">
        <v>1.2502</v>
      </c>
      <c r="BY297">
        <v>39.197000000000003</v>
      </c>
      <c r="BZ297">
        <v>1.2345999999999999</v>
      </c>
      <c r="CA297">
        <v>-2.6121999999999999E-2</v>
      </c>
      <c r="CB297">
        <v>83.028999999999996</v>
      </c>
      <c r="CC297">
        <v>70.066000000000003</v>
      </c>
      <c r="CD297">
        <v>4.2049000000000003</v>
      </c>
      <c r="CE297">
        <v>7.0048000000000004</v>
      </c>
      <c r="CF297">
        <v>-60.256</v>
      </c>
      <c r="CG297">
        <v>-4.9223999999999997</v>
      </c>
      <c r="CH297">
        <v>14.955</v>
      </c>
      <c r="CI297">
        <v>20.137</v>
      </c>
      <c r="CJ297">
        <v>1.0649999999999999</v>
      </c>
      <c r="CK297" s="1">
        <v>101450</v>
      </c>
      <c r="CL297" s="1">
        <v>101500</v>
      </c>
      <c r="CM297" s="1">
        <v>101420</v>
      </c>
      <c r="CN297">
        <v>16.79</v>
      </c>
      <c r="CO297" s="1">
        <v>58101000</v>
      </c>
      <c r="CP297" s="1">
        <v>67718000</v>
      </c>
      <c r="CQ297" s="1">
        <v>49750000</v>
      </c>
      <c r="CR297" s="1">
        <v>4223800</v>
      </c>
      <c r="CS297" s="1">
        <v>102720</v>
      </c>
      <c r="CT297" s="1">
        <v>136110</v>
      </c>
      <c r="CU297">
        <v>83814</v>
      </c>
      <c r="CV297">
        <v>7753.7</v>
      </c>
      <c r="CW297">
        <v>-993.83</v>
      </c>
      <c r="CX297">
        <v>3.8913000000000002</v>
      </c>
      <c r="CY297">
        <v>2805.8</v>
      </c>
      <c r="CZ297">
        <v>75616</v>
      </c>
      <c r="DA297">
        <v>1044.3</v>
      </c>
      <c r="DB297" s="1">
        <v>115210</v>
      </c>
      <c r="DC297">
        <v>-90518</v>
      </c>
      <c r="DD297">
        <v>-1239.7</v>
      </c>
      <c r="DE297" s="1">
        <v>-130810</v>
      </c>
      <c r="DF297">
        <v>19057</v>
      </c>
      <c r="DG297">
        <v>240.22</v>
      </c>
      <c r="DH297">
        <v>31591</v>
      </c>
      <c r="DI297" t="s">
        <v>118</v>
      </c>
      <c r="DJ297">
        <v>0.19470000000000001</v>
      </c>
      <c r="DK297">
        <v>0.13469999999999999</v>
      </c>
      <c r="DL297">
        <v>0</v>
      </c>
      <c r="DM297">
        <v>0</v>
      </c>
    </row>
    <row r="298" spans="1:117" x14ac:dyDescent="0.4">
      <c r="A298">
        <v>1.6309000000000001E-2</v>
      </c>
      <c r="B298">
        <v>1.8383E-2</v>
      </c>
      <c r="C298">
        <v>1.5480000000000001E-2</v>
      </c>
      <c r="D298">
        <v>5.8292999999999995E-4</v>
      </c>
      <c r="E298" s="1">
        <v>9.4394000000000005E-5</v>
      </c>
      <c r="F298">
        <v>1.1903E-4</v>
      </c>
      <c r="G298" s="1">
        <v>7.4851000000000006E-5</v>
      </c>
      <c r="H298" s="1">
        <v>1.2789000000000001E-5</v>
      </c>
      <c r="I298">
        <v>1.5681E-2</v>
      </c>
      <c r="J298">
        <v>3.9023000000000002E-2</v>
      </c>
      <c r="K298">
        <v>2.4253E-4</v>
      </c>
      <c r="L298">
        <v>8.482E-3</v>
      </c>
      <c r="M298" s="1">
        <v>1.7482E-5</v>
      </c>
      <c r="N298" s="1">
        <v>8.3547999999999994E-5</v>
      </c>
      <c r="O298" s="1">
        <v>1.7593E-6</v>
      </c>
      <c r="P298" s="1">
        <v>1.7785E-5</v>
      </c>
      <c r="Q298" s="1">
        <v>6376800</v>
      </c>
      <c r="R298" s="1">
        <v>8305900</v>
      </c>
      <c r="S298" s="1">
        <v>4157600</v>
      </c>
      <c r="T298" s="1">
        <v>863610</v>
      </c>
      <c r="U298" s="1">
        <v>216450000000000</v>
      </c>
      <c r="V298" s="1">
        <v>300010000000000</v>
      </c>
      <c r="W298" s="1">
        <v>134390000000000</v>
      </c>
      <c r="X298" s="1">
        <v>36740000000000</v>
      </c>
      <c r="Y298" s="1">
        <v>7304700</v>
      </c>
      <c r="Z298" s="1">
        <v>99792000</v>
      </c>
      <c r="AA298" s="1">
        <v>139230</v>
      </c>
      <c r="AB298" s="1">
        <v>17976000</v>
      </c>
      <c r="AC298">
        <v>1048.7</v>
      </c>
      <c r="AD298">
        <v>1058.3</v>
      </c>
      <c r="AE298">
        <v>1030.5999999999999</v>
      </c>
      <c r="AF298">
        <v>7.7839999999999998</v>
      </c>
      <c r="AG298">
        <v>7668.5</v>
      </c>
      <c r="AH298">
        <v>9225.5</v>
      </c>
      <c r="AI298">
        <v>6247.4</v>
      </c>
      <c r="AJ298">
        <v>925.4</v>
      </c>
      <c r="AK298">
        <v>1054.8</v>
      </c>
      <c r="AL298">
        <v>1223.7</v>
      </c>
      <c r="AM298">
        <v>861.32</v>
      </c>
      <c r="AN298">
        <v>72.813000000000002</v>
      </c>
      <c r="AO298">
        <v>35.862000000000002</v>
      </c>
      <c r="AP298">
        <v>-1.5344</v>
      </c>
      <c r="AQ298">
        <v>7.2299000000000002E-2</v>
      </c>
      <c r="AR298">
        <v>37.814</v>
      </c>
      <c r="AS298">
        <v>-1.3331</v>
      </c>
      <c r="AT298">
        <v>0.40138000000000001</v>
      </c>
      <c r="AU298">
        <v>32.369</v>
      </c>
      <c r="AV298">
        <v>-1.7543</v>
      </c>
      <c r="AW298">
        <v>-5.2560000000000003E-2</v>
      </c>
      <c r="AX298">
        <v>1.6304000000000001</v>
      </c>
      <c r="AY298">
        <v>9.1871999999999995E-2</v>
      </c>
      <c r="AZ298">
        <v>7.1952000000000002E-2</v>
      </c>
      <c r="BA298">
        <v>242.91</v>
      </c>
      <c r="BB298">
        <v>639.66999999999996</v>
      </c>
      <c r="BC298">
        <v>15.63</v>
      </c>
      <c r="BD298">
        <v>-0.77637999999999996</v>
      </c>
      <c r="BE298">
        <v>-0.75263999999999998</v>
      </c>
      <c r="BF298">
        <v>2.1913</v>
      </c>
      <c r="BG298">
        <v>265.77999999999997</v>
      </c>
      <c r="BH298">
        <v>733.89</v>
      </c>
      <c r="BI298">
        <v>18.54</v>
      </c>
      <c r="BJ298">
        <v>5.5293999999999999</v>
      </c>
      <c r="BK298">
        <v>-0.54835999999999996</v>
      </c>
      <c r="BL298">
        <v>4.8025000000000002</v>
      </c>
      <c r="BM298">
        <v>216.27</v>
      </c>
      <c r="BN298">
        <v>535.52</v>
      </c>
      <c r="BO298">
        <v>13.33</v>
      </c>
      <c r="BP298">
        <v>-6.5305</v>
      </c>
      <c r="BQ298">
        <v>-1.8691</v>
      </c>
      <c r="BR298">
        <v>0.77973999999999999</v>
      </c>
      <c r="BS298">
        <v>11.632999999999999</v>
      </c>
      <c r="BT298">
        <v>44.49</v>
      </c>
      <c r="BU298">
        <v>1.2589999999999999</v>
      </c>
      <c r="BV298">
        <v>3.3170999999999999</v>
      </c>
      <c r="BW298">
        <v>0.23654</v>
      </c>
      <c r="BX298">
        <v>1.1545000000000001</v>
      </c>
      <c r="BY298">
        <v>39.088000000000001</v>
      </c>
      <c r="BZ298">
        <v>1.6787000000000001</v>
      </c>
      <c r="CA298">
        <v>-3.7534999999999999E-2</v>
      </c>
      <c r="CB298">
        <v>82.751999999999995</v>
      </c>
      <c r="CC298">
        <v>64.650999999999996</v>
      </c>
      <c r="CD298">
        <v>4.3727999999999998</v>
      </c>
      <c r="CE298">
        <v>2.2639</v>
      </c>
      <c r="CF298">
        <v>-62.984000000000002</v>
      </c>
      <c r="CG298">
        <v>-4.9090999999999996</v>
      </c>
      <c r="CH298">
        <v>14.701000000000001</v>
      </c>
      <c r="CI298">
        <v>20.067</v>
      </c>
      <c r="CJ298">
        <v>1.0154000000000001</v>
      </c>
      <c r="CK298" s="1">
        <v>101460</v>
      </c>
      <c r="CL298" s="1">
        <v>101500</v>
      </c>
      <c r="CM298" s="1">
        <v>101420</v>
      </c>
      <c r="CN298">
        <v>15.83</v>
      </c>
      <c r="CO298" s="1">
        <v>58896000</v>
      </c>
      <c r="CP298" s="1">
        <v>68101000</v>
      </c>
      <c r="CQ298" s="1">
        <v>49661000</v>
      </c>
      <c r="CR298" s="1">
        <v>4060700</v>
      </c>
      <c r="CS298" s="1">
        <v>102640</v>
      </c>
      <c r="CT298" s="1">
        <v>132940</v>
      </c>
      <c r="CU298">
        <v>83460</v>
      </c>
      <c r="CV298">
        <v>6783.1</v>
      </c>
      <c r="CW298">
        <v>-1215.0999999999999</v>
      </c>
      <c r="CX298">
        <v>21.282</v>
      </c>
      <c r="CY298">
        <v>983.15</v>
      </c>
      <c r="CZ298">
        <v>75389</v>
      </c>
      <c r="DA298">
        <v>1377.4</v>
      </c>
      <c r="DB298">
        <v>96538</v>
      </c>
      <c r="DC298">
        <v>-86304</v>
      </c>
      <c r="DD298">
        <v>-1229.5999999999999</v>
      </c>
      <c r="DE298" s="1">
        <v>-151800</v>
      </c>
      <c r="DF298">
        <v>18389</v>
      </c>
      <c r="DG298">
        <v>265.18</v>
      </c>
      <c r="DH298">
        <v>33035</v>
      </c>
      <c r="DI298" t="s">
        <v>118</v>
      </c>
      <c r="DJ298">
        <v>0.19536000000000001</v>
      </c>
      <c r="DK298">
        <v>0.13536000000000001</v>
      </c>
      <c r="DL298">
        <v>0</v>
      </c>
      <c r="DM298">
        <v>0</v>
      </c>
    </row>
    <row r="299" spans="1:117" x14ac:dyDescent="0.4">
      <c r="A299">
        <v>1.6226999999999998E-2</v>
      </c>
      <c r="B299">
        <v>1.8287000000000001E-2</v>
      </c>
      <c r="C299">
        <v>1.5405E-2</v>
      </c>
      <c r="D299">
        <v>5.8056000000000004E-4</v>
      </c>
      <c r="E299" s="1">
        <v>9.3982999999999998E-5</v>
      </c>
      <c r="F299">
        <v>1.1849999999999999E-4</v>
      </c>
      <c r="G299" s="1">
        <v>7.4758999999999994E-5</v>
      </c>
      <c r="H299" s="1">
        <v>1.2655E-5</v>
      </c>
      <c r="I299">
        <v>1.5610000000000001E-2</v>
      </c>
      <c r="J299">
        <v>3.8913000000000003E-2</v>
      </c>
      <c r="K299">
        <v>2.5495999999999998E-4</v>
      </c>
      <c r="L299">
        <v>8.4308000000000004E-3</v>
      </c>
      <c r="M299" s="1">
        <v>1.7586999999999999E-5</v>
      </c>
      <c r="N299" s="1">
        <v>8.4036999999999995E-5</v>
      </c>
      <c r="O299" s="1">
        <v>1.7821000000000001E-6</v>
      </c>
      <c r="P299" s="1">
        <v>1.7898E-5</v>
      </c>
      <c r="Q299" s="1">
        <v>6763600</v>
      </c>
      <c r="R299" s="1">
        <v>8787900</v>
      </c>
      <c r="S299" s="1">
        <v>4597600</v>
      </c>
      <c r="T299" s="1">
        <v>894130</v>
      </c>
      <c r="U299" s="1">
        <v>244330000000000</v>
      </c>
      <c r="V299" s="1">
        <v>335350000000000</v>
      </c>
      <c r="W299" s="1">
        <v>177610000000000</v>
      </c>
      <c r="X299" s="1">
        <v>37229000000000</v>
      </c>
      <c r="Y299" s="1">
        <v>7275200</v>
      </c>
      <c r="Z299" s="1">
        <v>93657000</v>
      </c>
      <c r="AA299" s="1">
        <v>139260</v>
      </c>
      <c r="AB299" s="1">
        <v>17204000</v>
      </c>
      <c r="AC299">
        <v>1049</v>
      </c>
      <c r="AD299">
        <v>1058.5999999999999</v>
      </c>
      <c r="AE299">
        <v>1030.8</v>
      </c>
      <c r="AF299">
        <v>7.7820999999999998</v>
      </c>
      <c r="AG299">
        <v>7666.8</v>
      </c>
      <c r="AH299">
        <v>9272.9</v>
      </c>
      <c r="AI299">
        <v>6221.3</v>
      </c>
      <c r="AJ299">
        <v>935.38</v>
      </c>
      <c r="AK299">
        <v>1054.8</v>
      </c>
      <c r="AL299">
        <v>1220</v>
      </c>
      <c r="AM299">
        <v>861.76</v>
      </c>
      <c r="AN299">
        <v>72.188000000000002</v>
      </c>
      <c r="AO299">
        <v>35.999000000000002</v>
      </c>
      <c r="AP299">
        <v>-1.5855999999999999</v>
      </c>
      <c r="AQ299">
        <v>7.4010999999999993E-2</v>
      </c>
      <c r="AR299">
        <v>37.872999999999998</v>
      </c>
      <c r="AS299">
        <v>-1.3703000000000001</v>
      </c>
      <c r="AT299">
        <v>0.42354000000000003</v>
      </c>
      <c r="AU299">
        <v>32.609000000000002</v>
      </c>
      <c r="AV299">
        <v>-1.7848999999999999</v>
      </c>
      <c r="AW299">
        <v>-5.1181999999999998E-2</v>
      </c>
      <c r="AX299">
        <v>1.5857000000000001</v>
      </c>
      <c r="AY299">
        <v>9.5519999999999994E-2</v>
      </c>
      <c r="AZ299">
        <v>7.5403999999999999E-2</v>
      </c>
      <c r="BA299">
        <v>251.44</v>
      </c>
      <c r="BB299">
        <v>665.94</v>
      </c>
      <c r="BC299">
        <v>16.327000000000002</v>
      </c>
      <c r="BD299">
        <v>-2.4020000000000001</v>
      </c>
      <c r="BE299">
        <v>-0.79939000000000004</v>
      </c>
      <c r="BF299">
        <v>1.9399</v>
      </c>
      <c r="BG299">
        <v>275.95</v>
      </c>
      <c r="BH299">
        <v>757.67</v>
      </c>
      <c r="BI299">
        <v>19.149000000000001</v>
      </c>
      <c r="BJ299">
        <v>4.4896000000000003</v>
      </c>
      <c r="BK299">
        <v>-0.58148</v>
      </c>
      <c r="BL299">
        <v>4.5587999999999997</v>
      </c>
      <c r="BM299">
        <v>218.88</v>
      </c>
      <c r="BN299">
        <v>552.5</v>
      </c>
      <c r="BO299">
        <v>13.811999999999999</v>
      </c>
      <c r="BP299">
        <v>-7.7709999999999999</v>
      </c>
      <c r="BQ299">
        <v>-1.9395</v>
      </c>
      <c r="BR299">
        <v>0.63297999999999999</v>
      </c>
      <c r="BS299">
        <v>13.968999999999999</v>
      </c>
      <c r="BT299">
        <v>46.472999999999999</v>
      </c>
      <c r="BU299">
        <v>1.296</v>
      </c>
      <c r="BV299">
        <v>3.3952</v>
      </c>
      <c r="BW299">
        <v>0.24617</v>
      </c>
      <c r="BX299">
        <v>1.0878000000000001</v>
      </c>
      <c r="BY299">
        <v>38.634999999999998</v>
      </c>
      <c r="BZ299">
        <v>1.4056</v>
      </c>
      <c r="CA299">
        <v>-5.5875000000000001E-2</v>
      </c>
      <c r="CB299">
        <v>83.236999999999995</v>
      </c>
      <c r="CC299">
        <v>55.491999999999997</v>
      </c>
      <c r="CD299">
        <v>4.1772999999999998</v>
      </c>
      <c r="CE299">
        <v>-5.8989000000000003</v>
      </c>
      <c r="CF299">
        <v>-80.373000000000005</v>
      </c>
      <c r="CG299">
        <v>-4.4177</v>
      </c>
      <c r="CH299">
        <v>14.058</v>
      </c>
      <c r="CI299">
        <v>19.893999999999998</v>
      </c>
      <c r="CJ299">
        <v>0.93613999999999997</v>
      </c>
      <c r="CK299" s="1">
        <v>101460</v>
      </c>
      <c r="CL299" s="1">
        <v>101500</v>
      </c>
      <c r="CM299" s="1">
        <v>101420</v>
      </c>
      <c r="CN299">
        <v>15.542999999999999</v>
      </c>
      <c r="CO299" s="1">
        <v>61251000</v>
      </c>
      <c r="CP299" s="1">
        <v>69847000</v>
      </c>
      <c r="CQ299" s="1">
        <v>51210000</v>
      </c>
      <c r="CR299" s="1">
        <v>4196400</v>
      </c>
      <c r="CS299" s="1">
        <v>102600</v>
      </c>
      <c r="CT299" s="1">
        <v>130650</v>
      </c>
      <c r="CU299">
        <v>84907</v>
      </c>
      <c r="CV299">
        <v>6685.8</v>
      </c>
      <c r="CW299">
        <v>-1632</v>
      </c>
      <c r="CX299">
        <v>19.361999999999998</v>
      </c>
      <c r="CY299">
        <v>-2930.2</v>
      </c>
      <c r="CZ299">
        <v>72182</v>
      </c>
      <c r="DA299">
        <v>1213.5999999999999</v>
      </c>
      <c r="DB299">
        <v>82414</v>
      </c>
      <c r="DC299">
        <v>-82983</v>
      </c>
      <c r="DD299">
        <v>-989.43</v>
      </c>
      <c r="DE299" s="1">
        <v>-143110</v>
      </c>
      <c r="DF299">
        <v>17611</v>
      </c>
      <c r="DG299">
        <v>224.83</v>
      </c>
      <c r="DH299">
        <v>30909</v>
      </c>
      <c r="DI299" t="s">
        <v>118</v>
      </c>
      <c r="DJ299">
        <v>0.19602</v>
      </c>
      <c r="DK299">
        <v>0.13602</v>
      </c>
      <c r="DL299">
        <v>0</v>
      </c>
      <c r="DM299">
        <v>0</v>
      </c>
    </row>
    <row r="300" spans="1:117" x14ac:dyDescent="0.4">
      <c r="A300">
        <v>1.6138E-2</v>
      </c>
      <c r="B300">
        <v>1.8176000000000001E-2</v>
      </c>
      <c r="C300">
        <v>1.5325E-2</v>
      </c>
      <c r="D300">
        <v>5.7737000000000001E-4</v>
      </c>
      <c r="E300" s="1">
        <v>9.3571000000000002E-5</v>
      </c>
      <c r="F300">
        <v>1.1802E-4</v>
      </c>
      <c r="G300" s="1">
        <v>7.4659000000000005E-5</v>
      </c>
      <c r="H300" s="1">
        <v>1.2522E-5</v>
      </c>
      <c r="I300">
        <v>1.5526E-2</v>
      </c>
      <c r="J300">
        <v>3.8795000000000003E-2</v>
      </c>
      <c r="K300">
        <v>2.4788000000000002E-4</v>
      </c>
      <c r="L300">
        <v>8.3631E-3</v>
      </c>
      <c r="M300" s="1">
        <v>1.7703E-5</v>
      </c>
      <c r="N300" s="1">
        <v>8.3510000000000005E-5</v>
      </c>
      <c r="O300" s="1">
        <v>1.8128E-6</v>
      </c>
      <c r="P300" s="1">
        <v>1.7961999999999998E-5</v>
      </c>
      <c r="Q300" s="1">
        <v>7230100</v>
      </c>
      <c r="R300" s="1">
        <v>9386100</v>
      </c>
      <c r="S300" s="1">
        <v>5135100</v>
      </c>
      <c r="T300" s="1">
        <v>946470</v>
      </c>
      <c r="U300" s="1">
        <v>280580000000000</v>
      </c>
      <c r="V300" s="1">
        <v>384900000000000</v>
      </c>
      <c r="W300" s="1">
        <v>222260000000000</v>
      </c>
      <c r="X300" s="1">
        <v>41158000000000</v>
      </c>
      <c r="Y300" s="1">
        <v>7256800</v>
      </c>
      <c r="Z300" s="1">
        <v>83888000</v>
      </c>
      <c r="AA300" s="1">
        <v>139710</v>
      </c>
      <c r="AB300" s="1">
        <v>16582000</v>
      </c>
      <c r="AC300">
        <v>1048.8</v>
      </c>
      <c r="AD300">
        <v>1058.3</v>
      </c>
      <c r="AE300">
        <v>1030.4000000000001</v>
      </c>
      <c r="AF300">
        <v>7.7644000000000002</v>
      </c>
      <c r="AG300">
        <v>7638</v>
      </c>
      <c r="AH300">
        <v>9275.2999999999993</v>
      </c>
      <c r="AI300">
        <v>6158.2</v>
      </c>
      <c r="AJ300">
        <v>949.26</v>
      </c>
      <c r="AK300">
        <v>1054.5</v>
      </c>
      <c r="AL300">
        <v>1236.5</v>
      </c>
      <c r="AM300">
        <v>862.29</v>
      </c>
      <c r="AN300">
        <v>72.716999999999999</v>
      </c>
      <c r="AO300">
        <v>36.328000000000003</v>
      </c>
      <c r="AP300">
        <v>-1.6777</v>
      </c>
      <c r="AQ300">
        <v>7.8732999999999997E-2</v>
      </c>
      <c r="AR300">
        <v>37.969000000000001</v>
      </c>
      <c r="AS300">
        <v>-1.4611000000000001</v>
      </c>
      <c r="AT300">
        <v>0.44435000000000002</v>
      </c>
      <c r="AU300">
        <v>33.250999999999998</v>
      </c>
      <c r="AV300">
        <v>-1.8876999999999999</v>
      </c>
      <c r="AW300">
        <v>-5.0720000000000001E-2</v>
      </c>
      <c r="AX300">
        <v>1.4462999999999999</v>
      </c>
      <c r="AY300">
        <v>0.10417</v>
      </c>
      <c r="AZ300">
        <v>7.9119999999999996E-2</v>
      </c>
      <c r="BA300">
        <v>255.41</v>
      </c>
      <c r="BB300">
        <v>707.63</v>
      </c>
      <c r="BC300">
        <v>17.373000000000001</v>
      </c>
      <c r="BD300">
        <v>-8.4123999999999999</v>
      </c>
      <c r="BE300">
        <v>-0.94484000000000001</v>
      </c>
      <c r="BF300">
        <v>2.2189000000000001</v>
      </c>
      <c r="BG300">
        <v>280.60000000000002</v>
      </c>
      <c r="BH300">
        <v>810.63</v>
      </c>
      <c r="BI300">
        <v>20.312000000000001</v>
      </c>
      <c r="BJ300">
        <v>-3.0430000000000001</v>
      </c>
      <c r="BK300">
        <v>-0.69328000000000001</v>
      </c>
      <c r="BL300">
        <v>4.9657999999999998</v>
      </c>
      <c r="BM300">
        <v>220.74</v>
      </c>
      <c r="BN300">
        <v>596.14</v>
      </c>
      <c r="BO300">
        <v>14.861000000000001</v>
      </c>
      <c r="BP300">
        <v>-13.349</v>
      </c>
      <c r="BQ300">
        <v>-2.0257999999999998</v>
      </c>
      <c r="BR300">
        <v>0.83423000000000003</v>
      </c>
      <c r="BS300">
        <v>14.497999999999999</v>
      </c>
      <c r="BT300">
        <v>50.631999999999998</v>
      </c>
      <c r="BU300">
        <v>1.4177999999999999</v>
      </c>
      <c r="BV300">
        <v>2.5800999999999998</v>
      </c>
      <c r="BW300">
        <v>0.24879000000000001</v>
      </c>
      <c r="BX300">
        <v>1.1439999999999999</v>
      </c>
      <c r="BY300">
        <v>37.933</v>
      </c>
      <c r="BZ300">
        <v>0.30335000000000001</v>
      </c>
      <c r="CA300">
        <v>-6.3711000000000004E-2</v>
      </c>
      <c r="CB300">
        <v>82.150999999999996</v>
      </c>
      <c r="CC300">
        <v>59.037999999999997</v>
      </c>
      <c r="CD300">
        <v>3.9790999999999999</v>
      </c>
      <c r="CE300">
        <v>-6.3723000000000001</v>
      </c>
      <c r="CF300">
        <v>-104.16</v>
      </c>
      <c r="CG300">
        <v>-3.7481</v>
      </c>
      <c r="CH300">
        <v>13.401999999999999</v>
      </c>
      <c r="CI300">
        <v>21.898</v>
      </c>
      <c r="CJ300">
        <v>0.87736000000000003</v>
      </c>
      <c r="CK300" s="1">
        <v>101470</v>
      </c>
      <c r="CL300" s="1">
        <v>101510</v>
      </c>
      <c r="CM300" s="1">
        <v>101430</v>
      </c>
      <c r="CN300">
        <v>15.826000000000001</v>
      </c>
      <c r="CO300" s="1">
        <v>65075000</v>
      </c>
      <c r="CP300" s="1">
        <v>74085000</v>
      </c>
      <c r="CQ300" s="1">
        <v>55281000</v>
      </c>
      <c r="CR300" s="1">
        <v>4521500</v>
      </c>
      <c r="CS300" s="1">
        <v>102510</v>
      </c>
      <c r="CT300" s="1">
        <v>131940</v>
      </c>
      <c r="CU300">
        <v>86993</v>
      </c>
      <c r="CV300">
        <v>7204.2</v>
      </c>
      <c r="CW300">
        <v>-1897.3</v>
      </c>
      <c r="CX300">
        <v>7.7801999999999998</v>
      </c>
      <c r="CY300">
        <v>-6774.4</v>
      </c>
      <c r="CZ300">
        <v>68135</v>
      </c>
      <c r="DA300">
        <v>1171.5999999999999</v>
      </c>
      <c r="DB300">
        <v>63604</v>
      </c>
      <c r="DC300">
        <v>-77623</v>
      </c>
      <c r="DD300">
        <v>-804.64</v>
      </c>
      <c r="DE300" s="1">
        <v>-122290</v>
      </c>
      <c r="DF300">
        <v>16809</v>
      </c>
      <c r="DG300">
        <v>202.67</v>
      </c>
      <c r="DH300">
        <v>28728</v>
      </c>
      <c r="DI300" t="s">
        <v>118</v>
      </c>
      <c r="DJ300">
        <v>0.19667999999999999</v>
      </c>
      <c r="DK300">
        <v>0.13668</v>
      </c>
      <c r="DL300">
        <v>0</v>
      </c>
      <c r="DM300">
        <v>0</v>
      </c>
    </row>
    <row r="301" spans="1:117" x14ac:dyDescent="0.4">
      <c r="A301">
        <v>1.6046000000000001E-2</v>
      </c>
      <c r="B301">
        <v>1.8053E-2</v>
      </c>
      <c r="C301">
        <v>1.5243E-2</v>
      </c>
      <c r="D301">
        <v>5.7337999999999996E-4</v>
      </c>
      <c r="E301" s="1">
        <v>9.3146000000000006E-5</v>
      </c>
      <c r="F301">
        <v>1.1755E-4</v>
      </c>
      <c r="G301" s="1">
        <v>7.4542999999999994E-5</v>
      </c>
      <c r="H301" s="1">
        <v>1.239E-5</v>
      </c>
      <c r="I301">
        <v>1.5448E-2</v>
      </c>
      <c r="J301">
        <v>3.8621999999999997E-2</v>
      </c>
      <c r="K301">
        <v>1.7119999999999999E-4</v>
      </c>
      <c r="L301">
        <v>8.2961000000000007E-3</v>
      </c>
      <c r="M301" s="1">
        <v>1.7830999999999999E-5</v>
      </c>
      <c r="N301" s="1">
        <v>8.2366000000000004E-5</v>
      </c>
      <c r="O301" s="1">
        <v>1.8712E-6</v>
      </c>
      <c r="P301" s="1">
        <v>1.8012E-5</v>
      </c>
      <c r="Q301" s="1">
        <v>7728900</v>
      </c>
      <c r="R301" s="1">
        <v>10061000</v>
      </c>
      <c r="S301" s="1">
        <v>5689500</v>
      </c>
      <c r="T301" s="1">
        <v>1018600</v>
      </c>
      <c r="U301" s="1">
        <v>321660000000000</v>
      </c>
      <c r="V301" s="1">
        <v>442910000000000</v>
      </c>
      <c r="W301" s="1">
        <v>255300000000000</v>
      </c>
      <c r="X301" s="1">
        <v>47761000000000</v>
      </c>
      <c r="Y301" s="1">
        <v>6969400</v>
      </c>
      <c r="Z301" s="1">
        <v>66632000</v>
      </c>
      <c r="AA301" s="1">
        <v>141280</v>
      </c>
      <c r="AB301" s="1">
        <v>15090000</v>
      </c>
      <c r="AC301">
        <v>1048.2</v>
      </c>
      <c r="AD301">
        <v>1057.5999999999999</v>
      </c>
      <c r="AE301">
        <v>1029.8</v>
      </c>
      <c r="AF301">
        <v>7.6966999999999999</v>
      </c>
      <c r="AG301">
        <v>7553.9</v>
      </c>
      <c r="AH301">
        <v>9181.4</v>
      </c>
      <c r="AI301">
        <v>6052.3</v>
      </c>
      <c r="AJ301">
        <v>955.07</v>
      </c>
      <c r="AK301">
        <v>1053.7</v>
      </c>
      <c r="AL301">
        <v>1254.3</v>
      </c>
      <c r="AM301">
        <v>863.2</v>
      </c>
      <c r="AN301">
        <v>74.194999999999993</v>
      </c>
      <c r="AO301">
        <v>36.676000000000002</v>
      </c>
      <c r="AP301">
        <v>-1.7721</v>
      </c>
      <c r="AQ301">
        <v>8.4297999999999998E-2</v>
      </c>
      <c r="AR301">
        <v>38.073</v>
      </c>
      <c r="AS301">
        <v>-1.5481</v>
      </c>
      <c r="AT301">
        <v>0.45649000000000001</v>
      </c>
      <c r="AU301">
        <v>33.991</v>
      </c>
      <c r="AV301">
        <v>-2.0381999999999998</v>
      </c>
      <c r="AW301">
        <v>-5.2271999999999999E-2</v>
      </c>
      <c r="AX301">
        <v>1.2668999999999999</v>
      </c>
      <c r="AY301">
        <v>0.11627999999999999</v>
      </c>
      <c r="AZ301">
        <v>8.2098000000000004E-2</v>
      </c>
      <c r="BA301">
        <v>259.99</v>
      </c>
      <c r="BB301">
        <v>752.25</v>
      </c>
      <c r="BC301">
        <v>18.457000000000001</v>
      </c>
      <c r="BD301">
        <v>-11.846</v>
      </c>
      <c r="BE301">
        <v>-1.0384</v>
      </c>
      <c r="BF301">
        <v>2.7753000000000001</v>
      </c>
      <c r="BG301">
        <v>289.89</v>
      </c>
      <c r="BH301">
        <v>881.2</v>
      </c>
      <c r="BI301">
        <v>21.984999999999999</v>
      </c>
      <c r="BJ301">
        <v>-7.6386000000000003</v>
      </c>
      <c r="BK301">
        <v>-0.73524</v>
      </c>
      <c r="BL301">
        <v>5.7766999999999999</v>
      </c>
      <c r="BM301">
        <v>225.76</v>
      </c>
      <c r="BN301">
        <v>640.41</v>
      </c>
      <c r="BO301">
        <v>15.869</v>
      </c>
      <c r="BP301">
        <v>-18.268999999999998</v>
      </c>
      <c r="BQ301">
        <v>-2.0989</v>
      </c>
      <c r="BR301">
        <v>1.1315</v>
      </c>
      <c r="BS301">
        <v>14.151999999999999</v>
      </c>
      <c r="BT301">
        <v>57.371000000000002</v>
      </c>
      <c r="BU301">
        <v>1.6173</v>
      </c>
      <c r="BV301">
        <v>2.6598999999999999</v>
      </c>
      <c r="BW301">
        <v>0.26256000000000002</v>
      </c>
      <c r="BX301">
        <v>1.3164</v>
      </c>
      <c r="BY301">
        <v>37.630000000000003</v>
      </c>
      <c r="BZ301">
        <v>-1.4971000000000001</v>
      </c>
      <c r="CA301">
        <v>-6.6201999999999997E-2</v>
      </c>
      <c r="CB301">
        <v>78.471999999999994</v>
      </c>
      <c r="CC301">
        <v>66.033000000000001</v>
      </c>
      <c r="CD301">
        <v>3.7744</v>
      </c>
      <c r="CE301">
        <v>-8.1433</v>
      </c>
      <c r="CF301">
        <v>-104.76</v>
      </c>
      <c r="CG301">
        <v>-3.375</v>
      </c>
      <c r="CH301">
        <v>14.202999999999999</v>
      </c>
      <c r="CI301">
        <v>25.449000000000002</v>
      </c>
      <c r="CJ301">
        <v>0.86829999999999996</v>
      </c>
      <c r="CK301" s="1">
        <v>101480</v>
      </c>
      <c r="CL301" s="1">
        <v>101520</v>
      </c>
      <c r="CM301" s="1">
        <v>101440</v>
      </c>
      <c r="CN301">
        <v>16.733000000000001</v>
      </c>
      <c r="CO301" s="1">
        <v>69286000</v>
      </c>
      <c r="CP301" s="1">
        <v>80634000</v>
      </c>
      <c r="CQ301" s="1">
        <v>59458000</v>
      </c>
      <c r="CR301" s="1">
        <v>5112700</v>
      </c>
      <c r="CS301" s="1">
        <v>101900</v>
      </c>
      <c r="CT301" s="1">
        <v>126090</v>
      </c>
      <c r="CU301">
        <v>87248</v>
      </c>
      <c r="CV301">
        <v>6417</v>
      </c>
      <c r="CW301">
        <v>-1999.7</v>
      </c>
      <c r="CX301">
        <v>8.3763000000000005</v>
      </c>
      <c r="CY301">
        <v>-7013.3</v>
      </c>
      <c r="CZ301">
        <v>61665</v>
      </c>
      <c r="DA301">
        <v>1539.6</v>
      </c>
      <c r="DB301">
        <v>63899</v>
      </c>
      <c r="DC301">
        <v>-70100</v>
      </c>
      <c r="DD301">
        <v>-448.96</v>
      </c>
      <c r="DE301" s="1">
        <v>-129810</v>
      </c>
      <c r="DF301">
        <v>16334</v>
      </c>
      <c r="DG301">
        <v>223.39</v>
      </c>
      <c r="DH301">
        <v>28260</v>
      </c>
      <c r="DI301" t="s">
        <v>118</v>
      </c>
      <c r="DJ301">
        <v>0.19733999999999999</v>
      </c>
      <c r="DK301">
        <v>0.13733999999999999</v>
      </c>
      <c r="DL301">
        <v>0</v>
      </c>
      <c r="DM301">
        <v>0</v>
      </c>
    </row>
    <row r="302" spans="1:117" x14ac:dyDescent="0.4">
      <c r="A302">
        <v>1.5955E-2</v>
      </c>
      <c r="B302">
        <v>1.7923999999999999E-2</v>
      </c>
      <c r="C302">
        <v>1.5162999999999999E-2</v>
      </c>
      <c r="D302">
        <v>5.6906000000000003E-4</v>
      </c>
      <c r="E302" s="1">
        <v>9.2664999999999995E-5</v>
      </c>
      <c r="F302">
        <v>1.1697999999999999E-4</v>
      </c>
      <c r="G302" s="1">
        <v>7.4383999999999998E-5</v>
      </c>
      <c r="H302" s="1">
        <v>1.2254E-5</v>
      </c>
      <c r="I302">
        <v>1.5388000000000001E-2</v>
      </c>
      <c r="J302">
        <v>3.8268999999999997E-2</v>
      </c>
      <c r="K302" s="1">
        <v>5.5878999999999998E-5</v>
      </c>
      <c r="L302">
        <v>8.2515000000000002E-3</v>
      </c>
      <c r="M302" s="1">
        <v>1.7974000000000001E-5</v>
      </c>
      <c r="N302" s="1">
        <v>8.2319999999999998E-5</v>
      </c>
      <c r="O302" s="1">
        <v>2.0020000000000001E-6</v>
      </c>
      <c r="P302" s="1">
        <v>1.8107000000000001E-5</v>
      </c>
      <c r="Q302" s="1">
        <v>8175200</v>
      </c>
      <c r="R302" s="1">
        <v>10699000</v>
      </c>
      <c r="S302" s="1">
        <v>6183400</v>
      </c>
      <c r="T302" s="1">
        <v>1082700</v>
      </c>
      <c r="U302" s="1">
        <v>359600000000000</v>
      </c>
      <c r="V302" s="1">
        <v>493030000000000</v>
      </c>
      <c r="W302" s="1">
        <v>280420000000000</v>
      </c>
      <c r="X302" s="1">
        <v>53618000000000</v>
      </c>
      <c r="Y302" s="1">
        <v>6585400</v>
      </c>
      <c r="Z302" s="1">
        <v>65019000</v>
      </c>
      <c r="AA302" s="1">
        <v>144380</v>
      </c>
      <c r="AB302" s="1">
        <v>13943000</v>
      </c>
      <c r="AC302">
        <v>1047.5999999999999</v>
      </c>
      <c r="AD302">
        <v>1056.9000000000001</v>
      </c>
      <c r="AE302">
        <v>1029.5</v>
      </c>
      <c r="AF302">
        <v>7.5758999999999999</v>
      </c>
      <c r="AG302">
        <v>7445.5</v>
      </c>
      <c r="AH302">
        <v>9029.5</v>
      </c>
      <c r="AI302">
        <v>5950.6</v>
      </c>
      <c r="AJ302">
        <v>947.74</v>
      </c>
      <c r="AK302">
        <v>1051.9000000000001</v>
      </c>
      <c r="AL302">
        <v>1250.9000000000001</v>
      </c>
      <c r="AM302">
        <v>865.68</v>
      </c>
      <c r="AN302">
        <v>74.222999999999999</v>
      </c>
      <c r="AO302">
        <v>36.917999999999999</v>
      </c>
      <c r="AP302">
        <v>-1.8382000000000001</v>
      </c>
      <c r="AQ302">
        <v>9.7078999999999999E-2</v>
      </c>
      <c r="AR302">
        <v>38.171999999999997</v>
      </c>
      <c r="AS302">
        <v>-1.6029</v>
      </c>
      <c r="AT302">
        <v>0.48058000000000001</v>
      </c>
      <c r="AU302">
        <v>34.603999999999999</v>
      </c>
      <c r="AV302">
        <v>-2.1244999999999998</v>
      </c>
      <c r="AW302">
        <v>-4.5612E-2</v>
      </c>
      <c r="AX302">
        <v>1.0864</v>
      </c>
      <c r="AY302">
        <v>0.12343</v>
      </c>
      <c r="AZ302">
        <v>8.5801000000000002E-2</v>
      </c>
      <c r="BA302">
        <v>258.2</v>
      </c>
      <c r="BB302">
        <v>776.64</v>
      </c>
      <c r="BC302">
        <v>19.138999999999999</v>
      </c>
      <c r="BD302">
        <v>-8.9026999999999994</v>
      </c>
      <c r="BE302">
        <v>-0.97223000000000004</v>
      </c>
      <c r="BF302">
        <v>3.3551000000000002</v>
      </c>
      <c r="BG302">
        <v>302.33999999999997</v>
      </c>
      <c r="BH302">
        <v>920.06</v>
      </c>
      <c r="BI302">
        <v>23.036999999999999</v>
      </c>
      <c r="BJ302">
        <v>-4.0732999999999997</v>
      </c>
      <c r="BK302">
        <v>-0.58965999999999996</v>
      </c>
      <c r="BL302">
        <v>6.9744999999999999</v>
      </c>
      <c r="BM302">
        <v>223.73</v>
      </c>
      <c r="BN302">
        <v>658.47</v>
      </c>
      <c r="BO302">
        <v>16.334</v>
      </c>
      <c r="BP302">
        <v>-18.071999999999999</v>
      </c>
      <c r="BQ302">
        <v>-2.1120000000000001</v>
      </c>
      <c r="BR302">
        <v>1.3994</v>
      </c>
      <c r="BS302">
        <v>16.507999999999999</v>
      </c>
      <c r="BT302">
        <v>61.649000000000001</v>
      </c>
      <c r="BU302">
        <v>1.7565</v>
      </c>
      <c r="BV302">
        <v>3.1741000000000001</v>
      </c>
      <c r="BW302">
        <v>0.28209000000000001</v>
      </c>
      <c r="BX302">
        <v>1.583</v>
      </c>
      <c r="BY302">
        <v>38.265999999999998</v>
      </c>
      <c r="BZ302">
        <v>-2.1160999999999999</v>
      </c>
      <c r="CA302">
        <v>-7.4413000000000007E-2</v>
      </c>
      <c r="CB302">
        <v>76.733999999999995</v>
      </c>
      <c r="CC302">
        <v>80.403999999999996</v>
      </c>
      <c r="CD302">
        <v>3.2707000000000002</v>
      </c>
      <c r="CE302">
        <v>-11.214</v>
      </c>
      <c r="CF302">
        <v>-97.546000000000006</v>
      </c>
      <c r="CG302">
        <v>-3.5773999999999999</v>
      </c>
      <c r="CH302">
        <v>16.062000000000001</v>
      </c>
      <c r="CI302">
        <v>27.827999999999999</v>
      </c>
      <c r="CJ302">
        <v>0.88988999999999996</v>
      </c>
      <c r="CK302" s="1">
        <v>101490</v>
      </c>
      <c r="CL302" s="1">
        <v>101530</v>
      </c>
      <c r="CM302" s="1">
        <v>101440</v>
      </c>
      <c r="CN302">
        <v>17.631</v>
      </c>
      <c r="CO302" s="1">
        <v>71713000</v>
      </c>
      <c r="CP302" s="1">
        <v>84443000</v>
      </c>
      <c r="CQ302" s="1">
        <v>61253000</v>
      </c>
      <c r="CR302" s="1">
        <v>5516900</v>
      </c>
      <c r="CS302" s="1">
        <v>100960</v>
      </c>
      <c r="CT302" s="1">
        <v>121750</v>
      </c>
      <c r="CU302">
        <v>83918</v>
      </c>
      <c r="CV302">
        <v>5645.6</v>
      </c>
      <c r="CW302">
        <v>-2135.1999999999998</v>
      </c>
      <c r="CX302">
        <v>20.417000000000002</v>
      </c>
      <c r="CY302">
        <v>-3255.6</v>
      </c>
      <c r="CZ302">
        <v>51780</v>
      </c>
      <c r="DA302">
        <v>1295</v>
      </c>
      <c r="DB302">
        <v>79080</v>
      </c>
      <c r="DC302">
        <v>-67754</v>
      </c>
      <c r="DD302">
        <v>-493.19</v>
      </c>
      <c r="DE302" s="1">
        <v>-109290</v>
      </c>
      <c r="DF302">
        <v>16349</v>
      </c>
      <c r="DG302">
        <v>235.84</v>
      </c>
      <c r="DH302">
        <v>25984</v>
      </c>
      <c r="DI302" t="s">
        <v>118</v>
      </c>
      <c r="DJ302">
        <v>0.19800000000000001</v>
      </c>
      <c r="DK302">
        <v>0.13800000000000001</v>
      </c>
      <c r="DL302">
        <v>0</v>
      </c>
      <c r="DM302">
        <v>0</v>
      </c>
    </row>
    <row r="303" spans="1:117" x14ac:dyDescent="0.4">
      <c r="A303">
        <v>1.5862999999999999E-2</v>
      </c>
      <c r="B303">
        <v>1.7788000000000002E-2</v>
      </c>
      <c r="C303">
        <v>1.5082999999999999E-2</v>
      </c>
      <c r="D303">
        <v>5.6431999999999999E-4</v>
      </c>
      <c r="E303" s="1">
        <v>9.2134999999999998E-5</v>
      </c>
      <c r="F303">
        <v>1.1632E-4</v>
      </c>
      <c r="G303" s="1">
        <v>7.4200000000000001E-5</v>
      </c>
      <c r="H303" s="1">
        <v>1.2106000000000001E-5</v>
      </c>
      <c r="I303">
        <v>1.5355000000000001E-2</v>
      </c>
      <c r="J303">
        <v>3.7533999999999998E-2</v>
      </c>
      <c r="K303" s="1">
        <v>1.8488999999999999E-5</v>
      </c>
      <c r="L303">
        <v>8.2568999999999993E-3</v>
      </c>
      <c r="M303" s="1">
        <v>1.8107000000000001E-5</v>
      </c>
      <c r="N303" s="1">
        <v>8.6018000000000002E-5</v>
      </c>
      <c r="O303" s="1">
        <v>2.2056999999999999E-6</v>
      </c>
      <c r="P303" s="1">
        <v>1.8221999999999999E-5</v>
      </c>
      <c r="Q303" s="1">
        <v>8580200</v>
      </c>
      <c r="R303" s="1">
        <v>11222000</v>
      </c>
      <c r="S303" s="1">
        <v>6741800</v>
      </c>
      <c r="T303" s="1">
        <v>1113000</v>
      </c>
      <c r="U303" s="1">
        <v>400700000000000</v>
      </c>
      <c r="V303" s="1">
        <v>539830000000000</v>
      </c>
      <c r="W303" s="1">
        <v>310320000000000</v>
      </c>
      <c r="X303" s="1">
        <v>58348000000000</v>
      </c>
      <c r="Y303" s="1">
        <v>6782600</v>
      </c>
      <c r="Z303" s="1">
        <v>80546000</v>
      </c>
      <c r="AA303" s="1">
        <v>143610</v>
      </c>
      <c r="AB303" s="1">
        <v>15038000</v>
      </c>
      <c r="AC303">
        <v>1047.2</v>
      </c>
      <c r="AD303">
        <v>1056.5</v>
      </c>
      <c r="AE303">
        <v>1029</v>
      </c>
      <c r="AF303">
        <v>7.5399000000000003</v>
      </c>
      <c r="AG303">
        <v>7365.7</v>
      </c>
      <c r="AH303">
        <v>8893.2000000000007</v>
      </c>
      <c r="AI303">
        <v>5902.5</v>
      </c>
      <c r="AJ303">
        <v>930.97</v>
      </c>
      <c r="AK303">
        <v>1050.8</v>
      </c>
      <c r="AL303">
        <v>1245.3</v>
      </c>
      <c r="AM303">
        <v>872.52</v>
      </c>
      <c r="AN303">
        <v>73.265000000000001</v>
      </c>
      <c r="AO303">
        <v>37.258000000000003</v>
      </c>
      <c r="AP303">
        <v>-1.8919999999999999</v>
      </c>
      <c r="AQ303">
        <v>0.1167</v>
      </c>
      <c r="AR303">
        <v>38.390999999999998</v>
      </c>
      <c r="AS303">
        <v>-1.6831</v>
      </c>
      <c r="AT303">
        <v>0.51666000000000001</v>
      </c>
      <c r="AU303">
        <v>35.323</v>
      </c>
      <c r="AV303">
        <v>-2.1758000000000002</v>
      </c>
      <c r="AW303">
        <v>-2.8716999999999999E-2</v>
      </c>
      <c r="AX303">
        <v>0.90024999999999999</v>
      </c>
      <c r="AY303">
        <v>0.12203</v>
      </c>
      <c r="AZ303">
        <v>8.9693999999999996E-2</v>
      </c>
      <c r="BA303">
        <v>239.03</v>
      </c>
      <c r="BB303">
        <v>791.8</v>
      </c>
      <c r="BC303">
        <v>19.620999999999999</v>
      </c>
      <c r="BD303">
        <v>-6.94</v>
      </c>
      <c r="BE303">
        <v>-0.96157000000000004</v>
      </c>
      <c r="BF303">
        <v>3.9868999999999999</v>
      </c>
      <c r="BG303">
        <v>289.3</v>
      </c>
      <c r="BH303">
        <v>937.55</v>
      </c>
      <c r="BI303">
        <v>23.623999999999999</v>
      </c>
      <c r="BJ303">
        <v>-1.9205000000000001</v>
      </c>
      <c r="BK303">
        <v>-0.56418000000000001</v>
      </c>
      <c r="BL303">
        <v>8.6088000000000005</v>
      </c>
      <c r="BM303">
        <v>206.38</v>
      </c>
      <c r="BN303">
        <v>689.15</v>
      </c>
      <c r="BO303">
        <v>17.015000000000001</v>
      </c>
      <c r="BP303">
        <v>-20.638999999999999</v>
      </c>
      <c r="BQ303">
        <v>-2.1438999999999999</v>
      </c>
      <c r="BR303">
        <v>1.7157</v>
      </c>
      <c r="BS303">
        <v>18.885999999999999</v>
      </c>
      <c r="BT303">
        <v>60.271000000000001</v>
      </c>
      <c r="BU303">
        <v>1.7743</v>
      </c>
      <c r="BV303">
        <v>4.1150000000000002</v>
      </c>
      <c r="BW303">
        <v>0.29104000000000002</v>
      </c>
      <c r="BX303">
        <v>1.8646</v>
      </c>
      <c r="BY303">
        <v>39.713000000000001</v>
      </c>
      <c r="BZ303">
        <v>-1.0983000000000001</v>
      </c>
      <c r="CA303">
        <v>-9.3766000000000002E-2</v>
      </c>
      <c r="CB303">
        <v>85.284999999999997</v>
      </c>
      <c r="CC303">
        <v>93.346000000000004</v>
      </c>
      <c r="CD303">
        <v>2.407</v>
      </c>
      <c r="CE303">
        <v>0.29307</v>
      </c>
      <c r="CF303">
        <v>-103.25</v>
      </c>
      <c r="CG303">
        <v>-4.1398000000000001</v>
      </c>
      <c r="CH303">
        <v>16.48</v>
      </c>
      <c r="CI303">
        <v>22.683</v>
      </c>
      <c r="CJ303">
        <v>0.90398000000000001</v>
      </c>
      <c r="CK303" s="1">
        <v>101490</v>
      </c>
      <c r="CL303" s="1">
        <v>101540</v>
      </c>
      <c r="CM303" s="1">
        <v>101460</v>
      </c>
      <c r="CN303">
        <v>18.012</v>
      </c>
      <c r="CO303" s="1">
        <v>73258000</v>
      </c>
      <c r="CP303" s="1">
        <v>86228000</v>
      </c>
      <c r="CQ303" s="1">
        <v>64205000</v>
      </c>
      <c r="CR303" s="1">
        <v>5410500</v>
      </c>
      <c r="CS303" s="1">
        <v>100960</v>
      </c>
      <c r="CT303" s="1">
        <v>136240</v>
      </c>
      <c r="CU303">
        <v>77584</v>
      </c>
      <c r="CV303">
        <v>8091.4</v>
      </c>
      <c r="CW303">
        <v>-2323</v>
      </c>
      <c r="CX303">
        <v>27.27</v>
      </c>
      <c r="CY303">
        <v>1350.4</v>
      </c>
      <c r="CZ303">
        <v>39418</v>
      </c>
      <c r="DA303">
        <v>1396.3</v>
      </c>
      <c r="DB303">
        <v>99179</v>
      </c>
      <c r="DC303">
        <v>-74806</v>
      </c>
      <c r="DD303">
        <v>-738.51</v>
      </c>
      <c r="DE303">
        <v>-66823</v>
      </c>
      <c r="DF303">
        <v>16319</v>
      </c>
      <c r="DG303">
        <v>270.38</v>
      </c>
      <c r="DH303">
        <v>24102</v>
      </c>
      <c r="DI303" t="s">
        <v>118</v>
      </c>
      <c r="DJ303">
        <v>0.19866</v>
      </c>
      <c r="DK303">
        <v>0.13866000000000001</v>
      </c>
      <c r="DL303">
        <v>0</v>
      </c>
      <c r="DM303">
        <v>0</v>
      </c>
    </row>
    <row r="304" spans="1:117" x14ac:dyDescent="0.4">
      <c r="A304">
        <v>1.5765000000000001E-2</v>
      </c>
      <c r="B304">
        <v>1.7639999999999999E-2</v>
      </c>
      <c r="C304">
        <v>1.4996000000000001E-2</v>
      </c>
      <c r="D304">
        <v>5.5911000000000003E-4</v>
      </c>
      <c r="E304" s="1">
        <v>9.1436999999999999E-5</v>
      </c>
      <c r="F304">
        <v>1.1540999999999999E-4</v>
      </c>
      <c r="G304" s="1">
        <v>7.3928000000000001E-5</v>
      </c>
      <c r="H304" s="1">
        <v>1.1919999999999999E-5</v>
      </c>
      <c r="I304">
        <v>1.5336000000000001E-2</v>
      </c>
      <c r="J304">
        <v>3.6683E-2</v>
      </c>
      <c r="K304" s="1">
        <v>7.2895000000000003E-6</v>
      </c>
      <c r="L304">
        <v>8.3525000000000005E-3</v>
      </c>
      <c r="M304" s="1">
        <v>1.8190999999999999E-5</v>
      </c>
      <c r="N304" s="1">
        <v>8.7836000000000004E-5</v>
      </c>
      <c r="O304" s="1">
        <v>2.2110999999999999E-6</v>
      </c>
      <c r="P304" s="1">
        <v>1.8269000000000001E-5</v>
      </c>
      <c r="Q304" s="1">
        <v>8825900</v>
      </c>
      <c r="R304" s="1">
        <v>11473000</v>
      </c>
      <c r="S304" s="1">
        <v>7220300</v>
      </c>
      <c r="T304" s="1">
        <v>1098400</v>
      </c>
      <c r="U304" s="1">
        <v>430640000000000</v>
      </c>
      <c r="V304" s="1">
        <v>566420000000000</v>
      </c>
      <c r="W304" s="1">
        <v>335530000000000</v>
      </c>
      <c r="X304" s="1">
        <v>61848000000000</v>
      </c>
      <c r="Y304" s="1">
        <v>7467800</v>
      </c>
      <c r="Z304" s="1">
        <v>87546000</v>
      </c>
      <c r="AA304" s="1">
        <v>142880</v>
      </c>
      <c r="AB304" s="1">
        <v>17288000</v>
      </c>
      <c r="AC304">
        <v>1047.5</v>
      </c>
      <c r="AD304">
        <v>1056.7</v>
      </c>
      <c r="AE304">
        <v>1028.5999999999999</v>
      </c>
      <c r="AF304">
        <v>7.6009000000000002</v>
      </c>
      <c r="AG304">
        <v>7349.5</v>
      </c>
      <c r="AH304">
        <v>8842.7000000000007</v>
      </c>
      <c r="AI304">
        <v>5914.5</v>
      </c>
      <c r="AJ304">
        <v>919.98</v>
      </c>
      <c r="AK304">
        <v>1051.0999999999999</v>
      </c>
      <c r="AL304">
        <v>1215.5999999999999</v>
      </c>
      <c r="AM304">
        <v>881.67</v>
      </c>
      <c r="AN304">
        <v>69.844999999999999</v>
      </c>
      <c r="AO304">
        <v>37.496000000000002</v>
      </c>
      <c r="AP304">
        <v>-1.8879999999999999</v>
      </c>
      <c r="AQ304">
        <v>0.12742999999999999</v>
      </c>
      <c r="AR304">
        <v>38.51</v>
      </c>
      <c r="AS304">
        <v>-1.7109000000000001</v>
      </c>
      <c r="AT304">
        <v>0.53134000000000003</v>
      </c>
      <c r="AU304">
        <v>35.869</v>
      </c>
      <c r="AV304">
        <v>-2.17</v>
      </c>
      <c r="AW304">
        <v>-2.0299000000000001E-2</v>
      </c>
      <c r="AX304">
        <v>0.7833</v>
      </c>
      <c r="AY304">
        <v>0.11952</v>
      </c>
      <c r="AZ304">
        <v>9.1400999999999996E-2</v>
      </c>
      <c r="BA304">
        <v>232.71</v>
      </c>
      <c r="BB304">
        <v>786.83</v>
      </c>
      <c r="BC304">
        <v>19.536000000000001</v>
      </c>
      <c r="BD304">
        <v>-6.1318999999999999</v>
      </c>
      <c r="BE304">
        <v>-1.1074999999999999</v>
      </c>
      <c r="BF304">
        <v>4.5452000000000004</v>
      </c>
      <c r="BG304">
        <v>291.94</v>
      </c>
      <c r="BH304">
        <v>926.73</v>
      </c>
      <c r="BI304">
        <v>23.427</v>
      </c>
      <c r="BJ304">
        <v>-1.3575999999999999</v>
      </c>
      <c r="BK304">
        <v>-0.78458000000000006</v>
      </c>
      <c r="BL304">
        <v>9.2662999999999993</v>
      </c>
      <c r="BM304">
        <v>203.17</v>
      </c>
      <c r="BN304">
        <v>699.58</v>
      </c>
      <c r="BO304">
        <v>17.042000000000002</v>
      </c>
      <c r="BP304">
        <v>-18.922999999999998</v>
      </c>
      <c r="BQ304">
        <v>-2.2141999999999999</v>
      </c>
      <c r="BR304">
        <v>2.0779000000000001</v>
      </c>
      <c r="BS304">
        <v>21.637</v>
      </c>
      <c r="BT304">
        <v>56.84</v>
      </c>
      <c r="BU304">
        <v>1.726</v>
      </c>
      <c r="BV304">
        <v>3.9925999999999999</v>
      </c>
      <c r="BW304">
        <v>0.28064</v>
      </c>
      <c r="BX304">
        <v>1.9843</v>
      </c>
      <c r="BY304">
        <v>40.762999999999998</v>
      </c>
      <c r="BZ304">
        <v>-1.7764</v>
      </c>
      <c r="CA304">
        <v>-0.11187999999999999</v>
      </c>
      <c r="CB304">
        <v>89.683000000000007</v>
      </c>
      <c r="CC304">
        <v>88.46</v>
      </c>
      <c r="CD304">
        <v>2.7808000000000002</v>
      </c>
      <c r="CE304">
        <v>9.7474000000000007</v>
      </c>
      <c r="CF304">
        <v>-111.79</v>
      </c>
      <c r="CG304">
        <v>-4.7244999999999999</v>
      </c>
      <c r="CH304">
        <v>15.987</v>
      </c>
      <c r="CI304">
        <v>25.593</v>
      </c>
      <c r="CJ304">
        <v>0.95387999999999995</v>
      </c>
      <c r="CK304" s="1">
        <v>101490</v>
      </c>
      <c r="CL304" s="1">
        <v>101540</v>
      </c>
      <c r="CM304" s="1">
        <v>101460</v>
      </c>
      <c r="CN304">
        <v>17.773</v>
      </c>
      <c r="CO304" s="1">
        <v>72788000</v>
      </c>
      <c r="CP304" s="1">
        <v>85184000</v>
      </c>
      <c r="CQ304" s="1">
        <v>64671000</v>
      </c>
      <c r="CR304" s="1">
        <v>5108600</v>
      </c>
      <c r="CS304" s="1">
        <v>101780</v>
      </c>
      <c r="CT304" s="1">
        <v>139660</v>
      </c>
      <c r="CU304">
        <v>81623</v>
      </c>
      <c r="CV304">
        <v>8242.6</v>
      </c>
      <c r="CW304">
        <v>-2511.6999999999998</v>
      </c>
      <c r="CX304">
        <v>5.0453999999999999</v>
      </c>
      <c r="CY304">
        <v>5009.8</v>
      </c>
      <c r="CZ304">
        <v>43344</v>
      </c>
      <c r="DA304">
        <v>1163.4000000000001</v>
      </c>
      <c r="DB304" s="1">
        <v>115920</v>
      </c>
      <c r="DC304">
        <v>-77024</v>
      </c>
      <c r="DD304">
        <v>-844.65</v>
      </c>
      <c r="DE304">
        <v>-56489</v>
      </c>
      <c r="DF304">
        <v>16694</v>
      </c>
      <c r="DG304">
        <v>229.91</v>
      </c>
      <c r="DH304">
        <v>24923</v>
      </c>
      <c r="DI304" t="s">
        <v>118</v>
      </c>
      <c r="DJ304">
        <v>0.19932</v>
      </c>
      <c r="DK304">
        <v>0.13932</v>
      </c>
      <c r="DL304">
        <v>0</v>
      </c>
      <c r="DM304">
        <v>0</v>
      </c>
    </row>
    <row r="305" spans="1:117" x14ac:dyDescent="0.4">
      <c r="A305">
        <v>1.5664000000000001E-2</v>
      </c>
      <c r="B305">
        <v>1.7489000000000001E-2</v>
      </c>
      <c r="C305">
        <v>1.49E-2</v>
      </c>
      <c r="D305">
        <v>5.5427999999999999E-4</v>
      </c>
      <c r="E305" s="1">
        <v>9.0606999999999995E-5</v>
      </c>
      <c r="F305">
        <v>1.1427E-4</v>
      </c>
      <c r="G305" s="1">
        <v>7.3595000000000003E-5</v>
      </c>
      <c r="H305" s="1">
        <v>1.17E-5</v>
      </c>
      <c r="I305">
        <v>1.5306999999999999E-2</v>
      </c>
      <c r="J305">
        <v>3.6422999999999997E-2</v>
      </c>
      <c r="K305" s="1">
        <v>3.4211000000000002E-6</v>
      </c>
      <c r="L305">
        <v>8.4624999999999995E-3</v>
      </c>
      <c r="M305" s="1">
        <v>1.8210999999999999E-5</v>
      </c>
      <c r="N305" s="1">
        <v>8.8412000000000007E-5</v>
      </c>
      <c r="O305" s="1">
        <v>2.2158999999999998E-6</v>
      </c>
      <c r="P305" s="1">
        <v>1.823E-5</v>
      </c>
      <c r="Q305" s="1">
        <v>8922100</v>
      </c>
      <c r="R305" s="1">
        <v>11493000</v>
      </c>
      <c r="S305" s="1">
        <v>7363400</v>
      </c>
      <c r="T305" s="1">
        <v>1060200</v>
      </c>
      <c r="U305" s="1">
        <v>439240000000000</v>
      </c>
      <c r="V305" s="1">
        <v>564130000000000</v>
      </c>
      <c r="W305" s="1">
        <v>348230000000000</v>
      </c>
      <c r="X305" s="1">
        <v>61658000000000</v>
      </c>
      <c r="Y305" s="1">
        <v>8063100</v>
      </c>
      <c r="Z305" s="1">
        <v>123000000</v>
      </c>
      <c r="AA305" s="1">
        <v>142270</v>
      </c>
      <c r="AB305" s="1">
        <v>20213000</v>
      </c>
      <c r="AC305">
        <v>1048.8</v>
      </c>
      <c r="AD305">
        <v>1058.0999999999999</v>
      </c>
      <c r="AE305">
        <v>1029.4000000000001</v>
      </c>
      <c r="AF305">
        <v>7.5873999999999997</v>
      </c>
      <c r="AG305">
        <v>7396.6</v>
      </c>
      <c r="AH305">
        <v>8911.5</v>
      </c>
      <c r="AI305">
        <v>5960.3</v>
      </c>
      <c r="AJ305">
        <v>930.84</v>
      </c>
      <c r="AK305">
        <v>1052.4000000000001</v>
      </c>
      <c r="AL305">
        <v>1203.5999999999999</v>
      </c>
      <c r="AM305">
        <v>885.68</v>
      </c>
      <c r="AN305">
        <v>69.775999999999996</v>
      </c>
      <c r="AO305">
        <v>37.844000000000001</v>
      </c>
      <c r="AP305">
        <v>-1.8270999999999999</v>
      </c>
      <c r="AQ305">
        <v>0.13327</v>
      </c>
      <c r="AR305">
        <v>38.750999999999998</v>
      </c>
      <c r="AS305">
        <v>-1.6589</v>
      </c>
      <c r="AT305">
        <v>0.53591</v>
      </c>
      <c r="AU305">
        <v>36.433</v>
      </c>
      <c r="AV305">
        <v>-2.1013000000000002</v>
      </c>
      <c r="AW305">
        <v>-1.7094000000000002E-2</v>
      </c>
      <c r="AX305">
        <v>0.64059999999999995</v>
      </c>
      <c r="AY305">
        <v>0.11468</v>
      </c>
      <c r="AZ305">
        <v>9.2207999999999998E-2</v>
      </c>
      <c r="BA305">
        <v>236.04</v>
      </c>
      <c r="BB305">
        <v>759.23</v>
      </c>
      <c r="BC305">
        <v>18.895</v>
      </c>
      <c r="BD305">
        <v>-8.4613999999999994</v>
      </c>
      <c r="BE305">
        <v>-1.1388</v>
      </c>
      <c r="BF305">
        <v>4.9584000000000001</v>
      </c>
      <c r="BG305">
        <v>303.89</v>
      </c>
      <c r="BH305">
        <v>889.37</v>
      </c>
      <c r="BI305">
        <v>22.568000000000001</v>
      </c>
      <c r="BJ305">
        <v>-3.0503999999999998</v>
      </c>
      <c r="BK305">
        <v>-0.83520000000000005</v>
      </c>
      <c r="BL305">
        <v>9.5135000000000005</v>
      </c>
      <c r="BM305">
        <v>206.74</v>
      </c>
      <c r="BN305">
        <v>678.33</v>
      </c>
      <c r="BO305">
        <v>16.576000000000001</v>
      </c>
      <c r="BP305">
        <v>-19.556000000000001</v>
      </c>
      <c r="BQ305">
        <v>-2.1221000000000001</v>
      </c>
      <c r="BR305">
        <v>2.3847</v>
      </c>
      <c r="BS305">
        <v>23.44</v>
      </c>
      <c r="BT305">
        <v>52.85</v>
      </c>
      <c r="BU305">
        <v>1.6292</v>
      </c>
      <c r="BV305">
        <v>4.3289999999999997</v>
      </c>
      <c r="BW305">
        <v>0.26134000000000002</v>
      </c>
      <c r="BX305">
        <v>2.0518000000000001</v>
      </c>
      <c r="BY305">
        <v>40.576000000000001</v>
      </c>
      <c r="BZ305">
        <v>-2.2774999999999999</v>
      </c>
      <c r="CA305">
        <v>-0.10034999999999999</v>
      </c>
      <c r="CB305">
        <v>97.307000000000002</v>
      </c>
      <c r="CC305">
        <v>90.582999999999998</v>
      </c>
      <c r="CD305">
        <v>3.2744</v>
      </c>
      <c r="CE305">
        <v>3.3100999999999998</v>
      </c>
      <c r="CF305">
        <v>-83.584999999999994</v>
      </c>
      <c r="CG305">
        <v>-5.0068000000000001</v>
      </c>
      <c r="CH305">
        <v>15.356999999999999</v>
      </c>
      <c r="CI305">
        <v>26.965</v>
      </c>
      <c r="CJ305">
        <v>0.97957000000000005</v>
      </c>
      <c r="CK305" s="1">
        <v>101480</v>
      </c>
      <c r="CL305" s="1">
        <v>101530</v>
      </c>
      <c r="CM305" s="1">
        <v>101460</v>
      </c>
      <c r="CN305">
        <v>16.524000000000001</v>
      </c>
      <c r="CO305" s="1">
        <v>70085000</v>
      </c>
      <c r="CP305" s="1">
        <v>81543000</v>
      </c>
      <c r="CQ305" s="1">
        <v>62591000</v>
      </c>
      <c r="CR305" s="1">
        <v>4722700</v>
      </c>
      <c r="CS305" s="1">
        <v>102130</v>
      </c>
      <c r="CT305" s="1">
        <v>132490</v>
      </c>
      <c r="CU305">
        <v>80349</v>
      </c>
      <c r="CV305">
        <v>7801.4</v>
      </c>
      <c r="CW305">
        <v>-2491.1</v>
      </c>
      <c r="CX305">
        <v>-22.891999999999999</v>
      </c>
      <c r="CY305">
        <v>5451.4</v>
      </c>
      <c r="CZ305">
        <v>50858</v>
      </c>
      <c r="DA305">
        <v>636.04</v>
      </c>
      <c r="DB305" s="1">
        <v>144410</v>
      </c>
      <c r="DC305">
        <v>-86768</v>
      </c>
      <c r="DD305">
        <v>-625.85</v>
      </c>
      <c r="DE305">
        <v>-64137</v>
      </c>
      <c r="DF305">
        <v>17500</v>
      </c>
      <c r="DG305">
        <v>163.16999999999999</v>
      </c>
      <c r="DH305">
        <v>27878</v>
      </c>
      <c r="DI305" t="s">
        <v>118</v>
      </c>
      <c r="DJ305">
        <v>0.19997999999999999</v>
      </c>
      <c r="DK305">
        <v>0.13997999999999999</v>
      </c>
      <c r="DL305">
        <v>0</v>
      </c>
      <c r="DM305">
        <v>0</v>
      </c>
    </row>
    <row r="306" spans="1:117" x14ac:dyDescent="0.4">
      <c r="A306">
        <v>1.5561E-2</v>
      </c>
      <c r="B306">
        <v>1.7337999999999999E-2</v>
      </c>
      <c r="C306">
        <v>1.4801E-2</v>
      </c>
      <c r="D306">
        <v>5.5020000000000004E-4</v>
      </c>
      <c r="E306" s="1">
        <v>8.9814000000000004E-5</v>
      </c>
      <c r="F306">
        <v>1.1313E-4</v>
      </c>
      <c r="G306" s="1">
        <v>7.2650000000000004E-5</v>
      </c>
      <c r="H306" s="1">
        <v>1.1476E-5</v>
      </c>
      <c r="I306">
        <v>1.5256E-2</v>
      </c>
      <c r="J306">
        <v>3.6428000000000002E-2</v>
      </c>
      <c r="K306" s="1">
        <v>1.9472000000000002E-6</v>
      </c>
      <c r="L306">
        <v>8.4975999999999993E-3</v>
      </c>
      <c r="M306" s="1">
        <v>1.8182E-5</v>
      </c>
      <c r="N306" s="1">
        <v>8.8317000000000002E-5</v>
      </c>
      <c r="O306" s="1">
        <v>2.2237E-6</v>
      </c>
      <c r="P306" s="1">
        <v>1.8062000000000001E-5</v>
      </c>
      <c r="Q306" s="1">
        <v>9005800</v>
      </c>
      <c r="R306" s="1">
        <v>11469000</v>
      </c>
      <c r="S306" s="1">
        <v>7486900</v>
      </c>
      <c r="T306" s="1">
        <v>1020300</v>
      </c>
      <c r="U306" s="1">
        <v>437720000000000</v>
      </c>
      <c r="V306" s="1">
        <v>555280000000000</v>
      </c>
      <c r="W306" s="1">
        <v>352060000000000</v>
      </c>
      <c r="X306" s="1">
        <v>57920000000000</v>
      </c>
      <c r="Y306" s="1">
        <v>8249700</v>
      </c>
      <c r="Z306" s="1">
        <v>147500000</v>
      </c>
      <c r="AA306" s="1">
        <v>141850</v>
      </c>
      <c r="AB306" s="1">
        <v>21671000</v>
      </c>
      <c r="AC306">
        <v>1050.2</v>
      </c>
      <c r="AD306">
        <v>1059.4000000000001</v>
      </c>
      <c r="AE306">
        <v>1030.5999999999999</v>
      </c>
      <c r="AF306">
        <v>7.5359999999999996</v>
      </c>
      <c r="AG306">
        <v>7412.2</v>
      </c>
      <c r="AH306">
        <v>8948.7999999999993</v>
      </c>
      <c r="AI306">
        <v>5967</v>
      </c>
      <c r="AJ306">
        <v>938.4</v>
      </c>
      <c r="AK306">
        <v>1053.5999999999999</v>
      </c>
      <c r="AL306">
        <v>1202.5999999999999</v>
      </c>
      <c r="AM306">
        <v>885.72</v>
      </c>
      <c r="AN306">
        <v>70.557000000000002</v>
      </c>
      <c r="AO306">
        <v>38.286999999999999</v>
      </c>
      <c r="AP306">
        <v>-1.7896000000000001</v>
      </c>
      <c r="AQ306">
        <v>0.13145000000000001</v>
      </c>
      <c r="AR306">
        <v>39.134</v>
      </c>
      <c r="AS306">
        <v>-1.6414</v>
      </c>
      <c r="AT306">
        <v>0.52483000000000002</v>
      </c>
      <c r="AU306">
        <v>37.058999999999997</v>
      </c>
      <c r="AV306">
        <v>-2.0392000000000001</v>
      </c>
      <c r="AW306">
        <v>-2.3761000000000001E-2</v>
      </c>
      <c r="AX306">
        <v>0.53686999999999996</v>
      </c>
      <c r="AY306">
        <v>0.10578</v>
      </c>
      <c r="AZ306">
        <v>9.1790999999999998E-2</v>
      </c>
      <c r="BA306">
        <v>232.18</v>
      </c>
      <c r="BB306">
        <v>745.46</v>
      </c>
      <c r="BC306">
        <v>18.512</v>
      </c>
      <c r="BD306">
        <v>-11.839</v>
      </c>
      <c r="BE306">
        <v>-1.0405</v>
      </c>
      <c r="BF306">
        <v>5.0579000000000001</v>
      </c>
      <c r="BG306">
        <v>302.37</v>
      </c>
      <c r="BH306">
        <v>863.88</v>
      </c>
      <c r="BI306">
        <v>21.902000000000001</v>
      </c>
      <c r="BJ306">
        <v>-7.0231000000000003</v>
      </c>
      <c r="BK306">
        <v>-0.75268000000000002</v>
      </c>
      <c r="BL306">
        <v>9.7421000000000006</v>
      </c>
      <c r="BM306">
        <v>204.08</v>
      </c>
      <c r="BN306">
        <v>672.14</v>
      </c>
      <c r="BO306">
        <v>16.370999999999999</v>
      </c>
      <c r="BP306">
        <v>-22.445</v>
      </c>
      <c r="BQ306">
        <v>-1.9556</v>
      </c>
      <c r="BR306">
        <v>2.4882</v>
      </c>
      <c r="BS306">
        <v>23.925000000000001</v>
      </c>
      <c r="BT306">
        <v>49.514000000000003</v>
      </c>
      <c r="BU306">
        <v>1.5138</v>
      </c>
      <c r="BV306">
        <v>4.4787999999999997</v>
      </c>
      <c r="BW306">
        <v>0.23943999999999999</v>
      </c>
      <c r="BX306">
        <v>2.0739000000000001</v>
      </c>
      <c r="BY306">
        <v>40.170999999999999</v>
      </c>
      <c r="BZ306">
        <v>-1.0612999999999999</v>
      </c>
      <c r="CA306">
        <v>-7.8608999999999998E-2</v>
      </c>
      <c r="CB306">
        <v>93.373000000000005</v>
      </c>
      <c r="CC306">
        <v>92.863</v>
      </c>
      <c r="CD306">
        <v>3.5144000000000002</v>
      </c>
      <c r="CE306">
        <v>4.0537000000000001</v>
      </c>
      <c r="CF306">
        <v>-88.709000000000003</v>
      </c>
      <c r="CG306">
        <v>-4.2515999999999998</v>
      </c>
      <c r="CH306">
        <v>14.244999999999999</v>
      </c>
      <c r="CI306">
        <v>24.661999999999999</v>
      </c>
      <c r="CJ306">
        <v>0.92667999999999995</v>
      </c>
      <c r="CK306" s="1">
        <v>101480</v>
      </c>
      <c r="CL306" s="1">
        <v>101520</v>
      </c>
      <c r="CM306" s="1">
        <v>101450</v>
      </c>
      <c r="CN306">
        <v>15.429</v>
      </c>
      <c r="CO306" s="1">
        <v>68556000</v>
      </c>
      <c r="CP306" s="1">
        <v>78856000</v>
      </c>
      <c r="CQ306" s="1">
        <v>61936000</v>
      </c>
      <c r="CR306" s="1">
        <v>4373100</v>
      </c>
      <c r="CS306" s="1">
        <v>101900</v>
      </c>
      <c r="CT306" s="1">
        <v>137990</v>
      </c>
      <c r="CU306">
        <v>83558</v>
      </c>
      <c r="CV306">
        <v>7456.9</v>
      </c>
      <c r="CW306">
        <v>-2276.6999999999998</v>
      </c>
      <c r="CX306">
        <v>-28.462</v>
      </c>
      <c r="CY306">
        <v>3116.7</v>
      </c>
      <c r="CZ306">
        <v>57529</v>
      </c>
      <c r="DA306">
        <v>311.02999999999997</v>
      </c>
      <c r="DB306" s="1">
        <v>104320</v>
      </c>
      <c r="DC306">
        <v>-84991</v>
      </c>
      <c r="DD306">
        <v>-1282.4000000000001</v>
      </c>
      <c r="DE306">
        <v>-73200</v>
      </c>
      <c r="DF306">
        <v>17526</v>
      </c>
      <c r="DG306">
        <v>199.13</v>
      </c>
      <c r="DH306">
        <v>25368</v>
      </c>
      <c r="DI306" t="s">
        <v>118</v>
      </c>
      <c r="DJ306">
        <v>0.20064000000000001</v>
      </c>
      <c r="DK306">
        <v>0.14063999999999999</v>
      </c>
      <c r="DL306">
        <v>0</v>
      </c>
      <c r="DM306">
        <v>0</v>
      </c>
    </row>
    <row r="307" spans="1:117" x14ac:dyDescent="0.4">
      <c r="A307">
        <v>1.5459000000000001E-2</v>
      </c>
      <c r="B307">
        <v>1.7186E-2</v>
      </c>
      <c r="C307">
        <v>1.4702E-2</v>
      </c>
      <c r="D307">
        <v>5.4637000000000002E-4</v>
      </c>
      <c r="E307" s="1">
        <v>8.9053000000000003E-5</v>
      </c>
      <c r="F307">
        <v>1.1201000000000001E-4</v>
      </c>
      <c r="G307" s="1">
        <v>7.1598000000000001E-5</v>
      </c>
      <c r="H307" s="1">
        <v>1.1262E-5</v>
      </c>
      <c r="I307">
        <v>1.5186E-2</v>
      </c>
      <c r="J307">
        <v>3.6482000000000001E-2</v>
      </c>
      <c r="K307" s="1">
        <v>1.3698E-6</v>
      </c>
      <c r="L307">
        <v>8.4782E-3</v>
      </c>
      <c r="M307" s="1">
        <v>1.8125E-5</v>
      </c>
      <c r="N307" s="1">
        <v>8.7812999999999994E-5</v>
      </c>
      <c r="O307" s="1">
        <v>2.2402000000000002E-6</v>
      </c>
      <c r="P307" s="1">
        <v>1.7846000000000002E-5</v>
      </c>
      <c r="Q307" s="1">
        <v>9032300</v>
      </c>
      <c r="R307" s="1">
        <v>11367000</v>
      </c>
      <c r="S307" s="1">
        <v>7566500</v>
      </c>
      <c r="T307" s="1">
        <v>978270</v>
      </c>
      <c r="U307" s="1">
        <v>422300000000000</v>
      </c>
      <c r="V307" s="1">
        <v>526740000000000</v>
      </c>
      <c r="W307" s="1">
        <v>346290000000000</v>
      </c>
      <c r="X307" s="1">
        <v>49733000000000</v>
      </c>
      <c r="Y307" s="1">
        <v>8183500</v>
      </c>
      <c r="Z307" s="1">
        <v>144850000</v>
      </c>
      <c r="AA307" s="1">
        <v>141820</v>
      </c>
      <c r="AB307" s="1">
        <v>21420000</v>
      </c>
      <c r="AC307">
        <v>1051</v>
      </c>
      <c r="AD307">
        <v>1060.2</v>
      </c>
      <c r="AE307">
        <v>1031.4000000000001</v>
      </c>
      <c r="AF307">
        <v>7.5259</v>
      </c>
      <c r="AG307">
        <v>7388.8</v>
      </c>
      <c r="AH307">
        <v>8886.2999999999993</v>
      </c>
      <c r="AI307">
        <v>5951.4</v>
      </c>
      <c r="AJ307">
        <v>925.08</v>
      </c>
      <c r="AK307">
        <v>1054.3</v>
      </c>
      <c r="AL307">
        <v>1207.8</v>
      </c>
      <c r="AM307">
        <v>885.06</v>
      </c>
      <c r="AN307">
        <v>69.980999999999995</v>
      </c>
      <c r="AO307">
        <v>38.454999999999998</v>
      </c>
      <c r="AP307">
        <v>-1.7652000000000001</v>
      </c>
      <c r="AQ307">
        <v>0.1235</v>
      </c>
      <c r="AR307">
        <v>39.393000000000001</v>
      </c>
      <c r="AS307">
        <v>-1.5823</v>
      </c>
      <c r="AT307">
        <v>0.49948999999999999</v>
      </c>
      <c r="AU307">
        <v>37.161999999999999</v>
      </c>
      <c r="AV307">
        <v>-1.9779</v>
      </c>
      <c r="AW307">
        <v>-3.4251999999999998E-2</v>
      </c>
      <c r="AX307">
        <v>0.58243</v>
      </c>
      <c r="AY307">
        <v>9.9443000000000004E-2</v>
      </c>
      <c r="AZ307">
        <v>8.9546000000000001E-2</v>
      </c>
      <c r="BA307">
        <v>229.3</v>
      </c>
      <c r="BB307">
        <v>742.16</v>
      </c>
      <c r="BC307">
        <v>18.286000000000001</v>
      </c>
      <c r="BD307">
        <v>-13.478999999999999</v>
      </c>
      <c r="BE307">
        <v>-0.92615000000000003</v>
      </c>
      <c r="BF307">
        <v>4.8303000000000003</v>
      </c>
      <c r="BG307">
        <v>298.67</v>
      </c>
      <c r="BH307">
        <v>847.8</v>
      </c>
      <c r="BI307">
        <v>21.338999999999999</v>
      </c>
      <c r="BJ307">
        <v>-9.0542999999999996</v>
      </c>
      <c r="BK307">
        <v>-0.64290999999999998</v>
      </c>
      <c r="BL307">
        <v>9.2402999999999995</v>
      </c>
      <c r="BM307">
        <v>203.97</v>
      </c>
      <c r="BN307">
        <v>658.71</v>
      </c>
      <c r="BO307">
        <v>16.161999999999999</v>
      </c>
      <c r="BP307">
        <v>-23.068000000000001</v>
      </c>
      <c r="BQ307">
        <v>-1.8053999999999999</v>
      </c>
      <c r="BR307">
        <v>2.4319999999999999</v>
      </c>
      <c r="BS307">
        <v>23.427</v>
      </c>
      <c r="BT307">
        <v>47.125999999999998</v>
      </c>
      <c r="BU307">
        <v>1.381</v>
      </c>
      <c r="BV307">
        <v>3.4857</v>
      </c>
      <c r="BW307">
        <v>0.22259999999999999</v>
      </c>
      <c r="BX307">
        <v>1.9198999999999999</v>
      </c>
      <c r="BY307">
        <v>39.979999999999997</v>
      </c>
      <c r="BZ307">
        <v>4.7798E-2</v>
      </c>
      <c r="CA307">
        <v>-6.1442999999999998E-2</v>
      </c>
      <c r="CB307">
        <v>82.600999999999999</v>
      </c>
      <c r="CC307">
        <v>80.11</v>
      </c>
      <c r="CD307">
        <v>3.3014999999999999</v>
      </c>
      <c r="CE307">
        <v>6.7243000000000004</v>
      </c>
      <c r="CF307">
        <v>-98.034000000000006</v>
      </c>
      <c r="CG307">
        <v>-3.7014</v>
      </c>
      <c r="CH307">
        <v>13.217000000000001</v>
      </c>
      <c r="CI307">
        <v>22.658999999999999</v>
      </c>
      <c r="CJ307">
        <v>0.85560999999999998</v>
      </c>
      <c r="CK307" s="1">
        <v>101480</v>
      </c>
      <c r="CL307" s="1">
        <v>101520</v>
      </c>
      <c r="CM307" s="1">
        <v>101450</v>
      </c>
      <c r="CN307">
        <v>14.696</v>
      </c>
      <c r="CO307" s="1">
        <v>68084000</v>
      </c>
      <c r="CP307" s="1">
        <v>77096000</v>
      </c>
      <c r="CQ307" s="1">
        <v>60986000</v>
      </c>
      <c r="CR307" s="1">
        <v>4129200</v>
      </c>
      <c r="CS307" s="1">
        <v>101750</v>
      </c>
      <c r="CT307" s="1">
        <v>141390</v>
      </c>
      <c r="CU307">
        <v>84785</v>
      </c>
      <c r="CV307">
        <v>7437.6</v>
      </c>
      <c r="CW307">
        <v>-1963.7</v>
      </c>
      <c r="CX307">
        <v>-24.204000000000001</v>
      </c>
      <c r="CY307">
        <v>200.94</v>
      </c>
      <c r="CZ307">
        <v>57075</v>
      </c>
      <c r="DA307">
        <v>463.34</v>
      </c>
      <c r="DB307">
        <v>88169</v>
      </c>
      <c r="DC307">
        <v>-78794</v>
      </c>
      <c r="DD307">
        <v>-1587.4</v>
      </c>
      <c r="DE307" s="1">
        <v>-107920</v>
      </c>
      <c r="DF307">
        <v>16670</v>
      </c>
      <c r="DG307">
        <v>238.35</v>
      </c>
      <c r="DH307">
        <v>24185</v>
      </c>
      <c r="DI307" t="s">
        <v>118</v>
      </c>
      <c r="DJ307">
        <v>0.20130000000000001</v>
      </c>
      <c r="DK307">
        <v>0.14130000000000001</v>
      </c>
      <c r="DL307">
        <v>0</v>
      </c>
      <c r="DM307">
        <v>0</v>
      </c>
    </row>
    <row r="308" spans="1:117" x14ac:dyDescent="0.4">
      <c r="A308">
        <v>1.5362000000000001E-2</v>
      </c>
      <c r="B308">
        <v>1.7052999999999999E-2</v>
      </c>
      <c r="C308">
        <v>1.4607999999999999E-2</v>
      </c>
      <c r="D308">
        <v>5.4288000000000003E-4</v>
      </c>
      <c r="E308" s="1">
        <v>8.8276000000000007E-5</v>
      </c>
      <c r="F308">
        <v>1.1097E-4</v>
      </c>
      <c r="G308" s="1">
        <v>7.0532999999999997E-5</v>
      </c>
      <c r="H308" s="1">
        <v>1.1060000000000001E-5</v>
      </c>
      <c r="I308">
        <v>1.5106E-2</v>
      </c>
      <c r="J308">
        <v>3.6516E-2</v>
      </c>
      <c r="K308" s="1">
        <v>1.1101E-6</v>
      </c>
      <c r="L308">
        <v>8.4408999999999994E-3</v>
      </c>
      <c r="M308" s="1">
        <v>1.8076000000000001E-5</v>
      </c>
      <c r="N308" s="1">
        <v>8.6884000000000004E-5</v>
      </c>
      <c r="O308" s="1">
        <v>2.2734999999999999E-6</v>
      </c>
      <c r="P308" s="1">
        <v>1.7706999999999998E-5</v>
      </c>
      <c r="Q308" s="1">
        <v>9082900</v>
      </c>
      <c r="R308" s="1">
        <v>11299000</v>
      </c>
      <c r="S308" s="1">
        <v>7645200</v>
      </c>
      <c r="T308" s="1">
        <v>945460</v>
      </c>
      <c r="U308" s="1">
        <v>413960000000000</v>
      </c>
      <c r="V308" s="1">
        <v>515120000000000</v>
      </c>
      <c r="W308" s="1">
        <v>344940000000000</v>
      </c>
      <c r="X308" s="1">
        <v>44529000000000</v>
      </c>
      <c r="Y308" s="1">
        <v>7922300</v>
      </c>
      <c r="Z308" s="1">
        <v>125040000</v>
      </c>
      <c r="AA308" s="1">
        <v>142410</v>
      </c>
      <c r="AB308" s="1">
        <v>19935000</v>
      </c>
      <c r="AC308">
        <v>1051.5</v>
      </c>
      <c r="AD308">
        <v>1060.8</v>
      </c>
      <c r="AE308">
        <v>1031.9000000000001</v>
      </c>
      <c r="AF308">
        <v>7.5416999999999996</v>
      </c>
      <c r="AG308">
        <v>7362.3</v>
      </c>
      <c r="AH308">
        <v>8832.1</v>
      </c>
      <c r="AI308">
        <v>5944</v>
      </c>
      <c r="AJ308">
        <v>904.93</v>
      </c>
      <c r="AK308">
        <v>1055.5</v>
      </c>
      <c r="AL308">
        <v>1205.3</v>
      </c>
      <c r="AM308">
        <v>884.62</v>
      </c>
      <c r="AN308">
        <v>68.881</v>
      </c>
      <c r="AO308">
        <v>38.277999999999999</v>
      </c>
      <c r="AP308">
        <v>-1.7519</v>
      </c>
      <c r="AQ308">
        <v>0.1173</v>
      </c>
      <c r="AR308">
        <v>39.371000000000002</v>
      </c>
      <c r="AS308">
        <v>-1.5197000000000001</v>
      </c>
      <c r="AT308">
        <v>0.47437000000000001</v>
      </c>
      <c r="AU308">
        <v>36.747999999999998</v>
      </c>
      <c r="AV308">
        <v>-1.9330000000000001</v>
      </c>
      <c r="AW308">
        <v>-3.7952E-2</v>
      </c>
      <c r="AX308">
        <v>0.72811000000000003</v>
      </c>
      <c r="AY308">
        <v>9.9802000000000002E-2</v>
      </c>
      <c r="AZ308">
        <v>8.6295999999999998E-2</v>
      </c>
      <c r="BA308">
        <v>230.48</v>
      </c>
      <c r="BB308">
        <v>751.7</v>
      </c>
      <c r="BC308">
        <v>18.327000000000002</v>
      </c>
      <c r="BD308">
        <v>-13.231999999999999</v>
      </c>
      <c r="BE308">
        <v>-0.87858999999999998</v>
      </c>
      <c r="BF308">
        <v>4.6386000000000003</v>
      </c>
      <c r="BG308">
        <v>296.12</v>
      </c>
      <c r="BH308">
        <v>848.19</v>
      </c>
      <c r="BI308">
        <v>21.114999999999998</v>
      </c>
      <c r="BJ308">
        <v>-8.8344000000000005</v>
      </c>
      <c r="BK308">
        <v>-0.61602000000000001</v>
      </c>
      <c r="BL308">
        <v>8.3332999999999995</v>
      </c>
      <c r="BM308">
        <v>206.24</v>
      </c>
      <c r="BN308">
        <v>657.36</v>
      </c>
      <c r="BO308">
        <v>16.157</v>
      </c>
      <c r="BP308">
        <v>-22.806999999999999</v>
      </c>
      <c r="BQ308">
        <v>-1.7562</v>
      </c>
      <c r="BR308">
        <v>2.4045999999999998</v>
      </c>
      <c r="BS308">
        <v>21.617999999999999</v>
      </c>
      <c r="BT308">
        <v>46.250999999999998</v>
      </c>
      <c r="BU308">
        <v>1.2806</v>
      </c>
      <c r="BV308">
        <v>2.8449</v>
      </c>
      <c r="BW308">
        <v>0.21679000000000001</v>
      </c>
      <c r="BX308">
        <v>1.7251000000000001</v>
      </c>
      <c r="BY308">
        <v>39.902000000000001</v>
      </c>
      <c r="BZ308">
        <v>-3.7825999999999999E-2</v>
      </c>
      <c r="CA308">
        <v>-4.7197999999999997E-2</v>
      </c>
      <c r="CB308">
        <v>83.590999999999994</v>
      </c>
      <c r="CC308">
        <v>67.013000000000005</v>
      </c>
      <c r="CD308">
        <v>3.3235000000000001</v>
      </c>
      <c r="CE308">
        <v>6.4974999999999996</v>
      </c>
      <c r="CF308">
        <v>-106.76</v>
      </c>
      <c r="CG308">
        <v>-3.4525000000000001</v>
      </c>
      <c r="CH308">
        <v>13.161</v>
      </c>
      <c r="CI308">
        <v>21.597000000000001</v>
      </c>
      <c r="CJ308">
        <v>0.83074999999999999</v>
      </c>
      <c r="CK308" s="1">
        <v>101490</v>
      </c>
      <c r="CL308" s="1">
        <v>101520</v>
      </c>
      <c r="CM308" s="1">
        <v>101450</v>
      </c>
      <c r="CN308">
        <v>14.218</v>
      </c>
      <c r="CO308" s="1">
        <v>68978000</v>
      </c>
      <c r="CP308" s="1">
        <v>77067000</v>
      </c>
      <c r="CQ308" s="1">
        <v>61134000</v>
      </c>
      <c r="CR308" s="1">
        <v>4065800</v>
      </c>
      <c r="CS308" s="1">
        <v>102090</v>
      </c>
      <c r="CT308" s="1">
        <v>140520</v>
      </c>
      <c r="CU308">
        <v>84886</v>
      </c>
      <c r="CV308">
        <v>8059.5</v>
      </c>
      <c r="CW308">
        <v>-1638</v>
      </c>
      <c r="CX308">
        <v>-15.739000000000001</v>
      </c>
      <c r="CY308">
        <v>-51.884999999999998</v>
      </c>
      <c r="CZ308">
        <v>54964</v>
      </c>
      <c r="DA308">
        <v>613.54999999999995</v>
      </c>
      <c r="DB308">
        <v>78634</v>
      </c>
      <c r="DC308">
        <v>-68736</v>
      </c>
      <c r="DD308">
        <v>-1584.3</v>
      </c>
      <c r="DE308" s="1">
        <v>-118480</v>
      </c>
      <c r="DF308">
        <v>15896</v>
      </c>
      <c r="DG308">
        <v>236.57</v>
      </c>
      <c r="DH308">
        <v>24536</v>
      </c>
      <c r="DI308" t="s">
        <v>118</v>
      </c>
      <c r="DJ308">
        <v>0.20196</v>
      </c>
      <c r="DK308">
        <v>0.14196</v>
      </c>
      <c r="DL308">
        <v>0</v>
      </c>
      <c r="DM308">
        <v>0</v>
      </c>
    </row>
    <row r="309" spans="1:117" x14ac:dyDescent="0.4">
      <c r="A309">
        <v>1.5265000000000001E-2</v>
      </c>
      <c r="B309">
        <v>1.6934000000000001E-2</v>
      </c>
      <c r="C309">
        <v>1.4515E-2</v>
      </c>
      <c r="D309">
        <v>5.3894999999999995E-4</v>
      </c>
      <c r="E309" s="1">
        <v>8.7447000000000005E-5</v>
      </c>
      <c r="F309">
        <v>1.0993999999999999E-4</v>
      </c>
      <c r="G309" s="1">
        <v>6.9430000000000004E-5</v>
      </c>
      <c r="H309" s="1">
        <v>1.0866000000000001E-5</v>
      </c>
      <c r="I309">
        <v>1.5018E-2</v>
      </c>
      <c r="J309">
        <v>3.6506999999999998E-2</v>
      </c>
      <c r="K309" s="1">
        <v>9.8450000000000006E-7</v>
      </c>
      <c r="L309">
        <v>8.4002E-3</v>
      </c>
      <c r="M309" s="1">
        <v>1.8074999999999999E-5</v>
      </c>
      <c r="N309" s="1">
        <v>8.5489999999999996E-5</v>
      </c>
      <c r="O309" s="1">
        <v>2.3346999999999999E-6</v>
      </c>
      <c r="P309" s="1">
        <v>1.7676000000000002E-5</v>
      </c>
      <c r="Q309" s="1">
        <v>9211800</v>
      </c>
      <c r="R309" s="1">
        <v>11368000</v>
      </c>
      <c r="S309" s="1">
        <v>7745100</v>
      </c>
      <c r="T309" s="1">
        <v>934040</v>
      </c>
      <c r="U309" s="1">
        <v>425420000000000</v>
      </c>
      <c r="V309" s="1">
        <v>545580000000000</v>
      </c>
      <c r="W309" s="1">
        <v>353180000000000</v>
      </c>
      <c r="X309" s="1">
        <v>47913000000000</v>
      </c>
      <c r="Y309" s="1">
        <v>7402100</v>
      </c>
      <c r="Z309" s="1">
        <v>97835000</v>
      </c>
      <c r="AA309" s="1">
        <v>143970</v>
      </c>
      <c r="AB309" s="1">
        <v>17284000</v>
      </c>
      <c r="AC309">
        <v>1051.8</v>
      </c>
      <c r="AD309">
        <v>1061.2</v>
      </c>
      <c r="AE309">
        <v>1032.4000000000001</v>
      </c>
      <c r="AF309">
        <v>7.5472000000000001</v>
      </c>
      <c r="AG309">
        <v>7335.4</v>
      </c>
      <c r="AH309">
        <v>8805.1</v>
      </c>
      <c r="AI309">
        <v>5933.9</v>
      </c>
      <c r="AJ309">
        <v>893.73</v>
      </c>
      <c r="AK309">
        <v>1058</v>
      </c>
      <c r="AL309">
        <v>1199.9000000000001</v>
      </c>
      <c r="AM309">
        <v>884.62</v>
      </c>
      <c r="AN309">
        <v>67.837000000000003</v>
      </c>
      <c r="AO309">
        <v>37.887</v>
      </c>
      <c r="AP309">
        <v>-1.7648999999999999</v>
      </c>
      <c r="AQ309">
        <v>0.11407</v>
      </c>
      <c r="AR309">
        <v>39.093000000000004</v>
      </c>
      <c r="AS309">
        <v>-1.5172000000000001</v>
      </c>
      <c r="AT309">
        <v>0.45688000000000001</v>
      </c>
      <c r="AU309">
        <v>36.130000000000003</v>
      </c>
      <c r="AV309">
        <v>-1.9348000000000001</v>
      </c>
      <c r="AW309">
        <v>-3.6316000000000001E-2</v>
      </c>
      <c r="AX309">
        <v>0.87014000000000002</v>
      </c>
      <c r="AY309">
        <v>0.10100000000000001</v>
      </c>
      <c r="AZ309">
        <v>8.3563999999999999E-2</v>
      </c>
      <c r="BA309">
        <v>235.6</v>
      </c>
      <c r="BB309">
        <v>773.15</v>
      </c>
      <c r="BC309">
        <v>18.667000000000002</v>
      </c>
      <c r="BD309">
        <v>-11.481999999999999</v>
      </c>
      <c r="BE309">
        <v>-0.86419000000000001</v>
      </c>
      <c r="BF309">
        <v>4.5515999999999996</v>
      </c>
      <c r="BG309">
        <v>297.41000000000003</v>
      </c>
      <c r="BH309">
        <v>869.91</v>
      </c>
      <c r="BI309">
        <v>21.465</v>
      </c>
      <c r="BJ309">
        <v>-7.2584</v>
      </c>
      <c r="BK309">
        <v>-0.61819000000000002</v>
      </c>
      <c r="BL309">
        <v>7.6165000000000003</v>
      </c>
      <c r="BM309">
        <v>210.51</v>
      </c>
      <c r="BN309">
        <v>678.64</v>
      </c>
      <c r="BO309">
        <v>16.558</v>
      </c>
      <c r="BP309">
        <v>-21.6</v>
      </c>
      <c r="BQ309">
        <v>-1.7753000000000001</v>
      </c>
      <c r="BR309">
        <v>2.3889</v>
      </c>
      <c r="BS309">
        <v>19.995999999999999</v>
      </c>
      <c r="BT309">
        <v>47.115000000000002</v>
      </c>
      <c r="BU309">
        <v>1.2755000000000001</v>
      </c>
      <c r="BV309">
        <v>2.9956</v>
      </c>
      <c r="BW309">
        <v>0.22327</v>
      </c>
      <c r="BX309">
        <v>1.6125</v>
      </c>
      <c r="BY309">
        <v>39.69</v>
      </c>
      <c r="BZ309">
        <v>-0.74975999999999998</v>
      </c>
      <c r="CA309">
        <v>-3.9715E-2</v>
      </c>
      <c r="CB309">
        <v>88.930999999999997</v>
      </c>
      <c r="CC309">
        <v>64.688000000000002</v>
      </c>
      <c r="CD309">
        <v>3.8159000000000001</v>
      </c>
      <c r="CE309">
        <v>6.0609000000000002</v>
      </c>
      <c r="CF309">
        <v>-95.153999999999996</v>
      </c>
      <c r="CG309">
        <v>-3.7763</v>
      </c>
      <c r="CH309">
        <v>13.619</v>
      </c>
      <c r="CI309">
        <v>21.683</v>
      </c>
      <c r="CJ309">
        <v>0.86314000000000002</v>
      </c>
      <c r="CK309" s="1">
        <v>101490</v>
      </c>
      <c r="CL309" s="1">
        <v>101520</v>
      </c>
      <c r="CM309" s="1">
        <v>101460</v>
      </c>
      <c r="CN309">
        <v>14.082000000000001</v>
      </c>
      <c r="CO309" s="1">
        <v>71026000</v>
      </c>
      <c r="CP309" s="1">
        <v>79384000</v>
      </c>
      <c r="CQ309" s="1">
        <v>63163000</v>
      </c>
      <c r="CR309" s="1">
        <v>4152800</v>
      </c>
      <c r="CS309" s="1">
        <v>102710</v>
      </c>
      <c r="CT309" s="1">
        <v>138860</v>
      </c>
      <c r="CU309">
        <v>87001</v>
      </c>
      <c r="CV309">
        <v>8350.4</v>
      </c>
      <c r="CW309">
        <v>-1424.3</v>
      </c>
      <c r="CX309">
        <v>-0.59306999999999999</v>
      </c>
      <c r="CY309">
        <v>2079.8000000000002</v>
      </c>
      <c r="CZ309">
        <v>59892</v>
      </c>
      <c r="DA309">
        <v>901.86</v>
      </c>
      <c r="DB309">
        <v>84081</v>
      </c>
      <c r="DC309">
        <v>-64833</v>
      </c>
      <c r="DD309">
        <v>-1134.5</v>
      </c>
      <c r="DE309" s="1">
        <v>-105990</v>
      </c>
      <c r="DF309">
        <v>15848</v>
      </c>
      <c r="DG309">
        <v>209.01</v>
      </c>
      <c r="DH309">
        <v>24794</v>
      </c>
      <c r="DI309" t="s">
        <v>118</v>
      </c>
      <c r="DJ309">
        <v>0.20261999999999999</v>
      </c>
      <c r="DK309">
        <v>0.14262</v>
      </c>
      <c r="DL309">
        <v>0</v>
      </c>
      <c r="DM309">
        <v>0</v>
      </c>
    </row>
    <row r="310" spans="1:117" x14ac:dyDescent="0.4">
      <c r="A310">
        <v>1.516E-2</v>
      </c>
      <c r="B310">
        <v>1.6799999999999999E-2</v>
      </c>
      <c r="C310">
        <v>1.4414E-2</v>
      </c>
      <c r="D310">
        <v>5.3273999999999997E-4</v>
      </c>
      <c r="E310" s="1">
        <v>8.6553999999999998E-5</v>
      </c>
      <c r="F310">
        <v>1.0881E-4</v>
      </c>
      <c r="G310" s="1">
        <v>6.8261000000000003E-5</v>
      </c>
      <c r="H310" s="1">
        <v>1.0679000000000001E-5</v>
      </c>
      <c r="I310">
        <v>1.4931E-2</v>
      </c>
      <c r="J310">
        <v>3.6420000000000001E-2</v>
      </c>
      <c r="K310" s="1">
        <v>9.7495000000000008E-7</v>
      </c>
      <c r="L310">
        <v>8.3634999999999994E-3</v>
      </c>
      <c r="M310" s="1">
        <v>1.8124000000000001E-5</v>
      </c>
      <c r="N310" s="1">
        <v>8.3731000000000002E-5</v>
      </c>
      <c r="O310" s="1">
        <v>2.4509000000000001E-6</v>
      </c>
      <c r="P310" s="1">
        <v>1.7694999999999999E-5</v>
      </c>
      <c r="Q310" s="1">
        <v>9401500</v>
      </c>
      <c r="R310" s="1">
        <v>11566000</v>
      </c>
      <c r="S310" s="1">
        <v>7856000</v>
      </c>
      <c r="T310" s="1">
        <v>945970</v>
      </c>
      <c r="U310" s="1">
        <v>444310000000000</v>
      </c>
      <c r="V310" s="1">
        <v>593260000000000</v>
      </c>
      <c r="W310" s="1">
        <v>362980000000000</v>
      </c>
      <c r="X310" s="1">
        <v>56019000000000</v>
      </c>
      <c r="Y310" s="1">
        <v>6688200</v>
      </c>
      <c r="Z310" s="1">
        <v>68165000</v>
      </c>
      <c r="AA310" s="1">
        <v>147270</v>
      </c>
      <c r="AB310" s="1">
        <v>14055000</v>
      </c>
      <c r="AC310">
        <v>1052.0999999999999</v>
      </c>
      <c r="AD310">
        <v>1061.5</v>
      </c>
      <c r="AE310">
        <v>1032.9000000000001</v>
      </c>
      <c r="AF310">
        <v>7.5480999999999998</v>
      </c>
      <c r="AG310">
        <v>7291.1</v>
      </c>
      <c r="AH310">
        <v>8755.6</v>
      </c>
      <c r="AI310">
        <v>5903.4</v>
      </c>
      <c r="AJ310">
        <v>887.99</v>
      </c>
      <c r="AK310">
        <v>1060.7</v>
      </c>
      <c r="AL310">
        <v>1200.9000000000001</v>
      </c>
      <c r="AM310">
        <v>885.44</v>
      </c>
      <c r="AN310">
        <v>66.77</v>
      </c>
      <c r="AO310">
        <v>37.448</v>
      </c>
      <c r="AP310">
        <v>-1.8173999999999999</v>
      </c>
      <c r="AQ310">
        <v>0.11012</v>
      </c>
      <c r="AR310">
        <v>38.688000000000002</v>
      </c>
      <c r="AS310">
        <v>-1.5978000000000001</v>
      </c>
      <c r="AT310">
        <v>0.44552000000000003</v>
      </c>
      <c r="AU310">
        <v>35.609000000000002</v>
      </c>
      <c r="AV310">
        <v>-2.0215000000000001</v>
      </c>
      <c r="AW310">
        <v>-3.7379000000000003E-2</v>
      </c>
      <c r="AX310">
        <v>0.93479999999999996</v>
      </c>
      <c r="AY310">
        <v>0.10172</v>
      </c>
      <c r="AZ310">
        <v>8.2341999999999999E-2</v>
      </c>
      <c r="BA310">
        <v>246.72</v>
      </c>
      <c r="BB310">
        <v>801.27</v>
      </c>
      <c r="BC310">
        <v>19.193000000000001</v>
      </c>
      <c r="BD310">
        <v>-9.1171000000000006</v>
      </c>
      <c r="BE310">
        <v>-0.82801000000000002</v>
      </c>
      <c r="BF310">
        <v>4.2096</v>
      </c>
      <c r="BG310">
        <v>311.27999999999997</v>
      </c>
      <c r="BH310">
        <v>913.16</v>
      </c>
      <c r="BI310">
        <v>22.37</v>
      </c>
      <c r="BJ310">
        <v>-4.7249999999999996</v>
      </c>
      <c r="BK310">
        <v>-0.57660999999999996</v>
      </c>
      <c r="BL310">
        <v>7.0438000000000001</v>
      </c>
      <c r="BM310">
        <v>219.2</v>
      </c>
      <c r="BN310">
        <v>714.36</v>
      </c>
      <c r="BO310">
        <v>17.138999999999999</v>
      </c>
      <c r="BP310">
        <v>-19.579999999999998</v>
      </c>
      <c r="BQ310">
        <v>-1.7773000000000001</v>
      </c>
      <c r="BR310">
        <v>2.1356999999999999</v>
      </c>
      <c r="BS310">
        <v>21.099</v>
      </c>
      <c r="BT310">
        <v>50.625999999999998</v>
      </c>
      <c r="BU310">
        <v>1.3914</v>
      </c>
      <c r="BV310">
        <v>3.649</v>
      </c>
      <c r="BW310">
        <v>0.23369000000000001</v>
      </c>
      <c r="BX310">
        <v>1.5409999999999999</v>
      </c>
      <c r="BY310">
        <v>39.188000000000002</v>
      </c>
      <c r="BZ310">
        <v>-1.0074000000000001</v>
      </c>
      <c r="CA310">
        <v>-4.5614000000000002E-2</v>
      </c>
      <c r="CB310">
        <v>83.218999999999994</v>
      </c>
      <c r="CC310">
        <v>68.097999999999999</v>
      </c>
      <c r="CD310">
        <v>4.0926</v>
      </c>
      <c r="CE310">
        <v>7.2173999999999996</v>
      </c>
      <c r="CF310">
        <v>-68.903999999999996</v>
      </c>
      <c r="CG310">
        <v>-4.6441999999999997</v>
      </c>
      <c r="CH310">
        <v>13.531000000000001</v>
      </c>
      <c r="CI310">
        <v>21.632000000000001</v>
      </c>
      <c r="CJ310">
        <v>0.90717000000000003</v>
      </c>
      <c r="CK310" s="1">
        <v>101490</v>
      </c>
      <c r="CL310" s="1">
        <v>101530</v>
      </c>
      <c r="CM310" s="1">
        <v>101470</v>
      </c>
      <c r="CN310">
        <v>14.637</v>
      </c>
      <c r="CO310" s="1">
        <v>73585000</v>
      </c>
      <c r="CP310" s="1">
        <v>83712000</v>
      </c>
      <c r="CQ310" s="1">
        <v>66218000</v>
      </c>
      <c r="CR310" s="1">
        <v>4430900</v>
      </c>
      <c r="CS310" s="1">
        <v>103000</v>
      </c>
      <c r="CT310" s="1">
        <v>135070</v>
      </c>
      <c r="CU310">
        <v>87745</v>
      </c>
      <c r="CV310">
        <v>7732.1</v>
      </c>
      <c r="CW310">
        <v>-1437.6</v>
      </c>
      <c r="CX310">
        <v>11.489000000000001</v>
      </c>
      <c r="CY310">
        <v>3579.9</v>
      </c>
      <c r="CZ310">
        <v>66660</v>
      </c>
      <c r="DA310">
        <v>1188.0999999999999</v>
      </c>
      <c r="DB310" s="1">
        <v>103270</v>
      </c>
      <c r="DC310">
        <v>-74210</v>
      </c>
      <c r="DD310">
        <v>-544.20000000000005</v>
      </c>
      <c r="DE310">
        <v>-92474</v>
      </c>
      <c r="DF310">
        <v>16321</v>
      </c>
      <c r="DG310">
        <v>183.04</v>
      </c>
      <c r="DH310">
        <v>24767</v>
      </c>
      <c r="DI310" t="s">
        <v>118</v>
      </c>
      <c r="DJ310">
        <v>0.20327999999999999</v>
      </c>
      <c r="DK310">
        <v>0.14327999999999999</v>
      </c>
      <c r="DL310">
        <v>0</v>
      </c>
      <c r="DM310">
        <v>0</v>
      </c>
    </row>
    <row r="311" spans="1:117" x14ac:dyDescent="0.4">
      <c r="A311">
        <v>1.5039E-2</v>
      </c>
      <c r="B311">
        <v>1.6626999999999999E-2</v>
      </c>
      <c r="C311">
        <v>1.43E-2</v>
      </c>
      <c r="D311">
        <v>5.2293000000000001E-4</v>
      </c>
      <c r="E311" s="1">
        <v>8.5609E-5</v>
      </c>
      <c r="F311">
        <v>1.0759E-4</v>
      </c>
      <c r="G311" s="1">
        <v>6.7045000000000006E-5</v>
      </c>
      <c r="H311" s="1">
        <v>1.0495E-5</v>
      </c>
      <c r="I311">
        <v>1.4864E-2</v>
      </c>
      <c r="J311">
        <v>3.6227000000000002E-2</v>
      </c>
      <c r="K311" s="1">
        <v>1.1010999999999999E-6</v>
      </c>
      <c r="L311">
        <v>8.3531999999999999E-3</v>
      </c>
      <c r="M311" s="1">
        <v>1.8193999999999999E-5</v>
      </c>
      <c r="N311" s="1">
        <v>8.2377000000000001E-5</v>
      </c>
      <c r="O311" s="1">
        <v>2.6475999999999999E-6</v>
      </c>
      <c r="P311" s="1">
        <v>1.7697999999999999E-5</v>
      </c>
      <c r="Q311" s="1">
        <v>9614300</v>
      </c>
      <c r="R311" s="1">
        <v>11812000</v>
      </c>
      <c r="S311" s="1">
        <v>7979000</v>
      </c>
      <c r="T311" s="1">
        <v>971470</v>
      </c>
      <c r="U311" s="1">
        <v>445520000000000</v>
      </c>
      <c r="V311" s="1">
        <v>604430000000000</v>
      </c>
      <c r="W311" s="1">
        <v>362770000000000</v>
      </c>
      <c r="X311" s="1">
        <v>58326000000000</v>
      </c>
      <c r="Y311" s="1">
        <v>6103900</v>
      </c>
      <c r="Z311" s="1">
        <v>45667000</v>
      </c>
      <c r="AA311" s="1">
        <v>151920</v>
      </c>
      <c r="AB311" s="1">
        <v>11838000</v>
      </c>
      <c r="AC311">
        <v>1052.5</v>
      </c>
      <c r="AD311">
        <v>1061.9000000000001</v>
      </c>
      <c r="AE311">
        <v>1033.3</v>
      </c>
      <c r="AF311">
        <v>7.5937000000000001</v>
      </c>
      <c r="AG311">
        <v>7229.8</v>
      </c>
      <c r="AH311">
        <v>8667.4</v>
      </c>
      <c r="AI311">
        <v>5866.9</v>
      </c>
      <c r="AJ311">
        <v>868.52</v>
      </c>
      <c r="AK311">
        <v>1061.5999999999999</v>
      </c>
      <c r="AL311">
        <v>1205.5999999999999</v>
      </c>
      <c r="AM311">
        <v>887.45</v>
      </c>
      <c r="AN311">
        <v>65.760999999999996</v>
      </c>
      <c r="AO311">
        <v>37.091000000000001</v>
      </c>
      <c r="AP311">
        <v>-1.9034</v>
      </c>
      <c r="AQ311">
        <v>0.10514</v>
      </c>
      <c r="AR311">
        <v>38.341999999999999</v>
      </c>
      <c r="AS311">
        <v>-1.7235</v>
      </c>
      <c r="AT311">
        <v>0.4375</v>
      </c>
      <c r="AU311">
        <v>35.29</v>
      </c>
      <c r="AV311">
        <v>-2.1928000000000001</v>
      </c>
      <c r="AW311">
        <v>-4.2728000000000002E-2</v>
      </c>
      <c r="AX311">
        <v>0.92417000000000005</v>
      </c>
      <c r="AY311">
        <v>0.10999</v>
      </c>
      <c r="AZ311">
        <v>8.2303000000000001E-2</v>
      </c>
      <c r="BA311">
        <v>265.35000000000002</v>
      </c>
      <c r="BB311">
        <v>832.13</v>
      </c>
      <c r="BC311">
        <v>19.785</v>
      </c>
      <c r="BD311">
        <v>-8.1340000000000003</v>
      </c>
      <c r="BE311">
        <v>-0.79869000000000001</v>
      </c>
      <c r="BF311">
        <v>3.3191000000000002</v>
      </c>
      <c r="BG311">
        <v>343.81</v>
      </c>
      <c r="BH311">
        <v>971.26</v>
      </c>
      <c r="BI311">
        <v>23.529</v>
      </c>
      <c r="BJ311">
        <v>-2.3837000000000002</v>
      </c>
      <c r="BK311">
        <v>-0.54927999999999999</v>
      </c>
      <c r="BL311">
        <v>6.1231</v>
      </c>
      <c r="BM311">
        <v>232.94</v>
      </c>
      <c r="BN311">
        <v>750.72</v>
      </c>
      <c r="BO311">
        <v>17.497</v>
      </c>
      <c r="BP311">
        <v>-19.838000000000001</v>
      </c>
      <c r="BQ311">
        <v>-1.7390000000000001</v>
      </c>
      <c r="BR311">
        <v>1.4882</v>
      </c>
      <c r="BS311">
        <v>26.196000000000002</v>
      </c>
      <c r="BT311">
        <v>57.256999999999998</v>
      </c>
      <c r="BU311">
        <v>1.5770999999999999</v>
      </c>
      <c r="BV311">
        <v>4.7590000000000003</v>
      </c>
      <c r="BW311">
        <v>0.23383999999999999</v>
      </c>
      <c r="BX311">
        <v>1.4028</v>
      </c>
      <c r="BY311">
        <v>38.524000000000001</v>
      </c>
      <c r="BZ311">
        <v>-0.19586000000000001</v>
      </c>
      <c r="CA311">
        <v>-5.8312999999999997E-2</v>
      </c>
      <c r="CB311">
        <v>70.923000000000002</v>
      </c>
      <c r="CC311">
        <v>67.459000000000003</v>
      </c>
      <c r="CD311">
        <v>3.4594</v>
      </c>
      <c r="CE311">
        <v>6.4188000000000001</v>
      </c>
      <c r="CF311">
        <v>-64.997</v>
      </c>
      <c r="CG311">
        <v>-5.0990000000000002</v>
      </c>
      <c r="CH311">
        <v>12.760999999999999</v>
      </c>
      <c r="CI311">
        <v>19.655000000000001</v>
      </c>
      <c r="CJ311">
        <v>0.90000999999999998</v>
      </c>
      <c r="CK311" s="1">
        <v>101500</v>
      </c>
      <c r="CL311" s="1">
        <v>101550</v>
      </c>
      <c r="CM311" s="1">
        <v>101480</v>
      </c>
      <c r="CN311">
        <v>16.03</v>
      </c>
      <c r="CO311" s="1">
        <v>76284000</v>
      </c>
      <c r="CP311" s="1">
        <v>88816000</v>
      </c>
      <c r="CQ311" s="1">
        <v>69018000</v>
      </c>
      <c r="CR311" s="1">
        <v>4972200</v>
      </c>
      <c r="CS311" s="1">
        <v>102620</v>
      </c>
      <c r="CT311" s="1">
        <v>127070</v>
      </c>
      <c r="CU311">
        <v>82623</v>
      </c>
      <c r="CV311">
        <v>6892.1</v>
      </c>
      <c r="CW311">
        <v>-1605.6</v>
      </c>
      <c r="CX311">
        <v>0.40699000000000002</v>
      </c>
      <c r="CY311">
        <v>2285.4</v>
      </c>
      <c r="CZ311">
        <v>61791</v>
      </c>
      <c r="DA311">
        <v>886.62</v>
      </c>
      <c r="DB311">
        <v>98096</v>
      </c>
      <c r="DC311">
        <v>-86448</v>
      </c>
      <c r="DD311">
        <v>-729.57</v>
      </c>
      <c r="DE311">
        <v>-81252</v>
      </c>
      <c r="DF311">
        <v>16588</v>
      </c>
      <c r="DG311">
        <v>174.96</v>
      </c>
      <c r="DH311">
        <v>25236</v>
      </c>
      <c r="DI311" t="s">
        <v>118</v>
      </c>
      <c r="DJ311">
        <v>0.20394000000000001</v>
      </c>
      <c r="DK311">
        <v>0.14394000000000001</v>
      </c>
      <c r="DL311">
        <v>0</v>
      </c>
      <c r="DM311">
        <v>0</v>
      </c>
    </row>
    <row r="312" spans="1:117" x14ac:dyDescent="0.4">
      <c r="A312">
        <v>1.4905E-2</v>
      </c>
      <c r="B312">
        <v>1.6427000000000001E-2</v>
      </c>
      <c r="C312">
        <v>1.4175E-2</v>
      </c>
      <c r="D312">
        <v>5.1130000000000001E-4</v>
      </c>
      <c r="E312" s="1">
        <v>8.4697999999999994E-5</v>
      </c>
      <c r="F312">
        <v>1.0635E-4</v>
      </c>
      <c r="G312" s="1">
        <v>6.6026999999999997E-5</v>
      </c>
      <c r="H312" s="1">
        <v>1.0302000000000001E-5</v>
      </c>
      <c r="I312">
        <v>1.4817E-2</v>
      </c>
      <c r="J312">
        <v>3.5964999999999997E-2</v>
      </c>
      <c r="K312" s="1">
        <v>1.3172000000000001E-6</v>
      </c>
      <c r="L312">
        <v>8.4028000000000002E-3</v>
      </c>
      <c r="M312" s="1">
        <v>1.8281E-5</v>
      </c>
      <c r="N312" s="1">
        <v>8.3585999999999996E-5</v>
      </c>
      <c r="O312" s="1">
        <v>2.8824000000000001E-6</v>
      </c>
      <c r="P312" s="1">
        <v>1.7682000000000001E-5</v>
      </c>
      <c r="Q312" s="1">
        <v>9867700</v>
      </c>
      <c r="R312" s="1">
        <v>12086000</v>
      </c>
      <c r="S312" s="1">
        <v>8160900</v>
      </c>
      <c r="T312" s="1">
        <v>997610</v>
      </c>
      <c r="U312" s="1">
        <v>425770000000000</v>
      </c>
      <c r="V312" s="1">
        <v>569490000000000</v>
      </c>
      <c r="W312" s="1">
        <v>350020000000000</v>
      </c>
      <c r="X312" s="1">
        <v>51015000000000</v>
      </c>
      <c r="Y312" s="1">
        <v>6045000</v>
      </c>
      <c r="Z312" s="1">
        <v>53537000</v>
      </c>
      <c r="AA312" s="1">
        <v>152700</v>
      </c>
      <c r="AB312" s="1">
        <v>11817000</v>
      </c>
      <c r="AC312">
        <v>1052.7</v>
      </c>
      <c r="AD312">
        <v>1062.0999999999999</v>
      </c>
      <c r="AE312">
        <v>1033.4000000000001</v>
      </c>
      <c r="AF312">
        <v>7.7195999999999998</v>
      </c>
      <c r="AG312">
        <v>7177.2</v>
      </c>
      <c r="AH312">
        <v>8561.4</v>
      </c>
      <c r="AI312">
        <v>5855.9</v>
      </c>
      <c r="AJ312">
        <v>826.57</v>
      </c>
      <c r="AK312">
        <v>1061.5999999999999</v>
      </c>
      <c r="AL312">
        <v>1207.4000000000001</v>
      </c>
      <c r="AM312">
        <v>890.46</v>
      </c>
      <c r="AN312">
        <v>65.283000000000001</v>
      </c>
      <c r="AO312">
        <v>36.924999999999997</v>
      </c>
      <c r="AP312">
        <v>-1.9934000000000001</v>
      </c>
      <c r="AQ312">
        <v>0.10755000000000001</v>
      </c>
      <c r="AR312">
        <v>38.302</v>
      </c>
      <c r="AS312">
        <v>-1.8055000000000001</v>
      </c>
      <c r="AT312">
        <v>0.43467</v>
      </c>
      <c r="AU312">
        <v>35.045999999999999</v>
      </c>
      <c r="AV312">
        <v>-2.3231000000000002</v>
      </c>
      <c r="AW312">
        <v>-4.1173000000000001E-2</v>
      </c>
      <c r="AX312">
        <v>0.93006</v>
      </c>
      <c r="AY312">
        <v>0.12262000000000001</v>
      </c>
      <c r="AZ312">
        <v>8.1988000000000005E-2</v>
      </c>
      <c r="BA312">
        <v>280.38</v>
      </c>
      <c r="BB312">
        <v>867.72</v>
      </c>
      <c r="BC312">
        <v>20.494</v>
      </c>
      <c r="BD312">
        <v>-11.065</v>
      </c>
      <c r="BE312">
        <v>-0.88329999999999997</v>
      </c>
      <c r="BF312">
        <v>2.4598</v>
      </c>
      <c r="BG312">
        <v>375.53</v>
      </c>
      <c r="BH312">
        <v>1020.9</v>
      </c>
      <c r="BI312">
        <v>24.503</v>
      </c>
      <c r="BJ312">
        <v>-5.1424000000000003</v>
      </c>
      <c r="BK312">
        <v>-0.66256999999999999</v>
      </c>
      <c r="BL312">
        <v>5.3353000000000002</v>
      </c>
      <c r="BM312">
        <v>242.5</v>
      </c>
      <c r="BN312">
        <v>777.26</v>
      </c>
      <c r="BO312">
        <v>17.969000000000001</v>
      </c>
      <c r="BP312">
        <v>-25.53</v>
      </c>
      <c r="BQ312">
        <v>-1.7457</v>
      </c>
      <c r="BR312">
        <v>0.86326999999999998</v>
      </c>
      <c r="BS312">
        <v>33.417000000000002</v>
      </c>
      <c r="BT312">
        <v>62.539000000000001</v>
      </c>
      <c r="BU312">
        <v>1.6895</v>
      </c>
      <c r="BV312">
        <v>5.6159999999999997</v>
      </c>
      <c r="BW312">
        <v>0.21904999999999999</v>
      </c>
      <c r="BX312">
        <v>1.2962</v>
      </c>
      <c r="BY312">
        <v>38.286999999999999</v>
      </c>
      <c r="BZ312">
        <v>2.0924</v>
      </c>
      <c r="CA312">
        <v>-4.6698000000000003E-2</v>
      </c>
      <c r="CB312">
        <v>75.084000000000003</v>
      </c>
      <c r="CC312">
        <v>70.200999999999993</v>
      </c>
      <c r="CD312">
        <v>3.0345</v>
      </c>
      <c r="CE312">
        <v>3.6983999999999999</v>
      </c>
      <c r="CF312">
        <v>-62.218000000000004</v>
      </c>
      <c r="CG312">
        <v>-3.9437000000000002</v>
      </c>
      <c r="CH312">
        <v>12.827</v>
      </c>
      <c r="CI312">
        <v>19.402999999999999</v>
      </c>
      <c r="CJ312">
        <v>0.82608000000000004</v>
      </c>
      <c r="CK312" s="1">
        <v>101510</v>
      </c>
      <c r="CL312" s="1">
        <v>101560</v>
      </c>
      <c r="CM312" s="1">
        <v>101480</v>
      </c>
      <c r="CN312">
        <v>17.375</v>
      </c>
      <c r="CO312" s="1">
        <v>79448000</v>
      </c>
      <c r="CP312" s="1">
        <v>93195000</v>
      </c>
      <c r="CQ312" s="1">
        <v>71444000</v>
      </c>
      <c r="CR312" s="1">
        <v>5416800</v>
      </c>
      <c r="CS312" s="1">
        <v>102080</v>
      </c>
      <c r="CT312" s="1">
        <v>130730</v>
      </c>
      <c r="CU312">
        <v>87208</v>
      </c>
      <c r="CV312">
        <v>5763.2</v>
      </c>
      <c r="CW312">
        <v>-1455</v>
      </c>
      <c r="CX312">
        <v>-25.061</v>
      </c>
      <c r="CY312">
        <v>33.353000000000002</v>
      </c>
      <c r="CZ312">
        <v>59282</v>
      </c>
      <c r="DA312">
        <v>1043.9000000000001</v>
      </c>
      <c r="DB312">
        <v>98107</v>
      </c>
      <c r="DC312">
        <v>-79029</v>
      </c>
      <c r="DD312">
        <v>-1322.7</v>
      </c>
      <c r="DE312" s="1">
        <v>-107800</v>
      </c>
      <c r="DF312">
        <v>16263</v>
      </c>
      <c r="DG312">
        <v>211.07</v>
      </c>
      <c r="DH312">
        <v>25322</v>
      </c>
      <c r="DI312" t="s">
        <v>118</v>
      </c>
      <c r="DJ312">
        <v>0.2046</v>
      </c>
      <c r="DK312">
        <v>0.14460000000000001</v>
      </c>
      <c r="DL312">
        <v>0</v>
      </c>
      <c r="DM312">
        <v>0</v>
      </c>
    </row>
    <row r="313" spans="1:117" x14ac:dyDescent="0.4">
      <c r="A313">
        <v>1.4768999999999999E-2</v>
      </c>
      <c r="B313">
        <v>1.6223000000000001E-2</v>
      </c>
      <c r="C313">
        <v>1.4009000000000001E-2</v>
      </c>
      <c r="D313">
        <v>5.0128E-4</v>
      </c>
      <c r="E313" s="1">
        <v>8.3894999999999996E-5</v>
      </c>
      <c r="F313">
        <v>1.0517E-4</v>
      </c>
      <c r="G313" s="1">
        <v>6.5198999999999997E-5</v>
      </c>
      <c r="H313" s="1">
        <v>1.0093E-5</v>
      </c>
      <c r="I313">
        <v>1.4741000000000001E-2</v>
      </c>
      <c r="J313">
        <v>3.5614E-2</v>
      </c>
      <c r="K313" s="1">
        <v>1.451E-6</v>
      </c>
      <c r="L313">
        <v>8.4697999999999996E-3</v>
      </c>
      <c r="M313" s="1">
        <v>1.8428999999999999E-5</v>
      </c>
      <c r="N313" s="1">
        <v>8.3029999999999996E-5</v>
      </c>
      <c r="O313" s="1">
        <v>2.8814999999999999E-6</v>
      </c>
      <c r="P313" s="1">
        <v>1.7662000000000001E-5</v>
      </c>
      <c r="Q313" s="1">
        <v>10134000</v>
      </c>
      <c r="R313" s="1">
        <v>12378000</v>
      </c>
      <c r="S313" s="1">
        <v>8366900</v>
      </c>
      <c r="T313" s="1">
        <v>1026600</v>
      </c>
      <c r="U313" s="1">
        <v>416200000000000</v>
      </c>
      <c r="V313" s="1">
        <v>556790000000000</v>
      </c>
      <c r="W313" s="1">
        <v>341850000000000</v>
      </c>
      <c r="X313" s="1">
        <v>48105000000000</v>
      </c>
      <c r="Y313" s="1">
        <v>6597300</v>
      </c>
      <c r="Z313" s="1">
        <v>59606000</v>
      </c>
      <c r="AA313" s="1">
        <v>151930</v>
      </c>
      <c r="AB313" s="1">
        <v>13195000</v>
      </c>
      <c r="AC313">
        <v>1052.5</v>
      </c>
      <c r="AD313">
        <v>1062.0999999999999</v>
      </c>
      <c r="AE313">
        <v>1032.7</v>
      </c>
      <c r="AF313">
        <v>7.9066000000000001</v>
      </c>
      <c r="AG313">
        <v>7111.7</v>
      </c>
      <c r="AH313">
        <v>8462.9</v>
      </c>
      <c r="AI313">
        <v>5843.8</v>
      </c>
      <c r="AJ313">
        <v>781.08</v>
      </c>
      <c r="AK313">
        <v>1060.7</v>
      </c>
      <c r="AL313">
        <v>1207.5999999999999</v>
      </c>
      <c r="AM313">
        <v>894.7</v>
      </c>
      <c r="AN313">
        <v>66.793999999999997</v>
      </c>
      <c r="AO313">
        <v>36.838999999999999</v>
      </c>
      <c r="AP313">
        <v>-2.0434000000000001</v>
      </c>
      <c r="AQ313">
        <v>0.11378000000000001</v>
      </c>
      <c r="AR313">
        <v>38.383000000000003</v>
      </c>
      <c r="AS313">
        <v>-1.8554999999999999</v>
      </c>
      <c r="AT313">
        <v>0.42988999999999999</v>
      </c>
      <c r="AU313">
        <v>34.814</v>
      </c>
      <c r="AV313">
        <v>-2.3336000000000001</v>
      </c>
      <c r="AW313">
        <v>-3.6304000000000003E-2</v>
      </c>
      <c r="AX313">
        <v>1.002</v>
      </c>
      <c r="AY313">
        <v>0.11513</v>
      </c>
      <c r="AZ313">
        <v>8.0879999999999994E-2</v>
      </c>
      <c r="BA313">
        <v>280.83</v>
      </c>
      <c r="BB313">
        <v>892.55</v>
      </c>
      <c r="BC313">
        <v>20.983000000000001</v>
      </c>
      <c r="BD313">
        <v>-11.996</v>
      </c>
      <c r="BE313">
        <v>-1.0259</v>
      </c>
      <c r="BF313">
        <v>1.8895999999999999</v>
      </c>
      <c r="BG313">
        <v>378.47</v>
      </c>
      <c r="BH313">
        <v>1035.9000000000001</v>
      </c>
      <c r="BI313">
        <v>24.721</v>
      </c>
      <c r="BJ313">
        <v>-6.9988000000000001</v>
      </c>
      <c r="BK313">
        <v>-0.77231000000000005</v>
      </c>
      <c r="BL313">
        <v>4.6574999999999998</v>
      </c>
      <c r="BM313">
        <v>238.71</v>
      </c>
      <c r="BN313">
        <v>802.57</v>
      </c>
      <c r="BO313">
        <v>18.532</v>
      </c>
      <c r="BP313">
        <v>-25.007000000000001</v>
      </c>
      <c r="BQ313">
        <v>-1.7571000000000001</v>
      </c>
      <c r="BR313">
        <v>0.47808</v>
      </c>
      <c r="BS313">
        <v>35.537999999999997</v>
      </c>
      <c r="BT313">
        <v>60.656999999999996</v>
      </c>
      <c r="BU313">
        <v>1.6237999999999999</v>
      </c>
      <c r="BV313">
        <v>4.9185999999999996</v>
      </c>
      <c r="BW313">
        <v>0.20263</v>
      </c>
      <c r="BX313">
        <v>1.1976</v>
      </c>
      <c r="BY313">
        <v>38.747</v>
      </c>
      <c r="BZ313">
        <v>2.7822</v>
      </c>
      <c r="CA313">
        <v>-2.4722000000000001E-2</v>
      </c>
      <c r="CB313">
        <v>73.998000000000005</v>
      </c>
      <c r="CC313">
        <v>51.604999999999997</v>
      </c>
      <c r="CD313">
        <v>3.9072</v>
      </c>
      <c r="CE313">
        <v>5.8951000000000002</v>
      </c>
      <c r="CF313">
        <v>-65.808999999999997</v>
      </c>
      <c r="CG313">
        <v>-3.3473000000000002</v>
      </c>
      <c r="CH313">
        <v>12.643000000000001</v>
      </c>
      <c r="CI313">
        <v>17.905000000000001</v>
      </c>
      <c r="CJ313">
        <v>0.87073999999999996</v>
      </c>
      <c r="CK313" s="1">
        <v>101510</v>
      </c>
      <c r="CL313" s="1">
        <v>101560</v>
      </c>
      <c r="CM313" s="1">
        <v>101490</v>
      </c>
      <c r="CN313">
        <v>16.779</v>
      </c>
      <c r="CO313" s="1">
        <v>81725000</v>
      </c>
      <c r="CP313" s="1">
        <v>94599000</v>
      </c>
      <c r="CQ313" s="1">
        <v>73748000</v>
      </c>
      <c r="CR313" s="1">
        <v>5251600</v>
      </c>
      <c r="CS313" s="1">
        <v>101960</v>
      </c>
      <c r="CT313" s="1">
        <v>132060</v>
      </c>
      <c r="CU313">
        <v>88354</v>
      </c>
      <c r="CV313">
        <v>6513.2</v>
      </c>
      <c r="CW313">
        <v>-1030.2</v>
      </c>
      <c r="CX313">
        <v>-14.090999999999999</v>
      </c>
      <c r="CY313">
        <v>-1935.3</v>
      </c>
      <c r="CZ313">
        <v>72916</v>
      </c>
      <c r="DA313">
        <v>1433</v>
      </c>
      <c r="DB313" s="1">
        <v>102230</v>
      </c>
      <c r="DC313">
        <v>-68180</v>
      </c>
      <c r="DD313">
        <v>-1164.8</v>
      </c>
      <c r="DE313">
        <v>-94427</v>
      </c>
      <c r="DF313">
        <v>16787</v>
      </c>
      <c r="DG313">
        <v>245.17</v>
      </c>
      <c r="DH313">
        <v>26707</v>
      </c>
      <c r="DI313" t="s">
        <v>118</v>
      </c>
      <c r="DJ313">
        <v>0.20526</v>
      </c>
      <c r="DK313">
        <v>0.14526</v>
      </c>
      <c r="DL313">
        <v>0</v>
      </c>
      <c r="DM313">
        <v>0</v>
      </c>
    </row>
    <row r="314" spans="1:117" x14ac:dyDescent="0.4">
      <c r="A314">
        <v>1.4638999999999999E-2</v>
      </c>
      <c r="B314">
        <v>1.6025999999999999E-2</v>
      </c>
      <c r="C314">
        <v>1.3844E-2</v>
      </c>
      <c r="D314">
        <v>4.9240999999999998E-4</v>
      </c>
      <c r="E314" s="1">
        <v>8.3113000000000002E-5</v>
      </c>
      <c r="F314">
        <v>1.0398E-4</v>
      </c>
      <c r="G314" s="1">
        <v>6.4466000000000002E-5</v>
      </c>
      <c r="H314" s="1">
        <v>9.8892000000000001E-6</v>
      </c>
      <c r="I314">
        <v>1.4636E-2</v>
      </c>
      <c r="J314">
        <v>3.4950000000000002E-2</v>
      </c>
      <c r="K314" s="1">
        <v>1.5325999999999999E-6</v>
      </c>
      <c r="L314">
        <v>8.4939999999999998E-3</v>
      </c>
      <c r="M314" s="1">
        <v>1.863E-5</v>
      </c>
      <c r="N314" s="1">
        <v>8.0253999999999994E-5</v>
      </c>
      <c r="O314" s="1">
        <v>2.8820999999999999E-6</v>
      </c>
      <c r="P314" s="1">
        <v>1.7592E-5</v>
      </c>
      <c r="Q314" s="1">
        <v>10431000</v>
      </c>
      <c r="R314" s="1">
        <v>12707000</v>
      </c>
      <c r="S314" s="1">
        <v>8578800</v>
      </c>
      <c r="T314" s="1">
        <v>1075300</v>
      </c>
      <c r="U314" s="1">
        <v>430890000000000</v>
      </c>
      <c r="V314" s="1">
        <v>594620000000000</v>
      </c>
      <c r="W314" s="1">
        <v>349120000000000</v>
      </c>
      <c r="X314" s="1">
        <v>55338000000000</v>
      </c>
      <c r="Y314" s="1">
        <v>7454900</v>
      </c>
      <c r="Z314" s="1">
        <v>66805000</v>
      </c>
      <c r="AA314" s="1">
        <v>151330</v>
      </c>
      <c r="AB314" s="1">
        <v>15166000</v>
      </c>
      <c r="AC314">
        <v>1052</v>
      </c>
      <c r="AD314">
        <v>1061.8</v>
      </c>
      <c r="AE314">
        <v>1031.3</v>
      </c>
      <c r="AF314">
        <v>8.1089000000000002</v>
      </c>
      <c r="AG314">
        <v>6995.3</v>
      </c>
      <c r="AH314">
        <v>8300.7000000000007</v>
      </c>
      <c r="AI314">
        <v>5781.3</v>
      </c>
      <c r="AJ314">
        <v>737.28</v>
      </c>
      <c r="AK314">
        <v>1059.3</v>
      </c>
      <c r="AL314">
        <v>1215.2</v>
      </c>
      <c r="AM314">
        <v>903.89</v>
      </c>
      <c r="AN314">
        <v>68.534999999999997</v>
      </c>
      <c r="AO314">
        <v>36.563000000000002</v>
      </c>
      <c r="AP314">
        <v>-2.1073</v>
      </c>
      <c r="AQ314">
        <v>0.11404</v>
      </c>
      <c r="AR314">
        <v>38.219000000000001</v>
      </c>
      <c r="AS314">
        <v>-1.9235</v>
      </c>
      <c r="AT314">
        <v>0.42487000000000003</v>
      </c>
      <c r="AU314">
        <v>34.433</v>
      </c>
      <c r="AV314">
        <v>-2.3818999999999999</v>
      </c>
      <c r="AW314">
        <v>-4.2083000000000002E-2</v>
      </c>
      <c r="AX314">
        <v>1.0685</v>
      </c>
      <c r="AY314">
        <v>0.11342000000000001</v>
      </c>
      <c r="AZ314">
        <v>8.1988000000000005E-2</v>
      </c>
      <c r="BA314">
        <v>276.73</v>
      </c>
      <c r="BB314">
        <v>921.69</v>
      </c>
      <c r="BC314">
        <v>21.634</v>
      </c>
      <c r="BD314">
        <v>-7.4367999999999999</v>
      </c>
      <c r="BE314">
        <v>-1.0295000000000001</v>
      </c>
      <c r="BF314">
        <v>0.86158000000000001</v>
      </c>
      <c r="BG314">
        <v>365.18</v>
      </c>
      <c r="BH314">
        <v>1067.9000000000001</v>
      </c>
      <c r="BI314">
        <v>25.423999999999999</v>
      </c>
      <c r="BJ314">
        <v>-2.5653999999999999</v>
      </c>
      <c r="BK314">
        <v>-0.77844999999999998</v>
      </c>
      <c r="BL314">
        <v>3.0068999999999999</v>
      </c>
      <c r="BM314">
        <v>240.92</v>
      </c>
      <c r="BN314">
        <v>831.38</v>
      </c>
      <c r="BO314">
        <v>19.151</v>
      </c>
      <c r="BP314">
        <v>-16.536999999999999</v>
      </c>
      <c r="BQ314">
        <v>-1.7723</v>
      </c>
      <c r="BR314">
        <v>-0.24232000000000001</v>
      </c>
      <c r="BS314">
        <v>30.390999999999998</v>
      </c>
      <c r="BT314">
        <v>61.09</v>
      </c>
      <c r="BU314">
        <v>1.6305000000000001</v>
      </c>
      <c r="BV314">
        <v>3.7288999999999999</v>
      </c>
      <c r="BW314">
        <v>0.21251</v>
      </c>
      <c r="BX314">
        <v>0.96811000000000003</v>
      </c>
      <c r="BY314">
        <v>38.722999999999999</v>
      </c>
      <c r="BZ314">
        <v>1.7424999999999999</v>
      </c>
      <c r="CA314">
        <v>-2.6689999999999998E-2</v>
      </c>
      <c r="CB314">
        <v>71.129000000000005</v>
      </c>
      <c r="CC314">
        <v>58.024999999999999</v>
      </c>
      <c r="CD314">
        <v>4.5772000000000004</v>
      </c>
      <c r="CE314">
        <v>7.4741999999999997</v>
      </c>
      <c r="CF314">
        <v>-78.307000000000002</v>
      </c>
      <c r="CG314">
        <v>-4.3220000000000001</v>
      </c>
      <c r="CH314">
        <v>11.983000000000001</v>
      </c>
      <c r="CI314">
        <v>22.367999999999999</v>
      </c>
      <c r="CJ314">
        <v>1.0426</v>
      </c>
      <c r="CK314" s="1">
        <v>101520</v>
      </c>
      <c r="CL314" s="1">
        <v>101560</v>
      </c>
      <c r="CM314" s="1">
        <v>101490</v>
      </c>
      <c r="CN314">
        <v>16.616</v>
      </c>
      <c r="CO314" s="1">
        <v>84494000</v>
      </c>
      <c r="CP314" s="1">
        <v>97697000</v>
      </c>
      <c r="CQ314" s="1">
        <v>76441000</v>
      </c>
      <c r="CR314" s="1">
        <v>5306600</v>
      </c>
      <c r="CS314" s="1">
        <v>102190</v>
      </c>
      <c r="CT314" s="1">
        <v>131700</v>
      </c>
      <c r="CU314">
        <v>87383</v>
      </c>
      <c r="CV314">
        <v>7284.7</v>
      </c>
      <c r="CW314">
        <v>-981.39</v>
      </c>
      <c r="CX314">
        <v>-1.7173</v>
      </c>
      <c r="CY314">
        <v>-4055.4</v>
      </c>
      <c r="CZ314">
        <v>79984</v>
      </c>
      <c r="DA314">
        <v>1709.6</v>
      </c>
      <c r="DB314">
        <v>64741</v>
      </c>
      <c r="DC314">
        <v>-74962</v>
      </c>
      <c r="DD314">
        <v>-1378.6</v>
      </c>
      <c r="DE314" s="1">
        <v>-103280</v>
      </c>
      <c r="DF314">
        <v>18587</v>
      </c>
      <c r="DG314">
        <v>324.83</v>
      </c>
      <c r="DH314">
        <v>25313</v>
      </c>
      <c r="DI314" t="s">
        <v>118</v>
      </c>
      <c r="DJ314">
        <v>0.20591999999999999</v>
      </c>
      <c r="DK314">
        <v>0.14591999999999999</v>
      </c>
      <c r="DL314">
        <v>0</v>
      </c>
      <c r="DM314">
        <v>0</v>
      </c>
    </row>
    <row r="315" spans="1:117" x14ac:dyDescent="0.4">
      <c r="A315">
        <v>1.451E-2</v>
      </c>
      <c r="B315">
        <v>1.5824999999999999E-2</v>
      </c>
      <c r="C315">
        <v>1.3684E-2</v>
      </c>
      <c r="D315">
        <v>4.8379E-4</v>
      </c>
      <c r="E315" s="1">
        <v>8.2378000000000003E-5</v>
      </c>
      <c r="F315">
        <v>1.0283E-4</v>
      </c>
      <c r="G315" s="1">
        <v>6.3876999999999998E-5</v>
      </c>
      <c r="H315" s="1">
        <v>9.6945000000000001E-6</v>
      </c>
      <c r="I315">
        <v>1.4534999999999999E-2</v>
      </c>
      <c r="J315">
        <v>3.4264999999999997E-2</v>
      </c>
      <c r="K315" s="1">
        <v>1.5975E-6</v>
      </c>
      <c r="L315">
        <v>8.5001999999999994E-3</v>
      </c>
      <c r="M315" s="1">
        <v>1.8881000000000001E-5</v>
      </c>
      <c r="N315" s="1">
        <v>7.7533000000000005E-5</v>
      </c>
      <c r="O315" s="1">
        <v>2.8934999999999999E-6</v>
      </c>
      <c r="P315" s="1">
        <v>1.7547999999999999E-5</v>
      </c>
      <c r="Q315" s="1">
        <v>10788000</v>
      </c>
      <c r="R315" s="1">
        <v>13074000</v>
      </c>
      <c r="S315" s="1">
        <v>8839500</v>
      </c>
      <c r="T315" s="1">
        <v>1138800</v>
      </c>
      <c r="U315" s="1">
        <v>464450000000000</v>
      </c>
      <c r="V315" s="1">
        <v>667480000000000</v>
      </c>
      <c r="W315" s="1">
        <v>370330000000000</v>
      </c>
      <c r="X315" s="1">
        <v>69044000000000</v>
      </c>
      <c r="Y315" s="1">
        <v>8075500</v>
      </c>
      <c r="Z315" s="1">
        <v>73486000</v>
      </c>
      <c r="AA315" s="1">
        <v>151060</v>
      </c>
      <c r="AB315" s="1">
        <v>16484000</v>
      </c>
      <c r="AC315">
        <v>1051.7</v>
      </c>
      <c r="AD315">
        <v>1061.8</v>
      </c>
      <c r="AE315">
        <v>1030.5</v>
      </c>
      <c r="AF315">
        <v>8.2746999999999993</v>
      </c>
      <c r="AG315">
        <v>6916.2</v>
      </c>
      <c r="AH315">
        <v>8172.1</v>
      </c>
      <c r="AI315">
        <v>5731.7</v>
      </c>
      <c r="AJ315">
        <v>703.28</v>
      </c>
      <c r="AK315">
        <v>1059</v>
      </c>
      <c r="AL315">
        <v>1215</v>
      </c>
      <c r="AM315">
        <v>909.55</v>
      </c>
      <c r="AN315">
        <v>69.872</v>
      </c>
      <c r="AO315">
        <v>36.328000000000003</v>
      </c>
      <c r="AP315">
        <v>-2.1560000000000001</v>
      </c>
      <c r="AQ315">
        <v>0.11524</v>
      </c>
      <c r="AR315">
        <v>38.070999999999998</v>
      </c>
      <c r="AS315">
        <v>-1.9671000000000001</v>
      </c>
      <c r="AT315">
        <v>0.43254999999999999</v>
      </c>
      <c r="AU315">
        <v>34.091000000000001</v>
      </c>
      <c r="AV315">
        <v>-2.4430000000000001</v>
      </c>
      <c r="AW315">
        <v>-4.9697999999999999E-2</v>
      </c>
      <c r="AX315">
        <v>1.137</v>
      </c>
      <c r="AY315">
        <v>0.11622</v>
      </c>
      <c r="AZ315">
        <v>8.5750000000000007E-2</v>
      </c>
      <c r="BA315">
        <v>271.42</v>
      </c>
      <c r="BB315">
        <v>943.68</v>
      </c>
      <c r="BC315">
        <v>22.236999999999998</v>
      </c>
      <c r="BD315">
        <v>-4.4347000000000003</v>
      </c>
      <c r="BE315">
        <v>-0.94477</v>
      </c>
      <c r="BF315">
        <v>-0.12493</v>
      </c>
      <c r="BG315">
        <v>348.72</v>
      </c>
      <c r="BH315">
        <v>1099.3</v>
      </c>
      <c r="BI315">
        <v>26.305</v>
      </c>
      <c r="BJ315">
        <v>0.91368000000000005</v>
      </c>
      <c r="BK315">
        <v>-0.64349000000000001</v>
      </c>
      <c r="BL315">
        <v>1.3756999999999999</v>
      </c>
      <c r="BM315">
        <v>239.35</v>
      </c>
      <c r="BN315">
        <v>853.11</v>
      </c>
      <c r="BO315">
        <v>19.701000000000001</v>
      </c>
      <c r="BP315">
        <v>-9.8994999999999997</v>
      </c>
      <c r="BQ315">
        <v>-1.8231999999999999</v>
      </c>
      <c r="BR315">
        <v>-1.2233000000000001</v>
      </c>
      <c r="BS315">
        <v>25.003</v>
      </c>
      <c r="BT315">
        <v>62.22</v>
      </c>
      <c r="BU315">
        <v>1.6793</v>
      </c>
      <c r="BV315">
        <v>2.5171999999999999</v>
      </c>
      <c r="BW315">
        <v>0.24675</v>
      </c>
      <c r="BX315">
        <v>0.76185000000000003</v>
      </c>
      <c r="BY315">
        <v>38.789000000000001</v>
      </c>
      <c r="BZ315">
        <v>0.92673000000000005</v>
      </c>
      <c r="CA315">
        <v>-2.6290999999999998E-2</v>
      </c>
      <c r="CB315">
        <v>67.034000000000006</v>
      </c>
      <c r="CC315">
        <v>61.42</v>
      </c>
      <c r="CD315">
        <v>4.7150999999999996</v>
      </c>
      <c r="CE315">
        <v>2.7075</v>
      </c>
      <c r="CF315">
        <v>-80.674000000000007</v>
      </c>
      <c r="CG315">
        <v>-5.4504000000000001</v>
      </c>
      <c r="CH315">
        <v>11.664999999999999</v>
      </c>
      <c r="CI315">
        <v>24.216999999999999</v>
      </c>
      <c r="CJ315">
        <v>1.228</v>
      </c>
      <c r="CK315" s="1">
        <v>101520</v>
      </c>
      <c r="CL315" s="1">
        <v>101570</v>
      </c>
      <c r="CM315" s="1">
        <v>101500</v>
      </c>
      <c r="CN315">
        <v>16.893999999999998</v>
      </c>
      <c r="CO315" s="1">
        <v>86761000</v>
      </c>
      <c r="CP315" s="1">
        <v>100970000</v>
      </c>
      <c r="CQ315" s="1">
        <v>78651000</v>
      </c>
      <c r="CR315" s="1">
        <v>5455300</v>
      </c>
      <c r="CS315" s="1">
        <v>102250</v>
      </c>
      <c r="CT315" s="1">
        <v>125440</v>
      </c>
      <c r="CU315">
        <v>83570</v>
      </c>
      <c r="CV315">
        <v>7061.5</v>
      </c>
      <c r="CW315">
        <v>-941.1</v>
      </c>
      <c r="CX315">
        <v>-5.7035</v>
      </c>
      <c r="CY315">
        <v>-3334.6</v>
      </c>
      <c r="CZ315">
        <v>79347</v>
      </c>
      <c r="DA315">
        <v>1233.3</v>
      </c>
      <c r="DB315">
        <v>58216</v>
      </c>
      <c r="DC315">
        <v>-87183</v>
      </c>
      <c r="DD315">
        <v>-1198.4000000000001</v>
      </c>
      <c r="DE315">
        <v>-92405</v>
      </c>
      <c r="DF315">
        <v>20688</v>
      </c>
      <c r="DG315">
        <v>264.58</v>
      </c>
      <c r="DH315">
        <v>23984</v>
      </c>
      <c r="DI315" t="s">
        <v>118</v>
      </c>
      <c r="DJ315">
        <v>0.20658000000000001</v>
      </c>
      <c r="DK315">
        <v>0.14657999999999999</v>
      </c>
      <c r="DL315">
        <v>0</v>
      </c>
      <c r="DM315">
        <v>0</v>
      </c>
    </row>
    <row r="316" spans="1:117" x14ac:dyDescent="0.4">
      <c r="A316">
        <v>1.4376E-2</v>
      </c>
      <c r="B316">
        <v>1.5618E-2</v>
      </c>
      <c r="C316">
        <v>1.3526E-2</v>
      </c>
      <c r="D316">
        <v>4.7541E-4</v>
      </c>
      <c r="E316" s="1">
        <v>8.1746E-5</v>
      </c>
      <c r="F316">
        <v>1.0177E-4</v>
      </c>
      <c r="G316" s="1">
        <v>6.3509999999999993E-5</v>
      </c>
      <c r="H316" s="1">
        <v>9.5013E-6</v>
      </c>
      <c r="I316">
        <v>1.4449E-2</v>
      </c>
      <c r="J316">
        <v>3.4054000000000001E-2</v>
      </c>
      <c r="K316" s="1">
        <v>1.4980000000000001E-6</v>
      </c>
      <c r="L316">
        <v>8.4983999999999997E-3</v>
      </c>
      <c r="M316" s="1">
        <v>1.9137999999999999E-5</v>
      </c>
      <c r="N316" s="1">
        <v>7.9111999999999997E-5</v>
      </c>
      <c r="O316" s="1">
        <v>2.9218999999999999E-6</v>
      </c>
      <c r="P316" s="1">
        <v>1.7529000000000001E-5</v>
      </c>
      <c r="Q316" s="1">
        <v>11243000</v>
      </c>
      <c r="R316" s="1">
        <v>13538000</v>
      </c>
      <c r="S316" s="1">
        <v>9176800</v>
      </c>
      <c r="T316" s="1">
        <v>1226000</v>
      </c>
      <c r="U316" s="1">
        <v>519400000000000</v>
      </c>
      <c r="V316" s="1">
        <v>778350000000000</v>
      </c>
      <c r="W316" s="1">
        <v>406970000000000</v>
      </c>
      <c r="X316" s="1">
        <v>89254000000000</v>
      </c>
      <c r="Y316" s="1">
        <v>8170300</v>
      </c>
      <c r="Z316" s="1">
        <v>76507000</v>
      </c>
      <c r="AA316" s="1">
        <v>151280</v>
      </c>
      <c r="AB316" s="1">
        <v>16686000</v>
      </c>
      <c r="AC316">
        <v>1051.9000000000001</v>
      </c>
      <c r="AD316">
        <v>1062.3</v>
      </c>
      <c r="AE316">
        <v>1030.8</v>
      </c>
      <c r="AF316">
        <v>8.3575999999999997</v>
      </c>
      <c r="AG316">
        <v>6873.4</v>
      </c>
      <c r="AH316">
        <v>8087.3</v>
      </c>
      <c r="AI316">
        <v>5697.3</v>
      </c>
      <c r="AJ316">
        <v>682.79</v>
      </c>
      <c r="AK316">
        <v>1058.7</v>
      </c>
      <c r="AL316">
        <v>1216.7</v>
      </c>
      <c r="AM316">
        <v>910.66</v>
      </c>
      <c r="AN316">
        <v>69.153999999999996</v>
      </c>
      <c r="AO316">
        <v>36.35</v>
      </c>
      <c r="AP316">
        <v>-2.1686999999999999</v>
      </c>
      <c r="AQ316">
        <v>0.11822000000000001</v>
      </c>
      <c r="AR316">
        <v>38.124000000000002</v>
      </c>
      <c r="AS316">
        <v>-1.9681</v>
      </c>
      <c r="AT316">
        <v>0.44857000000000002</v>
      </c>
      <c r="AU316">
        <v>34.042999999999999</v>
      </c>
      <c r="AV316">
        <v>-2.4704000000000002</v>
      </c>
      <c r="AW316">
        <v>-5.4972E-2</v>
      </c>
      <c r="AX316">
        <v>1.1671</v>
      </c>
      <c r="AY316">
        <v>0.11855</v>
      </c>
      <c r="AZ316">
        <v>9.0535000000000004E-2</v>
      </c>
      <c r="BA316">
        <v>270.77999999999997</v>
      </c>
      <c r="BB316">
        <v>955.16</v>
      </c>
      <c r="BC316">
        <v>22.655999999999999</v>
      </c>
      <c r="BD316">
        <v>-5.4707999999999997</v>
      </c>
      <c r="BE316">
        <v>-0.85221999999999998</v>
      </c>
      <c r="BF316">
        <v>-0.53125</v>
      </c>
      <c r="BG316">
        <v>345.71</v>
      </c>
      <c r="BH316">
        <v>1114.4000000000001</v>
      </c>
      <c r="BI316">
        <v>26.908999999999999</v>
      </c>
      <c r="BJ316">
        <v>-0.11852</v>
      </c>
      <c r="BK316">
        <v>-0.49018</v>
      </c>
      <c r="BL316">
        <v>0.74260999999999999</v>
      </c>
      <c r="BM316">
        <v>238.86</v>
      </c>
      <c r="BN316">
        <v>866.42</v>
      </c>
      <c r="BO316">
        <v>20.178000000000001</v>
      </c>
      <c r="BP316">
        <v>-9.2874999999999996</v>
      </c>
      <c r="BQ316">
        <v>-1.8487</v>
      </c>
      <c r="BR316">
        <v>-1.4733000000000001</v>
      </c>
      <c r="BS316">
        <v>24.375</v>
      </c>
      <c r="BT316">
        <v>61.74</v>
      </c>
      <c r="BU316">
        <v>1.6989000000000001</v>
      </c>
      <c r="BV316">
        <v>1.901</v>
      </c>
      <c r="BW316">
        <v>0.27790999999999999</v>
      </c>
      <c r="BX316">
        <v>0.65681</v>
      </c>
      <c r="BY316">
        <v>39.265999999999998</v>
      </c>
      <c r="BZ316">
        <v>-0.55391999999999997</v>
      </c>
      <c r="CA316">
        <v>-1.8905999999999999E-2</v>
      </c>
      <c r="CB316">
        <v>74.361999999999995</v>
      </c>
      <c r="CC316">
        <v>63.616</v>
      </c>
      <c r="CD316">
        <v>4.4217000000000004</v>
      </c>
      <c r="CE316">
        <v>1.4204000000000001</v>
      </c>
      <c r="CF316">
        <v>-77.081999999999994</v>
      </c>
      <c r="CG316">
        <v>-5.8975999999999997</v>
      </c>
      <c r="CH316">
        <v>12.154</v>
      </c>
      <c r="CI316">
        <v>24.553999999999998</v>
      </c>
      <c r="CJ316">
        <v>1.2911999999999999</v>
      </c>
      <c r="CK316" s="1">
        <v>101530</v>
      </c>
      <c r="CL316" s="1">
        <v>101570</v>
      </c>
      <c r="CM316" s="1">
        <v>101500</v>
      </c>
      <c r="CN316">
        <v>16.908000000000001</v>
      </c>
      <c r="CO316" s="1">
        <v>88061000</v>
      </c>
      <c r="CP316" s="1">
        <v>102740000</v>
      </c>
      <c r="CQ316" s="1">
        <v>79576000</v>
      </c>
      <c r="CR316" s="1">
        <v>5468900</v>
      </c>
      <c r="CS316" s="1">
        <v>101840</v>
      </c>
      <c r="CT316" s="1">
        <v>121010</v>
      </c>
      <c r="CU316">
        <v>81369</v>
      </c>
      <c r="CV316">
        <v>6864</v>
      </c>
      <c r="CW316">
        <v>-799.56</v>
      </c>
      <c r="CX316">
        <v>-7.4911000000000003</v>
      </c>
      <c r="CY316">
        <v>-317.38</v>
      </c>
      <c r="CZ316">
        <v>74620</v>
      </c>
      <c r="DA316">
        <v>900.31</v>
      </c>
      <c r="DB316">
        <v>86791</v>
      </c>
      <c r="DC316">
        <v>-92789</v>
      </c>
      <c r="DD316">
        <v>-959.73</v>
      </c>
      <c r="DE316">
        <v>-74690</v>
      </c>
      <c r="DF316">
        <v>21556</v>
      </c>
      <c r="DG316">
        <v>223.9</v>
      </c>
      <c r="DH316">
        <v>25773</v>
      </c>
      <c r="DI316" t="s">
        <v>118</v>
      </c>
      <c r="DJ316">
        <v>0.20724000000000001</v>
      </c>
      <c r="DK316">
        <v>0.14724000000000001</v>
      </c>
      <c r="DL316">
        <v>0</v>
      </c>
      <c r="DM316">
        <v>0</v>
      </c>
    </row>
    <row r="317" spans="1:117" x14ac:dyDescent="0.4">
      <c r="A317">
        <v>1.4239E-2</v>
      </c>
      <c r="B317">
        <v>1.542E-2</v>
      </c>
      <c r="C317">
        <v>1.3370999999999999E-2</v>
      </c>
      <c r="D317">
        <v>4.6748999999999998E-4</v>
      </c>
      <c r="E317" s="1">
        <v>8.1284000000000003E-5</v>
      </c>
      <c r="F317">
        <v>1.0092E-4</v>
      </c>
      <c r="G317" s="1">
        <v>6.3480999999999997E-5</v>
      </c>
      <c r="H317" s="1">
        <v>9.3083000000000003E-6</v>
      </c>
      <c r="I317">
        <v>1.4375000000000001E-2</v>
      </c>
      <c r="J317">
        <v>3.4209000000000003E-2</v>
      </c>
      <c r="K317" s="1">
        <v>1.2779000000000001E-6</v>
      </c>
      <c r="L317">
        <v>8.4881000000000002E-3</v>
      </c>
      <c r="M317" s="1">
        <v>1.9375999999999999E-5</v>
      </c>
      <c r="N317" s="1">
        <v>8.3565000000000004E-5</v>
      </c>
      <c r="O317" s="1">
        <v>2.9733E-6</v>
      </c>
      <c r="P317" s="1">
        <v>1.7543000000000001E-5</v>
      </c>
      <c r="Q317" s="1">
        <v>11875000</v>
      </c>
      <c r="R317" s="1">
        <v>14335000</v>
      </c>
      <c r="S317" s="1">
        <v>9623600</v>
      </c>
      <c r="T317" s="1">
        <v>1366800</v>
      </c>
      <c r="U317" s="1">
        <v>616020000000000</v>
      </c>
      <c r="V317" s="1">
        <v>968090000000000</v>
      </c>
      <c r="W317" s="1">
        <v>471500000000000</v>
      </c>
      <c r="X317" s="1">
        <v>123730000000000</v>
      </c>
      <c r="Y317" s="1">
        <v>7953700</v>
      </c>
      <c r="Z317" s="1">
        <v>78447000</v>
      </c>
      <c r="AA317" s="1">
        <v>152120</v>
      </c>
      <c r="AB317" s="1">
        <v>16156000</v>
      </c>
      <c r="AC317">
        <v>1052.5</v>
      </c>
      <c r="AD317">
        <v>1063.0999999999999</v>
      </c>
      <c r="AE317">
        <v>1031.5999999999999</v>
      </c>
      <c r="AF317">
        <v>8.3892000000000007</v>
      </c>
      <c r="AG317">
        <v>6831.7</v>
      </c>
      <c r="AH317">
        <v>8006</v>
      </c>
      <c r="AI317">
        <v>5658.6</v>
      </c>
      <c r="AJ317">
        <v>669.96</v>
      </c>
      <c r="AK317">
        <v>1057.4000000000001</v>
      </c>
      <c r="AL317">
        <v>1218</v>
      </c>
      <c r="AM317">
        <v>909.63</v>
      </c>
      <c r="AN317">
        <v>67.134</v>
      </c>
      <c r="AO317">
        <v>36.619</v>
      </c>
      <c r="AP317">
        <v>-2.1741999999999999</v>
      </c>
      <c r="AQ317">
        <v>0.12413</v>
      </c>
      <c r="AR317">
        <v>38.314</v>
      </c>
      <c r="AS317">
        <v>-1.9599</v>
      </c>
      <c r="AT317">
        <v>0.46793000000000001</v>
      </c>
      <c r="AU317">
        <v>34.347999999999999</v>
      </c>
      <c r="AV317">
        <v>-2.4895999999999998</v>
      </c>
      <c r="AW317">
        <v>-5.4545000000000003E-2</v>
      </c>
      <c r="AX317">
        <v>1.1053999999999999</v>
      </c>
      <c r="AY317">
        <v>0.12081</v>
      </c>
      <c r="AZ317">
        <v>9.4767000000000004E-2</v>
      </c>
      <c r="BA317">
        <v>277.73</v>
      </c>
      <c r="BB317">
        <v>971.54</v>
      </c>
      <c r="BC317">
        <v>23.151</v>
      </c>
      <c r="BD317">
        <v>-9.6807999999999996</v>
      </c>
      <c r="BE317">
        <v>-0.83482999999999996</v>
      </c>
      <c r="BF317">
        <v>-0.33695000000000003</v>
      </c>
      <c r="BG317">
        <v>362.28</v>
      </c>
      <c r="BH317">
        <v>1131.7</v>
      </c>
      <c r="BI317">
        <v>27.507999999999999</v>
      </c>
      <c r="BJ317">
        <v>-4.6642000000000001</v>
      </c>
      <c r="BK317">
        <v>-0.44779000000000002</v>
      </c>
      <c r="BL317">
        <v>1.3716999999999999</v>
      </c>
      <c r="BM317">
        <v>243.94</v>
      </c>
      <c r="BN317">
        <v>882.53</v>
      </c>
      <c r="BO317">
        <v>20.738</v>
      </c>
      <c r="BP317">
        <v>-15.214</v>
      </c>
      <c r="BQ317">
        <v>-1.8728</v>
      </c>
      <c r="BR317">
        <v>-1.1056999999999999</v>
      </c>
      <c r="BS317">
        <v>29.239000000000001</v>
      </c>
      <c r="BT317">
        <v>61.826000000000001</v>
      </c>
      <c r="BU317">
        <v>1.7215</v>
      </c>
      <c r="BV317">
        <v>2.6882000000000001</v>
      </c>
      <c r="BW317">
        <v>0.2908</v>
      </c>
      <c r="BX317">
        <v>0.70054000000000005</v>
      </c>
      <c r="BY317">
        <v>39.603000000000002</v>
      </c>
      <c r="BZ317">
        <v>-2.8188</v>
      </c>
      <c r="CA317">
        <v>-1.4053E-2</v>
      </c>
      <c r="CB317">
        <v>86.236999999999995</v>
      </c>
      <c r="CC317">
        <v>58.029000000000003</v>
      </c>
      <c r="CD317">
        <v>3.9569000000000001</v>
      </c>
      <c r="CE317">
        <v>0.71218000000000004</v>
      </c>
      <c r="CF317">
        <v>-85.703000000000003</v>
      </c>
      <c r="CG317">
        <v>-5.6252000000000004</v>
      </c>
      <c r="CH317">
        <v>12.946999999999999</v>
      </c>
      <c r="CI317">
        <v>25.277000000000001</v>
      </c>
      <c r="CJ317">
        <v>1.2164999999999999</v>
      </c>
      <c r="CK317" s="1">
        <v>101530</v>
      </c>
      <c r="CL317" s="1">
        <v>101580</v>
      </c>
      <c r="CM317" s="1">
        <v>101510</v>
      </c>
      <c r="CN317">
        <v>17.16</v>
      </c>
      <c r="CO317" s="1">
        <v>89681000</v>
      </c>
      <c r="CP317" s="1">
        <v>104500000</v>
      </c>
      <c r="CQ317" s="1">
        <v>80582000</v>
      </c>
      <c r="CR317" s="1">
        <v>5523600</v>
      </c>
      <c r="CS317" s="1">
        <v>101200</v>
      </c>
      <c r="CT317" s="1">
        <v>120790</v>
      </c>
      <c r="CU317">
        <v>80157</v>
      </c>
      <c r="CV317">
        <v>7242.4</v>
      </c>
      <c r="CW317">
        <v>-694.43</v>
      </c>
      <c r="CX317">
        <v>-0.24030000000000001</v>
      </c>
      <c r="CY317">
        <v>1520</v>
      </c>
      <c r="CZ317">
        <v>68668</v>
      </c>
      <c r="DA317">
        <v>1017</v>
      </c>
      <c r="DB317" s="1">
        <v>111190</v>
      </c>
      <c r="DC317">
        <v>-89300</v>
      </c>
      <c r="DD317">
        <v>-894.92</v>
      </c>
      <c r="DE317">
        <v>-74718</v>
      </c>
      <c r="DF317">
        <v>20818</v>
      </c>
      <c r="DG317">
        <v>242.31</v>
      </c>
      <c r="DH317">
        <v>28828</v>
      </c>
      <c r="DI317" t="s">
        <v>118</v>
      </c>
      <c r="DJ317">
        <v>0.2079</v>
      </c>
      <c r="DK317">
        <v>0.1479</v>
      </c>
      <c r="DL317">
        <v>0</v>
      </c>
      <c r="DM317">
        <v>0</v>
      </c>
    </row>
    <row r="318" spans="1:117" x14ac:dyDescent="0.4">
      <c r="A318">
        <v>1.4102E-2</v>
      </c>
      <c r="B318">
        <v>1.5245E-2</v>
      </c>
      <c r="C318">
        <v>1.3223E-2</v>
      </c>
      <c r="D318">
        <v>4.6017999999999997E-4</v>
      </c>
      <c r="E318" s="1">
        <v>8.1019000000000005E-5</v>
      </c>
      <c r="F318">
        <v>1.0039000000000001E-4</v>
      </c>
      <c r="G318" s="1">
        <v>6.3785E-5</v>
      </c>
      <c r="H318" s="1">
        <v>9.1183000000000004E-6</v>
      </c>
      <c r="I318">
        <v>1.4304000000000001E-2</v>
      </c>
      <c r="J318">
        <v>3.4313999999999997E-2</v>
      </c>
      <c r="K318" s="1">
        <v>1.0412000000000001E-6</v>
      </c>
      <c r="L318">
        <v>8.4676999999999999E-3</v>
      </c>
      <c r="M318" s="1">
        <v>1.9601000000000001E-5</v>
      </c>
      <c r="N318" s="1">
        <v>8.6825999999999998E-5</v>
      </c>
      <c r="O318" s="1">
        <v>3.0551000000000002E-6</v>
      </c>
      <c r="P318" s="1">
        <v>1.7631000000000001E-5</v>
      </c>
      <c r="Q318" s="1">
        <v>12820000</v>
      </c>
      <c r="R318" s="1">
        <v>15881000</v>
      </c>
      <c r="S318" s="1">
        <v>10248000</v>
      </c>
      <c r="T318" s="1">
        <v>1614700</v>
      </c>
      <c r="U318" s="1">
        <v>811350000000000</v>
      </c>
      <c r="V318" s="1">
        <v>1350900000000000</v>
      </c>
      <c r="W318" s="1">
        <v>595310000000000</v>
      </c>
      <c r="X318" s="1">
        <v>194290000000000</v>
      </c>
      <c r="Y318" s="1">
        <v>7839300</v>
      </c>
      <c r="Z318" s="1">
        <v>83088000</v>
      </c>
      <c r="AA318" s="1">
        <v>153770</v>
      </c>
      <c r="AB318" s="1">
        <v>15642000</v>
      </c>
      <c r="AC318">
        <v>1052.8</v>
      </c>
      <c r="AD318">
        <v>1063.4000000000001</v>
      </c>
      <c r="AE318">
        <v>1031.9000000000001</v>
      </c>
      <c r="AF318">
        <v>8.4445999999999994</v>
      </c>
      <c r="AG318">
        <v>6764.8</v>
      </c>
      <c r="AH318">
        <v>7888</v>
      </c>
      <c r="AI318">
        <v>5604.1</v>
      </c>
      <c r="AJ318">
        <v>654.77</v>
      </c>
      <c r="AK318">
        <v>1055.0999999999999</v>
      </c>
      <c r="AL318">
        <v>1215.4000000000001</v>
      </c>
      <c r="AM318">
        <v>907.75</v>
      </c>
      <c r="AN318">
        <v>66.001000000000005</v>
      </c>
      <c r="AO318">
        <v>36.96</v>
      </c>
      <c r="AP318">
        <v>-2.2288999999999999</v>
      </c>
      <c r="AQ318">
        <v>0.13436999999999999</v>
      </c>
      <c r="AR318">
        <v>38.453000000000003</v>
      </c>
      <c r="AS318">
        <v>-1.9984999999999999</v>
      </c>
      <c r="AT318">
        <v>0.48834</v>
      </c>
      <c r="AU318">
        <v>34.838000000000001</v>
      </c>
      <c r="AV318">
        <v>-2.569</v>
      </c>
      <c r="AW318">
        <v>-4.6781000000000003E-2</v>
      </c>
      <c r="AX318">
        <v>0.94618999999999998</v>
      </c>
      <c r="AY318">
        <v>0.12681999999999999</v>
      </c>
      <c r="AZ318">
        <v>9.7716999999999998E-2</v>
      </c>
      <c r="BA318">
        <v>291.62</v>
      </c>
      <c r="BB318">
        <v>1015</v>
      </c>
      <c r="BC318">
        <v>24.172999999999998</v>
      </c>
      <c r="BD318">
        <v>-13.835000000000001</v>
      </c>
      <c r="BE318">
        <v>-0.94255999999999995</v>
      </c>
      <c r="BF318">
        <v>6.8095000000000003E-2</v>
      </c>
      <c r="BG318">
        <v>394.39</v>
      </c>
      <c r="BH318">
        <v>1186.5999999999999</v>
      </c>
      <c r="BI318">
        <v>28.797000000000001</v>
      </c>
      <c r="BJ318">
        <v>-8.4095999999999993</v>
      </c>
      <c r="BK318">
        <v>-0.58542000000000005</v>
      </c>
      <c r="BL318">
        <v>2.7347999999999999</v>
      </c>
      <c r="BM318">
        <v>253.37</v>
      </c>
      <c r="BN318">
        <v>917.62</v>
      </c>
      <c r="BO318">
        <v>21.617000000000001</v>
      </c>
      <c r="BP318">
        <v>-24.44</v>
      </c>
      <c r="BQ318">
        <v>-1.9926999999999999</v>
      </c>
      <c r="BR318">
        <v>-0.88882000000000005</v>
      </c>
      <c r="BS318">
        <v>37.738999999999997</v>
      </c>
      <c r="BT318">
        <v>66.957999999999998</v>
      </c>
      <c r="BU318">
        <v>1.8379000000000001</v>
      </c>
      <c r="BV318">
        <v>4.9570999999999996</v>
      </c>
      <c r="BW318">
        <v>0.29269000000000001</v>
      </c>
      <c r="BX318">
        <v>0.88236000000000003</v>
      </c>
      <c r="BY318">
        <v>39.084000000000003</v>
      </c>
      <c r="BZ318">
        <v>-4.5045000000000002</v>
      </c>
      <c r="CA318">
        <v>-1.9675999999999999E-2</v>
      </c>
      <c r="CB318">
        <v>87.353999999999999</v>
      </c>
      <c r="CC318">
        <v>45.947000000000003</v>
      </c>
      <c r="CD318">
        <v>3.5310999999999999</v>
      </c>
      <c r="CE318">
        <v>-4.9123999999999999</v>
      </c>
      <c r="CF318">
        <v>-110.84</v>
      </c>
      <c r="CG318">
        <v>-5.0587</v>
      </c>
      <c r="CH318">
        <v>13.209</v>
      </c>
      <c r="CI318">
        <v>26.594000000000001</v>
      </c>
      <c r="CJ318">
        <v>1.0907</v>
      </c>
      <c r="CK318" s="1">
        <v>101540</v>
      </c>
      <c r="CL318" s="1">
        <v>101590</v>
      </c>
      <c r="CM318" s="1">
        <v>101520</v>
      </c>
      <c r="CN318">
        <v>18.591999999999999</v>
      </c>
      <c r="CO318" s="1">
        <v>93667000</v>
      </c>
      <c r="CP318" s="1">
        <v>109470000</v>
      </c>
      <c r="CQ318" s="1">
        <v>83839000</v>
      </c>
      <c r="CR318" s="1">
        <v>6021000</v>
      </c>
      <c r="CS318" s="1">
        <v>100710</v>
      </c>
      <c r="CT318" s="1">
        <v>122560</v>
      </c>
      <c r="CU318">
        <v>77298</v>
      </c>
      <c r="CV318">
        <v>7907.3</v>
      </c>
      <c r="CW318">
        <v>-773.45</v>
      </c>
      <c r="CX318">
        <v>6.5632000000000001</v>
      </c>
      <c r="CY318">
        <v>-729.56</v>
      </c>
      <c r="CZ318">
        <v>62380</v>
      </c>
      <c r="DA318">
        <v>1153.0999999999999</v>
      </c>
      <c r="DB318">
        <v>99535</v>
      </c>
      <c r="DC318">
        <v>-81458</v>
      </c>
      <c r="DD318">
        <v>-914.25</v>
      </c>
      <c r="DE318" s="1">
        <v>-100060</v>
      </c>
      <c r="DF318">
        <v>19249</v>
      </c>
      <c r="DG318">
        <v>244.35</v>
      </c>
      <c r="DH318">
        <v>30021</v>
      </c>
      <c r="DI318" t="s">
        <v>118</v>
      </c>
      <c r="DJ318">
        <v>0.20856</v>
      </c>
      <c r="DK318">
        <v>0.14856</v>
      </c>
      <c r="DL318">
        <v>0</v>
      </c>
      <c r="DM318">
        <v>0</v>
      </c>
    </row>
    <row r="319" spans="1:117" x14ac:dyDescent="0.4">
      <c r="A319">
        <v>1.3960999999999999E-2</v>
      </c>
      <c r="B319">
        <v>1.5063E-2</v>
      </c>
      <c r="C319">
        <v>1.3079E-2</v>
      </c>
      <c r="D319">
        <v>4.5331000000000001E-4</v>
      </c>
      <c r="E319" s="1">
        <v>8.0884999999999996E-5</v>
      </c>
      <c r="F319">
        <v>1.0003E-4</v>
      </c>
      <c r="G319" s="1">
        <v>6.4097000000000007E-5</v>
      </c>
      <c r="H319" s="1">
        <v>8.9276999999999992E-6</v>
      </c>
      <c r="I319">
        <v>1.4234E-2</v>
      </c>
      <c r="J319">
        <v>3.4369999999999998E-2</v>
      </c>
      <c r="K319" s="1">
        <v>6.4387999999999997E-7</v>
      </c>
      <c r="L319">
        <v>8.4452999999999993E-3</v>
      </c>
      <c r="M319" s="1">
        <v>1.9850000000000001E-5</v>
      </c>
      <c r="N319" s="1">
        <v>8.9190000000000005E-5</v>
      </c>
      <c r="O319" s="1">
        <v>3.1771999999999998E-6</v>
      </c>
      <c r="P319" s="1">
        <v>1.7864999999999999E-5</v>
      </c>
      <c r="Q319" s="1">
        <v>14284000</v>
      </c>
      <c r="R319" s="1">
        <v>18705000</v>
      </c>
      <c r="S319" s="1">
        <v>11181000</v>
      </c>
      <c r="T319" s="1">
        <v>2043300</v>
      </c>
      <c r="U319" s="1">
        <v>1216200000000000</v>
      </c>
      <c r="V319" s="1">
        <v>2145400000000000</v>
      </c>
      <c r="W319" s="1">
        <v>834040000000000</v>
      </c>
      <c r="X319" s="1">
        <v>342010000000000</v>
      </c>
      <c r="Y319" s="1">
        <v>7924900</v>
      </c>
      <c r="Z319" s="1">
        <v>86784000</v>
      </c>
      <c r="AA319" s="1">
        <v>156420</v>
      </c>
      <c r="AB319" s="1">
        <v>15553000</v>
      </c>
      <c r="AC319">
        <v>1052.4000000000001</v>
      </c>
      <c r="AD319">
        <v>1063.2</v>
      </c>
      <c r="AE319">
        <v>1031.3</v>
      </c>
      <c r="AF319">
        <v>8.5635999999999992</v>
      </c>
      <c r="AG319">
        <v>6690.9</v>
      </c>
      <c r="AH319">
        <v>7748.2</v>
      </c>
      <c r="AI319">
        <v>5555.6</v>
      </c>
      <c r="AJ319">
        <v>632.37</v>
      </c>
      <c r="AK319">
        <v>1052.8</v>
      </c>
      <c r="AL319">
        <v>1232.3</v>
      </c>
      <c r="AM319">
        <v>900.83</v>
      </c>
      <c r="AN319">
        <v>66.713999999999999</v>
      </c>
      <c r="AO319">
        <v>37.197000000000003</v>
      </c>
      <c r="AP319">
        <v>-2.3683000000000001</v>
      </c>
      <c r="AQ319">
        <v>0.14818999999999999</v>
      </c>
      <c r="AR319">
        <v>38.468000000000004</v>
      </c>
      <c r="AS319">
        <v>-2.1099000000000001</v>
      </c>
      <c r="AT319">
        <v>0.50841999999999998</v>
      </c>
      <c r="AU319">
        <v>35.215000000000003</v>
      </c>
      <c r="AV319">
        <v>-2.7423999999999999</v>
      </c>
      <c r="AW319">
        <v>-3.4139999999999997E-2</v>
      </c>
      <c r="AX319">
        <v>0.79335</v>
      </c>
      <c r="AY319">
        <v>0.13733999999999999</v>
      </c>
      <c r="AZ319">
        <v>9.9679000000000004E-2</v>
      </c>
      <c r="BA319">
        <v>309.69</v>
      </c>
      <c r="BB319">
        <v>1093.7</v>
      </c>
      <c r="BC319">
        <v>25.917000000000002</v>
      </c>
      <c r="BD319">
        <v>-13.542</v>
      </c>
      <c r="BE319">
        <v>-1.1577</v>
      </c>
      <c r="BF319">
        <v>0.27411999999999997</v>
      </c>
      <c r="BG319">
        <v>434.42</v>
      </c>
      <c r="BH319">
        <v>1293.0999999999999</v>
      </c>
      <c r="BI319">
        <v>31.111000000000001</v>
      </c>
      <c r="BJ319">
        <v>-6.1498999999999997</v>
      </c>
      <c r="BK319">
        <v>-0.88305</v>
      </c>
      <c r="BL319">
        <v>3.7543000000000002</v>
      </c>
      <c r="BM319">
        <v>259.08999999999997</v>
      </c>
      <c r="BN319">
        <v>980.59</v>
      </c>
      <c r="BO319">
        <v>22.994</v>
      </c>
      <c r="BP319">
        <v>-29.69</v>
      </c>
      <c r="BQ319">
        <v>-2.2888000000000002</v>
      </c>
      <c r="BR319">
        <v>-0.85833000000000004</v>
      </c>
      <c r="BS319">
        <v>48.728999999999999</v>
      </c>
      <c r="BT319">
        <v>78.817999999999998</v>
      </c>
      <c r="BU319">
        <v>2.0775000000000001</v>
      </c>
      <c r="BV319">
        <v>6.9039000000000001</v>
      </c>
      <c r="BW319">
        <v>0.31046000000000001</v>
      </c>
      <c r="BX319">
        <v>1.0864</v>
      </c>
      <c r="BY319">
        <v>38.027000000000001</v>
      </c>
      <c r="BZ319">
        <v>-3.2881</v>
      </c>
      <c r="CA319">
        <v>-2.4153000000000001E-2</v>
      </c>
      <c r="CB319">
        <v>80.787000000000006</v>
      </c>
      <c r="CC319">
        <v>69.888999999999996</v>
      </c>
      <c r="CD319">
        <v>3.1396999999999999</v>
      </c>
      <c r="CE319">
        <v>-2.0490000000000001E-2</v>
      </c>
      <c r="CF319">
        <v>-111.3</v>
      </c>
      <c r="CG319">
        <v>-4.5091000000000001</v>
      </c>
      <c r="CH319">
        <v>12.868</v>
      </c>
      <c r="CI319">
        <v>27.062000000000001</v>
      </c>
      <c r="CJ319">
        <v>1.0154000000000001</v>
      </c>
      <c r="CK319" s="1">
        <v>101560</v>
      </c>
      <c r="CL319" s="1">
        <v>101610</v>
      </c>
      <c r="CM319" s="1">
        <v>101530</v>
      </c>
      <c r="CN319">
        <v>20.811</v>
      </c>
      <c r="CO319" s="1">
        <v>100920000</v>
      </c>
      <c r="CP319" s="1">
        <v>119250000</v>
      </c>
      <c r="CQ319" s="1">
        <v>89638000</v>
      </c>
      <c r="CR319" s="1">
        <v>7132900</v>
      </c>
      <c r="CS319" s="1">
        <v>100330</v>
      </c>
      <c r="CT319" s="1">
        <v>126930</v>
      </c>
      <c r="CU319">
        <v>76077</v>
      </c>
      <c r="CV319">
        <v>8232.1</v>
      </c>
      <c r="CW319">
        <v>-880.22</v>
      </c>
      <c r="CX319">
        <v>0.24807000000000001</v>
      </c>
      <c r="CY319">
        <v>-5037.1000000000004</v>
      </c>
      <c r="CZ319">
        <v>55374</v>
      </c>
      <c r="DA319">
        <v>800.67</v>
      </c>
      <c r="DB319">
        <v>84357</v>
      </c>
      <c r="DC319">
        <v>-73839</v>
      </c>
      <c r="DD319">
        <v>-785.34</v>
      </c>
      <c r="DE319" s="1">
        <v>-120390</v>
      </c>
      <c r="DF319">
        <v>18002</v>
      </c>
      <c r="DG319">
        <v>224.56</v>
      </c>
      <c r="DH319">
        <v>31591</v>
      </c>
      <c r="DI319" t="s">
        <v>118</v>
      </c>
      <c r="DJ319">
        <v>0.20921999999999999</v>
      </c>
      <c r="DK319">
        <v>0.14921999999999999</v>
      </c>
      <c r="DL319">
        <v>0</v>
      </c>
      <c r="DM319">
        <v>0</v>
      </c>
    </row>
    <row r="320" spans="1:117" x14ac:dyDescent="0.4">
      <c r="A320">
        <v>1.3811E-2</v>
      </c>
      <c r="B320">
        <v>1.4860999999999999E-2</v>
      </c>
      <c r="C320">
        <v>1.2926E-2</v>
      </c>
      <c r="D320">
        <v>4.4666999999999998E-4</v>
      </c>
      <c r="E320" s="1">
        <v>8.0828000000000006E-5</v>
      </c>
      <c r="F320" s="1">
        <v>9.9709000000000004E-5</v>
      </c>
      <c r="G320" s="1">
        <v>6.4574999999999998E-5</v>
      </c>
      <c r="H320" s="1">
        <v>8.7314999999999993E-6</v>
      </c>
      <c r="I320">
        <v>1.4168E-2</v>
      </c>
      <c r="J320">
        <v>3.4346000000000002E-2</v>
      </c>
      <c r="K320" s="1">
        <v>3.4939999999999999E-7</v>
      </c>
      <c r="L320">
        <v>8.4597000000000006E-3</v>
      </c>
      <c r="M320" s="1">
        <v>2.0119000000000002E-5</v>
      </c>
      <c r="N320" s="1">
        <v>8.9549000000000006E-5</v>
      </c>
      <c r="O320" s="1">
        <v>3.3670999999999999E-6</v>
      </c>
      <c r="P320" s="1">
        <v>1.8167000000000001E-5</v>
      </c>
      <c r="Q320" s="1">
        <v>16062000</v>
      </c>
      <c r="R320" s="1">
        <v>22249000</v>
      </c>
      <c r="S320" s="1">
        <v>12272000</v>
      </c>
      <c r="T320" s="1">
        <v>2635900</v>
      </c>
      <c r="U320" s="1">
        <v>1861100000000000</v>
      </c>
      <c r="V320" s="1">
        <v>3415400000000000</v>
      </c>
      <c r="W320" s="1">
        <v>1206300000000000</v>
      </c>
      <c r="X320" s="1">
        <v>581550000000000</v>
      </c>
      <c r="Y320" s="1">
        <v>7862900</v>
      </c>
      <c r="Z320" s="1">
        <v>89867000</v>
      </c>
      <c r="AA320" s="1">
        <v>160840</v>
      </c>
      <c r="AB320" s="1">
        <v>15245000</v>
      </c>
      <c r="AC320">
        <v>1052.7</v>
      </c>
      <c r="AD320">
        <v>1063.5999999999999</v>
      </c>
      <c r="AE320">
        <v>1031.5999999999999</v>
      </c>
      <c r="AF320">
        <v>8.5565999999999995</v>
      </c>
      <c r="AG320">
        <v>6675.9</v>
      </c>
      <c r="AH320">
        <v>7684.2</v>
      </c>
      <c r="AI320">
        <v>5548.1</v>
      </c>
      <c r="AJ320">
        <v>624.62</v>
      </c>
      <c r="AK320">
        <v>1051</v>
      </c>
      <c r="AL320">
        <v>1242</v>
      </c>
      <c r="AM320">
        <v>896.42</v>
      </c>
      <c r="AN320">
        <v>68.227000000000004</v>
      </c>
      <c r="AO320">
        <v>37.521000000000001</v>
      </c>
      <c r="AP320">
        <v>-2.472</v>
      </c>
      <c r="AQ320">
        <v>0.15189</v>
      </c>
      <c r="AR320">
        <v>38.594000000000001</v>
      </c>
      <c r="AS320">
        <v>-2.1976</v>
      </c>
      <c r="AT320">
        <v>0.52466000000000002</v>
      </c>
      <c r="AU320">
        <v>35.679000000000002</v>
      </c>
      <c r="AV320">
        <v>-2.8668999999999998</v>
      </c>
      <c r="AW320">
        <v>-2.7823000000000001E-2</v>
      </c>
      <c r="AX320">
        <v>0.70511999999999997</v>
      </c>
      <c r="AY320">
        <v>0.14307</v>
      </c>
      <c r="AZ320">
        <v>0.10216</v>
      </c>
      <c r="BA320">
        <v>322.2</v>
      </c>
      <c r="BB320">
        <v>1133</v>
      </c>
      <c r="BC320">
        <v>26.797999999999998</v>
      </c>
      <c r="BD320">
        <v>-13.436999999999999</v>
      </c>
      <c r="BE320">
        <v>-1.2025999999999999</v>
      </c>
      <c r="BF320">
        <v>0.39539999999999997</v>
      </c>
      <c r="BG320">
        <v>456.68</v>
      </c>
      <c r="BH320">
        <v>1346.3</v>
      </c>
      <c r="BI320">
        <v>32.341999999999999</v>
      </c>
      <c r="BJ320">
        <v>-5.1258999999999997</v>
      </c>
      <c r="BK320">
        <v>-0.90564999999999996</v>
      </c>
      <c r="BL320">
        <v>4.4123000000000001</v>
      </c>
      <c r="BM320">
        <v>264.31</v>
      </c>
      <c r="BN320">
        <v>1014.4</v>
      </c>
      <c r="BO320">
        <v>23.742999999999999</v>
      </c>
      <c r="BP320">
        <v>-30.521000000000001</v>
      </c>
      <c r="BQ320">
        <v>-2.4302000000000001</v>
      </c>
      <c r="BR320">
        <v>-0.77293999999999996</v>
      </c>
      <c r="BS320">
        <v>56.091000000000001</v>
      </c>
      <c r="BT320">
        <v>84.438000000000002</v>
      </c>
      <c r="BU320">
        <v>2.1951000000000001</v>
      </c>
      <c r="BV320">
        <v>6.819</v>
      </c>
      <c r="BW320">
        <v>0.33650000000000002</v>
      </c>
      <c r="BX320">
        <v>1.1588000000000001</v>
      </c>
      <c r="BY320">
        <v>38.003</v>
      </c>
      <c r="BZ320">
        <v>-1.2159</v>
      </c>
      <c r="CA320">
        <v>-2.0461E-2</v>
      </c>
      <c r="CB320">
        <v>72.174999999999997</v>
      </c>
      <c r="CC320">
        <v>77.736000000000004</v>
      </c>
      <c r="CD320">
        <v>3.1861999999999999</v>
      </c>
      <c r="CE320">
        <v>3.0449999999999999</v>
      </c>
      <c r="CF320">
        <v>-99.507000000000005</v>
      </c>
      <c r="CG320">
        <v>-4.0178000000000003</v>
      </c>
      <c r="CH320">
        <v>12.722</v>
      </c>
      <c r="CI320">
        <v>25.190999999999999</v>
      </c>
      <c r="CJ320">
        <v>0.98179000000000005</v>
      </c>
      <c r="CK320" s="1">
        <v>101570</v>
      </c>
      <c r="CL320" s="1">
        <v>101620</v>
      </c>
      <c r="CM320" s="1">
        <v>101540</v>
      </c>
      <c r="CN320">
        <v>21.463000000000001</v>
      </c>
      <c r="CO320" s="1">
        <v>104500000</v>
      </c>
      <c r="CP320" s="1">
        <v>124000000</v>
      </c>
      <c r="CQ320" s="1">
        <v>92690000</v>
      </c>
      <c r="CR320" s="1">
        <v>7603100</v>
      </c>
      <c r="CS320">
        <v>99825</v>
      </c>
      <c r="CT320" s="1">
        <v>119740</v>
      </c>
      <c r="CU320">
        <v>76991</v>
      </c>
      <c r="CV320">
        <v>8124.8</v>
      </c>
      <c r="CW320">
        <v>-782.67</v>
      </c>
      <c r="CX320">
        <v>6.6818999999999997</v>
      </c>
      <c r="CY320">
        <v>-5120.7</v>
      </c>
      <c r="CZ320">
        <v>52591</v>
      </c>
      <c r="DA320">
        <v>1217.0999999999999</v>
      </c>
      <c r="DB320">
        <v>49244</v>
      </c>
      <c r="DC320">
        <v>-65591</v>
      </c>
      <c r="DD320">
        <v>-880.8</v>
      </c>
      <c r="DE320">
        <v>-99989</v>
      </c>
      <c r="DF320">
        <v>17321</v>
      </c>
      <c r="DG320">
        <v>231.73</v>
      </c>
      <c r="DH320">
        <v>24557</v>
      </c>
      <c r="DI320" t="s">
        <v>118</v>
      </c>
      <c r="DJ320">
        <v>0.20988000000000001</v>
      </c>
      <c r="DK320">
        <v>0.14988000000000001</v>
      </c>
      <c r="DL320">
        <v>0</v>
      </c>
      <c r="DM320">
        <v>0</v>
      </c>
    </row>
    <row r="321" spans="1:117" x14ac:dyDescent="0.4">
      <c r="A321">
        <v>1.366E-2</v>
      </c>
      <c r="B321">
        <v>1.4656000000000001E-2</v>
      </c>
      <c r="C321">
        <v>1.2744999999999999E-2</v>
      </c>
      <c r="D321">
        <v>4.4032000000000001E-4</v>
      </c>
      <c r="E321" s="1">
        <v>8.0925000000000002E-5</v>
      </c>
      <c r="F321" s="1">
        <v>9.9549999999999994E-5</v>
      </c>
      <c r="G321" s="1">
        <v>6.5362000000000002E-5</v>
      </c>
      <c r="H321" s="1">
        <v>8.5431999999999998E-6</v>
      </c>
      <c r="I321">
        <v>1.4076999999999999E-2</v>
      </c>
      <c r="J321">
        <v>3.4188000000000003E-2</v>
      </c>
      <c r="K321" s="1">
        <v>1.8108999999999999E-7</v>
      </c>
      <c r="L321">
        <v>8.4732999999999996E-3</v>
      </c>
      <c r="M321" s="1">
        <v>2.0443000000000001E-5</v>
      </c>
      <c r="N321" s="1">
        <v>8.8216999999999999E-5</v>
      </c>
      <c r="O321" s="1">
        <v>3.4526000000000002E-6</v>
      </c>
      <c r="P321" s="1">
        <v>1.8442999999999999E-5</v>
      </c>
      <c r="Q321" s="1">
        <v>17746000</v>
      </c>
      <c r="R321" s="1">
        <v>25668000</v>
      </c>
      <c r="S321" s="1">
        <v>13292000</v>
      </c>
      <c r="T321" s="1">
        <v>3223600</v>
      </c>
      <c r="U321" s="1">
        <v>2552800000000000</v>
      </c>
      <c r="V321" s="1">
        <v>4776700000000000</v>
      </c>
      <c r="W321" s="1">
        <v>1601500000000000</v>
      </c>
      <c r="X321" s="1">
        <v>840140000000000</v>
      </c>
      <c r="Y321" s="1">
        <v>7889500</v>
      </c>
      <c r="Z321" s="1">
        <v>77931000</v>
      </c>
      <c r="AA321" s="1">
        <v>168740</v>
      </c>
      <c r="AB321" s="1">
        <v>15128000</v>
      </c>
      <c r="AC321">
        <v>1053.4000000000001</v>
      </c>
      <c r="AD321">
        <v>1064.5999999999999</v>
      </c>
      <c r="AE321">
        <v>1032.3</v>
      </c>
      <c r="AF321">
        <v>8.5363000000000007</v>
      </c>
      <c r="AG321">
        <v>6724.1</v>
      </c>
      <c r="AH321">
        <v>7713</v>
      </c>
      <c r="AI321">
        <v>5576.7</v>
      </c>
      <c r="AJ321">
        <v>635.91</v>
      </c>
      <c r="AK321">
        <v>1050</v>
      </c>
      <c r="AL321">
        <v>1247</v>
      </c>
      <c r="AM321">
        <v>897.05</v>
      </c>
      <c r="AN321">
        <v>68.061999999999998</v>
      </c>
      <c r="AO321">
        <v>37.868000000000002</v>
      </c>
      <c r="AP321">
        <v>-2.4767000000000001</v>
      </c>
      <c r="AQ321">
        <v>0.14757999999999999</v>
      </c>
      <c r="AR321">
        <v>38.808</v>
      </c>
      <c r="AS321">
        <v>-2.2046000000000001</v>
      </c>
      <c r="AT321">
        <v>0.53205999999999998</v>
      </c>
      <c r="AU321">
        <v>36.195999999999998</v>
      </c>
      <c r="AV321">
        <v>-2.8521999999999998</v>
      </c>
      <c r="AW321">
        <v>-2.8219999999999999E-2</v>
      </c>
      <c r="AX321">
        <v>0.63878999999999997</v>
      </c>
      <c r="AY321">
        <v>0.13586999999999999</v>
      </c>
      <c r="AZ321">
        <v>0.1041</v>
      </c>
      <c r="BA321">
        <v>327.62</v>
      </c>
      <c r="BB321">
        <v>1129.4000000000001</v>
      </c>
      <c r="BC321">
        <v>26.713999999999999</v>
      </c>
      <c r="BD321">
        <v>-16.088999999999999</v>
      </c>
      <c r="BE321">
        <v>-1.1240000000000001</v>
      </c>
      <c r="BF321">
        <v>0.41610000000000003</v>
      </c>
      <c r="BG321">
        <v>457.06</v>
      </c>
      <c r="BH321">
        <v>1335.4</v>
      </c>
      <c r="BI321">
        <v>32.142000000000003</v>
      </c>
      <c r="BJ321">
        <v>-7.3517000000000001</v>
      </c>
      <c r="BK321">
        <v>-0.82950999999999997</v>
      </c>
      <c r="BL321">
        <v>4.7146999999999997</v>
      </c>
      <c r="BM321">
        <v>268.13</v>
      </c>
      <c r="BN321">
        <v>1012.2</v>
      </c>
      <c r="BO321">
        <v>23.774999999999999</v>
      </c>
      <c r="BP321">
        <v>-32.338000000000001</v>
      </c>
      <c r="BQ321">
        <v>-2.3411</v>
      </c>
      <c r="BR321">
        <v>-0.64376999999999995</v>
      </c>
      <c r="BS321">
        <v>55.689</v>
      </c>
      <c r="BT321">
        <v>81.459999999999994</v>
      </c>
      <c r="BU321">
        <v>2.1265000000000001</v>
      </c>
      <c r="BV321">
        <v>6.6318999999999999</v>
      </c>
      <c r="BW321">
        <v>0.33714</v>
      </c>
      <c r="BX321">
        <v>1.1262000000000001</v>
      </c>
      <c r="BY321">
        <v>38.944000000000003</v>
      </c>
      <c r="BZ321">
        <v>-0.70494999999999997</v>
      </c>
      <c r="CA321">
        <v>-3.1924000000000001E-2</v>
      </c>
      <c r="CB321">
        <v>73.825000000000003</v>
      </c>
      <c r="CC321">
        <v>76.620999999999995</v>
      </c>
      <c r="CD321">
        <v>3.6905000000000001</v>
      </c>
      <c r="CE321">
        <v>3.4358</v>
      </c>
      <c r="CF321">
        <v>-81.406999999999996</v>
      </c>
      <c r="CG321">
        <v>-4.0400999999999998</v>
      </c>
      <c r="CH321">
        <v>13.019</v>
      </c>
      <c r="CI321">
        <v>25.465</v>
      </c>
      <c r="CJ321">
        <v>1.0056</v>
      </c>
      <c r="CK321" s="1">
        <v>101570</v>
      </c>
      <c r="CL321" s="1">
        <v>101620</v>
      </c>
      <c r="CM321" s="1">
        <v>101540</v>
      </c>
      <c r="CN321">
        <v>20.876999999999999</v>
      </c>
      <c r="CO321" s="1">
        <v>104290000</v>
      </c>
      <c r="CP321" s="1">
        <v>123110000</v>
      </c>
      <c r="CQ321" s="1">
        <v>92498000</v>
      </c>
      <c r="CR321" s="1">
        <v>7331500</v>
      </c>
      <c r="CS321">
        <v>99455</v>
      </c>
      <c r="CT321" s="1">
        <v>127450</v>
      </c>
      <c r="CU321">
        <v>77472</v>
      </c>
      <c r="CV321">
        <v>7756.7</v>
      </c>
      <c r="CW321">
        <v>-897.57</v>
      </c>
      <c r="CX321">
        <v>15.07</v>
      </c>
      <c r="CY321">
        <v>-2201.4</v>
      </c>
      <c r="CZ321">
        <v>62112</v>
      </c>
      <c r="DA321">
        <v>1329.1</v>
      </c>
      <c r="DB321">
        <v>56676</v>
      </c>
      <c r="DC321">
        <v>-69052</v>
      </c>
      <c r="DD321">
        <v>-982.72</v>
      </c>
      <c r="DE321">
        <v>-88012</v>
      </c>
      <c r="DF321">
        <v>17773</v>
      </c>
      <c r="DG321">
        <v>240.75</v>
      </c>
      <c r="DH321">
        <v>25407</v>
      </c>
      <c r="DI321" t="s">
        <v>118</v>
      </c>
      <c r="DJ321">
        <v>0.21054</v>
      </c>
      <c r="DK321">
        <v>0.15054000000000001</v>
      </c>
      <c r="DL321">
        <v>0</v>
      </c>
      <c r="DM321">
        <v>0</v>
      </c>
    </row>
    <row r="322" spans="1:117" x14ac:dyDescent="0.4">
      <c r="A322">
        <v>1.3523E-2</v>
      </c>
      <c r="B322">
        <v>1.4478E-2</v>
      </c>
      <c r="C322">
        <v>1.2581E-2</v>
      </c>
      <c r="D322">
        <v>4.3464000000000003E-4</v>
      </c>
      <c r="E322" s="1">
        <v>8.1057000000000007E-5</v>
      </c>
      <c r="F322" s="1">
        <v>9.9408999999999996E-5</v>
      </c>
      <c r="G322" s="1">
        <v>6.6221000000000002E-5</v>
      </c>
      <c r="H322" s="1">
        <v>8.3573000000000004E-6</v>
      </c>
      <c r="I322">
        <v>1.396E-2</v>
      </c>
      <c r="J322">
        <v>3.3773999999999998E-2</v>
      </c>
      <c r="K322" s="1">
        <v>8.9232000000000001E-8</v>
      </c>
      <c r="L322">
        <v>8.4720000000000004E-3</v>
      </c>
      <c r="M322" s="1">
        <v>2.0791000000000001E-5</v>
      </c>
      <c r="N322" s="1">
        <v>8.5530000000000003E-5</v>
      </c>
      <c r="O322" s="1">
        <v>3.4657999999999999E-6</v>
      </c>
      <c r="P322" s="1">
        <v>1.8658E-5</v>
      </c>
      <c r="Q322" s="1">
        <v>19183000</v>
      </c>
      <c r="R322" s="1">
        <v>28540000</v>
      </c>
      <c r="S322" s="1">
        <v>14209000</v>
      </c>
      <c r="T322" s="1">
        <v>3698100</v>
      </c>
      <c r="U322" s="1">
        <v>3211900000000000</v>
      </c>
      <c r="V322" s="1">
        <v>6066600000000000</v>
      </c>
      <c r="W322" s="1">
        <v>1979600000000000</v>
      </c>
      <c r="X322" s="1">
        <v>1083600000000000</v>
      </c>
      <c r="Y322" s="1">
        <v>8183200</v>
      </c>
      <c r="Z322" s="1">
        <v>88397000</v>
      </c>
      <c r="AA322" s="1">
        <v>170900</v>
      </c>
      <c r="AB322" s="1">
        <v>16062000</v>
      </c>
      <c r="AC322">
        <v>1053.7</v>
      </c>
      <c r="AD322">
        <v>1065.2</v>
      </c>
      <c r="AE322">
        <v>1032.4000000000001</v>
      </c>
      <c r="AF322">
        <v>8.5739000000000001</v>
      </c>
      <c r="AG322">
        <v>6758.4</v>
      </c>
      <c r="AH322">
        <v>7735</v>
      </c>
      <c r="AI322">
        <v>5603</v>
      </c>
      <c r="AJ322">
        <v>639.16</v>
      </c>
      <c r="AK322">
        <v>1050.4000000000001</v>
      </c>
      <c r="AL322">
        <v>1249.2</v>
      </c>
      <c r="AM322">
        <v>907.46</v>
      </c>
      <c r="AN322">
        <v>69.117999999999995</v>
      </c>
      <c r="AO322">
        <v>38.058999999999997</v>
      </c>
      <c r="AP322">
        <v>-2.4397000000000002</v>
      </c>
      <c r="AQ322">
        <v>0.13849</v>
      </c>
      <c r="AR322">
        <v>39.01</v>
      </c>
      <c r="AS322">
        <v>-2.1640000000000001</v>
      </c>
      <c r="AT322">
        <v>0.52351000000000003</v>
      </c>
      <c r="AU322">
        <v>36.424999999999997</v>
      </c>
      <c r="AV322">
        <v>-2.7601</v>
      </c>
      <c r="AW322">
        <v>-3.7691000000000002E-2</v>
      </c>
      <c r="AX322">
        <v>0.64385999999999999</v>
      </c>
      <c r="AY322">
        <v>0.12188</v>
      </c>
      <c r="AZ322">
        <v>0.10458000000000001</v>
      </c>
      <c r="BA322">
        <v>329.14</v>
      </c>
      <c r="BB322">
        <v>1119.5</v>
      </c>
      <c r="BC322">
        <v>26.446000000000002</v>
      </c>
      <c r="BD322">
        <v>-16.736999999999998</v>
      </c>
      <c r="BE322">
        <v>-1.0396000000000001</v>
      </c>
      <c r="BF322">
        <v>0.29163</v>
      </c>
      <c r="BG322">
        <v>452.07</v>
      </c>
      <c r="BH322">
        <v>1305.5999999999999</v>
      </c>
      <c r="BI322">
        <v>31.428999999999998</v>
      </c>
      <c r="BJ322">
        <v>-8.6571999999999996</v>
      </c>
      <c r="BK322">
        <v>-0.76995000000000002</v>
      </c>
      <c r="BL322">
        <v>4.6993</v>
      </c>
      <c r="BM322">
        <v>269.26</v>
      </c>
      <c r="BN322">
        <v>999.81</v>
      </c>
      <c r="BO322">
        <v>23.698</v>
      </c>
      <c r="BP322">
        <v>-30.050999999999998</v>
      </c>
      <c r="BQ322">
        <v>-2.1372</v>
      </c>
      <c r="BR322">
        <v>-0.63434999999999997</v>
      </c>
      <c r="BS322">
        <v>52.212000000000003</v>
      </c>
      <c r="BT322">
        <v>73.703999999999994</v>
      </c>
      <c r="BU322">
        <v>1.9311</v>
      </c>
      <c r="BV322">
        <v>5.6313000000000004</v>
      </c>
      <c r="BW322">
        <v>0.30848999999999999</v>
      </c>
      <c r="BX322">
        <v>1.089</v>
      </c>
      <c r="BY322">
        <v>40.064</v>
      </c>
      <c r="BZ322">
        <v>-1.5314000000000001</v>
      </c>
      <c r="CA322">
        <v>-4.3624000000000003E-2</v>
      </c>
      <c r="CB322">
        <v>76.2</v>
      </c>
      <c r="CC322">
        <v>81.724999999999994</v>
      </c>
      <c r="CD322">
        <v>3.8765000000000001</v>
      </c>
      <c r="CE322">
        <v>2.8449</v>
      </c>
      <c r="CF322">
        <v>-77.108999999999995</v>
      </c>
      <c r="CG322">
        <v>-4.6962000000000002</v>
      </c>
      <c r="CH322">
        <v>13.643000000000001</v>
      </c>
      <c r="CI322">
        <v>27.792999999999999</v>
      </c>
      <c r="CJ322">
        <v>1.0607</v>
      </c>
      <c r="CK322" s="1">
        <v>101560</v>
      </c>
      <c r="CL322" s="1">
        <v>101610</v>
      </c>
      <c r="CM322" s="1">
        <v>101540</v>
      </c>
      <c r="CN322">
        <v>18.901</v>
      </c>
      <c r="CO322" s="1">
        <v>103600000</v>
      </c>
      <c r="CP322" s="1">
        <v>120630000</v>
      </c>
      <c r="CQ322" s="1">
        <v>91534000</v>
      </c>
      <c r="CR322" s="1">
        <v>6675400</v>
      </c>
      <c r="CS322">
        <v>99753</v>
      </c>
      <c r="CT322" s="1">
        <v>129960</v>
      </c>
      <c r="CU322">
        <v>77919</v>
      </c>
      <c r="CV322">
        <v>7725</v>
      </c>
      <c r="CW322">
        <v>-1121.5</v>
      </c>
      <c r="CX322">
        <v>6.0983000000000001</v>
      </c>
      <c r="CY322">
        <v>858</v>
      </c>
      <c r="CZ322">
        <v>67748</v>
      </c>
      <c r="DA322">
        <v>987.69</v>
      </c>
      <c r="DB322">
        <v>77502</v>
      </c>
      <c r="DC322">
        <v>-83546</v>
      </c>
      <c r="DD322">
        <v>-1052.5</v>
      </c>
      <c r="DE322">
        <v>-99732</v>
      </c>
      <c r="DF322">
        <v>18835</v>
      </c>
      <c r="DG322">
        <v>214.62</v>
      </c>
      <c r="DH322">
        <v>28140</v>
      </c>
      <c r="DI322" t="s">
        <v>118</v>
      </c>
      <c r="DJ322">
        <v>0.2112</v>
      </c>
      <c r="DK322">
        <v>0.1512</v>
      </c>
      <c r="DL322">
        <v>0</v>
      </c>
      <c r="DM322">
        <v>0</v>
      </c>
    </row>
    <row r="323" spans="1:117" x14ac:dyDescent="0.4">
      <c r="A323">
        <v>1.3402000000000001E-2</v>
      </c>
      <c r="B323">
        <v>1.434E-2</v>
      </c>
      <c r="C323">
        <v>1.2447E-2</v>
      </c>
      <c r="D323">
        <v>4.2957999999999999E-4</v>
      </c>
      <c r="E323" s="1">
        <v>8.1150999999999996E-5</v>
      </c>
      <c r="F323" s="1">
        <v>9.9203000000000005E-5</v>
      </c>
      <c r="G323" s="1">
        <v>6.7045999999999995E-5</v>
      </c>
      <c r="H323" s="1">
        <v>8.1705000000000008E-6</v>
      </c>
      <c r="I323">
        <v>1.3828E-2</v>
      </c>
      <c r="J323">
        <v>3.2981999999999997E-2</v>
      </c>
      <c r="K323" s="1">
        <v>4.3300999999999998E-8</v>
      </c>
      <c r="L323">
        <v>8.4606000000000004E-3</v>
      </c>
      <c r="M323" s="1">
        <v>2.1106000000000001E-5</v>
      </c>
      <c r="N323" s="1">
        <v>8.1278000000000003E-5</v>
      </c>
      <c r="O323" s="1">
        <v>3.4545000000000001E-6</v>
      </c>
      <c r="P323" s="1">
        <v>1.8754E-5</v>
      </c>
      <c r="Q323" s="1">
        <v>20304000</v>
      </c>
      <c r="R323" s="1">
        <v>30709000</v>
      </c>
      <c r="S323" s="1">
        <v>14984000</v>
      </c>
      <c r="T323" s="1">
        <v>4027800</v>
      </c>
      <c r="U323" s="1">
        <v>3714900000000000</v>
      </c>
      <c r="V323" s="1">
        <v>7040400000000000</v>
      </c>
      <c r="W323" s="1">
        <v>2270100000000000</v>
      </c>
      <c r="X323" s="1">
        <v>1265400000000000</v>
      </c>
      <c r="Y323" s="1">
        <v>8364400</v>
      </c>
      <c r="Z323" s="1">
        <v>100550000</v>
      </c>
      <c r="AA323" s="1">
        <v>169630</v>
      </c>
      <c r="AB323" s="1">
        <v>16398000</v>
      </c>
      <c r="AC323">
        <v>1053.7</v>
      </c>
      <c r="AD323">
        <v>1065.2</v>
      </c>
      <c r="AE323">
        <v>1031.8</v>
      </c>
      <c r="AF323">
        <v>8.6684000000000001</v>
      </c>
      <c r="AG323">
        <v>6740</v>
      </c>
      <c r="AH323">
        <v>7685.3</v>
      </c>
      <c r="AI323">
        <v>5602.4</v>
      </c>
      <c r="AJ323">
        <v>622.14</v>
      </c>
      <c r="AK323">
        <v>1052.0999999999999</v>
      </c>
      <c r="AL323">
        <v>1249.9000000000001</v>
      </c>
      <c r="AM323">
        <v>923.32</v>
      </c>
      <c r="AN323">
        <v>69.864999999999995</v>
      </c>
      <c r="AO323">
        <v>38.049999999999997</v>
      </c>
      <c r="AP323">
        <v>-2.4115000000000002</v>
      </c>
      <c r="AQ323">
        <v>0.13295000000000001</v>
      </c>
      <c r="AR323">
        <v>39.139000000000003</v>
      </c>
      <c r="AS323">
        <v>-2.1288999999999998</v>
      </c>
      <c r="AT323">
        <v>0.51054999999999995</v>
      </c>
      <c r="AU323">
        <v>36.274999999999999</v>
      </c>
      <c r="AV323">
        <v>-2.6701999999999999</v>
      </c>
      <c r="AW323">
        <v>-4.6297999999999999E-2</v>
      </c>
      <c r="AX323">
        <v>0.73487000000000002</v>
      </c>
      <c r="AY323">
        <v>0.11136</v>
      </c>
      <c r="AZ323">
        <v>0.10409</v>
      </c>
      <c r="BA323">
        <v>325.91000000000003</v>
      </c>
      <c r="BB323">
        <v>1117.4000000000001</v>
      </c>
      <c r="BC323">
        <v>26.338000000000001</v>
      </c>
      <c r="BD323">
        <v>-13.989000000000001</v>
      </c>
      <c r="BE323">
        <v>-1.0437000000000001</v>
      </c>
      <c r="BF323">
        <v>-0.20111000000000001</v>
      </c>
      <c r="BG323">
        <v>442.42</v>
      </c>
      <c r="BH323">
        <v>1280.0999999999999</v>
      </c>
      <c r="BI323">
        <v>30.763000000000002</v>
      </c>
      <c r="BJ323">
        <v>-7.6273999999999997</v>
      </c>
      <c r="BK323">
        <v>-0.78349999999999997</v>
      </c>
      <c r="BL323">
        <v>4.1303999999999998</v>
      </c>
      <c r="BM323">
        <v>267.19</v>
      </c>
      <c r="BN323">
        <v>993.59</v>
      </c>
      <c r="BO323">
        <v>23.686</v>
      </c>
      <c r="BP323">
        <v>-22.658999999999999</v>
      </c>
      <c r="BQ323">
        <v>-2.0017999999999998</v>
      </c>
      <c r="BR323">
        <v>-1.0209999999999999</v>
      </c>
      <c r="BS323">
        <v>47.252000000000002</v>
      </c>
      <c r="BT323">
        <v>65.944000000000003</v>
      </c>
      <c r="BU323">
        <v>1.7242</v>
      </c>
      <c r="BV323">
        <v>3.8818000000000001</v>
      </c>
      <c r="BW323">
        <v>0.27689999999999998</v>
      </c>
      <c r="BX323">
        <v>1.0407999999999999</v>
      </c>
      <c r="BY323">
        <v>40.895000000000003</v>
      </c>
      <c r="BZ323">
        <v>-3.5133000000000001</v>
      </c>
      <c r="CA323">
        <v>-4.2252999999999999E-2</v>
      </c>
      <c r="CB323">
        <v>76.59</v>
      </c>
      <c r="CC323">
        <v>84.42</v>
      </c>
      <c r="CD323">
        <v>3.6524999999999999</v>
      </c>
      <c r="CE323">
        <v>1.5257000000000001</v>
      </c>
      <c r="CF323">
        <v>-85.263999999999996</v>
      </c>
      <c r="CG323">
        <v>-5.0061999999999998</v>
      </c>
      <c r="CH323">
        <v>13.651999999999999</v>
      </c>
      <c r="CI323">
        <v>30.792999999999999</v>
      </c>
      <c r="CJ323">
        <v>1.0815999999999999</v>
      </c>
      <c r="CK323" s="1">
        <v>101560</v>
      </c>
      <c r="CL323" s="1">
        <v>101600</v>
      </c>
      <c r="CM323" s="1">
        <v>101530</v>
      </c>
      <c r="CN323">
        <v>16.882000000000001</v>
      </c>
      <c r="CO323" s="1">
        <v>103670000</v>
      </c>
      <c r="CP323" s="1">
        <v>118520000</v>
      </c>
      <c r="CQ323" s="1">
        <v>91153000</v>
      </c>
      <c r="CR323" s="1">
        <v>6027400</v>
      </c>
      <c r="CS323" s="1">
        <v>100410</v>
      </c>
      <c r="CT323" s="1">
        <v>124900</v>
      </c>
      <c r="CU323">
        <v>78390</v>
      </c>
      <c r="CV323">
        <v>7242.7</v>
      </c>
      <c r="CW323">
        <v>-1207.9000000000001</v>
      </c>
      <c r="CX323">
        <v>-9.9719999999999995</v>
      </c>
      <c r="CY323">
        <v>3947</v>
      </c>
      <c r="CZ323">
        <v>65395</v>
      </c>
      <c r="DA323">
        <v>669.1</v>
      </c>
      <c r="DB323">
        <v>89779</v>
      </c>
      <c r="DC323">
        <v>-93346</v>
      </c>
      <c r="DD323">
        <v>-1040.5999999999999</v>
      </c>
      <c r="DE323">
        <v>-93350</v>
      </c>
      <c r="DF323">
        <v>19389</v>
      </c>
      <c r="DG323">
        <v>189.52</v>
      </c>
      <c r="DH323">
        <v>27996</v>
      </c>
      <c r="DI323" t="s">
        <v>118</v>
      </c>
      <c r="DJ323">
        <v>0.21185999999999999</v>
      </c>
      <c r="DK323">
        <v>0.15185999999999999</v>
      </c>
      <c r="DL323">
        <v>0</v>
      </c>
      <c r="DM323">
        <v>0</v>
      </c>
    </row>
    <row r="324" spans="1:117" x14ac:dyDescent="0.4">
      <c r="A324">
        <v>1.3292999999999999E-2</v>
      </c>
      <c r="B324">
        <v>1.4234999999999999E-2</v>
      </c>
      <c r="C324">
        <v>1.2335E-2</v>
      </c>
      <c r="D324">
        <v>4.2480000000000003E-4</v>
      </c>
      <c r="E324" s="1">
        <v>8.1230999999999995E-5</v>
      </c>
      <c r="F324" s="1">
        <v>9.8962999999999994E-5</v>
      </c>
      <c r="G324" s="1">
        <v>6.7915000000000003E-5</v>
      </c>
      <c r="H324" s="1">
        <v>7.9847E-6</v>
      </c>
      <c r="I324">
        <v>1.3698999999999999E-2</v>
      </c>
      <c r="J324">
        <v>3.2125000000000001E-2</v>
      </c>
      <c r="K324" s="1">
        <v>2.3411E-8</v>
      </c>
      <c r="L324">
        <v>8.4457999999999998E-3</v>
      </c>
      <c r="M324" s="1">
        <v>2.1341000000000001E-5</v>
      </c>
      <c r="N324" s="1">
        <v>7.6180999999999994E-5</v>
      </c>
      <c r="O324" s="1">
        <v>3.4500999999999998E-6</v>
      </c>
      <c r="P324" s="1">
        <v>1.8686E-5</v>
      </c>
      <c r="Q324" s="1">
        <v>21146000</v>
      </c>
      <c r="R324" s="1">
        <v>32242000</v>
      </c>
      <c r="S324" s="1">
        <v>15624000</v>
      </c>
      <c r="T324" s="1">
        <v>4229400</v>
      </c>
      <c r="U324" s="1">
        <v>3959700000000000</v>
      </c>
      <c r="V324" s="1">
        <v>7496800000000000</v>
      </c>
      <c r="W324" s="1">
        <v>2415100000000000</v>
      </c>
      <c r="X324" s="1">
        <v>1347900000000000</v>
      </c>
      <c r="Y324" s="1">
        <v>8274800</v>
      </c>
      <c r="Z324" s="1">
        <v>90771000</v>
      </c>
      <c r="AA324" s="1">
        <v>169210</v>
      </c>
      <c r="AB324" s="1">
        <v>15268000</v>
      </c>
      <c r="AC324">
        <v>1053.3</v>
      </c>
      <c r="AD324">
        <v>1064.9000000000001</v>
      </c>
      <c r="AE324">
        <v>1030.7</v>
      </c>
      <c r="AF324">
        <v>8.7899999999999991</v>
      </c>
      <c r="AG324">
        <v>6661.9</v>
      </c>
      <c r="AH324">
        <v>7545.3</v>
      </c>
      <c r="AI324">
        <v>5567.7</v>
      </c>
      <c r="AJ324">
        <v>584.78</v>
      </c>
      <c r="AK324">
        <v>1054.4000000000001</v>
      </c>
      <c r="AL324">
        <v>1249.7</v>
      </c>
      <c r="AM324">
        <v>935.4</v>
      </c>
      <c r="AN324">
        <v>68.709000000000003</v>
      </c>
      <c r="AO324">
        <v>37.844000000000001</v>
      </c>
      <c r="AP324">
        <v>-2.427</v>
      </c>
      <c r="AQ324">
        <v>0.13618</v>
      </c>
      <c r="AR324">
        <v>39.113</v>
      </c>
      <c r="AS324">
        <v>-2.1400999999999999</v>
      </c>
      <c r="AT324">
        <v>0.50521000000000005</v>
      </c>
      <c r="AU324">
        <v>35.784999999999997</v>
      </c>
      <c r="AV324">
        <v>-2.6513</v>
      </c>
      <c r="AW324">
        <v>-4.5409999999999999E-2</v>
      </c>
      <c r="AX324">
        <v>0.88471</v>
      </c>
      <c r="AY324">
        <v>0.11005</v>
      </c>
      <c r="AZ324">
        <v>0.10342</v>
      </c>
      <c r="BA324">
        <v>319.24</v>
      </c>
      <c r="BB324">
        <v>1128.7</v>
      </c>
      <c r="BC324">
        <v>26.542000000000002</v>
      </c>
      <c r="BD324">
        <v>-8.8825000000000003</v>
      </c>
      <c r="BE324">
        <v>-1.1391</v>
      </c>
      <c r="BF324">
        <v>-1.2988999999999999</v>
      </c>
      <c r="BG324">
        <v>428.01</v>
      </c>
      <c r="BH324">
        <v>1274.3</v>
      </c>
      <c r="BI324">
        <v>30.524999999999999</v>
      </c>
      <c r="BJ324">
        <v>-3.6469999999999998</v>
      </c>
      <c r="BK324">
        <v>-0.85340000000000005</v>
      </c>
      <c r="BL324">
        <v>2.6917</v>
      </c>
      <c r="BM324">
        <v>264.14999999999998</v>
      </c>
      <c r="BN324">
        <v>1002.1</v>
      </c>
      <c r="BO324">
        <v>23.834</v>
      </c>
      <c r="BP324">
        <v>-13.064</v>
      </c>
      <c r="BQ324">
        <v>-2.0272999999999999</v>
      </c>
      <c r="BR324">
        <v>-2.15</v>
      </c>
      <c r="BS324">
        <v>41.719000000000001</v>
      </c>
      <c r="BT324">
        <v>61.808999999999997</v>
      </c>
      <c r="BU324">
        <v>1.6036999999999999</v>
      </c>
      <c r="BV324">
        <v>2.3896000000000002</v>
      </c>
      <c r="BW324">
        <v>0.26762999999999998</v>
      </c>
      <c r="BX324">
        <v>0.93445</v>
      </c>
      <c r="BY324">
        <v>41.140999999999998</v>
      </c>
      <c r="BZ324">
        <v>-5.4961000000000002</v>
      </c>
      <c r="CA324">
        <v>-2.8142E-2</v>
      </c>
      <c r="CB324">
        <v>78.352999999999994</v>
      </c>
      <c r="CC324">
        <v>76.867000000000004</v>
      </c>
      <c r="CD324">
        <v>3.2130000000000001</v>
      </c>
      <c r="CE324">
        <v>2.2932999999999999</v>
      </c>
      <c r="CF324">
        <v>-92.209000000000003</v>
      </c>
      <c r="CG324">
        <v>-4.4429999999999996</v>
      </c>
      <c r="CH324">
        <v>12.864000000000001</v>
      </c>
      <c r="CI324">
        <v>32.514000000000003</v>
      </c>
      <c r="CJ324">
        <v>1.0308999999999999</v>
      </c>
      <c r="CK324" s="1">
        <v>101570</v>
      </c>
      <c r="CL324" s="1">
        <v>101600</v>
      </c>
      <c r="CM324" s="1">
        <v>101540</v>
      </c>
      <c r="CN324">
        <v>16.082999999999998</v>
      </c>
      <c r="CO324" s="1">
        <v>104900000</v>
      </c>
      <c r="CP324" s="1">
        <v>118100000</v>
      </c>
      <c r="CQ324" s="1">
        <v>92023000</v>
      </c>
      <c r="CR324" s="1">
        <v>5678900</v>
      </c>
      <c r="CS324" s="1">
        <v>100930</v>
      </c>
      <c r="CT324" s="1">
        <v>117770</v>
      </c>
      <c r="CU324">
        <v>78958</v>
      </c>
      <c r="CV324">
        <v>6261.4</v>
      </c>
      <c r="CW324">
        <v>-1073.5</v>
      </c>
      <c r="CX324">
        <v>-15.840999999999999</v>
      </c>
      <c r="CY324">
        <v>6190.6</v>
      </c>
      <c r="CZ324">
        <v>57420</v>
      </c>
      <c r="DA324">
        <v>718.33</v>
      </c>
      <c r="DB324">
        <v>95683</v>
      </c>
      <c r="DC324">
        <v>-87709</v>
      </c>
      <c r="DD324">
        <v>-911.55</v>
      </c>
      <c r="DE324">
        <v>-57390</v>
      </c>
      <c r="DF324">
        <v>18781</v>
      </c>
      <c r="DG324">
        <v>196.05</v>
      </c>
      <c r="DH324">
        <v>25513</v>
      </c>
      <c r="DI324" t="s">
        <v>118</v>
      </c>
      <c r="DJ324">
        <v>0.21251999999999999</v>
      </c>
      <c r="DK324">
        <v>0.15251999999999999</v>
      </c>
      <c r="DL324">
        <v>0</v>
      </c>
      <c r="DM324">
        <v>0</v>
      </c>
    </row>
    <row r="325" spans="1:117" x14ac:dyDescent="0.4">
      <c r="A325">
        <v>1.3181E-2</v>
      </c>
      <c r="B325">
        <v>1.4125E-2</v>
      </c>
      <c r="C325">
        <v>1.2226000000000001E-2</v>
      </c>
      <c r="D325">
        <v>4.1983999999999999E-4</v>
      </c>
      <c r="E325" s="1">
        <v>8.1427000000000005E-5</v>
      </c>
      <c r="F325" s="1">
        <v>9.8839999999999996E-5</v>
      </c>
      <c r="G325" s="1">
        <v>6.9082E-5</v>
      </c>
      <c r="H325" s="1">
        <v>7.8098999999999995E-6</v>
      </c>
      <c r="I325">
        <v>1.3575E-2</v>
      </c>
      <c r="J325">
        <v>3.2086000000000003E-2</v>
      </c>
      <c r="K325" s="1">
        <v>1.5700999999999999E-8</v>
      </c>
      <c r="L325">
        <v>8.4265E-3</v>
      </c>
      <c r="M325" s="1">
        <v>2.1495999999999999E-5</v>
      </c>
      <c r="N325" s="1">
        <v>7.2643000000000002E-5</v>
      </c>
      <c r="O325" s="1">
        <v>3.4495000000000002E-6</v>
      </c>
      <c r="P325" s="1">
        <v>1.8440999999999998E-5</v>
      </c>
      <c r="Q325" s="1">
        <v>21847000</v>
      </c>
      <c r="R325" s="1">
        <v>33405000</v>
      </c>
      <c r="S325" s="1">
        <v>16221000</v>
      </c>
      <c r="T325" s="1">
        <v>4348100</v>
      </c>
      <c r="U325" s="1">
        <v>3923900000000000</v>
      </c>
      <c r="V325" s="1">
        <v>7389300000000000</v>
      </c>
      <c r="W325" s="1">
        <v>2404700000000000</v>
      </c>
      <c r="X325" s="1">
        <v>1321600000000000</v>
      </c>
      <c r="Y325" s="1">
        <v>8430300</v>
      </c>
      <c r="Z325" s="1">
        <v>68834000</v>
      </c>
      <c r="AA325" s="1">
        <v>169740</v>
      </c>
      <c r="AB325" s="1">
        <v>14569000</v>
      </c>
      <c r="AC325">
        <v>1052.8</v>
      </c>
      <c r="AD325">
        <v>1064.4000000000001</v>
      </c>
      <c r="AE325">
        <v>1029.4000000000001</v>
      </c>
      <c r="AF325">
        <v>8.9161999999999999</v>
      </c>
      <c r="AG325">
        <v>6546.3</v>
      </c>
      <c r="AH325">
        <v>7354.1</v>
      </c>
      <c r="AI325">
        <v>5511.6</v>
      </c>
      <c r="AJ325">
        <v>537.67999999999995</v>
      </c>
      <c r="AK325">
        <v>1056.5999999999999</v>
      </c>
      <c r="AL325">
        <v>1248.7</v>
      </c>
      <c r="AM325">
        <v>934.03</v>
      </c>
      <c r="AN325">
        <v>66.808000000000007</v>
      </c>
      <c r="AO325">
        <v>37.438000000000002</v>
      </c>
      <c r="AP325">
        <v>-2.4986999999999999</v>
      </c>
      <c r="AQ325">
        <v>0.14534</v>
      </c>
      <c r="AR325">
        <v>38.826000000000001</v>
      </c>
      <c r="AS325">
        <v>-2.2044999999999999</v>
      </c>
      <c r="AT325">
        <v>0.50800999999999996</v>
      </c>
      <c r="AU325">
        <v>35.055999999999997</v>
      </c>
      <c r="AV325">
        <v>-2.7378</v>
      </c>
      <c r="AW325">
        <v>-3.6576999999999998E-2</v>
      </c>
      <c r="AX325">
        <v>1.0262</v>
      </c>
      <c r="AY325">
        <v>0.11432</v>
      </c>
      <c r="AZ325">
        <v>0.10295</v>
      </c>
      <c r="BA325">
        <v>315.45999999999998</v>
      </c>
      <c r="BB325">
        <v>1158.0999999999999</v>
      </c>
      <c r="BC325">
        <v>27.155999999999999</v>
      </c>
      <c r="BD325">
        <v>-3.9872000000000001</v>
      </c>
      <c r="BE325">
        <v>-1.2095</v>
      </c>
      <c r="BF325">
        <v>-3.1067</v>
      </c>
      <c r="BG325">
        <v>416.48</v>
      </c>
      <c r="BH325">
        <v>1302.4000000000001</v>
      </c>
      <c r="BI325">
        <v>31.021999999999998</v>
      </c>
      <c r="BJ325">
        <v>3.9177</v>
      </c>
      <c r="BK325">
        <v>-0.89349999999999996</v>
      </c>
      <c r="BL325">
        <v>0.17344000000000001</v>
      </c>
      <c r="BM325">
        <v>265.33</v>
      </c>
      <c r="BN325">
        <v>1027.5999999999999</v>
      </c>
      <c r="BO325">
        <v>24.356000000000002</v>
      </c>
      <c r="BP325">
        <v>-7.0952000000000002</v>
      </c>
      <c r="BQ325">
        <v>-2.1248</v>
      </c>
      <c r="BR325">
        <v>-4.3316999999999997</v>
      </c>
      <c r="BS325">
        <v>37.277999999999999</v>
      </c>
      <c r="BT325">
        <v>62.441000000000003</v>
      </c>
      <c r="BU325">
        <v>1.603</v>
      </c>
      <c r="BV325">
        <v>2.8555000000000001</v>
      </c>
      <c r="BW325">
        <v>0.28343000000000002</v>
      </c>
      <c r="BX325">
        <v>0.74160000000000004</v>
      </c>
      <c r="BY325">
        <v>40.625</v>
      </c>
      <c r="BZ325">
        <v>-5.0983000000000001</v>
      </c>
      <c r="CA325">
        <v>-2.0327000000000001E-2</v>
      </c>
      <c r="CB325">
        <v>88.438000000000002</v>
      </c>
      <c r="CC325">
        <v>67.62</v>
      </c>
      <c r="CD325">
        <v>2.7517999999999998</v>
      </c>
      <c r="CE325">
        <v>11.49</v>
      </c>
      <c r="CF325">
        <v>-81.253</v>
      </c>
      <c r="CG325">
        <v>-3.8454000000000002</v>
      </c>
      <c r="CH325">
        <v>12.673</v>
      </c>
      <c r="CI325">
        <v>31.178000000000001</v>
      </c>
      <c r="CJ325">
        <v>0.94221999999999995</v>
      </c>
      <c r="CK325" s="1">
        <v>101580</v>
      </c>
      <c r="CL325" s="1">
        <v>101610</v>
      </c>
      <c r="CM325" s="1">
        <v>101550</v>
      </c>
      <c r="CN325">
        <v>16.666</v>
      </c>
      <c r="CO325" s="1">
        <v>107710000</v>
      </c>
      <c r="CP325" s="1">
        <v>120770000</v>
      </c>
      <c r="CQ325" s="1">
        <v>94398000</v>
      </c>
      <c r="CR325" s="1">
        <v>5735100</v>
      </c>
      <c r="CS325" s="1">
        <v>101130</v>
      </c>
      <c r="CT325" s="1">
        <v>115030</v>
      </c>
      <c r="CU325">
        <v>79877</v>
      </c>
      <c r="CV325">
        <v>6571.7</v>
      </c>
      <c r="CW325">
        <v>-961.7</v>
      </c>
      <c r="CX325">
        <v>-3.8972000000000002</v>
      </c>
      <c r="CY325">
        <v>4228.8999999999996</v>
      </c>
      <c r="CZ325">
        <v>48587</v>
      </c>
      <c r="DA325">
        <v>884.98</v>
      </c>
      <c r="DB325" s="1">
        <v>124860</v>
      </c>
      <c r="DC325">
        <v>-73620</v>
      </c>
      <c r="DD325">
        <v>-708.71</v>
      </c>
      <c r="DE325">
        <v>-56622</v>
      </c>
      <c r="DF325">
        <v>17499</v>
      </c>
      <c r="DG325">
        <v>213.29</v>
      </c>
      <c r="DH325">
        <v>27865</v>
      </c>
      <c r="DI325" t="s">
        <v>118</v>
      </c>
      <c r="DJ325">
        <v>0.21318000000000001</v>
      </c>
      <c r="DK325">
        <v>0.15318000000000001</v>
      </c>
      <c r="DL325">
        <v>0</v>
      </c>
      <c r="DM325">
        <v>0</v>
      </c>
    </row>
    <row r="326" spans="1:117" x14ac:dyDescent="0.4">
      <c r="A326">
        <v>1.3067E-2</v>
      </c>
      <c r="B326">
        <v>1.4007E-2</v>
      </c>
      <c r="C326">
        <v>1.2116999999999999E-2</v>
      </c>
      <c r="D326">
        <v>4.1482999999999998E-4</v>
      </c>
      <c r="E326" s="1">
        <v>8.1858000000000001E-5</v>
      </c>
      <c r="F326" s="1">
        <v>9.8968999999999994E-5</v>
      </c>
      <c r="G326" s="1">
        <v>7.0539999999999999E-5</v>
      </c>
      <c r="H326" s="1">
        <v>7.6614999999999994E-6</v>
      </c>
      <c r="I326">
        <v>1.3446E-2</v>
      </c>
      <c r="J326">
        <v>3.2251000000000002E-2</v>
      </c>
      <c r="K326" s="1">
        <v>1.3007E-8</v>
      </c>
      <c r="L326">
        <v>8.4066000000000002E-3</v>
      </c>
      <c r="M326" s="1">
        <v>2.1628999999999999E-5</v>
      </c>
      <c r="N326" s="1">
        <v>7.3547000000000006E-5</v>
      </c>
      <c r="O326" s="1">
        <v>3.4572000000000001E-6</v>
      </c>
      <c r="P326" s="1">
        <v>1.8170999999999999E-5</v>
      </c>
      <c r="Q326" s="1">
        <v>22639000</v>
      </c>
      <c r="R326" s="1">
        <v>34743000</v>
      </c>
      <c r="S326" s="1">
        <v>16885000</v>
      </c>
      <c r="T326" s="1">
        <v>4511200</v>
      </c>
      <c r="U326" s="1">
        <v>3949400000000000</v>
      </c>
      <c r="V326" s="1">
        <v>7402400000000000</v>
      </c>
      <c r="W326" s="1">
        <v>2433100000000000</v>
      </c>
      <c r="X326" s="1">
        <v>1318000000000000</v>
      </c>
      <c r="Y326" s="1">
        <v>9439300</v>
      </c>
      <c r="Z326" s="1">
        <v>83033000</v>
      </c>
      <c r="AA326" s="1">
        <v>171820</v>
      </c>
      <c r="AB326" s="1">
        <v>17633000</v>
      </c>
      <c r="AC326">
        <v>1052.2</v>
      </c>
      <c r="AD326">
        <v>1064</v>
      </c>
      <c r="AE326">
        <v>1028</v>
      </c>
      <c r="AF326">
        <v>9.1458999999999993</v>
      </c>
      <c r="AG326">
        <v>6514.1</v>
      </c>
      <c r="AH326">
        <v>7349.2</v>
      </c>
      <c r="AI326">
        <v>5499</v>
      </c>
      <c r="AJ326">
        <v>524.59</v>
      </c>
      <c r="AK326">
        <v>1057.4000000000001</v>
      </c>
      <c r="AL326">
        <v>1245.9000000000001</v>
      </c>
      <c r="AM326">
        <v>932.18</v>
      </c>
      <c r="AN326">
        <v>68.069999999999993</v>
      </c>
      <c r="AO326">
        <v>37.139000000000003</v>
      </c>
      <c r="AP326">
        <v>-2.6006</v>
      </c>
      <c r="AQ326">
        <v>0.15468999999999999</v>
      </c>
      <c r="AR326">
        <v>38.591000000000001</v>
      </c>
      <c r="AS326">
        <v>-2.2919</v>
      </c>
      <c r="AT326">
        <v>0.51229999999999998</v>
      </c>
      <c r="AU326">
        <v>34.625999999999998</v>
      </c>
      <c r="AV326">
        <v>-2.8978999999999999</v>
      </c>
      <c r="AW326">
        <v>-3.0754E-2</v>
      </c>
      <c r="AX326">
        <v>1.0741000000000001</v>
      </c>
      <c r="AY326">
        <v>0.12526999999999999</v>
      </c>
      <c r="AZ326">
        <v>0.1031</v>
      </c>
      <c r="BA326">
        <v>309.62</v>
      </c>
      <c r="BB326">
        <v>1199.7</v>
      </c>
      <c r="BC326">
        <v>28.067</v>
      </c>
      <c r="BD326">
        <v>-1.7967</v>
      </c>
      <c r="BE326">
        <v>-1.2078</v>
      </c>
      <c r="BF326">
        <v>-4.9508000000000001</v>
      </c>
      <c r="BG326">
        <v>405.11</v>
      </c>
      <c r="BH326">
        <v>1365</v>
      </c>
      <c r="BI326">
        <v>32.356999999999999</v>
      </c>
      <c r="BJ326">
        <v>6.1809000000000003</v>
      </c>
      <c r="BK326">
        <v>-0.90310999999999997</v>
      </c>
      <c r="BL326">
        <v>-2.5335000000000001</v>
      </c>
      <c r="BM326">
        <v>264.02</v>
      </c>
      <c r="BN326">
        <v>1063.7</v>
      </c>
      <c r="BO326">
        <v>25.175000000000001</v>
      </c>
      <c r="BP326">
        <v>-4.3933999999999997</v>
      </c>
      <c r="BQ326">
        <v>-2.1875</v>
      </c>
      <c r="BR326">
        <v>-6.6067</v>
      </c>
      <c r="BS326">
        <v>35.155999999999999</v>
      </c>
      <c r="BT326">
        <v>68.739000000000004</v>
      </c>
      <c r="BU326">
        <v>1.7396</v>
      </c>
      <c r="BV326">
        <v>2.5975000000000001</v>
      </c>
      <c r="BW326">
        <v>0.29507</v>
      </c>
      <c r="BX326">
        <v>0.76224000000000003</v>
      </c>
      <c r="BY326">
        <v>39.997999999999998</v>
      </c>
      <c r="BZ326">
        <v>-4.1128999999999998</v>
      </c>
      <c r="CA326">
        <v>-2.3827999999999998E-2</v>
      </c>
      <c r="CB326">
        <v>85.846999999999994</v>
      </c>
      <c r="CC326">
        <v>78.691999999999993</v>
      </c>
      <c r="CD326">
        <v>2.3359999999999999</v>
      </c>
      <c r="CE326">
        <v>12.291</v>
      </c>
      <c r="CF326">
        <v>-75.712000000000003</v>
      </c>
      <c r="CG326">
        <v>-4.1894999999999998</v>
      </c>
      <c r="CH326">
        <v>13.239000000000001</v>
      </c>
      <c r="CI326">
        <v>28.178999999999998</v>
      </c>
      <c r="CJ326">
        <v>0.93669000000000002</v>
      </c>
      <c r="CK326" s="1">
        <v>101590</v>
      </c>
      <c r="CL326" s="1">
        <v>101630</v>
      </c>
      <c r="CM326" s="1">
        <v>101550</v>
      </c>
      <c r="CN326">
        <v>18.620999999999999</v>
      </c>
      <c r="CO326" s="1">
        <v>111930000</v>
      </c>
      <c r="CP326" s="1">
        <v>127130000</v>
      </c>
      <c r="CQ326" s="1">
        <v>98114000</v>
      </c>
      <c r="CR326" s="1">
        <v>6362500</v>
      </c>
      <c r="CS326" s="1">
        <v>101050</v>
      </c>
      <c r="CT326" s="1">
        <v>126610</v>
      </c>
      <c r="CU326">
        <v>80466</v>
      </c>
      <c r="CV326">
        <v>7851.1</v>
      </c>
      <c r="CW326">
        <v>-945.59</v>
      </c>
      <c r="CX326">
        <v>-2.1972999999999998</v>
      </c>
      <c r="CY326">
        <v>496.99</v>
      </c>
      <c r="CZ326">
        <v>46536</v>
      </c>
      <c r="DA326">
        <v>764.42</v>
      </c>
      <c r="DB326" s="1">
        <v>112270</v>
      </c>
      <c r="DC326">
        <v>-74899</v>
      </c>
      <c r="DD326">
        <v>-1626.6</v>
      </c>
      <c r="DE326">
        <v>-71009</v>
      </c>
      <c r="DF326">
        <v>17299</v>
      </c>
      <c r="DG326">
        <v>272.22000000000003</v>
      </c>
      <c r="DH326">
        <v>30831</v>
      </c>
      <c r="DI326" t="s">
        <v>118</v>
      </c>
      <c r="DJ326">
        <v>0.21384</v>
      </c>
      <c r="DK326">
        <v>0.15384</v>
      </c>
      <c r="DL326">
        <v>0</v>
      </c>
      <c r="DM326">
        <v>0</v>
      </c>
    </row>
    <row r="327" spans="1:117" x14ac:dyDescent="0.4">
      <c r="A327">
        <v>1.2958000000000001E-2</v>
      </c>
      <c r="B327">
        <v>1.3894E-2</v>
      </c>
      <c r="C327">
        <v>1.2021E-2</v>
      </c>
      <c r="D327">
        <v>4.1014000000000003E-4</v>
      </c>
      <c r="E327" s="1">
        <v>8.2243000000000005E-5</v>
      </c>
      <c r="F327" s="1">
        <v>9.9030000000000006E-5</v>
      </c>
      <c r="G327" s="1">
        <v>7.1748999999999994E-5</v>
      </c>
      <c r="H327" s="1">
        <v>7.5213000000000003E-6</v>
      </c>
      <c r="I327">
        <v>1.3327E-2</v>
      </c>
      <c r="J327">
        <v>3.2362000000000002E-2</v>
      </c>
      <c r="K327" s="1">
        <v>1.2223E-8</v>
      </c>
      <c r="L327">
        <v>8.3976999999999993E-3</v>
      </c>
      <c r="M327" s="1">
        <v>2.1807E-5</v>
      </c>
      <c r="N327" s="1">
        <v>7.4784999999999996E-5</v>
      </c>
      <c r="O327" s="1">
        <v>3.4921E-6</v>
      </c>
      <c r="P327" s="1">
        <v>1.8082999999999999E-5</v>
      </c>
      <c r="Q327" s="1">
        <v>23040000</v>
      </c>
      <c r="R327" s="1">
        <v>35421000</v>
      </c>
      <c r="S327" s="1">
        <v>17262000</v>
      </c>
      <c r="T327" s="1">
        <v>4584600</v>
      </c>
      <c r="U327" s="1">
        <v>3856900000000000</v>
      </c>
      <c r="V327" s="1">
        <v>7200500000000000</v>
      </c>
      <c r="W327" s="1">
        <v>2387000000000000</v>
      </c>
      <c r="X327" s="1">
        <v>1277600000000000</v>
      </c>
      <c r="Y327" s="1">
        <v>9980000</v>
      </c>
      <c r="Z327" s="1">
        <v>96374000</v>
      </c>
      <c r="AA327" s="1">
        <v>175570</v>
      </c>
      <c r="AB327" s="1">
        <v>19088000</v>
      </c>
      <c r="AC327">
        <v>1052.3</v>
      </c>
      <c r="AD327">
        <v>1064.4000000000001</v>
      </c>
      <c r="AE327">
        <v>1027.5</v>
      </c>
      <c r="AF327">
        <v>9.3237000000000005</v>
      </c>
      <c r="AG327">
        <v>6534</v>
      </c>
      <c r="AH327">
        <v>7366.6</v>
      </c>
      <c r="AI327">
        <v>5519.3</v>
      </c>
      <c r="AJ327">
        <v>521.08000000000004</v>
      </c>
      <c r="AK327">
        <v>1056.8</v>
      </c>
      <c r="AL327">
        <v>1239.8</v>
      </c>
      <c r="AM327">
        <v>931.76</v>
      </c>
      <c r="AN327">
        <v>67.603999999999999</v>
      </c>
      <c r="AO327">
        <v>37.119</v>
      </c>
      <c r="AP327">
        <v>-2.6474000000000002</v>
      </c>
      <c r="AQ327">
        <v>0.17033000000000001</v>
      </c>
      <c r="AR327">
        <v>38.573</v>
      </c>
      <c r="AS327">
        <v>-2.3228</v>
      </c>
      <c r="AT327">
        <v>0.53039999999999998</v>
      </c>
      <c r="AU327">
        <v>34.639000000000003</v>
      </c>
      <c r="AV327">
        <v>-2.9748999999999999</v>
      </c>
      <c r="AW327">
        <v>-1.847E-2</v>
      </c>
      <c r="AX327">
        <v>1.0472999999999999</v>
      </c>
      <c r="AY327">
        <v>0.13031000000000001</v>
      </c>
      <c r="AZ327">
        <v>0.10457</v>
      </c>
      <c r="BA327">
        <v>303.74</v>
      </c>
      <c r="BB327">
        <v>1215.8</v>
      </c>
      <c r="BC327">
        <v>28.495999999999999</v>
      </c>
      <c r="BD327">
        <v>-0.88992000000000004</v>
      </c>
      <c r="BE327">
        <v>-1.2130000000000001</v>
      </c>
      <c r="BF327">
        <v>-5.9837999999999996</v>
      </c>
      <c r="BG327">
        <v>403.13</v>
      </c>
      <c r="BH327">
        <v>1390.4</v>
      </c>
      <c r="BI327">
        <v>32.988999999999997</v>
      </c>
      <c r="BJ327">
        <v>7.2047999999999996</v>
      </c>
      <c r="BK327">
        <v>-0.91496999999999995</v>
      </c>
      <c r="BL327">
        <v>-4.1070000000000002</v>
      </c>
      <c r="BM327">
        <v>258.45</v>
      </c>
      <c r="BN327">
        <v>1076</v>
      </c>
      <c r="BO327">
        <v>25.518000000000001</v>
      </c>
      <c r="BP327">
        <v>-3.6840999999999999</v>
      </c>
      <c r="BQ327">
        <v>-2.2582</v>
      </c>
      <c r="BR327">
        <v>-8.0561000000000007</v>
      </c>
      <c r="BS327">
        <v>37.508000000000003</v>
      </c>
      <c r="BT327">
        <v>70.820999999999998</v>
      </c>
      <c r="BU327">
        <v>1.7828999999999999</v>
      </c>
      <c r="BV327">
        <v>2.4836999999999998</v>
      </c>
      <c r="BW327">
        <v>0.30586999999999998</v>
      </c>
      <c r="BX327">
        <v>0.86890000000000001</v>
      </c>
      <c r="BY327">
        <v>39.122999999999998</v>
      </c>
      <c r="BZ327">
        <v>-5.1882000000000001</v>
      </c>
      <c r="CA327">
        <v>-1.9827999999999998E-2</v>
      </c>
      <c r="CB327">
        <v>76.396000000000001</v>
      </c>
      <c r="CC327">
        <v>76.730999999999995</v>
      </c>
      <c r="CD327">
        <v>3.2461000000000002</v>
      </c>
      <c r="CE327">
        <v>9.6151</v>
      </c>
      <c r="CF327">
        <v>-80.397000000000006</v>
      </c>
      <c r="CG327">
        <v>-4.6653000000000002</v>
      </c>
      <c r="CH327">
        <v>12.456</v>
      </c>
      <c r="CI327">
        <v>26.443000000000001</v>
      </c>
      <c r="CJ327">
        <v>1.0281</v>
      </c>
      <c r="CK327" s="1">
        <v>101590</v>
      </c>
      <c r="CL327" s="1">
        <v>101630</v>
      </c>
      <c r="CM327" s="1">
        <v>101560</v>
      </c>
      <c r="CN327">
        <v>19.132000000000001</v>
      </c>
      <c r="CO327" s="1">
        <v>113620000</v>
      </c>
      <c r="CP327" s="1">
        <v>129750000</v>
      </c>
      <c r="CQ327" s="1">
        <v>99420000</v>
      </c>
      <c r="CR327" s="1">
        <v>6600200</v>
      </c>
      <c r="CS327" s="1">
        <v>100480</v>
      </c>
      <c r="CT327" s="1">
        <v>129310</v>
      </c>
      <c r="CU327">
        <v>77862</v>
      </c>
      <c r="CV327">
        <v>9061.6</v>
      </c>
      <c r="CW327">
        <v>-805.27</v>
      </c>
      <c r="CX327">
        <v>-10.327</v>
      </c>
      <c r="CY327">
        <v>-68.67</v>
      </c>
      <c r="CZ327">
        <v>52695</v>
      </c>
      <c r="DA327">
        <v>742.27</v>
      </c>
      <c r="DB327">
        <v>74061</v>
      </c>
      <c r="DC327">
        <v>-83640</v>
      </c>
      <c r="DD327">
        <v>-1967.2</v>
      </c>
      <c r="DE327">
        <v>-76445</v>
      </c>
      <c r="DF327">
        <v>18405</v>
      </c>
      <c r="DG327">
        <v>289.67</v>
      </c>
      <c r="DH327">
        <v>26859</v>
      </c>
      <c r="DI327" t="s">
        <v>118</v>
      </c>
      <c r="DJ327">
        <v>0.2145</v>
      </c>
      <c r="DK327">
        <v>0.1545</v>
      </c>
      <c r="DL327">
        <v>0</v>
      </c>
      <c r="DM327">
        <v>0</v>
      </c>
    </row>
    <row r="328" spans="1:117" x14ac:dyDescent="0.4">
      <c r="A328">
        <v>1.2855999999999999E-2</v>
      </c>
      <c r="B328">
        <v>1.3788999999999999E-2</v>
      </c>
      <c r="C328">
        <v>1.1941999999999999E-2</v>
      </c>
      <c r="D328">
        <v>4.0607000000000002E-4</v>
      </c>
      <c r="E328" s="1">
        <v>8.2509000000000006E-5</v>
      </c>
      <c r="F328" s="1">
        <v>9.9031999999999996E-5</v>
      </c>
      <c r="G328" s="1">
        <v>7.2743999999999993E-5</v>
      </c>
      <c r="H328" s="1">
        <v>7.3829000000000001E-6</v>
      </c>
      <c r="I328">
        <v>1.3235E-2</v>
      </c>
      <c r="J328">
        <v>3.2406999999999998E-2</v>
      </c>
      <c r="K328" s="1">
        <v>1.2445E-8</v>
      </c>
      <c r="L328">
        <v>8.4072000000000001E-3</v>
      </c>
      <c r="M328" s="1">
        <v>2.2005E-5</v>
      </c>
      <c r="N328" s="1">
        <v>7.5792999999999998E-5</v>
      </c>
      <c r="O328" s="1">
        <v>3.5870999999999999E-6</v>
      </c>
      <c r="P328" s="1">
        <v>1.8131999999999999E-5</v>
      </c>
      <c r="Q328" s="1">
        <v>23051000</v>
      </c>
      <c r="R328" s="1">
        <v>35415000</v>
      </c>
      <c r="S328" s="1">
        <v>17385000</v>
      </c>
      <c r="T328" s="1">
        <v>4547800</v>
      </c>
      <c r="U328" s="1">
        <v>3597000000000000</v>
      </c>
      <c r="V328" s="1">
        <v>6678900000000000</v>
      </c>
      <c r="W328" s="1">
        <v>2242200000000000</v>
      </c>
      <c r="X328" s="1">
        <v>1178200000000000</v>
      </c>
      <c r="Y328" s="1">
        <v>10163000</v>
      </c>
      <c r="Z328" s="1">
        <v>101550000</v>
      </c>
      <c r="AA328" s="1">
        <v>181170</v>
      </c>
      <c r="AB328" s="1">
        <v>18911000</v>
      </c>
      <c r="AC328">
        <v>1052.4000000000001</v>
      </c>
      <c r="AD328">
        <v>1064.9000000000001</v>
      </c>
      <c r="AE328">
        <v>1027.5</v>
      </c>
      <c r="AF328">
        <v>9.4640000000000004</v>
      </c>
      <c r="AG328">
        <v>6544.1</v>
      </c>
      <c r="AH328">
        <v>7356.1</v>
      </c>
      <c r="AI328">
        <v>5532.2</v>
      </c>
      <c r="AJ328">
        <v>512.26</v>
      </c>
      <c r="AK328">
        <v>1058.7</v>
      </c>
      <c r="AL328">
        <v>1247</v>
      </c>
      <c r="AM328">
        <v>933.45</v>
      </c>
      <c r="AN328">
        <v>66.293999999999997</v>
      </c>
      <c r="AO328">
        <v>37.299999999999997</v>
      </c>
      <c r="AP328">
        <v>-2.6387</v>
      </c>
      <c r="AQ328">
        <v>0.17992</v>
      </c>
      <c r="AR328">
        <v>38.762</v>
      </c>
      <c r="AS328">
        <v>-2.3102999999999998</v>
      </c>
      <c r="AT328">
        <v>0.54644000000000004</v>
      </c>
      <c r="AU328">
        <v>34.972000000000001</v>
      </c>
      <c r="AV328">
        <v>-2.9622999999999999</v>
      </c>
      <c r="AW328">
        <v>-1.0892000000000001E-2</v>
      </c>
      <c r="AX328">
        <v>0.97267000000000003</v>
      </c>
      <c r="AY328">
        <v>0.12842999999999999</v>
      </c>
      <c r="AZ328">
        <v>0.10663</v>
      </c>
      <c r="BA328">
        <v>298.77999999999997</v>
      </c>
      <c r="BB328">
        <v>1211</v>
      </c>
      <c r="BC328">
        <v>28.483000000000001</v>
      </c>
      <c r="BD328">
        <v>-4.0339999999999998</v>
      </c>
      <c r="BE328">
        <v>-1.2016</v>
      </c>
      <c r="BF328">
        <v>-6.1334</v>
      </c>
      <c r="BG328">
        <v>402.72</v>
      </c>
      <c r="BH328">
        <v>1382.2</v>
      </c>
      <c r="BI328">
        <v>32.938000000000002</v>
      </c>
      <c r="BJ328">
        <v>2.2823000000000002</v>
      </c>
      <c r="BK328">
        <v>-0.89315999999999995</v>
      </c>
      <c r="BL328">
        <v>-4.1772999999999998</v>
      </c>
      <c r="BM328">
        <v>255.19</v>
      </c>
      <c r="BN328">
        <v>1071.4000000000001</v>
      </c>
      <c r="BO328">
        <v>25.484000000000002</v>
      </c>
      <c r="BP328">
        <v>-7.9676999999999998</v>
      </c>
      <c r="BQ328">
        <v>-2.2854000000000001</v>
      </c>
      <c r="BR328">
        <v>-8.3609000000000009</v>
      </c>
      <c r="BS328">
        <v>40.130000000000003</v>
      </c>
      <c r="BT328">
        <v>68.713999999999999</v>
      </c>
      <c r="BU328">
        <v>1.7366999999999999</v>
      </c>
      <c r="BV328">
        <v>2.3795000000000002</v>
      </c>
      <c r="BW328">
        <v>0.31231999999999999</v>
      </c>
      <c r="BX328">
        <v>0.93923000000000001</v>
      </c>
      <c r="BY328">
        <v>38.234999999999999</v>
      </c>
      <c r="BZ328">
        <v>-3.9198</v>
      </c>
      <c r="CA328">
        <v>-9.7657000000000004E-3</v>
      </c>
      <c r="CB328">
        <v>67.350999999999999</v>
      </c>
      <c r="CC328">
        <v>78.132999999999996</v>
      </c>
      <c r="CD328">
        <v>4.3037000000000001</v>
      </c>
      <c r="CE328">
        <v>7.5023</v>
      </c>
      <c r="CF328">
        <v>-80.436000000000007</v>
      </c>
      <c r="CG328">
        <v>-4.9057000000000004</v>
      </c>
      <c r="CH328">
        <v>11.558</v>
      </c>
      <c r="CI328">
        <v>25.887</v>
      </c>
      <c r="CJ328">
        <v>1.1346000000000001</v>
      </c>
      <c r="CK328" s="1">
        <v>101590</v>
      </c>
      <c r="CL328" s="1">
        <v>101630</v>
      </c>
      <c r="CM328" s="1">
        <v>101550</v>
      </c>
      <c r="CN328">
        <v>18.576000000000001</v>
      </c>
      <c r="CO328" s="1">
        <v>113290000</v>
      </c>
      <c r="CP328" s="1">
        <v>129110000</v>
      </c>
      <c r="CQ328" s="1">
        <v>99096000</v>
      </c>
      <c r="CR328" s="1">
        <v>6434000</v>
      </c>
      <c r="CS328" s="1">
        <v>100590</v>
      </c>
      <c r="CT328" s="1">
        <v>128300</v>
      </c>
      <c r="CU328">
        <v>78513</v>
      </c>
      <c r="CV328">
        <v>9109.2999999999993</v>
      </c>
      <c r="CW328">
        <v>-646.75</v>
      </c>
      <c r="CX328">
        <v>-13.725</v>
      </c>
      <c r="CY328">
        <v>-68.213999999999999</v>
      </c>
      <c r="CZ328">
        <v>66996</v>
      </c>
      <c r="DA328">
        <v>818.09</v>
      </c>
      <c r="DB328">
        <v>60546</v>
      </c>
      <c r="DC328">
        <v>-88269</v>
      </c>
      <c r="DD328">
        <v>-1789.5</v>
      </c>
      <c r="DE328">
        <v>-90791</v>
      </c>
      <c r="DF328">
        <v>19996</v>
      </c>
      <c r="DG328">
        <v>274.54000000000002</v>
      </c>
      <c r="DH328">
        <v>25880</v>
      </c>
      <c r="DI328" t="s">
        <v>118</v>
      </c>
      <c r="DJ328">
        <v>0.21515999999999999</v>
      </c>
      <c r="DK328">
        <v>0.15515999999999999</v>
      </c>
      <c r="DL328">
        <v>0</v>
      </c>
      <c r="DM328">
        <v>0</v>
      </c>
    </row>
    <row r="329" spans="1:117" x14ac:dyDescent="0.4">
      <c r="A329">
        <v>1.2762000000000001E-2</v>
      </c>
      <c r="B329">
        <v>1.3691E-2</v>
      </c>
      <c r="C329">
        <v>1.1879000000000001E-2</v>
      </c>
      <c r="D329">
        <v>4.0275E-4</v>
      </c>
      <c r="E329" s="1">
        <v>8.2816000000000001E-5</v>
      </c>
      <c r="F329" s="1">
        <v>9.9154000000000006E-5</v>
      </c>
      <c r="G329" s="1">
        <v>7.3716999999999999E-5</v>
      </c>
      <c r="H329" s="1">
        <v>7.2685E-6</v>
      </c>
      <c r="I329">
        <v>1.3162E-2</v>
      </c>
      <c r="J329">
        <v>3.2341000000000002E-2</v>
      </c>
      <c r="K329" s="1">
        <v>1.3976000000000001E-8</v>
      </c>
      <c r="L329">
        <v>8.4334000000000006E-3</v>
      </c>
      <c r="M329" s="1">
        <v>2.2214000000000001E-5</v>
      </c>
      <c r="N329" s="1">
        <v>7.5604000000000003E-5</v>
      </c>
      <c r="O329" s="1">
        <v>3.7189999999999999E-6</v>
      </c>
      <c r="P329" s="1">
        <v>1.8240000000000002E-5</v>
      </c>
      <c r="Q329" s="1">
        <v>22999000</v>
      </c>
      <c r="R329" s="1">
        <v>35328000</v>
      </c>
      <c r="S329" s="1">
        <v>17469000</v>
      </c>
      <c r="T329" s="1">
        <v>4502200</v>
      </c>
      <c r="U329" s="1">
        <v>3337900000000000</v>
      </c>
      <c r="V329" s="1">
        <v>6159400000000000</v>
      </c>
      <c r="W329" s="1">
        <v>2098700000000000</v>
      </c>
      <c r="X329" s="1">
        <v>1079100000000000</v>
      </c>
      <c r="Y329" s="1">
        <v>10133000</v>
      </c>
      <c r="Z329" s="1">
        <v>92964000</v>
      </c>
      <c r="AA329" s="1">
        <v>191660</v>
      </c>
      <c r="AB329" s="1">
        <v>17743000</v>
      </c>
      <c r="AC329">
        <v>1052.2</v>
      </c>
      <c r="AD329">
        <v>1064.9000000000001</v>
      </c>
      <c r="AE329">
        <v>1027</v>
      </c>
      <c r="AF329">
        <v>9.6785999999999994</v>
      </c>
      <c r="AG329">
        <v>6511.3</v>
      </c>
      <c r="AH329">
        <v>7322.9</v>
      </c>
      <c r="AI329">
        <v>5508.7</v>
      </c>
      <c r="AJ329">
        <v>497.47</v>
      </c>
      <c r="AK329">
        <v>1062</v>
      </c>
      <c r="AL329">
        <v>1264.0999999999999</v>
      </c>
      <c r="AM329">
        <v>936.77</v>
      </c>
      <c r="AN329">
        <v>65.492999999999995</v>
      </c>
      <c r="AO329">
        <v>37.362000000000002</v>
      </c>
      <c r="AP329">
        <v>-2.6398999999999999</v>
      </c>
      <c r="AQ329">
        <v>0.18196000000000001</v>
      </c>
      <c r="AR329">
        <v>38.883000000000003</v>
      </c>
      <c r="AS329">
        <v>-2.3199999999999998</v>
      </c>
      <c r="AT329">
        <v>0.55469999999999997</v>
      </c>
      <c r="AU329">
        <v>35.155999999999999</v>
      </c>
      <c r="AV329">
        <v>-2.9539</v>
      </c>
      <c r="AW329">
        <v>-8.2523000000000006E-3</v>
      </c>
      <c r="AX329">
        <v>0.93139000000000005</v>
      </c>
      <c r="AY329">
        <v>0.12659999999999999</v>
      </c>
      <c r="AZ329">
        <v>0.10821</v>
      </c>
      <c r="BA329">
        <v>296.31</v>
      </c>
      <c r="BB329">
        <v>1214.5</v>
      </c>
      <c r="BC329">
        <v>28.613</v>
      </c>
      <c r="BD329">
        <v>-4.9496000000000002</v>
      </c>
      <c r="BE329">
        <v>-1.1959</v>
      </c>
      <c r="BF329">
        <v>-6.0259999999999998</v>
      </c>
      <c r="BG329">
        <v>398.72</v>
      </c>
      <c r="BH329">
        <v>1383.9</v>
      </c>
      <c r="BI329">
        <v>33.075000000000003</v>
      </c>
      <c r="BJ329">
        <v>2.1340000000000001E-2</v>
      </c>
      <c r="BK329">
        <v>-0.85721000000000003</v>
      </c>
      <c r="BL329">
        <v>-3.6979000000000002</v>
      </c>
      <c r="BM329">
        <v>256.14</v>
      </c>
      <c r="BN329">
        <v>1077.4000000000001</v>
      </c>
      <c r="BO329">
        <v>25.646999999999998</v>
      </c>
      <c r="BP329">
        <v>-9.8292000000000002</v>
      </c>
      <c r="BQ329">
        <v>-2.2978999999999998</v>
      </c>
      <c r="BR329">
        <v>-8.3122000000000007</v>
      </c>
      <c r="BS329">
        <v>39.698</v>
      </c>
      <c r="BT329">
        <v>68.456999999999994</v>
      </c>
      <c r="BU329">
        <v>1.7383</v>
      </c>
      <c r="BV329">
        <v>2.4533999999999998</v>
      </c>
      <c r="BW329">
        <v>0.32094</v>
      </c>
      <c r="BX329">
        <v>1.0218</v>
      </c>
      <c r="BY329">
        <v>37.881</v>
      </c>
      <c r="BZ329">
        <v>-1.0764</v>
      </c>
      <c r="CA329">
        <v>-2.7357E-4</v>
      </c>
      <c r="CB329">
        <v>63.076000000000001</v>
      </c>
      <c r="CC329">
        <v>81.73</v>
      </c>
      <c r="CD329">
        <v>4.9147999999999996</v>
      </c>
      <c r="CE329">
        <v>6.4903000000000004</v>
      </c>
      <c r="CF329">
        <v>-79.590999999999994</v>
      </c>
      <c r="CG329">
        <v>-5.1540999999999997</v>
      </c>
      <c r="CH329">
        <v>11.246</v>
      </c>
      <c r="CI329">
        <v>26.824999999999999</v>
      </c>
      <c r="CJ329">
        <v>1.2282</v>
      </c>
      <c r="CK329" s="1">
        <v>101590</v>
      </c>
      <c r="CL329" s="1">
        <v>101630</v>
      </c>
      <c r="CM329" s="1">
        <v>101550</v>
      </c>
      <c r="CN329">
        <v>18.658000000000001</v>
      </c>
      <c r="CO329" s="1">
        <v>113810000</v>
      </c>
      <c r="CP329" s="1">
        <v>129550000</v>
      </c>
      <c r="CQ329" s="1">
        <v>99866000</v>
      </c>
      <c r="CR329" s="1">
        <v>6443100</v>
      </c>
      <c r="CS329" s="1">
        <v>101370</v>
      </c>
      <c r="CT329" s="1">
        <v>124940</v>
      </c>
      <c r="CU329">
        <v>81262</v>
      </c>
      <c r="CV329">
        <v>8244.1</v>
      </c>
      <c r="CW329">
        <v>-554.16999999999996</v>
      </c>
      <c r="CX329">
        <v>-10.88</v>
      </c>
      <c r="CY329">
        <v>-330.88</v>
      </c>
      <c r="CZ329">
        <v>78582</v>
      </c>
      <c r="DA329">
        <v>967.05</v>
      </c>
      <c r="DB329">
        <v>66020</v>
      </c>
      <c r="DC329">
        <v>-93332</v>
      </c>
      <c r="DD329">
        <v>-1335.9</v>
      </c>
      <c r="DE329" s="1">
        <v>-111720</v>
      </c>
      <c r="DF329">
        <v>21500</v>
      </c>
      <c r="DG329">
        <v>247.01</v>
      </c>
      <c r="DH329">
        <v>28415</v>
      </c>
      <c r="DI329" t="s">
        <v>118</v>
      </c>
      <c r="DJ329">
        <v>0.21582000000000001</v>
      </c>
      <c r="DK329">
        <v>0.15581999999999999</v>
      </c>
      <c r="DL329">
        <v>0</v>
      </c>
      <c r="DM329">
        <v>0</v>
      </c>
    </row>
    <row r="330" spans="1:117" x14ac:dyDescent="0.4">
      <c r="A330">
        <v>1.2671999999999999E-2</v>
      </c>
      <c r="B330">
        <v>1.3596E-2</v>
      </c>
      <c r="C330">
        <v>1.1821E-2</v>
      </c>
      <c r="D330">
        <v>4.0015999999999999E-4</v>
      </c>
      <c r="E330" s="1">
        <v>8.3362999999999995E-5</v>
      </c>
      <c r="F330" s="1">
        <v>9.9578000000000001E-5</v>
      </c>
      <c r="G330" s="1">
        <v>7.4758000000000005E-5</v>
      </c>
      <c r="H330" s="1">
        <v>7.2067E-6</v>
      </c>
      <c r="I330">
        <v>1.3088000000000001E-2</v>
      </c>
      <c r="J330">
        <v>3.2085000000000002E-2</v>
      </c>
      <c r="K330" s="1">
        <v>1.7048000000000002E-8</v>
      </c>
      <c r="L330">
        <v>8.4679000000000004E-3</v>
      </c>
      <c r="M330" s="1">
        <v>2.2439E-5</v>
      </c>
      <c r="N330" s="1">
        <v>7.3505999999999997E-5</v>
      </c>
      <c r="O330" s="1">
        <v>3.8310000000000003E-6</v>
      </c>
      <c r="P330" s="1">
        <v>1.8349E-5</v>
      </c>
      <c r="Q330" s="1">
        <v>23162000</v>
      </c>
      <c r="R330" s="1">
        <v>35658000</v>
      </c>
      <c r="S330" s="1">
        <v>17693000</v>
      </c>
      <c r="T330" s="1">
        <v>4531600</v>
      </c>
      <c r="U330" s="1">
        <v>3242400000000000</v>
      </c>
      <c r="V330" s="1">
        <v>5956300000000000</v>
      </c>
      <c r="W330" s="1">
        <v>2052000000000000</v>
      </c>
      <c r="X330" s="1">
        <v>1038200000000000</v>
      </c>
      <c r="Y330" s="1">
        <v>10028000</v>
      </c>
      <c r="Z330" s="1">
        <v>73457000</v>
      </c>
      <c r="AA330" s="1">
        <v>206110</v>
      </c>
      <c r="AB330" s="1">
        <v>16418000</v>
      </c>
      <c r="AC330">
        <v>1051.3</v>
      </c>
      <c r="AD330">
        <v>1064.3</v>
      </c>
      <c r="AE330">
        <v>1025.3</v>
      </c>
      <c r="AF330">
        <v>10.013999999999999</v>
      </c>
      <c r="AG330">
        <v>6432.5</v>
      </c>
      <c r="AH330">
        <v>7285.8</v>
      </c>
      <c r="AI330">
        <v>5443.3</v>
      </c>
      <c r="AJ330">
        <v>481.2</v>
      </c>
      <c r="AK330">
        <v>1063.8</v>
      </c>
      <c r="AL330">
        <v>1281.9000000000001</v>
      </c>
      <c r="AM330">
        <v>941.97</v>
      </c>
      <c r="AN330">
        <v>66.025999999999996</v>
      </c>
      <c r="AO330">
        <v>37.061999999999998</v>
      </c>
      <c r="AP330">
        <v>-2.7042000000000002</v>
      </c>
      <c r="AQ330">
        <v>0.18228</v>
      </c>
      <c r="AR330">
        <v>38.695</v>
      </c>
      <c r="AS330">
        <v>-2.3986000000000001</v>
      </c>
      <c r="AT330">
        <v>0.55996999999999997</v>
      </c>
      <c r="AU330">
        <v>34.837000000000003</v>
      </c>
      <c r="AV330">
        <v>-3.0276999999999998</v>
      </c>
      <c r="AW330">
        <v>-3.8024000000000001E-3</v>
      </c>
      <c r="AX330">
        <v>0.97594000000000003</v>
      </c>
      <c r="AY330">
        <v>0.13052</v>
      </c>
      <c r="AZ330">
        <v>0.10895000000000001</v>
      </c>
      <c r="BA330">
        <v>297.44</v>
      </c>
      <c r="BB330">
        <v>1245</v>
      </c>
      <c r="BC330">
        <v>29.283999999999999</v>
      </c>
      <c r="BD330">
        <v>1.1144000000000001</v>
      </c>
      <c r="BE330">
        <v>-1.2125999999999999</v>
      </c>
      <c r="BF330">
        <v>-6.2518000000000002</v>
      </c>
      <c r="BG330">
        <v>390.42</v>
      </c>
      <c r="BH330">
        <v>1423.6</v>
      </c>
      <c r="BI330">
        <v>33.988</v>
      </c>
      <c r="BJ330">
        <v>7.3135000000000003</v>
      </c>
      <c r="BK330">
        <v>-0.83479999999999999</v>
      </c>
      <c r="BL330">
        <v>-3.6955</v>
      </c>
      <c r="BM330">
        <v>260.64999999999998</v>
      </c>
      <c r="BN330">
        <v>1109.9000000000001</v>
      </c>
      <c r="BO330">
        <v>26.361999999999998</v>
      </c>
      <c r="BP330">
        <v>-3.6652</v>
      </c>
      <c r="BQ330">
        <v>-2.3231000000000002</v>
      </c>
      <c r="BR330">
        <v>-8.6946999999999992</v>
      </c>
      <c r="BS330">
        <v>35.186</v>
      </c>
      <c r="BT330">
        <v>73.664000000000001</v>
      </c>
      <c r="BU330">
        <v>1.8703000000000001</v>
      </c>
      <c r="BV330">
        <v>2.8012000000000001</v>
      </c>
      <c r="BW330">
        <v>0.33572000000000002</v>
      </c>
      <c r="BX330">
        <v>1.1604000000000001</v>
      </c>
      <c r="BY330">
        <v>38.295000000000002</v>
      </c>
      <c r="BZ330">
        <v>0.80791000000000002</v>
      </c>
      <c r="CA330">
        <v>3.5948E-3</v>
      </c>
      <c r="CB330">
        <v>66.266999999999996</v>
      </c>
      <c r="CC330">
        <v>81.567999999999998</v>
      </c>
      <c r="CD330">
        <v>4.9244000000000003</v>
      </c>
      <c r="CE330">
        <v>5.2466999999999997</v>
      </c>
      <c r="CF330">
        <v>-87.155000000000001</v>
      </c>
      <c r="CG330">
        <v>-5.7194000000000003</v>
      </c>
      <c r="CH330">
        <v>11.888999999999999</v>
      </c>
      <c r="CI330">
        <v>28.774000000000001</v>
      </c>
      <c r="CJ330">
        <v>1.3027</v>
      </c>
      <c r="CK330" s="1">
        <v>101600</v>
      </c>
      <c r="CL330" s="1">
        <v>101650</v>
      </c>
      <c r="CM330" s="1">
        <v>101560</v>
      </c>
      <c r="CN330">
        <v>20.167000000000002</v>
      </c>
      <c r="CO330" s="1">
        <v>116990000</v>
      </c>
      <c r="CP330" s="1">
        <v>133790000</v>
      </c>
      <c r="CQ330" s="1">
        <v>103220000</v>
      </c>
      <c r="CR330" s="1">
        <v>6971100</v>
      </c>
      <c r="CS330" s="1">
        <v>102250</v>
      </c>
      <c r="CT330" s="1">
        <v>121280</v>
      </c>
      <c r="CU330">
        <v>82922</v>
      </c>
      <c r="CV330">
        <v>7437.7</v>
      </c>
      <c r="CW330">
        <v>-559.03</v>
      </c>
      <c r="CX330">
        <v>-5.6326999999999998</v>
      </c>
      <c r="CY330">
        <v>-1062.3</v>
      </c>
      <c r="CZ330">
        <v>79065</v>
      </c>
      <c r="DA330">
        <v>1054</v>
      </c>
      <c r="DB330">
        <v>71380</v>
      </c>
      <c r="DC330" s="1">
        <v>-103790</v>
      </c>
      <c r="DD330">
        <v>-901.51</v>
      </c>
      <c r="DE330" s="1">
        <v>-127610</v>
      </c>
      <c r="DF330">
        <v>22534</v>
      </c>
      <c r="DG330">
        <v>220.85</v>
      </c>
      <c r="DH330">
        <v>31271</v>
      </c>
      <c r="DI330" t="s">
        <v>118</v>
      </c>
      <c r="DJ330">
        <v>0.21648000000000001</v>
      </c>
      <c r="DK330">
        <v>0.15648000000000001</v>
      </c>
      <c r="DL330">
        <v>0</v>
      </c>
      <c r="DM330">
        <v>0</v>
      </c>
    </row>
    <row r="331" spans="1:117" x14ac:dyDescent="0.4">
      <c r="A331">
        <v>1.2584E-2</v>
      </c>
      <c r="B331">
        <v>1.3497E-2</v>
      </c>
      <c r="C331">
        <v>1.1743E-2</v>
      </c>
      <c r="D331">
        <v>3.9795999999999999E-4</v>
      </c>
      <c r="E331" s="1">
        <v>8.4262000000000001E-5</v>
      </c>
      <c r="F331">
        <v>1.0039000000000001E-4</v>
      </c>
      <c r="G331" s="1">
        <v>7.5427999999999997E-5</v>
      </c>
      <c r="H331" s="1">
        <v>7.2293000000000004E-6</v>
      </c>
      <c r="I331">
        <v>1.2982E-2</v>
      </c>
      <c r="J331">
        <v>3.1431000000000001E-2</v>
      </c>
      <c r="K331" s="1">
        <v>2.0499E-8</v>
      </c>
      <c r="L331">
        <v>8.4904000000000004E-3</v>
      </c>
      <c r="M331" s="1">
        <v>2.2724000000000001E-5</v>
      </c>
      <c r="N331" s="1">
        <v>6.9634000000000004E-5</v>
      </c>
      <c r="O331" s="1">
        <v>3.8012999999999999E-6</v>
      </c>
      <c r="P331" s="1">
        <v>1.8510999999999999E-5</v>
      </c>
      <c r="Q331" s="1">
        <v>23340000</v>
      </c>
      <c r="R331" s="1">
        <v>35940000</v>
      </c>
      <c r="S331" s="1">
        <v>17947000</v>
      </c>
      <c r="T331" s="1">
        <v>4538900</v>
      </c>
      <c r="U331" s="1">
        <v>3249800000000000</v>
      </c>
      <c r="V331" s="1">
        <v>5954800000000000</v>
      </c>
      <c r="W331" s="1">
        <v>2067600000000000</v>
      </c>
      <c r="X331" s="1">
        <v>1033000000000000</v>
      </c>
      <c r="Y331" s="1">
        <v>9944800</v>
      </c>
      <c r="Z331" s="1">
        <v>71669000</v>
      </c>
      <c r="AA331" s="1">
        <v>206740</v>
      </c>
      <c r="AB331" s="1">
        <v>15746000</v>
      </c>
      <c r="AC331">
        <v>1050.5999999999999</v>
      </c>
      <c r="AD331">
        <v>1063.7</v>
      </c>
      <c r="AE331">
        <v>1024.0999999999999</v>
      </c>
      <c r="AF331">
        <v>10.202</v>
      </c>
      <c r="AG331">
        <v>6364.8</v>
      </c>
      <c r="AH331">
        <v>7244.8</v>
      </c>
      <c r="AI331">
        <v>5389.3</v>
      </c>
      <c r="AJ331">
        <v>469.19</v>
      </c>
      <c r="AK331">
        <v>1060.5</v>
      </c>
      <c r="AL331">
        <v>1293.0999999999999</v>
      </c>
      <c r="AM331">
        <v>953.88</v>
      </c>
      <c r="AN331">
        <v>66.739999999999995</v>
      </c>
      <c r="AO331">
        <v>36.622999999999998</v>
      </c>
      <c r="AP331">
        <v>-2.7833000000000001</v>
      </c>
      <c r="AQ331">
        <v>0.19991999999999999</v>
      </c>
      <c r="AR331">
        <v>38.322000000000003</v>
      </c>
      <c r="AS331">
        <v>-2.4860000000000002</v>
      </c>
      <c r="AT331">
        <v>0.59184000000000003</v>
      </c>
      <c r="AU331">
        <v>34.325000000000003</v>
      </c>
      <c r="AV331">
        <v>-3.1124000000000001</v>
      </c>
      <c r="AW331">
        <v>2.1982999999999999E-2</v>
      </c>
      <c r="AX331">
        <v>1.02</v>
      </c>
      <c r="AY331">
        <v>0.13392999999999999</v>
      </c>
      <c r="AZ331">
        <v>0.11122</v>
      </c>
      <c r="BA331">
        <v>302.20999999999998</v>
      </c>
      <c r="BB331">
        <v>1263.9000000000001</v>
      </c>
      <c r="BC331">
        <v>29.736000000000001</v>
      </c>
      <c r="BD331">
        <v>4.702</v>
      </c>
      <c r="BE331">
        <v>-1.2005999999999999</v>
      </c>
      <c r="BF331">
        <v>-6.5914000000000001</v>
      </c>
      <c r="BG331">
        <v>388.38</v>
      </c>
      <c r="BH331">
        <v>1442.1</v>
      </c>
      <c r="BI331">
        <v>34.478000000000002</v>
      </c>
      <c r="BJ331">
        <v>11.847</v>
      </c>
      <c r="BK331">
        <v>-0.82157999999999998</v>
      </c>
      <c r="BL331">
        <v>-4.1142000000000003</v>
      </c>
      <c r="BM331">
        <v>265.52999999999997</v>
      </c>
      <c r="BN331">
        <v>1127.3</v>
      </c>
      <c r="BO331">
        <v>26.803000000000001</v>
      </c>
      <c r="BP331">
        <v>-0.38902999999999999</v>
      </c>
      <c r="BQ331">
        <v>-2.2934999999999999</v>
      </c>
      <c r="BR331">
        <v>-9.1366999999999994</v>
      </c>
      <c r="BS331">
        <v>31.481000000000002</v>
      </c>
      <c r="BT331">
        <v>73.83</v>
      </c>
      <c r="BU331">
        <v>1.8988</v>
      </c>
      <c r="BV331">
        <v>2.9638</v>
      </c>
      <c r="BW331">
        <v>0.34136</v>
      </c>
      <c r="BX331">
        <v>1.1906000000000001</v>
      </c>
      <c r="BY331">
        <v>38.411999999999999</v>
      </c>
      <c r="BZ331">
        <v>-1.3028999999999999</v>
      </c>
      <c r="CA331">
        <v>6.6270000000000001E-3</v>
      </c>
      <c r="CB331">
        <v>79.486000000000004</v>
      </c>
      <c r="CC331">
        <v>74.659000000000006</v>
      </c>
      <c r="CD331">
        <v>4.84</v>
      </c>
      <c r="CE331">
        <v>-0.11703</v>
      </c>
      <c r="CF331">
        <v>-112.42</v>
      </c>
      <c r="CG331">
        <v>-6.5110999999999999</v>
      </c>
      <c r="CH331">
        <v>13.628</v>
      </c>
      <c r="CI331">
        <v>28.045000000000002</v>
      </c>
      <c r="CJ331">
        <v>1.3537999999999999</v>
      </c>
      <c r="CK331" s="1">
        <v>101610</v>
      </c>
      <c r="CL331" s="1">
        <v>101650</v>
      </c>
      <c r="CM331" s="1">
        <v>101570</v>
      </c>
      <c r="CN331">
        <v>19.481000000000002</v>
      </c>
      <c r="CO331" s="1">
        <v>118710000</v>
      </c>
      <c r="CP331" s="1">
        <v>135400000</v>
      </c>
      <c r="CQ331" s="1">
        <v>104760000</v>
      </c>
      <c r="CR331" s="1">
        <v>6970300</v>
      </c>
      <c r="CS331" s="1">
        <v>102060</v>
      </c>
      <c r="CT331" s="1">
        <v>126750</v>
      </c>
      <c r="CU331">
        <v>81718</v>
      </c>
      <c r="CV331">
        <v>8742.6</v>
      </c>
      <c r="CW331">
        <v>-561.4</v>
      </c>
      <c r="CX331">
        <v>-4.7012999999999998</v>
      </c>
      <c r="CY331">
        <v>-2609.8000000000002</v>
      </c>
      <c r="CZ331">
        <v>78152</v>
      </c>
      <c r="DA331">
        <v>544.83000000000004</v>
      </c>
      <c r="DB331">
        <v>76171</v>
      </c>
      <c r="DC331" s="1">
        <v>-108190</v>
      </c>
      <c r="DD331">
        <v>-800.08</v>
      </c>
      <c r="DE331" s="1">
        <v>-115810</v>
      </c>
      <c r="DF331">
        <v>22877</v>
      </c>
      <c r="DG331">
        <v>176</v>
      </c>
      <c r="DH331">
        <v>29282</v>
      </c>
      <c r="DI331" t="s">
        <v>118</v>
      </c>
      <c r="DJ331">
        <v>0.21714</v>
      </c>
      <c r="DK331">
        <v>0.15714</v>
      </c>
      <c r="DL331">
        <v>0</v>
      </c>
      <c r="DM331">
        <v>0</v>
      </c>
    </row>
    <row r="332" spans="1:117" x14ac:dyDescent="0.4">
      <c r="A332">
        <v>1.2496E-2</v>
      </c>
      <c r="B332">
        <v>1.3403E-2</v>
      </c>
      <c r="C332">
        <v>1.1664000000000001E-2</v>
      </c>
      <c r="D332">
        <v>3.9597999999999999E-4</v>
      </c>
      <c r="E332" s="1">
        <v>8.5216000000000005E-5</v>
      </c>
      <c r="F332">
        <v>1.0124999999999999E-4</v>
      </c>
      <c r="G332" s="1">
        <v>7.6012000000000003E-5</v>
      </c>
      <c r="H332" s="1">
        <v>7.3142999999999996E-6</v>
      </c>
      <c r="I332">
        <v>1.2844E-2</v>
      </c>
      <c r="J332">
        <v>3.0353999999999999E-2</v>
      </c>
      <c r="K332" s="1">
        <v>1.6181999999999999E-8</v>
      </c>
      <c r="L332">
        <v>8.4787999999999999E-3</v>
      </c>
      <c r="M332" s="1">
        <v>2.3025000000000001E-5</v>
      </c>
      <c r="N332" s="1">
        <v>7.8184999999999998E-5</v>
      </c>
      <c r="O332" s="1">
        <v>3.7826999999999998E-6</v>
      </c>
      <c r="P332" s="1">
        <v>1.8609000000000001E-5</v>
      </c>
      <c r="Q332" s="1">
        <v>23569000</v>
      </c>
      <c r="R332" s="1">
        <v>36312000</v>
      </c>
      <c r="S332" s="1">
        <v>18230000</v>
      </c>
      <c r="T332" s="1">
        <v>4561200</v>
      </c>
      <c r="U332" s="1">
        <v>3165000000000000</v>
      </c>
      <c r="V332" s="1">
        <v>5764500000000000</v>
      </c>
      <c r="W332" s="1">
        <v>2033800000000000</v>
      </c>
      <c r="X332" s="1">
        <v>991000000000000</v>
      </c>
      <c r="Y332" s="1">
        <v>9977800</v>
      </c>
      <c r="Z332" s="1">
        <v>68587000</v>
      </c>
      <c r="AA332" s="1">
        <v>205670</v>
      </c>
      <c r="AB332" s="1">
        <v>15656000</v>
      </c>
      <c r="AC332">
        <v>1050.8</v>
      </c>
      <c r="AD332">
        <v>1064.0999999999999</v>
      </c>
      <c r="AE332">
        <v>1024.2</v>
      </c>
      <c r="AF332">
        <v>10.196</v>
      </c>
      <c r="AG332">
        <v>6382.2</v>
      </c>
      <c r="AH332">
        <v>7241.9</v>
      </c>
      <c r="AI332">
        <v>5396.8</v>
      </c>
      <c r="AJ332">
        <v>473.04</v>
      </c>
      <c r="AK332">
        <v>1057.7</v>
      </c>
      <c r="AL332">
        <v>1301.0999999999999</v>
      </c>
      <c r="AM332">
        <v>935.06</v>
      </c>
      <c r="AN332">
        <v>67.180000000000007</v>
      </c>
      <c r="AO332">
        <v>36.948999999999998</v>
      </c>
      <c r="AP332">
        <v>-2.7852000000000001</v>
      </c>
      <c r="AQ332">
        <v>0.23043</v>
      </c>
      <c r="AR332">
        <v>38.457000000000001</v>
      </c>
      <c r="AS332">
        <v>-2.4803000000000002</v>
      </c>
      <c r="AT332">
        <v>0.64475000000000005</v>
      </c>
      <c r="AU332">
        <v>35.036000000000001</v>
      </c>
      <c r="AV332">
        <v>-3.1025</v>
      </c>
      <c r="AW332">
        <v>5.8452999999999998E-2</v>
      </c>
      <c r="AX332">
        <v>0.84277999999999997</v>
      </c>
      <c r="AY332">
        <v>0.13103999999999999</v>
      </c>
      <c r="AZ332">
        <v>0.11665</v>
      </c>
      <c r="BA332">
        <v>294.24</v>
      </c>
      <c r="BB332">
        <v>1258.5</v>
      </c>
      <c r="BC332">
        <v>29.771999999999998</v>
      </c>
      <c r="BD332">
        <v>-6.6822999999999997</v>
      </c>
      <c r="BE332">
        <v>-1.2337</v>
      </c>
      <c r="BF332">
        <v>-5.4298000000000002</v>
      </c>
      <c r="BG332">
        <v>367.5</v>
      </c>
      <c r="BH332">
        <v>1427.7</v>
      </c>
      <c r="BI332">
        <v>34.371000000000002</v>
      </c>
      <c r="BJ332">
        <v>-0.49129</v>
      </c>
      <c r="BK332">
        <v>-0.85172999999999999</v>
      </c>
      <c r="BL332">
        <v>-2.4546999999999999</v>
      </c>
      <c r="BM332">
        <v>260.47000000000003</v>
      </c>
      <c r="BN332">
        <v>1118.2</v>
      </c>
      <c r="BO332">
        <v>26.788</v>
      </c>
      <c r="BP332">
        <v>-14.923999999999999</v>
      </c>
      <c r="BQ332">
        <v>-2.3262999999999998</v>
      </c>
      <c r="BR332">
        <v>-7.2294999999999998</v>
      </c>
      <c r="BS332">
        <v>26.876999999999999</v>
      </c>
      <c r="BT332">
        <v>70.025000000000006</v>
      </c>
      <c r="BU332">
        <v>1.8247</v>
      </c>
      <c r="BV332">
        <v>3.6711999999999998</v>
      </c>
      <c r="BW332">
        <v>0.34938000000000002</v>
      </c>
      <c r="BX332">
        <v>0.95342000000000005</v>
      </c>
      <c r="BY332">
        <v>38.231000000000002</v>
      </c>
      <c r="BZ332">
        <v>-2.5427</v>
      </c>
      <c r="CA332">
        <v>9.0288999999999994E-3</v>
      </c>
      <c r="CB332">
        <v>89.194999999999993</v>
      </c>
      <c r="CC332">
        <v>71.05</v>
      </c>
      <c r="CD332">
        <v>4.4871999999999996</v>
      </c>
      <c r="CE332">
        <v>-5.8136000000000001</v>
      </c>
      <c r="CF332">
        <v>-106.57</v>
      </c>
      <c r="CG332">
        <v>-6.4699</v>
      </c>
      <c r="CH332">
        <v>15.227</v>
      </c>
      <c r="CI332">
        <v>28.202000000000002</v>
      </c>
      <c r="CJ332">
        <v>1.3069999999999999</v>
      </c>
      <c r="CK332" s="1">
        <v>101600</v>
      </c>
      <c r="CL332" s="1">
        <v>101650</v>
      </c>
      <c r="CM332" s="1">
        <v>101560</v>
      </c>
      <c r="CN332">
        <v>18.327999999999999</v>
      </c>
      <c r="CO332" s="1">
        <v>118270000</v>
      </c>
      <c r="CP332" s="1">
        <v>133950000</v>
      </c>
      <c r="CQ332" s="1">
        <v>103870000</v>
      </c>
      <c r="CR332" s="1">
        <v>6647200</v>
      </c>
      <c r="CS332" s="1">
        <v>101240</v>
      </c>
      <c r="CT332" s="1">
        <v>131960</v>
      </c>
      <c r="CU332">
        <v>79313</v>
      </c>
      <c r="CV332">
        <v>8911.9</v>
      </c>
      <c r="CW332">
        <v>-484.74</v>
      </c>
      <c r="CX332">
        <v>2.0392999999999999</v>
      </c>
      <c r="CY332">
        <v>-2770.3</v>
      </c>
      <c r="CZ332">
        <v>74917</v>
      </c>
      <c r="DA332">
        <v>972.38</v>
      </c>
      <c r="DB332">
        <v>90036</v>
      </c>
      <c r="DC332" s="1">
        <v>-103680</v>
      </c>
      <c r="DD332">
        <v>-1253.9000000000001</v>
      </c>
      <c r="DE332" s="1">
        <v>-119580</v>
      </c>
      <c r="DF332">
        <v>22174</v>
      </c>
      <c r="DG332">
        <v>260.07</v>
      </c>
      <c r="DH332">
        <v>30274</v>
      </c>
      <c r="DI332" t="s">
        <v>118</v>
      </c>
      <c r="DJ332">
        <v>0.21779999999999999</v>
      </c>
      <c r="DK332">
        <v>0.1578</v>
      </c>
      <c r="DL332">
        <v>0</v>
      </c>
      <c r="DM332">
        <v>0</v>
      </c>
    </row>
    <row r="333" spans="1:117" x14ac:dyDescent="0.4">
      <c r="A333">
        <v>1.2404999999999999E-2</v>
      </c>
      <c r="B333">
        <v>1.3318E-2</v>
      </c>
      <c r="C333">
        <v>1.1587E-2</v>
      </c>
      <c r="D333">
        <v>3.9453999999999997E-4</v>
      </c>
      <c r="E333" s="1">
        <v>8.6110000000000001E-5</v>
      </c>
      <c r="F333">
        <v>1.0203E-4</v>
      </c>
      <c r="G333" s="1">
        <v>7.6533999999999996E-5</v>
      </c>
      <c r="H333" s="1">
        <v>7.4370000000000001E-6</v>
      </c>
      <c r="I333">
        <v>1.2692E-2</v>
      </c>
      <c r="J333">
        <v>3.0058999999999999E-2</v>
      </c>
      <c r="K333" s="1">
        <v>1.2477999999999999E-8</v>
      </c>
      <c r="L333">
        <v>8.4390999999999997E-3</v>
      </c>
      <c r="M333" s="1">
        <v>2.3311000000000001E-5</v>
      </c>
      <c r="N333" s="1">
        <v>8.5156999999999998E-5</v>
      </c>
      <c r="O333" s="1">
        <v>3.7639000000000001E-6</v>
      </c>
      <c r="P333" s="1">
        <v>1.8592000000000001E-5</v>
      </c>
      <c r="Q333" s="1">
        <v>23788000</v>
      </c>
      <c r="R333" s="1">
        <v>36688000</v>
      </c>
      <c r="S333" s="1">
        <v>18479000</v>
      </c>
      <c r="T333" s="1">
        <v>4591900</v>
      </c>
      <c r="U333" s="1">
        <v>3003700000000000</v>
      </c>
      <c r="V333" s="1">
        <v>5424600000000000</v>
      </c>
      <c r="W333" s="1">
        <v>1953300000000000</v>
      </c>
      <c r="X333" s="1">
        <v>921830000000000</v>
      </c>
      <c r="Y333" s="1">
        <v>10104000</v>
      </c>
      <c r="Z333" s="1">
        <v>79626000</v>
      </c>
      <c r="AA333" s="1">
        <v>206130</v>
      </c>
      <c r="AB333" s="1">
        <v>16217000</v>
      </c>
      <c r="AC333">
        <v>1051.0999999999999</v>
      </c>
      <c r="AD333">
        <v>1064.7</v>
      </c>
      <c r="AE333">
        <v>1024</v>
      </c>
      <c r="AF333">
        <v>10.247999999999999</v>
      </c>
      <c r="AG333">
        <v>6414.7</v>
      </c>
      <c r="AH333">
        <v>7239.6</v>
      </c>
      <c r="AI333">
        <v>5429.4</v>
      </c>
      <c r="AJ333">
        <v>470.79</v>
      </c>
      <c r="AK333">
        <v>1056</v>
      </c>
      <c r="AL333">
        <v>1307.4000000000001</v>
      </c>
      <c r="AM333">
        <v>921.16</v>
      </c>
      <c r="AN333">
        <v>67.725999999999999</v>
      </c>
      <c r="AO333">
        <v>37.332000000000001</v>
      </c>
      <c r="AP333">
        <v>-2.7919999999999998</v>
      </c>
      <c r="AQ333">
        <v>0.25280999999999998</v>
      </c>
      <c r="AR333">
        <v>38.640999999999998</v>
      </c>
      <c r="AS333">
        <v>-2.4754</v>
      </c>
      <c r="AT333">
        <v>0.67842999999999998</v>
      </c>
      <c r="AU333">
        <v>35.713999999999999</v>
      </c>
      <c r="AV333">
        <v>-3.0840000000000001</v>
      </c>
      <c r="AW333">
        <v>7.9032000000000005E-2</v>
      </c>
      <c r="AX333">
        <v>0.67959999999999998</v>
      </c>
      <c r="AY333">
        <v>0.12851000000000001</v>
      </c>
      <c r="AZ333">
        <v>0.12069000000000001</v>
      </c>
      <c r="BA333">
        <v>288.48</v>
      </c>
      <c r="BB333">
        <v>1270.8</v>
      </c>
      <c r="BC333">
        <v>30.190999999999999</v>
      </c>
      <c r="BD333">
        <v>-11.715999999999999</v>
      </c>
      <c r="BE333">
        <v>-1.2948999999999999</v>
      </c>
      <c r="BF333">
        <v>-4.1341999999999999</v>
      </c>
      <c r="BG333">
        <v>351.73</v>
      </c>
      <c r="BH333">
        <v>1430</v>
      </c>
      <c r="BI333">
        <v>34.588999999999999</v>
      </c>
      <c r="BJ333">
        <v>-4.8750999999999998</v>
      </c>
      <c r="BK333">
        <v>-0.90395999999999999</v>
      </c>
      <c r="BL333">
        <v>-0.57594999999999996</v>
      </c>
      <c r="BM333">
        <v>256.93</v>
      </c>
      <c r="BN333">
        <v>1126.3</v>
      </c>
      <c r="BO333">
        <v>27.146000000000001</v>
      </c>
      <c r="BP333">
        <v>-21.411999999999999</v>
      </c>
      <c r="BQ333">
        <v>-2.3650000000000002</v>
      </c>
      <c r="BR333">
        <v>-5.3141999999999996</v>
      </c>
      <c r="BS333">
        <v>23.701000000000001</v>
      </c>
      <c r="BT333">
        <v>68.141999999999996</v>
      </c>
      <c r="BU333">
        <v>1.7622</v>
      </c>
      <c r="BV333">
        <v>4.6632999999999996</v>
      </c>
      <c r="BW333">
        <v>0.35160000000000002</v>
      </c>
      <c r="BX333">
        <v>0.91922000000000004</v>
      </c>
      <c r="BY333">
        <v>38.414000000000001</v>
      </c>
      <c r="BZ333">
        <v>-2.7764000000000002</v>
      </c>
      <c r="CA333">
        <v>3.6843000000000002E-3</v>
      </c>
      <c r="CB333">
        <v>89.042000000000002</v>
      </c>
      <c r="CC333">
        <v>76.08</v>
      </c>
      <c r="CD333">
        <v>4.5061999999999998</v>
      </c>
      <c r="CE333">
        <v>-6.8468</v>
      </c>
      <c r="CF333">
        <v>-100.85</v>
      </c>
      <c r="CG333">
        <v>-5.87</v>
      </c>
      <c r="CH333">
        <v>16.14</v>
      </c>
      <c r="CI333">
        <v>28.225000000000001</v>
      </c>
      <c r="CJ333">
        <v>1.2302</v>
      </c>
      <c r="CK333" s="1">
        <v>101610</v>
      </c>
      <c r="CL333" s="1">
        <v>101650</v>
      </c>
      <c r="CM333" s="1">
        <v>101560</v>
      </c>
      <c r="CN333">
        <v>18.32</v>
      </c>
      <c r="CO333" s="1">
        <v>119610000</v>
      </c>
      <c r="CP333" s="1">
        <v>134570000</v>
      </c>
      <c r="CQ333" s="1">
        <v>104680000</v>
      </c>
      <c r="CR333" s="1">
        <v>6552500</v>
      </c>
      <c r="CS333" s="1">
        <v>100550</v>
      </c>
      <c r="CT333" s="1">
        <v>129340</v>
      </c>
      <c r="CU333">
        <v>77720</v>
      </c>
      <c r="CV333">
        <v>8691.7000000000007</v>
      </c>
      <c r="CW333">
        <v>-417.65</v>
      </c>
      <c r="CX333">
        <v>9.2790999999999997</v>
      </c>
      <c r="CY333">
        <v>-2188</v>
      </c>
      <c r="CZ333">
        <v>78804</v>
      </c>
      <c r="DA333">
        <v>1368.8</v>
      </c>
      <c r="DB333">
        <v>96734</v>
      </c>
      <c r="DC333">
        <v>-93885</v>
      </c>
      <c r="DD333">
        <v>-1387.8</v>
      </c>
      <c r="DE333" s="1">
        <v>-123020</v>
      </c>
      <c r="DF333">
        <v>21303</v>
      </c>
      <c r="DG333">
        <v>330.96</v>
      </c>
      <c r="DH333">
        <v>31270</v>
      </c>
      <c r="DI333" t="s">
        <v>118</v>
      </c>
      <c r="DJ333">
        <v>0.21845999999999999</v>
      </c>
      <c r="DK333">
        <v>0.15845999999999999</v>
      </c>
      <c r="DL333">
        <v>0</v>
      </c>
      <c r="DM333">
        <v>0</v>
      </c>
    </row>
    <row r="334" spans="1:117" x14ac:dyDescent="0.4">
      <c r="A334">
        <v>1.231E-2</v>
      </c>
      <c r="B334">
        <v>1.3233E-2</v>
      </c>
      <c r="C334">
        <v>1.1509999999999999E-2</v>
      </c>
      <c r="D334">
        <v>3.9336999999999998E-4</v>
      </c>
      <c r="E334" s="1">
        <v>8.7039999999999993E-5</v>
      </c>
      <c r="F334">
        <v>1.0284E-4</v>
      </c>
      <c r="G334" s="1">
        <v>7.7072999999999999E-5</v>
      </c>
      <c r="H334" s="1">
        <v>7.6239E-6</v>
      </c>
      <c r="I334">
        <v>1.2539E-2</v>
      </c>
      <c r="J334">
        <v>3.0244E-2</v>
      </c>
      <c r="K334" s="1">
        <v>1.0124E-8</v>
      </c>
      <c r="L334">
        <v>8.3850000000000001E-3</v>
      </c>
      <c r="M334" s="1">
        <v>2.3591000000000002E-5</v>
      </c>
      <c r="N334" s="1">
        <v>8.9532999999999998E-5</v>
      </c>
      <c r="O334" s="1">
        <v>3.7413000000000001E-6</v>
      </c>
      <c r="P334" s="1">
        <v>1.8584999999999999E-5</v>
      </c>
      <c r="Q334" s="1">
        <v>23974000</v>
      </c>
      <c r="R334" s="1">
        <v>37038000</v>
      </c>
      <c r="S334" s="1">
        <v>18664000</v>
      </c>
      <c r="T334" s="1">
        <v>4638400</v>
      </c>
      <c r="U334" s="1">
        <v>2844400000000000</v>
      </c>
      <c r="V334" s="1">
        <v>5097800000000000</v>
      </c>
      <c r="W334" s="1">
        <v>1867800000000000</v>
      </c>
      <c r="X334" s="1">
        <v>858040000000000</v>
      </c>
      <c r="Y334" s="1">
        <v>10381000</v>
      </c>
      <c r="Z334" s="1">
        <v>95669000</v>
      </c>
      <c r="AA334" s="1">
        <v>208910</v>
      </c>
      <c r="AB334" s="1">
        <v>17385000</v>
      </c>
      <c r="AC334">
        <v>1051.3</v>
      </c>
      <c r="AD334">
        <v>1065.2</v>
      </c>
      <c r="AE334">
        <v>1023.1</v>
      </c>
      <c r="AF334">
        <v>10.429</v>
      </c>
      <c r="AG334">
        <v>6437.7</v>
      </c>
      <c r="AH334">
        <v>7228.5</v>
      </c>
      <c r="AI334">
        <v>5469.8</v>
      </c>
      <c r="AJ334">
        <v>461.39</v>
      </c>
      <c r="AK334">
        <v>1055.7</v>
      </c>
      <c r="AL334">
        <v>1311.3</v>
      </c>
      <c r="AM334">
        <v>915.47</v>
      </c>
      <c r="AN334">
        <v>68.287000000000006</v>
      </c>
      <c r="AO334">
        <v>37.521000000000001</v>
      </c>
      <c r="AP334">
        <v>-2.819</v>
      </c>
      <c r="AQ334">
        <v>0.26418999999999998</v>
      </c>
      <c r="AR334">
        <v>38.738999999999997</v>
      </c>
      <c r="AS334">
        <v>-2.4958999999999998</v>
      </c>
      <c r="AT334">
        <v>0.68911999999999995</v>
      </c>
      <c r="AU334">
        <v>35.899000000000001</v>
      </c>
      <c r="AV334">
        <v>-3.0935000000000001</v>
      </c>
      <c r="AW334">
        <v>8.3183000000000007E-2</v>
      </c>
      <c r="AX334">
        <v>0.61726999999999999</v>
      </c>
      <c r="AY334">
        <v>0.12773000000000001</v>
      </c>
      <c r="AZ334">
        <v>0.12257999999999999</v>
      </c>
      <c r="BA334">
        <v>284.89999999999998</v>
      </c>
      <c r="BB334">
        <v>1296.5999999999999</v>
      </c>
      <c r="BC334">
        <v>30.846</v>
      </c>
      <c r="BD334">
        <v>-9.5761000000000003</v>
      </c>
      <c r="BE334">
        <v>-1.3124</v>
      </c>
      <c r="BF334">
        <v>-3.3506999999999998</v>
      </c>
      <c r="BG334">
        <v>339.44</v>
      </c>
      <c r="BH334">
        <v>1451.9</v>
      </c>
      <c r="BI334">
        <v>35.115000000000002</v>
      </c>
      <c r="BJ334">
        <v>-2.0901000000000001</v>
      </c>
      <c r="BK334">
        <v>-0.92634000000000005</v>
      </c>
      <c r="BL334">
        <v>0.54288999999999998</v>
      </c>
      <c r="BM334">
        <v>254.57</v>
      </c>
      <c r="BN334">
        <v>1150.8</v>
      </c>
      <c r="BO334">
        <v>27.802</v>
      </c>
      <c r="BP334">
        <v>-18.12</v>
      </c>
      <c r="BQ334">
        <v>-2.3277000000000001</v>
      </c>
      <c r="BR334">
        <v>-4.4546000000000001</v>
      </c>
      <c r="BS334">
        <v>21.873000000000001</v>
      </c>
      <c r="BT334">
        <v>68.765000000000001</v>
      </c>
      <c r="BU334">
        <v>1.7427999999999999</v>
      </c>
      <c r="BV334">
        <v>4.8369999999999997</v>
      </c>
      <c r="BW334">
        <v>0.34126000000000001</v>
      </c>
      <c r="BX334">
        <v>0.98824999999999996</v>
      </c>
      <c r="BY334">
        <v>38.898000000000003</v>
      </c>
      <c r="BZ334">
        <v>-2.6168</v>
      </c>
      <c r="CA334">
        <v>-6.1124999999999999E-3</v>
      </c>
      <c r="CB334">
        <v>85.122</v>
      </c>
      <c r="CC334">
        <v>82.19</v>
      </c>
      <c r="CD334">
        <v>4.9153000000000002</v>
      </c>
      <c r="CE334">
        <v>-4.6773999999999996</v>
      </c>
      <c r="CF334">
        <v>-97.638999999999996</v>
      </c>
      <c r="CG334">
        <v>-5.0328999999999997</v>
      </c>
      <c r="CH334">
        <v>16.356999999999999</v>
      </c>
      <c r="CI334">
        <v>28.364999999999998</v>
      </c>
      <c r="CJ334">
        <v>1.1803999999999999</v>
      </c>
      <c r="CK334" s="1">
        <v>101610</v>
      </c>
      <c r="CL334" s="1">
        <v>101660</v>
      </c>
      <c r="CM334" s="1">
        <v>101570</v>
      </c>
      <c r="CN334">
        <v>19.367000000000001</v>
      </c>
      <c r="CO334" s="1">
        <v>122200000</v>
      </c>
      <c r="CP334" s="1">
        <v>137080000</v>
      </c>
      <c r="CQ334" s="1">
        <v>107030000</v>
      </c>
      <c r="CR334" s="1">
        <v>6684100</v>
      </c>
      <c r="CS334" s="1">
        <v>100270</v>
      </c>
      <c r="CT334" s="1">
        <v>126110</v>
      </c>
      <c r="CU334">
        <v>77524</v>
      </c>
      <c r="CV334">
        <v>8541.9</v>
      </c>
      <c r="CW334">
        <v>-381.56</v>
      </c>
      <c r="CX334">
        <v>8.4593000000000007</v>
      </c>
      <c r="CY334">
        <v>-1738.1</v>
      </c>
      <c r="CZ334">
        <v>88078</v>
      </c>
      <c r="DA334">
        <v>1466</v>
      </c>
      <c r="DB334" s="1">
        <v>100210</v>
      </c>
      <c r="DC334">
        <v>-83331</v>
      </c>
      <c r="DD334">
        <v>-1259.5</v>
      </c>
      <c r="DE334" s="1">
        <v>-120560</v>
      </c>
      <c r="DF334">
        <v>20912</v>
      </c>
      <c r="DG334">
        <v>349.37</v>
      </c>
      <c r="DH334">
        <v>32340</v>
      </c>
      <c r="DI334" t="s">
        <v>118</v>
      </c>
      <c r="DJ334">
        <v>0.21912000000000001</v>
      </c>
      <c r="DK334">
        <v>0.15912000000000001</v>
      </c>
      <c r="DL334">
        <v>0</v>
      </c>
      <c r="DM334">
        <v>0</v>
      </c>
    </row>
    <row r="335" spans="1:117" x14ac:dyDescent="0.4">
      <c r="A335">
        <v>1.2208E-2</v>
      </c>
      <c r="B335">
        <v>1.3136999999999999E-2</v>
      </c>
      <c r="C335">
        <v>1.1429E-2</v>
      </c>
      <c r="D335">
        <v>3.9208E-4</v>
      </c>
      <c r="E335" s="1">
        <v>8.8131E-5</v>
      </c>
      <c r="F335">
        <v>1.0384E-4</v>
      </c>
      <c r="G335" s="1">
        <v>7.7712000000000004E-5</v>
      </c>
      <c r="H335" s="1">
        <v>7.9079999999999995E-6</v>
      </c>
      <c r="I335">
        <v>1.2394000000000001E-2</v>
      </c>
      <c r="J335">
        <v>3.0374000000000002E-2</v>
      </c>
      <c r="K335" s="1">
        <v>8.5838000000000001E-9</v>
      </c>
      <c r="L335">
        <v>8.3318999999999997E-3</v>
      </c>
      <c r="M335" s="1">
        <v>2.3883000000000002E-5</v>
      </c>
      <c r="N335" s="1">
        <v>9.2431999999999999E-5</v>
      </c>
      <c r="O335" s="1">
        <v>3.7127999999999998E-6</v>
      </c>
      <c r="P335" s="1">
        <v>1.8737E-5</v>
      </c>
      <c r="Q335" s="1">
        <v>24122000</v>
      </c>
      <c r="R335" s="1">
        <v>37352000</v>
      </c>
      <c r="S335" s="1">
        <v>18767000</v>
      </c>
      <c r="T335" s="1">
        <v>4709800</v>
      </c>
      <c r="U335" s="1">
        <v>2771100000000000</v>
      </c>
      <c r="V335" s="1">
        <v>4957200000000000</v>
      </c>
      <c r="W335" s="1">
        <v>1823000000000000</v>
      </c>
      <c r="X335" s="1">
        <v>833730000000000</v>
      </c>
      <c r="Y335" s="1">
        <v>10867000</v>
      </c>
      <c r="Z335" s="1">
        <v>104300000</v>
      </c>
      <c r="AA335" s="1">
        <v>214260</v>
      </c>
      <c r="AB335" s="1">
        <v>19032000</v>
      </c>
      <c r="AC335">
        <v>1051.0999999999999</v>
      </c>
      <c r="AD335">
        <v>1065.3</v>
      </c>
      <c r="AE335">
        <v>1021.4</v>
      </c>
      <c r="AF335">
        <v>10.763999999999999</v>
      </c>
      <c r="AG335">
        <v>6436</v>
      </c>
      <c r="AH335">
        <v>7204.4</v>
      </c>
      <c r="AI335">
        <v>5504</v>
      </c>
      <c r="AJ335">
        <v>447.73</v>
      </c>
      <c r="AK335">
        <v>1056.9000000000001</v>
      </c>
      <c r="AL335">
        <v>1312.4</v>
      </c>
      <c r="AM335">
        <v>915.9</v>
      </c>
      <c r="AN335">
        <v>68.641000000000005</v>
      </c>
      <c r="AO335">
        <v>37.366</v>
      </c>
      <c r="AP335">
        <v>-2.8685</v>
      </c>
      <c r="AQ335">
        <v>0.26538</v>
      </c>
      <c r="AR335">
        <v>38.679000000000002</v>
      </c>
      <c r="AS335">
        <v>-2.5520999999999998</v>
      </c>
      <c r="AT335">
        <v>0.68066000000000004</v>
      </c>
      <c r="AU335">
        <v>35.32</v>
      </c>
      <c r="AV335">
        <v>-3.1560000000000001</v>
      </c>
      <c r="AW335">
        <v>7.5603000000000004E-2</v>
      </c>
      <c r="AX335">
        <v>0.70857999999999999</v>
      </c>
      <c r="AY335">
        <v>0.12909999999999999</v>
      </c>
      <c r="AZ335">
        <v>0.12236</v>
      </c>
      <c r="BA335">
        <v>281.11</v>
      </c>
      <c r="BB335">
        <v>1323.8</v>
      </c>
      <c r="BC335">
        <v>31.436</v>
      </c>
      <c r="BD335">
        <v>-3.1743000000000001</v>
      </c>
      <c r="BE335">
        <v>-1.2135</v>
      </c>
      <c r="BF335">
        <v>-3.5415000000000001</v>
      </c>
      <c r="BG335">
        <v>325.52999999999997</v>
      </c>
      <c r="BH335">
        <v>1487.2</v>
      </c>
      <c r="BI335">
        <v>35.767000000000003</v>
      </c>
      <c r="BJ335">
        <v>2.8567999999999998</v>
      </c>
      <c r="BK335">
        <v>-0.86684000000000005</v>
      </c>
      <c r="BL335">
        <v>0.15798000000000001</v>
      </c>
      <c r="BM335">
        <v>251.29</v>
      </c>
      <c r="BN335">
        <v>1183</v>
      </c>
      <c r="BO335">
        <v>28.524000000000001</v>
      </c>
      <c r="BP335">
        <v>-7.9120999999999997</v>
      </c>
      <c r="BQ335">
        <v>-2.1421000000000001</v>
      </c>
      <c r="BR335">
        <v>-5.3823999999999996</v>
      </c>
      <c r="BS335">
        <v>20.916</v>
      </c>
      <c r="BT335">
        <v>71.370999999999995</v>
      </c>
      <c r="BU335">
        <v>1.7790999999999999</v>
      </c>
      <c r="BV335">
        <v>3.1467999999999998</v>
      </c>
      <c r="BW335">
        <v>0.31369000000000002</v>
      </c>
      <c r="BX335">
        <v>0.97867999999999999</v>
      </c>
      <c r="BY335">
        <v>39.484999999999999</v>
      </c>
      <c r="BZ335">
        <v>-2.8290000000000002</v>
      </c>
      <c r="CA335">
        <v>-1.4723E-2</v>
      </c>
      <c r="CB335">
        <v>85.19</v>
      </c>
      <c r="CC335">
        <v>80.227000000000004</v>
      </c>
      <c r="CD335">
        <v>5.6115000000000004</v>
      </c>
      <c r="CE335">
        <v>-1.9432</v>
      </c>
      <c r="CF335">
        <v>-94.748999999999995</v>
      </c>
      <c r="CG335">
        <v>-4.3003</v>
      </c>
      <c r="CH335">
        <v>15.991</v>
      </c>
      <c r="CI335">
        <v>29.074000000000002</v>
      </c>
      <c r="CJ335">
        <v>1.2075</v>
      </c>
      <c r="CK335" s="1">
        <v>101620</v>
      </c>
      <c r="CL335" s="1">
        <v>101670</v>
      </c>
      <c r="CM335" s="1">
        <v>101580</v>
      </c>
      <c r="CN335">
        <v>21.033999999999999</v>
      </c>
      <c r="CO335" s="1">
        <v>124750000</v>
      </c>
      <c r="CP335" s="1">
        <v>140390000</v>
      </c>
      <c r="CQ335" s="1">
        <v>110000000</v>
      </c>
      <c r="CR335" s="1">
        <v>6933000</v>
      </c>
      <c r="CS335" s="1">
        <v>100600</v>
      </c>
      <c r="CT335" s="1">
        <v>131120</v>
      </c>
      <c r="CU335">
        <v>78981</v>
      </c>
      <c r="CV335">
        <v>8825.4</v>
      </c>
      <c r="CW335">
        <v>-378.23</v>
      </c>
      <c r="CX335">
        <v>-8.3229000000000006</v>
      </c>
      <c r="CY335">
        <v>-2229.8000000000002</v>
      </c>
      <c r="CZ335">
        <v>98927</v>
      </c>
      <c r="DA335">
        <v>1149.2</v>
      </c>
      <c r="DB335" s="1">
        <v>106840</v>
      </c>
      <c r="DC335">
        <v>-76509</v>
      </c>
      <c r="DD335">
        <v>-1094.7</v>
      </c>
      <c r="DE335" s="1">
        <v>-109320</v>
      </c>
      <c r="DF335">
        <v>21534</v>
      </c>
      <c r="DG335">
        <v>298.97000000000003</v>
      </c>
      <c r="DH335">
        <v>33915</v>
      </c>
      <c r="DI335" t="s">
        <v>118</v>
      </c>
      <c r="DJ335">
        <v>0.21978</v>
      </c>
      <c r="DK335">
        <v>0.15978000000000001</v>
      </c>
      <c r="DL335">
        <v>0</v>
      </c>
      <c r="DM335">
        <v>0</v>
      </c>
    </row>
    <row r="336" spans="1:117" x14ac:dyDescent="0.4">
      <c r="A336">
        <v>1.21E-2</v>
      </c>
      <c r="B336">
        <v>1.303E-2</v>
      </c>
      <c r="C336">
        <v>1.1341E-2</v>
      </c>
      <c r="D336">
        <v>3.902E-4</v>
      </c>
      <c r="E336" s="1">
        <v>8.9623000000000006E-5</v>
      </c>
      <c r="F336">
        <v>1.053E-4</v>
      </c>
      <c r="G336" s="1">
        <v>7.8578000000000006E-5</v>
      </c>
      <c r="H336" s="1">
        <v>8.3915999999999994E-6</v>
      </c>
      <c r="I336">
        <v>1.227E-2</v>
      </c>
      <c r="J336">
        <v>3.0405000000000001E-2</v>
      </c>
      <c r="K336" s="1">
        <v>7.9237000000000007E-9</v>
      </c>
      <c r="L336">
        <v>8.2932000000000006E-3</v>
      </c>
      <c r="M336" s="1">
        <v>2.4239999999999998E-5</v>
      </c>
      <c r="N336" s="1">
        <v>9.2927E-5</v>
      </c>
      <c r="O336" s="1">
        <v>3.6847000000000001E-6</v>
      </c>
      <c r="P336" s="1">
        <v>1.9153000000000001E-5</v>
      </c>
      <c r="Q336" s="1">
        <v>24405000</v>
      </c>
      <c r="R336" s="1">
        <v>37794000</v>
      </c>
      <c r="S336" s="1">
        <v>18936000</v>
      </c>
      <c r="T336" s="1">
        <v>4830400</v>
      </c>
      <c r="U336" s="1">
        <v>2799700000000000</v>
      </c>
      <c r="V336" s="1">
        <v>5028900000000000</v>
      </c>
      <c r="W336" s="1">
        <v>1833000000000000</v>
      </c>
      <c r="X336" s="1">
        <v>851080000000000</v>
      </c>
      <c r="Y336" s="1">
        <v>11402000</v>
      </c>
      <c r="Z336" s="1">
        <v>112670000</v>
      </c>
      <c r="AA336" s="1">
        <v>221530</v>
      </c>
      <c r="AB336" s="1">
        <v>19639000</v>
      </c>
      <c r="AC336">
        <v>1050.9000000000001</v>
      </c>
      <c r="AD336">
        <v>1065.2</v>
      </c>
      <c r="AE336">
        <v>1020.1</v>
      </c>
      <c r="AF336">
        <v>11.066000000000001</v>
      </c>
      <c r="AG336">
        <v>6422.3</v>
      </c>
      <c r="AH336">
        <v>7164.7</v>
      </c>
      <c r="AI336">
        <v>5520.1</v>
      </c>
      <c r="AJ336">
        <v>443.87</v>
      </c>
      <c r="AK336">
        <v>1058.3</v>
      </c>
      <c r="AL336">
        <v>1309.3</v>
      </c>
      <c r="AM336">
        <v>928.08</v>
      </c>
      <c r="AN336">
        <v>66.524000000000001</v>
      </c>
      <c r="AO336">
        <v>37.106000000000002</v>
      </c>
      <c r="AP336">
        <v>-2.9096000000000002</v>
      </c>
      <c r="AQ336">
        <v>0.26458999999999999</v>
      </c>
      <c r="AR336">
        <v>38.594000000000001</v>
      </c>
      <c r="AS336">
        <v>-2.6029</v>
      </c>
      <c r="AT336">
        <v>0.67908999999999997</v>
      </c>
      <c r="AU336">
        <v>34.622</v>
      </c>
      <c r="AV336">
        <v>-3.2256999999999998</v>
      </c>
      <c r="AW336">
        <v>7.3599999999999999E-2</v>
      </c>
      <c r="AX336">
        <v>0.88183</v>
      </c>
      <c r="AY336">
        <v>0.13152</v>
      </c>
      <c r="AZ336">
        <v>0.12275999999999999</v>
      </c>
      <c r="BA336">
        <v>279.39</v>
      </c>
      <c r="BB336">
        <v>1338.1</v>
      </c>
      <c r="BC336">
        <v>31.7</v>
      </c>
      <c r="BD336">
        <v>-0.63175000000000003</v>
      </c>
      <c r="BE336">
        <v>-1.0486</v>
      </c>
      <c r="BF336">
        <v>-4.1557000000000004</v>
      </c>
      <c r="BG336">
        <v>330.06</v>
      </c>
      <c r="BH336">
        <v>1511.7</v>
      </c>
      <c r="BI336">
        <v>36.234999999999999</v>
      </c>
      <c r="BJ336">
        <v>9.4821000000000009</v>
      </c>
      <c r="BK336">
        <v>-0.74131000000000002</v>
      </c>
      <c r="BL336">
        <v>-1.2482</v>
      </c>
      <c r="BM336">
        <v>249.59</v>
      </c>
      <c r="BN336">
        <v>1204.4000000000001</v>
      </c>
      <c r="BO336">
        <v>28.954000000000001</v>
      </c>
      <c r="BP336">
        <v>-4.3018999999999998</v>
      </c>
      <c r="BQ336">
        <v>-2.0228000000000002</v>
      </c>
      <c r="BR336">
        <v>-6.9722999999999997</v>
      </c>
      <c r="BS336">
        <v>21.869</v>
      </c>
      <c r="BT336">
        <v>70.447000000000003</v>
      </c>
      <c r="BU336">
        <v>1.7595000000000001</v>
      </c>
      <c r="BV336">
        <v>2.91</v>
      </c>
      <c r="BW336">
        <v>0.30325999999999997</v>
      </c>
      <c r="BX336">
        <v>1.0638000000000001</v>
      </c>
      <c r="BY336">
        <v>39.71</v>
      </c>
      <c r="BZ336">
        <v>-5.3625999999999996</v>
      </c>
      <c r="CA336">
        <v>4.5665000000000002E-3</v>
      </c>
      <c r="CB336">
        <v>86.087999999999994</v>
      </c>
      <c r="CC336">
        <v>71.006</v>
      </c>
      <c r="CD336">
        <v>6.3338000000000001</v>
      </c>
      <c r="CE336">
        <v>-3.12</v>
      </c>
      <c r="CF336">
        <v>-95.423000000000002</v>
      </c>
      <c r="CG336">
        <v>-4.3884999999999996</v>
      </c>
      <c r="CH336">
        <v>15.384</v>
      </c>
      <c r="CI336">
        <v>31.234999999999999</v>
      </c>
      <c r="CJ336">
        <v>1.2846</v>
      </c>
      <c r="CK336" s="1">
        <v>101620</v>
      </c>
      <c r="CL336" s="1">
        <v>101680</v>
      </c>
      <c r="CM336" s="1">
        <v>101580</v>
      </c>
      <c r="CN336">
        <v>21.692</v>
      </c>
      <c r="CO336" s="1">
        <v>126060000</v>
      </c>
      <c r="CP336" s="1">
        <v>142220000</v>
      </c>
      <c r="CQ336" s="1">
        <v>111950000</v>
      </c>
      <c r="CR336" s="1">
        <v>6847200</v>
      </c>
      <c r="CS336" s="1">
        <v>101400</v>
      </c>
      <c r="CT336" s="1">
        <v>133070</v>
      </c>
      <c r="CU336">
        <v>81558</v>
      </c>
      <c r="CV336">
        <v>8624.2000000000007</v>
      </c>
      <c r="CW336">
        <v>-157.75</v>
      </c>
      <c r="CX336">
        <v>-29.02</v>
      </c>
      <c r="CY336">
        <v>-1914.1</v>
      </c>
      <c r="CZ336" s="1">
        <v>103600</v>
      </c>
      <c r="DA336">
        <v>1079.5999999999999</v>
      </c>
      <c r="DB336">
        <v>95000</v>
      </c>
      <c r="DC336">
        <v>-74624</v>
      </c>
      <c r="DD336">
        <v>-1493</v>
      </c>
      <c r="DE336" s="1">
        <v>-107940</v>
      </c>
      <c r="DF336">
        <v>22251</v>
      </c>
      <c r="DG336">
        <v>278.97000000000003</v>
      </c>
      <c r="DH336">
        <v>32492</v>
      </c>
      <c r="DI336" t="s">
        <v>118</v>
      </c>
      <c r="DJ336">
        <v>0.22044</v>
      </c>
      <c r="DK336">
        <v>0.16044</v>
      </c>
      <c r="DL336">
        <v>0</v>
      </c>
      <c r="DM336">
        <v>0</v>
      </c>
    </row>
    <row r="337" spans="1:117" x14ac:dyDescent="0.4">
      <c r="A337">
        <v>1.1993E-2</v>
      </c>
      <c r="B337">
        <v>1.2921E-2</v>
      </c>
      <c r="C337">
        <v>1.1256E-2</v>
      </c>
      <c r="D337">
        <v>3.8912000000000001E-4</v>
      </c>
      <c r="E337" s="1">
        <v>9.1191000000000002E-5</v>
      </c>
      <c r="F337">
        <v>1.0796E-4</v>
      </c>
      <c r="G337" s="1">
        <v>7.9456999999999995E-5</v>
      </c>
      <c r="H337" s="1">
        <v>8.9660000000000002E-6</v>
      </c>
      <c r="I337">
        <v>1.2135999999999999E-2</v>
      </c>
      <c r="J337">
        <v>3.0282E-2</v>
      </c>
      <c r="K337" s="1">
        <v>9.9647999999999993E-9</v>
      </c>
      <c r="L337">
        <v>8.2463999999999992E-3</v>
      </c>
      <c r="M337" s="1">
        <v>2.4777E-5</v>
      </c>
      <c r="N337" s="1">
        <v>9.1957000000000001E-5</v>
      </c>
      <c r="O337" s="1">
        <v>3.6679000000000001E-6</v>
      </c>
      <c r="P337" s="1">
        <v>1.9882999999999999E-5</v>
      </c>
      <c r="Q337" s="1">
        <v>24843000</v>
      </c>
      <c r="R337" s="1">
        <v>38358000</v>
      </c>
      <c r="S337" s="1">
        <v>19185000</v>
      </c>
      <c r="T337" s="1">
        <v>4993200</v>
      </c>
      <c r="U337" s="1">
        <v>3000200000000000</v>
      </c>
      <c r="V337" s="1">
        <v>5446400000000000</v>
      </c>
      <c r="W337" s="1">
        <v>1939100000000000</v>
      </c>
      <c r="X337" s="1">
        <v>932940000000000</v>
      </c>
      <c r="Y337" s="1">
        <v>11501000</v>
      </c>
      <c r="Z337" s="1">
        <v>97433000</v>
      </c>
      <c r="AA337" s="1">
        <v>226450</v>
      </c>
      <c r="AB337" s="1">
        <v>18474000</v>
      </c>
      <c r="AC337">
        <v>1050.8</v>
      </c>
      <c r="AD337">
        <v>1065.2</v>
      </c>
      <c r="AE337">
        <v>1018.9</v>
      </c>
      <c r="AF337">
        <v>11.369</v>
      </c>
      <c r="AG337">
        <v>6427</v>
      </c>
      <c r="AH337">
        <v>7160</v>
      </c>
      <c r="AI337">
        <v>5523</v>
      </c>
      <c r="AJ337">
        <v>450.25</v>
      </c>
      <c r="AK337">
        <v>1058.7</v>
      </c>
      <c r="AL337">
        <v>1307</v>
      </c>
      <c r="AM337">
        <v>940.97</v>
      </c>
      <c r="AN337">
        <v>65.218000000000004</v>
      </c>
      <c r="AO337">
        <v>36.905000000000001</v>
      </c>
      <c r="AP337">
        <v>-2.9411999999999998</v>
      </c>
      <c r="AQ337">
        <v>0.26640000000000003</v>
      </c>
      <c r="AR337">
        <v>38.524000000000001</v>
      </c>
      <c r="AS337">
        <v>-2.6299000000000001</v>
      </c>
      <c r="AT337">
        <v>0.68644000000000005</v>
      </c>
      <c r="AU337">
        <v>34.218000000000004</v>
      </c>
      <c r="AV337">
        <v>-3.2845</v>
      </c>
      <c r="AW337">
        <v>7.6760999999999996E-2</v>
      </c>
      <c r="AX337">
        <v>1.0082</v>
      </c>
      <c r="AY337">
        <v>0.13522999999999999</v>
      </c>
      <c r="AZ337">
        <v>0.12384000000000001</v>
      </c>
      <c r="BA337">
        <v>279.77999999999997</v>
      </c>
      <c r="BB337">
        <v>1352.9</v>
      </c>
      <c r="BC337">
        <v>31.991</v>
      </c>
      <c r="BD337">
        <v>-1.4427000000000001</v>
      </c>
      <c r="BE337">
        <v>-0.99034</v>
      </c>
      <c r="BF337">
        <v>-4.5743999999999998</v>
      </c>
      <c r="BG337">
        <v>333.2</v>
      </c>
      <c r="BH337">
        <v>1540.2</v>
      </c>
      <c r="BI337">
        <v>36.834000000000003</v>
      </c>
      <c r="BJ337">
        <v>11.429</v>
      </c>
      <c r="BK337">
        <v>-0.68676000000000004</v>
      </c>
      <c r="BL337">
        <v>-2.4178000000000002</v>
      </c>
      <c r="BM337">
        <v>249.63</v>
      </c>
      <c r="BN337">
        <v>1219</v>
      </c>
      <c r="BO337">
        <v>29.234000000000002</v>
      </c>
      <c r="BP337">
        <v>-5.9550999999999998</v>
      </c>
      <c r="BQ337">
        <v>-2.0897999999999999</v>
      </c>
      <c r="BR337">
        <v>-7.9382999999999999</v>
      </c>
      <c r="BS337">
        <v>22.719000000000001</v>
      </c>
      <c r="BT337">
        <v>71.772999999999996</v>
      </c>
      <c r="BU337">
        <v>1.7982</v>
      </c>
      <c r="BV337">
        <v>3.2376</v>
      </c>
      <c r="BW337">
        <v>0.31113000000000002</v>
      </c>
      <c r="BX337">
        <v>1.1614</v>
      </c>
      <c r="BY337">
        <v>39.802</v>
      </c>
      <c r="BZ337">
        <v>-6.0380000000000003</v>
      </c>
      <c r="CA337">
        <v>2.9078E-2</v>
      </c>
      <c r="CB337">
        <v>88.164000000000001</v>
      </c>
      <c r="CC337">
        <v>64.662999999999997</v>
      </c>
      <c r="CD337">
        <v>6.3887999999999998</v>
      </c>
      <c r="CE337">
        <v>-2.1621000000000001</v>
      </c>
      <c r="CF337">
        <v>-99.42</v>
      </c>
      <c r="CG337">
        <v>-4.6356000000000002</v>
      </c>
      <c r="CH337">
        <v>15.397</v>
      </c>
      <c r="CI337">
        <v>31.509</v>
      </c>
      <c r="CJ337">
        <v>1.3244</v>
      </c>
      <c r="CK337" s="1">
        <v>101630</v>
      </c>
      <c r="CL337" s="1">
        <v>101680</v>
      </c>
      <c r="CM337" s="1">
        <v>101590</v>
      </c>
      <c r="CN337">
        <v>22.024000000000001</v>
      </c>
      <c r="CO337" s="1">
        <v>127590000</v>
      </c>
      <c r="CP337" s="1">
        <v>144960000</v>
      </c>
      <c r="CQ337" s="1">
        <v>113470000</v>
      </c>
      <c r="CR337" s="1">
        <v>6962300</v>
      </c>
      <c r="CS337" s="1">
        <v>101430</v>
      </c>
      <c r="CT337" s="1">
        <v>128920</v>
      </c>
      <c r="CU337">
        <v>80750</v>
      </c>
      <c r="CV337">
        <v>8601.1</v>
      </c>
      <c r="CW337">
        <v>149.16</v>
      </c>
      <c r="CX337">
        <v>-27.533000000000001</v>
      </c>
      <c r="CY337">
        <v>450.29</v>
      </c>
      <c r="CZ337" s="1">
        <v>103550</v>
      </c>
      <c r="DA337">
        <v>995.47</v>
      </c>
      <c r="DB337">
        <v>95465</v>
      </c>
      <c r="DC337">
        <v>-76961</v>
      </c>
      <c r="DD337">
        <v>-1209.7</v>
      </c>
      <c r="DE337">
        <v>-93549</v>
      </c>
      <c r="DF337">
        <v>22597</v>
      </c>
      <c r="DG337">
        <v>254.84</v>
      </c>
      <c r="DH337">
        <v>31924</v>
      </c>
      <c r="DI337" t="s">
        <v>118</v>
      </c>
      <c r="DJ337">
        <v>0.22109999999999999</v>
      </c>
      <c r="DK337">
        <v>0.16109999999999999</v>
      </c>
      <c r="DL337">
        <v>0</v>
      </c>
      <c r="DM337">
        <v>0</v>
      </c>
    </row>
    <row r="338" spans="1:117" x14ac:dyDescent="0.4">
      <c r="A338">
        <v>1.1885E-2</v>
      </c>
      <c r="B338">
        <v>1.2808999999999999E-2</v>
      </c>
      <c r="C338">
        <v>1.1167E-2</v>
      </c>
      <c r="D338">
        <v>3.8926E-4</v>
      </c>
      <c r="E338" s="1">
        <v>9.2734999999999999E-5</v>
      </c>
      <c r="F338">
        <v>1.1158E-4</v>
      </c>
      <c r="G338" s="1">
        <v>8.0307000000000002E-5</v>
      </c>
      <c r="H338" s="1">
        <v>9.5896000000000005E-6</v>
      </c>
      <c r="I338">
        <v>1.1993E-2</v>
      </c>
      <c r="J338">
        <v>2.9916000000000002E-2</v>
      </c>
      <c r="K338" s="1">
        <v>1.294E-8</v>
      </c>
      <c r="L338">
        <v>8.1943999999999993E-3</v>
      </c>
      <c r="M338" s="1">
        <v>2.5476000000000001E-5</v>
      </c>
      <c r="N338" s="1">
        <v>9.1111000000000002E-5</v>
      </c>
      <c r="O338" s="1">
        <v>3.6621999999999999E-6</v>
      </c>
      <c r="P338" s="1">
        <v>2.0939000000000001E-5</v>
      </c>
      <c r="Q338" s="1">
        <v>25368000</v>
      </c>
      <c r="R338" s="1">
        <v>38935000</v>
      </c>
      <c r="S338" s="1">
        <v>19467000</v>
      </c>
      <c r="T338" s="1">
        <v>5182900</v>
      </c>
      <c r="U338" s="1">
        <v>3291300000000000</v>
      </c>
      <c r="V338" s="1">
        <v>6045000000000000</v>
      </c>
      <c r="W338" s="1">
        <v>2095700000000000</v>
      </c>
      <c r="X338" s="1">
        <v>1048500000000000</v>
      </c>
      <c r="Y338" s="1">
        <v>11378000</v>
      </c>
      <c r="Z338" s="1">
        <v>78667000</v>
      </c>
      <c r="AA338" s="1">
        <v>230690</v>
      </c>
      <c r="AB338" s="1">
        <v>16859000</v>
      </c>
      <c r="AC338">
        <v>1050.8</v>
      </c>
      <c r="AD338">
        <v>1065.3</v>
      </c>
      <c r="AE338">
        <v>1017.9</v>
      </c>
      <c r="AF338">
        <v>11.669</v>
      </c>
      <c r="AG338">
        <v>6453</v>
      </c>
      <c r="AH338">
        <v>7197.6</v>
      </c>
      <c r="AI338">
        <v>5513.3</v>
      </c>
      <c r="AJ338">
        <v>468.96</v>
      </c>
      <c r="AK338">
        <v>1059</v>
      </c>
      <c r="AL338">
        <v>1304.5</v>
      </c>
      <c r="AM338">
        <v>947.28</v>
      </c>
      <c r="AN338">
        <v>64.117000000000004</v>
      </c>
      <c r="AO338">
        <v>36.74</v>
      </c>
      <c r="AP338">
        <v>-2.9643000000000002</v>
      </c>
      <c r="AQ338">
        <v>0.27134000000000003</v>
      </c>
      <c r="AR338">
        <v>38.468000000000004</v>
      </c>
      <c r="AS338">
        <v>-2.6473</v>
      </c>
      <c r="AT338">
        <v>0.70157000000000003</v>
      </c>
      <c r="AU338">
        <v>33.921999999999997</v>
      </c>
      <c r="AV338">
        <v>-3.3292000000000002</v>
      </c>
      <c r="AW338">
        <v>8.5158999999999999E-2</v>
      </c>
      <c r="AX338">
        <v>1.117</v>
      </c>
      <c r="AY338">
        <v>0.13897000000000001</v>
      </c>
      <c r="AZ338">
        <v>0.12559000000000001</v>
      </c>
      <c r="BA338">
        <v>281.85000000000002</v>
      </c>
      <c r="BB338">
        <v>1366.7</v>
      </c>
      <c r="BC338">
        <v>32.274000000000001</v>
      </c>
      <c r="BD338">
        <v>-2.5827</v>
      </c>
      <c r="BE338">
        <v>-0.99463999999999997</v>
      </c>
      <c r="BF338">
        <v>-4.8277000000000001</v>
      </c>
      <c r="BG338">
        <v>335.01</v>
      </c>
      <c r="BH338">
        <v>1569.4</v>
      </c>
      <c r="BI338">
        <v>37.479999999999997</v>
      </c>
      <c r="BJ338">
        <v>11.879</v>
      </c>
      <c r="BK338">
        <v>-0.67798000000000003</v>
      </c>
      <c r="BL338">
        <v>-3.2761999999999998</v>
      </c>
      <c r="BM338">
        <v>251.33</v>
      </c>
      <c r="BN338">
        <v>1231</v>
      </c>
      <c r="BO338">
        <v>29.457999999999998</v>
      </c>
      <c r="BP338">
        <v>-7.6482999999999999</v>
      </c>
      <c r="BQ338">
        <v>-2.2431999999999999</v>
      </c>
      <c r="BR338">
        <v>-8.3885000000000005</v>
      </c>
      <c r="BS338">
        <v>23.181000000000001</v>
      </c>
      <c r="BT338">
        <v>74.942999999999998</v>
      </c>
      <c r="BU338">
        <v>1.8875999999999999</v>
      </c>
      <c r="BV338">
        <v>3.5979000000000001</v>
      </c>
      <c r="BW338">
        <v>0.33100000000000002</v>
      </c>
      <c r="BX338">
        <v>1.2273000000000001</v>
      </c>
      <c r="BY338">
        <v>39.945999999999998</v>
      </c>
      <c r="BZ338">
        <v>-5.4438000000000004</v>
      </c>
      <c r="CA338">
        <v>4.6389E-2</v>
      </c>
      <c r="CB338">
        <v>88.05</v>
      </c>
      <c r="CC338">
        <v>61.63</v>
      </c>
      <c r="CD338">
        <v>5.8848000000000003</v>
      </c>
      <c r="CE338">
        <v>-1.1568000000000001</v>
      </c>
      <c r="CF338">
        <v>-109.99</v>
      </c>
      <c r="CG338">
        <v>-4.9362000000000004</v>
      </c>
      <c r="CH338">
        <v>15.747999999999999</v>
      </c>
      <c r="CI338">
        <v>31.004999999999999</v>
      </c>
      <c r="CJ338">
        <v>1.3207</v>
      </c>
      <c r="CK338" s="1">
        <v>101630</v>
      </c>
      <c r="CL338" s="1">
        <v>101690</v>
      </c>
      <c r="CM338" s="1">
        <v>101590</v>
      </c>
      <c r="CN338">
        <v>22.369</v>
      </c>
      <c r="CO338" s="1">
        <v>129090000</v>
      </c>
      <c r="CP338" s="1">
        <v>148050000</v>
      </c>
      <c r="CQ338" s="1">
        <v>114830000</v>
      </c>
      <c r="CR338" s="1">
        <v>7249700</v>
      </c>
      <c r="CS338" s="1">
        <v>101040</v>
      </c>
      <c r="CT338" s="1">
        <v>125040</v>
      </c>
      <c r="CU338">
        <v>78709</v>
      </c>
      <c r="CV338">
        <v>8527.5</v>
      </c>
      <c r="CW338">
        <v>403.85</v>
      </c>
      <c r="CX338">
        <v>-11.641999999999999</v>
      </c>
      <c r="CY338">
        <v>3028.4</v>
      </c>
      <c r="CZ338">
        <v>98397</v>
      </c>
      <c r="DA338">
        <v>1044.7</v>
      </c>
      <c r="DB338">
        <v>98979</v>
      </c>
      <c r="DC338">
        <v>-81618</v>
      </c>
      <c r="DD338">
        <v>-813.09</v>
      </c>
      <c r="DE338">
        <v>-80045</v>
      </c>
      <c r="DF338">
        <v>22600</v>
      </c>
      <c r="DG338">
        <v>238.28</v>
      </c>
      <c r="DH338">
        <v>31459</v>
      </c>
      <c r="DI338" t="s">
        <v>118</v>
      </c>
      <c r="DJ338">
        <v>0.22176000000000001</v>
      </c>
      <c r="DK338">
        <v>0.16175999999999999</v>
      </c>
      <c r="DL338">
        <v>0</v>
      </c>
      <c r="DM338">
        <v>0</v>
      </c>
    </row>
    <row r="339" spans="1:117" x14ac:dyDescent="0.4">
      <c r="A339">
        <v>1.1775000000000001E-2</v>
      </c>
      <c r="B339">
        <v>1.2692999999999999E-2</v>
      </c>
      <c r="C339">
        <v>1.107E-2</v>
      </c>
      <c r="D339">
        <v>3.9103E-4</v>
      </c>
      <c r="E339" s="1">
        <v>9.4171000000000004E-5</v>
      </c>
      <c r="F339">
        <v>1.1606E-4</v>
      </c>
      <c r="G339" s="1">
        <v>8.1088999999999996E-5</v>
      </c>
      <c r="H339" s="1">
        <v>1.0232E-5</v>
      </c>
      <c r="I339">
        <v>1.1839000000000001E-2</v>
      </c>
      <c r="J339">
        <v>2.9215999999999999E-2</v>
      </c>
      <c r="K339" s="1">
        <v>1.5460000000000001E-8</v>
      </c>
      <c r="L339">
        <v>8.1393000000000004E-3</v>
      </c>
      <c r="M339" s="1">
        <v>2.6327000000000001E-5</v>
      </c>
      <c r="N339" s="1">
        <v>9.1706000000000006E-5</v>
      </c>
      <c r="O339" s="1">
        <v>3.6685000000000001E-6</v>
      </c>
      <c r="P339" s="1">
        <v>2.2353000000000001E-5</v>
      </c>
      <c r="Q339" s="1">
        <v>25932000</v>
      </c>
      <c r="R339" s="1">
        <v>39438000</v>
      </c>
      <c r="S339" s="1">
        <v>19745000</v>
      </c>
      <c r="T339" s="1">
        <v>5388800</v>
      </c>
      <c r="U339" s="1">
        <v>3612500000000000</v>
      </c>
      <c r="V339" s="1">
        <v>6701800000000000</v>
      </c>
      <c r="W339" s="1">
        <v>2269000000000000</v>
      </c>
      <c r="X339" s="1">
        <v>1174900000000000</v>
      </c>
      <c r="Y339" s="1">
        <v>11195000</v>
      </c>
      <c r="Z339" s="1">
        <v>72643000</v>
      </c>
      <c r="AA339" s="1">
        <v>235560</v>
      </c>
      <c r="AB339" s="1">
        <v>15853000</v>
      </c>
      <c r="AC339">
        <v>1050.8</v>
      </c>
      <c r="AD339">
        <v>1065.5999999999999</v>
      </c>
      <c r="AE339">
        <v>1017.1</v>
      </c>
      <c r="AF339">
        <v>11.961</v>
      </c>
      <c r="AG339">
        <v>6504.2</v>
      </c>
      <c r="AH339">
        <v>7286.4</v>
      </c>
      <c r="AI339">
        <v>5490.7</v>
      </c>
      <c r="AJ339">
        <v>502.58</v>
      </c>
      <c r="AK339">
        <v>1060</v>
      </c>
      <c r="AL339">
        <v>1301</v>
      </c>
      <c r="AM339">
        <v>940.54</v>
      </c>
      <c r="AN339">
        <v>62.738</v>
      </c>
      <c r="AO339">
        <v>36.591000000000001</v>
      </c>
      <c r="AP339">
        <v>-2.9790000000000001</v>
      </c>
      <c r="AQ339">
        <v>0.28005000000000002</v>
      </c>
      <c r="AR339">
        <v>38.426000000000002</v>
      </c>
      <c r="AS339">
        <v>-2.6661999999999999</v>
      </c>
      <c r="AT339">
        <v>0.72409000000000001</v>
      </c>
      <c r="AU339">
        <v>33.585999999999999</v>
      </c>
      <c r="AV339">
        <v>-3.3561000000000001</v>
      </c>
      <c r="AW339">
        <v>9.9225999999999995E-2</v>
      </c>
      <c r="AX339">
        <v>1.2310000000000001</v>
      </c>
      <c r="AY339">
        <v>0.14169000000000001</v>
      </c>
      <c r="AZ339">
        <v>0.12801000000000001</v>
      </c>
      <c r="BA339">
        <v>285.37</v>
      </c>
      <c r="BB339">
        <v>1378.4</v>
      </c>
      <c r="BC339">
        <v>32.524000000000001</v>
      </c>
      <c r="BD339">
        <v>-1.5843</v>
      </c>
      <c r="BE339">
        <v>-1.0295000000000001</v>
      </c>
      <c r="BF339">
        <v>-4.9284999999999997</v>
      </c>
      <c r="BG339">
        <v>335.46</v>
      </c>
      <c r="BH339">
        <v>1596.7</v>
      </c>
      <c r="BI339">
        <v>38.11</v>
      </c>
      <c r="BJ339">
        <v>13.345000000000001</v>
      </c>
      <c r="BK339">
        <v>-0.69745999999999997</v>
      </c>
      <c r="BL339">
        <v>-3.7402000000000002</v>
      </c>
      <c r="BM339">
        <v>254.77</v>
      </c>
      <c r="BN339">
        <v>1243.8</v>
      </c>
      <c r="BO339">
        <v>29.696000000000002</v>
      </c>
      <c r="BP339">
        <v>-5.0823999999999998</v>
      </c>
      <c r="BQ339">
        <v>-2.4068999999999998</v>
      </c>
      <c r="BR339">
        <v>-8.3751999999999995</v>
      </c>
      <c r="BS339">
        <v>22.995999999999999</v>
      </c>
      <c r="BT339">
        <v>79.757000000000005</v>
      </c>
      <c r="BU339">
        <v>2.0253000000000001</v>
      </c>
      <c r="BV339">
        <v>3.5552999999999999</v>
      </c>
      <c r="BW339">
        <v>0.35852000000000001</v>
      </c>
      <c r="BX339">
        <v>1.2229000000000001</v>
      </c>
      <c r="BY339">
        <v>40.298999999999999</v>
      </c>
      <c r="BZ339">
        <v>-3.9742999999999999</v>
      </c>
      <c r="CA339">
        <v>4.5756999999999999E-2</v>
      </c>
      <c r="CB339">
        <v>82.816000000000003</v>
      </c>
      <c r="CC339">
        <v>62.494</v>
      </c>
      <c r="CD339">
        <v>4.8716999999999997</v>
      </c>
      <c r="CE339">
        <v>-1.8199000000000001</v>
      </c>
      <c r="CF339">
        <v>-130.27000000000001</v>
      </c>
      <c r="CG339">
        <v>-5.2074999999999996</v>
      </c>
      <c r="CH339">
        <v>16.228000000000002</v>
      </c>
      <c r="CI339">
        <v>30.58</v>
      </c>
      <c r="CJ339">
        <v>1.2650999999999999</v>
      </c>
      <c r="CK339" s="1">
        <v>101630</v>
      </c>
      <c r="CL339" s="1">
        <v>101690</v>
      </c>
      <c r="CM339" s="1">
        <v>101590</v>
      </c>
      <c r="CN339">
        <v>23.006</v>
      </c>
      <c r="CO339" s="1">
        <v>130400000</v>
      </c>
      <c r="CP339" s="1">
        <v>151020000</v>
      </c>
      <c r="CQ339" s="1">
        <v>116250000</v>
      </c>
      <c r="CR339" s="1">
        <v>7697900</v>
      </c>
      <c r="CS339" s="1">
        <v>100440</v>
      </c>
      <c r="CT339" s="1">
        <v>126700</v>
      </c>
      <c r="CU339">
        <v>77121</v>
      </c>
      <c r="CV339">
        <v>8211.7999999999993</v>
      </c>
      <c r="CW339">
        <v>488.41</v>
      </c>
      <c r="CX339">
        <v>13.271000000000001</v>
      </c>
      <c r="CY339">
        <v>4324.1000000000004</v>
      </c>
      <c r="CZ339">
        <v>87482</v>
      </c>
      <c r="DA339">
        <v>1358.5</v>
      </c>
      <c r="DB339">
        <v>98136</v>
      </c>
      <c r="DC339">
        <v>-87195</v>
      </c>
      <c r="DD339">
        <v>-763.46</v>
      </c>
      <c r="DE339">
        <v>-78939</v>
      </c>
      <c r="DF339">
        <v>22262</v>
      </c>
      <c r="DG339">
        <v>239.46</v>
      </c>
      <c r="DH339">
        <v>30482</v>
      </c>
      <c r="DI339" t="s">
        <v>118</v>
      </c>
      <c r="DJ339">
        <v>0.22242000000000001</v>
      </c>
      <c r="DK339">
        <v>0.16242000000000001</v>
      </c>
      <c r="DL339">
        <v>0</v>
      </c>
      <c r="DM339">
        <v>0</v>
      </c>
    </row>
    <row r="340" spans="1:117" x14ac:dyDescent="0.4">
      <c r="A340">
        <v>1.1667E-2</v>
      </c>
      <c r="B340">
        <v>1.257E-2</v>
      </c>
      <c r="C340">
        <v>1.0961E-2</v>
      </c>
      <c r="D340">
        <v>3.9575999999999999E-4</v>
      </c>
      <c r="E340" s="1">
        <v>9.5428999999999997E-5</v>
      </c>
      <c r="F340">
        <v>1.1993999999999999E-4</v>
      </c>
      <c r="G340" s="1">
        <v>8.174E-5</v>
      </c>
      <c r="H340" s="1">
        <v>1.0872E-5</v>
      </c>
      <c r="I340">
        <v>1.1677999999999999E-2</v>
      </c>
      <c r="J340">
        <v>2.8268999999999999E-2</v>
      </c>
      <c r="K340" s="1">
        <v>1.0544E-8</v>
      </c>
      <c r="L340">
        <v>8.0984999999999998E-3</v>
      </c>
      <c r="M340" s="1">
        <v>2.7297999999999999E-5</v>
      </c>
      <c r="N340">
        <v>1.0239E-4</v>
      </c>
      <c r="O340" s="1">
        <v>3.7336000000000001E-6</v>
      </c>
      <c r="P340" s="1">
        <v>2.4127000000000001E-5</v>
      </c>
      <c r="Q340" s="1">
        <v>26325000</v>
      </c>
      <c r="R340" s="1">
        <v>39473000</v>
      </c>
      <c r="S340" s="1">
        <v>19892000</v>
      </c>
      <c r="T340" s="1">
        <v>5516600</v>
      </c>
      <c r="U340" s="1">
        <v>3654800000000000</v>
      </c>
      <c r="V340" s="1">
        <v>6796900000000000</v>
      </c>
      <c r="W340" s="1">
        <v>2284000000000000</v>
      </c>
      <c r="X340" s="1">
        <v>1194500000000000</v>
      </c>
      <c r="Y340" s="1">
        <v>11623000</v>
      </c>
      <c r="Z340" s="1">
        <v>71506000</v>
      </c>
      <c r="AA340" s="1">
        <v>243070</v>
      </c>
      <c r="AB340" s="1">
        <v>16246000</v>
      </c>
      <c r="AC340">
        <v>1051.2</v>
      </c>
      <c r="AD340">
        <v>1065.9000000000001</v>
      </c>
      <c r="AE340">
        <v>1016.9</v>
      </c>
      <c r="AF340">
        <v>12.073</v>
      </c>
      <c r="AG340">
        <v>6593.3</v>
      </c>
      <c r="AH340">
        <v>7453.5</v>
      </c>
      <c r="AI340">
        <v>5484.5</v>
      </c>
      <c r="AJ340">
        <v>551.07000000000005</v>
      </c>
      <c r="AK340">
        <v>1063.5</v>
      </c>
      <c r="AL340">
        <v>1288.8</v>
      </c>
      <c r="AM340">
        <v>940.87</v>
      </c>
      <c r="AN340">
        <v>61.088000000000001</v>
      </c>
      <c r="AO340">
        <v>36.488999999999997</v>
      </c>
      <c r="AP340">
        <v>-2.9826000000000001</v>
      </c>
      <c r="AQ340">
        <v>0.28577999999999998</v>
      </c>
      <c r="AR340">
        <v>38.451999999999998</v>
      </c>
      <c r="AS340">
        <v>-2.7063000000000001</v>
      </c>
      <c r="AT340">
        <v>0.74221000000000004</v>
      </c>
      <c r="AU340">
        <v>32.999000000000002</v>
      </c>
      <c r="AV340">
        <v>-3.347</v>
      </c>
      <c r="AW340">
        <v>0.11051</v>
      </c>
      <c r="AX340">
        <v>1.3991</v>
      </c>
      <c r="AY340">
        <v>0.13532</v>
      </c>
      <c r="AZ340">
        <v>0.13059000000000001</v>
      </c>
      <c r="BA340">
        <v>289.92</v>
      </c>
      <c r="BB340">
        <v>1384.7</v>
      </c>
      <c r="BC340">
        <v>32.643000000000001</v>
      </c>
      <c r="BD340">
        <v>2.7934000000000001</v>
      </c>
      <c r="BE340">
        <v>-1.0327999999999999</v>
      </c>
      <c r="BF340">
        <v>-4.9278000000000004</v>
      </c>
      <c r="BG340">
        <v>340.94</v>
      </c>
      <c r="BH340">
        <v>1596</v>
      </c>
      <c r="BI340">
        <v>38.106000000000002</v>
      </c>
      <c r="BJ340">
        <v>23.004999999999999</v>
      </c>
      <c r="BK340">
        <v>-0.70774000000000004</v>
      </c>
      <c r="BL340">
        <v>-3.6088</v>
      </c>
      <c r="BM340">
        <v>261.77</v>
      </c>
      <c r="BN340">
        <v>1263</v>
      </c>
      <c r="BO340">
        <v>29.812999999999999</v>
      </c>
      <c r="BP340">
        <v>-2.5589</v>
      </c>
      <c r="BQ340">
        <v>-2.4331999999999998</v>
      </c>
      <c r="BR340">
        <v>-8.1737000000000002</v>
      </c>
      <c r="BS340">
        <v>23.26</v>
      </c>
      <c r="BT340">
        <v>77.653999999999996</v>
      </c>
      <c r="BU340">
        <v>2.0062000000000002</v>
      </c>
      <c r="BV340">
        <v>5.6287000000000003</v>
      </c>
      <c r="BW340">
        <v>0.36385000000000001</v>
      </c>
      <c r="BX340">
        <v>1.2032</v>
      </c>
      <c r="BY340">
        <v>40.606999999999999</v>
      </c>
      <c r="BZ340">
        <v>-3.8157000000000001</v>
      </c>
      <c r="CA340">
        <v>2.8080999999999998E-2</v>
      </c>
      <c r="CB340">
        <v>80.31</v>
      </c>
      <c r="CC340">
        <v>61.819000000000003</v>
      </c>
      <c r="CD340">
        <v>4.0669000000000004</v>
      </c>
      <c r="CE340">
        <v>3.8719999999999999</v>
      </c>
      <c r="CF340">
        <v>-98.355999999999995</v>
      </c>
      <c r="CG340">
        <v>-4.9964000000000004</v>
      </c>
      <c r="CH340">
        <v>15.722</v>
      </c>
      <c r="CI340">
        <v>29.853999999999999</v>
      </c>
      <c r="CJ340">
        <v>1.1913</v>
      </c>
      <c r="CK340" s="1">
        <v>101630</v>
      </c>
      <c r="CL340" s="1">
        <v>101690</v>
      </c>
      <c r="CM340" s="1">
        <v>101590</v>
      </c>
      <c r="CN340">
        <v>22.102</v>
      </c>
      <c r="CO340" s="1">
        <v>131010000</v>
      </c>
      <c r="CP340" s="1">
        <v>151130000</v>
      </c>
      <c r="CQ340" s="1">
        <v>118040000</v>
      </c>
      <c r="CR340" s="1">
        <v>7466700</v>
      </c>
      <c r="CS340" s="1">
        <v>101150</v>
      </c>
      <c r="CT340" s="1">
        <v>121560</v>
      </c>
      <c r="CU340">
        <v>78831</v>
      </c>
      <c r="CV340">
        <v>7405.4</v>
      </c>
      <c r="CW340">
        <v>350.13</v>
      </c>
      <c r="CX340">
        <v>17.771000000000001</v>
      </c>
      <c r="CY340">
        <v>5154.6000000000004</v>
      </c>
      <c r="CZ340">
        <v>74313</v>
      </c>
      <c r="DA340">
        <v>1167.8</v>
      </c>
      <c r="DB340" s="1">
        <v>104610</v>
      </c>
      <c r="DC340">
        <v>-84643</v>
      </c>
      <c r="DD340">
        <v>-588.54999999999995</v>
      </c>
      <c r="DE340">
        <v>-76564</v>
      </c>
      <c r="DF340">
        <v>21375</v>
      </c>
      <c r="DG340">
        <v>213.17</v>
      </c>
      <c r="DH340">
        <v>29945</v>
      </c>
      <c r="DI340" t="s">
        <v>118</v>
      </c>
      <c r="DJ340">
        <v>0.22308</v>
      </c>
      <c r="DK340">
        <v>0.16308</v>
      </c>
      <c r="DL340">
        <v>0</v>
      </c>
      <c r="DM340">
        <v>0</v>
      </c>
    </row>
    <row r="341" spans="1:117" x14ac:dyDescent="0.4">
      <c r="A341">
        <v>1.1556E-2</v>
      </c>
      <c r="B341">
        <v>1.2492E-2</v>
      </c>
      <c r="C341">
        <v>1.0852000000000001E-2</v>
      </c>
      <c r="D341">
        <v>4.0204999999999999E-4</v>
      </c>
      <c r="E341" s="1">
        <v>9.6720999999999998E-5</v>
      </c>
      <c r="F341">
        <v>1.2360999999999999E-4</v>
      </c>
      <c r="G341" s="1">
        <v>8.2417999999999996E-5</v>
      </c>
      <c r="H341" s="1">
        <v>1.1534E-5</v>
      </c>
      <c r="I341">
        <v>1.1509E-2</v>
      </c>
      <c r="J341">
        <v>2.7961E-2</v>
      </c>
      <c r="K341" s="1">
        <v>6.8193999999999998E-9</v>
      </c>
      <c r="L341">
        <v>8.0727999999999998E-3</v>
      </c>
      <c r="M341" s="1">
        <v>2.8282000000000001E-5</v>
      </c>
      <c r="N341">
        <v>1.155E-4</v>
      </c>
      <c r="O341" s="1">
        <v>3.8430999999999997E-6</v>
      </c>
      <c r="P341" s="1">
        <v>2.5959999999999999E-5</v>
      </c>
      <c r="Q341" s="1">
        <v>26613000</v>
      </c>
      <c r="R341" s="1">
        <v>39233000</v>
      </c>
      <c r="S341" s="1">
        <v>20029000</v>
      </c>
      <c r="T341" s="1">
        <v>5560000</v>
      </c>
      <c r="U341" s="1">
        <v>3605500000000000</v>
      </c>
      <c r="V341" s="1">
        <v>6690000000000000</v>
      </c>
      <c r="W341" s="1">
        <v>2250700000000000</v>
      </c>
      <c r="X341" s="1">
        <v>1176400000000000</v>
      </c>
      <c r="Y341" s="1">
        <v>12304000</v>
      </c>
      <c r="Z341" s="1">
        <v>81637000</v>
      </c>
      <c r="AA341" s="1">
        <v>246110</v>
      </c>
      <c r="AB341" s="1">
        <v>17431000</v>
      </c>
      <c r="AC341">
        <v>1051.5</v>
      </c>
      <c r="AD341">
        <v>1066.2</v>
      </c>
      <c r="AE341">
        <v>1017.3</v>
      </c>
      <c r="AF341">
        <v>12.023</v>
      </c>
      <c r="AG341">
        <v>6666.5</v>
      </c>
      <c r="AH341">
        <v>7604.3</v>
      </c>
      <c r="AI341">
        <v>5486</v>
      </c>
      <c r="AJ341">
        <v>594.6</v>
      </c>
      <c r="AK341">
        <v>1066.7</v>
      </c>
      <c r="AL341">
        <v>1270.3</v>
      </c>
      <c r="AM341">
        <v>939.3</v>
      </c>
      <c r="AN341">
        <v>60.13</v>
      </c>
      <c r="AO341">
        <v>36.368000000000002</v>
      </c>
      <c r="AP341">
        <v>-2.9759000000000002</v>
      </c>
      <c r="AQ341">
        <v>0.28471999999999997</v>
      </c>
      <c r="AR341">
        <v>38.392000000000003</v>
      </c>
      <c r="AS341">
        <v>-2.6572</v>
      </c>
      <c r="AT341">
        <v>0.74505999999999994</v>
      </c>
      <c r="AU341">
        <v>32.569000000000003</v>
      </c>
      <c r="AV341">
        <v>-3.3208000000000002</v>
      </c>
      <c r="AW341">
        <v>0.11217000000000001</v>
      </c>
      <c r="AX341">
        <v>1.4841</v>
      </c>
      <c r="AY341">
        <v>0.13147</v>
      </c>
      <c r="AZ341">
        <v>0.13133</v>
      </c>
      <c r="BA341">
        <v>288.17</v>
      </c>
      <c r="BB341">
        <v>1389.9</v>
      </c>
      <c r="BC341">
        <v>32.695</v>
      </c>
      <c r="BD341">
        <v>5.0058999999999996</v>
      </c>
      <c r="BE341">
        <v>-0.96018999999999999</v>
      </c>
      <c r="BF341">
        <v>-4.9305000000000003</v>
      </c>
      <c r="BG341">
        <v>341.25</v>
      </c>
      <c r="BH341">
        <v>1590.2</v>
      </c>
      <c r="BI341">
        <v>37.889000000000003</v>
      </c>
      <c r="BJ341">
        <v>28.196999999999999</v>
      </c>
      <c r="BK341">
        <v>-0.67144000000000004</v>
      </c>
      <c r="BL341">
        <v>-3.4817999999999998</v>
      </c>
      <c r="BM341">
        <v>262.64999999999998</v>
      </c>
      <c r="BN341">
        <v>1263.8</v>
      </c>
      <c r="BO341">
        <v>29.76</v>
      </c>
      <c r="BP341">
        <v>-1.1100000000000001</v>
      </c>
      <c r="BQ341">
        <v>-2.3069999999999999</v>
      </c>
      <c r="BR341">
        <v>-7.8611000000000004</v>
      </c>
      <c r="BS341">
        <v>22.414999999999999</v>
      </c>
      <c r="BT341">
        <v>73.613</v>
      </c>
      <c r="BU341">
        <v>1.9137</v>
      </c>
      <c r="BV341">
        <v>6.3544999999999998</v>
      </c>
      <c r="BW341">
        <v>0.34071000000000001</v>
      </c>
      <c r="BX341">
        <v>1.1604000000000001</v>
      </c>
      <c r="BY341">
        <v>40.289000000000001</v>
      </c>
      <c r="BZ341">
        <v>-3.0257999999999998</v>
      </c>
      <c r="CA341">
        <v>1.6014E-2</v>
      </c>
      <c r="CB341">
        <v>75.596000000000004</v>
      </c>
      <c r="CC341">
        <v>66.200999999999993</v>
      </c>
      <c r="CD341">
        <v>3.3666</v>
      </c>
      <c r="CE341">
        <v>7.6277999999999997</v>
      </c>
      <c r="CF341">
        <v>-82.53</v>
      </c>
      <c r="CG341">
        <v>-4.6414999999999997</v>
      </c>
      <c r="CH341">
        <v>14.5</v>
      </c>
      <c r="CI341">
        <v>30.109000000000002</v>
      </c>
      <c r="CJ341">
        <v>1.1304000000000001</v>
      </c>
      <c r="CK341" s="1">
        <v>101630</v>
      </c>
      <c r="CL341" s="1">
        <v>101690</v>
      </c>
      <c r="CM341" s="1">
        <v>101590</v>
      </c>
      <c r="CN341">
        <v>20.596</v>
      </c>
      <c r="CO341" s="1">
        <v>131430000</v>
      </c>
      <c r="CP341" s="1">
        <v>150500000</v>
      </c>
      <c r="CQ341" s="1">
        <v>119030000</v>
      </c>
      <c r="CR341" s="1">
        <v>7032800</v>
      </c>
      <c r="CS341" s="1">
        <v>101980</v>
      </c>
      <c r="CT341" s="1">
        <v>125800</v>
      </c>
      <c r="CU341">
        <v>77902</v>
      </c>
      <c r="CV341">
        <v>7922.2</v>
      </c>
      <c r="CW341">
        <v>247.23</v>
      </c>
      <c r="CX341">
        <v>8.6277000000000008</v>
      </c>
      <c r="CY341">
        <v>3118.7</v>
      </c>
      <c r="CZ341">
        <v>62593</v>
      </c>
      <c r="DA341">
        <v>1038.7</v>
      </c>
      <c r="DB341">
        <v>96776</v>
      </c>
      <c r="DC341">
        <v>-79305</v>
      </c>
      <c r="DD341">
        <v>-659.62</v>
      </c>
      <c r="DE341">
        <v>-79545</v>
      </c>
      <c r="DF341">
        <v>20484</v>
      </c>
      <c r="DG341">
        <v>202.96</v>
      </c>
      <c r="DH341">
        <v>27366</v>
      </c>
      <c r="DI341" t="s">
        <v>118</v>
      </c>
      <c r="DJ341">
        <v>0.22373999999999999</v>
      </c>
      <c r="DK341">
        <v>0.16374</v>
      </c>
      <c r="DL341">
        <v>0</v>
      </c>
      <c r="DM341">
        <v>0</v>
      </c>
    </row>
    <row r="342" spans="1:117" x14ac:dyDescent="0.4">
      <c r="A342">
        <v>1.1442000000000001E-2</v>
      </c>
      <c r="B342">
        <v>1.2456999999999999E-2</v>
      </c>
      <c r="C342">
        <v>1.074E-2</v>
      </c>
      <c r="D342">
        <v>4.0987E-4</v>
      </c>
      <c r="E342" s="1">
        <v>9.8060000000000006E-5</v>
      </c>
      <c r="F342">
        <v>1.2708000000000001E-4</v>
      </c>
      <c r="G342" s="1">
        <v>8.3127000000000006E-5</v>
      </c>
      <c r="H342" s="1">
        <v>1.2216E-5</v>
      </c>
      <c r="I342">
        <v>1.1335E-2</v>
      </c>
      <c r="J342">
        <v>2.8139999999999998E-2</v>
      </c>
      <c r="K342" s="1">
        <v>4.3470999999999996E-9</v>
      </c>
      <c r="L342">
        <v>8.0628999999999996E-3</v>
      </c>
      <c r="M342" s="1">
        <v>2.9260000000000001E-5</v>
      </c>
      <c r="N342">
        <v>1.3032000000000001E-4</v>
      </c>
      <c r="O342" s="1">
        <v>3.9817999999999997E-6</v>
      </c>
      <c r="P342" s="1">
        <v>2.7817000000000002E-5</v>
      </c>
      <c r="Q342" s="1">
        <v>26903000</v>
      </c>
      <c r="R342" s="1">
        <v>39012000</v>
      </c>
      <c r="S342" s="1">
        <v>20212000</v>
      </c>
      <c r="T342" s="1">
        <v>5564100</v>
      </c>
      <c r="U342" s="1">
        <v>3521200000000000</v>
      </c>
      <c r="V342" s="1">
        <v>6474100000000000</v>
      </c>
      <c r="W342" s="1">
        <v>2202200000000000</v>
      </c>
      <c r="X342" s="1">
        <v>1139900000000000</v>
      </c>
      <c r="Y342" s="1">
        <v>13293000</v>
      </c>
      <c r="Z342" s="1">
        <v>103240000</v>
      </c>
      <c r="AA342" s="1">
        <v>245670</v>
      </c>
      <c r="AB342" s="1">
        <v>19596000</v>
      </c>
      <c r="AC342">
        <v>1051.8</v>
      </c>
      <c r="AD342">
        <v>1066.4000000000001</v>
      </c>
      <c r="AE342">
        <v>1017.9</v>
      </c>
      <c r="AF342">
        <v>11.863</v>
      </c>
      <c r="AG342">
        <v>6730.5</v>
      </c>
      <c r="AH342">
        <v>7752.1</v>
      </c>
      <c r="AI342">
        <v>5497.1</v>
      </c>
      <c r="AJ342">
        <v>635.47</v>
      </c>
      <c r="AK342">
        <v>1069.2</v>
      </c>
      <c r="AL342">
        <v>1245.7</v>
      </c>
      <c r="AM342">
        <v>936.95</v>
      </c>
      <c r="AN342">
        <v>59.595999999999997</v>
      </c>
      <c r="AO342">
        <v>36.197000000000003</v>
      </c>
      <c r="AP342">
        <v>-2.968</v>
      </c>
      <c r="AQ342">
        <v>0.27754000000000001</v>
      </c>
      <c r="AR342">
        <v>38.228999999999999</v>
      </c>
      <c r="AS342">
        <v>-2.5468999999999999</v>
      </c>
      <c r="AT342">
        <v>0.73385999999999996</v>
      </c>
      <c r="AU342">
        <v>32.238999999999997</v>
      </c>
      <c r="AV342">
        <v>-3.2917000000000001</v>
      </c>
      <c r="AW342">
        <v>0.10478999999999999</v>
      </c>
      <c r="AX342">
        <v>1.4972000000000001</v>
      </c>
      <c r="AY342">
        <v>0.13089999999999999</v>
      </c>
      <c r="AZ342">
        <v>0.13036</v>
      </c>
      <c r="BA342">
        <v>282.14999999999998</v>
      </c>
      <c r="BB342">
        <v>1397.5</v>
      </c>
      <c r="BC342">
        <v>32.767000000000003</v>
      </c>
      <c r="BD342">
        <v>5.5202</v>
      </c>
      <c r="BE342">
        <v>-0.84003000000000005</v>
      </c>
      <c r="BF342">
        <v>-4.9720000000000004</v>
      </c>
      <c r="BG342">
        <v>338.71</v>
      </c>
      <c r="BH342">
        <v>1587.3</v>
      </c>
      <c r="BI342">
        <v>37.655999999999999</v>
      </c>
      <c r="BJ342">
        <v>29.620999999999999</v>
      </c>
      <c r="BK342">
        <v>-0.59797</v>
      </c>
      <c r="BL342">
        <v>-3.4304000000000001</v>
      </c>
      <c r="BM342">
        <v>258.56</v>
      </c>
      <c r="BN342">
        <v>1249.9000000000001</v>
      </c>
      <c r="BO342">
        <v>29.535</v>
      </c>
      <c r="BP342">
        <v>-0.23522000000000001</v>
      </c>
      <c r="BQ342">
        <v>-2.0870000000000002</v>
      </c>
      <c r="BR342">
        <v>-7.5785</v>
      </c>
      <c r="BS342">
        <v>21.170999999999999</v>
      </c>
      <c r="BT342">
        <v>69.415999999999997</v>
      </c>
      <c r="BU342">
        <v>1.7928999999999999</v>
      </c>
      <c r="BV342">
        <v>5.8593000000000002</v>
      </c>
      <c r="BW342">
        <v>0.29953999999999997</v>
      </c>
      <c r="BX342">
        <v>1.1082000000000001</v>
      </c>
      <c r="BY342">
        <v>39.497</v>
      </c>
      <c r="BZ342">
        <v>-1.9515</v>
      </c>
      <c r="CA342">
        <v>1.2036E-2</v>
      </c>
      <c r="CB342">
        <v>69.741</v>
      </c>
      <c r="CC342">
        <v>73.356999999999999</v>
      </c>
      <c r="CD342">
        <v>2.8632</v>
      </c>
      <c r="CE342">
        <v>9.4068000000000005</v>
      </c>
      <c r="CF342">
        <v>-82.299000000000007</v>
      </c>
      <c r="CG342">
        <v>-4.2283999999999997</v>
      </c>
      <c r="CH342">
        <v>12.932</v>
      </c>
      <c r="CI342">
        <v>30.96</v>
      </c>
      <c r="CJ342">
        <v>1.0906</v>
      </c>
      <c r="CK342" s="1">
        <v>101630</v>
      </c>
      <c r="CL342" s="1">
        <v>101680</v>
      </c>
      <c r="CM342" s="1">
        <v>101580</v>
      </c>
      <c r="CN342">
        <v>18.991</v>
      </c>
      <c r="CO342" s="1">
        <v>132040000</v>
      </c>
      <c r="CP342" s="1">
        <v>149980000</v>
      </c>
      <c r="CQ342" s="1">
        <v>119130000</v>
      </c>
      <c r="CR342" s="1">
        <v>6579200</v>
      </c>
      <c r="CS342" s="1">
        <v>102800</v>
      </c>
      <c r="CT342" s="1">
        <v>136160</v>
      </c>
      <c r="CU342">
        <v>75737</v>
      </c>
      <c r="CV342">
        <v>9260.4</v>
      </c>
      <c r="CW342">
        <v>206.15</v>
      </c>
      <c r="CX342">
        <v>-8.3435000000000006</v>
      </c>
      <c r="CY342">
        <v>-1223.5999999999999</v>
      </c>
      <c r="CZ342">
        <v>53930</v>
      </c>
      <c r="DA342">
        <v>967.34</v>
      </c>
      <c r="DB342">
        <v>81397</v>
      </c>
      <c r="DC342">
        <v>-73022</v>
      </c>
      <c r="DD342">
        <v>-913.98</v>
      </c>
      <c r="DE342">
        <v>-87047</v>
      </c>
      <c r="DF342">
        <v>19769</v>
      </c>
      <c r="DG342">
        <v>208.64</v>
      </c>
      <c r="DH342">
        <v>24145</v>
      </c>
      <c r="DI342" t="s">
        <v>118</v>
      </c>
      <c r="DJ342">
        <v>0.22439999999999999</v>
      </c>
      <c r="DK342">
        <v>0.16439999999999999</v>
      </c>
      <c r="DL342">
        <v>0</v>
      </c>
      <c r="DM342">
        <v>0</v>
      </c>
    </row>
    <row r="343" spans="1:117" x14ac:dyDescent="0.4">
      <c r="A343">
        <v>1.1320999999999999E-2</v>
      </c>
      <c r="B343">
        <v>1.2484E-2</v>
      </c>
      <c r="C343">
        <v>1.0619999999999999E-2</v>
      </c>
      <c r="D343">
        <v>4.2030000000000002E-4</v>
      </c>
      <c r="E343" s="1">
        <v>9.9518000000000005E-5</v>
      </c>
      <c r="F343">
        <v>1.3019999999999999E-4</v>
      </c>
      <c r="G343" s="1">
        <v>8.3889999999999998E-5</v>
      </c>
      <c r="H343" s="1">
        <v>1.2918999999999999E-5</v>
      </c>
      <c r="I343">
        <v>1.1158E-2</v>
      </c>
      <c r="J343">
        <v>2.8209999999999999E-2</v>
      </c>
      <c r="K343" s="1">
        <v>2.7928000000000001E-9</v>
      </c>
      <c r="L343">
        <v>8.0815000000000001E-3</v>
      </c>
      <c r="M343" s="1">
        <v>3.0154999999999998E-5</v>
      </c>
      <c r="N343">
        <v>1.4559999999999999E-4</v>
      </c>
      <c r="O343" s="1">
        <v>4.0945000000000004E-6</v>
      </c>
      <c r="P343" s="1">
        <v>2.9584E-5</v>
      </c>
      <c r="Q343" s="1">
        <v>27738000</v>
      </c>
      <c r="R343" s="1">
        <v>40314000</v>
      </c>
      <c r="S343" s="1">
        <v>20731000</v>
      </c>
      <c r="T343" s="1">
        <v>5735800</v>
      </c>
      <c r="U343" s="1">
        <v>3637800000000000</v>
      </c>
      <c r="V343" s="1">
        <v>6491100000000000</v>
      </c>
      <c r="W343" s="1">
        <v>2279000000000000</v>
      </c>
      <c r="X343" s="1">
        <v>1160000000000000</v>
      </c>
      <c r="Y343" s="1">
        <v>15157000</v>
      </c>
      <c r="Z343" s="1">
        <v>144210000</v>
      </c>
      <c r="AA343" s="1">
        <v>245740</v>
      </c>
      <c r="AB343" s="1">
        <v>24502000</v>
      </c>
      <c r="AC343">
        <v>1052</v>
      </c>
      <c r="AD343">
        <v>1066.5999999999999</v>
      </c>
      <c r="AE343">
        <v>1018.1</v>
      </c>
      <c r="AF343">
        <v>11.787000000000001</v>
      </c>
      <c r="AG343">
        <v>6824.2</v>
      </c>
      <c r="AH343">
        <v>7978.2</v>
      </c>
      <c r="AI343">
        <v>5535</v>
      </c>
      <c r="AJ343">
        <v>687.22</v>
      </c>
      <c r="AK343">
        <v>1069.2</v>
      </c>
      <c r="AL343">
        <v>1211.8</v>
      </c>
      <c r="AM343">
        <v>940.64</v>
      </c>
      <c r="AN343">
        <v>58.222999999999999</v>
      </c>
      <c r="AO343">
        <v>35.781999999999996</v>
      </c>
      <c r="AP343">
        <v>-3.0049000000000001</v>
      </c>
      <c r="AQ343">
        <v>0.26412999999999998</v>
      </c>
      <c r="AR343">
        <v>37.817</v>
      </c>
      <c r="AS343">
        <v>-2.4988000000000001</v>
      </c>
      <c r="AT343">
        <v>0.70706999999999998</v>
      </c>
      <c r="AU343">
        <v>31.7</v>
      </c>
      <c r="AV343">
        <v>-3.3273000000000001</v>
      </c>
      <c r="AW343">
        <v>8.6255999999999999E-2</v>
      </c>
      <c r="AX343">
        <v>1.4711000000000001</v>
      </c>
      <c r="AY343">
        <v>0.13780999999999999</v>
      </c>
      <c r="AZ343">
        <v>0.12748999999999999</v>
      </c>
      <c r="BA343">
        <v>280.74</v>
      </c>
      <c r="BB343">
        <v>1426.8</v>
      </c>
      <c r="BC343">
        <v>33.305</v>
      </c>
      <c r="BD343">
        <v>6.5488</v>
      </c>
      <c r="BE343">
        <v>-0.79417000000000004</v>
      </c>
      <c r="BF343">
        <v>-5.2439</v>
      </c>
      <c r="BG343">
        <v>345.16</v>
      </c>
      <c r="BH343">
        <v>1626.1</v>
      </c>
      <c r="BI343">
        <v>38.335000000000001</v>
      </c>
      <c r="BJ343">
        <v>30.510999999999999</v>
      </c>
      <c r="BK343">
        <v>-0.51675000000000004</v>
      </c>
      <c r="BL343">
        <v>-3.7696000000000001</v>
      </c>
      <c r="BM343">
        <v>253.64</v>
      </c>
      <c r="BN343">
        <v>1234.2</v>
      </c>
      <c r="BO343">
        <v>29.03</v>
      </c>
      <c r="BP343">
        <v>2.4342000000000001</v>
      </c>
      <c r="BQ343">
        <v>-2.0146000000000002</v>
      </c>
      <c r="BR343">
        <v>-8.0617000000000001</v>
      </c>
      <c r="BS343">
        <v>23.204999999999998</v>
      </c>
      <c r="BT343">
        <v>73.290000000000006</v>
      </c>
      <c r="BU343">
        <v>1.8431</v>
      </c>
      <c r="BV343">
        <v>4.5609000000000002</v>
      </c>
      <c r="BW343">
        <v>0.28310000000000002</v>
      </c>
      <c r="BX343">
        <v>1.1119000000000001</v>
      </c>
      <c r="BY343">
        <v>38.779000000000003</v>
      </c>
      <c r="BZ343">
        <v>-2.5280999999999998</v>
      </c>
      <c r="CA343">
        <v>3.0564000000000001E-2</v>
      </c>
      <c r="CB343">
        <v>68.331999999999994</v>
      </c>
      <c r="CC343">
        <v>72.251999999999995</v>
      </c>
      <c r="CD343">
        <v>3.1871999999999998</v>
      </c>
      <c r="CE343">
        <v>9.0871999999999993</v>
      </c>
      <c r="CF343">
        <v>-93.905000000000001</v>
      </c>
      <c r="CG343">
        <v>-4.0995999999999997</v>
      </c>
      <c r="CH343">
        <v>12.637</v>
      </c>
      <c r="CI343">
        <v>30.594999999999999</v>
      </c>
      <c r="CJ343">
        <v>1.1224000000000001</v>
      </c>
      <c r="CK343" s="1">
        <v>101640</v>
      </c>
      <c r="CL343" s="1">
        <v>101690</v>
      </c>
      <c r="CM343" s="1">
        <v>101580</v>
      </c>
      <c r="CN343">
        <v>19.655000000000001</v>
      </c>
      <c r="CO343" s="1">
        <v>134880000</v>
      </c>
      <c r="CP343" s="1">
        <v>153710000</v>
      </c>
      <c r="CQ343" s="1">
        <v>117440000</v>
      </c>
      <c r="CR343" s="1">
        <v>6951900</v>
      </c>
      <c r="CS343" s="1">
        <v>103080</v>
      </c>
      <c r="CT343" s="1">
        <v>137220</v>
      </c>
      <c r="CU343">
        <v>79764</v>
      </c>
      <c r="CV343">
        <v>9078.1</v>
      </c>
      <c r="CW343">
        <v>361.03</v>
      </c>
      <c r="CX343">
        <v>-9.7036999999999995</v>
      </c>
      <c r="CY343">
        <v>-6152.3</v>
      </c>
      <c r="CZ343">
        <v>58075</v>
      </c>
      <c r="DA343">
        <v>876.03</v>
      </c>
      <c r="DB343">
        <v>91924</v>
      </c>
      <c r="DC343">
        <v>-73705</v>
      </c>
      <c r="DD343">
        <v>-1089.3</v>
      </c>
      <c r="DE343">
        <v>-96708</v>
      </c>
      <c r="DF343">
        <v>20184</v>
      </c>
      <c r="DG343">
        <v>232.55</v>
      </c>
      <c r="DH343">
        <v>27521</v>
      </c>
      <c r="DI343" t="s">
        <v>118</v>
      </c>
      <c r="DJ343">
        <v>0.22506000000000001</v>
      </c>
      <c r="DK343">
        <v>0.16506000000000001</v>
      </c>
      <c r="DL343">
        <v>0</v>
      </c>
      <c r="DM343">
        <v>0</v>
      </c>
    </row>
    <row r="344" spans="1:117" x14ac:dyDescent="0.4">
      <c r="A344">
        <v>1.1193E-2</v>
      </c>
      <c r="B344">
        <v>1.2522999999999999E-2</v>
      </c>
      <c r="C344">
        <v>1.0496E-2</v>
      </c>
      <c r="D344">
        <v>4.3350000000000002E-4</v>
      </c>
      <c r="E344">
        <v>1.0105E-4</v>
      </c>
      <c r="F344">
        <v>1.3297999999999999E-4</v>
      </c>
      <c r="G344" s="1">
        <v>8.4686999999999997E-5</v>
      </c>
      <c r="H344" s="1">
        <v>1.3627E-5</v>
      </c>
      <c r="I344">
        <v>1.0959999999999999E-2</v>
      </c>
      <c r="J344">
        <v>2.8152E-2</v>
      </c>
      <c r="K344" s="1">
        <v>1.8264E-9</v>
      </c>
      <c r="L344">
        <v>8.1049999999999994E-3</v>
      </c>
      <c r="M344" s="1">
        <v>3.1059999999999997E-5</v>
      </c>
      <c r="N344">
        <v>1.5943000000000001E-4</v>
      </c>
      <c r="O344" s="1">
        <v>4.1054999999999999E-6</v>
      </c>
      <c r="P344" s="1">
        <v>3.1341999999999999E-5</v>
      </c>
      <c r="Q344" s="1">
        <v>29388000</v>
      </c>
      <c r="R344" s="1">
        <v>43301000</v>
      </c>
      <c r="S344" s="1">
        <v>21688000</v>
      </c>
      <c r="T344" s="1">
        <v>6198300</v>
      </c>
      <c r="U344" s="1">
        <v>4051500000000000</v>
      </c>
      <c r="V344" s="1">
        <v>6965500000000000</v>
      </c>
      <c r="W344" s="1">
        <v>2540600000000000</v>
      </c>
      <c r="X344" s="1">
        <v>1255700000000000</v>
      </c>
      <c r="Y344" s="1">
        <v>16466000</v>
      </c>
      <c r="Z344" s="1">
        <v>159000000</v>
      </c>
      <c r="AA344" s="1">
        <v>246550</v>
      </c>
      <c r="AB344" s="1">
        <v>27429000</v>
      </c>
      <c r="AC344">
        <v>1052.2</v>
      </c>
      <c r="AD344">
        <v>1066.5999999999999</v>
      </c>
      <c r="AE344">
        <v>1017.8</v>
      </c>
      <c r="AF344">
        <v>11.912000000000001</v>
      </c>
      <c r="AG344">
        <v>6901.7</v>
      </c>
      <c r="AH344">
        <v>8157.6</v>
      </c>
      <c r="AI344">
        <v>5574.1</v>
      </c>
      <c r="AJ344">
        <v>726.3</v>
      </c>
      <c r="AK344">
        <v>1067</v>
      </c>
      <c r="AL344">
        <v>1199.2</v>
      </c>
      <c r="AM344">
        <v>932.42</v>
      </c>
      <c r="AN344">
        <v>59.52</v>
      </c>
      <c r="AO344">
        <v>35.494</v>
      </c>
      <c r="AP344">
        <v>-3.0914999999999999</v>
      </c>
      <c r="AQ344">
        <v>0.25577</v>
      </c>
      <c r="AR344">
        <v>37.564</v>
      </c>
      <c r="AS344">
        <v>-2.5064000000000002</v>
      </c>
      <c r="AT344">
        <v>0.69145000000000001</v>
      </c>
      <c r="AU344">
        <v>31.251999999999999</v>
      </c>
      <c r="AV344">
        <v>-3.4428000000000001</v>
      </c>
      <c r="AW344">
        <v>7.2283E-2</v>
      </c>
      <c r="AX344">
        <v>1.4690000000000001</v>
      </c>
      <c r="AY344">
        <v>0.14763999999999999</v>
      </c>
      <c r="AZ344">
        <v>0.12653</v>
      </c>
      <c r="BA344">
        <v>282.68</v>
      </c>
      <c r="BB344">
        <v>1471.1</v>
      </c>
      <c r="BC344">
        <v>34.21</v>
      </c>
      <c r="BD344">
        <v>4.1778000000000004</v>
      </c>
      <c r="BE344">
        <v>-0.80811999999999995</v>
      </c>
      <c r="BF344">
        <v>-5.59</v>
      </c>
      <c r="BG344">
        <v>356.15</v>
      </c>
      <c r="BH344">
        <v>1692.4</v>
      </c>
      <c r="BI344">
        <v>39.673999999999999</v>
      </c>
      <c r="BJ344">
        <v>30.303999999999998</v>
      </c>
      <c r="BK344">
        <v>-0.54347999999999996</v>
      </c>
      <c r="BL344">
        <v>-4.2096</v>
      </c>
      <c r="BM344">
        <v>253.39</v>
      </c>
      <c r="BN344">
        <v>1230.2</v>
      </c>
      <c r="BO344">
        <v>28.812999999999999</v>
      </c>
      <c r="BP344">
        <v>0.44524000000000002</v>
      </c>
      <c r="BQ344">
        <v>-2.0943000000000001</v>
      </c>
      <c r="BR344">
        <v>-8.8103999999999996</v>
      </c>
      <c r="BS344">
        <v>26.007000000000001</v>
      </c>
      <c r="BT344">
        <v>84.313000000000002</v>
      </c>
      <c r="BU344">
        <v>2.0672999999999999</v>
      </c>
      <c r="BV344">
        <v>4.2031999999999998</v>
      </c>
      <c r="BW344">
        <v>0.28747</v>
      </c>
      <c r="BX344">
        <v>1.2048000000000001</v>
      </c>
      <c r="BY344">
        <v>38.646000000000001</v>
      </c>
      <c r="BZ344">
        <v>-3.5406</v>
      </c>
      <c r="CA344">
        <v>3.3188000000000002E-2</v>
      </c>
      <c r="CB344">
        <v>77.994</v>
      </c>
      <c r="CC344">
        <v>72.695999999999998</v>
      </c>
      <c r="CD344">
        <v>3.7812999999999999</v>
      </c>
      <c r="CE344">
        <v>9.34</v>
      </c>
      <c r="CF344">
        <v>-101.6</v>
      </c>
      <c r="CG344">
        <v>-4.4097999999999997</v>
      </c>
      <c r="CH344">
        <v>13.073</v>
      </c>
      <c r="CI344">
        <v>31.542000000000002</v>
      </c>
      <c r="CJ344">
        <v>1.1998</v>
      </c>
      <c r="CK344" s="1">
        <v>101650</v>
      </c>
      <c r="CL344" s="1">
        <v>101710</v>
      </c>
      <c r="CM344" s="1">
        <v>101570</v>
      </c>
      <c r="CN344">
        <v>21.811</v>
      </c>
      <c r="CO344" s="1">
        <v>139050000</v>
      </c>
      <c r="CP344" s="1">
        <v>159980000</v>
      </c>
      <c r="CQ344" s="1">
        <v>116810000</v>
      </c>
      <c r="CR344" s="1">
        <v>7952900</v>
      </c>
      <c r="CS344" s="1">
        <v>102470</v>
      </c>
      <c r="CT344" s="1">
        <v>132960</v>
      </c>
      <c r="CU344">
        <v>79100</v>
      </c>
      <c r="CV344">
        <v>9161.1</v>
      </c>
      <c r="CW344">
        <v>343.17</v>
      </c>
      <c r="CX344">
        <v>1.5230999999999999</v>
      </c>
      <c r="CY344">
        <v>-6294.7</v>
      </c>
      <c r="CZ344">
        <v>64853</v>
      </c>
      <c r="DA344">
        <v>973.6</v>
      </c>
      <c r="DB344">
        <v>90008</v>
      </c>
      <c r="DC344">
        <v>-79356</v>
      </c>
      <c r="DD344">
        <v>-1080.4000000000001</v>
      </c>
      <c r="DE344">
        <v>-95617</v>
      </c>
      <c r="DF344">
        <v>21114</v>
      </c>
      <c r="DG344">
        <v>251.82</v>
      </c>
      <c r="DH344">
        <v>29351</v>
      </c>
      <c r="DI344" t="s">
        <v>118</v>
      </c>
      <c r="DJ344">
        <v>0.22572</v>
      </c>
      <c r="DK344">
        <v>0.16572000000000001</v>
      </c>
      <c r="DL344">
        <v>0</v>
      </c>
      <c r="DM344">
        <v>0</v>
      </c>
    </row>
    <row r="345" spans="1:117" x14ac:dyDescent="0.4">
      <c r="A345">
        <v>1.1063E-2</v>
      </c>
      <c r="B345">
        <v>1.257E-2</v>
      </c>
      <c r="C345">
        <v>1.0371999999999999E-2</v>
      </c>
      <c r="D345">
        <v>4.4895999999999998E-4</v>
      </c>
      <c r="E345">
        <v>1.0261E-4</v>
      </c>
      <c r="F345">
        <v>1.3543999999999999E-4</v>
      </c>
      <c r="G345" s="1">
        <v>8.5493000000000003E-5</v>
      </c>
      <c r="H345" s="1">
        <v>1.433E-5</v>
      </c>
      <c r="I345">
        <v>1.0749E-2</v>
      </c>
      <c r="J345">
        <v>2.7945000000000001E-2</v>
      </c>
      <c r="K345" s="1">
        <v>1.4889999999999999E-9</v>
      </c>
      <c r="L345">
        <v>8.1285999999999997E-3</v>
      </c>
      <c r="M345" s="1">
        <v>3.1951E-5</v>
      </c>
      <c r="N345">
        <v>1.7017000000000001E-4</v>
      </c>
      <c r="O345" s="1">
        <v>4.0655999999999997E-6</v>
      </c>
      <c r="P345" s="1">
        <v>3.2960000000000003E-5</v>
      </c>
      <c r="Q345" s="1">
        <v>31497000</v>
      </c>
      <c r="R345" s="1">
        <v>47220000</v>
      </c>
      <c r="S345" s="1">
        <v>22898000</v>
      </c>
      <c r="T345" s="1">
        <v>6827800</v>
      </c>
      <c r="U345" s="1">
        <v>4680300000000000</v>
      </c>
      <c r="V345" s="1">
        <v>7837300000000000</v>
      </c>
      <c r="W345" s="1">
        <v>2937200000000000</v>
      </c>
      <c r="X345" s="1">
        <v>1409800000000000</v>
      </c>
      <c r="Y345" s="1">
        <v>17416000</v>
      </c>
      <c r="Z345" s="1">
        <v>159310000</v>
      </c>
      <c r="AA345" s="1">
        <v>247930</v>
      </c>
      <c r="AB345" s="1">
        <v>29067000</v>
      </c>
      <c r="AC345">
        <v>1052.3</v>
      </c>
      <c r="AD345">
        <v>1066.7</v>
      </c>
      <c r="AE345">
        <v>1017.3</v>
      </c>
      <c r="AF345">
        <v>12.151</v>
      </c>
      <c r="AG345">
        <v>6964.1</v>
      </c>
      <c r="AH345">
        <v>8297.2000000000007</v>
      </c>
      <c r="AI345">
        <v>5611.4</v>
      </c>
      <c r="AJ345">
        <v>754.14</v>
      </c>
      <c r="AK345">
        <v>1063.8</v>
      </c>
      <c r="AL345">
        <v>1196.4000000000001</v>
      </c>
      <c r="AM345">
        <v>917.09</v>
      </c>
      <c r="AN345">
        <v>62.107999999999997</v>
      </c>
      <c r="AO345">
        <v>35.28</v>
      </c>
      <c r="AP345">
        <v>-3.1913</v>
      </c>
      <c r="AQ345">
        <v>0.25153999999999999</v>
      </c>
      <c r="AR345">
        <v>37.405000000000001</v>
      </c>
      <c r="AS345">
        <v>-2.5297000000000001</v>
      </c>
      <c r="AT345">
        <v>0.68550999999999995</v>
      </c>
      <c r="AU345">
        <v>30.931000000000001</v>
      </c>
      <c r="AV345">
        <v>-3.5827</v>
      </c>
      <c r="AW345">
        <v>6.2909999999999994E-2</v>
      </c>
      <c r="AX345">
        <v>1.4851000000000001</v>
      </c>
      <c r="AY345">
        <v>0.15933</v>
      </c>
      <c r="AZ345">
        <v>0.12709999999999999</v>
      </c>
      <c r="BA345">
        <v>285.11</v>
      </c>
      <c r="BB345">
        <v>1517.5</v>
      </c>
      <c r="BC345">
        <v>35.195</v>
      </c>
      <c r="BD345">
        <v>0.20594999999999999</v>
      </c>
      <c r="BE345">
        <v>-0.83516000000000001</v>
      </c>
      <c r="BF345">
        <v>-5.9054000000000002</v>
      </c>
      <c r="BG345">
        <v>365.54</v>
      </c>
      <c r="BH345">
        <v>1763.7</v>
      </c>
      <c r="BI345">
        <v>41.179000000000002</v>
      </c>
      <c r="BJ345">
        <v>27.919</v>
      </c>
      <c r="BK345">
        <v>-0.60124</v>
      </c>
      <c r="BL345">
        <v>-4.6170999999999998</v>
      </c>
      <c r="BM345">
        <v>254.68</v>
      </c>
      <c r="BN345">
        <v>1225.5999999999999</v>
      </c>
      <c r="BO345">
        <v>28.626999999999999</v>
      </c>
      <c r="BP345">
        <v>-4.2278000000000002</v>
      </c>
      <c r="BQ345">
        <v>-2.2292000000000001</v>
      </c>
      <c r="BR345">
        <v>-9.5820000000000007</v>
      </c>
      <c r="BS345">
        <v>28.437999999999999</v>
      </c>
      <c r="BT345">
        <v>98.021000000000001</v>
      </c>
      <c r="BU345">
        <v>2.3614000000000002</v>
      </c>
      <c r="BV345">
        <v>4.2340999999999998</v>
      </c>
      <c r="BW345">
        <v>0.30199999999999999</v>
      </c>
      <c r="BX345">
        <v>1.3270999999999999</v>
      </c>
      <c r="BY345">
        <v>38.790999999999997</v>
      </c>
      <c r="BZ345">
        <v>-4.4310999999999998</v>
      </c>
      <c r="CA345">
        <v>2.5901E-2</v>
      </c>
      <c r="CB345">
        <v>91.311000000000007</v>
      </c>
      <c r="CC345">
        <v>74.56</v>
      </c>
      <c r="CD345">
        <v>4.4123999999999999</v>
      </c>
      <c r="CE345">
        <v>9.3726000000000003</v>
      </c>
      <c r="CF345">
        <v>-106.02</v>
      </c>
      <c r="CG345">
        <v>-4.9607000000000001</v>
      </c>
      <c r="CH345">
        <v>13.871</v>
      </c>
      <c r="CI345">
        <v>33.030999999999999</v>
      </c>
      <c r="CJ345">
        <v>1.2966</v>
      </c>
      <c r="CK345" s="1">
        <v>101660</v>
      </c>
      <c r="CL345" s="1">
        <v>101720</v>
      </c>
      <c r="CM345" s="1">
        <v>101570</v>
      </c>
      <c r="CN345">
        <v>24.62</v>
      </c>
      <c r="CO345" s="1">
        <v>143370000</v>
      </c>
      <c r="CP345" s="1">
        <v>166660000</v>
      </c>
      <c r="CQ345" s="1">
        <v>116120000</v>
      </c>
      <c r="CR345" s="1">
        <v>9189300</v>
      </c>
      <c r="CS345" s="1">
        <v>101450</v>
      </c>
      <c r="CT345" s="1">
        <v>126890</v>
      </c>
      <c r="CU345">
        <v>76375</v>
      </c>
      <c r="CV345">
        <v>9440.5</v>
      </c>
      <c r="CW345">
        <v>229.54</v>
      </c>
      <c r="CX345">
        <v>14.762</v>
      </c>
      <c r="CY345">
        <v>-3832.1</v>
      </c>
      <c r="CZ345">
        <v>72039</v>
      </c>
      <c r="DA345">
        <v>1112.5999999999999</v>
      </c>
      <c r="DB345">
        <v>84542</v>
      </c>
      <c r="DC345">
        <v>-87044</v>
      </c>
      <c r="DD345">
        <v>-1054.4000000000001</v>
      </c>
      <c r="DE345">
        <v>-88433</v>
      </c>
      <c r="DF345">
        <v>22260</v>
      </c>
      <c r="DG345">
        <v>267.83</v>
      </c>
      <c r="DH345">
        <v>30206</v>
      </c>
      <c r="DI345" t="s">
        <v>118</v>
      </c>
      <c r="DJ345">
        <v>0.22638</v>
      </c>
      <c r="DK345">
        <v>0.16638</v>
      </c>
      <c r="DL345">
        <v>0</v>
      </c>
      <c r="DM345">
        <v>0</v>
      </c>
    </row>
    <row r="346" spans="1:117" x14ac:dyDescent="0.4">
      <c r="A346">
        <v>1.0939000000000001E-2</v>
      </c>
      <c r="B346">
        <v>1.2631E-2</v>
      </c>
      <c r="C346">
        <v>1.0255999999999999E-2</v>
      </c>
      <c r="D346">
        <v>4.6883E-4</v>
      </c>
      <c r="E346">
        <v>1.0408000000000001E-4</v>
      </c>
      <c r="F346">
        <v>1.3725E-4</v>
      </c>
      <c r="G346" s="1">
        <v>8.6249999999999996E-5</v>
      </c>
      <c r="H346" s="1">
        <v>1.4989E-5</v>
      </c>
      <c r="I346">
        <v>1.0514000000000001E-2</v>
      </c>
      <c r="J346">
        <v>2.7314000000000001E-2</v>
      </c>
      <c r="K346" s="1">
        <v>2.8518E-9</v>
      </c>
      <c r="L346">
        <v>8.1388999999999993E-3</v>
      </c>
      <c r="M346" s="1">
        <v>3.2743999999999997E-5</v>
      </c>
      <c r="N346">
        <v>1.6886000000000001E-4</v>
      </c>
      <c r="O346" s="1">
        <v>4.0307999999999996E-6</v>
      </c>
      <c r="P346" s="1">
        <v>3.3884000000000003E-5</v>
      </c>
      <c r="Q346" s="1">
        <v>33833000</v>
      </c>
      <c r="R346" s="1">
        <v>51520000</v>
      </c>
      <c r="S346" s="1">
        <v>24265000</v>
      </c>
      <c r="T346" s="1">
        <v>7553100</v>
      </c>
      <c r="U346" s="1">
        <v>5637000000000000</v>
      </c>
      <c r="V346" s="1">
        <v>9557000000000000</v>
      </c>
      <c r="W346" s="1">
        <v>3544200000000000</v>
      </c>
      <c r="X346" s="1">
        <v>1666700000000000</v>
      </c>
      <c r="Y346" s="1">
        <v>17981000</v>
      </c>
      <c r="Z346" s="1">
        <v>153790000</v>
      </c>
      <c r="AA346" s="1">
        <v>250290</v>
      </c>
      <c r="AB346" s="1">
        <v>29261000</v>
      </c>
      <c r="AC346">
        <v>1052.4000000000001</v>
      </c>
      <c r="AD346">
        <v>1066.8</v>
      </c>
      <c r="AE346">
        <v>1017.1</v>
      </c>
      <c r="AF346">
        <v>12.451000000000001</v>
      </c>
      <c r="AG346">
        <v>6990.7</v>
      </c>
      <c r="AH346">
        <v>8355.4</v>
      </c>
      <c r="AI346">
        <v>5636.5</v>
      </c>
      <c r="AJ346">
        <v>757.16</v>
      </c>
      <c r="AK346">
        <v>1061.8</v>
      </c>
      <c r="AL346">
        <v>1187.2</v>
      </c>
      <c r="AM346">
        <v>896.38</v>
      </c>
      <c r="AN346">
        <v>64.331999999999994</v>
      </c>
      <c r="AO346">
        <v>35.118000000000002</v>
      </c>
      <c r="AP346">
        <v>-3.2281</v>
      </c>
      <c r="AQ346">
        <v>0.25544</v>
      </c>
      <c r="AR346">
        <v>37.308999999999997</v>
      </c>
      <c r="AS346">
        <v>-2.4864999999999999</v>
      </c>
      <c r="AT346">
        <v>0.70023000000000002</v>
      </c>
      <c r="AU346">
        <v>31.024000000000001</v>
      </c>
      <c r="AV346">
        <v>-3.6385000000000001</v>
      </c>
      <c r="AW346">
        <v>6.5298999999999996E-2</v>
      </c>
      <c r="AX346">
        <v>1.5324</v>
      </c>
      <c r="AY346">
        <v>0.17288000000000001</v>
      </c>
      <c r="AZ346">
        <v>0.13056999999999999</v>
      </c>
      <c r="BA346">
        <v>281.13</v>
      </c>
      <c r="BB346">
        <v>1534.9</v>
      </c>
      <c r="BC346">
        <v>35.627000000000002</v>
      </c>
      <c r="BD346">
        <v>-3.0762</v>
      </c>
      <c r="BE346">
        <v>-0.77212999999999998</v>
      </c>
      <c r="BF346">
        <v>-5.8669000000000002</v>
      </c>
      <c r="BG346">
        <v>354.59</v>
      </c>
      <c r="BH346">
        <v>1788.7</v>
      </c>
      <c r="BI346">
        <v>41.798999999999999</v>
      </c>
      <c r="BJ346">
        <v>17.173999999999999</v>
      </c>
      <c r="BK346">
        <v>-0.53461999999999998</v>
      </c>
      <c r="BL346">
        <v>-4.5903</v>
      </c>
      <c r="BM346">
        <v>251.54</v>
      </c>
      <c r="BN346">
        <v>1187.5999999999999</v>
      </c>
      <c r="BO346">
        <v>27.832000000000001</v>
      </c>
      <c r="BP346">
        <v>-10.489000000000001</v>
      </c>
      <c r="BQ346">
        <v>-2.2486000000000002</v>
      </c>
      <c r="BR346">
        <v>-9.7718000000000007</v>
      </c>
      <c r="BS346">
        <v>26.922999999999998</v>
      </c>
      <c r="BT346">
        <v>106.75</v>
      </c>
      <c r="BU346">
        <v>2.5577999999999999</v>
      </c>
      <c r="BV346">
        <v>3.7928999999999999</v>
      </c>
      <c r="BW346">
        <v>0.31414999999999998</v>
      </c>
      <c r="BX346">
        <v>1.3664000000000001</v>
      </c>
      <c r="BY346">
        <v>38.832999999999998</v>
      </c>
      <c r="BZ346">
        <v>-3.5415999999999999</v>
      </c>
      <c r="CA346">
        <v>9.3323999999999994E-3</v>
      </c>
      <c r="CB346">
        <v>94.335999999999999</v>
      </c>
      <c r="CC346">
        <v>79.671000000000006</v>
      </c>
      <c r="CD346">
        <v>4.5239000000000003</v>
      </c>
      <c r="CE346">
        <v>6.7584</v>
      </c>
      <c r="CF346">
        <v>-103.82</v>
      </c>
      <c r="CG346">
        <v>-5.5975000000000001</v>
      </c>
      <c r="CH346">
        <v>14.609</v>
      </c>
      <c r="CI346">
        <v>33.869</v>
      </c>
      <c r="CJ346">
        <v>1.3735999999999999</v>
      </c>
      <c r="CK346" s="1">
        <v>101660</v>
      </c>
      <c r="CL346" s="1">
        <v>101730</v>
      </c>
      <c r="CM346" s="1">
        <v>101560</v>
      </c>
      <c r="CN346">
        <v>26.867000000000001</v>
      </c>
      <c r="CO346" s="1">
        <v>144880000</v>
      </c>
      <c r="CP346" s="1">
        <v>168880000</v>
      </c>
      <c r="CQ346" s="1">
        <v>112320000</v>
      </c>
      <c r="CR346" s="1">
        <v>9985900</v>
      </c>
      <c r="CS346" s="1">
        <v>100590</v>
      </c>
      <c r="CT346" s="1">
        <v>125530</v>
      </c>
      <c r="CU346">
        <v>75378</v>
      </c>
      <c r="CV346">
        <v>10036</v>
      </c>
      <c r="CW346">
        <v>76.475999999999999</v>
      </c>
      <c r="CX346">
        <v>5.2130000000000001</v>
      </c>
      <c r="CY346">
        <v>-526.13</v>
      </c>
      <c r="CZ346">
        <v>74390</v>
      </c>
      <c r="DA346">
        <v>967.77</v>
      </c>
      <c r="DB346">
        <v>93537</v>
      </c>
      <c r="DC346">
        <v>-92148</v>
      </c>
      <c r="DD346">
        <v>-1426.3</v>
      </c>
      <c r="DE346">
        <v>-78110</v>
      </c>
      <c r="DF346">
        <v>23165</v>
      </c>
      <c r="DG346">
        <v>279.18</v>
      </c>
      <c r="DH346">
        <v>30098</v>
      </c>
      <c r="DI346" t="s">
        <v>118</v>
      </c>
      <c r="DJ346">
        <v>0.22703999999999999</v>
      </c>
      <c r="DK346">
        <v>0.16703999999999999</v>
      </c>
      <c r="DL346">
        <v>0</v>
      </c>
      <c r="DM346">
        <v>0</v>
      </c>
    </row>
    <row r="347" spans="1:117" x14ac:dyDescent="0.4">
      <c r="A347">
        <v>1.0827E-2</v>
      </c>
      <c r="B347">
        <v>1.2704999999999999E-2</v>
      </c>
      <c r="C347">
        <v>1.0149999999999999E-2</v>
      </c>
      <c r="D347">
        <v>4.9251000000000004E-4</v>
      </c>
      <c r="E347">
        <v>1.0529E-4</v>
      </c>
      <c r="F347">
        <v>1.3841E-4</v>
      </c>
      <c r="G347" s="1">
        <v>8.6853000000000003E-5</v>
      </c>
      <c r="H347" s="1">
        <v>1.5549E-5</v>
      </c>
      <c r="I347">
        <v>1.0292000000000001E-2</v>
      </c>
      <c r="J347">
        <v>2.6556E-2</v>
      </c>
      <c r="K347" s="1">
        <v>1.171E-8</v>
      </c>
      <c r="L347">
        <v>8.1311999999999999E-3</v>
      </c>
      <c r="M347" s="1">
        <v>3.3324999999999997E-5</v>
      </c>
      <c r="N347">
        <v>1.6013999999999999E-4</v>
      </c>
      <c r="O347" s="1">
        <v>4.0006000000000003E-6</v>
      </c>
      <c r="P347" s="1">
        <v>3.3936999999999997E-5</v>
      </c>
      <c r="Q347" s="1">
        <v>35145000</v>
      </c>
      <c r="R347" s="1">
        <v>53691000</v>
      </c>
      <c r="S347" s="1">
        <v>25063000</v>
      </c>
      <c r="T347" s="1">
        <v>7925900</v>
      </c>
      <c r="U347" s="1">
        <v>6107400000000000</v>
      </c>
      <c r="V347" s="1">
        <v>1.0391E+16</v>
      </c>
      <c r="W347" s="1">
        <v>3855500000000000</v>
      </c>
      <c r="X347" s="1">
        <v>1789200000000000</v>
      </c>
      <c r="Y347" s="1">
        <v>19046000</v>
      </c>
      <c r="Z347" s="1">
        <v>191990000</v>
      </c>
      <c r="AA347" s="1">
        <v>253310</v>
      </c>
      <c r="AB347" s="1">
        <v>32530000</v>
      </c>
      <c r="AC347">
        <v>1052.0999999999999</v>
      </c>
      <c r="AD347">
        <v>1066.5999999999999</v>
      </c>
      <c r="AE347">
        <v>1016.2</v>
      </c>
      <c r="AF347">
        <v>12.762</v>
      </c>
      <c r="AG347">
        <v>7017.5</v>
      </c>
      <c r="AH347">
        <v>8367.9</v>
      </c>
      <c r="AI347">
        <v>5659.4</v>
      </c>
      <c r="AJ347">
        <v>746.82</v>
      </c>
      <c r="AK347">
        <v>1063.8</v>
      </c>
      <c r="AL347">
        <v>1195.3</v>
      </c>
      <c r="AM347">
        <v>881.43</v>
      </c>
      <c r="AN347">
        <v>65.489999999999995</v>
      </c>
      <c r="AO347">
        <v>34.841999999999999</v>
      </c>
      <c r="AP347">
        <v>-3.2614000000000001</v>
      </c>
      <c r="AQ347">
        <v>0.25835999999999998</v>
      </c>
      <c r="AR347">
        <v>37.094000000000001</v>
      </c>
      <c r="AS347">
        <v>-2.4685000000000001</v>
      </c>
      <c r="AT347">
        <v>0.71606999999999998</v>
      </c>
      <c r="AU347">
        <v>31.122</v>
      </c>
      <c r="AV347">
        <v>-3.6547000000000001</v>
      </c>
      <c r="AW347">
        <v>6.6944000000000004E-2</v>
      </c>
      <c r="AX347">
        <v>1.5946</v>
      </c>
      <c r="AY347">
        <v>0.17929</v>
      </c>
      <c r="AZ347">
        <v>0.13455</v>
      </c>
      <c r="BA347">
        <v>273.94</v>
      </c>
      <c r="BB347">
        <v>1548.9</v>
      </c>
      <c r="BC347">
        <v>36.011000000000003</v>
      </c>
      <c r="BD347">
        <v>-2.1703999999999999</v>
      </c>
      <c r="BE347">
        <v>-0.76122999999999996</v>
      </c>
      <c r="BF347">
        <v>-5.6208</v>
      </c>
      <c r="BG347">
        <v>336.55</v>
      </c>
      <c r="BH347">
        <v>1793.3</v>
      </c>
      <c r="BI347">
        <v>42.015000000000001</v>
      </c>
      <c r="BJ347">
        <v>12.657</v>
      </c>
      <c r="BK347">
        <v>-0.50783999999999996</v>
      </c>
      <c r="BL347">
        <v>-4.3875000000000002</v>
      </c>
      <c r="BM347">
        <v>240.2</v>
      </c>
      <c r="BN347">
        <v>1169</v>
      </c>
      <c r="BO347">
        <v>27.498999999999999</v>
      </c>
      <c r="BP347">
        <v>-8.6921999999999997</v>
      </c>
      <c r="BQ347">
        <v>-2.3456999999999999</v>
      </c>
      <c r="BR347">
        <v>-9.3371999999999993</v>
      </c>
      <c r="BS347">
        <v>22.934999999999999</v>
      </c>
      <c r="BT347">
        <v>108.09</v>
      </c>
      <c r="BU347">
        <v>2.5931000000000002</v>
      </c>
      <c r="BV347">
        <v>3.2338</v>
      </c>
      <c r="BW347">
        <v>0.33945999999999998</v>
      </c>
      <c r="BX347">
        <v>1.2786999999999999</v>
      </c>
      <c r="BY347">
        <v>38.56</v>
      </c>
      <c r="BZ347">
        <v>-2.3871000000000002</v>
      </c>
      <c r="CA347">
        <v>1.2215E-2</v>
      </c>
      <c r="CB347">
        <v>89.012</v>
      </c>
      <c r="CC347">
        <v>88.784000000000006</v>
      </c>
      <c r="CD347">
        <v>5.2106000000000003</v>
      </c>
      <c r="CE347">
        <v>1.9410000000000001</v>
      </c>
      <c r="CF347">
        <v>-110.49</v>
      </c>
      <c r="CG347">
        <v>-5.49</v>
      </c>
      <c r="CH347">
        <v>14.542</v>
      </c>
      <c r="CI347">
        <v>33.951999999999998</v>
      </c>
      <c r="CJ347">
        <v>1.4056999999999999</v>
      </c>
      <c r="CK347" s="1">
        <v>101670</v>
      </c>
      <c r="CL347" s="1">
        <v>101730</v>
      </c>
      <c r="CM347" s="1">
        <v>101550</v>
      </c>
      <c r="CN347">
        <v>27.492999999999999</v>
      </c>
      <c r="CO347" s="1">
        <v>146190000</v>
      </c>
      <c r="CP347" s="1">
        <v>169310000</v>
      </c>
      <c r="CQ347" s="1">
        <v>110690000</v>
      </c>
      <c r="CR347" s="1">
        <v>10105000</v>
      </c>
      <c r="CS347" s="1">
        <v>100820</v>
      </c>
      <c r="CT347" s="1">
        <v>125580</v>
      </c>
      <c r="CU347">
        <v>73002</v>
      </c>
      <c r="CV347">
        <v>10383</v>
      </c>
      <c r="CW347">
        <v>175.85</v>
      </c>
      <c r="CX347">
        <v>-8.7085000000000008</v>
      </c>
      <c r="CY347">
        <v>-160.38</v>
      </c>
      <c r="CZ347">
        <v>85137</v>
      </c>
      <c r="DA347">
        <v>1016.5</v>
      </c>
      <c r="DB347">
        <v>88143</v>
      </c>
      <c r="DC347">
        <v>-89490</v>
      </c>
      <c r="DD347">
        <v>-1397.6</v>
      </c>
      <c r="DE347">
        <v>-82251</v>
      </c>
      <c r="DF347">
        <v>23727</v>
      </c>
      <c r="DG347">
        <v>299.17</v>
      </c>
      <c r="DH347">
        <v>29420</v>
      </c>
      <c r="DI347" t="s">
        <v>118</v>
      </c>
      <c r="DJ347">
        <v>0.22770000000000001</v>
      </c>
      <c r="DK347">
        <v>0.16769999999999999</v>
      </c>
      <c r="DL347">
        <v>0</v>
      </c>
      <c r="DM347">
        <v>0</v>
      </c>
    </row>
    <row r="348" spans="1:117" x14ac:dyDescent="0.4">
      <c r="A348">
        <v>1.0723E-2</v>
      </c>
      <c r="B348">
        <v>1.2786E-2</v>
      </c>
      <c r="C348">
        <v>1.0050999999999999E-2</v>
      </c>
      <c r="D348">
        <v>5.1866E-4</v>
      </c>
      <c r="E348">
        <v>1.063E-4</v>
      </c>
      <c r="F348">
        <v>1.3913E-4</v>
      </c>
      <c r="G348" s="1">
        <v>8.7348000000000005E-5</v>
      </c>
      <c r="H348" s="1">
        <v>1.6038000000000001E-5</v>
      </c>
      <c r="I348">
        <v>1.008E-2</v>
      </c>
      <c r="J348">
        <v>2.5770999999999999E-2</v>
      </c>
      <c r="K348" s="1">
        <v>2.4734999999999999E-8</v>
      </c>
      <c r="L348">
        <v>8.1119E-3</v>
      </c>
      <c r="M348" s="1">
        <v>3.3769000000000001E-5</v>
      </c>
      <c r="N348">
        <v>1.4779999999999999E-4</v>
      </c>
      <c r="O348" s="1">
        <v>3.9733999999999999E-6</v>
      </c>
      <c r="P348" s="1">
        <v>3.3461999999999999E-5</v>
      </c>
      <c r="Q348" s="1">
        <v>35746000</v>
      </c>
      <c r="R348" s="1">
        <v>54421000</v>
      </c>
      <c r="S348" s="1">
        <v>25464000</v>
      </c>
      <c r="T348" s="1">
        <v>8052600</v>
      </c>
      <c r="U348" s="1">
        <v>6234100000000000</v>
      </c>
      <c r="V348" s="1">
        <v>1.06E+16</v>
      </c>
      <c r="W348" s="1">
        <v>3957100000000000</v>
      </c>
      <c r="X348" s="1">
        <v>1815300000000000</v>
      </c>
      <c r="Y348" s="1">
        <v>20386000</v>
      </c>
      <c r="Z348" s="1">
        <v>251770000</v>
      </c>
      <c r="AA348" s="1">
        <v>256690</v>
      </c>
      <c r="AB348" s="1">
        <v>37412000</v>
      </c>
      <c r="AC348">
        <v>1051.5999999999999</v>
      </c>
      <c r="AD348">
        <v>1066.3</v>
      </c>
      <c r="AE348">
        <v>1014.9</v>
      </c>
      <c r="AF348">
        <v>13.065</v>
      </c>
      <c r="AG348">
        <v>7042.6</v>
      </c>
      <c r="AH348">
        <v>8351.2000000000007</v>
      </c>
      <c r="AI348">
        <v>5681.7</v>
      </c>
      <c r="AJ348">
        <v>727.65</v>
      </c>
      <c r="AK348">
        <v>1068</v>
      </c>
      <c r="AL348">
        <v>1213</v>
      </c>
      <c r="AM348">
        <v>871.29</v>
      </c>
      <c r="AN348">
        <v>66.085999999999999</v>
      </c>
      <c r="AO348">
        <v>34.505000000000003</v>
      </c>
      <c r="AP348">
        <v>-3.2928000000000002</v>
      </c>
      <c r="AQ348">
        <v>0.26032</v>
      </c>
      <c r="AR348">
        <v>36.808999999999997</v>
      </c>
      <c r="AS348">
        <v>-2.4628999999999999</v>
      </c>
      <c r="AT348">
        <v>0.73182000000000003</v>
      </c>
      <c r="AU348">
        <v>31.221</v>
      </c>
      <c r="AV348">
        <v>-3.6475</v>
      </c>
      <c r="AW348">
        <v>6.7297999999999997E-2</v>
      </c>
      <c r="AX348">
        <v>1.6627000000000001</v>
      </c>
      <c r="AY348">
        <v>0.18201000000000001</v>
      </c>
      <c r="AZ348">
        <v>0.13879</v>
      </c>
      <c r="BA348">
        <v>265</v>
      </c>
      <c r="BB348">
        <v>1560.2</v>
      </c>
      <c r="BC348">
        <v>36.350999999999999</v>
      </c>
      <c r="BD348">
        <v>1.3985000000000001</v>
      </c>
      <c r="BE348">
        <v>-0.78042</v>
      </c>
      <c r="BF348">
        <v>-5.2312000000000003</v>
      </c>
      <c r="BG348">
        <v>314.35000000000002</v>
      </c>
      <c r="BH348">
        <v>1784.9</v>
      </c>
      <c r="BI348">
        <v>41.969000000000001</v>
      </c>
      <c r="BJ348">
        <v>12.411</v>
      </c>
      <c r="BK348">
        <v>-0.50392999999999999</v>
      </c>
      <c r="BL348">
        <v>-4.0677000000000003</v>
      </c>
      <c r="BM348">
        <v>224.17</v>
      </c>
      <c r="BN348">
        <v>1160</v>
      </c>
      <c r="BO348">
        <v>27.391999999999999</v>
      </c>
      <c r="BP348">
        <v>-2.1615000000000002</v>
      </c>
      <c r="BQ348">
        <v>-2.4855</v>
      </c>
      <c r="BR348">
        <v>-8.5038999999999998</v>
      </c>
      <c r="BS348">
        <v>17.582999999999998</v>
      </c>
      <c r="BT348">
        <v>104.93</v>
      </c>
      <c r="BU348">
        <v>2.5297999999999998</v>
      </c>
      <c r="BV348">
        <v>2.7311000000000001</v>
      </c>
      <c r="BW348">
        <v>0.37236000000000002</v>
      </c>
      <c r="BX348">
        <v>1.1115999999999999</v>
      </c>
      <c r="BY348">
        <v>38.094999999999999</v>
      </c>
      <c r="BZ348">
        <v>-1.2039</v>
      </c>
      <c r="CA348">
        <v>2.6873000000000001E-2</v>
      </c>
      <c r="CB348">
        <v>78.983999999999995</v>
      </c>
      <c r="CC348">
        <v>98.424999999999997</v>
      </c>
      <c r="CD348">
        <v>6.1971999999999996</v>
      </c>
      <c r="CE348">
        <v>-3.7576000000000001</v>
      </c>
      <c r="CF348">
        <v>-121.88</v>
      </c>
      <c r="CG348">
        <v>-4.9497</v>
      </c>
      <c r="CH348">
        <v>14.037000000000001</v>
      </c>
      <c r="CI348">
        <v>33.518000000000001</v>
      </c>
      <c r="CJ348">
        <v>1.4129</v>
      </c>
      <c r="CK348" s="1">
        <v>101670</v>
      </c>
      <c r="CL348" s="1">
        <v>101730</v>
      </c>
      <c r="CM348" s="1">
        <v>101550</v>
      </c>
      <c r="CN348">
        <v>27.068000000000001</v>
      </c>
      <c r="CO348" s="1">
        <v>147290000</v>
      </c>
      <c r="CP348" s="1">
        <v>168560000</v>
      </c>
      <c r="CQ348" s="1">
        <v>110150000</v>
      </c>
      <c r="CR348" s="1">
        <v>9809600</v>
      </c>
      <c r="CS348" s="1">
        <v>101690</v>
      </c>
      <c r="CT348" s="1">
        <v>126560</v>
      </c>
      <c r="CU348">
        <v>70130</v>
      </c>
      <c r="CV348">
        <v>10582</v>
      </c>
      <c r="CW348">
        <v>427.41</v>
      </c>
      <c r="CX348">
        <v>-24.26</v>
      </c>
      <c r="CY348">
        <v>-1620.9</v>
      </c>
      <c r="CZ348" s="1">
        <v>100320</v>
      </c>
      <c r="DA348">
        <v>1171.2</v>
      </c>
      <c r="DB348">
        <v>74821</v>
      </c>
      <c r="DC348">
        <v>-82179</v>
      </c>
      <c r="DD348">
        <v>-1157.8</v>
      </c>
      <c r="DE348">
        <v>-94515</v>
      </c>
      <c r="DF348">
        <v>24096</v>
      </c>
      <c r="DG348">
        <v>322.75</v>
      </c>
      <c r="DH348">
        <v>28676</v>
      </c>
      <c r="DI348" t="s">
        <v>118</v>
      </c>
      <c r="DJ348">
        <v>0.22836000000000001</v>
      </c>
      <c r="DK348">
        <v>0.16836000000000001</v>
      </c>
      <c r="DL348">
        <v>0</v>
      </c>
      <c r="DM348">
        <v>0</v>
      </c>
    </row>
    <row r="349" spans="1:117" x14ac:dyDescent="0.4">
      <c r="A349">
        <v>1.0631E-2</v>
      </c>
      <c r="B349">
        <v>1.2866000000000001E-2</v>
      </c>
      <c r="C349">
        <v>9.9694999999999992E-3</v>
      </c>
      <c r="D349">
        <v>5.4810000000000004E-4</v>
      </c>
      <c r="E349">
        <v>1.0677E-4</v>
      </c>
      <c r="F349">
        <v>1.3891000000000001E-4</v>
      </c>
      <c r="G349" s="1">
        <v>8.7526000000000002E-5</v>
      </c>
      <c r="H349" s="1">
        <v>1.6333000000000001E-5</v>
      </c>
      <c r="I349">
        <v>9.9063999999999992E-3</v>
      </c>
      <c r="J349">
        <v>2.5867000000000001E-2</v>
      </c>
      <c r="K349" s="1">
        <v>3.1920999999999998E-8</v>
      </c>
      <c r="L349">
        <v>8.0768000000000003E-3</v>
      </c>
      <c r="M349" s="1">
        <v>3.4029999999999998E-5</v>
      </c>
      <c r="N349">
        <v>1.5051999999999999E-4</v>
      </c>
      <c r="O349" s="1">
        <v>3.9520999999999998E-6</v>
      </c>
      <c r="P349" s="1">
        <v>3.2858000000000003E-5</v>
      </c>
      <c r="Q349" s="1">
        <v>34546000</v>
      </c>
      <c r="R349" s="1">
        <v>52016000</v>
      </c>
      <c r="S349" s="1">
        <v>24857000</v>
      </c>
      <c r="T349" s="1">
        <v>7529100</v>
      </c>
      <c r="U349" s="1">
        <v>5388500000000000</v>
      </c>
      <c r="V349" s="1">
        <v>9049600000000000</v>
      </c>
      <c r="W349" s="1">
        <v>3452500000000000</v>
      </c>
      <c r="X349" s="1">
        <v>1548400000000000</v>
      </c>
      <c r="Y349" s="1">
        <v>21293000</v>
      </c>
      <c r="Z349" s="1">
        <v>227510000</v>
      </c>
      <c r="AA349" s="1">
        <v>259380</v>
      </c>
      <c r="AB349" s="1">
        <v>38130000</v>
      </c>
      <c r="AC349">
        <v>1051</v>
      </c>
      <c r="AD349">
        <v>1066.0999999999999</v>
      </c>
      <c r="AE349">
        <v>1014.2</v>
      </c>
      <c r="AF349">
        <v>13.08</v>
      </c>
      <c r="AG349">
        <v>7038.3</v>
      </c>
      <c r="AH349">
        <v>8302.7999999999993</v>
      </c>
      <c r="AI349">
        <v>5714</v>
      </c>
      <c r="AJ349">
        <v>693.36</v>
      </c>
      <c r="AK349">
        <v>1069.9000000000001</v>
      </c>
      <c r="AL349">
        <v>1217.9000000000001</v>
      </c>
      <c r="AM349">
        <v>886.28</v>
      </c>
      <c r="AN349">
        <v>68.034999999999997</v>
      </c>
      <c r="AO349">
        <v>34.265000000000001</v>
      </c>
      <c r="AP349">
        <v>-3.3273999999999999</v>
      </c>
      <c r="AQ349">
        <v>0.25533</v>
      </c>
      <c r="AR349">
        <v>36.558999999999997</v>
      </c>
      <c r="AS349">
        <v>-2.4047999999999998</v>
      </c>
      <c r="AT349">
        <v>0.73353999999999997</v>
      </c>
      <c r="AU349">
        <v>31.29</v>
      </c>
      <c r="AV349">
        <v>-3.6440999999999999</v>
      </c>
      <c r="AW349">
        <v>5.2073000000000001E-2</v>
      </c>
      <c r="AX349">
        <v>1.6761999999999999</v>
      </c>
      <c r="AY349">
        <v>0.19550999999999999</v>
      </c>
      <c r="AZ349">
        <v>0.14238000000000001</v>
      </c>
      <c r="BA349">
        <v>259.41000000000003</v>
      </c>
      <c r="BB349">
        <v>1558.3</v>
      </c>
      <c r="BC349">
        <v>36.393000000000001</v>
      </c>
      <c r="BD349">
        <v>7.8864000000000001</v>
      </c>
      <c r="BE349">
        <v>-0.77959999999999996</v>
      </c>
      <c r="BF349">
        <v>-4.4848999999999997</v>
      </c>
      <c r="BG349">
        <v>293.72000000000003</v>
      </c>
      <c r="BH349">
        <v>1762</v>
      </c>
      <c r="BI349">
        <v>41.552999999999997</v>
      </c>
      <c r="BJ349">
        <v>22.216000000000001</v>
      </c>
      <c r="BK349">
        <v>-0.48246</v>
      </c>
      <c r="BL349">
        <v>-3.5297999999999998</v>
      </c>
      <c r="BM349">
        <v>212.4</v>
      </c>
      <c r="BN349">
        <v>1112.8</v>
      </c>
      <c r="BO349">
        <v>26.372</v>
      </c>
      <c r="BP349">
        <v>2.7864</v>
      </c>
      <c r="BQ349">
        <v>-2.5556000000000001</v>
      </c>
      <c r="BR349">
        <v>-7.2085999999999997</v>
      </c>
      <c r="BS349">
        <v>14.364000000000001</v>
      </c>
      <c r="BT349">
        <v>100.55</v>
      </c>
      <c r="BU349">
        <v>2.4262999999999999</v>
      </c>
      <c r="BV349">
        <v>4.5643000000000002</v>
      </c>
      <c r="BW349">
        <v>0.39996999999999999</v>
      </c>
      <c r="BX349">
        <v>0.88156000000000001</v>
      </c>
      <c r="BY349">
        <v>37.533999999999999</v>
      </c>
      <c r="BZ349">
        <v>-2.4129</v>
      </c>
      <c r="CA349">
        <v>4.4123999999999997E-2</v>
      </c>
      <c r="CB349">
        <v>74.302000000000007</v>
      </c>
      <c r="CC349">
        <v>73.72</v>
      </c>
      <c r="CD349">
        <v>6.3719000000000001</v>
      </c>
      <c r="CE349">
        <v>-1.4245000000000001</v>
      </c>
      <c r="CF349">
        <v>-122.84</v>
      </c>
      <c r="CG349">
        <v>-4.6379999999999999</v>
      </c>
      <c r="CH349">
        <v>14.321</v>
      </c>
      <c r="CI349">
        <v>31.893000000000001</v>
      </c>
      <c r="CJ349">
        <v>1.454</v>
      </c>
      <c r="CK349" s="1">
        <v>101670</v>
      </c>
      <c r="CL349" s="1">
        <v>101720</v>
      </c>
      <c r="CM349" s="1">
        <v>101540</v>
      </c>
      <c r="CN349">
        <v>25.113</v>
      </c>
      <c r="CO349" s="1">
        <v>146970000</v>
      </c>
      <c r="CP349" s="1">
        <v>165990000</v>
      </c>
      <c r="CQ349" s="1">
        <v>105910000</v>
      </c>
      <c r="CR349" s="1">
        <v>9360800</v>
      </c>
      <c r="CS349" s="1">
        <v>102440</v>
      </c>
      <c r="CT349" s="1">
        <v>129230</v>
      </c>
      <c r="CU349">
        <v>73295</v>
      </c>
      <c r="CV349">
        <v>10823</v>
      </c>
      <c r="CW349">
        <v>701.18</v>
      </c>
      <c r="CX349">
        <v>-21.690999999999999</v>
      </c>
      <c r="CY349">
        <v>-4330.2</v>
      </c>
      <c r="CZ349" s="1">
        <v>104810</v>
      </c>
      <c r="DA349">
        <v>1142.9000000000001</v>
      </c>
      <c r="DB349">
        <v>73977</v>
      </c>
      <c r="DC349">
        <v>-74667</v>
      </c>
      <c r="DD349">
        <v>-1443.5</v>
      </c>
      <c r="DE349">
        <v>-97088</v>
      </c>
      <c r="DF349">
        <v>24681</v>
      </c>
      <c r="DG349">
        <v>317.33999999999997</v>
      </c>
      <c r="DH349">
        <v>32988</v>
      </c>
      <c r="DI349" t="s">
        <v>118</v>
      </c>
      <c r="DJ349">
        <v>0.22902</v>
      </c>
      <c r="DK349">
        <v>0.16902</v>
      </c>
      <c r="DL349">
        <v>0</v>
      </c>
      <c r="DM349">
        <v>0</v>
      </c>
    </row>
    <row r="350" spans="1:117" x14ac:dyDescent="0.4">
      <c r="A350">
        <v>1.0543E-2</v>
      </c>
      <c r="B350">
        <v>1.294E-2</v>
      </c>
      <c r="C350">
        <v>9.8802000000000004E-3</v>
      </c>
      <c r="D350">
        <v>5.7801E-4</v>
      </c>
      <c r="E350">
        <v>1.0698E-4</v>
      </c>
      <c r="F350">
        <v>1.3841E-4</v>
      </c>
      <c r="G350" s="1">
        <v>8.7536999999999999E-5</v>
      </c>
      <c r="H350" s="1">
        <v>1.6546999999999999E-5</v>
      </c>
      <c r="I350">
        <v>9.7423000000000006E-3</v>
      </c>
      <c r="J350">
        <v>2.5856000000000001E-2</v>
      </c>
      <c r="K350" s="1">
        <v>3.0135999999999999E-8</v>
      </c>
      <c r="L350">
        <v>8.0412000000000001E-3</v>
      </c>
      <c r="M350" s="1">
        <v>3.4264000000000003E-5</v>
      </c>
      <c r="N350">
        <v>1.5229999999999999E-4</v>
      </c>
      <c r="O350" s="1">
        <v>3.9391000000000001E-6</v>
      </c>
      <c r="P350" s="1">
        <v>3.2267000000000001E-5</v>
      </c>
      <c r="Q350" s="1">
        <v>33160000</v>
      </c>
      <c r="R350" s="1">
        <v>49095000</v>
      </c>
      <c r="S350" s="1">
        <v>24137000</v>
      </c>
      <c r="T350" s="1">
        <v>6944700</v>
      </c>
      <c r="U350" s="1">
        <v>4598000000000000</v>
      </c>
      <c r="V350" s="1">
        <v>7614400000000000</v>
      </c>
      <c r="W350" s="1">
        <v>2976700000000000</v>
      </c>
      <c r="X350" s="1">
        <v>1297200000000000</v>
      </c>
      <c r="Y350" s="1">
        <v>21788000</v>
      </c>
      <c r="Z350" s="1">
        <v>213720000</v>
      </c>
      <c r="AA350" s="1">
        <v>262020</v>
      </c>
      <c r="AB350" s="1">
        <v>38261000</v>
      </c>
      <c r="AC350">
        <v>1051</v>
      </c>
      <c r="AD350">
        <v>1066.4000000000001</v>
      </c>
      <c r="AE350">
        <v>1014.1</v>
      </c>
      <c r="AF350">
        <v>13.081</v>
      </c>
      <c r="AG350">
        <v>7057.5</v>
      </c>
      <c r="AH350">
        <v>8314.6</v>
      </c>
      <c r="AI350">
        <v>5759.4</v>
      </c>
      <c r="AJ350">
        <v>676.08</v>
      </c>
      <c r="AK350">
        <v>1070</v>
      </c>
      <c r="AL350">
        <v>1214.8</v>
      </c>
      <c r="AM350">
        <v>893.37</v>
      </c>
      <c r="AN350">
        <v>68.138999999999996</v>
      </c>
      <c r="AO350">
        <v>34.17</v>
      </c>
      <c r="AP350">
        <v>-3.3043</v>
      </c>
      <c r="AQ350">
        <v>0.25029000000000001</v>
      </c>
      <c r="AR350">
        <v>36.423999999999999</v>
      </c>
      <c r="AS350">
        <v>-2.3140000000000001</v>
      </c>
      <c r="AT350">
        <v>0.73436000000000001</v>
      </c>
      <c r="AU350">
        <v>31.324999999999999</v>
      </c>
      <c r="AV350">
        <v>-3.5975999999999999</v>
      </c>
      <c r="AW350">
        <v>3.601E-2</v>
      </c>
      <c r="AX350">
        <v>1.6639999999999999</v>
      </c>
      <c r="AY350">
        <v>0.20918999999999999</v>
      </c>
      <c r="AZ350">
        <v>0.14538000000000001</v>
      </c>
      <c r="BA350">
        <v>253.56</v>
      </c>
      <c r="BB350">
        <v>1531.4</v>
      </c>
      <c r="BC350">
        <v>35.880000000000003</v>
      </c>
      <c r="BD350">
        <v>11.134</v>
      </c>
      <c r="BE350">
        <v>-0.76966999999999997</v>
      </c>
      <c r="BF350">
        <v>-3.6349999999999998</v>
      </c>
      <c r="BG350">
        <v>278.10000000000002</v>
      </c>
      <c r="BH350">
        <v>1713</v>
      </c>
      <c r="BI350">
        <v>40.563000000000002</v>
      </c>
      <c r="BJ350">
        <v>26.036999999999999</v>
      </c>
      <c r="BK350">
        <v>-0.46240999999999999</v>
      </c>
      <c r="BL350">
        <v>-2.8290000000000002</v>
      </c>
      <c r="BM350">
        <v>206.21</v>
      </c>
      <c r="BN350">
        <v>1054.3</v>
      </c>
      <c r="BO350">
        <v>25.085999999999999</v>
      </c>
      <c r="BP350">
        <v>5.3741000000000003</v>
      </c>
      <c r="BQ350">
        <v>-2.5516999999999999</v>
      </c>
      <c r="BR350">
        <v>-5.7290000000000001</v>
      </c>
      <c r="BS350">
        <v>12.077</v>
      </c>
      <c r="BT350">
        <v>97.972999999999999</v>
      </c>
      <c r="BU350">
        <v>2.3553000000000002</v>
      </c>
      <c r="BV350">
        <v>5.1976000000000004</v>
      </c>
      <c r="BW350">
        <v>0.41415999999999997</v>
      </c>
      <c r="BX350">
        <v>0.67967</v>
      </c>
      <c r="BY350">
        <v>37.033000000000001</v>
      </c>
      <c r="BZ350">
        <v>-4.0970000000000004</v>
      </c>
      <c r="CA350">
        <v>5.7706E-2</v>
      </c>
      <c r="CB350">
        <v>73.478999999999999</v>
      </c>
      <c r="CC350">
        <v>61.040999999999997</v>
      </c>
      <c r="CD350">
        <v>6.1725000000000003</v>
      </c>
      <c r="CE350">
        <v>-1.5209999999999999</v>
      </c>
      <c r="CF350">
        <v>-114.88</v>
      </c>
      <c r="CG350">
        <v>-4.6063999999999998</v>
      </c>
      <c r="CH350">
        <v>14.839</v>
      </c>
      <c r="CI350">
        <v>31.489000000000001</v>
      </c>
      <c r="CJ350">
        <v>1.4888999999999999</v>
      </c>
      <c r="CK350" s="1">
        <v>101660</v>
      </c>
      <c r="CL350" s="1">
        <v>101700</v>
      </c>
      <c r="CM350" s="1">
        <v>101530</v>
      </c>
      <c r="CN350">
        <v>23.54</v>
      </c>
      <c r="CO350" s="1">
        <v>144380000</v>
      </c>
      <c r="CP350" s="1">
        <v>161150000</v>
      </c>
      <c r="CQ350" s="1">
        <v>100540000</v>
      </c>
      <c r="CR350" s="1">
        <v>9119400</v>
      </c>
      <c r="CS350" s="1">
        <v>102630</v>
      </c>
      <c r="CT350" s="1">
        <v>131560</v>
      </c>
      <c r="CU350">
        <v>74689</v>
      </c>
      <c r="CV350">
        <v>10821</v>
      </c>
      <c r="CW350">
        <v>903.2</v>
      </c>
      <c r="CX350">
        <v>-19.129000000000001</v>
      </c>
      <c r="CY350">
        <v>-5600.4</v>
      </c>
      <c r="CZ350" s="1">
        <v>103660</v>
      </c>
      <c r="DA350">
        <v>1055</v>
      </c>
      <c r="DB350">
        <v>75472</v>
      </c>
      <c r="DC350">
        <v>-73294</v>
      </c>
      <c r="DD350">
        <v>-1449.1</v>
      </c>
      <c r="DE350" s="1">
        <v>-104030</v>
      </c>
      <c r="DF350">
        <v>25180</v>
      </c>
      <c r="DG350">
        <v>288.69</v>
      </c>
      <c r="DH350">
        <v>34694</v>
      </c>
      <c r="DI350" t="s">
        <v>118</v>
      </c>
      <c r="DJ350">
        <v>0.22968</v>
      </c>
      <c r="DK350">
        <v>0.16968</v>
      </c>
      <c r="DL350">
        <v>0</v>
      </c>
      <c r="DM350">
        <v>0</v>
      </c>
    </row>
    <row r="351" spans="1:117" x14ac:dyDescent="0.4">
      <c r="A351">
        <v>1.0458E-2</v>
      </c>
      <c r="B351">
        <v>1.3006E-2</v>
      </c>
      <c r="C351">
        <v>9.7803000000000005E-3</v>
      </c>
      <c r="D351">
        <v>6.0853999999999997E-4</v>
      </c>
      <c r="E351">
        <v>1.0686E-4</v>
      </c>
      <c r="F351">
        <v>1.3755000000000001E-4</v>
      </c>
      <c r="G351" s="1">
        <v>8.7330999999999994E-5</v>
      </c>
      <c r="H351" s="1">
        <v>1.6656000000000001E-5</v>
      </c>
      <c r="I351">
        <v>9.5908999999999994E-3</v>
      </c>
      <c r="J351">
        <v>2.5707000000000001E-2</v>
      </c>
      <c r="K351" s="1">
        <v>1.6764E-8</v>
      </c>
      <c r="L351">
        <v>8.0049000000000006E-3</v>
      </c>
      <c r="M351" s="1">
        <v>3.4462000000000003E-5</v>
      </c>
      <c r="N351">
        <v>1.5286999999999999E-4</v>
      </c>
      <c r="O351" s="1">
        <v>3.9365999999999997E-6</v>
      </c>
      <c r="P351" s="1">
        <v>3.1693999999999998E-5</v>
      </c>
      <c r="Q351" s="1">
        <v>31534000</v>
      </c>
      <c r="R351" s="1">
        <v>45508000</v>
      </c>
      <c r="S351" s="1">
        <v>23272000</v>
      </c>
      <c r="T351" s="1">
        <v>6281500</v>
      </c>
      <c r="U351" s="1">
        <v>3878800000000000</v>
      </c>
      <c r="V351" s="1">
        <v>6327600000000000</v>
      </c>
      <c r="W351" s="1">
        <v>2538200000000000</v>
      </c>
      <c r="X351" s="1">
        <v>1066500000000000</v>
      </c>
      <c r="Y351" s="1">
        <v>21751000</v>
      </c>
      <c r="Z351" s="1">
        <v>213470000</v>
      </c>
      <c r="AA351" s="1">
        <v>264620</v>
      </c>
      <c r="AB351" s="1">
        <v>37633000</v>
      </c>
      <c r="AC351">
        <v>1051.8</v>
      </c>
      <c r="AD351">
        <v>1067.3</v>
      </c>
      <c r="AE351">
        <v>1014.7</v>
      </c>
      <c r="AF351">
        <v>13.064</v>
      </c>
      <c r="AG351">
        <v>7107</v>
      </c>
      <c r="AH351">
        <v>8404.1</v>
      </c>
      <c r="AI351">
        <v>5821.7</v>
      </c>
      <c r="AJ351">
        <v>680.78</v>
      </c>
      <c r="AK351">
        <v>1067.9000000000001</v>
      </c>
      <c r="AL351">
        <v>1201.4000000000001</v>
      </c>
      <c r="AM351">
        <v>890.25</v>
      </c>
      <c r="AN351">
        <v>65.858999999999995</v>
      </c>
      <c r="AO351">
        <v>34.262999999999998</v>
      </c>
      <c r="AP351">
        <v>-3.2065000000000001</v>
      </c>
      <c r="AQ351">
        <v>0.24521000000000001</v>
      </c>
      <c r="AR351">
        <v>36.439</v>
      </c>
      <c r="AS351">
        <v>-2.181</v>
      </c>
      <c r="AT351">
        <v>0.73402000000000001</v>
      </c>
      <c r="AU351">
        <v>31.318999999999999</v>
      </c>
      <c r="AV351">
        <v>-3.4954999999999998</v>
      </c>
      <c r="AW351">
        <v>1.8865E-2</v>
      </c>
      <c r="AX351">
        <v>1.6184000000000001</v>
      </c>
      <c r="AY351">
        <v>0.22309999999999999</v>
      </c>
      <c r="AZ351">
        <v>0.14762</v>
      </c>
      <c r="BA351">
        <v>247.36</v>
      </c>
      <c r="BB351">
        <v>1472.3</v>
      </c>
      <c r="BC351">
        <v>34.649000000000001</v>
      </c>
      <c r="BD351">
        <v>10.196999999999999</v>
      </c>
      <c r="BE351">
        <v>-0.74797999999999998</v>
      </c>
      <c r="BF351">
        <v>-2.6514000000000002</v>
      </c>
      <c r="BG351">
        <v>268.92</v>
      </c>
      <c r="BH351">
        <v>1630.1</v>
      </c>
      <c r="BI351">
        <v>38.831000000000003</v>
      </c>
      <c r="BJ351">
        <v>22.126000000000001</v>
      </c>
      <c r="BK351">
        <v>-0.44418999999999997</v>
      </c>
      <c r="BL351">
        <v>-1.9178999999999999</v>
      </c>
      <c r="BM351">
        <v>207.24</v>
      </c>
      <c r="BN351">
        <v>981.32</v>
      </c>
      <c r="BO351">
        <v>23.454000000000001</v>
      </c>
      <c r="BP351">
        <v>4.9134000000000002</v>
      </c>
      <c r="BQ351">
        <v>-2.4521000000000002</v>
      </c>
      <c r="BR351">
        <v>-4.0111999999999997</v>
      </c>
      <c r="BS351">
        <v>10.992000000000001</v>
      </c>
      <c r="BT351">
        <v>97.712999999999994</v>
      </c>
      <c r="BU351">
        <v>2.3260999999999998</v>
      </c>
      <c r="BV351">
        <v>4.2812000000000001</v>
      </c>
      <c r="BW351">
        <v>0.41100999999999999</v>
      </c>
      <c r="BX351">
        <v>0.51410999999999996</v>
      </c>
      <c r="BY351">
        <v>36.607999999999997</v>
      </c>
      <c r="BZ351">
        <v>-6.3947000000000003</v>
      </c>
      <c r="CA351">
        <v>6.6548999999999997E-2</v>
      </c>
      <c r="CB351">
        <v>77.641000000000005</v>
      </c>
      <c r="CC351">
        <v>63.896999999999998</v>
      </c>
      <c r="CD351">
        <v>5.4898999999999996</v>
      </c>
      <c r="CE351">
        <v>-4.7556000000000003</v>
      </c>
      <c r="CF351">
        <v>-95.421999999999997</v>
      </c>
      <c r="CG351">
        <v>-4.9363999999999999</v>
      </c>
      <c r="CH351">
        <v>15.659000000000001</v>
      </c>
      <c r="CI351">
        <v>32.662999999999997</v>
      </c>
      <c r="CJ351">
        <v>1.5156000000000001</v>
      </c>
      <c r="CK351" s="1">
        <v>101650</v>
      </c>
      <c r="CL351" s="1">
        <v>101670</v>
      </c>
      <c r="CM351" s="1">
        <v>101520</v>
      </c>
      <c r="CN351">
        <v>22.459</v>
      </c>
      <c r="CO351" s="1">
        <v>138850000</v>
      </c>
      <c r="CP351" s="1">
        <v>153380000</v>
      </c>
      <c r="CQ351" s="1">
        <v>93710000</v>
      </c>
      <c r="CR351" s="1">
        <v>9146100</v>
      </c>
      <c r="CS351" s="1">
        <v>102080</v>
      </c>
      <c r="CT351" s="1">
        <v>133420</v>
      </c>
      <c r="CU351">
        <v>73796</v>
      </c>
      <c r="CV351">
        <v>10506</v>
      </c>
      <c r="CW351">
        <v>1012.6</v>
      </c>
      <c r="CX351">
        <v>-16.576000000000001</v>
      </c>
      <c r="CY351">
        <v>-5012</v>
      </c>
      <c r="CZ351">
        <v>95208</v>
      </c>
      <c r="DA351">
        <v>889.93</v>
      </c>
      <c r="DB351">
        <v>79988</v>
      </c>
      <c r="DC351">
        <v>-79847</v>
      </c>
      <c r="DD351">
        <v>-1092.8</v>
      </c>
      <c r="DE351" s="1">
        <v>-116600</v>
      </c>
      <c r="DF351">
        <v>25569</v>
      </c>
      <c r="DG351">
        <v>230.03</v>
      </c>
      <c r="DH351">
        <v>33037</v>
      </c>
      <c r="DI351" t="s">
        <v>118</v>
      </c>
      <c r="DJ351">
        <v>0.23033999999999999</v>
      </c>
      <c r="DK351">
        <v>0.17033999999999999</v>
      </c>
      <c r="DL351">
        <v>0</v>
      </c>
      <c r="DM351">
        <v>0</v>
      </c>
    </row>
    <row r="352" spans="1:117" x14ac:dyDescent="0.4">
      <c r="A352">
        <v>1.0375000000000001E-2</v>
      </c>
      <c r="B352">
        <v>1.3068E-2</v>
      </c>
      <c r="C352">
        <v>9.6801999999999999E-3</v>
      </c>
      <c r="D352">
        <v>6.4168999999999999E-4</v>
      </c>
      <c r="E352">
        <v>1.0647E-4</v>
      </c>
      <c r="F352">
        <v>1.3641E-4</v>
      </c>
      <c r="G352" s="1">
        <v>8.6860000000000005E-5</v>
      </c>
      <c r="H352" s="1">
        <v>1.6688E-5</v>
      </c>
      <c r="I352">
        <v>9.4357E-3</v>
      </c>
      <c r="J352">
        <v>2.5196E-2</v>
      </c>
      <c r="K352" s="1">
        <v>1.0506999999999999E-8</v>
      </c>
      <c r="L352">
        <v>7.9707000000000007E-3</v>
      </c>
      <c r="M352" s="1">
        <v>3.4641999999999998E-5</v>
      </c>
      <c r="N352">
        <v>1.4882E-4</v>
      </c>
      <c r="O352" s="1">
        <v>3.9736999999999997E-6</v>
      </c>
      <c r="P352" s="1">
        <v>3.1435E-5</v>
      </c>
      <c r="Q352" s="1">
        <v>30320000</v>
      </c>
      <c r="R352" s="1">
        <v>42438000</v>
      </c>
      <c r="S352" s="1">
        <v>21557000</v>
      </c>
      <c r="T352" s="1">
        <v>5764500</v>
      </c>
      <c r="U352" s="1">
        <v>3426000000000000</v>
      </c>
      <c r="V352" s="1">
        <v>5457700000000000</v>
      </c>
      <c r="W352" s="1">
        <v>2103900000000000</v>
      </c>
      <c r="X352" s="1">
        <v>920060000000000</v>
      </c>
      <c r="Y352" s="1">
        <v>21613000</v>
      </c>
      <c r="Z352" s="1">
        <v>197630000</v>
      </c>
      <c r="AA352" s="1">
        <v>270040</v>
      </c>
      <c r="AB352" s="1">
        <v>36996000</v>
      </c>
      <c r="AC352">
        <v>1052.7</v>
      </c>
      <c r="AD352">
        <v>1068.3</v>
      </c>
      <c r="AE352">
        <v>1015.2</v>
      </c>
      <c r="AF352">
        <v>13.180999999999999</v>
      </c>
      <c r="AG352">
        <v>7137.6</v>
      </c>
      <c r="AH352">
        <v>8436.2999999999993</v>
      </c>
      <c r="AI352">
        <v>5847.2</v>
      </c>
      <c r="AJ352">
        <v>686.51</v>
      </c>
      <c r="AK352">
        <v>1067.8</v>
      </c>
      <c r="AL352">
        <v>1189</v>
      </c>
      <c r="AM352">
        <v>918.75</v>
      </c>
      <c r="AN352">
        <v>61.305999999999997</v>
      </c>
      <c r="AO352">
        <v>34.365000000000002</v>
      </c>
      <c r="AP352">
        <v>-3.1343000000000001</v>
      </c>
      <c r="AQ352">
        <v>0.24746000000000001</v>
      </c>
      <c r="AR352">
        <v>36.470999999999997</v>
      </c>
      <c r="AS352">
        <v>-2.1082999999999998</v>
      </c>
      <c r="AT352">
        <v>0.74292000000000002</v>
      </c>
      <c r="AU352">
        <v>31.28</v>
      </c>
      <c r="AV352">
        <v>-3.4308000000000001</v>
      </c>
      <c r="AW352">
        <v>1.5657999999999998E-2</v>
      </c>
      <c r="AX352">
        <v>1.5873999999999999</v>
      </c>
      <c r="AY352">
        <v>0.23149</v>
      </c>
      <c r="AZ352">
        <v>0.14965000000000001</v>
      </c>
      <c r="BA352">
        <v>247.94</v>
      </c>
      <c r="BB352">
        <v>1434.8</v>
      </c>
      <c r="BC352">
        <v>33.878</v>
      </c>
      <c r="BD352">
        <v>5.9703999999999997</v>
      </c>
      <c r="BE352">
        <v>-0.77975000000000005</v>
      </c>
      <c r="BF352">
        <v>-2.0272000000000001</v>
      </c>
      <c r="BG352">
        <v>270.29000000000002</v>
      </c>
      <c r="BH352">
        <v>1572.6</v>
      </c>
      <c r="BI352">
        <v>37.640999999999998</v>
      </c>
      <c r="BJ352">
        <v>17.356999999999999</v>
      </c>
      <c r="BK352">
        <v>-0.48842999999999998</v>
      </c>
      <c r="BL352">
        <v>-0.92737000000000003</v>
      </c>
      <c r="BM352">
        <v>210.53</v>
      </c>
      <c r="BN352">
        <v>944.47</v>
      </c>
      <c r="BO352">
        <v>22.66</v>
      </c>
      <c r="BP352">
        <v>0.96564000000000005</v>
      </c>
      <c r="BQ352">
        <v>-2.4891999999999999</v>
      </c>
      <c r="BR352">
        <v>-3.3119000000000001</v>
      </c>
      <c r="BS352">
        <v>10.776999999999999</v>
      </c>
      <c r="BT352">
        <v>99.378</v>
      </c>
      <c r="BU352">
        <v>2.3437999999999999</v>
      </c>
      <c r="BV352">
        <v>3.8997999999999999</v>
      </c>
      <c r="BW352">
        <v>0.41876000000000002</v>
      </c>
      <c r="BX352">
        <v>0.57294999999999996</v>
      </c>
      <c r="BY352">
        <v>36.659999999999997</v>
      </c>
      <c r="BZ352">
        <v>-6.3464999999999998</v>
      </c>
      <c r="CA352">
        <v>7.8259999999999996E-2</v>
      </c>
      <c r="CB352">
        <v>78.082999999999998</v>
      </c>
      <c r="CC352">
        <v>65.028000000000006</v>
      </c>
      <c r="CD352">
        <v>5.3236999999999997</v>
      </c>
      <c r="CE352">
        <v>-4.5251000000000001</v>
      </c>
      <c r="CF352">
        <v>-93.912999999999997</v>
      </c>
      <c r="CG352">
        <v>-4.8936000000000002</v>
      </c>
      <c r="CH352">
        <v>15.467000000000001</v>
      </c>
      <c r="CI352">
        <v>31.099</v>
      </c>
      <c r="CJ352">
        <v>1.4912000000000001</v>
      </c>
      <c r="CK352" s="1">
        <v>101640</v>
      </c>
      <c r="CL352" s="1">
        <v>101660</v>
      </c>
      <c r="CM352" s="1">
        <v>101510</v>
      </c>
      <c r="CN352">
        <v>22.556999999999999</v>
      </c>
      <c r="CO352" s="1">
        <v>135170000</v>
      </c>
      <c r="CP352" s="1">
        <v>148290000</v>
      </c>
      <c r="CQ352" s="1">
        <v>90049000</v>
      </c>
      <c r="CR352" s="1">
        <v>9314400</v>
      </c>
      <c r="CS352" s="1">
        <v>101470</v>
      </c>
      <c r="CT352" s="1">
        <v>132530</v>
      </c>
      <c r="CU352">
        <v>74424</v>
      </c>
      <c r="CV352">
        <v>10314</v>
      </c>
      <c r="CW352">
        <v>1141.0999999999999</v>
      </c>
      <c r="CX352">
        <v>-16.298999999999999</v>
      </c>
      <c r="CY352">
        <v>-4008.5</v>
      </c>
      <c r="CZ352">
        <v>87801</v>
      </c>
      <c r="DA352">
        <v>830.25</v>
      </c>
      <c r="DB352">
        <v>86478</v>
      </c>
      <c r="DC352">
        <v>-81232</v>
      </c>
      <c r="DD352">
        <v>-852.44</v>
      </c>
      <c r="DE352" s="1">
        <v>-111310</v>
      </c>
      <c r="DF352">
        <v>25443</v>
      </c>
      <c r="DG352">
        <v>212.73</v>
      </c>
      <c r="DH352">
        <v>31033</v>
      </c>
      <c r="DI352" t="s">
        <v>118</v>
      </c>
      <c r="DJ352">
        <v>0.23100000000000001</v>
      </c>
      <c r="DK352">
        <v>0.17100000000000001</v>
      </c>
      <c r="DL352">
        <v>0</v>
      </c>
      <c r="DM352">
        <v>0</v>
      </c>
    </row>
    <row r="353" spans="1:117" x14ac:dyDescent="0.4">
      <c r="A353">
        <v>1.0293E-2</v>
      </c>
      <c r="B353">
        <v>1.3128000000000001E-2</v>
      </c>
      <c r="C353">
        <v>9.5791000000000001E-3</v>
      </c>
      <c r="D353">
        <v>6.7588000000000001E-4</v>
      </c>
      <c r="E353">
        <v>1.06E-4</v>
      </c>
      <c r="F353">
        <v>1.3521E-4</v>
      </c>
      <c r="G353" s="1">
        <v>8.6311999999999996E-5</v>
      </c>
      <c r="H353" s="1">
        <v>1.6696000000000001E-5</v>
      </c>
      <c r="I353">
        <v>9.2774999999999993E-3</v>
      </c>
      <c r="J353">
        <v>2.4587999999999999E-2</v>
      </c>
      <c r="K353" s="1">
        <v>6.7711000000000003E-9</v>
      </c>
      <c r="L353">
        <v>7.9375999999999995E-3</v>
      </c>
      <c r="M353" s="1">
        <v>3.4822E-5</v>
      </c>
      <c r="N353">
        <v>1.4530000000000001E-4</v>
      </c>
      <c r="O353" s="1">
        <v>4.0273000000000004E-6</v>
      </c>
      <c r="P353" s="1">
        <v>3.1285000000000003E-5</v>
      </c>
      <c r="Q353" s="1">
        <v>29266000</v>
      </c>
      <c r="R353" s="1">
        <v>39678000</v>
      </c>
      <c r="S353" s="1">
        <v>19621000</v>
      </c>
      <c r="T353" s="1">
        <v>5301900</v>
      </c>
      <c r="U353" s="1">
        <v>3063700000000000</v>
      </c>
      <c r="V353" s="1">
        <v>4730900000000000</v>
      </c>
      <c r="W353" s="1">
        <v>1680600000000000</v>
      </c>
      <c r="X353" s="1">
        <v>801750000000000</v>
      </c>
      <c r="Y353" s="1">
        <v>21587000</v>
      </c>
      <c r="Z353" s="1">
        <v>182310000</v>
      </c>
      <c r="AA353" s="1">
        <v>276190</v>
      </c>
      <c r="AB353" s="1">
        <v>36809000</v>
      </c>
      <c r="AC353">
        <v>1053.5999999999999</v>
      </c>
      <c r="AD353">
        <v>1069.3</v>
      </c>
      <c r="AE353">
        <v>1015.5</v>
      </c>
      <c r="AF353">
        <v>13.324999999999999</v>
      </c>
      <c r="AG353">
        <v>7160.5</v>
      </c>
      <c r="AH353">
        <v>8447.7999999999993</v>
      </c>
      <c r="AI353">
        <v>5862.8</v>
      </c>
      <c r="AJ353">
        <v>690.19</v>
      </c>
      <c r="AK353">
        <v>1068.3</v>
      </c>
      <c r="AL353">
        <v>1179.7</v>
      </c>
      <c r="AM353">
        <v>952.02</v>
      </c>
      <c r="AN353">
        <v>56.481000000000002</v>
      </c>
      <c r="AO353">
        <v>34.448999999999998</v>
      </c>
      <c r="AP353">
        <v>-3.0792999999999999</v>
      </c>
      <c r="AQ353">
        <v>0.25176999999999999</v>
      </c>
      <c r="AR353">
        <v>36.499000000000002</v>
      </c>
      <c r="AS353">
        <v>-2.0541</v>
      </c>
      <c r="AT353">
        <v>0.75451000000000001</v>
      </c>
      <c r="AU353">
        <v>31.213999999999999</v>
      </c>
      <c r="AV353">
        <v>-3.3891</v>
      </c>
      <c r="AW353">
        <v>1.6582E-2</v>
      </c>
      <c r="AX353">
        <v>1.5693999999999999</v>
      </c>
      <c r="AY353">
        <v>0.24060000000000001</v>
      </c>
      <c r="AZ353">
        <v>0.15167</v>
      </c>
      <c r="BA353">
        <v>250.64</v>
      </c>
      <c r="BB353">
        <v>1407.8</v>
      </c>
      <c r="BC353">
        <v>33.326000000000001</v>
      </c>
      <c r="BD353">
        <v>1.1337999999999999</v>
      </c>
      <c r="BE353">
        <v>-0.81213000000000002</v>
      </c>
      <c r="BF353">
        <v>-1.5369999999999999</v>
      </c>
      <c r="BG353">
        <v>274.79000000000002</v>
      </c>
      <c r="BH353">
        <v>1529.5</v>
      </c>
      <c r="BI353">
        <v>36.722000000000001</v>
      </c>
      <c r="BJ353">
        <v>12.821</v>
      </c>
      <c r="BK353">
        <v>-0.53041000000000005</v>
      </c>
      <c r="BL353">
        <v>1.9983000000000001E-2</v>
      </c>
      <c r="BM353">
        <v>214.04</v>
      </c>
      <c r="BN353">
        <v>917.93</v>
      </c>
      <c r="BO353">
        <v>22.102</v>
      </c>
      <c r="BP353">
        <v>-3.6726000000000001</v>
      </c>
      <c r="BQ353">
        <v>-2.5520999999999998</v>
      </c>
      <c r="BR353">
        <v>-2.9685000000000001</v>
      </c>
      <c r="BS353">
        <v>10.904</v>
      </c>
      <c r="BT353">
        <v>102.73</v>
      </c>
      <c r="BU353">
        <v>2.3990999999999998</v>
      </c>
      <c r="BV353">
        <v>3.7317</v>
      </c>
      <c r="BW353">
        <v>0.42986999999999997</v>
      </c>
      <c r="BX353">
        <v>0.69547999999999999</v>
      </c>
      <c r="BY353">
        <v>36.905999999999999</v>
      </c>
      <c r="BZ353">
        <v>-5.4924999999999997</v>
      </c>
      <c r="CA353">
        <v>9.0579999999999994E-2</v>
      </c>
      <c r="CB353">
        <v>77.510000000000005</v>
      </c>
      <c r="CC353">
        <v>65.551000000000002</v>
      </c>
      <c r="CD353">
        <v>5.2816999999999998</v>
      </c>
      <c r="CE353">
        <v>-3.9375</v>
      </c>
      <c r="CF353">
        <v>-97.656000000000006</v>
      </c>
      <c r="CG353">
        <v>-4.7518000000000002</v>
      </c>
      <c r="CH353">
        <v>15.048</v>
      </c>
      <c r="CI353">
        <v>29.027000000000001</v>
      </c>
      <c r="CJ353">
        <v>1.4542999999999999</v>
      </c>
      <c r="CK353" s="1">
        <v>101640</v>
      </c>
      <c r="CL353" s="1">
        <v>101660</v>
      </c>
      <c r="CM353" s="1">
        <v>101500</v>
      </c>
      <c r="CN353">
        <v>23.239000000000001</v>
      </c>
      <c r="CO353" s="1">
        <v>132410000</v>
      </c>
      <c r="CP353" s="1">
        <v>144600000</v>
      </c>
      <c r="CQ353" s="1">
        <v>87297000</v>
      </c>
      <c r="CR353" s="1">
        <v>9630200</v>
      </c>
      <c r="CS353" s="1">
        <v>100930</v>
      </c>
      <c r="CT353" s="1">
        <v>130950</v>
      </c>
      <c r="CU353">
        <v>75068</v>
      </c>
      <c r="CV353">
        <v>10200</v>
      </c>
      <c r="CW353">
        <v>1269.5999999999999</v>
      </c>
      <c r="CX353">
        <v>-15.457000000000001</v>
      </c>
      <c r="CY353">
        <v>-2950.7</v>
      </c>
      <c r="CZ353">
        <v>80984</v>
      </c>
      <c r="DA353">
        <v>810.49</v>
      </c>
      <c r="DB353">
        <v>91503</v>
      </c>
      <c r="DC353">
        <v>-81202</v>
      </c>
      <c r="DD353">
        <v>-664.89</v>
      </c>
      <c r="DE353" s="1">
        <v>-101250</v>
      </c>
      <c r="DF353">
        <v>25174</v>
      </c>
      <c r="DG353">
        <v>209.29</v>
      </c>
      <c r="DH353">
        <v>28934</v>
      </c>
      <c r="DI353" t="s">
        <v>118</v>
      </c>
      <c r="DJ353">
        <v>0.23166</v>
      </c>
      <c r="DK353">
        <v>0.17166000000000001</v>
      </c>
      <c r="DL353">
        <v>0</v>
      </c>
      <c r="DM353">
        <v>0</v>
      </c>
    </row>
    <row r="354" spans="1:117" x14ac:dyDescent="0.4">
      <c r="A354">
        <v>1.0207000000000001E-2</v>
      </c>
      <c r="B354">
        <v>1.3184E-2</v>
      </c>
      <c r="C354">
        <v>9.4666000000000004E-3</v>
      </c>
      <c r="D354">
        <v>7.1376000000000002E-4</v>
      </c>
      <c r="E354">
        <v>1.0548E-4</v>
      </c>
      <c r="F354">
        <v>1.3426000000000001E-4</v>
      </c>
      <c r="G354" s="1">
        <v>8.5717999999999995E-5</v>
      </c>
      <c r="H354" s="1">
        <v>1.6673000000000001E-5</v>
      </c>
      <c r="I354">
        <v>9.0957999999999994E-3</v>
      </c>
      <c r="J354">
        <v>2.4053000000000001E-2</v>
      </c>
      <c r="K354" s="1">
        <v>9.2024999999999992E-9</v>
      </c>
      <c r="L354">
        <v>7.9094999999999999E-3</v>
      </c>
      <c r="M354" s="1">
        <v>3.5061000000000002E-5</v>
      </c>
      <c r="N354">
        <v>1.6364999999999999E-4</v>
      </c>
      <c r="O354" s="1">
        <v>4.1439999999999996E-6</v>
      </c>
      <c r="P354" s="1">
        <v>3.1387999999999998E-5</v>
      </c>
      <c r="Q354" s="1">
        <v>28737000</v>
      </c>
      <c r="R354" s="1">
        <v>38866000</v>
      </c>
      <c r="S354" s="1">
        <v>17894000</v>
      </c>
      <c r="T354" s="1">
        <v>4999200</v>
      </c>
      <c r="U354" s="1">
        <v>2884900000000000</v>
      </c>
      <c r="V354" s="1">
        <v>4311800000000000</v>
      </c>
      <c r="W354" s="1">
        <v>1374400000000000</v>
      </c>
      <c r="X354" s="1">
        <v>735660000000000</v>
      </c>
      <c r="Y354" s="1">
        <v>23246000</v>
      </c>
      <c r="Z354" s="1">
        <v>225780000</v>
      </c>
      <c r="AA354" s="1">
        <v>281520</v>
      </c>
      <c r="AB354" s="1">
        <v>42021000</v>
      </c>
      <c r="AC354">
        <v>1053.7</v>
      </c>
      <c r="AD354">
        <v>1069.4000000000001</v>
      </c>
      <c r="AE354">
        <v>1015.7</v>
      </c>
      <c r="AF354">
        <v>13.355</v>
      </c>
      <c r="AG354">
        <v>7155</v>
      </c>
      <c r="AH354">
        <v>8405.7000000000007</v>
      </c>
      <c r="AI354">
        <v>5885.7</v>
      </c>
      <c r="AJ354">
        <v>665.67</v>
      </c>
      <c r="AK354">
        <v>1070.2</v>
      </c>
      <c r="AL354">
        <v>1204.4000000000001</v>
      </c>
      <c r="AM354">
        <v>936</v>
      </c>
      <c r="AN354">
        <v>56.055999999999997</v>
      </c>
      <c r="AO354">
        <v>34.279000000000003</v>
      </c>
      <c r="AP354">
        <v>-3.1442999999999999</v>
      </c>
      <c r="AQ354">
        <v>0.25592999999999999</v>
      </c>
      <c r="AR354">
        <v>36.436</v>
      </c>
      <c r="AS354">
        <v>-2.0190000000000001</v>
      </c>
      <c r="AT354">
        <v>0.76712999999999998</v>
      </c>
      <c r="AU354">
        <v>30.949000000000002</v>
      </c>
      <c r="AV354">
        <v>-3.4956999999999998</v>
      </c>
      <c r="AW354">
        <v>1.9980999999999999E-2</v>
      </c>
      <c r="AX354">
        <v>1.6579999999999999</v>
      </c>
      <c r="AY354">
        <v>0.27701999999999999</v>
      </c>
      <c r="AZ354">
        <v>0.1542</v>
      </c>
      <c r="BA354">
        <v>256</v>
      </c>
      <c r="BB354">
        <v>1432.1</v>
      </c>
      <c r="BC354">
        <v>33.857999999999997</v>
      </c>
      <c r="BD354">
        <v>7.5662999999999994E-2</v>
      </c>
      <c r="BE354">
        <v>-0.67206999999999995</v>
      </c>
      <c r="BF354">
        <v>-1.44</v>
      </c>
      <c r="BG354">
        <v>281.38</v>
      </c>
      <c r="BH354">
        <v>1572.4</v>
      </c>
      <c r="BI354">
        <v>37.215000000000003</v>
      </c>
      <c r="BJ354">
        <v>13.959</v>
      </c>
      <c r="BK354">
        <v>-0.33535999999999999</v>
      </c>
      <c r="BL354">
        <v>0.18493000000000001</v>
      </c>
      <c r="BM354">
        <v>212.57</v>
      </c>
      <c r="BN354">
        <v>892.8</v>
      </c>
      <c r="BO354">
        <v>21.547999999999998</v>
      </c>
      <c r="BP354">
        <v>-4.8308999999999997</v>
      </c>
      <c r="BQ354">
        <v>-2.4613999999999998</v>
      </c>
      <c r="BR354">
        <v>-3.4523000000000001</v>
      </c>
      <c r="BS354">
        <v>12.205</v>
      </c>
      <c r="BT354">
        <v>119.74</v>
      </c>
      <c r="BU354">
        <v>2.7462</v>
      </c>
      <c r="BV354">
        <v>4.3102999999999998</v>
      </c>
      <c r="BW354">
        <v>0.44446000000000002</v>
      </c>
      <c r="BX354">
        <v>0.82408000000000003</v>
      </c>
      <c r="BY354">
        <v>37.853000000000002</v>
      </c>
      <c r="BZ354">
        <v>-2.9045999999999998</v>
      </c>
      <c r="CA354">
        <v>0.10052999999999999</v>
      </c>
      <c r="CB354">
        <v>77.316999999999993</v>
      </c>
      <c r="CC354">
        <v>64.611000000000004</v>
      </c>
      <c r="CD354">
        <v>4.9855</v>
      </c>
      <c r="CE354">
        <v>-10.734</v>
      </c>
      <c r="CF354">
        <v>-103.75</v>
      </c>
      <c r="CG354">
        <v>-4.6797000000000004</v>
      </c>
      <c r="CH354">
        <v>15.32</v>
      </c>
      <c r="CI354">
        <v>30.081</v>
      </c>
      <c r="CJ354">
        <v>1.4388000000000001</v>
      </c>
      <c r="CK354" s="1">
        <v>101640</v>
      </c>
      <c r="CL354" s="1">
        <v>101670</v>
      </c>
      <c r="CM354" s="1">
        <v>101500</v>
      </c>
      <c r="CN354">
        <v>26.940999999999999</v>
      </c>
      <c r="CO354" s="1">
        <v>134420000</v>
      </c>
      <c r="CP354" s="1">
        <v>148620000</v>
      </c>
      <c r="CQ354" s="1">
        <v>84745000</v>
      </c>
      <c r="CR354" s="1">
        <v>11230000</v>
      </c>
      <c r="CS354" s="1">
        <v>101310</v>
      </c>
      <c r="CT354" s="1">
        <v>130250</v>
      </c>
      <c r="CU354">
        <v>70807</v>
      </c>
      <c r="CV354">
        <v>10612</v>
      </c>
      <c r="CW354">
        <v>1334.8</v>
      </c>
      <c r="CX354">
        <v>-0.21115999999999999</v>
      </c>
      <c r="CY354">
        <v>-2639.4</v>
      </c>
      <c r="CZ354">
        <v>77715</v>
      </c>
      <c r="DA354">
        <v>913.09</v>
      </c>
      <c r="DB354">
        <v>72409</v>
      </c>
      <c r="DC354">
        <v>-81655</v>
      </c>
      <c r="DD354">
        <v>-718.79</v>
      </c>
      <c r="DE354">
        <v>-94367</v>
      </c>
      <c r="DF354">
        <v>24918</v>
      </c>
      <c r="DG354">
        <v>232.35</v>
      </c>
      <c r="DH354">
        <v>26857</v>
      </c>
      <c r="DI354" t="s">
        <v>118</v>
      </c>
      <c r="DJ354">
        <v>0.23232</v>
      </c>
      <c r="DK354">
        <v>0.17232</v>
      </c>
      <c r="DL354">
        <v>0</v>
      </c>
      <c r="DM354">
        <v>0</v>
      </c>
    </row>
    <row r="355" spans="1:117" x14ac:dyDescent="0.4">
      <c r="A355">
        <v>1.0121E-2</v>
      </c>
      <c r="B355">
        <v>1.3238E-2</v>
      </c>
      <c r="C355">
        <v>9.3548999999999993E-3</v>
      </c>
      <c r="D355">
        <v>7.5237000000000004E-4</v>
      </c>
      <c r="E355">
        <v>1.0496E-4</v>
      </c>
      <c r="F355">
        <v>1.3328E-4</v>
      </c>
      <c r="G355" s="1">
        <v>8.5131999999999997E-5</v>
      </c>
      <c r="H355" s="1">
        <v>1.6646E-5</v>
      </c>
      <c r="I355">
        <v>8.9081999999999998E-3</v>
      </c>
      <c r="J355">
        <v>2.3651999999999999E-2</v>
      </c>
      <c r="K355" s="1">
        <v>2.2559E-8</v>
      </c>
      <c r="L355">
        <v>7.8802000000000004E-3</v>
      </c>
      <c r="M355" s="1">
        <v>3.5312999999999999E-5</v>
      </c>
      <c r="N355">
        <v>1.7888999999999999E-4</v>
      </c>
      <c r="O355" s="1">
        <v>4.2668000000000004E-6</v>
      </c>
      <c r="P355" s="1">
        <v>3.1497E-5</v>
      </c>
      <c r="Q355" s="1">
        <v>28246000</v>
      </c>
      <c r="R355" s="1">
        <v>38184000</v>
      </c>
      <c r="S355" s="1">
        <v>16304000</v>
      </c>
      <c r="T355" s="1">
        <v>4731500</v>
      </c>
      <c r="U355" s="1">
        <v>2733100000000000</v>
      </c>
      <c r="V355" s="1">
        <v>4014700000000000</v>
      </c>
      <c r="W355" s="1">
        <v>1111400000000000</v>
      </c>
      <c r="X355" s="1">
        <v>683380000000000</v>
      </c>
      <c r="Y355" s="1">
        <v>25115000</v>
      </c>
      <c r="Z355" s="1">
        <v>298720000</v>
      </c>
      <c r="AA355" s="1">
        <v>285620</v>
      </c>
      <c r="AB355" s="1">
        <v>48928000</v>
      </c>
      <c r="AC355">
        <v>1053.7</v>
      </c>
      <c r="AD355">
        <v>1069.5</v>
      </c>
      <c r="AE355">
        <v>1015.8</v>
      </c>
      <c r="AF355">
        <v>13.382999999999999</v>
      </c>
      <c r="AG355">
        <v>7137.1</v>
      </c>
      <c r="AH355">
        <v>8325.1</v>
      </c>
      <c r="AI355">
        <v>5909.6</v>
      </c>
      <c r="AJ355">
        <v>634.1</v>
      </c>
      <c r="AK355">
        <v>1071.2</v>
      </c>
      <c r="AL355">
        <v>1220.9000000000001</v>
      </c>
      <c r="AM355">
        <v>914.27</v>
      </c>
      <c r="AN355">
        <v>56.936</v>
      </c>
      <c r="AO355">
        <v>34.128</v>
      </c>
      <c r="AP355">
        <v>-3.2061999999999999</v>
      </c>
      <c r="AQ355">
        <v>0.25661</v>
      </c>
      <c r="AR355">
        <v>36.421999999999997</v>
      </c>
      <c r="AS355">
        <v>-1.9814000000000001</v>
      </c>
      <c r="AT355">
        <v>0.77656000000000003</v>
      </c>
      <c r="AU355">
        <v>30.675000000000001</v>
      </c>
      <c r="AV355">
        <v>-3.5960999999999999</v>
      </c>
      <c r="AW355">
        <v>1.8454000000000002E-2</v>
      </c>
      <c r="AX355">
        <v>1.7659</v>
      </c>
      <c r="AY355">
        <v>0.31341000000000002</v>
      </c>
      <c r="AZ355">
        <v>0.15726000000000001</v>
      </c>
      <c r="BA355">
        <v>257.95</v>
      </c>
      <c r="BB355">
        <v>1454.6</v>
      </c>
      <c r="BC355">
        <v>34.348999999999997</v>
      </c>
      <c r="BD355">
        <v>-0.21940000000000001</v>
      </c>
      <c r="BE355">
        <v>-0.51576</v>
      </c>
      <c r="BF355">
        <v>-1.4497</v>
      </c>
      <c r="BG355">
        <v>284.07</v>
      </c>
      <c r="BH355">
        <v>1613.3</v>
      </c>
      <c r="BI355">
        <v>37.774999999999999</v>
      </c>
      <c r="BJ355">
        <v>15.608000000000001</v>
      </c>
      <c r="BK355">
        <v>-0.10988000000000001</v>
      </c>
      <c r="BL355">
        <v>0.20829</v>
      </c>
      <c r="BM355">
        <v>207.36</v>
      </c>
      <c r="BN355">
        <v>868.64</v>
      </c>
      <c r="BO355">
        <v>20.992999999999999</v>
      </c>
      <c r="BP355">
        <v>-5.9217000000000004</v>
      </c>
      <c r="BQ355">
        <v>-2.3633000000000002</v>
      </c>
      <c r="BR355">
        <v>-4.0068000000000001</v>
      </c>
      <c r="BS355">
        <v>14.042999999999999</v>
      </c>
      <c r="BT355">
        <v>136.46</v>
      </c>
      <c r="BU355">
        <v>3.0935999999999999</v>
      </c>
      <c r="BV355">
        <v>5.1906999999999996</v>
      </c>
      <c r="BW355">
        <v>0.46416000000000002</v>
      </c>
      <c r="BX355">
        <v>0.92952000000000001</v>
      </c>
      <c r="BY355">
        <v>38.545000000000002</v>
      </c>
      <c r="BZ355">
        <v>-1.7383</v>
      </c>
      <c r="CA355">
        <v>9.9556000000000006E-2</v>
      </c>
      <c r="CB355">
        <v>79.38</v>
      </c>
      <c r="CC355">
        <v>65.522000000000006</v>
      </c>
      <c r="CD355">
        <v>4.8018999999999998</v>
      </c>
      <c r="CE355">
        <v>-14.39</v>
      </c>
      <c r="CF355">
        <v>-109.69</v>
      </c>
      <c r="CG355">
        <v>-4.4981</v>
      </c>
      <c r="CH355">
        <v>15.714</v>
      </c>
      <c r="CI355">
        <v>31.486000000000001</v>
      </c>
      <c r="CJ355">
        <v>1.4345000000000001</v>
      </c>
      <c r="CK355" s="1">
        <v>101650</v>
      </c>
      <c r="CL355" s="1">
        <v>101670</v>
      </c>
      <c r="CM355" s="1">
        <v>101490</v>
      </c>
      <c r="CN355">
        <v>30.664000000000001</v>
      </c>
      <c r="CO355" s="1">
        <v>136340000</v>
      </c>
      <c r="CP355" s="1">
        <v>152480000</v>
      </c>
      <c r="CQ355" s="1">
        <v>82341000</v>
      </c>
      <c r="CR355" s="1">
        <v>12815000</v>
      </c>
      <c r="CS355" s="1">
        <v>101650</v>
      </c>
      <c r="CT355" s="1">
        <v>130440</v>
      </c>
      <c r="CU355">
        <v>68816</v>
      </c>
      <c r="CV355">
        <v>11099</v>
      </c>
      <c r="CW355">
        <v>1280.7</v>
      </c>
      <c r="CX355">
        <v>17.609000000000002</v>
      </c>
      <c r="CY355">
        <v>-2490.6999999999998</v>
      </c>
      <c r="CZ355">
        <v>75852</v>
      </c>
      <c r="DA355">
        <v>1044.9000000000001</v>
      </c>
      <c r="DB355">
        <v>60623</v>
      </c>
      <c r="DC355">
        <v>-80198</v>
      </c>
      <c r="DD355">
        <v>-726.24</v>
      </c>
      <c r="DE355">
        <v>-85962</v>
      </c>
      <c r="DF355">
        <v>24796</v>
      </c>
      <c r="DG355">
        <v>252.57</v>
      </c>
      <c r="DH355">
        <v>25519</v>
      </c>
      <c r="DI355" t="s">
        <v>118</v>
      </c>
      <c r="DJ355">
        <v>0.23297999999999999</v>
      </c>
      <c r="DK355">
        <v>0.17297999999999999</v>
      </c>
      <c r="DL355">
        <v>0</v>
      </c>
      <c r="DM355">
        <v>0</v>
      </c>
    </row>
    <row r="356" spans="1:117" x14ac:dyDescent="0.4">
      <c r="A356">
        <v>1.0038E-2</v>
      </c>
      <c r="B356">
        <v>1.3289E-2</v>
      </c>
      <c r="C356">
        <v>9.2449000000000003E-3</v>
      </c>
      <c r="D356">
        <v>7.9246000000000004E-4</v>
      </c>
      <c r="E356">
        <v>1.0444E-4</v>
      </c>
      <c r="F356">
        <v>1.3224999999999999E-4</v>
      </c>
      <c r="G356" s="1">
        <v>8.4561000000000006E-5</v>
      </c>
      <c r="H356" s="1">
        <v>1.6609999999999999E-5</v>
      </c>
      <c r="I356">
        <v>8.7084999999999992E-3</v>
      </c>
      <c r="J356">
        <v>2.3524E-2</v>
      </c>
      <c r="K356" s="1">
        <v>5.8371E-8</v>
      </c>
      <c r="L356">
        <v>7.8484999999999996E-3</v>
      </c>
      <c r="M356" s="1">
        <v>3.5593999999999998E-5</v>
      </c>
      <c r="N356">
        <v>1.8776E-4</v>
      </c>
      <c r="O356" s="1">
        <v>4.4019000000000002E-6</v>
      </c>
      <c r="P356" s="1">
        <v>3.1616999999999999E-5</v>
      </c>
      <c r="Q356" s="1">
        <v>27832000</v>
      </c>
      <c r="R356" s="1">
        <v>37770000</v>
      </c>
      <c r="S356" s="1">
        <v>14997000</v>
      </c>
      <c r="T356" s="1">
        <v>4535500</v>
      </c>
      <c r="U356" s="1">
        <v>2636800000000000</v>
      </c>
      <c r="V356" s="1">
        <v>3968500000000000</v>
      </c>
      <c r="W356" s="1">
        <v>937370000000000</v>
      </c>
      <c r="X356" s="1">
        <v>659490000000000</v>
      </c>
      <c r="Y356" s="1">
        <v>27416000</v>
      </c>
      <c r="Z356" s="1">
        <v>432240000</v>
      </c>
      <c r="AA356" s="1">
        <v>287230</v>
      </c>
      <c r="AB356" s="1">
        <v>59321000</v>
      </c>
      <c r="AC356">
        <v>1053.5</v>
      </c>
      <c r="AD356">
        <v>1069.2</v>
      </c>
      <c r="AE356">
        <v>1015.9</v>
      </c>
      <c r="AF356">
        <v>13.406000000000001</v>
      </c>
      <c r="AG356">
        <v>7093.8</v>
      </c>
      <c r="AH356">
        <v>8165</v>
      </c>
      <c r="AI356">
        <v>5935.5</v>
      </c>
      <c r="AJ356">
        <v>588.03</v>
      </c>
      <c r="AK356">
        <v>1070.5</v>
      </c>
      <c r="AL356">
        <v>1220.8</v>
      </c>
      <c r="AM356">
        <v>880.8</v>
      </c>
      <c r="AN356">
        <v>60.5</v>
      </c>
      <c r="AO356">
        <v>34.015000000000001</v>
      </c>
      <c r="AP356">
        <v>-3.2618999999999998</v>
      </c>
      <c r="AQ356">
        <v>0.25015999999999999</v>
      </c>
      <c r="AR356">
        <v>36.506999999999998</v>
      </c>
      <c r="AS356">
        <v>-1.9388000000000001</v>
      </c>
      <c r="AT356">
        <v>0.77944999999999998</v>
      </c>
      <c r="AU356">
        <v>30.382000000000001</v>
      </c>
      <c r="AV356">
        <v>-3.6842000000000001</v>
      </c>
      <c r="AW356">
        <v>6.7995E-3</v>
      </c>
      <c r="AX356">
        <v>1.9135</v>
      </c>
      <c r="AY356">
        <v>0.34971999999999998</v>
      </c>
      <c r="AZ356">
        <v>0.16144</v>
      </c>
      <c r="BA356">
        <v>252.88</v>
      </c>
      <c r="BB356">
        <v>1473.3</v>
      </c>
      <c r="BC356">
        <v>34.76</v>
      </c>
      <c r="BD356">
        <v>1.0541</v>
      </c>
      <c r="BE356">
        <v>-0.32606000000000002</v>
      </c>
      <c r="BF356">
        <v>-1.679</v>
      </c>
      <c r="BG356">
        <v>278.77</v>
      </c>
      <c r="BH356">
        <v>1650.1</v>
      </c>
      <c r="BI356">
        <v>38.473999999999997</v>
      </c>
      <c r="BJ356">
        <v>18.306000000000001</v>
      </c>
      <c r="BK356">
        <v>0.17816000000000001</v>
      </c>
      <c r="BL356">
        <v>-5.9353000000000003E-2</v>
      </c>
      <c r="BM356">
        <v>194.47</v>
      </c>
      <c r="BN356">
        <v>846.47</v>
      </c>
      <c r="BO356">
        <v>20.439</v>
      </c>
      <c r="BP356">
        <v>-6.8738000000000001</v>
      </c>
      <c r="BQ356">
        <v>-2.2496</v>
      </c>
      <c r="BR356">
        <v>-4.7069000000000001</v>
      </c>
      <c r="BS356">
        <v>16.981999999999999</v>
      </c>
      <c r="BT356">
        <v>152.55000000000001</v>
      </c>
      <c r="BU356">
        <v>3.4417</v>
      </c>
      <c r="BV356">
        <v>6.6913999999999998</v>
      </c>
      <c r="BW356">
        <v>0.49435000000000001</v>
      </c>
      <c r="BX356">
        <v>0.98736000000000002</v>
      </c>
      <c r="BY356">
        <v>38.713000000000001</v>
      </c>
      <c r="BZ356">
        <v>-3.4942000000000002</v>
      </c>
      <c r="CA356">
        <v>7.6111999999999999E-2</v>
      </c>
      <c r="CB356">
        <v>86.078999999999994</v>
      </c>
      <c r="CC356">
        <v>70.238</v>
      </c>
      <c r="CD356">
        <v>4.8498999999999999</v>
      </c>
      <c r="CE356">
        <v>-11.593999999999999</v>
      </c>
      <c r="CF356">
        <v>-115.3</v>
      </c>
      <c r="CG356">
        <v>-4.0914000000000001</v>
      </c>
      <c r="CH356">
        <v>16.36</v>
      </c>
      <c r="CI356">
        <v>33.609000000000002</v>
      </c>
      <c r="CJ356">
        <v>1.4533</v>
      </c>
      <c r="CK356" s="1">
        <v>101650</v>
      </c>
      <c r="CL356" s="1">
        <v>101680</v>
      </c>
      <c r="CM356" s="1">
        <v>101480</v>
      </c>
      <c r="CN356">
        <v>34.430999999999997</v>
      </c>
      <c r="CO356" s="1">
        <v>138080000</v>
      </c>
      <c r="CP356" s="1">
        <v>155970000</v>
      </c>
      <c r="CQ356" s="1">
        <v>80241000</v>
      </c>
      <c r="CR356" s="1">
        <v>14367000</v>
      </c>
      <c r="CS356" s="1">
        <v>101920</v>
      </c>
      <c r="CT356" s="1">
        <v>132460</v>
      </c>
      <c r="CU356">
        <v>71488</v>
      </c>
      <c r="CV356">
        <v>11742</v>
      </c>
      <c r="CW356">
        <v>981.6</v>
      </c>
      <c r="CX356">
        <v>40.722000000000001</v>
      </c>
      <c r="CY356">
        <v>-2676</v>
      </c>
      <c r="CZ356">
        <v>76875</v>
      </c>
      <c r="DA356">
        <v>1236.7</v>
      </c>
      <c r="DB356">
        <v>63858</v>
      </c>
      <c r="DC356">
        <v>-74815</v>
      </c>
      <c r="DD356">
        <v>-638.24</v>
      </c>
      <c r="DE356">
        <v>-74437</v>
      </c>
      <c r="DF356">
        <v>24950</v>
      </c>
      <c r="DG356">
        <v>266.97000000000003</v>
      </c>
      <c r="DH356">
        <v>25700</v>
      </c>
      <c r="DI356" t="s">
        <v>118</v>
      </c>
      <c r="DJ356">
        <v>0.23363999999999999</v>
      </c>
      <c r="DK356">
        <v>0.17363999999999999</v>
      </c>
      <c r="DL356">
        <v>0</v>
      </c>
      <c r="DM356">
        <v>0</v>
      </c>
    </row>
    <row r="357" spans="1:117" x14ac:dyDescent="0.4">
      <c r="A357">
        <v>9.9579999999999998E-3</v>
      </c>
      <c r="B357">
        <v>1.3341E-2</v>
      </c>
      <c r="C357">
        <v>9.1327999999999999E-3</v>
      </c>
      <c r="D357">
        <v>8.3341000000000003E-4</v>
      </c>
      <c r="E357">
        <v>1.0388E-4</v>
      </c>
      <c r="F357">
        <v>1.3119E-4</v>
      </c>
      <c r="G357" s="1">
        <v>8.3979000000000004E-5</v>
      </c>
      <c r="H357" s="1">
        <v>1.6549999999999999E-5</v>
      </c>
      <c r="I357">
        <v>8.5138999999999996E-3</v>
      </c>
      <c r="J357">
        <v>2.3324999999999999E-2</v>
      </c>
      <c r="K357" s="1">
        <v>7.6868999999999998E-8</v>
      </c>
      <c r="L357">
        <v>7.8123000000000003E-3</v>
      </c>
      <c r="M357" s="1">
        <v>3.5882E-5</v>
      </c>
      <c r="N357">
        <v>1.8827000000000001E-4</v>
      </c>
      <c r="O357" s="1">
        <v>4.5407999999999998E-6</v>
      </c>
      <c r="P357" s="1">
        <v>3.1850000000000002E-5</v>
      </c>
      <c r="Q357" s="1">
        <v>27446000</v>
      </c>
      <c r="R357" s="1">
        <v>37334000</v>
      </c>
      <c r="S357" s="1">
        <v>13807000</v>
      </c>
      <c r="T357" s="1">
        <v>4422600</v>
      </c>
      <c r="U357" s="1">
        <v>2599700000000000</v>
      </c>
      <c r="V357" s="1">
        <v>4020800000000000</v>
      </c>
      <c r="W357" s="1">
        <v>793700000000000</v>
      </c>
      <c r="X357" s="1">
        <v>679540000000000</v>
      </c>
      <c r="Y357" s="1">
        <v>28952000</v>
      </c>
      <c r="Z357" s="1">
        <v>542980000</v>
      </c>
      <c r="AA357" s="1">
        <v>289930</v>
      </c>
      <c r="AB357" s="1">
        <v>68119000</v>
      </c>
      <c r="AC357">
        <v>1053.5999999999999</v>
      </c>
      <c r="AD357">
        <v>1069.3</v>
      </c>
      <c r="AE357">
        <v>1016.2</v>
      </c>
      <c r="AF357">
        <v>13.432</v>
      </c>
      <c r="AG357">
        <v>7040.8</v>
      </c>
      <c r="AH357">
        <v>8021.5</v>
      </c>
      <c r="AI357">
        <v>5944.5</v>
      </c>
      <c r="AJ357">
        <v>548.63</v>
      </c>
      <c r="AK357">
        <v>1070.5</v>
      </c>
      <c r="AL357">
        <v>1222.3</v>
      </c>
      <c r="AM357">
        <v>870.26</v>
      </c>
      <c r="AN357">
        <v>62.356999999999999</v>
      </c>
      <c r="AO357">
        <v>33.889000000000003</v>
      </c>
      <c r="AP357">
        <v>-3.2669999999999999</v>
      </c>
      <c r="AQ357">
        <v>0.23573</v>
      </c>
      <c r="AR357">
        <v>36.545000000000002</v>
      </c>
      <c r="AS357">
        <v>-1.8816999999999999</v>
      </c>
      <c r="AT357">
        <v>0.77200999999999997</v>
      </c>
      <c r="AU357">
        <v>29.997</v>
      </c>
      <c r="AV357">
        <v>-3.7105000000000001</v>
      </c>
      <c r="AW357">
        <v>-1.3507E-2</v>
      </c>
      <c r="AX357">
        <v>2.0482</v>
      </c>
      <c r="AY357">
        <v>0.37484000000000001</v>
      </c>
      <c r="AZ357">
        <v>0.16517000000000001</v>
      </c>
      <c r="BA357">
        <v>245.12</v>
      </c>
      <c r="BB357">
        <v>1471.5</v>
      </c>
      <c r="BC357">
        <v>34.723999999999997</v>
      </c>
      <c r="BD357">
        <v>3.5139999999999998</v>
      </c>
      <c r="BE357">
        <v>-0.18492</v>
      </c>
      <c r="BF357">
        <v>-2.0451000000000001</v>
      </c>
      <c r="BG357">
        <v>272.41000000000003</v>
      </c>
      <c r="BH357">
        <v>1661.1</v>
      </c>
      <c r="BI357">
        <v>38.673000000000002</v>
      </c>
      <c r="BJ357">
        <v>21.956</v>
      </c>
      <c r="BK357">
        <v>0.36403999999999997</v>
      </c>
      <c r="BL357">
        <v>-0.29480000000000001</v>
      </c>
      <c r="BM357">
        <v>179.98</v>
      </c>
      <c r="BN357">
        <v>818.38</v>
      </c>
      <c r="BO357">
        <v>19.739999999999998</v>
      </c>
      <c r="BP357">
        <v>-5.5491999999999999</v>
      </c>
      <c r="BQ357">
        <v>-2.1659000000000002</v>
      </c>
      <c r="BR357">
        <v>-5.3429000000000002</v>
      </c>
      <c r="BS357">
        <v>19.702999999999999</v>
      </c>
      <c r="BT357">
        <v>164.47</v>
      </c>
      <c r="BU357">
        <v>3.7035999999999998</v>
      </c>
      <c r="BV357">
        <v>7.8113000000000001</v>
      </c>
      <c r="BW357">
        <v>0.51812999999999998</v>
      </c>
      <c r="BX357">
        <v>1.05</v>
      </c>
      <c r="BY357">
        <v>38.569000000000003</v>
      </c>
      <c r="BZ357">
        <v>-4.8197999999999999</v>
      </c>
      <c r="CA357">
        <v>4.1335999999999998E-2</v>
      </c>
      <c r="CB357">
        <v>90.334000000000003</v>
      </c>
      <c r="CC357">
        <v>71.626999999999995</v>
      </c>
      <c r="CD357">
        <v>4.8777999999999997</v>
      </c>
      <c r="CE357">
        <v>-7.7671999999999999</v>
      </c>
      <c r="CF357">
        <v>-113.1</v>
      </c>
      <c r="CG357">
        <v>-4.0388999999999999</v>
      </c>
      <c r="CH357">
        <v>16.713000000000001</v>
      </c>
      <c r="CI357">
        <v>34.283999999999999</v>
      </c>
      <c r="CJ357">
        <v>1.4668000000000001</v>
      </c>
      <c r="CK357" s="1">
        <v>101650</v>
      </c>
      <c r="CL357" s="1">
        <v>101680</v>
      </c>
      <c r="CM357" s="1">
        <v>101470</v>
      </c>
      <c r="CN357">
        <v>37.07</v>
      </c>
      <c r="CO357" s="1">
        <v>137880000</v>
      </c>
      <c r="CP357" s="1">
        <v>157020000</v>
      </c>
      <c r="CQ357" s="1">
        <v>77488000</v>
      </c>
      <c r="CR357" s="1">
        <v>15544000</v>
      </c>
      <c r="CS357" s="1">
        <v>101950</v>
      </c>
      <c r="CT357" s="1">
        <v>135300</v>
      </c>
      <c r="CU357">
        <v>74522</v>
      </c>
      <c r="CV357">
        <v>11805</v>
      </c>
      <c r="CW357">
        <v>519.66999999999996</v>
      </c>
      <c r="CX357">
        <v>52.118000000000002</v>
      </c>
      <c r="CY357">
        <v>-2080.1999999999998</v>
      </c>
      <c r="CZ357">
        <v>77440</v>
      </c>
      <c r="DA357">
        <v>1157.8</v>
      </c>
      <c r="DB357">
        <v>71055</v>
      </c>
      <c r="DC357">
        <v>-71345</v>
      </c>
      <c r="DD357">
        <v>-589.52</v>
      </c>
      <c r="DE357">
        <v>-66935</v>
      </c>
      <c r="DF357">
        <v>25122</v>
      </c>
      <c r="DG357">
        <v>254.17</v>
      </c>
      <c r="DH357">
        <v>26152</v>
      </c>
      <c r="DI357" t="s">
        <v>118</v>
      </c>
      <c r="DJ357">
        <v>0.23430000000000001</v>
      </c>
      <c r="DK357">
        <v>0.17430000000000001</v>
      </c>
      <c r="DL357">
        <v>0</v>
      </c>
      <c r="DM357">
        <v>0</v>
      </c>
    </row>
    <row r="358" spans="1:117" x14ac:dyDescent="0.4">
      <c r="A358">
        <v>9.8817999999999996E-3</v>
      </c>
      <c r="B358">
        <v>1.3393E-2</v>
      </c>
      <c r="C358">
        <v>9.0188000000000004E-3</v>
      </c>
      <c r="D358">
        <v>8.7511000000000002E-4</v>
      </c>
      <c r="E358">
        <v>1.0326E-4</v>
      </c>
      <c r="F358">
        <v>1.3008E-4</v>
      </c>
      <c r="G358" s="1">
        <v>8.3385000000000002E-5</v>
      </c>
      <c r="H358" s="1">
        <v>1.6467999999999999E-5</v>
      </c>
      <c r="I358">
        <v>8.3239999999999998E-3</v>
      </c>
      <c r="J358">
        <v>2.3061000000000002E-2</v>
      </c>
      <c r="K358" s="1">
        <v>7.9844999999999998E-8</v>
      </c>
      <c r="L358">
        <v>7.7720999999999997E-3</v>
      </c>
      <c r="M358" s="1">
        <v>3.6177999999999998E-5</v>
      </c>
      <c r="N358">
        <v>1.8128E-4</v>
      </c>
      <c r="O358" s="1">
        <v>4.6831000000000001E-6</v>
      </c>
      <c r="P358" s="1">
        <v>3.2184000000000002E-5</v>
      </c>
      <c r="Q358" s="1">
        <v>27084000</v>
      </c>
      <c r="R358" s="1">
        <v>36878000</v>
      </c>
      <c r="S358" s="1">
        <v>12724000</v>
      </c>
      <c r="T358" s="1">
        <v>4384300</v>
      </c>
      <c r="U358" s="1">
        <v>2615700000000000</v>
      </c>
      <c r="V358" s="1">
        <v>4161400000000000</v>
      </c>
      <c r="W358" s="1">
        <v>677250000000000</v>
      </c>
      <c r="X358" s="1">
        <v>738980000000000</v>
      </c>
      <c r="Y358" s="1">
        <v>29801000</v>
      </c>
      <c r="Z358" s="1">
        <v>633300000</v>
      </c>
      <c r="AA358" s="1">
        <v>293640</v>
      </c>
      <c r="AB358" s="1">
        <v>75488000</v>
      </c>
      <c r="AC358">
        <v>1053.9000000000001</v>
      </c>
      <c r="AD358">
        <v>1069.7</v>
      </c>
      <c r="AE358">
        <v>1016.9</v>
      </c>
      <c r="AF358">
        <v>13.461</v>
      </c>
      <c r="AG358">
        <v>6978.9</v>
      </c>
      <c r="AH358">
        <v>7892.7</v>
      </c>
      <c r="AI358">
        <v>5938.2</v>
      </c>
      <c r="AJ358">
        <v>515.20000000000005</v>
      </c>
      <c r="AK358">
        <v>1070.9000000000001</v>
      </c>
      <c r="AL358">
        <v>1225.3</v>
      </c>
      <c r="AM358">
        <v>880.29</v>
      </c>
      <c r="AN358">
        <v>62.683999999999997</v>
      </c>
      <c r="AO358">
        <v>33.753999999999998</v>
      </c>
      <c r="AP358">
        <v>-3.2267000000000001</v>
      </c>
      <c r="AQ358">
        <v>0.21415000000000001</v>
      </c>
      <c r="AR358">
        <v>36.539000000000001</v>
      </c>
      <c r="AS358">
        <v>-1.8118000000000001</v>
      </c>
      <c r="AT358">
        <v>0.75529000000000002</v>
      </c>
      <c r="AU358">
        <v>29.53</v>
      </c>
      <c r="AV358">
        <v>-3.6814</v>
      </c>
      <c r="AW358">
        <v>-4.1568000000000001E-2</v>
      </c>
      <c r="AX358">
        <v>2.1714000000000002</v>
      </c>
      <c r="AY358">
        <v>0.38993</v>
      </c>
      <c r="AZ358">
        <v>0.16850000000000001</v>
      </c>
      <c r="BA358">
        <v>234.96</v>
      </c>
      <c r="BB358">
        <v>1451.5</v>
      </c>
      <c r="BC358">
        <v>34.289000000000001</v>
      </c>
      <c r="BD358">
        <v>7.0373999999999999</v>
      </c>
      <c r="BE358">
        <v>-8.7334999999999996E-2</v>
      </c>
      <c r="BF358">
        <v>-2.5337000000000001</v>
      </c>
      <c r="BG358">
        <v>265.10000000000002</v>
      </c>
      <c r="BH358">
        <v>1648.9</v>
      </c>
      <c r="BI358">
        <v>38.423999999999999</v>
      </c>
      <c r="BJ358">
        <v>26.459</v>
      </c>
      <c r="BK358">
        <v>0.45834000000000003</v>
      </c>
      <c r="BL358">
        <v>-0.50136999999999998</v>
      </c>
      <c r="BM358">
        <v>164.07</v>
      </c>
      <c r="BN358">
        <v>784.99</v>
      </c>
      <c r="BO358">
        <v>18.911000000000001</v>
      </c>
      <c r="BP358">
        <v>-2.1837</v>
      </c>
      <c r="BQ358">
        <v>-2.1091000000000002</v>
      </c>
      <c r="BR358">
        <v>-5.9215999999999998</v>
      </c>
      <c r="BS358">
        <v>22.228000000000002</v>
      </c>
      <c r="BT358">
        <v>172.65</v>
      </c>
      <c r="BU358">
        <v>3.8883000000000001</v>
      </c>
      <c r="BV358">
        <v>8.5898000000000003</v>
      </c>
      <c r="BW358">
        <v>0.53615999999999997</v>
      </c>
      <c r="BX358">
        <v>1.1169</v>
      </c>
      <c r="BY358">
        <v>38.146000000000001</v>
      </c>
      <c r="BZ358">
        <v>-5.7596999999999996</v>
      </c>
      <c r="CA358">
        <v>-3.5971000000000002E-3</v>
      </c>
      <c r="CB358">
        <v>92.397000000000006</v>
      </c>
      <c r="CC358">
        <v>70.034000000000006</v>
      </c>
      <c r="CD358">
        <v>4.8876999999999997</v>
      </c>
      <c r="CE358">
        <v>-3.0177</v>
      </c>
      <c r="CF358">
        <v>-103.9</v>
      </c>
      <c r="CG358">
        <v>-4.3038999999999996</v>
      </c>
      <c r="CH358">
        <v>16.802</v>
      </c>
      <c r="CI358">
        <v>33.661000000000001</v>
      </c>
      <c r="CJ358">
        <v>1.4756</v>
      </c>
      <c r="CK358" s="1">
        <v>101640</v>
      </c>
      <c r="CL358" s="1">
        <v>101680</v>
      </c>
      <c r="CM358" s="1">
        <v>101470</v>
      </c>
      <c r="CN358">
        <v>38.698999999999998</v>
      </c>
      <c r="CO358" s="1">
        <v>135950000</v>
      </c>
      <c r="CP358" s="1">
        <v>155880000</v>
      </c>
      <c r="CQ358" s="1">
        <v>74148000</v>
      </c>
      <c r="CR358" s="1">
        <v>16386000</v>
      </c>
      <c r="CS358" s="1">
        <v>101760</v>
      </c>
      <c r="CT358" s="1">
        <v>138860</v>
      </c>
      <c r="CU358">
        <v>77882</v>
      </c>
      <c r="CV358">
        <v>11348</v>
      </c>
      <c r="CW358">
        <v>-88.198999999999998</v>
      </c>
      <c r="CX358">
        <v>53.011000000000003</v>
      </c>
      <c r="CY358">
        <v>-784.08</v>
      </c>
      <c r="CZ358">
        <v>77593</v>
      </c>
      <c r="DA358">
        <v>836.23</v>
      </c>
      <c r="DB358">
        <v>81802</v>
      </c>
      <c r="DC358">
        <v>-69589</v>
      </c>
      <c r="DD358">
        <v>-576.02</v>
      </c>
      <c r="DE358">
        <v>-63041</v>
      </c>
      <c r="DF358">
        <v>25309</v>
      </c>
      <c r="DG358">
        <v>217</v>
      </c>
      <c r="DH358">
        <v>26847</v>
      </c>
      <c r="DI358" t="s">
        <v>118</v>
      </c>
      <c r="DJ358">
        <v>0.23496</v>
      </c>
      <c r="DK358">
        <v>0.17496</v>
      </c>
      <c r="DL358">
        <v>0</v>
      </c>
      <c r="DM358">
        <v>0</v>
      </c>
    </row>
    <row r="359" spans="1:117" x14ac:dyDescent="0.4">
      <c r="A359">
        <v>9.8110000000000003E-3</v>
      </c>
      <c r="B359">
        <v>1.3447000000000001E-2</v>
      </c>
      <c r="C359">
        <v>8.9057000000000008E-3</v>
      </c>
      <c r="D359">
        <v>9.1827E-4</v>
      </c>
      <c r="E359">
        <v>1.026E-4</v>
      </c>
      <c r="F359">
        <v>1.2888E-4</v>
      </c>
      <c r="G359" s="1">
        <v>8.2799000000000005E-5</v>
      </c>
      <c r="H359" s="1">
        <v>1.6348999999999999E-5</v>
      </c>
      <c r="I359">
        <v>8.1381000000000005E-3</v>
      </c>
      <c r="J359">
        <v>2.3116999999999999E-2</v>
      </c>
      <c r="K359" s="1">
        <v>7.1183999999999997E-8</v>
      </c>
      <c r="L359">
        <v>7.7283999999999999E-3</v>
      </c>
      <c r="M359" s="1">
        <v>3.6523999999999998E-5</v>
      </c>
      <c r="N359">
        <v>1.7867E-4</v>
      </c>
      <c r="O359" s="1">
        <v>4.8130000000000003E-6</v>
      </c>
      <c r="P359" s="1">
        <v>3.2787000000000003E-5</v>
      </c>
      <c r="Q359" s="1">
        <v>26629000</v>
      </c>
      <c r="R359" s="1">
        <v>36108000</v>
      </c>
      <c r="S359" s="1">
        <v>11714000</v>
      </c>
      <c r="T359" s="1">
        <v>4367600</v>
      </c>
      <c r="U359" s="1">
        <v>2588800000000000</v>
      </c>
      <c r="V359" s="1">
        <v>4192200000000000</v>
      </c>
      <c r="W359" s="1">
        <v>573430000000000</v>
      </c>
      <c r="X359" s="1">
        <v>785120000000000</v>
      </c>
      <c r="Y359" s="1">
        <v>30319000</v>
      </c>
      <c r="Z359" s="1">
        <v>632130000</v>
      </c>
      <c r="AA359" s="1">
        <v>302330</v>
      </c>
      <c r="AB359" s="1">
        <v>76170000</v>
      </c>
      <c r="AC359">
        <v>1054.5</v>
      </c>
      <c r="AD359">
        <v>1070.3</v>
      </c>
      <c r="AE359">
        <v>1017.6</v>
      </c>
      <c r="AF359">
        <v>13.526999999999999</v>
      </c>
      <c r="AG359">
        <v>6940.9</v>
      </c>
      <c r="AH359">
        <v>7808.1</v>
      </c>
      <c r="AI359">
        <v>5956</v>
      </c>
      <c r="AJ359">
        <v>484.39</v>
      </c>
      <c r="AK359">
        <v>1072.5</v>
      </c>
      <c r="AL359">
        <v>1220.8</v>
      </c>
      <c r="AM359">
        <v>885.98</v>
      </c>
      <c r="AN359">
        <v>64.588999999999999</v>
      </c>
      <c r="AO359">
        <v>33.557000000000002</v>
      </c>
      <c r="AP359">
        <v>-3.1734</v>
      </c>
      <c r="AQ359">
        <v>0.18890000000000001</v>
      </c>
      <c r="AR359">
        <v>36.414000000000001</v>
      </c>
      <c r="AS359">
        <v>-1.7433000000000001</v>
      </c>
      <c r="AT359">
        <v>0.72889999999999999</v>
      </c>
      <c r="AU359">
        <v>29.238</v>
      </c>
      <c r="AV359">
        <v>-3.6391</v>
      </c>
      <c r="AW359">
        <v>-7.1079000000000003E-2</v>
      </c>
      <c r="AX359">
        <v>2.2200000000000002</v>
      </c>
      <c r="AY359">
        <v>0.39976</v>
      </c>
      <c r="AZ359">
        <v>0.16943</v>
      </c>
      <c r="BA359">
        <v>224.37</v>
      </c>
      <c r="BB359">
        <v>1428.2</v>
      </c>
      <c r="BC359">
        <v>33.731000000000002</v>
      </c>
      <c r="BD359">
        <v>8.6018000000000008</v>
      </c>
      <c r="BE359">
        <v>-3.4453999999999999E-2</v>
      </c>
      <c r="BF359">
        <v>-2.7042000000000002</v>
      </c>
      <c r="BG359">
        <v>256.92</v>
      </c>
      <c r="BH359">
        <v>1634</v>
      </c>
      <c r="BI359">
        <v>38.052</v>
      </c>
      <c r="BJ359">
        <v>26.972000000000001</v>
      </c>
      <c r="BK359">
        <v>0.48747000000000001</v>
      </c>
      <c r="BL359">
        <v>-0.55342999999999998</v>
      </c>
      <c r="BM359">
        <v>154.09</v>
      </c>
      <c r="BN359">
        <v>748.95</v>
      </c>
      <c r="BO359">
        <v>17.965</v>
      </c>
      <c r="BP359">
        <v>-0.83982999999999997</v>
      </c>
      <c r="BQ359">
        <v>-2.0009999999999999</v>
      </c>
      <c r="BR359">
        <v>-6.0834000000000001</v>
      </c>
      <c r="BS359">
        <v>23.867999999999999</v>
      </c>
      <c r="BT359">
        <v>180.06</v>
      </c>
      <c r="BU359">
        <v>4.0538999999999996</v>
      </c>
      <c r="BV359">
        <v>8.3560999999999996</v>
      </c>
      <c r="BW359">
        <v>0.52771000000000001</v>
      </c>
      <c r="BX359">
        <v>1.1267</v>
      </c>
      <c r="BY359">
        <v>37.826999999999998</v>
      </c>
      <c r="BZ359">
        <v>-4.6539999999999999</v>
      </c>
      <c r="CA359">
        <v>-3.5311000000000002E-2</v>
      </c>
      <c r="CB359">
        <v>91.566000000000003</v>
      </c>
      <c r="CC359">
        <v>68.581000000000003</v>
      </c>
      <c r="CD359">
        <v>4.8897000000000004</v>
      </c>
      <c r="CE359">
        <v>-1.7924</v>
      </c>
      <c r="CF359">
        <v>-95.528000000000006</v>
      </c>
      <c r="CG359">
        <v>-4.4402999999999997</v>
      </c>
      <c r="CH359">
        <v>16.661000000000001</v>
      </c>
      <c r="CI359">
        <v>32.255000000000003</v>
      </c>
      <c r="CJ359">
        <v>1.4784999999999999</v>
      </c>
      <c r="CK359" s="1">
        <v>101630</v>
      </c>
      <c r="CL359" s="1">
        <v>101680</v>
      </c>
      <c r="CM359" s="1">
        <v>101460</v>
      </c>
      <c r="CN359">
        <v>40.265000000000001</v>
      </c>
      <c r="CO359" s="1">
        <v>133730000</v>
      </c>
      <c r="CP359" s="1">
        <v>154490000</v>
      </c>
      <c r="CQ359" s="1">
        <v>70581000</v>
      </c>
      <c r="CR359" s="1">
        <v>17156000</v>
      </c>
      <c r="CS359" s="1">
        <v>101780</v>
      </c>
      <c r="CT359" s="1">
        <v>139090</v>
      </c>
      <c r="CU359">
        <v>79055</v>
      </c>
      <c r="CV359">
        <v>11225</v>
      </c>
      <c r="CW359">
        <v>-557.16</v>
      </c>
      <c r="CX359">
        <v>41.084000000000003</v>
      </c>
      <c r="CY359">
        <v>-1220.0999999999999</v>
      </c>
      <c r="CZ359">
        <v>77605</v>
      </c>
      <c r="DA359">
        <v>806.28</v>
      </c>
      <c r="DB359">
        <v>81030</v>
      </c>
      <c r="DC359">
        <v>-71474</v>
      </c>
      <c r="DD359">
        <v>-558.91999999999996</v>
      </c>
      <c r="DE359">
        <v>-71742</v>
      </c>
      <c r="DF359">
        <v>25430</v>
      </c>
      <c r="DG359">
        <v>206.37</v>
      </c>
      <c r="DH359">
        <v>28735</v>
      </c>
      <c r="DI359" t="s">
        <v>118</v>
      </c>
      <c r="DJ359">
        <v>0.23562</v>
      </c>
      <c r="DK359">
        <v>0.17562</v>
      </c>
      <c r="DL359">
        <v>0</v>
      </c>
      <c r="DM359">
        <v>0</v>
      </c>
    </row>
    <row r="360" spans="1:117" x14ac:dyDescent="0.4">
      <c r="A360">
        <v>9.7429000000000005E-3</v>
      </c>
      <c r="B360">
        <v>1.3502999999999999E-2</v>
      </c>
      <c r="C360">
        <v>8.7928999999999993E-3</v>
      </c>
      <c r="D360">
        <v>9.6212999999999995E-4</v>
      </c>
      <c r="E360">
        <v>1.0191000000000001E-4</v>
      </c>
      <c r="F360">
        <v>1.2762E-4</v>
      </c>
      <c r="G360" s="1">
        <v>8.2216E-5</v>
      </c>
      <c r="H360" s="1">
        <v>1.6212E-5</v>
      </c>
      <c r="I360">
        <v>7.9541000000000004E-3</v>
      </c>
      <c r="J360">
        <v>2.3328000000000002E-2</v>
      </c>
      <c r="K360" s="1">
        <v>5.6902000000000002E-8</v>
      </c>
      <c r="L360">
        <v>7.6829999999999997E-3</v>
      </c>
      <c r="M360" s="1">
        <v>3.6896E-5</v>
      </c>
      <c r="N360">
        <v>1.7815999999999999E-4</v>
      </c>
      <c r="O360" s="1">
        <v>4.9369000000000001E-6</v>
      </c>
      <c r="P360" s="1">
        <v>3.3521E-5</v>
      </c>
      <c r="Q360" s="1">
        <v>26129000</v>
      </c>
      <c r="R360" s="1">
        <v>35185000</v>
      </c>
      <c r="S360" s="1">
        <v>10739000</v>
      </c>
      <c r="T360" s="1">
        <v>4361300</v>
      </c>
      <c r="U360" s="1">
        <v>2541100000000000</v>
      </c>
      <c r="V360" s="1">
        <v>4169900000000000</v>
      </c>
      <c r="W360" s="1">
        <v>475710000000000</v>
      </c>
      <c r="X360" s="1">
        <v>824840000000000</v>
      </c>
      <c r="Y360" s="1">
        <v>30675000</v>
      </c>
      <c r="Z360" s="1">
        <v>586770000</v>
      </c>
      <c r="AA360" s="1">
        <v>313440</v>
      </c>
      <c r="AB360" s="1">
        <v>73622000</v>
      </c>
      <c r="AC360">
        <v>1055.2</v>
      </c>
      <c r="AD360">
        <v>1071.0999999999999</v>
      </c>
      <c r="AE360">
        <v>1018.3</v>
      </c>
      <c r="AF360">
        <v>13.611000000000001</v>
      </c>
      <c r="AG360">
        <v>6914.4</v>
      </c>
      <c r="AH360">
        <v>7744.9</v>
      </c>
      <c r="AI360">
        <v>5985.6</v>
      </c>
      <c r="AJ360">
        <v>454.85</v>
      </c>
      <c r="AK360">
        <v>1074.5</v>
      </c>
      <c r="AL360">
        <v>1212.5</v>
      </c>
      <c r="AM360">
        <v>889.59</v>
      </c>
      <c r="AN360">
        <v>67.257000000000005</v>
      </c>
      <c r="AO360">
        <v>33.331000000000003</v>
      </c>
      <c r="AP360">
        <v>-3.1137999999999999</v>
      </c>
      <c r="AQ360">
        <v>0.16188</v>
      </c>
      <c r="AR360">
        <v>36.229999999999997</v>
      </c>
      <c r="AS360">
        <v>-1.6756</v>
      </c>
      <c r="AT360">
        <v>0.69782999999999995</v>
      </c>
      <c r="AU360">
        <v>29.03</v>
      </c>
      <c r="AV360">
        <v>-3.5903999999999998</v>
      </c>
      <c r="AW360">
        <v>-0.10129000000000001</v>
      </c>
      <c r="AX360">
        <v>2.2326000000000001</v>
      </c>
      <c r="AY360">
        <v>0.40703</v>
      </c>
      <c r="AZ360">
        <v>0.16919999999999999</v>
      </c>
      <c r="BA360">
        <v>213.58</v>
      </c>
      <c r="BB360">
        <v>1403.3</v>
      </c>
      <c r="BC360">
        <v>33.113999999999997</v>
      </c>
      <c r="BD360">
        <v>9.2196999999999996</v>
      </c>
      <c r="BE360">
        <v>-3.1736999999999998E-3</v>
      </c>
      <c r="BF360">
        <v>-2.7208999999999999</v>
      </c>
      <c r="BG360">
        <v>248.33</v>
      </c>
      <c r="BH360">
        <v>1617.9</v>
      </c>
      <c r="BI360">
        <v>37.619999999999997</v>
      </c>
      <c r="BJ360">
        <v>25.558</v>
      </c>
      <c r="BK360">
        <v>0.48512</v>
      </c>
      <c r="BL360">
        <v>-0.53083999999999998</v>
      </c>
      <c r="BM360">
        <v>146.97999999999999</v>
      </c>
      <c r="BN360">
        <v>711.63</v>
      </c>
      <c r="BO360">
        <v>16.962</v>
      </c>
      <c r="BP360">
        <v>-0.47259000000000001</v>
      </c>
      <c r="BQ360">
        <v>-1.8682000000000001</v>
      </c>
      <c r="BR360">
        <v>-6.0438000000000001</v>
      </c>
      <c r="BS360">
        <v>25.08</v>
      </c>
      <c r="BT360">
        <v>187.09</v>
      </c>
      <c r="BU360">
        <v>4.2103000000000002</v>
      </c>
      <c r="BV360">
        <v>7.6333000000000002</v>
      </c>
      <c r="BW360">
        <v>0.50646999999999998</v>
      </c>
      <c r="BX360">
        <v>1.1089</v>
      </c>
      <c r="BY360">
        <v>37.558999999999997</v>
      </c>
      <c r="BZ360">
        <v>-2.5598999999999998</v>
      </c>
      <c r="CA360">
        <v>-6.0637999999999997E-2</v>
      </c>
      <c r="CB360">
        <v>89.337000000000003</v>
      </c>
      <c r="CC360">
        <v>67.195999999999998</v>
      </c>
      <c r="CD360">
        <v>4.8878000000000004</v>
      </c>
      <c r="CE360">
        <v>-2.2698</v>
      </c>
      <c r="CF360">
        <v>-87.558000000000007</v>
      </c>
      <c r="CG360">
        <v>-4.5147000000000004</v>
      </c>
      <c r="CH360">
        <v>16.41</v>
      </c>
      <c r="CI360">
        <v>30.47</v>
      </c>
      <c r="CJ360">
        <v>1.4784999999999999</v>
      </c>
      <c r="CK360" s="1">
        <v>101630</v>
      </c>
      <c r="CL360" s="1">
        <v>101670</v>
      </c>
      <c r="CM360" s="1">
        <v>101450</v>
      </c>
      <c r="CN360">
        <v>41.8</v>
      </c>
      <c r="CO360" s="1">
        <v>131360000</v>
      </c>
      <c r="CP360" s="1">
        <v>152990000</v>
      </c>
      <c r="CQ360" s="1">
        <v>66904000</v>
      </c>
      <c r="CR360" s="1">
        <v>17890000</v>
      </c>
      <c r="CS360" s="1">
        <v>101910</v>
      </c>
      <c r="CT360" s="1">
        <v>137700</v>
      </c>
      <c r="CU360">
        <v>79172</v>
      </c>
      <c r="CV360">
        <v>11264</v>
      </c>
      <c r="CW360">
        <v>-959</v>
      </c>
      <c r="CX360">
        <v>22.965</v>
      </c>
      <c r="CY360">
        <v>-2493</v>
      </c>
      <c r="CZ360">
        <v>77549</v>
      </c>
      <c r="DA360">
        <v>917.25</v>
      </c>
      <c r="DB360">
        <v>74692</v>
      </c>
      <c r="DC360">
        <v>-75119</v>
      </c>
      <c r="DD360">
        <v>-540.08000000000004</v>
      </c>
      <c r="DE360">
        <v>-86529</v>
      </c>
      <c r="DF360">
        <v>25518</v>
      </c>
      <c r="DG360">
        <v>208.56</v>
      </c>
      <c r="DH360">
        <v>31199</v>
      </c>
      <c r="DI360" t="s">
        <v>118</v>
      </c>
      <c r="DJ360">
        <v>0.23627999999999999</v>
      </c>
      <c r="DK360">
        <v>0.17627999999999999</v>
      </c>
      <c r="DL360">
        <v>0</v>
      </c>
      <c r="DM360">
        <v>0</v>
      </c>
    </row>
    <row r="361" spans="1:117" x14ac:dyDescent="0.4">
      <c r="A361">
        <v>9.6799E-3</v>
      </c>
      <c r="B361">
        <v>1.3559999999999999E-2</v>
      </c>
      <c r="C361">
        <v>8.6803999999999996E-3</v>
      </c>
      <c r="D361">
        <v>1.0074000000000001E-3</v>
      </c>
      <c r="E361">
        <v>1.0117E-4</v>
      </c>
      <c r="F361">
        <v>1.2640000000000001E-4</v>
      </c>
      <c r="G361" s="1">
        <v>8.1649000000000004E-5</v>
      </c>
      <c r="H361" s="1">
        <v>1.6041000000000001E-5</v>
      </c>
      <c r="I361">
        <v>7.7640000000000001E-3</v>
      </c>
      <c r="J361">
        <v>2.3366999999999999E-2</v>
      </c>
      <c r="K361" s="1">
        <v>4.0767999999999998E-8</v>
      </c>
      <c r="L361">
        <v>7.6298E-3</v>
      </c>
      <c r="M361" s="1">
        <v>3.7379000000000002E-5</v>
      </c>
      <c r="N361">
        <v>1.8657999999999999E-4</v>
      </c>
      <c r="O361" s="1">
        <v>5.1012999999999998E-6</v>
      </c>
      <c r="P361" s="1">
        <v>3.4353999999999997E-5</v>
      </c>
      <c r="Q361" s="1">
        <v>25436000</v>
      </c>
      <c r="R361" s="1">
        <v>33898000</v>
      </c>
      <c r="S361" s="1">
        <v>9997800</v>
      </c>
      <c r="T361" s="1">
        <v>4262000</v>
      </c>
      <c r="U361" s="1">
        <v>2404400000000000</v>
      </c>
      <c r="V361" s="1">
        <v>3966700000000000</v>
      </c>
      <c r="W361" s="1">
        <v>412000000000000</v>
      </c>
      <c r="X361" s="1">
        <v>813150000000000</v>
      </c>
      <c r="Y361" s="1">
        <v>30575000</v>
      </c>
      <c r="Z361" s="1">
        <v>530120000</v>
      </c>
      <c r="AA361" s="1">
        <v>335310</v>
      </c>
      <c r="AB361" s="1">
        <v>69135000</v>
      </c>
      <c r="AC361">
        <v>1055.5999999999999</v>
      </c>
      <c r="AD361">
        <v>1071.8</v>
      </c>
      <c r="AE361">
        <v>1018.2</v>
      </c>
      <c r="AF361">
        <v>13.816000000000001</v>
      </c>
      <c r="AG361">
        <v>6880.8</v>
      </c>
      <c r="AH361">
        <v>7616.5</v>
      </c>
      <c r="AI361">
        <v>6022.6</v>
      </c>
      <c r="AJ361">
        <v>415.04</v>
      </c>
      <c r="AK361">
        <v>1075.7</v>
      </c>
      <c r="AL361">
        <v>1210.5</v>
      </c>
      <c r="AM361">
        <v>863.2</v>
      </c>
      <c r="AN361">
        <v>67.944999999999993</v>
      </c>
      <c r="AO361">
        <v>33.100999999999999</v>
      </c>
      <c r="AP361">
        <v>-3.0798999999999999</v>
      </c>
      <c r="AQ361">
        <v>0.14509</v>
      </c>
      <c r="AR361">
        <v>35.945999999999998</v>
      </c>
      <c r="AS361">
        <v>-1.6568000000000001</v>
      </c>
      <c r="AT361">
        <v>0.67693000000000003</v>
      </c>
      <c r="AU361">
        <v>28.992999999999999</v>
      </c>
      <c r="AV361">
        <v>-3.5806</v>
      </c>
      <c r="AW361">
        <v>-0.11728</v>
      </c>
      <c r="AX361">
        <v>2.1461999999999999</v>
      </c>
      <c r="AY361">
        <v>0.41215000000000002</v>
      </c>
      <c r="AZ361">
        <v>0.16789999999999999</v>
      </c>
      <c r="BA361">
        <v>205.65</v>
      </c>
      <c r="BB361">
        <v>1388.5</v>
      </c>
      <c r="BC361">
        <v>32.71</v>
      </c>
      <c r="BD361">
        <v>8.4647000000000006</v>
      </c>
      <c r="BE361">
        <v>-6.9633E-2</v>
      </c>
      <c r="BF361">
        <v>-2.8209</v>
      </c>
      <c r="BG361">
        <v>239.43</v>
      </c>
      <c r="BH361">
        <v>1619.7</v>
      </c>
      <c r="BI361">
        <v>37.582999999999998</v>
      </c>
      <c r="BJ361">
        <v>21.721</v>
      </c>
      <c r="BK361">
        <v>0.35721000000000003</v>
      </c>
      <c r="BL361">
        <v>-0.63607000000000002</v>
      </c>
      <c r="BM361">
        <v>146.88999999999999</v>
      </c>
      <c r="BN361">
        <v>701</v>
      </c>
      <c r="BO361">
        <v>16.571999999999999</v>
      </c>
      <c r="BP361">
        <v>-0.14058000000000001</v>
      </c>
      <c r="BQ361">
        <v>-1.8475999999999999</v>
      </c>
      <c r="BR361">
        <v>-6.0801999999999996</v>
      </c>
      <c r="BS361">
        <v>24.302</v>
      </c>
      <c r="BT361">
        <v>192.11</v>
      </c>
      <c r="BU361">
        <v>4.3040000000000003</v>
      </c>
      <c r="BV361">
        <v>6.2645999999999997</v>
      </c>
      <c r="BW361">
        <v>0.4849</v>
      </c>
      <c r="BX361">
        <v>1.0738000000000001</v>
      </c>
      <c r="BY361">
        <v>37.481000000000002</v>
      </c>
      <c r="BZ361">
        <v>-2.9525999999999999</v>
      </c>
      <c r="CA361">
        <v>-6.6017999999999993E-2</v>
      </c>
      <c r="CB361">
        <v>87.781000000000006</v>
      </c>
      <c r="CC361">
        <v>66.292000000000002</v>
      </c>
      <c r="CD361">
        <v>4.6695000000000002</v>
      </c>
      <c r="CE361">
        <v>0.97768999999999995</v>
      </c>
      <c r="CF361">
        <v>-79.409000000000006</v>
      </c>
      <c r="CG361">
        <v>-4.6821000000000002</v>
      </c>
      <c r="CH361">
        <v>15.81</v>
      </c>
      <c r="CI361">
        <v>29.164999999999999</v>
      </c>
      <c r="CJ361">
        <v>1.4913000000000001</v>
      </c>
      <c r="CK361" s="1">
        <v>101620</v>
      </c>
      <c r="CL361" s="1">
        <v>101670</v>
      </c>
      <c r="CM361" s="1">
        <v>101450</v>
      </c>
      <c r="CN361">
        <v>43.125999999999998</v>
      </c>
      <c r="CO361" s="1">
        <v>129950000</v>
      </c>
      <c r="CP361" s="1">
        <v>153240000</v>
      </c>
      <c r="CQ361" s="1">
        <v>65921000</v>
      </c>
      <c r="CR361" s="1">
        <v>18445000</v>
      </c>
      <c r="CS361" s="1">
        <v>102160</v>
      </c>
      <c r="CT361" s="1">
        <v>136860</v>
      </c>
      <c r="CU361">
        <v>77200</v>
      </c>
      <c r="CV361">
        <v>11362</v>
      </c>
      <c r="CW361">
        <v>-1026.5999999999999</v>
      </c>
      <c r="CX361">
        <v>9.2881</v>
      </c>
      <c r="CY361">
        <v>-2628.2</v>
      </c>
      <c r="CZ361">
        <v>76142</v>
      </c>
      <c r="DA361">
        <v>834.74</v>
      </c>
      <c r="DB361">
        <v>82340</v>
      </c>
      <c r="DC361">
        <v>-79511</v>
      </c>
      <c r="DD361">
        <v>-627.6</v>
      </c>
      <c r="DE361">
        <v>-96836</v>
      </c>
      <c r="DF361">
        <v>25980</v>
      </c>
      <c r="DG361">
        <v>212.25</v>
      </c>
      <c r="DH361">
        <v>30669</v>
      </c>
      <c r="DI361" t="s">
        <v>118</v>
      </c>
      <c r="DJ361">
        <v>0.23694000000000001</v>
      </c>
      <c r="DK361">
        <v>0.17693999999999999</v>
      </c>
      <c r="DL361">
        <v>0</v>
      </c>
      <c r="DM361">
        <v>0</v>
      </c>
    </row>
    <row r="362" spans="1:117" x14ac:dyDescent="0.4">
      <c r="A362">
        <v>9.6183999999999992E-3</v>
      </c>
      <c r="B362">
        <v>1.3617000000000001E-2</v>
      </c>
      <c r="C362">
        <v>8.5679999999999992E-3</v>
      </c>
      <c r="D362">
        <v>1.0531E-3</v>
      </c>
      <c r="E362">
        <v>1.0042E-4</v>
      </c>
      <c r="F362">
        <v>1.2519000000000001E-4</v>
      </c>
      <c r="G362" s="1">
        <v>8.1087000000000005E-5</v>
      </c>
      <c r="H362" s="1">
        <v>1.5860000000000001E-5</v>
      </c>
      <c r="I362">
        <v>7.5719999999999997E-3</v>
      </c>
      <c r="J362">
        <v>2.3352000000000001E-2</v>
      </c>
      <c r="K362" s="1">
        <v>2.4065999999999999E-8</v>
      </c>
      <c r="L362">
        <v>7.5743E-3</v>
      </c>
      <c r="M362" s="1">
        <v>3.7895999999999998E-5</v>
      </c>
      <c r="N362">
        <v>1.9773999999999999E-4</v>
      </c>
      <c r="O362" s="1">
        <v>5.2781000000000003E-6</v>
      </c>
      <c r="P362" s="1">
        <v>3.5218000000000001E-5</v>
      </c>
      <c r="Q362" s="1">
        <v>24684000</v>
      </c>
      <c r="R362" s="1">
        <v>32499000</v>
      </c>
      <c r="S362" s="1">
        <v>9328700</v>
      </c>
      <c r="T362" s="1">
        <v>4134300</v>
      </c>
      <c r="U362" s="1">
        <v>2240400000000000</v>
      </c>
      <c r="V362" s="1">
        <v>3708000000000000</v>
      </c>
      <c r="W362" s="1">
        <v>358720000000000</v>
      </c>
      <c r="X362" s="1">
        <v>785680000000000</v>
      </c>
      <c r="Y362" s="1">
        <v>30334000</v>
      </c>
      <c r="Z362" s="1">
        <v>470010000</v>
      </c>
      <c r="AA362" s="1">
        <v>360470</v>
      </c>
      <c r="AB362" s="1">
        <v>64053000</v>
      </c>
      <c r="AC362">
        <v>1056</v>
      </c>
      <c r="AD362">
        <v>1072.4000000000001</v>
      </c>
      <c r="AE362">
        <v>1017.8</v>
      </c>
      <c r="AF362">
        <v>14.058</v>
      </c>
      <c r="AG362">
        <v>6845</v>
      </c>
      <c r="AH362">
        <v>7468.2</v>
      </c>
      <c r="AI362">
        <v>6061.7</v>
      </c>
      <c r="AJ362">
        <v>372.09</v>
      </c>
      <c r="AK362">
        <v>1076.5999999999999</v>
      </c>
      <c r="AL362">
        <v>1210.4000000000001</v>
      </c>
      <c r="AM362">
        <v>827.6</v>
      </c>
      <c r="AN362">
        <v>68.025999999999996</v>
      </c>
      <c r="AO362">
        <v>32.869999999999997</v>
      </c>
      <c r="AP362">
        <v>-3.0539000000000001</v>
      </c>
      <c r="AQ362">
        <v>0.13142999999999999</v>
      </c>
      <c r="AR362">
        <v>35.630000000000003</v>
      </c>
      <c r="AS362">
        <v>-1.6529</v>
      </c>
      <c r="AT362">
        <v>0.65913999999999995</v>
      </c>
      <c r="AU362">
        <v>29.009</v>
      </c>
      <c r="AV362">
        <v>-3.5825999999999998</v>
      </c>
      <c r="AW362">
        <v>-0.12891</v>
      </c>
      <c r="AX362">
        <v>2.0293999999999999</v>
      </c>
      <c r="AY362">
        <v>0.41660000000000003</v>
      </c>
      <c r="AZ362">
        <v>0.16627</v>
      </c>
      <c r="BA362">
        <v>198.6</v>
      </c>
      <c r="BB362">
        <v>1376.8</v>
      </c>
      <c r="BC362">
        <v>32.372</v>
      </c>
      <c r="BD362">
        <v>7.2884000000000002</v>
      </c>
      <c r="BE362">
        <v>-0.16608999999999999</v>
      </c>
      <c r="BF362">
        <v>-2.9464000000000001</v>
      </c>
      <c r="BG362">
        <v>230.43</v>
      </c>
      <c r="BH362">
        <v>1627.1</v>
      </c>
      <c r="BI362">
        <v>37.667000000000002</v>
      </c>
      <c r="BJ362">
        <v>17.141999999999999</v>
      </c>
      <c r="BK362">
        <v>0.19077</v>
      </c>
      <c r="BL362">
        <v>-0.78054000000000001</v>
      </c>
      <c r="BM362">
        <v>148.96</v>
      </c>
      <c r="BN362">
        <v>698.56</v>
      </c>
      <c r="BO362">
        <v>16.372</v>
      </c>
      <c r="BP362">
        <v>0.18062</v>
      </c>
      <c r="BQ362">
        <v>-1.8613999999999999</v>
      </c>
      <c r="BR362">
        <v>-6.1398000000000001</v>
      </c>
      <c r="BS362">
        <v>22.914000000000001</v>
      </c>
      <c r="BT362">
        <v>196.52</v>
      </c>
      <c r="BU362">
        <v>4.3784999999999998</v>
      </c>
      <c r="BV362">
        <v>4.6977000000000002</v>
      </c>
      <c r="BW362">
        <v>0.46321000000000001</v>
      </c>
      <c r="BX362">
        <v>1.0334000000000001</v>
      </c>
      <c r="BY362">
        <v>37.462000000000003</v>
      </c>
      <c r="BZ362">
        <v>-4.1085000000000003</v>
      </c>
      <c r="CA362">
        <v>-6.5277000000000002E-2</v>
      </c>
      <c r="CB362">
        <v>86.43</v>
      </c>
      <c r="CC362">
        <v>65.537000000000006</v>
      </c>
      <c r="CD362">
        <v>4.3848000000000003</v>
      </c>
      <c r="CE362">
        <v>5.3684000000000003</v>
      </c>
      <c r="CF362">
        <v>-71.206000000000003</v>
      </c>
      <c r="CG362">
        <v>-4.8780000000000001</v>
      </c>
      <c r="CH362">
        <v>15.103</v>
      </c>
      <c r="CI362">
        <v>28.006</v>
      </c>
      <c r="CJ362">
        <v>1.508</v>
      </c>
      <c r="CK362" s="1">
        <v>101620</v>
      </c>
      <c r="CL362" s="1">
        <v>101670</v>
      </c>
      <c r="CM362" s="1">
        <v>101450</v>
      </c>
      <c r="CN362">
        <v>44.387</v>
      </c>
      <c r="CO362" s="1">
        <v>128830000</v>
      </c>
      <c r="CP362" s="1">
        <v>154020000</v>
      </c>
      <c r="CQ362" s="1">
        <v>65764000</v>
      </c>
      <c r="CR362" s="1">
        <v>18945000</v>
      </c>
      <c r="CS362" s="1">
        <v>102440</v>
      </c>
      <c r="CT362" s="1">
        <v>136180</v>
      </c>
      <c r="CU362">
        <v>74586</v>
      </c>
      <c r="CV362">
        <v>11478</v>
      </c>
      <c r="CW362">
        <v>-991.66</v>
      </c>
      <c r="CX362">
        <v>-3.0247000000000002</v>
      </c>
      <c r="CY362">
        <v>-2414.1</v>
      </c>
      <c r="CZ362">
        <v>74320</v>
      </c>
      <c r="DA362">
        <v>692.85</v>
      </c>
      <c r="DB362">
        <v>94281</v>
      </c>
      <c r="DC362">
        <v>-84132</v>
      </c>
      <c r="DD362">
        <v>-747.77</v>
      </c>
      <c r="DE362" s="1">
        <v>-105770</v>
      </c>
      <c r="DF362">
        <v>26557</v>
      </c>
      <c r="DG362">
        <v>216.39</v>
      </c>
      <c r="DH362">
        <v>29221</v>
      </c>
      <c r="DI362" t="s">
        <v>118</v>
      </c>
      <c r="DJ362">
        <v>0.23760000000000001</v>
      </c>
      <c r="DK362">
        <v>0.17760000000000001</v>
      </c>
      <c r="DL362">
        <v>0</v>
      </c>
      <c r="DM362">
        <v>0</v>
      </c>
    </row>
    <row r="363" spans="1:117" x14ac:dyDescent="0.4">
      <c r="A363">
        <v>9.5563999999999996E-3</v>
      </c>
      <c r="B363">
        <v>1.3671000000000001E-2</v>
      </c>
      <c r="C363">
        <v>8.4545999999999996E-3</v>
      </c>
      <c r="D363">
        <v>1.1004000000000001E-3</v>
      </c>
      <c r="E363" s="1">
        <v>9.9617999999999994E-5</v>
      </c>
      <c r="F363">
        <v>1.2397999999999999E-4</v>
      </c>
      <c r="G363" s="1">
        <v>8.0506999999999993E-5</v>
      </c>
      <c r="H363" s="1">
        <v>1.5642E-5</v>
      </c>
      <c r="I363">
        <v>7.3839999999999999E-3</v>
      </c>
      <c r="J363">
        <v>2.3195E-2</v>
      </c>
      <c r="K363" s="1">
        <v>1.4715999999999999E-8</v>
      </c>
      <c r="L363">
        <v>7.5148999999999997E-3</v>
      </c>
      <c r="M363" s="1">
        <v>3.8355000000000001E-5</v>
      </c>
      <c r="N363">
        <v>1.9085E-4</v>
      </c>
      <c r="O363" s="1">
        <v>5.3193E-6</v>
      </c>
      <c r="P363" s="1">
        <v>3.5744999999999997E-5</v>
      </c>
      <c r="Q363" s="1">
        <v>24188000</v>
      </c>
      <c r="R363" s="1">
        <v>31244000</v>
      </c>
      <c r="S363" s="1">
        <v>8675600</v>
      </c>
      <c r="T363" s="1">
        <v>4157100</v>
      </c>
      <c r="U363" s="1">
        <v>2184000000000000</v>
      </c>
      <c r="V363" s="1">
        <v>3612700000000000</v>
      </c>
      <c r="W363" s="1">
        <v>314520000000000</v>
      </c>
      <c r="X363" s="1">
        <v>790940000000000</v>
      </c>
      <c r="Y363" s="1">
        <v>29678000</v>
      </c>
      <c r="Z363" s="1">
        <v>450150000</v>
      </c>
      <c r="AA363" s="1">
        <v>356390</v>
      </c>
      <c r="AB363" s="1">
        <v>59471000</v>
      </c>
      <c r="AC363">
        <v>1056.0999999999999</v>
      </c>
      <c r="AD363">
        <v>1072.7</v>
      </c>
      <c r="AE363">
        <v>1017.5</v>
      </c>
      <c r="AF363">
        <v>14.183</v>
      </c>
      <c r="AG363">
        <v>6796.6</v>
      </c>
      <c r="AH363">
        <v>7384.5</v>
      </c>
      <c r="AI363">
        <v>6072.8</v>
      </c>
      <c r="AJ363">
        <v>341.26</v>
      </c>
      <c r="AK363">
        <v>1076.8</v>
      </c>
      <c r="AL363">
        <v>1212.3</v>
      </c>
      <c r="AM363">
        <v>842.41</v>
      </c>
      <c r="AN363">
        <v>66.602000000000004</v>
      </c>
      <c r="AO363">
        <v>32.584000000000003</v>
      </c>
      <c r="AP363">
        <v>-3.0706000000000002</v>
      </c>
      <c r="AQ363">
        <v>0.12404999999999999</v>
      </c>
      <c r="AR363">
        <v>35.216000000000001</v>
      </c>
      <c r="AS363">
        <v>-1.6519999999999999</v>
      </c>
      <c r="AT363">
        <v>0.6472</v>
      </c>
      <c r="AU363">
        <v>28.893000000000001</v>
      </c>
      <c r="AV363">
        <v>-3.6353</v>
      </c>
      <c r="AW363">
        <v>-0.13125000000000001</v>
      </c>
      <c r="AX363">
        <v>1.9159999999999999</v>
      </c>
      <c r="AY363">
        <v>0.43554999999999999</v>
      </c>
      <c r="AZ363">
        <v>0.16485</v>
      </c>
      <c r="BA363">
        <v>197.13</v>
      </c>
      <c r="BB363">
        <v>1380.3</v>
      </c>
      <c r="BC363">
        <v>32.375999999999998</v>
      </c>
      <c r="BD363">
        <v>7.4183000000000003</v>
      </c>
      <c r="BE363">
        <v>-0.17482</v>
      </c>
      <c r="BF363">
        <v>-3.22</v>
      </c>
      <c r="BG363">
        <v>227.09</v>
      </c>
      <c r="BH363">
        <v>1653.4</v>
      </c>
      <c r="BI363">
        <v>38.195</v>
      </c>
      <c r="BJ363">
        <v>17.553999999999998</v>
      </c>
      <c r="BK363">
        <v>0.15428</v>
      </c>
      <c r="BL363">
        <v>-0.96994999999999998</v>
      </c>
      <c r="BM363">
        <v>155.29</v>
      </c>
      <c r="BN363">
        <v>689.42</v>
      </c>
      <c r="BO363">
        <v>16.081</v>
      </c>
      <c r="BP363">
        <v>1.3686</v>
      </c>
      <c r="BQ363">
        <v>-1.833</v>
      </c>
      <c r="BR363">
        <v>-6.4184999999999999</v>
      </c>
      <c r="BS363">
        <v>20.856999999999999</v>
      </c>
      <c r="BT363">
        <v>208.88</v>
      </c>
      <c r="BU363">
        <v>4.6345000000000001</v>
      </c>
      <c r="BV363">
        <v>4.4085000000000001</v>
      </c>
      <c r="BW363">
        <v>0.45627000000000001</v>
      </c>
      <c r="BX363">
        <v>1.0233000000000001</v>
      </c>
      <c r="BY363">
        <v>37.177999999999997</v>
      </c>
      <c r="BZ363">
        <v>-5.7462999999999997</v>
      </c>
      <c r="CA363">
        <v>-6.0171000000000002E-2</v>
      </c>
      <c r="CB363">
        <v>88.742000000000004</v>
      </c>
      <c r="CC363">
        <v>62.298000000000002</v>
      </c>
      <c r="CD363">
        <v>4.2428999999999997</v>
      </c>
      <c r="CE363">
        <v>2.9034</v>
      </c>
      <c r="CF363">
        <v>-88.835999999999999</v>
      </c>
      <c r="CG363">
        <v>-5.0936000000000003</v>
      </c>
      <c r="CH363">
        <v>14.912000000000001</v>
      </c>
      <c r="CI363">
        <v>29.286999999999999</v>
      </c>
      <c r="CJ363">
        <v>1.5259</v>
      </c>
      <c r="CK363" s="1">
        <v>101620</v>
      </c>
      <c r="CL363" s="1">
        <v>101680</v>
      </c>
      <c r="CM363" s="1">
        <v>101440</v>
      </c>
      <c r="CN363">
        <v>46.933</v>
      </c>
      <c r="CO363" s="1">
        <v>129110000</v>
      </c>
      <c r="CP363" s="1">
        <v>156570000</v>
      </c>
      <c r="CQ363" s="1">
        <v>65053000</v>
      </c>
      <c r="CR363" s="1">
        <v>20142000</v>
      </c>
      <c r="CS363" s="1">
        <v>102590</v>
      </c>
      <c r="CT363" s="1">
        <v>134410</v>
      </c>
      <c r="CU363">
        <v>74737</v>
      </c>
      <c r="CV363">
        <v>11919</v>
      </c>
      <c r="CW363">
        <v>-890.52</v>
      </c>
      <c r="CX363">
        <v>-7.6992000000000003</v>
      </c>
      <c r="CY363">
        <v>-2443.9</v>
      </c>
      <c r="CZ363">
        <v>73960</v>
      </c>
      <c r="DA363">
        <v>737.08</v>
      </c>
      <c r="DB363">
        <v>86398</v>
      </c>
      <c r="DC363">
        <v>-87872</v>
      </c>
      <c r="DD363">
        <v>-729.82</v>
      </c>
      <c r="DE363">
        <v>-93605</v>
      </c>
      <c r="DF363">
        <v>26850</v>
      </c>
      <c r="DG363">
        <v>216.1</v>
      </c>
      <c r="DH363">
        <v>28173</v>
      </c>
      <c r="DI363" t="s">
        <v>118</v>
      </c>
      <c r="DJ363">
        <v>0.23826</v>
      </c>
      <c r="DK363">
        <v>0.17826</v>
      </c>
      <c r="DL363">
        <v>0</v>
      </c>
      <c r="DM363">
        <v>0</v>
      </c>
    </row>
    <row r="364" spans="1:117" x14ac:dyDescent="0.4">
      <c r="A364">
        <v>9.4943000000000007E-3</v>
      </c>
      <c r="B364">
        <v>1.3723000000000001E-2</v>
      </c>
      <c r="C364">
        <v>8.3409000000000001E-3</v>
      </c>
      <c r="D364">
        <v>1.1482E-3</v>
      </c>
      <c r="E364" s="1">
        <v>9.8806000000000002E-5</v>
      </c>
      <c r="F364">
        <v>1.2276E-4</v>
      </c>
      <c r="G364" s="1">
        <v>7.9921999999999998E-5</v>
      </c>
      <c r="H364" s="1">
        <v>1.5413999999999998E-5</v>
      </c>
      <c r="I364">
        <v>7.1970000000000003E-3</v>
      </c>
      <c r="J364">
        <v>2.3001000000000001E-2</v>
      </c>
      <c r="K364" s="1">
        <v>7.2388000000000003E-9</v>
      </c>
      <c r="L364">
        <v>7.4545000000000002E-3</v>
      </c>
      <c r="M364" s="1">
        <v>3.8798999999999999E-5</v>
      </c>
      <c r="N364">
        <v>1.7935999999999999E-4</v>
      </c>
      <c r="O364" s="1">
        <v>5.3259000000000001E-6</v>
      </c>
      <c r="P364" s="1">
        <v>3.6186000000000002E-5</v>
      </c>
      <c r="Q364" s="1">
        <v>23758000</v>
      </c>
      <c r="R364" s="1">
        <v>30024000</v>
      </c>
      <c r="S364" s="1">
        <v>8026500</v>
      </c>
      <c r="T364" s="1">
        <v>4218400</v>
      </c>
      <c r="U364" s="1">
        <v>2155000000000000</v>
      </c>
      <c r="V364" s="1">
        <v>3559100000000000</v>
      </c>
      <c r="W364" s="1">
        <v>272630000000000</v>
      </c>
      <c r="X364" s="1">
        <v>804540000000000</v>
      </c>
      <c r="Y364" s="1">
        <v>28916000</v>
      </c>
      <c r="Z364" s="1">
        <v>440540000</v>
      </c>
      <c r="AA364" s="1">
        <v>344840</v>
      </c>
      <c r="AB364" s="1">
        <v>55016000</v>
      </c>
      <c r="AC364">
        <v>1056.2</v>
      </c>
      <c r="AD364">
        <v>1072.8</v>
      </c>
      <c r="AE364">
        <v>1017.2</v>
      </c>
      <c r="AF364">
        <v>14.278</v>
      </c>
      <c r="AG364">
        <v>6745</v>
      </c>
      <c r="AH364">
        <v>7317.2</v>
      </c>
      <c r="AI364">
        <v>6076.8</v>
      </c>
      <c r="AJ364">
        <v>313.51</v>
      </c>
      <c r="AK364">
        <v>1077</v>
      </c>
      <c r="AL364">
        <v>1214.8</v>
      </c>
      <c r="AM364">
        <v>870.05</v>
      </c>
      <c r="AN364">
        <v>64.795000000000002</v>
      </c>
      <c r="AO364">
        <v>32.283000000000001</v>
      </c>
      <c r="AP364">
        <v>-3.0981999999999998</v>
      </c>
      <c r="AQ364">
        <v>0.11827</v>
      </c>
      <c r="AR364">
        <v>34.777999999999999</v>
      </c>
      <c r="AS364">
        <v>-1.6518999999999999</v>
      </c>
      <c r="AT364">
        <v>0.63676999999999995</v>
      </c>
      <c r="AU364">
        <v>28.744</v>
      </c>
      <c r="AV364">
        <v>-3.7010000000000001</v>
      </c>
      <c r="AW364">
        <v>-0.13123000000000001</v>
      </c>
      <c r="AX364">
        <v>1.8033999999999999</v>
      </c>
      <c r="AY364">
        <v>0.4582</v>
      </c>
      <c r="AZ364">
        <v>0.16349</v>
      </c>
      <c r="BA364">
        <v>197.09</v>
      </c>
      <c r="BB364">
        <v>1387.7</v>
      </c>
      <c r="BC364">
        <v>32.466999999999999</v>
      </c>
      <c r="BD364">
        <v>7.8808999999999996</v>
      </c>
      <c r="BE364">
        <v>-0.16119</v>
      </c>
      <c r="BF364">
        <v>-3.5314000000000001</v>
      </c>
      <c r="BG364">
        <v>225.2</v>
      </c>
      <c r="BH364">
        <v>1684.6</v>
      </c>
      <c r="BI364">
        <v>38.835000000000001</v>
      </c>
      <c r="BJ364">
        <v>19.236999999999998</v>
      </c>
      <c r="BK364">
        <v>0.15087999999999999</v>
      </c>
      <c r="BL364">
        <v>-1.1708000000000001</v>
      </c>
      <c r="BM364">
        <v>162.69999999999999</v>
      </c>
      <c r="BN364">
        <v>678.58</v>
      </c>
      <c r="BO364">
        <v>15.768000000000001</v>
      </c>
      <c r="BP364">
        <v>2.7774000000000001</v>
      </c>
      <c r="BQ364">
        <v>-1.7938000000000001</v>
      </c>
      <c r="BR364">
        <v>-6.7530999999999999</v>
      </c>
      <c r="BS364">
        <v>18.629000000000001</v>
      </c>
      <c r="BT364">
        <v>223.27</v>
      </c>
      <c r="BU364">
        <v>4.9367999999999999</v>
      </c>
      <c r="BV364">
        <v>4.4447000000000001</v>
      </c>
      <c r="BW364">
        <v>0.45308999999999999</v>
      </c>
      <c r="BX364">
        <v>1.0208999999999999</v>
      </c>
      <c r="BY364">
        <v>36.826999999999998</v>
      </c>
      <c r="BZ364">
        <v>-7.5068000000000001</v>
      </c>
      <c r="CA364">
        <v>-5.3953000000000001E-2</v>
      </c>
      <c r="CB364">
        <v>91.988</v>
      </c>
      <c r="CC364">
        <v>58.424999999999997</v>
      </c>
      <c r="CD364">
        <v>4.1374000000000004</v>
      </c>
      <c r="CE364">
        <v>-1.3078000000000001</v>
      </c>
      <c r="CF364">
        <v>-113.05</v>
      </c>
      <c r="CG364">
        <v>-5.3143000000000002</v>
      </c>
      <c r="CH364">
        <v>14.853</v>
      </c>
      <c r="CI364">
        <v>31.187999999999999</v>
      </c>
      <c r="CJ364">
        <v>1.5442</v>
      </c>
      <c r="CK364" s="1">
        <v>101620</v>
      </c>
      <c r="CL364" s="1">
        <v>101690</v>
      </c>
      <c r="CM364" s="1">
        <v>101440</v>
      </c>
      <c r="CN364">
        <v>49.805999999999997</v>
      </c>
      <c r="CO364" s="1">
        <v>129740000</v>
      </c>
      <c r="CP364" s="1">
        <v>159580000</v>
      </c>
      <c r="CQ364" s="1">
        <v>64201000</v>
      </c>
      <c r="CR364" s="1">
        <v>21516000</v>
      </c>
      <c r="CS364" s="1">
        <v>102720</v>
      </c>
      <c r="CT364" s="1">
        <v>132360</v>
      </c>
      <c r="CU364">
        <v>75591</v>
      </c>
      <c r="CV364">
        <v>12442</v>
      </c>
      <c r="CW364">
        <v>-772.53</v>
      </c>
      <c r="CX364">
        <v>-10.428000000000001</v>
      </c>
      <c r="CY364">
        <v>-2535.8000000000002</v>
      </c>
      <c r="CZ364">
        <v>73972</v>
      </c>
      <c r="DA364">
        <v>828.71</v>
      </c>
      <c r="DB364">
        <v>73466</v>
      </c>
      <c r="DC364">
        <v>-91387</v>
      </c>
      <c r="DD364">
        <v>-676.7</v>
      </c>
      <c r="DE364">
        <v>-76070</v>
      </c>
      <c r="DF364">
        <v>27072</v>
      </c>
      <c r="DG364">
        <v>214.68</v>
      </c>
      <c r="DH364">
        <v>27228</v>
      </c>
      <c r="DI364" t="s">
        <v>118</v>
      </c>
      <c r="DJ364">
        <v>0.23891999999999999</v>
      </c>
      <c r="DK364">
        <v>0.17892</v>
      </c>
      <c r="DL364">
        <v>0</v>
      </c>
      <c r="DM364">
        <v>0</v>
      </c>
    </row>
    <row r="365" spans="1:117" x14ac:dyDescent="0.4">
      <c r="A365">
        <v>9.4281E-3</v>
      </c>
      <c r="B365">
        <v>1.3773000000000001E-2</v>
      </c>
      <c r="C365">
        <v>8.2161999999999999E-3</v>
      </c>
      <c r="D365">
        <v>1.1988000000000001E-3</v>
      </c>
      <c r="E365" s="1">
        <v>9.8073999999999996E-5</v>
      </c>
      <c r="F365">
        <v>1.2166E-4</v>
      </c>
      <c r="G365" s="1">
        <v>7.9411000000000003E-5</v>
      </c>
      <c r="H365" s="1">
        <v>1.5172E-5</v>
      </c>
      <c r="I365">
        <v>7.0123E-3</v>
      </c>
      <c r="J365">
        <v>2.2692E-2</v>
      </c>
      <c r="K365" s="1">
        <v>4.2927999999999999E-9</v>
      </c>
      <c r="L365">
        <v>7.4003999999999997E-3</v>
      </c>
      <c r="M365" s="1">
        <v>3.9174999999999997E-5</v>
      </c>
      <c r="N365">
        <v>1.7395E-4</v>
      </c>
      <c r="O365" s="1">
        <v>5.1862999999999998E-6</v>
      </c>
      <c r="P365" s="1">
        <v>3.6638999999999999E-5</v>
      </c>
      <c r="Q365" s="1">
        <v>23607000</v>
      </c>
      <c r="R365" s="1">
        <v>29224000</v>
      </c>
      <c r="S365" s="1">
        <v>7410800</v>
      </c>
      <c r="T365" s="1">
        <v>4499700</v>
      </c>
      <c r="U365" s="1">
        <v>2150600000000000</v>
      </c>
      <c r="V365" s="1">
        <v>3407900000000000</v>
      </c>
      <c r="W365" s="1">
        <v>238520000000000</v>
      </c>
      <c r="X365" s="1">
        <v>806000000000000</v>
      </c>
      <c r="Y365" s="1">
        <v>28501000</v>
      </c>
      <c r="Z365" s="1">
        <v>383760000</v>
      </c>
      <c r="AA365" s="1">
        <v>341240</v>
      </c>
      <c r="AB365" s="1">
        <v>48745000</v>
      </c>
      <c r="AC365">
        <v>1056.4000000000001</v>
      </c>
      <c r="AD365">
        <v>1072.8</v>
      </c>
      <c r="AE365">
        <v>1017.5</v>
      </c>
      <c r="AF365">
        <v>14.204000000000001</v>
      </c>
      <c r="AG365">
        <v>6735.9</v>
      </c>
      <c r="AH365">
        <v>7296.6</v>
      </c>
      <c r="AI365">
        <v>6089.6</v>
      </c>
      <c r="AJ365">
        <v>304.11</v>
      </c>
      <c r="AK365">
        <v>1075.9000000000001</v>
      </c>
      <c r="AL365">
        <v>1216.0999999999999</v>
      </c>
      <c r="AM365">
        <v>897.84</v>
      </c>
      <c r="AN365">
        <v>65.039000000000001</v>
      </c>
      <c r="AO365">
        <v>32.020000000000003</v>
      </c>
      <c r="AP365">
        <v>-3.1352000000000002</v>
      </c>
      <c r="AQ365">
        <v>0.11694</v>
      </c>
      <c r="AR365">
        <v>34.433</v>
      </c>
      <c r="AS365">
        <v>-1.6423000000000001</v>
      </c>
      <c r="AT365">
        <v>0.62982000000000005</v>
      </c>
      <c r="AU365">
        <v>28.657</v>
      </c>
      <c r="AV365">
        <v>-3.7671000000000001</v>
      </c>
      <c r="AW365">
        <v>-0.12569</v>
      </c>
      <c r="AX365">
        <v>1.7143999999999999</v>
      </c>
      <c r="AY365">
        <v>0.48773</v>
      </c>
      <c r="AZ365">
        <v>0.16258</v>
      </c>
      <c r="BA365">
        <v>196.99</v>
      </c>
      <c r="BB365">
        <v>1402.1</v>
      </c>
      <c r="BC365">
        <v>32.722999999999999</v>
      </c>
      <c r="BD365">
        <v>8.0861000000000001</v>
      </c>
      <c r="BE365">
        <v>-0.11706</v>
      </c>
      <c r="BF365">
        <v>-3.3487</v>
      </c>
      <c r="BG365">
        <v>226.23</v>
      </c>
      <c r="BH365">
        <v>1716.7</v>
      </c>
      <c r="BI365">
        <v>39.512999999999998</v>
      </c>
      <c r="BJ365">
        <v>19.466000000000001</v>
      </c>
      <c r="BK365">
        <v>0.20909</v>
      </c>
      <c r="BL365">
        <v>-0.96611000000000002</v>
      </c>
      <c r="BM365">
        <v>164.12</v>
      </c>
      <c r="BN365">
        <v>663.21</v>
      </c>
      <c r="BO365">
        <v>15.382</v>
      </c>
      <c r="BP365">
        <v>2.3611</v>
      </c>
      <c r="BQ365">
        <v>-1.7309000000000001</v>
      </c>
      <c r="BR365">
        <v>-6.7473000000000001</v>
      </c>
      <c r="BS365">
        <v>18.777000000000001</v>
      </c>
      <c r="BT365">
        <v>240.22</v>
      </c>
      <c r="BU365">
        <v>5.3036000000000003</v>
      </c>
      <c r="BV365">
        <v>4.8303000000000003</v>
      </c>
      <c r="BW365">
        <v>0.45488000000000001</v>
      </c>
      <c r="BX365">
        <v>0.98758000000000001</v>
      </c>
      <c r="BY365">
        <v>35.768999999999998</v>
      </c>
      <c r="BZ365">
        <v>-8.3219999999999992</v>
      </c>
      <c r="CA365">
        <v>-4.6672999999999999E-2</v>
      </c>
      <c r="CB365">
        <v>81.608999999999995</v>
      </c>
      <c r="CC365">
        <v>60.088000000000001</v>
      </c>
      <c r="CD365">
        <v>4.3562000000000003</v>
      </c>
      <c r="CE365">
        <v>-4.8231999999999999</v>
      </c>
      <c r="CF365">
        <v>-110.34</v>
      </c>
      <c r="CG365">
        <v>-5.1365999999999996</v>
      </c>
      <c r="CH365">
        <v>14.706</v>
      </c>
      <c r="CI365">
        <v>32.304000000000002</v>
      </c>
      <c r="CJ365">
        <v>1.5427</v>
      </c>
      <c r="CK365" s="1">
        <v>101630</v>
      </c>
      <c r="CL365" s="1">
        <v>101700</v>
      </c>
      <c r="CM365" s="1">
        <v>101440</v>
      </c>
      <c r="CN365">
        <v>53.128</v>
      </c>
      <c r="CO365" s="1">
        <v>131050000</v>
      </c>
      <c r="CP365" s="1">
        <v>162590000</v>
      </c>
      <c r="CQ365" s="1">
        <v>62849000</v>
      </c>
      <c r="CR365" s="1">
        <v>23075000</v>
      </c>
      <c r="CS365" s="1">
        <v>102500</v>
      </c>
      <c r="CT365" s="1">
        <v>131590</v>
      </c>
      <c r="CU365">
        <v>74550</v>
      </c>
      <c r="CV365">
        <v>12363</v>
      </c>
      <c r="CW365">
        <v>-665.57</v>
      </c>
      <c r="CX365">
        <v>-8.5572999999999997</v>
      </c>
      <c r="CY365">
        <v>-5957.2</v>
      </c>
      <c r="CZ365">
        <v>76936</v>
      </c>
      <c r="DA365">
        <v>922.73</v>
      </c>
      <c r="DB365">
        <v>59054</v>
      </c>
      <c r="DC365">
        <v>-88458</v>
      </c>
      <c r="DD365">
        <v>-723.1</v>
      </c>
      <c r="DE365">
        <v>-82156</v>
      </c>
      <c r="DF365">
        <v>26873</v>
      </c>
      <c r="DG365">
        <v>227.12</v>
      </c>
      <c r="DH365">
        <v>27360</v>
      </c>
      <c r="DI365" t="s">
        <v>118</v>
      </c>
      <c r="DJ365">
        <v>0.23957999999999999</v>
      </c>
      <c r="DK365">
        <v>0.17957999999999999</v>
      </c>
      <c r="DL365">
        <v>0</v>
      </c>
      <c r="DM365">
        <v>0</v>
      </c>
    </row>
    <row r="366" spans="1:117" x14ac:dyDescent="0.4">
      <c r="A366">
        <v>9.3606000000000002E-3</v>
      </c>
      <c r="B366">
        <v>1.3821E-2</v>
      </c>
      <c r="C366">
        <v>8.0882000000000003E-3</v>
      </c>
      <c r="D366">
        <v>1.2501999999999999E-3</v>
      </c>
      <c r="E366" s="1">
        <v>9.7367000000000005E-5</v>
      </c>
      <c r="F366">
        <v>1.2058E-4</v>
      </c>
      <c r="G366" s="1">
        <v>7.8923000000000003E-5</v>
      </c>
      <c r="H366" s="1">
        <v>1.4926000000000001E-5</v>
      </c>
      <c r="I366">
        <v>6.8282999999999998E-3</v>
      </c>
      <c r="J366">
        <v>2.2346999999999999E-2</v>
      </c>
      <c r="K366" s="1">
        <v>2.7023000000000001E-9</v>
      </c>
      <c r="L366">
        <v>7.3482E-3</v>
      </c>
      <c r="M366" s="1">
        <v>3.9530999999999998E-5</v>
      </c>
      <c r="N366">
        <v>1.7034999999999999E-4</v>
      </c>
      <c r="O366" s="1">
        <v>5.0029E-6</v>
      </c>
      <c r="P366" s="1">
        <v>3.7095999999999999E-5</v>
      </c>
      <c r="Q366" s="1">
        <v>23539000</v>
      </c>
      <c r="R366" s="1">
        <v>28550000</v>
      </c>
      <c r="S366" s="1">
        <v>6805000</v>
      </c>
      <c r="T366" s="1">
        <v>4846800</v>
      </c>
      <c r="U366" s="1">
        <v>2153600000000000</v>
      </c>
      <c r="V366" s="1">
        <v>3227500000000000</v>
      </c>
      <c r="W366" s="1">
        <v>206740000000000</v>
      </c>
      <c r="X366" s="1">
        <v>803840000000000</v>
      </c>
      <c r="Y366" s="1">
        <v>28190000</v>
      </c>
      <c r="Z366" s="1">
        <v>312870000</v>
      </c>
      <c r="AA366" s="1">
        <v>340010</v>
      </c>
      <c r="AB366" s="1">
        <v>41930000</v>
      </c>
      <c r="AC366">
        <v>1056.5</v>
      </c>
      <c r="AD366">
        <v>1072.8</v>
      </c>
      <c r="AE366">
        <v>1018</v>
      </c>
      <c r="AF366">
        <v>14.079000000000001</v>
      </c>
      <c r="AG366">
        <v>6739.6</v>
      </c>
      <c r="AH366">
        <v>7290</v>
      </c>
      <c r="AI366">
        <v>6105</v>
      </c>
      <c r="AJ366">
        <v>300.20999999999998</v>
      </c>
      <c r="AK366">
        <v>1074.5</v>
      </c>
      <c r="AL366">
        <v>1217</v>
      </c>
      <c r="AM366">
        <v>925.69</v>
      </c>
      <c r="AN366">
        <v>65.894999999999996</v>
      </c>
      <c r="AO366">
        <v>31.768000000000001</v>
      </c>
      <c r="AP366">
        <v>-3.1751</v>
      </c>
      <c r="AQ366">
        <v>0.11694</v>
      </c>
      <c r="AR366">
        <v>34.116999999999997</v>
      </c>
      <c r="AS366">
        <v>-1.6298999999999999</v>
      </c>
      <c r="AT366">
        <v>0.62392999999999998</v>
      </c>
      <c r="AU366">
        <v>28.588999999999999</v>
      </c>
      <c r="AV366">
        <v>-3.8334000000000001</v>
      </c>
      <c r="AW366">
        <v>-0.11849</v>
      </c>
      <c r="AX366">
        <v>1.6324000000000001</v>
      </c>
      <c r="AY366">
        <v>0.51932999999999996</v>
      </c>
      <c r="AZ366">
        <v>0.16181000000000001</v>
      </c>
      <c r="BA366">
        <v>196.87</v>
      </c>
      <c r="BB366">
        <v>1418.5</v>
      </c>
      <c r="BC366">
        <v>33.027999999999999</v>
      </c>
      <c r="BD366">
        <v>8.2141999999999999</v>
      </c>
      <c r="BE366">
        <v>-6.3794000000000003E-2</v>
      </c>
      <c r="BF366">
        <v>-3.0182000000000002</v>
      </c>
      <c r="BG366">
        <v>228.14</v>
      </c>
      <c r="BH366">
        <v>1749.2</v>
      </c>
      <c r="BI366">
        <v>40.201000000000001</v>
      </c>
      <c r="BJ366">
        <v>19.260999999999999</v>
      </c>
      <c r="BK366">
        <v>0.28572999999999998</v>
      </c>
      <c r="BL366">
        <v>-0.64005999999999996</v>
      </c>
      <c r="BM366">
        <v>163.74</v>
      </c>
      <c r="BN366">
        <v>646.49</v>
      </c>
      <c r="BO366">
        <v>14.973000000000001</v>
      </c>
      <c r="BP366">
        <v>1.3988</v>
      </c>
      <c r="BQ366">
        <v>-1.6608000000000001</v>
      </c>
      <c r="BR366">
        <v>-6.6398000000000001</v>
      </c>
      <c r="BS366">
        <v>19.635000000000002</v>
      </c>
      <c r="BT366">
        <v>257.94</v>
      </c>
      <c r="BU366">
        <v>5.6897000000000002</v>
      </c>
      <c r="BV366">
        <v>5.3205</v>
      </c>
      <c r="BW366">
        <v>0.45816000000000001</v>
      </c>
      <c r="BX366">
        <v>0.94506000000000001</v>
      </c>
      <c r="BY366">
        <v>34.497999999999998</v>
      </c>
      <c r="BZ366">
        <v>-8.8544999999999998</v>
      </c>
      <c r="CA366">
        <v>-3.9074999999999999E-2</v>
      </c>
      <c r="CB366">
        <v>67.153999999999996</v>
      </c>
      <c r="CC366">
        <v>63.408000000000001</v>
      </c>
      <c r="CD366">
        <v>4.6719999999999997</v>
      </c>
      <c r="CE366">
        <v>-8.1304999999999996</v>
      </c>
      <c r="CF366">
        <v>-99.567999999999998</v>
      </c>
      <c r="CG366">
        <v>-4.8395999999999999</v>
      </c>
      <c r="CH366">
        <v>14.534000000000001</v>
      </c>
      <c r="CI366">
        <v>33.186</v>
      </c>
      <c r="CJ366">
        <v>1.5353000000000001</v>
      </c>
      <c r="CK366" s="1">
        <v>101630</v>
      </c>
      <c r="CL366" s="1">
        <v>101700</v>
      </c>
      <c r="CM366" s="1">
        <v>101440</v>
      </c>
      <c r="CN366">
        <v>56.584000000000003</v>
      </c>
      <c r="CO366" s="1">
        <v>132550000</v>
      </c>
      <c r="CP366" s="1">
        <v>165590000</v>
      </c>
      <c r="CQ366" s="1">
        <v>61347000</v>
      </c>
      <c r="CR366" s="1">
        <v>24689000</v>
      </c>
      <c r="CS366" s="1">
        <v>102190</v>
      </c>
      <c r="CT366" s="1">
        <v>131220</v>
      </c>
      <c r="CU366">
        <v>72941</v>
      </c>
      <c r="CV366">
        <v>12104</v>
      </c>
      <c r="CW366">
        <v>-561.91999999999996</v>
      </c>
      <c r="CX366">
        <v>-5.3106999999999998</v>
      </c>
      <c r="CY366">
        <v>-10375</v>
      </c>
      <c r="CZ366">
        <v>80783</v>
      </c>
      <c r="DA366">
        <v>1017.5</v>
      </c>
      <c r="DB366">
        <v>44199</v>
      </c>
      <c r="DC366">
        <v>-83602</v>
      </c>
      <c r="DD366">
        <v>-799.28</v>
      </c>
      <c r="DE366">
        <v>-95310</v>
      </c>
      <c r="DF366">
        <v>26548</v>
      </c>
      <c r="DG366">
        <v>243.7</v>
      </c>
      <c r="DH366">
        <v>27814</v>
      </c>
      <c r="DI366" t="s">
        <v>118</v>
      </c>
      <c r="DJ366">
        <v>0.24024000000000001</v>
      </c>
      <c r="DK366">
        <v>0.18024000000000001</v>
      </c>
      <c r="DL366">
        <v>0</v>
      </c>
      <c r="DM366">
        <v>0</v>
      </c>
    </row>
    <row r="367" spans="1:117" x14ac:dyDescent="0.4">
      <c r="A367">
        <v>9.2902000000000002E-3</v>
      </c>
      <c r="B367">
        <v>1.3867000000000001E-2</v>
      </c>
      <c r="C367">
        <v>7.9588999999999997E-3</v>
      </c>
      <c r="D367">
        <v>1.3035E-3</v>
      </c>
      <c r="E367" s="1">
        <v>9.6776999999999999E-5</v>
      </c>
      <c r="F367">
        <v>1.1962E-4</v>
      </c>
      <c r="G367" s="1">
        <v>7.8542999999999997E-5</v>
      </c>
      <c r="H367" s="1">
        <v>1.4674E-5</v>
      </c>
      <c r="I367">
        <v>6.6401999999999997E-3</v>
      </c>
      <c r="J367">
        <v>2.1892999999999999E-2</v>
      </c>
      <c r="K367" s="1">
        <v>2.0201000000000001E-9</v>
      </c>
      <c r="L367">
        <v>7.3010000000000002E-3</v>
      </c>
      <c r="M367" s="1">
        <v>3.9867999999999998E-5</v>
      </c>
      <c r="N367">
        <v>1.7301999999999999E-4</v>
      </c>
      <c r="O367" s="1">
        <v>4.8548999999999999E-6</v>
      </c>
      <c r="P367" s="1">
        <v>3.7595999999999997E-5</v>
      </c>
      <c r="Q367" s="1">
        <v>23781000</v>
      </c>
      <c r="R367" s="1">
        <v>29413000</v>
      </c>
      <c r="S367" s="1">
        <v>6322000</v>
      </c>
      <c r="T367" s="1">
        <v>5429600</v>
      </c>
      <c r="U367" s="1">
        <v>2273100000000000</v>
      </c>
      <c r="V367" s="1">
        <v>3353800000000000</v>
      </c>
      <c r="W367" s="1">
        <v>182230000000000</v>
      </c>
      <c r="X367" s="1">
        <v>891310000000000</v>
      </c>
      <c r="Y367" s="1">
        <v>29401000</v>
      </c>
      <c r="Z367" s="1">
        <v>290390000</v>
      </c>
      <c r="AA367" s="1">
        <v>344540</v>
      </c>
      <c r="AB367" s="1">
        <v>43197000</v>
      </c>
      <c r="AC367">
        <v>1056.8</v>
      </c>
      <c r="AD367">
        <v>1072.9000000000001</v>
      </c>
      <c r="AE367">
        <v>1018.5</v>
      </c>
      <c r="AF367">
        <v>13.993</v>
      </c>
      <c r="AG367">
        <v>6745.9</v>
      </c>
      <c r="AH367">
        <v>7279.3</v>
      </c>
      <c r="AI367">
        <v>6124.5</v>
      </c>
      <c r="AJ367">
        <v>295.45</v>
      </c>
      <c r="AK367">
        <v>1074.0999999999999</v>
      </c>
      <c r="AL367">
        <v>1211.7</v>
      </c>
      <c r="AM367">
        <v>921.87</v>
      </c>
      <c r="AN367">
        <v>66.25</v>
      </c>
      <c r="AO367">
        <v>31.584</v>
      </c>
      <c r="AP367">
        <v>-3.2035</v>
      </c>
      <c r="AQ367">
        <v>0.1143</v>
      </c>
      <c r="AR367">
        <v>33.918999999999997</v>
      </c>
      <c r="AS367">
        <v>-1.6111</v>
      </c>
      <c r="AT367">
        <v>0.62597000000000003</v>
      </c>
      <c r="AU367">
        <v>28.613</v>
      </c>
      <c r="AV367">
        <v>-3.8858999999999999</v>
      </c>
      <c r="AW367">
        <v>-0.11699</v>
      </c>
      <c r="AX367">
        <v>1.5875999999999999</v>
      </c>
      <c r="AY367">
        <v>0.54583000000000004</v>
      </c>
      <c r="AZ367">
        <v>0.16244</v>
      </c>
      <c r="BA367">
        <v>194.21</v>
      </c>
      <c r="BB367">
        <v>1430.5</v>
      </c>
      <c r="BC367">
        <v>33.277000000000001</v>
      </c>
      <c r="BD367">
        <v>8.1791</v>
      </c>
      <c r="BE367">
        <v>-3.1244999999999998E-2</v>
      </c>
      <c r="BF367">
        <v>-2.4354</v>
      </c>
      <c r="BG367">
        <v>226.17</v>
      </c>
      <c r="BH367">
        <v>1775.5</v>
      </c>
      <c r="BI367">
        <v>40.783999999999999</v>
      </c>
      <c r="BJ367">
        <v>18.449000000000002</v>
      </c>
      <c r="BK367">
        <v>0.33706999999999998</v>
      </c>
      <c r="BL367">
        <v>-0.1424</v>
      </c>
      <c r="BM367">
        <v>158.47</v>
      </c>
      <c r="BN367">
        <v>634.1</v>
      </c>
      <c r="BO367">
        <v>14.651</v>
      </c>
      <c r="BP367">
        <v>0.48660999999999999</v>
      </c>
      <c r="BQ367">
        <v>-1.6472</v>
      </c>
      <c r="BR367">
        <v>-6.3418000000000001</v>
      </c>
      <c r="BS367">
        <v>20.359000000000002</v>
      </c>
      <c r="BT367">
        <v>272.52</v>
      </c>
      <c r="BU367">
        <v>6.0083000000000002</v>
      </c>
      <c r="BV367">
        <v>5.593</v>
      </c>
      <c r="BW367">
        <v>0.46689000000000003</v>
      </c>
      <c r="BX367">
        <v>1.0112000000000001</v>
      </c>
      <c r="BY367">
        <v>33.725000000000001</v>
      </c>
      <c r="BZ367">
        <v>-7.2792000000000003</v>
      </c>
      <c r="CA367">
        <v>-3.8307000000000001E-2</v>
      </c>
      <c r="CB367">
        <v>62.034999999999997</v>
      </c>
      <c r="CC367">
        <v>71.314999999999998</v>
      </c>
      <c r="CD367">
        <v>4.7134999999999998</v>
      </c>
      <c r="CE367">
        <v>-6.2823000000000002</v>
      </c>
      <c r="CF367">
        <v>-102.01</v>
      </c>
      <c r="CG367">
        <v>-4.7004999999999999</v>
      </c>
      <c r="CH367">
        <v>14.076000000000001</v>
      </c>
      <c r="CI367">
        <v>34.546999999999997</v>
      </c>
      <c r="CJ367">
        <v>1.5241</v>
      </c>
      <c r="CK367" s="1">
        <v>101640</v>
      </c>
      <c r="CL367" s="1">
        <v>101710</v>
      </c>
      <c r="CM367" s="1">
        <v>101440</v>
      </c>
      <c r="CN367">
        <v>59.762</v>
      </c>
      <c r="CO367" s="1">
        <v>133650000</v>
      </c>
      <c r="CP367" s="1">
        <v>167990000</v>
      </c>
      <c r="CQ367" s="1">
        <v>60213000</v>
      </c>
      <c r="CR367" s="1">
        <v>26024000</v>
      </c>
      <c r="CS367" s="1">
        <v>101820</v>
      </c>
      <c r="CT367" s="1">
        <v>130740</v>
      </c>
      <c r="CU367">
        <v>74679</v>
      </c>
      <c r="CV367">
        <v>11178</v>
      </c>
      <c r="CW367">
        <v>-555.98</v>
      </c>
      <c r="CX367">
        <v>2.3668999999999998</v>
      </c>
      <c r="CY367">
        <v>-11357</v>
      </c>
      <c r="CZ367">
        <v>81200</v>
      </c>
      <c r="DA367">
        <v>917.74</v>
      </c>
      <c r="DB367">
        <v>43164</v>
      </c>
      <c r="DC367">
        <v>-79546</v>
      </c>
      <c r="DD367">
        <v>-839.77</v>
      </c>
      <c r="DE367">
        <v>-96490</v>
      </c>
      <c r="DF367">
        <v>26403</v>
      </c>
      <c r="DG367">
        <v>242.47</v>
      </c>
      <c r="DH367">
        <v>27178</v>
      </c>
      <c r="DI367" t="s">
        <v>118</v>
      </c>
      <c r="DJ367">
        <v>0.2409</v>
      </c>
      <c r="DK367">
        <v>0.18090000000000001</v>
      </c>
      <c r="DL367">
        <v>0</v>
      </c>
      <c r="DM367">
        <v>0</v>
      </c>
    </row>
    <row r="368" spans="1:117" x14ac:dyDescent="0.4">
      <c r="A368">
        <v>9.2184999999999993E-3</v>
      </c>
      <c r="B368">
        <v>1.3912000000000001E-2</v>
      </c>
      <c r="C368">
        <v>7.8289999999999992E-3</v>
      </c>
      <c r="D368">
        <v>1.3576E-3</v>
      </c>
      <c r="E368" s="1">
        <v>9.6242000000000005E-5</v>
      </c>
      <c r="F368">
        <v>1.1870999999999999E-4</v>
      </c>
      <c r="G368" s="1">
        <v>7.8214999999999996E-5</v>
      </c>
      <c r="H368" s="1">
        <v>1.4419E-5</v>
      </c>
      <c r="I368">
        <v>6.4501999999999997E-3</v>
      </c>
      <c r="J368">
        <v>2.1385000000000001E-2</v>
      </c>
      <c r="K368" s="1">
        <v>1.7707000000000001E-9</v>
      </c>
      <c r="L368">
        <v>7.2562E-3</v>
      </c>
      <c r="M368" s="1">
        <v>4.0194999999999997E-5</v>
      </c>
      <c r="N368">
        <v>1.7867E-4</v>
      </c>
      <c r="O368" s="1">
        <v>4.7238000000000004E-6</v>
      </c>
      <c r="P368" s="1">
        <v>3.8118000000000003E-5</v>
      </c>
      <c r="Q368" s="1">
        <v>24172000</v>
      </c>
      <c r="R368" s="1">
        <v>31010000</v>
      </c>
      <c r="S368" s="1">
        <v>5897400</v>
      </c>
      <c r="T368" s="1">
        <v>6124700</v>
      </c>
      <c r="U368" s="1">
        <v>2447900000000000</v>
      </c>
      <c r="V368" s="1">
        <v>3626200000000000</v>
      </c>
      <c r="W368" s="1">
        <v>161180000000000</v>
      </c>
      <c r="X368" s="1">
        <v>1021500000000000</v>
      </c>
      <c r="Y368" s="1">
        <v>31339000</v>
      </c>
      <c r="Z368" s="1">
        <v>290980000</v>
      </c>
      <c r="AA368" s="1">
        <v>351820</v>
      </c>
      <c r="AB368" s="1">
        <v>48316000</v>
      </c>
      <c r="AC368">
        <v>1057.0999999999999</v>
      </c>
      <c r="AD368">
        <v>1073.0999999999999</v>
      </c>
      <c r="AE368">
        <v>1019.1</v>
      </c>
      <c r="AF368">
        <v>13.923999999999999</v>
      </c>
      <c r="AG368">
        <v>6753.7</v>
      </c>
      <c r="AH368">
        <v>7266.6</v>
      </c>
      <c r="AI368">
        <v>6145.9</v>
      </c>
      <c r="AJ368">
        <v>290.3</v>
      </c>
      <c r="AK368">
        <v>1074.2</v>
      </c>
      <c r="AL368">
        <v>1203.4000000000001</v>
      </c>
      <c r="AM368">
        <v>902.96</v>
      </c>
      <c r="AN368">
        <v>66.367000000000004</v>
      </c>
      <c r="AO368">
        <v>31.433</v>
      </c>
      <c r="AP368">
        <v>-3.2265999999999999</v>
      </c>
      <c r="AQ368">
        <v>0.11040999999999999</v>
      </c>
      <c r="AR368">
        <v>33.777000000000001</v>
      </c>
      <c r="AS368">
        <v>-1.5891999999999999</v>
      </c>
      <c r="AT368">
        <v>0.63180000000000003</v>
      </c>
      <c r="AU368">
        <v>28.681000000000001</v>
      </c>
      <c r="AV368">
        <v>-3.9319000000000002</v>
      </c>
      <c r="AW368">
        <v>-0.1182</v>
      </c>
      <c r="AX368">
        <v>1.5604</v>
      </c>
      <c r="AY368">
        <v>0.56989000000000001</v>
      </c>
      <c r="AZ368">
        <v>0.16374</v>
      </c>
      <c r="BA368">
        <v>190.33</v>
      </c>
      <c r="BB368">
        <v>1440.4</v>
      </c>
      <c r="BC368">
        <v>33.5</v>
      </c>
      <c r="BD368">
        <v>8.0663</v>
      </c>
      <c r="BE368">
        <v>-8.567E-3</v>
      </c>
      <c r="BF368">
        <v>-1.7323999999999999</v>
      </c>
      <c r="BG368">
        <v>222.35</v>
      </c>
      <c r="BH368">
        <v>1798.9</v>
      </c>
      <c r="BI368">
        <v>41.317999999999998</v>
      </c>
      <c r="BJ368">
        <v>17.347999999999999</v>
      </c>
      <c r="BK368">
        <v>0.37635999999999997</v>
      </c>
      <c r="BL368">
        <v>0.43702000000000002</v>
      </c>
      <c r="BM368">
        <v>150.88</v>
      </c>
      <c r="BN368">
        <v>623.77</v>
      </c>
      <c r="BO368">
        <v>14.371</v>
      </c>
      <c r="BP368">
        <v>-0.40175</v>
      </c>
      <c r="BQ368">
        <v>-1.6606000000000001</v>
      </c>
      <c r="BR368">
        <v>-5.9530000000000003</v>
      </c>
      <c r="BS368">
        <v>21.018000000000001</v>
      </c>
      <c r="BT368">
        <v>285.62</v>
      </c>
      <c r="BU368">
        <v>6.2946999999999997</v>
      </c>
      <c r="BV368">
        <v>5.7618</v>
      </c>
      <c r="BW368">
        <v>0.47821999999999998</v>
      </c>
      <c r="BX368">
        <v>1.129</v>
      </c>
      <c r="BY368">
        <v>33.191000000000003</v>
      </c>
      <c r="BZ368">
        <v>-4.6996000000000002</v>
      </c>
      <c r="CA368">
        <v>-4.0794999999999998E-2</v>
      </c>
      <c r="CB368">
        <v>61.363999999999997</v>
      </c>
      <c r="CC368">
        <v>81.406999999999996</v>
      </c>
      <c r="CD368">
        <v>4.6243999999999996</v>
      </c>
      <c r="CE368">
        <v>-1.9776</v>
      </c>
      <c r="CF368">
        <v>-110.74</v>
      </c>
      <c r="CG368">
        <v>-4.6364999999999998</v>
      </c>
      <c r="CH368">
        <v>13.484</v>
      </c>
      <c r="CI368">
        <v>36.136000000000003</v>
      </c>
      <c r="CJ368">
        <v>1.5112000000000001</v>
      </c>
      <c r="CK368" s="1">
        <v>101640</v>
      </c>
      <c r="CL368" s="1">
        <v>101720</v>
      </c>
      <c r="CM368" s="1">
        <v>101440</v>
      </c>
      <c r="CN368">
        <v>62.808</v>
      </c>
      <c r="CO368" s="1">
        <v>134570000</v>
      </c>
      <c r="CP368" s="1">
        <v>170090000</v>
      </c>
      <c r="CQ368" s="1">
        <v>59256000</v>
      </c>
      <c r="CR368" s="1">
        <v>27225000</v>
      </c>
      <c r="CS368" s="1">
        <v>101420</v>
      </c>
      <c r="CT368" s="1">
        <v>130210</v>
      </c>
      <c r="CU368">
        <v>78011</v>
      </c>
      <c r="CV368">
        <v>9934.1</v>
      </c>
      <c r="CW368">
        <v>-596.59</v>
      </c>
      <c r="CX368">
        <v>12.156000000000001</v>
      </c>
      <c r="CY368">
        <v>-10702</v>
      </c>
      <c r="CZ368">
        <v>79984</v>
      </c>
      <c r="DA368">
        <v>725.36</v>
      </c>
      <c r="DB368">
        <v>48715</v>
      </c>
      <c r="DC368">
        <v>-75871</v>
      </c>
      <c r="DD368">
        <v>-863.26</v>
      </c>
      <c r="DE368">
        <v>-91966</v>
      </c>
      <c r="DF368">
        <v>26344</v>
      </c>
      <c r="DG368">
        <v>232.74</v>
      </c>
      <c r="DH368">
        <v>26023</v>
      </c>
      <c r="DI368" t="s">
        <v>118</v>
      </c>
      <c r="DJ368">
        <v>0.24156</v>
      </c>
      <c r="DK368">
        <v>0.18156</v>
      </c>
      <c r="DL368">
        <v>0</v>
      </c>
      <c r="DM368">
        <v>0</v>
      </c>
    </row>
    <row r="369" spans="1:117" x14ac:dyDescent="0.4">
      <c r="A369">
        <v>9.1448999999999992E-3</v>
      </c>
      <c r="B369">
        <v>1.3951E-2</v>
      </c>
      <c r="C369">
        <v>7.6956000000000004E-3</v>
      </c>
      <c r="D369">
        <v>1.4113000000000001E-3</v>
      </c>
      <c r="E369" s="1">
        <v>9.5774999999999997E-5</v>
      </c>
      <c r="F369">
        <v>1.1786999999999999E-4</v>
      </c>
      <c r="G369" s="1">
        <v>7.7952000000000002E-5</v>
      </c>
      <c r="H369" s="1">
        <v>1.4164E-5</v>
      </c>
      <c r="I369">
        <v>6.254E-3</v>
      </c>
      <c r="J369">
        <v>2.1235E-2</v>
      </c>
      <c r="K369" s="1">
        <v>1.7038000000000001E-9</v>
      </c>
      <c r="L369">
        <v>7.2059999999999997E-3</v>
      </c>
      <c r="M369" s="1">
        <v>4.0408999999999999E-5</v>
      </c>
      <c r="N369">
        <v>1.7793E-4</v>
      </c>
      <c r="O369" s="1">
        <v>4.6585999999999997E-6</v>
      </c>
      <c r="P369" s="1">
        <v>3.8333E-5</v>
      </c>
      <c r="Q369" s="1">
        <v>24700000</v>
      </c>
      <c r="R369" s="1">
        <v>32728000</v>
      </c>
      <c r="S369" s="1">
        <v>5532600</v>
      </c>
      <c r="T369" s="1">
        <v>6894400</v>
      </c>
      <c r="U369" s="1">
        <v>2682600000000000</v>
      </c>
      <c r="V369" s="1">
        <v>4072100000000000</v>
      </c>
      <c r="W369" s="1">
        <v>143130000000000</v>
      </c>
      <c r="X369" s="1">
        <v>1208600000000000</v>
      </c>
      <c r="Y369" s="1">
        <v>33548000</v>
      </c>
      <c r="Z369" s="1">
        <v>320200000</v>
      </c>
      <c r="AA369" s="1">
        <v>377400</v>
      </c>
      <c r="AB369" s="1">
        <v>54744000</v>
      </c>
      <c r="AC369">
        <v>1057.5</v>
      </c>
      <c r="AD369">
        <v>1073.5</v>
      </c>
      <c r="AE369">
        <v>1019.8</v>
      </c>
      <c r="AF369">
        <v>13.87</v>
      </c>
      <c r="AG369">
        <v>6745.5</v>
      </c>
      <c r="AH369">
        <v>7244.8</v>
      </c>
      <c r="AI369">
        <v>6151.4</v>
      </c>
      <c r="AJ369">
        <v>284.77999999999997</v>
      </c>
      <c r="AK369">
        <v>1074.2</v>
      </c>
      <c r="AL369">
        <v>1199.4000000000001</v>
      </c>
      <c r="AM369">
        <v>875.16</v>
      </c>
      <c r="AN369">
        <v>67.884</v>
      </c>
      <c r="AO369">
        <v>31.29</v>
      </c>
      <c r="AP369">
        <v>-3.2395999999999998</v>
      </c>
      <c r="AQ369">
        <v>0.10067</v>
      </c>
      <c r="AR369">
        <v>33.613999999999997</v>
      </c>
      <c r="AS369">
        <v>-1.5620000000000001</v>
      </c>
      <c r="AT369">
        <v>0.63200999999999996</v>
      </c>
      <c r="AU369">
        <v>28.69</v>
      </c>
      <c r="AV369">
        <v>-3.9702999999999999</v>
      </c>
      <c r="AW369">
        <v>-0.12842000000000001</v>
      </c>
      <c r="AX369">
        <v>1.5234000000000001</v>
      </c>
      <c r="AY369">
        <v>0.59204000000000001</v>
      </c>
      <c r="AZ369">
        <v>0.16572999999999999</v>
      </c>
      <c r="BA369">
        <v>187.79</v>
      </c>
      <c r="BB369">
        <v>1444.8</v>
      </c>
      <c r="BC369">
        <v>33.625999999999998</v>
      </c>
      <c r="BD369">
        <v>9.3019999999999996</v>
      </c>
      <c r="BE369">
        <v>1.7201999999999999E-2</v>
      </c>
      <c r="BF369">
        <v>-1.0169999999999999</v>
      </c>
      <c r="BG369">
        <v>217.25</v>
      </c>
      <c r="BH369">
        <v>1818.2</v>
      </c>
      <c r="BI369">
        <v>41.777999999999999</v>
      </c>
      <c r="BJ369">
        <v>18.135000000000002</v>
      </c>
      <c r="BK369">
        <v>0.4158</v>
      </c>
      <c r="BL369">
        <v>1.2048000000000001</v>
      </c>
      <c r="BM369">
        <v>146.62</v>
      </c>
      <c r="BN369">
        <v>611.95000000000005</v>
      </c>
      <c r="BO369">
        <v>14.045999999999999</v>
      </c>
      <c r="BP369">
        <v>0.57650999999999997</v>
      </c>
      <c r="BQ369">
        <v>-1.6763999999999999</v>
      </c>
      <c r="BR369">
        <v>-5.6753</v>
      </c>
      <c r="BS369">
        <v>20.45</v>
      </c>
      <c r="BT369">
        <v>297.69</v>
      </c>
      <c r="BU369">
        <v>6.5648999999999997</v>
      </c>
      <c r="BV369">
        <v>5.8106</v>
      </c>
      <c r="BW369">
        <v>0.48823</v>
      </c>
      <c r="BX369">
        <v>1.2379</v>
      </c>
      <c r="BY369">
        <v>33.088999999999999</v>
      </c>
      <c r="BZ369">
        <v>-2.1787999999999998</v>
      </c>
      <c r="CA369">
        <v>-5.2305999999999998E-2</v>
      </c>
      <c r="CB369">
        <v>60.947000000000003</v>
      </c>
      <c r="CC369">
        <v>88.509</v>
      </c>
      <c r="CD369">
        <v>4.415</v>
      </c>
      <c r="CE369">
        <v>-1.0634999999999999</v>
      </c>
      <c r="CF369">
        <v>-111.25</v>
      </c>
      <c r="CG369">
        <v>-4.5442999999999998</v>
      </c>
      <c r="CH369">
        <v>13.026</v>
      </c>
      <c r="CI369">
        <v>36.936</v>
      </c>
      <c r="CJ369">
        <v>1.5153000000000001</v>
      </c>
      <c r="CK369" s="1">
        <v>101640</v>
      </c>
      <c r="CL369" s="1">
        <v>101730</v>
      </c>
      <c r="CM369" s="1">
        <v>101440</v>
      </c>
      <c r="CN369">
        <v>65.534000000000006</v>
      </c>
      <c r="CO369" s="1">
        <v>134980000</v>
      </c>
      <c r="CP369" s="1">
        <v>171840000</v>
      </c>
      <c r="CQ369" s="1">
        <v>58129000</v>
      </c>
      <c r="CR369" s="1">
        <v>28336000</v>
      </c>
      <c r="CS369" s="1">
        <v>100920</v>
      </c>
      <c r="CT369" s="1">
        <v>129160</v>
      </c>
      <c r="CU369">
        <v>78002</v>
      </c>
      <c r="CV369">
        <v>9738.7999999999993</v>
      </c>
      <c r="CW369">
        <v>-793.82</v>
      </c>
      <c r="CX369">
        <v>19.664000000000001</v>
      </c>
      <c r="CY369">
        <v>-9719.4</v>
      </c>
      <c r="CZ369">
        <v>76999</v>
      </c>
      <c r="DA369">
        <v>651.49</v>
      </c>
      <c r="DB369">
        <v>50521</v>
      </c>
      <c r="DC369">
        <v>-73870</v>
      </c>
      <c r="DD369">
        <v>-803.17</v>
      </c>
      <c r="DE369">
        <v>-97013</v>
      </c>
      <c r="DF369">
        <v>26477</v>
      </c>
      <c r="DG369">
        <v>225.38</v>
      </c>
      <c r="DH369">
        <v>25661</v>
      </c>
      <c r="DI369" t="s">
        <v>118</v>
      </c>
      <c r="DJ369">
        <v>0.24221999999999999</v>
      </c>
      <c r="DK369">
        <v>0.18221999999999999</v>
      </c>
      <c r="DL369">
        <v>0</v>
      </c>
      <c r="DM369">
        <v>0</v>
      </c>
    </row>
    <row r="370" spans="1:117" x14ac:dyDescent="0.4">
      <c r="A370">
        <v>9.0694E-3</v>
      </c>
      <c r="B370">
        <v>1.3986999999999999E-2</v>
      </c>
      <c r="C370">
        <v>7.5588000000000001E-3</v>
      </c>
      <c r="D370">
        <v>1.4647E-3</v>
      </c>
      <c r="E370" s="1">
        <v>9.5371999999999994E-5</v>
      </c>
      <c r="F370">
        <v>1.1711E-4</v>
      </c>
      <c r="G370" s="1">
        <v>7.7750999999999995E-5</v>
      </c>
      <c r="H370" s="1">
        <v>1.3906999999999999E-5</v>
      </c>
      <c r="I370">
        <v>6.0518999999999998E-3</v>
      </c>
      <c r="J370">
        <v>2.1416999999999999E-2</v>
      </c>
      <c r="K370" s="1">
        <v>1.8077999999999999E-9</v>
      </c>
      <c r="L370">
        <v>7.1506E-3</v>
      </c>
      <c r="M370" s="1">
        <v>4.0515000000000001E-5</v>
      </c>
      <c r="N370">
        <v>1.7121000000000001E-4</v>
      </c>
      <c r="O370" s="1">
        <v>4.6549000000000001E-6</v>
      </c>
      <c r="P370" s="1">
        <v>3.8260999999999998E-5</v>
      </c>
      <c r="Q370" s="1">
        <v>25355000</v>
      </c>
      <c r="R370" s="1">
        <v>34558000</v>
      </c>
      <c r="S370" s="1">
        <v>5223700</v>
      </c>
      <c r="T370" s="1">
        <v>7734000</v>
      </c>
      <c r="U370" s="1">
        <v>2973200000000000</v>
      </c>
      <c r="V370" s="1">
        <v>4680100000000000</v>
      </c>
      <c r="W370" s="1">
        <v>127860000000000</v>
      </c>
      <c r="X370" s="1">
        <v>1449000000000000</v>
      </c>
      <c r="Y370" s="1">
        <v>36012000</v>
      </c>
      <c r="Z370" s="1">
        <v>376180000</v>
      </c>
      <c r="AA370" s="1">
        <v>420110</v>
      </c>
      <c r="AB370" s="1">
        <v>62398000</v>
      </c>
      <c r="AC370">
        <v>1058</v>
      </c>
      <c r="AD370">
        <v>1074.0999999999999</v>
      </c>
      <c r="AE370">
        <v>1020.6</v>
      </c>
      <c r="AF370">
        <v>13.827999999999999</v>
      </c>
      <c r="AG370">
        <v>6722.4</v>
      </c>
      <c r="AH370">
        <v>7214.6</v>
      </c>
      <c r="AI370">
        <v>6141.9</v>
      </c>
      <c r="AJ370">
        <v>278.89999999999998</v>
      </c>
      <c r="AK370">
        <v>1074.0999999999999</v>
      </c>
      <c r="AL370">
        <v>1199.5</v>
      </c>
      <c r="AM370">
        <v>839.02</v>
      </c>
      <c r="AN370">
        <v>70.712000000000003</v>
      </c>
      <c r="AO370">
        <v>31.152000000000001</v>
      </c>
      <c r="AP370">
        <v>-3.2431999999999999</v>
      </c>
      <c r="AQ370">
        <v>8.5474999999999995E-2</v>
      </c>
      <c r="AR370">
        <v>33.430999999999997</v>
      </c>
      <c r="AS370">
        <v>-1.5297000000000001</v>
      </c>
      <c r="AT370">
        <v>0.62697000000000003</v>
      </c>
      <c r="AU370">
        <v>28.643000000000001</v>
      </c>
      <c r="AV370">
        <v>-4.0015000000000001</v>
      </c>
      <c r="AW370">
        <v>-0.14707999999999999</v>
      </c>
      <c r="AX370">
        <v>1.4772000000000001</v>
      </c>
      <c r="AY370">
        <v>0.61240000000000006</v>
      </c>
      <c r="AZ370">
        <v>0.16836000000000001</v>
      </c>
      <c r="BA370">
        <v>186.48</v>
      </c>
      <c r="BB370">
        <v>1444.2</v>
      </c>
      <c r="BC370">
        <v>33.664000000000001</v>
      </c>
      <c r="BD370">
        <v>11.798999999999999</v>
      </c>
      <c r="BE370">
        <v>4.5862E-2</v>
      </c>
      <c r="BF370">
        <v>-0.29000999999999999</v>
      </c>
      <c r="BG370">
        <v>210.94</v>
      </c>
      <c r="BH370">
        <v>1833.7</v>
      </c>
      <c r="BI370">
        <v>42.17</v>
      </c>
      <c r="BJ370">
        <v>20.687000000000001</v>
      </c>
      <c r="BK370">
        <v>0.45538000000000001</v>
      </c>
      <c r="BL370">
        <v>2.1486999999999998</v>
      </c>
      <c r="BM370">
        <v>145.5</v>
      </c>
      <c r="BN370">
        <v>598.74</v>
      </c>
      <c r="BO370">
        <v>13.680999999999999</v>
      </c>
      <c r="BP370">
        <v>3.3008000000000002</v>
      </c>
      <c r="BQ370">
        <v>-1.6942999999999999</v>
      </c>
      <c r="BR370">
        <v>-5.5012999999999996</v>
      </c>
      <c r="BS370">
        <v>18.736000000000001</v>
      </c>
      <c r="BT370">
        <v>308.81</v>
      </c>
      <c r="BU370">
        <v>6.8198999999999996</v>
      </c>
      <c r="BV370">
        <v>5.7469999999999999</v>
      </c>
      <c r="BW370">
        <v>0.497</v>
      </c>
      <c r="BX370">
        <v>1.3382000000000001</v>
      </c>
      <c r="BY370">
        <v>33.393000000000001</v>
      </c>
      <c r="BZ370">
        <v>0.28698000000000001</v>
      </c>
      <c r="CA370">
        <v>-7.2258000000000003E-2</v>
      </c>
      <c r="CB370">
        <v>60.768000000000001</v>
      </c>
      <c r="CC370">
        <v>92.813999999999993</v>
      </c>
      <c r="CD370">
        <v>4.0930999999999997</v>
      </c>
      <c r="CE370">
        <v>-3.3210999999999999</v>
      </c>
      <c r="CF370">
        <v>-104.06</v>
      </c>
      <c r="CG370">
        <v>-4.4256000000000002</v>
      </c>
      <c r="CH370">
        <v>12.693</v>
      </c>
      <c r="CI370">
        <v>36.994999999999997</v>
      </c>
      <c r="CJ370">
        <v>1.5355000000000001</v>
      </c>
      <c r="CK370" s="1">
        <v>101640</v>
      </c>
      <c r="CL370" s="1">
        <v>101730</v>
      </c>
      <c r="CM370" s="1">
        <v>101440</v>
      </c>
      <c r="CN370">
        <v>67.959999999999994</v>
      </c>
      <c r="CO370" s="1">
        <v>134910000</v>
      </c>
      <c r="CP370" s="1">
        <v>173270000</v>
      </c>
      <c r="CQ370" s="1">
        <v>56842000</v>
      </c>
      <c r="CR370" s="1">
        <v>29361000</v>
      </c>
      <c r="CS370" s="1">
        <v>100320</v>
      </c>
      <c r="CT370" s="1">
        <v>127630</v>
      </c>
      <c r="CU370">
        <v>74867</v>
      </c>
      <c r="CV370">
        <v>10524</v>
      </c>
      <c r="CW370">
        <v>-1137.5999999999999</v>
      </c>
      <c r="CX370">
        <v>25.038</v>
      </c>
      <c r="CY370">
        <v>-8431.6</v>
      </c>
      <c r="CZ370">
        <v>72360</v>
      </c>
      <c r="DA370">
        <v>688.47</v>
      </c>
      <c r="DB370">
        <v>48824</v>
      </c>
      <c r="DC370">
        <v>-73434</v>
      </c>
      <c r="DD370">
        <v>-664.89</v>
      </c>
      <c r="DE370" s="1">
        <v>-111020</v>
      </c>
      <c r="DF370">
        <v>26790</v>
      </c>
      <c r="DG370">
        <v>220.21</v>
      </c>
      <c r="DH370">
        <v>26042</v>
      </c>
      <c r="DI370" t="s">
        <v>118</v>
      </c>
      <c r="DJ370">
        <v>0.24288000000000001</v>
      </c>
      <c r="DK370">
        <v>0.18287999999999999</v>
      </c>
      <c r="DL370">
        <v>0</v>
      </c>
      <c r="DM370">
        <v>0</v>
      </c>
    </row>
    <row r="371" spans="1:117" x14ac:dyDescent="0.4">
      <c r="A371">
        <v>8.9931999999999998E-3</v>
      </c>
      <c r="B371">
        <v>1.4019999999999999E-2</v>
      </c>
      <c r="C371">
        <v>7.4244999999999997E-3</v>
      </c>
      <c r="D371">
        <v>1.5173000000000001E-3</v>
      </c>
      <c r="E371" s="1">
        <v>9.4984999999999999E-5</v>
      </c>
      <c r="F371">
        <v>1.1636E-4</v>
      </c>
      <c r="G371" s="1">
        <v>7.7563000000000003E-5</v>
      </c>
      <c r="H371" s="1">
        <v>1.3655999999999999E-5</v>
      </c>
      <c r="I371">
        <v>5.8501999999999998E-3</v>
      </c>
      <c r="J371">
        <v>2.1571E-2</v>
      </c>
      <c r="K371" s="1">
        <v>1.9339000000000001E-9</v>
      </c>
      <c r="L371">
        <v>7.0923000000000002E-3</v>
      </c>
      <c r="M371" s="1">
        <v>4.0519999999999998E-5</v>
      </c>
      <c r="N371">
        <v>1.6542999999999999E-4</v>
      </c>
      <c r="O371" s="1">
        <v>4.6815E-6</v>
      </c>
      <c r="P371" s="1">
        <v>3.8061E-5</v>
      </c>
      <c r="Q371" s="1">
        <v>25957000</v>
      </c>
      <c r="R371" s="1">
        <v>36296000</v>
      </c>
      <c r="S371" s="1">
        <v>4923900</v>
      </c>
      <c r="T371" s="1">
        <v>8541800</v>
      </c>
      <c r="U371" s="1">
        <v>3215200000000000</v>
      </c>
      <c r="V371" s="1">
        <v>5180900000000000</v>
      </c>
      <c r="W371" s="1">
        <v>113040000000000</v>
      </c>
      <c r="X371" s="1">
        <v>1660700000000000</v>
      </c>
      <c r="Y371" s="1">
        <v>38456000</v>
      </c>
      <c r="Z371" s="1">
        <v>422750000</v>
      </c>
      <c r="AA371" s="1">
        <v>451990</v>
      </c>
      <c r="AB371" s="1">
        <v>68798000</v>
      </c>
      <c r="AC371">
        <v>1058.5999999999999</v>
      </c>
      <c r="AD371">
        <v>1074.7</v>
      </c>
      <c r="AE371">
        <v>1021.5</v>
      </c>
      <c r="AF371">
        <v>13.73</v>
      </c>
      <c r="AG371">
        <v>6701.2</v>
      </c>
      <c r="AH371">
        <v>7181.1</v>
      </c>
      <c r="AI371">
        <v>6136.8</v>
      </c>
      <c r="AJ371">
        <v>271.7</v>
      </c>
      <c r="AK371">
        <v>1073.3</v>
      </c>
      <c r="AL371">
        <v>1198.5999999999999</v>
      </c>
      <c r="AM371">
        <v>811.56</v>
      </c>
      <c r="AN371">
        <v>72.802000000000007</v>
      </c>
      <c r="AO371">
        <v>31.038</v>
      </c>
      <c r="AP371">
        <v>-3.2501000000000002</v>
      </c>
      <c r="AQ371">
        <v>7.0759000000000002E-2</v>
      </c>
      <c r="AR371">
        <v>33.267000000000003</v>
      </c>
      <c r="AS371">
        <v>-1.5</v>
      </c>
      <c r="AT371">
        <v>0.61948000000000003</v>
      </c>
      <c r="AU371">
        <v>28.62</v>
      </c>
      <c r="AV371">
        <v>-4.0358000000000001</v>
      </c>
      <c r="AW371">
        <v>-0.16488</v>
      </c>
      <c r="AX371">
        <v>1.4252</v>
      </c>
      <c r="AY371">
        <v>0.63600999999999996</v>
      </c>
      <c r="AZ371">
        <v>0.17047999999999999</v>
      </c>
      <c r="BA371">
        <v>185.85</v>
      </c>
      <c r="BB371">
        <v>1445.3</v>
      </c>
      <c r="BC371">
        <v>33.731000000000002</v>
      </c>
      <c r="BD371">
        <v>13.792</v>
      </c>
      <c r="BE371">
        <v>6.3534999999999994E-2</v>
      </c>
      <c r="BF371">
        <v>0.31218000000000001</v>
      </c>
      <c r="BG371">
        <v>205.58</v>
      </c>
      <c r="BH371">
        <v>1849.6</v>
      </c>
      <c r="BI371">
        <v>42.573</v>
      </c>
      <c r="BJ371">
        <v>22.785</v>
      </c>
      <c r="BK371">
        <v>0.48474</v>
      </c>
      <c r="BL371">
        <v>2.9464000000000001</v>
      </c>
      <c r="BM371">
        <v>146.47999999999999</v>
      </c>
      <c r="BN371">
        <v>585.80999999999995</v>
      </c>
      <c r="BO371">
        <v>13.326000000000001</v>
      </c>
      <c r="BP371">
        <v>5.5795000000000003</v>
      </c>
      <c r="BQ371">
        <v>-1.7068000000000001</v>
      </c>
      <c r="BR371">
        <v>-5.3921999999999999</v>
      </c>
      <c r="BS371">
        <v>16.606000000000002</v>
      </c>
      <c r="BT371">
        <v>320.89</v>
      </c>
      <c r="BU371">
        <v>7.0983000000000001</v>
      </c>
      <c r="BV371">
        <v>5.6822999999999997</v>
      </c>
      <c r="BW371">
        <v>0.50365000000000004</v>
      </c>
      <c r="BX371">
        <v>1.4238999999999999</v>
      </c>
      <c r="BY371">
        <v>33.686</v>
      </c>
      <c r="BZ371">
        <v>1.9862</v>
      </c>
      <c r="CA371">
        <v>-9.1536000000000006E-2</v>
      </c>
      <c r="CB371">
        <v>60.6</v>
      </c>
      <c r="CC371">
        <v>94.61</v>
      </c>
      <c r="CD371">
        <v>3.9024000000000001</v>
      </c>
      <c r="CE371">
        <v>-4.5797999999999996</v>
      </c>
      <c r="CF371">
        <v>-94.98</v>
      </c>
      <c r="CG371">
        <v>-4.2538999999999998</v>
      </c>
      <c r="CH371">
        <v>12.483000000000001</v>
      </c>
      <c r="CI371">
        <v>36.421999999999997</v>
      </c>
      <c r="CJ371">
        <v>1.5525</v>
      </c>
      <c r="CK371" s="1">
        <v>101650</v>
      </c>
      <c r="CL371" s="1">
        <v>101740</v>
      </c>
      <c r="CM371" s="1">
        <v>101440</v>
      </c>
      <c r="CN371">
        <v>70.453999999999994</v>
      </c>
      <c r="CO371" s="1">
        <v>134980000</v>
      </c>
      <c r="CP371" s="1">
        <v>174720000</v>
      </c>
      <c r="CQ371" s="1">
        <v>55568000</v>
      </c>
      <c r="CR371" s="1">
        <v>30479000</v>
      </c>
      <c r="CS371">
        <v>99700</v>
      </c>
      <c r="CT371" s="1">
        <v>127400</v>
      </c>
      <c r="CU371">
        <v>71627</v>
      </c>
      <c r="CV371">
        <v>11297</v>
      </c>
      <c r="CW371">
        <v>-1474.5</v>
      </c>
      <c r="CX371">
        <v>28.946999999999999</v>
      </c>
      <c r="CY371">
        <v>-7613.3</v>
      </c>
      <c r="CZ371">
        <v>69199</v>
      </c>
      <c r="DA371">
        <v>699.08</v>
      </c>
      <c r="DB371">
        <v>46192</v>
      </c>
      <c r="DC371">
        <v>-72100</v>
      </c>
      <c r="DD371">
        <v>-562.36</v>
      </c>
      <c r="DE371" s="1">
        <v>-115060</v>
      </c>
      <c r="DF371">
        <v>27041</v>
      </c>
      <c r="DG371">
        <v>213.67</v>
      </c>
      <c r="DH371">
        <v>25417</v>
      </c>
      <c r="DI371" t="s">
        <v>118</v>
      </c>
      <c r="DJ371">
        <v>0.24354000000000001</v>
      </c>
      <c r="DK371">
        <v>0.18354000000000001</v>
      </c>
      <c r="DL371">
        <v>0</v>
      </c>
      <c r="DM371">
        <v>0</v>
      </c>
    </row>
    <row r="372" spans="1:117" x14ac:dyDescent="0.4">
      <c r="A372">
        <v>8.9154999999999998E-3</v>
      </c>
      <c r="B372">
        <v>1.4045999999999999E-2</v>
      </c>
      <c r="C372">
        <v>7.2968E-3</v>
      </c>
      <c r="D372">
        <v>1.5678999999999999E-3</v>
      </c>
      <c r="E372" s="1">
        <v>9.4640000000000002E-5</v>
      </c>
      <c r="F372">
        <v>1.1566E-4</v>
      </c>
      <c r="G372" s="1">
        <v>7.7404999999999995E-5</v>
      </c>
      <c r="H372" s="1">
        <v>1.3419E-5</v>
      </c>
      <c r="I372">
        <v>5.6490999999999998E-3</v>
      </c>
      <c r="J372">
        <v>2.1656000000000002E-2</v>
      </c>
      <c r="K372" s="1">
        <v>2.1154E-9</v>
      </c>
      <c r="L372">
        <v>7.0267000000000003E-3</v>
      </c>
      <c r="M372" s="1">
        <v>4.0271000000000001E-5</v>
      </c>
      <c r="N372">
        <v>1.6200000000000001E-4</v>
      </c>
      <c r="O372" s="1">
        <v>4.7833999999999998E-6</v>
      </c>
      <c r="P372" s="1">
        <v>3.7537999999999999E-5</v>
      </c>
      <c r="Q372" s="1">
        <v>26422000</v>
      </c>
      <c r="R372" s="1">
        <v>37806000</v>
      </c>
      <c r="S372" s="1">
        <v>4647200</v>
      </c>
      <c r="T372" s="1">
        <v>9270500</v>
      </c>
      <c r="U372" s="1">
        <v>3336500000000000</v>
      </c>
      <c r="V372" s="1">
        <v>5414600000000000</v>
      </c>
      <c r="W372" s="1">
        <v>99306000000000</v>
      </c>
      <c r="X372" s="1">
        <v>1801000000000000</v>
      </c>
      <c r="Y372" s="1">
        <v>40851000</v>
      </c>
      <c r="Z372" s="1">
        <v>445850000</v>
      </c>
      <c r="AA372" s="1">
        <v>456880</v>
      </c>
      <c r="AB372" s="1">
        <v>72075000</v>
      </c>
      <c r="AC372">
        <v>1059.2</v>
      </c>
      <c r="AD372">
        <v>1075.3</v>
      </c>
      <c r="AE372">
        <v>1022.8</v>
      </c>
      <c r="AF372">
        <v>13.494</v>
      </c>
      <c r="AG372">
        <v>6684.8</v>
      </c>
      <c r="AH372">
        <v>7139.8</v>
      </c>
      <c r="AI372">
        <v>6143</v>
      </c>
      <c r="AJ372">
        <v>261.2</v>
      </c>
      <c r="AK372">
        <v>1070.7</v>
      </c>
      <c r="AL372">
        <v>1195</v>
      </c>
      <c r="AM372">
        <v>805.7</v>
      </c>
      <c r="AN372">
        <v>73.052000000000007</v>
      </c>
      <c r="AO372">
        <v>30.981000000000002</v>
      </c>
      <c r="AP372">
        <v>-3.2654999999999998</v>
      </c>
      <c r="AQ372">
        <v>5.7244999999999997E-2</v>
      </c>
      <c r="AR372">
        <v>33.15</v>
      </c>
      <c r="AS372">
        <v>-1.4765999999999999</v>
      </c>
      <c r="AT372">
        <v>0.60589999999999999</v>
      </c>
      <c r="AU372">
        <v>28.657</v>
      </c>
      <c r="AV372">
        <v>-4.0777000000000001</v>
      </c>
      <c r="AW372">
        <v>-0.18054000000000001</v>
      </c>
      <c r="AX372">
        <v>1.3585</v>
      </c>
      <c r="AY372">
        <v>0.66771000000000003</v>
      </c>
      <c r="AZ372">
        <v>0.17133000000000001</v>
      </c>
      <c r="BA372">
        <v>186.92</v>
      </c>
      <c r="BB372">
        <v>1450.8</v>
      </c>
      <c r="BC372">
        <v>33.872999999999998</v>
      </c>
      <c r="BD372">
        <v>14.528</v>
      </c>
      <c r="BE372">
        <v>5.3829000000000002E-2</v>
      </c>
      <c r="BF372">
        <v>0.60331999999999997</v>
      </c>
      <c r="BG372">
        <v>202.58</v>
      </c>
      <c r="BH372">
        <v>1866.5</v>
      </c>
      <c r="BI372">
        <v>43.005000000000003</v>
      </c>
      <c r="BJ372">
        <v>23.751999999999999</v>
      </c>
      <c r="BK372">
        <v>0.48863000000000001</v>
      </c>
      <c r="BL372">
        <v>3.3797000000000001</v>
      </c>
      <c r="BM372">
        <v>152.74</v>
      </c>
      <c r="BN372">
        <v>573.58000000000004</v>
      </c>
      <c r="BO372">
        <v>12.997999999999999</v>
      </c>
      <c r="BP372">
        <v>6.7474999999999996</v>
      </c>
      <c r="BQ372">
        <v>-1.7058</v>
      </c>
      <c r="BR372">
        <v>-5.4443999999999999</v>
      </c>
      <c r="BS372">
        <v>13.442</v>
      </c>
      <c r="BT372">
        <v>335.37</v>
      </c>
      <c r="BU372">
        <v>7.4352999999999998</v>
      </c>
      <c r="BV372">
        <v>5.6147</v>
      </c>
      <c r="BW372">
        <v>0.50502999999999998</v>
      </c>
      <c r="BX372">
        <v>1.4729000000000001</v>
      </c>
      <c r="BY372">
        <v>33.951999999999998</v>
      </c>
      <c r="BZ372">
        <v>1.7754000000000001</v>
      </c>
      <c r="CA372">
        <v>-0.10913</v>
      </c>
      <c r="CB372">
        <v>60.459000000000003</v>
      </c>
      <c r="CC372">
        <v>90.159000000000006</v>
      </c>
      <c r="CD372">
        <v>4.0388999999999999</v>
      </c>
      <c r="CE372">
        <v>-3.3498999999999999</v>
      </c>
      <c r="CF372">
        <v>-81.209999999999994</v>
      </c>
      <c r="CG372">
        <v>-3.9502000000000002</v>
      </c>
      <c r="CH372">
        <v>12.581</v>
      </c>
      <c r="CI372">
        <v>34.270000000000003</v>
      </c>
      <c r="CJ372">
        <v>1.5616000000000001</v>
      </c>
      <c r="CK372" s="1">
        <v>101650</v>
      </c>
      <c r="CL372" s="1">
        <v>101740</v>
      </c>
      <c r="CM372" s="1">
        <v>101440</v>
      </c>
      <c r="CN372">
        <v>73.116</v>
      </c>
      <c r="CO372" s="1">
        <v>135420000</v>
      </c>
      <c r="CP372" s="1">
        <v>176240000</v>
      </c>
      <c r="CQ372" s="1">
        <v>54321000</v>
      </c>
      <c r="CR372" s="1">
        <v>31830000</v>
      </c>
      <c r="CS372">
        <v>99044</v>
      </c>
      <c r="CT372" s="1">
        <v>130410</v>
      </c>
      <c r="CU372">
        <v>68127</v>
      </c>
      <c r="CV372">
        <v>12037</v>
      </c>
      <c r="CW372">
        <v>-1794.5</v>
      </c>
      <c r="CX372">
        <v>29.204999999999998</v>
      </c>
      <c r="CY372">
        <v>-7965.2</v>
      </c>
      <c r="CZ372">
        <v>69720</v>
      </c>
      <c r="DA372">
        <v>643.97</v>
      </c>
      <c r="DB372">
        <v>41232</v>
      </c>
      <c r="DC372">
        <v>-68523</v>
      </c>
      <c r="DD372">
        <v>-548.91999999999996</v>
      </c>
      <c r="DE372">
        <v>-94286</v>
      </c>
      <c r="DF372">
        <v>27137</v>
      </c>
      <c r="DG372">
        <v>203.67</v>
      </c>
      <c r="DH372">
        <v>22283</v>
      </c>
      <c r="DI372" t="s">
        <v>118</v>
      </c>
      <c r="DJ372">
        <v>0.2442</v>
      </c>
      <c r="DK372">
        <v>0.1842</v>
      </c>
      <c r="DL372">
        <v>0</v>
      </c>
      <c r="DM372">
        <v>0</v>
      </c>
    </row>
    <row r="373" spans="1:117" x14ac:dyDescent="0.4">
      <c r="A373">
        <v>8.8377999999999998E-3</v>
      </c>
      <c r="B373">
        <v>1.4073E-2</v>
      </c>
      <c r="C373">
        <v>7.169E-3</v>
      </c>
      <c r="D373">
        <v>1.6184999999999999E-3</v>
      </c>
      <c r="E373" s="1">
        <v>9.4295000000000004E-5</v>
      </c>
      <c r="F373">
        <v>1.1496E-4</v>
      </c>
      <c r="G373" s="1">
        <v>7.7248000000000003E-5</v>
      </c>
      <c r="H373" s="1">
        <v>1.3183000000000001E-5</v>
      </c>
      <c r="I373">
        <v>5.4481E-3</v>
      </c>
      <c r="J373">
        <v>2.1741E-2</v>
      </c>
      <c r="K373" s="1">
        <v>2.2968000000000002E-9</v>
      </c>
      <c r="L373">
        <v>6.9611999999999999E-3</v>
      </c>
      <c r="M373" s="1">
        <v>4.0021999999999997E-5</v>
      </c>
      <c r="N373">
        <v>1.5856E-4</v>
      </c>
      <c r="O373" s="1">
        <v>4.8852999999999996E-6</v>
      </c>
      <c r="P373" s="1">
        <v>3.7015999999999999E-5</v>
      </c>
      <c r="Q373" s="1">
        <v>26888000</v>
      </c>
      <c r="R373" s="1">
        <v>39316000</v>
      </c>
      <c r="S373" s="1">
        <v>4370500</v>
      </c>
      <c r="T373" s="1">
        <v>9999200</v>
      </c>
      <c r="U373" s="1">
        <v>3457800000000000</v>
      </c>
      <c r="V373" s="1">
        <v>5648400000000000</v>
      </c>
      <c r="W373" s="1">
        <v>85574000000000</v>
      </c>
      <c r="X373" s="1">
        <v>1941400000000000</v>
      </c>
      <c r="Y373" s="1">
        <v>43246000</v>
      </c>
      <c r="Z373" s="1">
        <v>468940000</v>
      </c>
      <c r="AA373" s="1">
        <v>461780</v>
      </c>
      <c r="AB373" s="1">
        <v>75351000</v>
      </c>
      <c r="AC373">
        <v>1059.8</v>
      </c>
      <c r="AD373">
        <v>1076</v>
      </c>
      <c r="AE373">
        <v>1024.0999999999999</v>
      </c>
      <c r="AF373">
        <v>13.257999999999999</v>
      </c>
      <c r="AG373">
        <v>6668.4</v>
      </c>
      <c r="AH373">
        <v>7098.5</v>
      </c>
      <c r="AI373">
        <v>6149.1</v>
      </c>
      <c r="AJ373">
        <v>250.7</v>
      </c>
      <c r="AK373">
        <v>1068</v>
      </c>
      <c r="AL373">
        <v>1191.4000000000001</v>
      </c>
      <c r="AM373">
        <v>799.85</v>
      </c>
      <c r="AN373">
        <v>73.302999999999997</v>
      </c>
      <c r="AO373">
        <v>30.923999999999999</v>
      </c>
      <c r="AP373">
        <v>-3.2808999999999999</v>
      </c>
      <c r="AQ373">
        <v>4.3730999999999999E-2</v>
      </c>
      <c r="AR373">
        <v>33.031999999999996</v>
      </c>
      <c r="AS373">
        <v>-1.4532</v>
      </c>
      <c r="AT373">
        <v>0.59231999999999996</v>
      </c>
      <c r="AU373">
        <v>28.695</v>
      </c>
      <c r="AV373">
        <v>-4.1196000000000002</v>
      </c>
      <c r="AW373">
        <v>-0.19619</v>
      </c>
      <c r="AX373">
        <v>1.2919</v>
      </c>
      <c r="AY373">
        <v>0.69940000000000002</v>
      </c>
      <c r="AZ373">
        <v>0.17218</v>
      </c>
      <c r="BA373">
        <v>187.98</v>
      </c>
      <c r="BB373">
        <v>1456.4</v>
      </c>
      <c r="BC373">
        <v>34.015000000000001</v>
      </c>
      <c r="BD373">
        <v>15.263999999999999</v>
      </c>
      <c r="BE373">
        <v>4.4123000000000002E-2</v>
      </c>
      <c r="BF373">
        <v>0.89446999999999999</v>
      </c>
      <c r="BG373">
        <v>199.57</v>
      </c>
      <c r="BH373">
        <v>1883.5</v>
      </c>
      <c r="BI373">
        <v>43.436999999999998</v>
      </c>
      <c r="BJ373">
        <v>24.718</v>
      </c>
      <c r="BK373">
        <v>0.49252000000000001</v>
      </c>
      <c r="BL373">
        <v>3.8129</v>
      </c>
      <c r="BM373">
        <v>159</v>
      </c>
      <c r="BN373">
        <v>561.35</v>
      </c>
      <c r="BO373">
        <v>12.67</v>
      </c>
      <c r="BP373">
        <v>7.9156000000000004</v>
      </c>
      <c r="BQ373">
        <v>-1.7049000000000001</v>
      </c>
      <c r="BR373">
        <v>-5.4966999999999997</v>
      </c>
      <c r="BS373">
        <v>10.279</v>
      </c>
      <c r="BT373">
        <v>349.86</v>
      </c>
      <c r="BU373">
        <v>7.7721999999999998</v>
      </c>
      <c r="BV373">
        <v>5.5469999999999997</v>
      </c>
      <c r="BW373">
        <v>0.50639999999999996</v>
      </c>
      <c r="BX373">
        <v>1.522</v>
      </c>
      <c r="BY373">
        <v>34.218000000000004</v>
      </c>
      <c r="BZ373">
        <v>1.5645</v>
      </c>
      <c r="CA373">
        <v>-0.12673000000000001</v>
      </c>
      <c r="CB373">
        <v>60.317999999999998</v>
      </c>
      <c r="CC373">
        <v>85.707999999999998</v>
      </c>
      <c r="CD373">
        <v>4.1753999999999998</v>
      </c>
      <c r="CE373">
        <v>-2.1198999999999999</v>
      </c>
      <c r="CF373">
        <v>-67.44</v>
      </c>
      <c r="CG373">
        <v>-3.6465000000000001</v>
      </c>
      <c r="CH373">
        <v>12.679</v>
      </c>
      <c r="CI373">
        <v>32.118000000000002</v>
      </c>
      <c r="CJ373">
        <v>1.5706</v>
      </c>
      <c r="CK373" s="1">
        <v>101650</v>
      </c>
      <c r="CL373" s="1">
        <v>101750</v>
      </c>
      <c r="CM373" s="1">
        <v>101440</v>
      </c>
      <c r="CN373">
        <v>75.778999999999996</v>
      </c>
      <c r="CO373" s="1">
        <v>135850000</v>
      </c>
      <c r="CP373" s="1">
        <v>177760000</v>
      </c>
      <c r="CQ373" s="1">
        <v>53075000</v>
      </c>
      <c r="CR373" s="1">
        <v>33180000</v>
      </c>
      <c r="CS373">
        <v>98388</v>
      </c>
      <c r="CT373" s="1">
        <v>133410</v>
      </c>
      <c r="CU373">
        <v>64626</v>
      </c>
      <c r="CV373">
        <v>12778</v>
      </c>
      <c r="CW373">
        <v>-2114.6</v>
      </c>
      <c r="CX373">
        <v>29.463999999999999</v>
      </c>
      <c r="CY373">
        <v>-8317.1</v>
      </c>
      <c r="CZ373">
        <v>70240</v>
      </c>
      <c r="DA373">
        <v>588.85</v>
      </c>
      <c r="DB373">
        <v>36271</v>
      </c>
      <c r="DC373">
        <v>-64947</v>
      </c>
      <c r="DD373">
        <v>-535.48</v>
      </c>
      <c r="DE373">
        <v>-73514</v>
      </c>
      <c r="DF373">
        <v>27233</v>
      </c>
      <c r="DG373">
        <v>193.68</v>
      </c>
      <c r="DH373">
        <v>19150</v>
      </c>
      <c r="DI373" t="s">
        <v>118</v>
      </c>
      <c r="DJ373">
        <v>0.24485999999999999</v>
      </c>
      <c r="DK373">
        <v>0.18486</v>
      </c>
      <c r="DL373">
        <v>0</v>
      </c>
      <c r="DM373">
        <v>0</v>
      </c>
    </row>
    <row r="374" spans="1:117" x14ac:dyDescent="0.4">
      <c r="A374">
        <v>8.7650999999999996E-3</v>
      </c>
      <c r="B374">
        <v>1.4088E-2</v>
      </c>
      <c r="C374">
        <v>7.0495000000000002E-3</v>
      </c>
      <c r="D374">
        <v>1.6620999999999999E-3</v>
      </c>
      <c r="E374" s="1">
        <v>9.3948000000000002E-5</v>
      </c>
      <c r="F374">
        <v>1.1433E-4</v>
      </c>
      <c r="G374" s="1">
        <v>7.6984999999999996E-5</v>
      </c>
      <c r="H374" s="1">
        <v>1.3006999999999999E-5</v>
      </c>
      <c r="I374">
        <v>5.2731000000000002E-3</v>
      </c>
      <c r="J374">
        <v>2.1572000000000001E-2</v>
      </c>
      <c r="K374" s="1">
        <v>1.6148E-9</v>
      </c>
      <c r="L374">
        <v>6.8869999999999999E-3</v>
      </c>
      <c r="M374" s="1">
        <v>3.9384000000000001E-5</v>
      </c>
      <c r="N374">
        <v>1.5095000000000001E-4</v>
      </c>
      <c r="O374" s="1">
        <v>4.7238999999999998E-6</v>
      </c>
      <c r="P374" s="1">
        <v>3.5695000000000003E-5</v>
      </c>
      <c r="Q374" s="1">
        <v>27082000</v>
      </c>
      <c r="R374" s="1">
        <v>40072000</v>
      </c>
      <c r="S374" s="1">
        <v>4220200</v>
      </c>
      <c r="T374" s="1">
        <v>10408000</v>
      </c>
      <c r="U374" s="1">
        <v>3457900000000000</v>
      </c>
      <c r="V374" s="1">
        <v>5675100000000000</v>
      </c>
      <c r="W374" s="1">
        <v>77204000000000</v>
      </c>
      <c r="X374" s="1">
        <v>1957100000000000</v>
      </c>
      <c r="Y374" s="1">
        <v>45413000</v>
      </c>
      <c r="Z374" s="1">
        <v>485820000</v>
      </c>
      <c r="AA374" s="1">
        <v>456580</v>
      </c>
      <c r="AB374" s="1">
        <v>79473000</v>
      </c>
      <c r="AC374">
        <v>1060</v>
      </c>
      <c r="AD374">
        <v>1076.3</v>
      </c>
      <c r="AE374">
        <v>1024.5999999999999</v>
      </c>
      <c r="AF374">
        <v>13.166</v>
      </c>
      <c r="AG374">
        <v>6674.1</v>
      </c>
      <c r="AH374">
        <v>7108</v>
      </c>
      <c r="AI374">
        <v>6130.6</v>
      </c>
      <c r="AJ374">
        <v>246.85</v>
      </c>
      <c r="AK374">
        <v>1068.4000000000001</v>
      </c>
      <c r="AL374">
        <v>1201.0999999999999</v>
      </c>
      <c r="AM374">
        <v>811.47</v>
      </c>
      <c r="AN374">
        <v>72.337999999999994</v>
      </c>
      <c r="AO374">
        <v>30.89</v>
      </c>
      <c r="AP374">
        <v>-3.3426999999999998</v>
      </c>
      <c r="AQ374">
        <v>3.0439000000000001E-2</v>
      </c>
      <c r="AR374">
        <v>32.965000000000003</v>
      </c>
      <c r="AS374">
        <v>-1.5077</v>
      </c>
      <c r="AT374">
        <v>0.57525999999999999</v>
      </c>
      <c r="AU374">
        <v>28.646000000000001</v>
      </c>
      <c r="AV374">
        <v>-4.1715999999999998</v>
      </c>
      <c r="AW374">
        <v>-0.2072</v>
      </c>
      <c r="AX374">
        <v>1.2637</v>
      </c>
      <c r="AY374">
        <v>0.70560999999999996</v>
      </c>
      <c r="AZ374">
        <v>0.17277000000000001</v>
      </c>
      <c r="BA374">
        <v>189.08</v>
      </c>
      <c r="BB374">
        <v>1479</v>
      </c>
      <c r="BC374">
        <v>34.488999999999997</v>
      </c>
      <c r="BD374">
        <v>14.646000000000001</v>
      </c>
      <c r="BE374">
        <v>6.4314999999999997E-2</v>
      </c>
      <c r="BF374">
        <v>0.94359000000000004</v>
      </c>
      <c r="BG374">
        <v>200.54</v>
      </c>
      <c r="BH374">
        <v>1899.2</v>
      </c>
      <c r="BI374">
        <v>43.817999999999998</v>
      </c>
      <c r="BJ374">
        <v>23.390999999999998</v>
      </c>
      <c r="BK374">
        <v>0.5181</v>
      </c>
      <c r="BL374">
        <v>3.7907000000000002</v>
      </c>
      <c r="BM374">
        <v>163.03</v>
      </c>
      <c r="BN374">
        <v>581.62</v>
      </c>
      <c r="BO374">
        <v>13.058</v>
      </c>
      <c r="BP374">
        <v>7.7290000000000001</v>
      </c>
      <c r="BQ374">
        <v>-1.6616</v>
      </c>
      <c r="BR374">
        <v>-5.5639000000000003</v>
      </c>
      <c r="BS374">
        <v>9.0117999999999991</v>
      </c>
      <c r="BT374">
        <v>351.01</v>
      </c>
      <c r="BU374">
        <v>7.8315999999999999</v>
      </c>
      <c r="BV374">
        <v>5.0571000000000002</v>
      </c>
      <c r="BW374">
        <v>0.50539000000000001</v>
      </c>
      <c r="BX374">
        <v>1.6013999999999999</v>
      </c>
      <c r="BY374">
        <v>34.42</v>
      </c>
      <c r="BZ374">
        <v>-0.19028</v>
      </c>
      <c r="CA374">
        <v>-0.14743000000000001</v>
      </c>
      <c r="CB374">
        <v>61.296999999999997</v>
      </c>
      <c r="CC374">
        <v>82.39</v>
      </c>
      <c r="CD374">
        <v>4.1452</v>
      </c>
      <c r="CE374">
        <v>3.5789</v>
      </c>
      <c r="CF374">
        <v>-82.492000000000004</v>
      </c>
      <c r="CG374">
        <v>-4.0606999999999998</v>
      </c>
      <c r="CH374">
        <v>12.334</v>
      </c>
      <c r="CI374">
        <v>34.537999999999997</v>
      </c>
      <c r="CJ374">
        <v>1.5858000000000001</v>
      </c>
      <c r="CK374" s="1">
        <v>101660</v>
      </c>
      <c r="CL374" s="1">
        <v>101750</v>
      </c>
      <c r="CM374" s="1">
        <v>101440</v>
      </c>
      <c r="CN374">
        <v>76.027000000000001</v>
      </c>
      <c r="CO374" s="1">
        <v>137890000</v>
      </c>
      <c r="CP374" s="1">
        <v>179110000</v>
      </c>
      <c r="CQ374" s="1">
        <v>54931000</v>
      </c>
      <c r="CR374" s="1">
        <v>33276000</v>
      </c>
      <c r="CS374">
        <v>98731</v>
      </c>
      <c r="CT374" s="1">
        <v>134070</v>
      </c>
      <c r="CU374">
        <v>67000</v>
      </c>
      <c r="CV374">
        <v>12912</v>
      </c>
      <c r="CW374">
        <v>-2431.1999999999998</v>
      </c>
      <c r="CX374">
        <v>27.084</v>
      </c>
      <c r="CY374">
        <v>-6977</v>
      </c>
      <c r="CZ374">
        <v>70204</v>
      </c>
      <c r="DA374">
        <v>609.91999999999996</v>
      </c>
      <c r="DB374">
        <v>48990</v>
      </c>
      <c r="DC374">
        <v>-71382</v>
      </c>
      <c r="DD374">
        <v>-602.52</v>
      </c>
      <c r="DE374">
        <v>-63614</v>
      </c>
      <c r="DF374">
        <v>27540</v>
      </c>
      <c r="DG374">
        <v>205.43</v>
      </c>
      <c r="DH374">
        <v>20150</v>
      </c>
      <c r="DI374" t="s">
        <v>118</v>
      </c>
      <c r="DJ374">
        <v>0.24551999999999999</v>
      </c>
      <c r="DK374">
        <v>0.18551999999999999</v>
      </c>
      <c r="DL374">
        <v>0</v>
      </c>
      <c r="DM374">
        <v>0</v>
      </c>
    </row>
    <row r="375" spans="1:117" x14ac:dyDescent="0.4">
      <c r="A375">
        <v>8.6925000000000006E-3</v>
      </c>
      <c r="B375">
        <v>1.4102999999999999E-2</v>
      </c>
      <c r="C375">
        <v>6.9302000000000001E-3</v>
      </c>
      <c r="D375">
        <v>1.7057000000000001E-3</v>
      </c>
      <c r="E375" s="1">
        <v>9.3601E-5</v>
      </c>
      <c r="F375">
        <v>1.1370999999999999E-4</v>
      </c>
      <c r="G375" s="1">
        <v>7.6718999999999995E-5</v>
      </c>
      <c r="H375" s="1">
        <v>1.2832E-5</v>
      </c>
      <c r="I375">
        <v>5.0987000000000003E-3</v>
      </c>
      <c r="J375">
        <v>2.1399000000000001E-2</v>
      </c>
      <c r="K375" s="1">
        <v>9.1814E-10</v>
      </c>
      <c r="L375">
        <v>6.8127999999999999E-3</v>
      </c>
      <c r="M375" s="1">
        <v>3.8739999999999998E-5</v>
      </c>
      <c r="N375">
        <v>1.4328E-4</v>
      </c>
      <c r="O375" s="1">
        <v>4.5580000000000002E-6</v>
      </c>
      <c r="P375" s="1">
        <v>3.4360000000000003E-5</v>
      </c>
      <c r="Q375" s="1">
        <v>27271000</v>
      </c>
      <c r="R375" s="1">
        <v>40816000</v>
      </c>
      <c r="S375" s="1">
        <v>4072100</v>
      </c>
      <c r="T375" s="1">
        <v>10811000</v>
      </c>
      <c r="U375" s="1">
        <v>3455900000000000</v>
      </c>
      <c r="V375" s="1">
        <v>5698400000000000</v>
      </c>
      <c r="W375" s="1">
        <v>68925000000000</v>
      </c>
      <c r="X375" s="1">
        <v>1970800000000000</v>
      </c>
      <c r="Y375" s="1">
        <v>47576000</v>
      </c>
      <c r="Z375" s="1">
        <v>502580000</v>
      </c>
      <c r="AA375" s="1">
        <v>451220</v>
      </c>
      <c r="AB375" s="1">
        <v>83609000</v>
      </c>
      <c r="AC375">
        <v>1060.2</v>
      </c>
      <c r="AD375">
        <v>1076.5</v>
      </c>
      <c r="AE375">
        <v>1025.0999999999999</v>
      </c>
      <c r="AF375">
        <v>13.074999999999999</v>
      </c>
      <c r="AG375">
        <v>6680.2</v>
      </c>
      <c r="AH375">
        <v>7118.4</v>
      </c>
      <c r="AI375">
        <v>6111.6</v>
      </c>
      <c r="AJ375">
        <v>243.11</v>
      </c>
      <c r="AK375">
        <v>1068.8</v>
      </c>
      <c r="AL375">
        <v>1211.0999999999999</v>
      </c>
      <c r="AM375">
        <v>823.39</v>
      </c>
      <c r="AN375">
        <v>71.352000000000004</v>
      </c>
      <c r="AO375">
        <v>30.856999999999999</v>
      </c>
      <c r="AP375">
        <v>-3.4051999999999998</v>
      </c>
      <c r="AQ375">
        <v>1.7152000000000001E-2</v>
      </c>
      <c r="AR375">
        <v>32.899000000000001</v>
      </c>
      <c r="AS375">
        <v>-1.5633999999999999</v>
      </c>
      <c r="AT375">
        <v>0.55813000000000001</v>
      </c>
      <c r="AU375">
        <v>28.594999999999999</v>
      </c>
      <c r="AV375">
        <v>-4.2237999999999998</v>
      </c>
      <c r="AW375">
        <v>-0.21812999999999999</v>
      </c>
      <c r="AX375">
        <v>1.2362</v>
      </c>
      <c r="AY375">
        <v>0.71138000000000001</v>
      </c>
      <c r="AZ375">
        <v>0.17335</v>
      </c>
      <c r="BA375">
        <v>190.18</v>
      </c>
      <c r="BB375">
        <v>1502</v>
      </c>
      <c r="BC375">
        <v>34.969000000000001</v>
      </c>
      <c r="BD375">
        <v>14.004</v>
      </c>
      <c r="BE375">
        <v>8.5013000000000005E-2</v>
      </c>
      <c r="BF375">
        <v>0.98860000000000003</v>
      </c>
      <c r="BG375">
        <v>201.58</v>
      </c>
      <c r="BH375">
        <v>1914.8</v>
      </c>
      <c r="BI375">
        <v>44.198999999999998</v>
      </c>
      <c r="BJ375">
        <v>22.026</v>
      </c>
      <c r="BK375">
        <v>0.54405000000000003</v>
      </c>
      <c r="BL375">
        <v>3.7608999999999999</v>
      </c>
      <c r="BM375">
        <v>167.02</v>
      </c>
      <c r="BN375">
        <v>602.44000000000005</v>
      </c>
      <c r="BO375">
        <v>13.458</v>
      </c>
      <c r="BP375">
        <v>7.5194999999999999</v>
      </c>
      <c r="BQ375">
        <v>-1.6175999999999999</v>
      </c>
      <c r="BR375">
        <v>-5.6315</v>
      </c>
      <c r="BS375">
        <v>7.7769000000000004</v>
      </c>
      <c r="BT375">
        <v>351.95</v>
      </c>
      <c r="BU375">
        <v>7.8863000000000003</v>
      </c>
      <c r="BV375">
        <v>4.5599999999999996</v>
      </c>
      <c r="BW375">
        <v>0.50432999999999995</v>
      </c>
      <c r="BX375">
        <v>1.6813</v>
      </c>
      <c r="BY375">
        <v>34.619999999999997</v>
      </c>
      <c r="BZ375">
        <v>-1.9713000000000001</v>
      </c>
      <c r="CA375">
        <v>-0.16818</v>
      </c>
      <c r="CB375">
        <v>62.295000000000002</v>
      </c>
      <c r="CC375">
        <v>79.09</v>
      </c>
      <c r="CD375">
        <v>4.1120999999999999</v>
      </c>
      <c r="CE375">
        <v>9.3534000000000006</v>
      </c>
      <c r="CF375">
        <v>-98.033000000000001</v>
      </c>
      <c r="CG375">
        <v>-4.4870000000000001</v>
      </c>
      <c r="CH375">
        <v>11.981</v>
      </c>
      <c r="CI375">
        <v>37.034999999999997</v>
      </c>
      <c r="CJ375">
        <v>1.6012</v>
      </c>
      <c r="CK375" s="1">
        <v>101660</v>
      </c>
      <c r="CL375" s="1">
        <v>101760</v>
      </c>
      <c r="CM375" s="1">
        <v>101440</v>
      </c>
      <c r="CN375">
        <v>76.233999999999995</v>
      </c>
      <c r="CO375" s="1">
        <v>139960000</v>
      </c>
      <c r="CP375" s="1">
        <v>180460000</v>
      </c>
      <c r="CQ375" s="1">
        <v>56839000</v>
      </c>
      <c r="CR375" s="1">
        <v>33350000</v>
      </c>
      <c r="CS375">
        <v>99091</v>
      </c>
      <c r="CT375" s="1">
        <v>134680</v>
      </c>
      <c r="CU375">
        <v>69474</v>
      </c>
      <c r="CV375">
        <v>13037</v>
      </c>
      <c r="CW375">
        <v>-2747.7</v>
      </c>
      <c r="CX375">
        <v>24.658999999999999</v>
      </c>
      <c r="CY375">
        <v>-5608.1</v>
      </c>
      <c r="CZ375">
        <v>70158</v>
      </c>
      <c r="DA375">
        <v>632.29</v>
      </c>
      <c r="DB375">
        <v>62009</v>
      </c>
      <c r="DC375">
        <v>-77988</v>
      </c>
      <c r="DD375">
        <v>-670.93</v>
      </c>
      <c r="DE375">
        <v>-53899</v>
      </c>
      <c r="DF375">
        <v>27851</v>
      </c>
      <c r="DG375">
        <v>217.56</v>
      </c>
      <c r="DH375">
        <v>21221</v>
      </c>
      <c r="DI375" t="s">
        <v>118</v>
      </c>
      <c r="DJ375">
        <v>0.24618000000000001</v>
      </c>
      <c r="DK375">
        <v>0.18618000000000001</v>
      </c>
      <c r="DL375">
        <v>0</v>
      </c>
      <c r="DM375">
        <v>0</v>
      </c>
    </row>
    <row r="376" spans="1:117" x14ac:dyDescent="0.4">
      <c r="A376">
        <v>8.6204000000000003E-3</v>
      </c>
      <c r="B376">
        <v>1.4104999999999999E-2</v>
      </c>
      <c r="C376">
        <v>6.8205999999999996E-3</v>
      </c>
      <c r="D376">
        <v>1.7432999999999999E-3</v>
      </c>
      <c r="E376" s="1">
        <v>9.3177999999999995E-5</v>
      </c>
      <c r="F376">
        <v>1.1307E-4</v>
      </c>
      <c r="G376" s="1">
        <v>7.6308000000000002E-5</v>
      </c>
      <c r="H376" s="1">
        <v>1.2706E-5</v>
      </c>
      <c r="I376">
        <v>4.9389000000000004E-3</v>
      </c>
      <c r="J376">
        <v>2.1048999999999998E-2</v>
      </c>
      <c r="K376" s="1">
        <v>5.1692000000000001E-10</v>
      </c>
      <c r="L376">
        <v>6.7294E-3</v>
      </c>
      <c r="M376" s="1">
        <v>3.7985000000000003E-5</v>
      </c>
      <c r="N376">
        <v>1.4154E-4</v>
      </c>
      <c r="O376" s="1">
        <v>4.4256999999999998E-6</v>
      </c>
      <c r="P376" s="1">
        <v>3.2904000000000002E-5</v>
      </c>
      <c r="Q376" s="1">
        <v>27248000</v>
      </c>
      <c r="R376" s="1">
        <v>40916000</v>
      </c>
      <c r="S376" s="1">
        <v>4018500</v>
      </c>
      <c r="T376" s="1">
        <v>10967000</v>
      </c>
      <c r="U376" s="1">
        <v>3408500000000000</v>
      </c>
      <c r="V376" s="1">
        <v>5574400000000000</v>
      </c>
      <c r="W376" s="1">
        <v>63960000000000</v>
      </c>
      <c r="X376" s="1">
        <v>1925400000000000</v>
      </c>
      <c r="Y376" s="1">
        <v>47547000</v>
      </c>
      <c r="Z376" s="1">
        <v>471820000</v>
      </c>
      <c r="AA376" s="1">
        <v>458930</v>
      </c>
      <c r="AB376" s="1">
        <v>81932000</v>
      </c>
      <c r="AC376">
        <v>1060.2</v>
      </c>
      <c r="AD376">
        <v>1076.5999999999999</v>
      </c>
      <c r="AE376">
        <v>1025.3</v>
      </c>
      <c r="AF376">
        <v>13.035</v>
      </c>
      <c r="AG376">
        <v>6659</v>
      </c>
      <c r="AH376">
        <v>7107.9</v>
      </c>
      <c r="AI376">
        <v>6087.4</v>
      </c>
      <c r="AJ376">
        <v>241.59</v>
      </c>
      <c r="AK376">
        <v>1070.8</v>
      </c>
      <c r="AL376">
        <v>1213</v>
      </c>
      <c r="AM376">
        <v>834.33</v>
      </c>
      <c r="AN376">
        <v>69.593000000000004</v>
      </c>
      <c r="AO376">
        <v>30.838999999999999</v>
      </c>
      <c r="AP376">
        <v>-3.4638</v>
      </c>
      <c r="AQ376">
        <v>3.0458999999999998E-3</v>
      </c>
      <c r="AR376">
        <v>32.804000000000002</v>
      </c>
      <c r="AS376">
        <v>-1.6403000000000001</v>
      </c>
      <c r="AT376">
        <v>0.54603999999999997</v>
      </c>
      <c r="AU376">
        <v>28.594999999999999</v>
      </c>
      <c r="AV376">
        <v>-4.2633999999999999</v>
      </c>
      <c r="AW376">
        <v>-0.22819</v>
      </c>
      <c r="AX376">
        <v>1.1948000000000001</v>
      </c>
      <c r="AY376">
        <v>0.70701999999999998</v>
      </c>
      <c r="AZ376">
        <v>0.17484</v>
      </c>
      <c r="BA376">
        <v>191.38</v>
      </c>
      <c r="BB376">
        <v>1522.9</v>
      </c>
      <c r="BC376">
        <v>35.405999999999999</v>
      </c>
      <c r="BD376">
        <v>13.005000000000001</v>
      </c>
      <c r="BE376">
        <v>0.13704</v>
      </c>
      <c r="BF376">
        <v>1.2490000000000001</v>
      </c>
      <c r="BG376">
        <v>204.17</v>
      </c>
      <c r="BH376">
        <v>1926</v>
      </c>
      <c r="BI376">
        <v>44.481000000000002</v>
      </c>
      <c r="BJ376">
        <v>20.76</v>
      </c>
      <c r="BK376">
        <v>0.60150999999999999</v>
      </c>
      <c r="BL376">
        <v>3.9437000000000002</v>
      </c>
      <c r="BM376">
        <v>170.64</v>
      </c>
      <c r="BN376">
        <v>632.65</v>
      </c>
      <c r="BO376">
        <v>14.074</v>
      </c>
      <c r="BP376">
        <v>7.0095000000000001</v>
      </c>
      <c r="BQ376">
        <v>-1.5258</v>
      </c>
      <c r="BR376">
        <v>-5.6772</v>
      </c>
      <c r="BS376">
        <v>7.399</v>
      </c>
      <c r="BT376">
        <v>349.27</v>
      </c>
      <c r="BU376">
        <v>7.8616999999999999</v>
      </c>
      <c r="BV376">
        <v>3.9598</v>
      </c>
      <c r="BW376">
        <v>0.49936999999999998</v>
      </c>
      <c r="BX376">
        <v>1.7807999999999999</v>
      </c>
      <c r="BY376">
        <v>34.74</v>
      </c>
      <c r="BZ376">
        <v>-3.97</v>
      </c>
      <c r="CA376">
        <v>-0.18257999999999999</v>
      </c>
      <c r="CB376">
        <v>62.95</v>
      </c>
      <c r="CC376">
        <v>79.088999999999999</v>
      </c>
      <c r="CD376">
        <v>4.2763</v>
      </c>
      <c r="CE376">
        <v>11.404999999999999</v>
      </c>
      <c r="CF376">
        <v>-101.88</v>
      </c>
      <c r="CG376">
        <v>-4.6013999999999999</v>
      </c>
      <c r="CH376">
        <v>11.702</v>
      </c>
      <c r="CI376">
        <v>37.948</v>
      </c>
      <c r="CJ376">
        <v>1.6267</v>
      </c>
      <c r="CK376" s="1">
        <v>101670</v>
      </c>
      <c r="CL376" s="1">
        <v>101760</v>
      </c>
      <c r="CM376" s="1">
        <v>101450</v>
      </c>
      <c r="CN376">
        <v>75.760000000000005</v>
      </c>
      <c r="CO376" s="1">
        <v>141830000</v>
      </c>
      <c r="CP376" s="1">
        <v>181390000</v>
      </c>
      <c r="CQ376" s="1">
        <v>59655000</v>
      </c>
      <c r="CR376" s="1">
        <v>33068000</v>
      </c>
      <c r="CS376">
        <v>99839</v>
      </c>
      <c r="CT376" s="1">
        <v>133530</v>
      </c>
      <c r="CU376">
        <v>71436</v>
      </c>
      <c r="CV376">
        <v>12674</v>
      </c>
      <c r="CW376">
        <v>-2990.5</v>
      </c>
      <c r="CX376">
        <v>22.096</v>
      </c>
      <c r="CY376">
        <v>-4201.3</v>
      </c>
      <c r="CZ376">
        <v>72688</v>
      </c>
      <c r="DA376">
        <v>656.18</v>
      </c>
      <c r="DB376">
        <v>64749</v>
      </c>
      <c r="DC376">
        <v>-80389</v>
      </c>
      <c r="DD376">
        <v>-717.44</v>
      </c>
      <c r="DE376">
        <v>-54598</v>
      </c>
      <c r="DF376">
        <v>28303</v>
      </c>
      <c r="DG376">
        <v>218.11</v>
      </c>
      <c r="DH376">
        <v>21937</v>
      </c>
      <c r="DI376" t="s">
        <v>118</v>
      </c>
      <c r="DJ376">
        <v>0.24684</v>
      </c>
      <c r="DK376">
        <v>0.18684000000000001</v>
      </c>
      <c r="DL376">
        <v>0</v>
      </c>
      <c r="DM376">
        <v>0</v>
      </c>
    </row>
    <row r="377" spans="1:117" x14ac:dyDescent="0.4">
      <c r="A377">
        <v>8.5485999999999999E-3</v>
      </c>
      <c r="B377">
        <v>1.4097999999999999E-2</v>
      </c>
      <c r="C377">
        <v>6.7175999999999998E-3</v>
      </c>
      <c r="D377">
        <v>1.7769000000000001E-3</v>
      </c>
      <c r="E377" s="1">
        <v>9.2705000000000001E-5</v>
      </c>
      <c r="F377">
        <v>1.1242E-4</v>
      </c>
      <c r="G377" s="1">
        <v>7.5801000000000002E-5</v>
      </c>
      <c r="H377" s="1">
        <v>1.2611E-5</v>
      </c>
      <c r="I377">
        <v>4.7888000000000002E-3</v>
      </c>
      <c r="J377">
        <v>2.0580999999999999E-2</v>
      </c>
      <c r="K377" s="1">
        <v>3.1018000000000001E-10</v>
      </c>
      <c r="L377">
        <v>6.6400000000000001E-3</v>
      </c>
      <c r="M377" s="1">
        <v>3.7159000000000001E-5</v>
      </c>
      <c r="N377">
        <v>1.437E-4</v>
      </c>
      <c r="O377" s="1">
        <v>4.3154999999999996E-6</v>
      </c>
      <c r="P377" s="1">
        <v>3.1367E-5</v>
      </c>
      <c r="Q377" s="1">
        <v>27086000</v>
      </c>
      <c r="R377" s="1">
        <v>40592000</v>
      </c>
      <c r="S377" s="1">
        <v>4027000</v>
      </c>
      <c r="T377" s="1">
        <v>10961000</v>
      </c>
      <c r="U377" s="1">
        <v>3331200000000000</v>
      </c>
      <c r="V377" s="1">
        <v>5353400000000000</v>
      </c>
      <c r="W377" s="1">
        <v>61177000000000</v>
      </c>
      <c r="X377" s="1">
        <v>1841100000000000</v>
      </c>
      <c r="Y377" s="1">
        <v>46076000</v>
      </c>
      <c r="Z377" s="1">
        <v>409780000</v>
      </c>
      <c r="AA377" s="1">
        <v>475260</v>
      </c>
      <c r="AB377" s="1">
        <v>76429000</v>
      </c>
      <c r="AC377">
        <v>1060.2</v>
      </c>
      <c r="AD377">
        <v>1076.7</v>
      </c>
      <c r="AE377">
        <v>1025.4000000000001</v>
      </c>
      <c r="AF377">
        <v>13.026999999999999</v>
      </c>
      <c r="AG377">
        <v>6619.9</v>
      </c>
      <c r="AH377">
        <v>7083.7</v>
      </c>
      <c r="AI377">
        <v>6059.7</v>
      </c>
      <c r="AJ377">
        <v>241.52</v>
      </c>
      <c r="AK377">
        <v>1073.8</v>
      </c>
      <c r="AL377">
        <v>1209.7</v>
      </c>
      <c r="AM377">
        <v>844.62</v>
      </c>
      <c r="AN377">
        <v>67.323999999999998</v>
      </c>
      <c r="AO377">
        <v>30.831</v>
      </c>
      <c r="AP377">
        <v>-3.5196999999999998</v>
      </c>
      <c r="AQ377">
        <v>-1.1598000000000001E-2</v>
      </c>
      <c r="AR377">
        <v>32.689</v>
      </c>
      <c r="AS377">
        <v>-1.7311000000000001</v>
      </c>
      <c r="AT377">
        <v>0.53725000000000001</v>
      </c>
      <c r="AU377">
        <v>28.626000000000001</v>
      </c>
      <c r="AV377">
        <v>-4.2946999999999997</v>
      </c>
      <c r="AW377">
        <v>-0.23766999999999999</v>
      </c>
      <c r="AX377">
        <v>1.1444000000000001</v>
      </c>
      <c r="AY377">
        <v>0.69599999999999995</v>
      </c>
      <c r="AZ377">
        <v>0.17693</v>
      </c>
      <c r="BA377">
        <v>192.64</v>
      </c>
      <c r="BB377">
        <v>1542.5</v>
      </c>
      <c r="BC377">
        <v>35.814</v>
      </c>
      <c r="BD377">
        <v>11.77</v>
      </c>
      <c r="BE377">
        <v>0.2097</v>
      </c>
      <c r="BF377">
        <v>1.6512</v>
      </c>
      <c r="BG377">
        <v>207.79</v>
      </c>
      <c r="BH377">
        <v>1934.2</v>
      </c>
      <c r="BI377">
        <v>44.698999999999998</v>
      </c>
      <c r="BJ377">
        <v>19.561</v>
      </c>
      <c r="BK377">
        <v>0.67971999999999999</v>
      </c>
      <c r="BL377">
        <v>4.2664999999999997</v>
      </c>
      <c r="BM377">
        <v>174.01</v>
      </c>
      <c r="BN377">
        <v>669.03</v>
      </c>
      <c r="BO377">
        <v>14.833</v>
      </c>
      <c r="BP377">
        <v>6.3018999999999998</v>
      </c>
      <c r="BQ377">
        <v>-1.4025000000000001</v>
      </c>
      <c r="BR377">
        <v>-5.7085999999999997</v>
      </c>
      <c r="BS377">
        <v>7.5853000000000002</v>
      </c>
      <c r="BT377">
        <v>344.22</v>
      </c>
      <c r="BU377">
        <v>7.7850000000000001</v>
      </c>
      <c r="BV377">
        <v>3.2917999999999998</v>
      </c>
      <c r="BW377">
        <v>0.49184</v>
      </c>
      <c r="BX377">
        <v>1.8934</v>
      </c>
      <c r="BY377">
        <v>34.805999999999997</v>
      </c>
      <c r="BZ377">
        <v>-6.1119000000000003</v>
      </c>
      <c r="CA377">
        <v>-0.19278999999999999</v>
      </c>
      <c r="CB377">
        <v>63.378</v>
      </c>
      <c r="CC377">
        <v>81.260000000000005</v>
      </c>
      <c r="CD377">
        <v>4.5704000000000002</v>
      </c>
      <c r="CE377">
        <v>11.006</v>
      </c>
      <c r="CF377">
        <v>-98.022999999999996</v>
      </c>
      <c r="CG377">
        <v>-4.5105000000000004</v>
      </c>
      <c r="CH377">
        <v>11.472</v>
      </c>
      <c r="CI377">
        <v>37.819000000000003</v>
      </c>
      <c r="CJ377">
        <v>1.6589</v>
      </c>
      <c r="CK377" s="1">
        <v>101670</v>
      </c>
      <c r="CL377" s="1">
        <v>101760</v>
      </c>
      <c r="CM377" s="1">
        <v>101460</v>
      </c>
      <c r="CN377">
        <v>74.838999999999999</v>
      </c>
      <c r="CO377" s="1">
        <v>143570000</v>
      </c>
      <c r="CP377" s="1">
        <v>182040000</v>
      </c>
      <c r="CQ377" s="1">
        <v>63068000</v>
      </c>
      <c r="CR377" s="1">
        <v>32551000</v>
      </c>
      <c r="CS377" s="1">
        <v>100840</v>
      </c>
      <c r="CT377" s="1">
        <v>131220</v>
      </c>
      <c r="CU377">
        <v>73060</v>
      </c>
      <c r="CV377">
        <v>11990</v>
      </c>
      <c r="CW377">
        <v>-3184.8</v>
      </c>
      <c r="CX377">
        <v>19.443000000000001</v>
      </c>
      <c r="CY377">
        <v>-2769.5</v>
      </c>
      <c r="CZ377">
        <v>76913</v>
      </c>
      <c r="DA377">
        <v>681.07</v>
      </c>
      <c r="DB377">
        <v>60723</v>
      </c>
      <c r="DC377">
        <v>-80024</v>
      </c>
      <c r="DD377">
        <v>-749.55</v>
      </c>
      <c r="DE377">
        <v>-62154</v>
      </c>
      <c r="DF377">
        <v>28847</v>
      </c>
      <c r="DG377">
        <v>211.03</v>
      </c>
      <c r="DH377">
        <v>22421</v>
      </c>
      <c r="DI377" t="s">
        <v>118</v>
      </c>
      <c r="DJ377">
        <v>0.2475</v>
      </c>
      <c r="DK377">
        <v>0.1875</v>
      </c>
      <c r="DL377">
        <v>0</v>
      </c>
      <c r="DM377">
        <v>0</v>
      </c>
    </row>
    <row r="378" spans="1:117" x14ac:dyDescent="0.4">
      <c r="A378">
        <v>8.4758999999999998E-3</v>
      </c>
      <c r="B378">
        <v>1.4088E-2</v>
      </c>
      <c r="C378">
        <v>6.6157000000000004E-3</v>
      </c>
      <c r="D378">
        <v>1.8093E-3</v>
      </c>
      <c r="E378" s="1">
        <v>9.2208999999999998E-5</v>
      </c>
      <c r="F378">
        <v>1.1176E-4</v>
      </c>
      <c r="G378" s="1">
        <v>7.5265999999999994E-5</v>
      </c>
      <c r="H378" s="1">
        <v>1.2526E-5</v>
      </c>
      <c r="I378">
        <v>4.6388999999999996E-3</v>
      </c>
      <c r="J378">
        <v>2.0146000000000001E-2</v>
      </c>
      <c r="K378" s="1">
        <v>1.2670999999999999E-10</v>
      </c>
      <c r="L378">
        <v>6.5491999999999998E-3</v>
      </c>
      <c r="M378" s="1">
        <v>3.6355E-5</v>
      </c>
      <c r="N378">
        <v>1.4501999999999999E-4</v>
      </c>
      <c r="O378" s="1">
        <v>4.2104999999999998E-6</v>
      </c>
      <c r="P378" s="1">
        <v>2.9916999999999998E-5</v>
      </c>
      <c r="Q378" s="1">
        <v>26890000</v>
      </c>
      <c r="R378" s="1">
        <v>40173000</v>
      </c>
      <c r="S378" s="1">
        <v>4074900</v>
      </c>
      <c r="T378" s="1">
        <v>10913000</v>
      </c>
      <c r="U378" s="1">
        <v>3238300000000000</v>
      </c>
      <c r="V378" s="1">
        <v>5112000000000000</v>
      </c>
      <c r="W378" s="1">
        <v>59793000000000</v>
      </c>
      <c r="X378" s="1">
        <v>1750000000000000</v>
      </c>
      <c r="Y378" s="1">
        <v>44612000</v>
      </c>
      <c r="Z378" s="1">
        <v>349790000</v>
      </c>
      <c r="AA378" s="1">
        <v>495120</v>
      </c>
      <c r="AB378" s="1">
        <v>70776000</v>
      </c>
      <c r="AC378">
        <v>1060.2</v>
      </c>
      <c r="AD378">
        <v>1076.5999999999999</v>
      </c>
      <c r="AE378">
        <v>1025.3</v>
      </c>
      <c r="AF378">
        <v>13.015000000000001</v>
      </c>
      <c r="AG378">
        <v>6575.1</v>
      </c>
      <c r="AH378">
        <v>7052.3</v>
      </c>
      <c r="AI378">
        <v>6030.1</v>
      </c>
      <c r="AJ378">
        <v>240.78</v>
      </c>
      <c r="AK378">
        <v>1076.5999999999999</v>
      </c>
      <c r="AL378">
        <v>1207</v>
      </c>
      <c r="AM378">
        <v>854.14</v>
      </c>
      <c r="AN378">
        <v>65.27</v>
      </c>
      <c r="AO378">
        <v>30.827000000000002</v>
      </c>
      <c r="AP378">
        <v>-3.5741999999999998</v>
      </c>
      <c r="AQ378">
        <v>-2.5423000000000001E-2</v>
      </c>
      <c r="AR378">
        <v>32.578000000000003</v>
      </c>
      <c r="AS378">
        <v>-1.8219000000000001</v>
      </c>
      <c r="AT378">
        <v>0.52988000000000002</v>
      </c>
      <c r="AU378">
        <v>28.672999999999998</v>
      </c>
      <c r="AV378">
        <v>-4.3243</v>
      </c>
      <c r="AW378">
        <v>-0.24595</v>
      </c>
      <c r="AX378">
        <v>1.0932999999999999</v>
      </c>
      <c r="AY378">
        <v>0.68427000000000004</v>
      </c>
      <c r="AZ378">
        <v>0.17927999999999999</v>
      </c>
      <c r="BA378">
        <v>193.56</v>
      </c>
      <c r="BB378">
        <v>1562.1</v>
      </c>
      <c r="BC378">
        <v>36.228000000000002</v>
      </c>
      <c r="BD378">
        <v>10.77</v>
      </c>
      <c r="BE378">
        <v>0.27389000000000002</v>
      </c>
      <c r="BF378">
        <v>2.0472000000000001</v>
      </c>
      <c r="BG378">
        <v>211.39</v>
      </c>
      <c r="BH378">
        <v>1941.9</v>
      </c>
      <c r="BI378">
        <v>44.905000000000001</v>
      </c>
      <c r="BJ378">
        <v>18.411999999999999</v>
      </c>
      <c r="BK378">
        <v>0.74797999999999998</v>
      </c>
      <c r="BL378">
        <v>4.5818000000000003</v>
      </c>
      <c r="BM378">
        <v>176.89</v>
      </c>
      <c r="BN378">
        <v>706.13</v>
      </c>
      <c r="BO378">
        <v>15.615</v>
      </c>
      <c r="BP378">
        <v>5.7474999999999996</v>
      </c>
      <c r="BQ378">
        <v>-1.2912999999999999</v>
      </c>
      <c r="BR378">
        <v>-5.7645999999999997</v>
      </c>
      <c r="BS378">
        <v>7.9875999999999996</v>
      </c>
      <c r="BT378">
        <v>338.63</v>
      </c>
      <c r="BU378">
        <v>7.6957000000000004</v>
      </c>
      <c r="BV378">
        <v>2.6657999999999999</v>
      </c>
      <c r="BW378">
        <v>0.48488999999999999</v>
      </c>
      <c r="BX378">
        <v>2.0047000000000001</v>
      </c>
      <c r="BY378">
        <v>34.790999999999997</v>
      </c>
      <c r="BZ378">
        <v>-8.1143999999999998</v>
      </c>
      <c r="CA378">
        <v>-0.20326</v>
      </c>
      <c r="CB378">
        <v>63.271000000000001</v>
      </c>
      <c r="CC378">
        <v>82.266000000000005</v>
      </c>
      <c r="CD378">
        <v>4.8330000000000002</v>
      </c>
      <c r="CE378">
        <v>9.9640000000000004</v>
      </c>
      <c r="CF378">
        <v>-95.081000000000003</v>
      </c>
      <c r="CG378">
        <v>-4.4291</v>
      </c>
      <c r="CH378">
        <v>11.292</v>
      </c>
      <c r="CI378">
        <v>37.701999999999998</v>
      </c>
      <c r="CJ378">
        <v>1.6886000000000001</v>
      </c>
      <c r="CK378" s="1">
        <v>101670</v>
      </c>
      <c r="CL378" s="1">
        <v>101760</v>
      </c>
      <c r="CM378" s="1">
        <v>101460</v>
      </c>
      <c r="CN378">
        <v>73.781999999999996</v>
      </c>
      <c r="CO378" s="1">
        <v>145330000</v>
      </c>
      <c r="CP378" s="1">
        <v>182640000</v>
      </c>
      <c r="CQ378" s="1">
        <v>66565000</v>
      </c>
      <c r="CR378" s="1">
        <v>31982000</v>
      </c>
      <c r="CS378" s="1">
        <v>101830</v>
      </c>
      <c r="CT378" s="1">
        <v>129310</v>
      </c>
      <c r="CU378">
        <v>74666</v>
      </c>
      <c r="CV378">
        <v>11374</v>
      </c>
      <c r="CW378">
        <v>-3392.1</v>
      </c>
      <c r="CX378">
        <v>17.638999999999999</v>
      </c>
      <c r="CY378">
        <v>-1673.9</v>
      </c>
      <c r="CZ378">
        <v>80619</v>
      </c>
      <c r="DA378">
        <v>705.61</v>
      </c>
      <c r="DB378">
        <v>57826</v>
      </c>
      <c r="DC378">
        <v>-79559</v>
      </c>
      <c r="DD378">
        <v>-762.9</v>
      </c>
      <c r="DE378">
        <v>-69955</v>
      </c>
      <c r="DF378">
        <v>29348</v>
      </c>
      <c r="DG378">
        <v>204.91</v>
      </c>
      <c r="DH378">
        <v>22968</v>
      </c>
      <c r="DI378" t="s">
        <v>118</v>
      </c>
      <c r="DJ378">
        <v>0.24815999999999999</v>
      </c>
      <c r="DK378">
        <v>0.18815999999999999</v>
      </c>
      <c r="DL378">
        <v>0</v>
      </c>
      <c r="DM378">
        <v>0</v>
      </c>
    </row>
    <row r="379" spans="1:117" x14ac:dyDescent="0.4">
      <c r="A379">
        <v>8.3976999999999993E-3</v>
      </c>
      <c r="B379">
        <v>1.4054000000000001E-2</v>
      </c>
      <c r="C379">
        <v>6.5205000000000003E-3</v>
      </c>
      <c r="D379">
        <v>1.8343000000000001E-3</v>
      </c>
      <c r="E379" s="1">
        <v>9.1575000000000003E-5</v>
      </c>
      <c r="F379">
        <v>1.1103E-4</v>
      </c>
      <c r="G379" s="1">
        <v>7.4564E-5</v>
      </c>
      <c r="H379" s="1">
        <v>1.2505E-5</v>
      </c>
      <c r="I379">
        <v>4.4910000000000002E-3</v>
      </c>
      <c r="J379">
        <v>1.9911999999999999E-2</v>
      </c>
      <c r="K379" s="1">
        <v>8.5087E-11</v>
      </c>
      <c r="L379">
        <v>6.45E-3</v>
      </c>
      <c r="M379" s="1">
        <v>3.5685000000000001E-5</v>
      </c>
      <c r="N379">
        <v>1.4117000000000001E-4</v>
      </c>
      <c r="O379" s="1">
        <v>4.1363999999999999E-6</v>
      </c>
      <c r="P379" s="1">
        <v>2.8991000000000001E-5</v>
      </c>
      <c r="Q379" s="1">
        <v>26490000</v>
      </c>
      <c r="R379" s="1">
        <v>39171000</v>
      </c>
      <c r="S379" s="1">
        <v>4362600</v>
      </c>
      <c r="T379" s="1">
        <v>10606000</v>
      </c>
      <c r="U379" s="1">
        <v>3050300000000000</v>
      </c>
      <c r="V379" s="1">
        <v>4746200000000000</v>
      </c>
      <c r="W379" s="1">
        <v>66935000000000</v>
      </c>
      <c r="X379" s="1">
        <v>1617500000000000</v>
      </c>
      <c r="Y379" s="1">
        <v>43193000</v>
      </c>
      <c r="Z379" s="1">
        <v>302320000</v>
      </c>
      <c r="AA379" s="1">
        <v>536480</v>
      </c>
      <c r="AB379" s="1">
        <v>64205000</v>
      </c>
      <c r="AC379">
        <v>1059.9000000000001</v>
      </c>
      <c r="AD379">
        <v>1076.2</v>
      </c>
      <c r="AE379">
        <v>1025.0999999999999</v>
      </c>
      <c r="AF379">
        <v>12.978</v>
      </c>
      <c r="AG379">
        <v>6495.4</v>
      </c>
      <c r="AH379">
        <v>6976.8</v>
      </c>
      <c r="AI379">
        <v>5988.5</v>
      </c>
      <c r="AJ379">
        <v>235.94</v>
      </c>
      <c r="AK379">
        <v>1077.7</v>
      </c>
      <c r="AL379">
        <v>1208.9000000000001</v>
      </c>
      <c r="AM379">
        <v>858.95</v>
      </c>
      <c r="AN379">
        <v>64.524000000000001</v>
      </c>
      <c r="AO379">
        <v>30.837</v>
      </c>
      <c r="AP379">
        <v>-3.6193</v>
      </c>
      <c r="AQ379">
        <v>-3.4257000000000003E-2</v>
      </c>
      <c r="AR379">
        <v>32.49</v>
      </c>
      <c r="AS379">
        <v>-1.913</v>
      </c>
      <c r="AT379">
        <v>0.53113999999999995</v>
      </c>
      <c r="AU379">
        <v>28.808</v>
      </c>
      <c r="AV379">
        <v>-4.3428000000000004</v>
      </c>
      <c r="AW379">
        <v>-0.24693000000000001</v>
      </c>
      <c r="AX379">
        <v>1.0376000000000001</v>
      </c>
      <c r="AY379">
        <v>0.66829000000000005</v>
      </c>
      <c r="AZ379">
        <v>0.18314</v>
      </c>
      <c r="BA379">
        <v>192.45</v>
      </c>
      <c r="BB379">
        <v>1582.2</v>
      </c>
      <c r="BC379">
        <v>36.673000000000002</v>
      </c>
      <c r="BD379">
        <v>11.198</v>
      </c>
      <c r="BE379">
        <v>0.28648000000000001</v>
      </c>
      <c r="BF379">
        <v>2.4058000000000002</v>
      </c>
      <c r="BG379">
        <v>214.83</v>
      </c>
      <c r="BH379">
        <v>1945.8</v>
      </c>
      <c r="BI379">
        <v>45.036000000000001</v>
      </c>
      <c r="BJ379">
        <v>17.57</v>
      </c>
      <c r="BK379">
        <v>0.75558999999999998</v>
      </c>
      <c r="BL379">
        <v>4.8513000000000002</v>
      </c>
      <c r="BM379">
        <v>176.78</v>
      </c>
      <c r="BN379">
        <v>747.51</v>
      </c>
      <c r="BO379">
        <v>16.530999999999999</v>
      </c>
      <c r="BP379">
        <v>6.1269</v>
      </c>
      <c r="BQ379">
        <v>-1.254</v>
      </c>
      <c r="BR379">
        <v>-5.9709000000000003</v>
      </c>
      <c r="BS379">
        <v>9.7070000000000007</v>
      </c>
      <c r="BT379">
        <v>329.76</v>
      </c>
      <c r="BU379">
        <v>7.5304000000000002</v>
      </c>
      <c r="BV379">
        <v>2.2955000000000001</v>
      </c>
      <c r="BW379">
        <v>0.48148000000000002</v>
      </c>
      <c r="BX379">
        <v>2.1088</v>
      </c>
      <c r="BY379">
        <v>34.286999999999999</v>
      </c>
      <c r="BZ379">
        <v>-9.2668999999999997</v>
      </c>
      <c r="CA379">
        <v>-0.21532000000000001</v>
      </c>
      <c r="CB379">
        <v>59.902999999999999</v>
      </c>
      <c r="CC379">
        <v>76.177000000000007</v>
      </c>
      <c r="CD379">
        <v>4.9042000000000003</v>
      </c>
      <c r="CE379">
        <v>5.0023</v>
      </c>
      <c r="CF379">
        <v>-97.701999999999998</v>
      </c>
      <c r="CG379">
        <v>-4.4062000000000001</v>
      </c>
      <c r="CH379">
        <v>11.416</v>
      </c>
      <c r="CI379">
        <v>37.659999999999997</v>
      </c>
      <c r="CJ379">
        <v>1.7027000000000001</v>
      </c>
      <c r="CK379" s="1">
        <v>101680</v>
      </c>
      <c r="CL379" s="1">
        <v>101760</v>
      </c>
      <c r="CM379" s="1">
        <v>101470</v>
      </c>
      <c r="CN379">
        <v>71.900000000000006</v>
      </c>
      <c r="CO379" s="1">
        <v>147230000</v>
      </c>
      <c r="CP379" s="1">
        <v>182930000</v>
      </c>
      <c r="CQ379" s="1">
        <v>70567000</v>
      </c>
      <c r="CR379" s="1">
        <v>31091000</v>
      </c>
      <c r="CS379" s="1">
        <v>102670</v>
      </c>
      <c r="CT379" s="1">
        <v>129880</v>
      </c>
      <c r="CU379">
        <v>76166</v>
      </c>
      <c r="CV379">
        <v>11177</v>
      </c>
      <c r="CW379">
        <v>-3678.6</v>
      </c>
      <c r="CX379">
        <v>21.010999999999999</v>
      </c>
      <c r="CY379">
        <v>-2628.1</v>
      </c>
      <c r="CZ379">
        <v>81167</v>
      </c>
      <c r="DA379">
        <v>728.07</v>
      </c>
      <c r="DB379">
        <v>61810</v>
      </c>
      <c r="DC379">
        <v>-78488</v>
      </c>
      <c r="DD379">
        <v>-661.93</v>
      </c>
      <c r="DE379">
        <v>-79250</v>
      </c>
      <c r="DF379">
        <v>29580</v>
      </c>
      <c r="DG379">
        <v>204.55</v>
      </c>
      <c r="DH379">
        <v>23900</v>
      </c>
      <c r="DI379" t="s">
        <v>118</v>
      </c>
      <c r="DJ379">
        <v>0.24882000000000001</v>
      </c>
      <c r="DK379">
        <v>0.18881999999999999</v>
      </c>
      <c r="DL379">
        <v>0</v>
      </c>
      <c r="DM379">
        <v>0</v>
      </c>
    </row>
    <row r="380" spans="1:117" x14ac:dyDescent="0.4">
      <c r="A380">
        <v>8.3195999999999999E-3</v>
      </c>
      <c r="B380">
        <v>1.4019999999999999E-2</v>
      </c>
      <c r="C380">
        <v>6.4253000000000001E-3</v>
      </c>
      <c r="D380">
        <v>1.8594E-3</v>
      </c>
      <c r="E380" s="1">
        <v>9.0940999999999995E-5</v>
      </c>
      <c r="F380">
        <v>1.103E-4</v>
      </c>
      <c r="G380" s="1">
        <v>7.3862999999999994E-5</v>
      </c>
      <c r="H380" s="1">
        <v>1.2483999999999999E-5</v>
      </c>
      <c r="I380">
        <v>4.3430999999999999E-3</v>
      </c>
      <c r="J380">
        <v>1.9678000000000001E-2</v>
      </c>
      <c r="K380" s="1">
        <v>4.3465999999999998E-11</v>
      </c>
      <c r="L380">
        <v>6.3506999999999999E-3</v>
      </c>
      <c r="M380" s="1">
        <v>3.5014000000000001E-5</v>
      </c>
      <c r="N380">
        <v>1.3731E-4</v>
      </c>
      <c r="O380" s="1">
        <v>4.0623000000000001E-6</v>
      </c>
      <c r="P380" s="1">
        <v>2.8065999999999999E-5</v>
      </c>
      <c r="Q380" s="1">
        <v>26090000</v>
      </c>
      <c r="R380" s="1">
        <v>38168000</v>
      </c>
      <c r="S380" s="1">
        <v>4650300</v>
      </c>
      <c r="T380" s="1">
        <v>10299000</v>
      </c>
      <c r="U380" s="1">
        <v>2862300000000000</v>
      </c>
      <c r="V380" s="1">
        <v>4380400000000000</v>
      </c>
      <c r="W380" s="1">
        <v>74078000000000</v>
      </c>
      <c r="X380" s="1">
        <v>1485100000000000</v>
      </c>
      <c r="Y380" s="1">
        <v>41773000</v>
      </c>
      <c r="Z380" s="1">
        <v>254850000</v>
      </c>
      <c r="AA380" s="1">
        <v>577840</v>
      </c>
      <c r="AB380" s="1">
        <v>57634000</v>
      </c>
      <c r="AC380">
        <v>1059.7</v>
      </c>
      <c r="AD380">
        <v>1075.8</v>
      </c>
      <c r="AE380">
        <v>1024.8</v>
      </c>
      <c r="AF380">
        <v>12.941000000000001</v>
      </c>
      <c r="AG380">
        <v>6415.8</v>
      </c>
      <c r="AH380">
        <v>6901.2</v>
      </c>
      <c r="AI380">
        <v>5946.9</v>
      </c>
      <c r="AJ380">
        <v>231.1</v>
      </c>
      <c r="AK380">
        <v>1078.9000000000001</v>
      </c>
      <c r="AL380">
        <v>1210.7</v>
      </c>
      <c r="AM380">
        <v>863.77</v>
      </c>
      <c r="AN380">
        <v>63.779000000000003</v>
      </c>
      <c r="AO380">
        <v>30.847000000000001</v>
      </c>
      <c r="AP380">
        <v>-3.6644999999999999</v>
      </c>
      <c r="AQ380">
        <v>-4.3091999999999998E-2</v>
      </c>
      <c r="AR380">
        <v>32.401000000000003</v>
      </c>
      <c r="AS380">
        <v>-2.0041000000000002</v>
      </c>
      <c r="AT380">
        <v>0.53239999999999998</v>
      </c>
      <c r="AU380">
        <v>28.943000000000001</v>
      </c>
      <c r="AV380">
        <v>-4.3613999999999997</v>
      </c>
      <c r="AW380">
        <v>-0.24790000000000001</v>
      </c>
      <c r="AX380">
        <v>0.98189000000000004</v>
      </c>
      <c r="AY380">
        <v>0.65229999999999999</v>
      </c>
      <c r="AZ380">
        <v>0.18701000000000001</v>
      </c>
      <c r="BA380">
        <v>191.34</v>
      </c>
      <c r="BB380">
        <v>1602.3</v>
      </c>
      <c r="BC380">
        <v>37.119</v>
      </c>
      <c r="BD380">
        <v>11.627000000000001</v>
      </c>
      <c r="BE380">
        <v>0.29907</v>
      </c>
      <c r="BF380">
        <v>2.7644000000000002</v>
      </c>
      <c r="BG380">
        <v>218.27</v>
      </c>
      <c r="BH380">
        <v>1949.7</v>
      </c>
      <c r="BI380">
        <v>45.165999999999997</v>
      </c>
      <c r="BJ380">
        <v>16.728000000000002</v>
      </c>
      <c r="BK380">
        <v>0.76319999999999999</v>
      </c>
      <c r="BL380">
        <v>5.1208</v>
      </c>
      <c r="BM380">
        <v>176.66</v>
      </c>
      <c r="BN380">
        <v>788.9</v>
      </c>
      <c r="BO380">
        <v>17.448</v>
      </c>
      <c r="BP380">
        <v>6.5064000000000002</v>
      </c>
      <c r="BQ380">
        <v>-1.2165999999999999</v>
      </c>
      <c r="BR380">
        <v>-6.1772999999999998</v>
      </c>
      <c r="BS380">
        <v>11.426</v>
      </c>
      <c r="BT380">
        <v>320.88</v>
      </c>
      <c r="BU380">
        <v>7.3650000000000002</v>
      </c>
      <c r="BV380">
        <v>1.9252</v>
      </c>
      <c r="BW380">
        <v>0.47806999999999999</v>
      </c>
      <c r="BX380">
        <v>2.2128000000000001</v>
      </c>
      <c r="BY380">
        <v>33.783000000000001</v>
      </c>
      <c r="BZ380">
        <v>-10.419</v>
      </c>
      <c r="CA380">
        <v>-0.22736999999999999</v>
      </c>
      <c r="CB380">
        <v>56.534999999999997</v>
      </c>
      <c r="CC380">
        <v>70.088999999999999</v>
      </c>
      <c r="CD380">
        <v>4.9752999999999998</v>
      </c>
      <c r="CE380">
        <v>4.0374E-2</v>
      </c>
      <c r="CF380">
        <v>-100.32</v>
      </c>
      <c r="CG380">
        <v>-4.3833000000000002</v>
      </c>
      <c r="CH380">
        <v>11.541</v>
      </c>
      <c r="CI380">
        <v>37.616999999999997</v>
      </c>
      <c r="CJ380">
        <v>1.7169000000000001</v>
      </c>
      <c r="CK380" s="1">
        <v>101680</v>
      </c>
      <c r="CL380" s="1">
        <v>101770</v>
      </c>
      <c r="CM380" s="1">
        <v>101480</v>
      </c>
      <c r="CN380">
        <v>70.018000000000001</v>
      </c>
      <c r="CO380" s="1">
        <v>149130000</v>
      </c>
      <c r="CP380" s="1">
        <v>183230000</v>
      </c>
      <c r="CQ380" s="1">
        <v>74569000</v>
      </c>
      <c r="CR380" s="1">
        <v>30200000</v>
      </c>
      <c r="CS380" s="1">
        <v>103510</v>
      </c>
      <c r="CT380" s="1">
        <v>130440</v>
      </c>
      <c r="CU380">
        <v>77665</v>
      </c>
      <c r="CV380">
        <v>10979</v>
      </c>
      <c r="CW380">
        <v>-3965</v>
      </c>
      <c r="CX380">
        <v>24.382999999999999</v>
      </c>
      <c r="CY380">
        <v>-3582.3</v>
      </c>
      <c r="CZ380">
        <v>81715</v>
      </c>
      <c r="DA380">
        <v>750.52</v>
      </c>
      <c r="DB380">
        <v>65794</v>
      </c>
      <c r="DC380">
        <v>-77417</v>
      </c>
      <c r="DD380">
        <v>-560.95000000000005</v>
      </c>
      <c r="DE380">
        <v>-88546</v>
      </c>
      <c r="DF380">
        <v>29813</v>
      </c>
      <c r="DG380">
        <v>204.19</v>
      </c>
      <c r="DH380">
        <v>24831</v>
      </c>
      <c r="DI380" t="s">
        <v>118</v>
      </c>
      <c r="DJ380">
        <v>0.24948000000000001</v>
      </c>
      <c r="DK380">
        <v>0.18948000000000001</v>
      </c>
      <c r="DL380">
        <v>0</v>
      </c>
      <c r="DM380">
        <v>0</v>
      </c>
    </row>
    <row r="381" spans="1:117" x14ac:dyDescent="0.4">
      <c r="A381">
        <v>8.2378E-3</v>
      </c>
      <c r="B381">
        <v>1.3972999999999999E-2</v>
      </c>
      <c r="C381">
        <v>6.3293000000000004E-3</v>
      </c>
      <c r="D381">
        <v>1.8804E-3</v>
      </c>
      <c r="E381" s="1">
        <v>9.0231999999999999E-5</v>
      </c>
      <c r="F381">
        <v>1.0951999999999999E-4</v>
      </c>
      <c r="G381" s="1">
        <v>7.3081E-5</v>
      </c>
      <c r="H381" s="1">
        <v>1.2489E-5</v>
      </c>
      <c r="I381">
        <v>4.1989999999999996E-3</v>
      </c>
      <c r="J381">
        <v>1.9546000000000001E-2</v>
      </c>
      <c r="K381" s="1">
        <v>2.2343999999999999E-11</v>
      </c>
      <c r="L381">
        <v>6.2484000000000003E-3</v>
      </c>
      <c r="M381" s="1">
        <v>3.4462000000000003E-5</v>
      </c>
      <c r="N381">
        <v>1.3621E-4</v>
      </c>
      <c r="O381" s="1">
        <v>4.0167E-6</v>
      </c>
      <c r="P381" s="1">
        <v>2.7333000000000001E-5</v>
      </c>
      <c r="Q381" s="1">
        <v>25671000</v>
      </c>
      <c r="R381" s="1">
        <v>37175000</v>
      </c>
      <c r="S381" s="1">
        <v>5078400</v>
      </c>
      <c r="T381" s="1">
        <v>9927600</v>
      </c>
      <c r="U381" s="1">
        <v>2659700000000000</v>
      </c>
      <c r="V381" s="1">
        <v>4022400000000000</v>
      </c>
      <c r="W381" s="1">
        <v>89983000000000</v>
      </c>
      <c r="X381" s="1">
        <v>1357000000000000</v>
      </c>
      <c r="Y381" s="1">
        <v>40924000</v>
      </c>
      <c r="Z381" s="1">
        <v>232650000</v>
      </c>
      <c r="AA381" s="1">
        <v>621950</v>
      </c>
      <c r="AB381" s="1">
        <v>53860000</v>
      </c>
      <c r="AC381">
        <v>1059.7</v>
      </c>
      <c r="AD381">
        <v>1075.7</v>
      </c>
      <c r="AE381">
        <v>1025</v>
      </c>
      <c r="AF381">
        <v>12.926</v>
      </c>
      <c r="AG381">
        <v>6377.2</v>
      </c>
      <c r="AH381">
        <v>6872.8</v>
      </c>
      <c r="AI381">
        <v>5926</v>
      </c>
      <c r="AJ381">
        <v>230.47</v>
      </c>
      <c r="AK381">
        <v>1079.4000000000001</v>
      </c>
      <c r="AL381">
        <v>1208</v>
      </c>
      <c r="AM381">
        <v>869.03</v>
      </c>
      <c r="AN381">
        <v>63.378</v>
      </c>
      <c r="AO381">
        <v>30.821000000000002</v>
      </c>
      <c r="AP381">
        <v>-3.6842000000000001</v>
      </c>
      <c r="AQ381">
        <v>-5.2699999999999997E-2</v>
      </c>
      <c r="AR381">
        <v>32.365000000000002</v>
      </c>
      <c r="AS381">
        <v>-2.0663</v>
      </c>
      <c r="AT381">
        <v>0.53027999999999997</v>
      </c>
      <c r="AU381">
        <v>29.016999999999999</v>
      </c>
      <c r="AV381">
        <v>-4.3567</v>
      </c>
      <c r="AW381">
        <v>-0.25130999999999998</v>
      </c>
      <c r="AX381">
        <v>0.93830999999999998</v>
      </c>
      <c r="AY381">
        <v>0.63614999999999999</v>
      </c>
      <c r="AZ381">
        <v>0.19077</v>
      </c>
      <c r="BA381">
        <v>191.5</v>
      </c>
      <c r="BB381">
        <v>1611</v>
      </c>
      <c r="BC381">
        <v>37.311</v>
      </c>
      <c r="BD381">
        <v>12.845000000000001</v>
      </c>
      <c r="BE381">
        <v>0.30331000000000002</v>
      </c>
      <c r="BF381">
        <v>3.0139</v>
      </c>
      <c r="BG381">
        <v>220.59</v>
      </c>
      <c r="BH381">
        <v>1941.4</v>
      </c>
      <c r="BI381">
        <v>45.030999999999999</v>
      </c>
      <c r="BJ381">
        <v>17.582999999999998</v>
      </c>
      <c r="BK381">
        <v>0.74326000000000003</v>
      </c>
      <c r="BL381">
        <v>5.2888999999999999</v>
      </c>
      <c r="BM381">
        <v>176</v>
      </c>
      <c r="BN381">
        <v>819.89</v>
      </c>
      <c r="BO381">
        <v>18.140999999999998</v>
      </c>
      <c r="BP381">
        <v>7.53</v>
      </c>
      <c r="BQ381">
        <v>-1.1936</v>
      </c>
      <c r="BR381">
        <v>-6.3220000000000001</v>
      </c>
      <c r="BS381">
        <v>12.629</v>
      </c>
      <c r="BT381">
        <v>309.89</v>
      </c>
      <c r="BU381">
        <v>7.1555999999999997</v>
      </c>
      <c r="BV381">
        <v>1.8897999999999999</v>
      </c>
      <c r="BW381">
        <v>0.47467999999999999</v>
      </c>
      <c r="BX381">
        <v>2.3422999999999998</v>
      </c>
      <c r="BY381">
        <v>33.226999999999997</v>
      </c>
      <c r="BZ381">
        <v>-9.7234999999999996</v>
      </c>
      <c r="CA381">
        <v>-0.24479000000000001</v>
      </c>
      <c r="CB381">
        <v>56.750999999999998</v>
      </c>
      <c r="CC381">
        <v>67.942999999999998</v>
      </c>
      <c r="CD381">
        <v>5.0038999999999998</v>
      </c>
      <c r="CE381">
        <v>-1.3916999999999999</v>
      </c>
      <c r="CF381">
        <v>-100.81</v>
      </c>
      <c r="CG381">
        <v>-4.4504000000000001</v>
      </c>
      <c r="CH381">
        <v>11.845000000000001</v>
      </c>
      <c r="CI381">
        <v>36.908000000000001</v>
      </c>
      <c r="CJ381">
        <v>1.7392000000000001</v>
      </c>
      <c r="CK381" s="1">
        <v>101680</v>
      </c>
      <c r="CL381" s="1">
        <v>101760</v>
      </c>
      <c r="CM381" s="1">
        <v>101490</v>
      </c>
      <c r="CN381">
        <v>68.254000000000005</v>
      </c>
      <c r="CO381" s="1">
        <v>149960000</v>
      </c>
      <c r="CP381" s="1">
        <v>182390000</v>
      </c>
      <c r="CQ381" s="1">
        <v>77558000</v>
      </c>
      <c r="CR381" s="1">
        <v>29132000</v>
      </c>
      <c r="CS381" s="1">
        <v>103780</v>
      </c>
      <c r="CT381" s="1">
        <v>130380</v>
      </c>
      <c r="CU381">
        <v>78336</v>
      </c>
      <c r="CV381">
        <v>10807</v>
      </c>
      <c r="CW381">
        <v>-4301.3</v>
      </c>
      <c r="CX381">
        <v>27.911000000000001</v>
      </c>
      <c r="CY381">
        <v>-4365.7</v>
      </c>
      <c r="CZ381">
        <v>82296</v>
      </c>
      <c r="DA381">
        <v>762.48</v>
      </c>
      <c r="DB381">
        <v>67432</v>
      </c>
      <c r="DC381">
        <v>-78105</v>
      </c>
      <c r="DD381">
        <v>-497.17</v>
      </c>
      <c r="DE381">
        <v>-85184</v>
      </c>
      <c r="DF381">
        <v>30111</v>
      </c>
      <c r="DG381">
        <v>209.21</v>
      </c>
      <c r="DH381">
        <v>25269</v>
      </c>
      <c r="DI381" t="s">
        <v>118</v>
      </c>
      <c r="DJ381">
        <v>0.25013999999999997</v>
      </c>
      <c r="DK381">
        <v>0.19014</v>
      </c>
      <c r="DL381">
        <v>0</v>
      </c>
      <c r="DM381">
        <v>0</v>
      </c>
    </row>
    <row r="382" spans="1:117" x14ac:dyDescent="0.4">
      <c r="A382">
        <v>8.1536999999999998E-3</v>
      </c>
      <c r="B382">
        <v>1.3917000000000001E-2</v>
      </c>
      <c r="C382">
        <v>6.2328000000000001E-3</v>
      </c>
      <c r="D382">
        <v>1.8986999999999999E-3</v>
      </c>
      <c r="E382" s="1">
        <v>8.9474000000000004E-5</v>
      </c>
      <c r="F382">
        <v>1.0870999999999999E-4</v>
      </c>
      <c r="G382" s="1">
        <v>7.2243000000000006E-5</v>
      </c>
      <c r="H382" s="1">
        <v>1.2510999999999999E-5</v>
      </c>
      <c r="I382">
        <v>4.0572999999999998E-3</v>
      </c>
      <c r="J382">
        <v>1.9481999999999999E-2</v>
      </c>
      <c r="K382" s="1">
        <v>1.5061E-11</v>
      </c>
      <c r="L382">
        <v>6.1438999999999999E-3</v>
      </c>
      <c r="M382" s="1">
        <v>3.3989000000000003E-5</v>
      </c>
      <c r="N382">
        <v>1.3697000000000001E-4</v>
      </c>
      <c r="O382" s="1">
        <v>3.9902999999999997E-6</v>
      </c>
      <c r="P382" s="1">
        <v>2.6730999999999999E-5</v>
      </c>
      <c r="Q382" s="1">
        <v>25239000</v>
      </c>
      <c r="R382" s="1">
        <v>36188000</v>
      </c>
      <c r="S382" s="1">
        <v>5601200</v>
      </c>
      <c r="T382" s="1">
        <v>9512300</v>
      </c>
      <c r="U382" s="1">
        <v>2447300000000000</v>
      </c>
      <c r="V382" s="1">
        <v>3669500000000000</v>
      </c>
      <c r="W382" s="1">
        <v>111800000000000</v>
      </c>
      <c r="X382" s="1">
        <v>1231900000000000</v>
      </c>
      <c r="Y382" s="1">
        <v>40458000</v>
      </c>
      <c r="Z382" s="1">
        <v>227520000</v>
      </c>
      <c r="AA382" s="1">
        <v>667920</v>
      </c>
      <c r="AB382" s="1">
        <v>51972000</v>
      </c>
      <c r="AC382">
        <v>1059.9000000000001</v>
      </c>
      <c r="AD382">
        <v>1075.9000000000001</v>
      </c>
      <c r="AE382">
        <v>1025.4000000000001</v>
      </c>
      <c r="AF382">
        <v>12.926</v>
      </c>
      <c r="AG382">
        <v>6366.1</v>
      </c>
      <c r="AH382">
        <v>6876.2</v>
      </c>
      <c r="AI382">
        <v>5918.9</v>
      </c>
      <c r="AJ382">
        <v>232.69</v>
      </c>
      <c r="AK382">
        <v>1079.5999999999999</v>
      </c>
      <c r="AL382">
        <v>1202.3</v>
      </c>
      <c r="AM382">
        <v>874.58</v>
      </c>
      <c r="AN382">
        <v>63.21</v>
      </c>
      <c r="AO382">
        <v>30.771000000000001</v>
      </c>
      <c r="AP382">
        <v>-3.6867000000000001</v>
      </c>
      <c r="AQ382">
        <v>-6.2830999999999998E-2</v>
      </c>
      <c r="AR382">
        <v>32.363</v>
      </c>
      <c r="AS382">
        <v>-2.1088</v>
      </c>
      <c r="AT382">
        <v>0.52588000000000001</v>
      </c>
      <c r="AU382">
        <v>29.05</v>
      </c>
      <c r="AV382">
        <v>-4.3361999999999998</v>
      </c>
      <c r="AW382">
        <v>-0.25636999999999999</v>
      </c>
      <c r="AX382">
        <v>0.90290999999999999</v>
      </c>
      <c r="AY382">
        <v>0.61987000000000003</v>
      </c>
      <c r="AZ382">
        <v>0.19447</v>
      </c>
      <c r="BA382">
        <v>192.52</v>
      </c>
      <c r="BB382">
        <v>1612</v>
      </c>
      <c r="BC382">
        <v>37.332000000000001</v>
      </c>
      <c r="BD382">
        <v>14.596</v>
      </c>
      <c r="BE382">
        <v>0.30191000000000001</v>
      </c>
      <c r="BF382">
        <v>3.1898</v>
      </c>
      <c r="BG382">
        <v>222.14</v>
      </c>
      <c r="BH382">
        <v>1924.7</v>
      </c>
      <c r="BI382">
        <v>44.715000000000003</v>
      </c>
      <c r="BJ382">
        <v>19.582999999999998</v>
      </c>
      <c r="BK382">
        <v>0.70472999999999997</v>
      </c>
      <c r="BL382">
        <v>5.3886000000000003</v>
      </c>
      <c r="BM382">
        <v>174.96</v>
      </c>
      <c r="BN382">
        <v>843.88</v>
      </c>
      <c r="BO382">
        <v>18.681000000000001</v>
      </c>
      <c r="BP382">
        <v>8.9883000000000006</v>
      </c>
      <c r="BQ382">
        <v>-1.1802999999999999</v>
      </c>
      <c r="BR382">
        <v>-6.4252000000000002</v>
      </c>
      <c r="BS382">
        <v>13.484</v>
      </c>
      <c r="BT382">
        <v>297.45999999999998</v>
      </c>
      <c r="BU382">
        <v>6.9165000000000001</v>
      </c>
      <c r="BV382">
        <v>2.0804999999999998</v>
      </c>
      <c r="BW382">
        <v>0.47127999999999998</v>
      </c>
      <c r="BX382">
        <v>2.4889000000000001</v>
      </c>
      <c r="BY382">
        <v>32.637</v>
      </c>
      <c r="BZ382">
        <v>-7.7796000000000003</v>
      </c>
      <c r="CA382">
        <v>-0.26583000000000001</v>
      </c>
      <c r="CB382">
        <v>59.386000000000003</v>
      </c>
      <c r="CC382">
        <v>68.459000000000003</v>
      </c>
      <c r="CD382">
        <v>5.0037000000000003</v>
      </c>
      <c r="CE382">
        <v>-0.44070999999999999</v>
      </c>
      <c r="CF382">
        <v>-99.846000000000004</v>
      </c>
      <c r="CG382">
        <v>-4.5782999999999996</v>
      </c>
      <c r="CH382">
        <v>12.273</v>
      </c>
      <c r="CI382">
        <v>35.747</v>
      </c>
      <c r="CJ382">
        <v>1.7670999999999999</v>
      </c>
      <c r="CK382" s="1">
        <v>101680</v>
      </c>
      <c r="CL382" s="1">
        <v>101760</v>
      </c>
      <c r="CM382" s="1">
        <v>101490</v>
      </c>
      <c r="CN382">
        <v>66.569999999999993</v>
      </c>
      <c r="CO382" s="1">
        <v>150070000</v>
      </c>
      <c r="CP382" s="1">
        <v>180780000</v>
      </c>
      <c r="CQ382" s="1">
        <v>79863000</v>
      </c>
      <c r="CR382" s="1">
        <v>27946000</v>
      </c>
      <c r="CS382" s="1">
        <v>103670</v>
      </c>
      <c r="CT382" s="1">
        <v>129900</v>
      </c>
      <c r="CU382">
        <v>78448</v>
      </c>
      <c r="CV382">
        <v>10652</v>
      </c>
      <c r="CW382">
        <v>-4671.2</v>
      </c>
      <c r="CX382">
        <v>31.545000000000002</v>
      </c>
      <c r="CY382">
        <v>-5033.7</v>
      </c>
      <c r="CZ382">
        <v>82901</v>
      </c>
      <c r="DA382">
        <v>767.36</v>
      </c>
      <c r="DB382">
        <v>67485</v>
      </c>
      <c r="DC382">
        <v>-79980</v>
      </c>
      <c r="DD382">
        <v>-458.52</v>
      </c>
      <c r="DE382">
        <v>-73275</v>
      </c>
      <c r="DF382">
        <v>30454</v>
      </c>
      <c r="DG382">
        <v>217.85</v>
      </c>
      <c r="DH382">
        <v>25373</v>
      </c>
      <c r="DI382" t="s">
        <v>118</v>
      </c>
      <c r="DJ382">
        <v>0.25080000000000002</v>
      </c>
      <c r="DK382">
        <v>0.1908</v>
      </c>
      <c r="DL382">
        <v>0</v>
      </c>
      <c r="DM382">
        <v>0</v>
      </c>
    </row>
    <row r="383" spans="1:117" x14ac:dyDescent="0.4">
      <c r="A383">
        <v>8.0695000000000003E-3</v>
      </c>
      <c r="B383">
        <v>1.3860000000000001E-2</v>
      </c>
      <c r="C383">
        <v>6.1364000000000002E-3</v>
      </c>
      <c r="D383">
        <v>1.9170000000000001E-3</v>
      </c>
      <c r="E383" s="1">
        <v>8.8714999999999993E-5</v>
      </c>
      <c r="F383">
        <v>1.0791E-4</v>
      </c>
      <c r="G383" s="1">
        <v>7.1404999999999998E-5</v>
      </c>
      <c r="H383" s="1">
        <v>1.2534000000000001E-5</v>
      </c>
      <c r="I383">
        <v>3.9157000000000003E-3</v>
      </c>
      <c r="J383">
        <v>1.9418000000000001E-2</v>
      </c>
      <c r="K383" s="1">
        <v>7.7772000000000004E-12</v>
      </c>
      <c r="L383">
        <v>6.0394000000000003E-3</v>
      </c>
      <c r="M383" s="1">
        <v>3.3516000000000002E-5</v>
      </c>
      <c r="N383">
        <v>1.3773999999999999E-4</v>
      </c>
      <c r="O383" s="1">
        <v>3.9639000000000003E-6</v>
      </c>
      <c r="P383" s="1">
        <v>2.6128000000000001E-5</v>
      </c>
      <c r="Q383" s="1">
        <v>24806000</v>
      </c>
      <c r="R383" s="1">
        <v>35201000</v>
      </c>
      <c r="S383" s="1">
        <v>6124000</v>
      </c>
      <c r="T383" s="1">
        <v>9096900</v>
      </c>
      <c r="U383" s="1">
        <v>2234800000000000</v>
      </c>
      <c r="V383" s="1">
        <v>3316700000000000</v>
      </c>
      <c r="W383" s="1">
        <v>133630000000000</v>
      </c>
      <c r="X383" s="1">
        <v>1106700000000000</v>
      </c>
      <c r="Y383" s="1">
        <v>39993000</v>
      </c>
      <c r="Z383" s="1">
        <v>222380000</v>
      </c>
      <c r="AA383" s="1">
        <v>713890</v>
      </c>
      <c r="AB383" s="1">
        <v>50085000</v>
      </c>
      <c r="AC383">
        <v>1060.0999999999999</v>
      </c>
      <c r="AD383">
        <v>1076.2</v>
      </c>
      <c r="AE383">
        <v>1025.8</v>
      </c>
      <c r="AF383">
        <v>12.925000000000001</v>
      </c>
      <c r="AG383">
        <v>6355.1</v>
      </c>
      <c r="AH383">
        <v>6879.6</v>
      </c>
      <c r="AI383">
        <v>5911.8</v>
      </c>
      <c r="AJ383">
        <v>234.91</v>
      </c>
      <c r="AK383">
        <v>1079.8</v>
      </c>
      <c r="AL383">
        <v>1196.5</v>
      </c>
      <c r="AM383">
        <v>880.13</v>
      </c>
      <c r="AN383">
        <v>63.042000000000002</v>
      </c>
      <c r="AO383">
        <v>30.721</v>
      </c>
      <c r="AP383">
        <v>-3.6892</v>
      </c>
      <c r="AQ383">
        <v>-7.2960999999999998E-2</v>
      </c>
      <c r="AR383">
        <v>32.360999999999997</v>
      </c>
      <c r="AS383">
        <v>-2.1514000000000002</v>
      </c>
      <c r="AT383">
        <v>0.52148000000000005</v>
      </c>
      <c r="AU383">
        <v>29.082999999999998</v>
      </c>
      <c r="AV383">
        <v>-4.3156999999999996</v>
      </c>
      <c r="AW383">
        <v>-0.26143</v>
      </c>
      <c r="AX383">
        <v>0.86751</v>
      </c>
      <c r="AY383">
        <v>0.60358999999999996</v>
      </c>
      <c r="AZ383">
        <v>0.19816</v>
      </c>
      <c r="BA383">
        <v>193.54</v>
      </c>
      <c r="BB383">
        <v>1612.9</v>
      </c>
      <c r="BC383">
        <v>37.353000000000002</v>
      </c>
      <c r="BD383">
        <v>16.347000000000001</v>
      </c>
      <c r="BE383">
        <v>0.30051</v>
      </c>
      <c r="BF383">
        <v>3.3656999999999999</v>
      </c>
      <c r="BG383">
        <v>223.7</v>
      </c>
      <c r="BH383">
        <v>1908</v>
      </c>
      <c r="BI383">
        <v>44.4</v>
      </c>
      <c r="BJ383">
        <v>21.582999999999998</v>
      </c>
      <c r="BK383">
        <v>0.66620000000000001</v>
      </c>
      <c r="BL383">
        <v>5.4882999999999997</v>
      </c>
      <c r="BM383">
        <v>173.92</v>
      </c>
      <c r="BN383">
        <v>867.86</v>
      </c>
      <c r="BO383">
        <v>19.222000000000001</v>
      </c>
      <c r="BP383">
        <v>10.446999999999999</v>
      </c>
      <c r="BQ383">
        <v>-1.167</v>
      </c>
      <c r="BR383">
        <v>-6.5284000000000004</v>
      </c>
      <c r="BS383">
        <v>14.337999999999999</v>
      </c>
      <c r="BT383">
        <v>285.02999999999997</v>
      </c>
      <c r="BU383">
        <v>6.6775000000000002</v>
      </c>
      <c r="BV383">
        <v>2.2711999999999999</v>
      </c>
      <c r="BW383">
        <v>0.46788999999999997</v>
      </c>
      <c r="BX383">
        <v>2.6355</v>
      </c>
      <c r="BY383">
        <v>32.046999999999997</v>
      </c>
      <c r="BZ383">
        <v>-5.8357999999999999</v>
      </c>
      <c r="CA383">
        <v>-0.28687000000000001</v>
      </c>
      <c r="CB383">
        <v>62.021000000000001</v>
      </c>
      <c r="CC383">
        <v>68.974999999999994</v>
      </c>
      <c r="CD383">
        <v>5.0035999999999996</v>
      </c>
      <c r="CE383">
        <v>0.51027999999999996</v>
      </c>
      <c r="CF383">
        <v>-98.885999999999996</v>
      </c>
      <c r="CG383">
        <v>-4.7061000000000002</v>
      </c>
      <c r="CH383">
        <v>12.7</v>
      </c>
      <c r="CI383">
        <v>34.587000000000003</v>
      </c>
      <c r="CJ383">
        <v>1.7949999999999999</v>
      </c>
      <c r="CK383" s="1">
        <v>101680</v>
      </c>
      <c r="CL383" s="1">
        <v>101760</v>
      </c>
      <c r="CM383" s="1">
        <v>101500</v>
      </c>
      <c r="CN383">
        <v>64.885999999999996</v>
      </c>
      <c r="CO383" s="1">
        <v>150180000</v>
      </c>
      <c r="CP383" s="1">
        <v>179170000</v>
      </c>
      <c r="CQ383" s="1">
        <v>82168000</v>
      </c>
      <c r="CR383" s="1">
        <v>26759000</v>
      </c>
      <c r="CS383" s="1">
        <v>103560</v>
      </c>
      <c r="CT383" s="1">
        <v>129420</v>
      </c>
      <c r="CU383">
        <v>78559</v>
      </c>
      <c r="CV383">
        <v>10498</v>
      </c>
      <c r="CW383">
        <v>-5041</v>
      </c>
      <c r="CX383">
        <v>35.177999999999997</v>
      </c>
      <c r="CY383">
        <v>-5701.6</v>
      </c>
      <c r="CZ383">
        <v>83505</v>
      </c>
      <c r="DA383">
        <v>772.24</v>
      </c>
      <c r="DB383">
        <v>67538</v>
      </c>
      <c r="DC383">
        <v>-81855</v>
      </c>
      <c r="DD383">
        <v>-419.87</v>
      </c>
      <c r="DE383">
        <v>-61367</v>
      </c>
      <c r="DF383">
        <v>30796</v>
      </c>
      <c r="DG383">
        <v>226.49</v>
      </c>
      <c r="DH383">
        <v>25478</v>
      </c>
      <c r="DI383" t="s">
        <v>118</v>
      </c>
      <c r="DJ383">
        <v>0.25146000000000002</v>
      </c>
      <c r="DK383">
        <v>0.19145999999999999</v>
      </c>
      <c r="DL383">
        <v>0</v>
      </c>
      <c r="DM383">
        <v>0</v>
      </c>
    </row>
    <row r="384" spans="1:117" x14ac:dyDescent="0.4">
      <c r="A384">
        <v>7.9787999999999994E-3</v>
      </c>
      <c r="B384">
        <v>1.3788E-2</v>
      </c>
      <c r="C384">
        <v>6.0331999999999998E-3</v>
      </c>
      <c r="D384">
        <v>1.9323999999999999E-3</v>
      </c>
      <c r="E384" s="1">
        <v>8.7835000000000002E-5</v>
      </c>
      <c r="F384">
        <v>1.0700999999999999E-4</v>
      </c>
      <c r="G384" s="1">
        <v>7.0384999999999998E-5</v>
      </c>
      <c r="H384" s="1">
        <v>1.2577E-5</v>
      </c>
      <c r="I384">
        <v>3.7820000000000002E-3</v>
      </c>
      <c r="J384">
        <v>1.9418000000000001E-2</v>
      </c>
      <c r="K384" s="1">
        <v>6.8277000000000001E-12</v>
      </c>
      <c r="L384">
        <v>5.9182000000000002E-3</v>
      </c>
      <c r="M384" s="1">
        <v>3.3257999999999999E-5</v>
      </c>
      <c r="N384">
        <v>1.2732999999999999E-4</v>
      </c>
      <c r="O384" s="1">
        <v>3.9029999999999997E-6</v>
      </c>
      <c r="P384" s="1">
        <v>2.5826E-5</v>
      </c>
      <c r="Q384" s="1">
        <v>24580000</v>
      </c>
      <c r="R384" s="1">
        <v>34601000</v>
      </c>
      <c r="S384" s="1">
        <v>6719200</v>
      </c>
      <c r="T384" s="1">
        <v>8792900</v>
      </c>
      <c r="U384" s="1">
        <v>2087000000000000</v>
      </c>
      <c r="V384" s="1">
        <v>3072600000000000</v>
      </c>
      <c r="W384" s="1">
        <v>163600000000000</v>
      </c>
      <c r="X384" s="1">
        <v>1017000000000000</v>
      </c>
      <c r="Y384" s="1">
        <v>39126000</v>
      </c>
      <c r="Z384" s="1">
        <v>219980000</v>
      </c>
      <c r="AA384" s="1">
        <v>708440</v>
      </c>
      <c r="AB384" s="1">
        <v>48605000</v>
      </c>
      <c r="AC384">
        <v>1060.5999999999999</v>
      </c>
      <c r="AD384">
        <v>1076.7</v>
      </c>
      <c r="AE384">
        <v>1027.0999999999999</v>
      </c>
      <c r="AF384">
        <v>12.744999999999999</v>
      </c>
      <c r="AG384">
        <v>6330.9</v>
      </c>
      <c r="AH384">
        <v>6848.9</v>
      </c>
      <c r="AI384">
        <v>5925.5</v>
      </c>
      <c r="AJ384">
        <v>229.32</v>
      </c>
      <c r="AK384">
        <v>1079.9000000000001</v>
      </c>
      <c r="AL384">
        <v>1195.0999999999999</v>
      </c>
      <c r="AM384">
        <v>894.46</v>
      </c>
      <c r="AN384">
        <v>62.628</v>
      </c>
      <c r="AO384">
        <v>30.643000000000001</v>
      </c>
      <c r="AP384">
        <v>-3.7</v>
      </c>
      <c r="AQ384">
        <v>-8.0265000000000003E-2</v>
      </c>
      <c r="AR384">
        <v>32.451000000000001</v>
      </c>
      <c r="AS384">
        <v>-2.1596000000000002</v>
      </c>
      <c r="AT384">
        <v>0.51673999999999998</v>
      </c>
      <c r="AU384">
        <v>28.974</v>
      </c>
      <c r="AV384">
        <v>-4.3250000000000002</v>
      </c>
      <c r="AW384">
        <v>-0.26898</v>
      </c>
      <c r="AX384">
        <v>0.88353999999999999</v>
      </c>
      <c r="AY384">
        <v>0.60865000000000002</v>
      </c>
      <c r="AZ384">
        <v>0.20138</v>
      </c>
      <c r="BA384">
        <v>198.94</v>
      </c>
      <c r="BB384">
        <v>1616.3</v>
      </c>
      <c r="BC384">
        <v>37.451999999999998</v>
      </c>
      <c r="BD384">
        <v>15.413</v>
      </c>
      <c r="BE384">
        <v>0.33305000000000001</v>
      </c>
      <c r="BF384">
        <v>3.6941000000000002</v>
      </c>
      <c r="BG384">
        <v>229.57</v>
      </c>
      <c r="BH384">
        <v>1907.9</v>
      </c>
      <c r="BI384">
        <v>44.469000000000001</v>
      </c>
      <c r="BJ384">
        <v>21.957000000000001</v>
      </c>
      <c r="BK384">
        <v>0.69733999999999996</v>
      </c>
      <c r="BL384">
        <v>5.9886999999999997</v>
      </c>
      <c r="BM384">
        <v>179.14</v>
      </c>
      <c r="BN384">
        <v>877.24</v>
      </c>
      <c r="BO384">
        <v>19.431999999999999</v>
      </c>
      <c r="BP384">
        <v>9.9384999999999994</v>
      </c>
      <c r="BQ384">
        <v>-1.1294999999999999</v>
      </c>
      <c r="BR384">
        <v>-6.6212</v>
      </c>
      <c r="BS384">
        <v>14.869</v>
      </c>
      <c r="BT384">
        <v>284.8</v>
      </c>
      <c r="BU384">
        <v>6.7088000000000001</v>
      </c>
      <c r="BV384">
        <v>2.7768999999999999</v>
      </c>
      <c r="BW384">
        <v>0.47221000000000002</v>
      </c>
      <c r="BX384">
        <v>2.8471000000000002</v>
      </c>
      <c r="BY384">
        <v>31.968</v>
      </c>
      <c r="BZ384">
        <v>-5.6219999999999999</v>
      </c>
      <c r="CA384">
        <v>-0.31124000000000002</v>
      </c>
      <c r="CB384">
        <v>62.545000000000002</v>
      </c>
      <c r="CC384">
        <v>69.153999999999996</v>
      </c>
      <c r="CD384">
        <v>4.8547000000000002</v>
      </c>
      <c r="CE384">
        <v>-1.3428</v>
      </c>
      <c r="CF384">
        <v>-100.19</v>
      </c>
      <c r="CG384">
        <v>-5.0138999999999996</v>
      </c>
      <c r="CH384">
        <v>12.920999999999999</v>
      </c>
      <c r="CI384">
        <v>35.03</v>
      </c>
      <c r="CJ384">
        <v>1.8317000000000001</v>
      </c>
      <c r="CK384" s="1">
        <v>101680</v>
      </c>
      <c r="CL384" s="1">
        <v>101760</v>
      </c>
      <c r="CM384" s="1">
        <v>101500</v>
      </c>
      <c r="CN384">
        <v>64.695999999999998</v>
      </c>
      <c r="CO384" s="1">
        <v>150400000</v>
      </c>
      <c r="CP384" s="1">
        <v>179040000</v>
      </c>
      <c r="CQ384" s="1">
        <v>82925000</v>
      </c>
      <c r="CR384" s="1">
        <v>26740000</v>
      </c>
      <c r="CS384" s="1">
        <v>103390</v>
      </c>
      <c r="CT384" s="1">
        <v>130460</v>
      </c>
      <c r="CU384">
        <v>80385</v>
      </c>
      <c r="CV384">
        <v>10337</v>
      </c>
      <c r="CW384">
        <v>-5392.3</v>
      </c>
      <c r="CX384">
        <v>38.012</v>
      </c>
      <c r="CY384">
        <v>-4751.1000000000004</v>
      </c>
      <c r="CZ384">
        <v>81959</v>
      </c>
      <c r="DA384">
        <v>854.76</v>
      </c>
      <c r="DB384">
        <v>58565</v>
      </c>
      <c r="DC384">
        <v>-85231</v>
      </c>
      <c r="DD384">
        <v>-434.76</v>
      </c>
      <c r="DE384">
        <v>-64120</v>
      </c>
      <c r="DF384">
        <v>31377</v>
      </c>
      <c r="DG384">
        <v>237.6</v>
      </c>
      <c r="DH384">
        <v>25131</v>
      </c>
      <c r="DI384" t="s">
        <v>118</v>
      </c>
      <c r="DJ384">
        <v>0.25212000000000001</v>
      </c>
      <c r="DK384">
        <v>0.19212000000000001</v>
      </c>
      <c r="DL384">
        <v>0</v>
      </c>
      <c r="DM384">
        <v>0</v>
      </c>
    </row>
    <row r="385" spans="1:117" x14ac:dyDescent="0.4">
      <c r="A385">
        <v>7.8878999999999998E-3</v>
      </c>
      <c r="B385">
        <v>1.3714E-2</v>
      </c>
      <c r="C385">
        <v>5.9297000000000004E-3</v>
      </c>
      <c r="D385">
        <v>1.9476999999999999E-3</v>
      </c>
      <c r="E385" s="1">
        <v>8.6949999999999999E-5</v>
      </c>
      <c r="F385">
        <v>1.0611999999999999E-4</v>
      </c>
      <c r="G385" s="1">
        <v>6.9357999999999996E-5</v>
      </c>
      <c r="H385" s="1">
        <v>1.2619999999999999E-5</v>
      </c>
      <c r="I385">
        <v>3.6484999999999998E-3</v>
      </c>
      <c r="J385">
        <v>1.9421000000000001E-2</v>
      </c>
      <c r="K385" s="1">
        <v>6.1169999999999999E-12</v>
      </c>
      <c r="L385">
        <v>5.7964000000000002E-3</v>
      </c>
      <c r="M385" s="1">
        <v>3.3006999999999998E-5</v>
      </c>
      <c r="N385">
        <v>1.1650999999999999E-4</v>
      </c>
      <c r="O385" s="1">
        <v>3.8407999999999997E-6</v>
      </c>
      <c r="P385" s="1">
        <v>2.5534E-5</v>
      </c>
      <c r="Q385" s="1">
        <v>24362000</v>
      </c>
      <c r="R385" s="1">
        <v>34016000</v>
      </c>
      <c r="S385" s="1">
        <v>7317200</v>
      </c>
      <c r="T385" s="1">
        <v>8493000</v>
      </c>
      <c r="U385" s="1">
        <v>1941500000000000</v>
      </c>
      <c r="V385" s="1">
        <v>2832600000000000</v>
      </c>
      <c r="W385" s="1">
        <v>193880000000000</v>
      </c>
      <c r="X385" s="1">
        <v>928590000000000</v>
      </c>
      <c r="Y385" s="1">
        <v>38243000</v>
      </c>
      <c r="Z385" s="1">
        <v>217690000</v>
      </c>
      <c r="AA385" s="1">
        <v>701050</v>
      </c>
      <c r="AB385" s="1">
        <v>47140000</v>
      </c>
      <c r="AC385">
        <v>1061.0999999999999</v>
      </c>
      <c r="AD385">
        <v>1077.2</v>
      </c>
      <c r="AE385">
        <v>1028.3</v>
      </c>
      <c r="AF385">
        <v>12.558999999999999</v>
      </c>
      <c r="AG385">
        <v>6306.1</v>
      </c>
      <c r="AH385">
        <v>6817</v>
      </c>
      <c r="AI385">
        <v>5940</v>
      </c>
      <c r="AJ385">
        <v>223.44</v>
      </c>
      <c r="AK385">
        <v>1079.9000000000001</v>
      </c>
      <c r="AL385">
        <v>1193.7</v>
      </c>
      <c r="AM385">
        <v>909.12</v>
      </c>
      <c r="AN385">
        <v>62.204000000000001</v>
      </c>
      <c r="AO385">
        <v>30.562999999999999</v>
      </c>
      <c r="AP385">
        <v>-3.7111999999999998</v>
      </c>
      <c r="AQ385">
        <v>-8.7462999999999999E-2</v>
      </c>
      <c r="AR385">
        <v>32.542999999999999</v>
      </c>
      <c r="AS385">
        <v>-2.1665000000000001</v>
      </c>
      <c r="AT385">
        <v>0.51197999999999999</v>
      </c>
      <c r="AU385">
        <v>28.86</v>
      </c>
      <c r="AV385">
        <v>-4.3354999999999997</v>
      </c>
      <c r="AW385">
        <v>-0.27662999999999999</v>
      </c>
      <c r="AX385">
        <v>0.90149999999999997</v>
      </c>
      <c r="AY385">
        <v>0.61451999999999996</v>
      </c>
      <c r="AZ385">
        <v>0.20458999999999999</v>
      </c>
      <c r="BA385">
        <v>204.5</v>
      </c>
      <c r="BB385">
        <v>1619.8</v>
      </c>
      <c r="BC385">
        <v>37.552999999999997</v>
      </c>
      <c r="BD385">
        <v>14.377000000000001</v>
      </c>
      <c r="BE385">
        <v>0.36686000000000002</v>
      </c>
      <c r="BF385">
        <v>4.0282999999999998</v>
      </c>
      <c r="BG385">
        <v>235.61</v>
      </c>
      <c r="BH385">
        <v>1908.3</v>
      </c>
      <c r="BI385">
        <v>44.552</v>
      </c>
      <c r="BJ385">
        <v>22.268999999999998</v>
      </c>
      <c r="BK385">
        <v>0.73109999999999997</v>
      </c>
      <c r="BL385">
        <v>6.5042</v>
      </c>
      <c r="BM385">
        <v>184.6</v>
      </c>
      <c r="BN385">
        <v>886.08</v>
      </c>
      <c r="BO385">
        <v>19.629000000000001</v>
      </c>
      <c r="BP385">
        <v>9.3561999999999994</v>
      </c>
      <c r="BQ385">
        <v>-1.091</v>
      </c>
      <c r="BR385">
        <v>-6.7137000000000002</v>
      </c>
      <c r="BS385">
        <v>15.388</v>
      </c>
      <c r="BT385">
        <v>285.04000000000002</v>
      </c>
      <c r="BU385">
        <v>6.7502000000000004</v>
      </c>
      <c r="BV385">
        <v>3.2944</v>
      </c>
      <c r="BW385">
        <v>0.47682999999999998</v>
      </c>
      <c r="BX385">
        <v>3.0611000000000002</v>
      </c>
      <c r="BY385">
        <v>31.908000000000001</v>
      </c>
      <c r="BZ385">
        <v>-5.4736000000000002</v>
      </c>
      <c r="CA385">
        <v>-0.33572999999999997</v>
      </c>
      <c r="CB385">
        <v>62.988</v>
      </c>
      <c r="CC385">
        <v>69.319999999999993</v>
      </c>
      <c r="CD385">
        <v>4.7001999999999997</v>
      </c>
      <c r="CE385">
        <v>-3.3016999999999999</v>
      </c>
      <c r="CF385">
        <v>-101.58</v>
      </c>
      <c r="CG385">
        <v>-5.3284000000000002</v>
      </c>
      <c r="CH385">
        <v>13.134</v>
      </c>
      <c r="CI385">
        <v>35.534999999999997</v>
      </c>
      <c r="CJ385">
        <v>1.8688</v>
      </c>
      <c r="CK385" s="1">
        <v>101680</v>
      </c>
      <c r="CL385" s="1">
        <v>101760</v>
      </c>
      <c r="CM385" s="1">
        <v>101510</v>
      </c>
      <c r="CN385">
        <v>64.561000000000007</v>
      </c>
      <c r="CO385" s="1">
        <v>150630000</v>
      </c>
      <c r="CP385" s="1">
        <v>178960000</v>
      </c>
      <c r="CQ385" s="1">
        <v>83623000</v>
      </c>
      <c r="CR385" s="1">
        <v>26765000</v>
      </c>
      <c r="CS385" s="1">
        <v>103220</v>
      </c>
      <c r="CT385" s="1">
        <v>131560</v>
      </c>
      <c r="CU385">
        <v>82275</v>
      </c>
      <c r="CV385">
        <v>10177</v>
      </c>
      <c r="CW385">
        <v>-5742.9</v>
      </c>
      <c r="CX385">
        <v>40.816000000000003</v>
      </c>
      <c r="CY385">
        <v>-3739.6</v>
      </c>
      <c r="CZ385">
        <v>80331</v>
      </c>
      <c r="DA385">
        <v>940.21</v>
      </c>
      <c r="DB385">
        <v>49252</v>
      </c>
      <c r="DC385">
        <v>-88665</v>
      </c>
      <c r="DD385">
        <v>-451.67</v>
      </c>
      <c r="DE385">
        <v>-67426</v>
      </c>
      <c r="DF385">
        <v>31967</v>
      </c>
      <c r="DG385">
        <v>248.81</v>
      </c>
      <c r="DH385">
        <v>24768</v>
      </c>
      <c r="DI385" t="s">
        <v>118</v>
      </c>
      <c r="DJ385">
        <v>0.25278</v>
      </c>
      <c r="DK385">
        <v>0.19278000000000001</v>
      </c>
      <c r="DL385">
        <v>0</v>
      </c>
      <c r="DM385">
        <v>0</v>
      </c>
    </row>
    <row r="386" spans="1:117" x14ac:dyDescent="0.4">
      <c r="A386">
        <v>7.7939000000000003E-3</v>
      </c>
      <c r="B386">
        <v>1.3635E-2</v>
      </c>
      <c r="C386">
        <v>5.8252E-3</v>
      </c>
      <c r="D386">
        <v>1.9620000000000002E-3</v>
      </c>
      <c r="E386" s="1">
        <v>8.6050000000000005E-5</v>
      </c>
      <c r="F386">
        <v>1.0522999999999999E-4</v>
      </c>
      <c r="G386" s="1">
        <v>6.8300000000000007E-5</v>
      </c>
      <c r="H386" s="1">
        <v>1.2675E-5</v>
      </c>
      <c r="I386">
        <v>3.5138000000000001E-3</v>
      </c>
      <c r="J386">
        <v>1.9408999999999999E-2</v>
      </c>
      <c r="K386" s="1">
        <v>5.7091999999999999E-12</v>
      </c>
      <c r="L386">
        <v>5.6667000000000002E-3</v>
      </c>
      <c r="M386" s="1">
        <v>3.2830000000000002E-5</v>
      </c>
      <c r="N386">
        <v>1.0925E-4</v>
      </c>
      <c r="O386" s="1">
        <v>3.7718E-6</v>
      </c>
      <c r="P386" s="1">
        <v>2.5409E-5</v>
      </c>
      <c r="Q386" s="1">
        <v>24220000</v>
      </c>
      <c r="R386" s="1">
        <v>33515000</v>
      </c>
      <c r="S386" s="1">
        <v>7998300</v>
      </c>
      <c r="T386" s="1">
        <v>8199200</v>
      </c>
      <c r="U386" s="1">
        <v>1816800000000000</v>
      </c>
      <c r="V386" s="1">
        <v>2617700000000000</v>
      </c>
      <c r="W386" s="1">
        <v>243200000000000</v>
      </c>
      <c r="X386" s="1">
        <v>838330000000000</v>
      </c>
      <c r="Y386" s="1">
        <v>37555000</v>
      </c>
      <c r="Z386" s="1">
        <v>216470000</v>
      </c>
      <c r="AA386" s="1">
        <v>699190</v>
      </c>
      <c r="AB386" s="1">
        <v>45964000</v>
      </c>
      <c r="AC386">
        <v>1061.4000000000001</v>
      </c>
      <c r="AD386">
        <v>1077.5999999999999</v>
      </c>
      <c r="AE386">
        <v>1029.4000000000001</v>
      </c>
      <c r="AF386">
        <v>12.364000000000001</v>
      </c>
      <c r="AG386">
        <v>6278.6</v>
      </c>
      <c r="AH386">
        <v>6782.2</v>
      </c>
      <c r="AI386">
        <v>5940.6</v>
      </c>
      <c r="AJ386">
        <v>217.46</v>
      </c>
      <c r="AK386">
        <v>1079.9000000000001</v>
      </c>
      <c r="AL386">
        <v>1196.0999999999999</v>
      </c>
      <c r="AM386">
        <v>918.79</v>
      </c>
      <c r="AN386">
        <v>62.420999999999999</v>
      </c>
      <c r="AO386">
        <v>30.486999999999998</v>
      </c>
      <c r="AP386">
        <v>-3.7345000000000002</v>
      </c>
      <c r="AQ386">
        <v>-9.7131999999999996E-2</v>
      </c>
      <c r="AR386">
        <v>32.601999999999997</v>
      </c>
      <c r="AS386">
        <v>-2.1909000000000001</v>
      </c>
      <c r="AT386">
        <v>0.50688</v>
      </c>
      <c r="AU386">
        <v>28.754999999999999</v>
      </c>
      <c r="AV386">
        <v>-4.3598999999999997</v>
      </c>
      <c r="AW386">
        <v>-0.28795999999999999</v>
      </c>
      <c r="AX386">
        <v>0.91632000000000002</v>
      </c>
      <c r="AY386">
        <v>0.61929999999999996</v>
      </c>
      <c r="AZ386">
        <v>0.20824000000000001</v>
      </c>
      <c r="BA386">
        <v>209.47</v>
      </c>
      <c r="BB386">
        <v>1628.7</v>
      </c>
      <c r="BC386">
        <v>37.780999999999999</v>
      </c>
      <c r="BD386">
        <v>13.221</v>
      </c>
      <c r="BE386">
        <v>0.40356999999999998</v>
      </c>
      <c r="BF386">
        <v>4.3411</v>
      </c>
      <c r="BG386">
        <v>241.61</v>
      </c>
      <c r="BH386">
        <v>1914.9</v>
      </c>
      <c r="BI386">
        <v>44.744</v>
      </c>
      <c r="BJ386">
        <v>21.876999999999999</v>
      </c>
      <c r="BK386">
        <v>0.76683999999999997</v>
      </c>
      <c r="BL386">
        <v>7.0023</v>
      </c>
      <c r="BM386">
        <v>189.29</v>
      </c>
      <c r="BN386">
        <v>903.23</v>
      </c>
      <c r="BO386">
        <v>19.998000000000001</v>
      </c>
      <c r="BP386">
        <v>8.5853999999999999</v>
      </c>
      <c r="BQ386">
        <v>-1.0437000000000001</v>
      </c>
      <c r="BR386">
        <v>-6.7896999999999998</v>
      </c>
      <c r="BS386">
        <v>15.868</v>
      </c>
      <c r="BT386">
        <v>285.16000000000003</v>
      </c>
      <c r="BU386">
        <v>6.7887000000000004</v>
      </c>
      <c r="BV386">
        <v>3.6111</v>
      </c>
      <c r="BW386">
        <v>0.47916999999999998</v>
      </c>
      <c r="BX386">
        <v>3.2553000000000001</v>
      </c>
      <c r="BY386">
        <v>31.815000000000001</v>
      </c>
      <c r="BZ386">
        <v>-5.8769999999999998</v>
      </c>
      <c r="CA386">
        <v>-0.36176000000000003</v>
      </c>
      <c r="CB386">
        <v>63.002000000000002</v>
      </c>
      <c r="CC386">
        <v>69.510999999999996</v>
      </c>
      <c r="CD386">
        <v>4.5041000000000002</v>
      </c>
      <c r="CE386">
        <v>-5.4638999999999998</v>
      </c>
      <c r="CF386">
        <v>-103.29</v>
      </c>
      <c r="CG386">
        <v>-5.5837000000000003</v>
      </c>
      <c r="CH386">
        <v>13.282</v>
      </c>
      <c r="CI386">
        <v>36.11</v>
      </c>
      <c r="CJ386">
        <v>1.9019999999999999</v>
      </c>
      <c r="CK386" s="1">
        <v>101690</v>
      </c>
      <c r="CL386" s="1">
        <v>101760</v>
      </c>
      <c r="CM386" s="1">
        <v>101510</v>
      </c>
      <c r="CN386">
        <v>64.239999999999995</v>
      </c>
      <c r="CO386" s="1">
        <v>151400000</v>
      </c>
      <c r="CP386" s="1">
        <v>179560000</v>
      </c>
      <c r="CQ386" s="1">
        <v>85114000</v>
      </c>
      <c r="CR386" s="1">
        <v>26784000</v>
      </c>
      <c r="CS386" s="1">
        <v>103140</v>
      </c>
      <c r="CT386" s="1">
        <v>132050</v>
      </c>
      <c r="CU386">
        <v>83187</v>
      </c>
      <c r="CV386">
        <v>10191</v>
      </c>
      <c r="CW386">
        <v>-6132.3</v>
      </c>
      <c r="CX386">
        <v>43.094000000000001</v>
      </c>
      <c r="CY386">
        <v>-3224.4</v>
      </c>
      <c r="CZ386">
        <v>78203</v>
      </c>
      <c r="DA386">
        <v>1006.7</v>
      </c>
      <c r="DB386">
        <v>42015</v>
      </c>
      <c r="DC386">
        <v>-91635</v>
      </c>
      <c r="DD386">
        <v>-478.91</v>
      </c>
      <c r="DE386">
        <v>-68449</v>
      </c>
      <c r="DF386">
        <v>32521</v>
      </c>
      <c r="DG386">
        <v>257.98</v>
      </c>
      <c r="DH386">
        <v>24096</v>
      </c>
      <c r="DI386" t="s">
        <v>118</v>
      </c>
      <c r="DJ386">
        <v>0.25344</v>
      </c>
      <c r="DK386">
        <v>0.19344</v>
      </c>
      <c r="DL386">
        <v>0</v>
      </c>
      <c r="DM386">
        <v>0</v>
      </c>
    </row>
    <row r="387" spans="1:117" x14ac:dyDescent="0.4">
      <c r="A387">
        <v>7.6902000000000003E-3</v>
      </c>
      <c r="B387">
        <v>1.3535E-2</v>
      </c>
      <c r="C387">
        <v>5.7172000000000004E-3</v>
      </c>
      <c r="D387">
        <v>1.9734000000000002E-3</v>
      </c>
      <c r="E387" s="1">
        <v>8.5103000000000002E-5</v>
      </c>
      <c r="F387">
        <v>1.0436E-4</v>
      </c>
      <c r="G387" s="1">
        <v>6.7143000000000004E-5</v>
      </c>
      <c r="H387" s="1">
        <v>1.2763E-5</v>
      </c>
      <c r="I387">
        <v>3.3749000000000001E-3</v>
      </c>
      <c r="J387">
        <v>1.9352000000000001E-2</v>
      </c>
      <c r="K387" s="1">
        <v>6.2634000000000002E-12</v>
      </c>
      <c r="L387">
        <v>5.5117999999999999E-3</v>
      </c>
      <c r="M387" s="1">
        <v>3.2888000000000001E-5</v>
      </c>
      <c r="N387">
        <v>1.1332000000000001E-4</v>
      </c>
      <c r="O387" s="1">
        <v>3.6808E-6</v>
      </c>
      <c r="P387" s="1">
        <v>2.5812999999999998E-5</v>
      </c>
      <c r="Q387" s="1">
        <v>24320000</v>
      </c>
      <c r="R387" s="1">
        <v>33280000</v>
      </c>
      <c r="S387" s="1">
        <v>8943300</v>
      </c>
      <c r="T387" s="1">
        <v>7924600</v>
      </c>
      <c r="U387" s="1">
        <v>1758100000000000</v>
      </c>
      <c r="V387" s="1">
        <v>2482500000000000</v>
      </c>
      <c r="W387" s="1">
        <v>353000000000000</v>
      </c>
      <c r="X387" s="1">
        <v>742090000000000</v>
      </c>
      <c r="Y387" s="1">
        <v>37483000</v>
      </c>
      <c r="Z387" s="1">
        <v>218710000</v>
      </c>
      <c r="AA387" s="1">
        <v>714910</v>
      </c>
      <c r="AB387" s="1">
        <v>45706000</v>
      </c>
      <c r="AC387">
        <v>1061.4000000000001</v>
      </c>
      <c r="AD387">
        <v>1077.4000000000001</v>
      </c>
      <c r="AE387">
        <v>1030</v>
      </c>
      <c r="AF387">
        <v>12.14</v>
      </c>
      <c r="AG387">
        <v>6242.3</v>
      </c>
      <c r="AH387">
        <v>6738.8</v>
      </c>
      <c r="AI387">
        <v>5897.1</v>
      </c>
      <c r="AJ387">
        <v>211.19</v>
      </c>
      <c r="AK387">
        <v>1079.7</v>
      </c>
      <c r="AL387">
        <v>1210</v>
      </c>
      <c r="AM387">
        <v>912.59</v>
      </c>
      <c r="AN387">
        <v>64.667000000000002</v>
      </c>
      <c r="AO387">
        <v>30.420999999999999</v>
      </c>
      <c r="AP387">
        <v>-3.7966000000000002</v>
      </c>
      <c r="AQ387">
        <v>-0.11466</v>
      </c>
      <c r="AR387">
        <v>32.552999999999997</v>
      </c>
      <c r="AS387">
        <v>-2.2707999999999999</v>
      </c>
      <c r="AT387">
        <v>0.50068999999999997</v>
      </c>
      <c r="AU387">
        <v>28.68</v>
      </c>
      <c r="AV387">
        <v>-4.4286000000000003</v>
      </c>
      <c r="AW387">
        <v>-0.31102999999999997</v>
      </c>
      <c r="AX387">
        <v>0.92115999999999998</v>
      </c>
      <c r="AY387">
        <v>0.62065000000000003</v>
      </c>
      <c r="AZ387">
        <v>0.21332999999999999</v>
      </c>
      <c r="BA387">
        <v>212.54</v>
      </c>
      <c r="BB387">
        <v>1655.2</v>
      </c>
      <c r="BC387">
        <v>38.414000000000001</v>
      </c>
      <c r="BD387">
        <v>11.68</v>
      </c>
      <c r="BE387">
        <v>0.44951999999999998</v>
      </c>
      <c r="BF387">
        <v>4.5861000000000001</v>
      </c>
      <c r="BG387">
        <v>247.47</v>
      </c>
      <c r="BH387">
        <v>1940.8</v>
      </c>
      <c r="BI387">
        <v>45.276000000000003</v>
      </c>
      <c r="BJ387">
        <v>19.245000000000001</v>
      </c>
      <c r="BK387">
        <v>0.80889999999999995</v>
      </c>
      <c r="BL387">
        <v>7.4451999999999998</v>
      </c>
      <c r="BM387">
        <v>191.52</v>
      </c>
      <c r="BN387">
        <v>946.83</v>
      </c>
      <c r="BO387">
        <v>20.913</v>
      </c>
      <c r="BP387">
        <v>7.2157</v>
      </c>
      <c r="BQ387">
        <v>-0.96813000000000005</v>
      </c>
      <c r="BR387">
        <v>-6.8139000000000003</v>
      </c>
      <c r="BS387">
        <v>16.227</v>
      </c>
      <c r="BT387">
        <v>284.93</v>
      </c>
      <c r="BU387">
        <v>6.8178000000000001</v>
      </c>
      <c r="BV387">
        <v>3.2894000000000001</v>
      </c>
      <c r="BW387">
        <v>0.47431000000000001</v>
      </c>
      <c r="BX387">
        <v>3.3864999999999998</v>
      </c>
      <c r="BY387">
        <v>31.617000000000001</v>
      </c>
      <c r="BZ387">
        <v>-8.0337999999999994</v>
      </c>
      <c r="CA387">
        <v>-0.39266000000000001</v>
      </c>
      <c r="CB387">
        <v>61.651000000000003</v>
      </c>
      <c r="CC387">
        <v>69.781000000000006</v>
      </c>
      <c r="CD387">
        <v>4.1756000000000002</v>
      </c>
      <c r="CE387">
        <v>-8.2720000000000002</v>
      </c>
      <c r="CF387">
        <v>-106.01</v>
      </c>
      <c r="CG387">
        <v>-5.6513</v>
      </c>
      <c r="CH387">
        <v>13.223000000000001</v>
      </c>
      <c r="CI387">
        <v>36.909999999999997</v>
      </c>
      <c r="CJ387">
        <v>1.9225000000000001</v>
      </c>
      <c r="CK387" s="1">
        <v>101700</v>
      </c>
      <c r="CL387" s="1">
        <v>101770</v>
      </c>
      <c r="CM387" s="1">
        <v>101520</v>
      </c>
      <c r="CN387">
        <v>63.323999999999998</v>
      </c>
      <c r="CO387" s="1">
        <v>153920000</v>
      </c>
      <c r="CP387" s="1">
        <v>182340000</v>
      </c>
      <c r="CQ387" s="1">
        <v>89124000</v>
      </c>
      <c r="CR387" s="1">
        <v>26782000</v>
      </c>
      <c r="CS387" s="1">
        <v>103350</v>
      </c>
      <c r="CT387" s="1">
        <v>130560</v>
      </c>
      <c r="CU387">
        <v>80997</v>
      </c>
      <c r="CV387">
        <v>10761</v>
      </c>
      <c r="CW387">
        <v>-6645.2</v>
      </c>
      <c r="CX387">
        <v>43.701000000000001</v>
      </c>
      <c r="CY387">
        <v>-4286.1000000000004</v>
      </c>
      <c r="CZ387">
        <v>74484</v>
      </c>
      <c r="DA387">
        <v>1013.1</v>
      </c>
      <c r="DB387">
        <v>41371</v>
      </c>
      <c r="DC387">
        <v>-93136</v>
      </c>
      <c r="DD387">
        <v>-538.97</v>
      </c>
      <c r="DE387">
        <v>-62219</v>
      </c>
      <c r="DF387">
        <v>32961</v>
      </c>
      <c r="DG387">
        <v>260.67</v>
      </c>
      <c r="DH387">
        <v>22444</v>
      </c>
      <c r="DI387" t="s">
        <v>118</v>
      </c>
      <c r="DJ387">
        <v>0.25409999999999999</v>
      </c>
      <c r="DK387">
        <v>0.19409999999999999</v>
      </c>
      <c r="DL387">
        <v>0</v>
      </c>
      <c r="DM387">
        <v>0</v>
      </c>
    </row>
    <row r="388" spans="1:117" x14ac:dyDescent="0.4">
      <c r="A388">
        <v>7.5865000000000004E-3</v>
      </c>
      <c r="B388">
        <v>1.3435000000000001E-2</v>
      </c>
      <c r="C388">
        <v>5.6091999999999999E-3</v>
      </c>
      <c r="D388">
        <v>1.9846999999999998E-3</v>
      </c>
      <c r="E388" s="1">
        <v>8.4154999999999996E-5</v>
      </c>
      <c r="F388">
        <v>1.0349E-4</v>
      </c>
      <c r="G388" s="1">
        <v>6.5987000000000004E-5</v>
      </c>
      <c r="H388" s="1">
        <v>1.2852E-5</v>
      </c>
      <c r="I388">
        <v>3.2360000000000002E-3</v>
      </c>
      <c r="J388">
        <v>1.9295E-2</v>
      </c>
      <c r="K388" s="1">
        <v>6.8175E-12</v>
      </c>
      <c r="L388">
        <v>5.3569000000000004E-3</v>
      </c>
      <c r="M388" s="1">
        <v>3.2945999999999999E-5</v>
      </c>
      <c r="N388">
        <v>1.1739999999999999E-4</v>
      </c>
      <c r="O388" s="1">
        <v>3.5897999999999999E-6</v>
      </c>
      <c r="P388" s="1">
        <v>2.6217E-5</v>
      </c>
      <c r="Q388" s="1">
        <v>24421000</v>
      </c>
      <c r="R388" s="1">
        <v>33044000</v>
      </c>
      <c r="S388" s="1">
        <v>9888400</v>
      </c>
      <c r="T388" s="1">
        <v>7650100</v>
      </c>
      <c r="U388" s="1">
        <v>1699300000000000</v>
      </c>
      <c r="V388" s="1">
        <v>2347400000000000</v>
      </c>
      <c r="W388" s="1">
        <v>462800000000000</v>
      </c>
      <c r="X388" s="1">
        <v>645860000000000</v>
      </c>
      <c r="Y388" s="1">
        <v>37411000</v>
      </c>
      <c r="Z388" s="1">
        <v>220940000</v>
      </c>
      <c r="AA388" s="1">
        <v>730630</v>
      </c>
      <c r="AB388" s="1">
        <v>45447000</v>
      </c>
      <c r="AC388">
        <v>1061.3</v>
      </c>
      <c r="AD388">
        <v>1077.2</v>
      </c>
      <c r="AE388">
        <v>1030.5999999999999</v>
      </c>
      <c r="AF388">
        <v>11.916</v>
      </c>
      <c r="AG388">
        <v>6206</v>
      </c>
      <c r="AH388">
        <v>6695.3</v>
      </c>
      <c r="AI388">
        <v>5853.6</v>
      </c>
      <c r="AJ388">
        <v>204.92</v>
      </c>
      <c r="AK388">
        <v>1079.4000000000001</v>
      </c>
      <c r="AL388">
        <v>1223.9000000000001</v>
      </c>
      <c r="AM388">
        <v>906.39</v>
      </c>
      <c r="AN388">
        <v>66.914000000000001</v>
      </c>
      <c r="AO388">
        <v>30.353999999999999</v>
      </c>
      <c r="AP388">
        <v>-3.8586999999999998</v>
      </c>
      <c r="AQ388">
        <v>-0.13217999999999999</v>
      </c>
      <c r="AR388">
        <v>32.503999999999998</v>
      </c>
      <c r="AS388">
        <v>-2.3506999999999998</v>
      </c>
      <c r="AT388">
        <v>0.4945</v>
      </c>
      <c r="AU388">
        <v>28.606000000000002</v>
      </c>
      <c r="AV388">
        <v>-4.4973000000000001</v>
      </c>
      <c r="AW388">
        <v>-0.33409</v>
      </c>
      <c r="AX388">
        <v>0.92598999999999998</v>
      </c>
      <c r="AY388">
        <v>0.62199000000000004</v>
      </c>
      <c r="AZ388">
        <v>0.21842</v>
      </c>
      <c r="BA388">
        <v>215.62</v>
      </c>
      <c r="BB388">
        <v>1681.7</v>
      </c>
      <c r="BC388">
        <v>39.046999999999997</v>
      </c>
      <c r="BD388">
        <v>10.138999999999999</v>
      </c>
      <c r="BE388">
        <v>0.49546000000000001</v>
      </c>
      <c r="BF388">
        <v>4.8311999999999999</v>
      </c>
      <c r="BG388">
        <v>253.34</v>
      </c>
      <c r="BH388">
        <v>1966.6</v>
      </c>
      <c r="BI388">
        <v>45.808999999999997</v>
      </c>
      <c r="BJ388">
        <v>16.614000000000001</v>
      </c>
      <c r="BK388">
        <v>0.85096000000000005</v>
      </c>
      <c r="BL388">
        <v>7.8880999999999997</v>
      </c>
      <c r="BM388">
        <v>193.75</v>
      </c>
      <c r="BN388">
        <v>990.42</v>
      </c>
      <c r="BO388">
        <v>21.827999999999999</v>
      </c>
      <c r="BP388">
        <v>5.8460999999999999</v>
      </c>
      <c r="BQ388">
        <v>-0.89258000000000004</v>
      </c>
      <c r="BR388">
        <v>-6.8380000000000001</v>
      </c>
      <c r="BS388">
        <v>16.585999999999999</v>
      </c>
      <c r="BT388">
        <v>284.70999999999998</v>
      </c>
      <c r="BU388">
        <v>6.8468</v>
      </c>
      <c r="BV388">
        <v>2.9676999999999998</v>
      </c>
      <c r="BW388">
        <v>0.46944999999999998</v>
      </c>
      <c r="BX388">
        <v>3.5177999999999998</v>
      </c>
      <c r="BY388">
        <v>31.419</v>
      </c>
      <c r="BZ388">
        <v>-10.191000000000001</v>
      </c>
      <c r="CA388">
        <v>-0.42354999999999998</v>
      </c>
      <c r="CB388">
        <v>60.3</v>
      </c>
      <c r="CC388">
        <v>70.051000000000002</v>
      </c>
      <c r="CD388">
        <v>3.8472</v>
      </c>
      <c r="CE388">
        <v>-11.08</v>
      </c>
      <c r="CF388">
        <v>-108.73</v>
      </c>
      <c r="CG388">
        <v>-5.7187999999999999</v>
      </c>
      <c r="CH388">
        <v>13.164999999999999</v>
      </c>
      <c r="CI388">
        <v>37.71</v>
      </c>
      <c r="CJ388">
        <v>1.9431</v>
      </c>
      <c r="CK388" s="1">
        <v>101700</v>
      </c>
      <c r="CL388" s="1">
        <v>101780</v>
      </c>
      <c r="CM388" s="1">
        <v>101530</v>
      </c>
      <c r="CN388">
        <v>62.408000000000001</v>
      </c>
      <c r="CO388" s="1">
        <v>156430000</v>
      </c>
      <c r="CP388" s="1">
        <v>185120000</v>
      </c>
      <c r="CQ388" s="1">
        <v>93133000</v>
      </c>
      <c r="CR388" s="1">
        <v>26781000</v>
      </c>
      <c r="CS388" s="1">
        <v>103550</v>
      </c>
      <c r="CT388" s="1">
        <v>129080</v>
      </c>
      <c r="CU388">
        <v>78806</v>
      </c>
      <c r="CV388">
        <v>11330</v>
      </c>
      <c r="CW388">
        <v>-7158.1</v>
      </c>
      <c r="CX388">
        <v>44.308999999999997</v>
      </c>
      <c r="CY388">
        <v>-5347.8</v>
      </c>
      <c r="CZ388">
        <v>70765</v>
      </c>
      <c r="DA388">
        <v>1019.5</v>
      </c>
      <c r="DB388">
        <v>40726</v>
      </c>
      <c r="DC388">
        <v>-94637</v>
      </c>
      <c r="DD388">
        <v>-599.03</v>
      </c>
      <c r="DE388">
        <v>-55990</v>
      </c>
      <c r="DF388">
        <v>33401</v>
      </c>
      <c r="DG388">
        <v>263.35000000000002</v>
      </c>
      <c r="DH388">
        <v>20791</v>
      </c>
      <c r="DI388" t="s">
        <v>118</v>
      </c>
      <c r="DJ388">
        <v>0.25475999999999999</v>
      </c>
      <c r="DK388">
        <v>0.19475999999999999</v>
      </c>
      <c r="DL388">
        <v>0</v>
      </c>
      <c r="DM388">
        <v>0</v>
      </c>
    </row>
    <row r="389" spans="1:117" x14ac:dyDescent="0.4">
      <c r="A389">
        <v>7.4763E-3</v>
      </c>
      <c r="B389">
        <v>1.3322000000000001E-2</v>
      </c>
      <c r="C389">
        <v>5.4964000000000002E-3</v>
      </c>
      <c r="D389">
        <v>1.9943000000000001E-3</v>
      </c>
      <c r="E389" s="1">
        <v>8.3248E-5</v>
      </c>
      <c r="F389">
        <v>1.0271E-4</v>
      </c>
      <c r="G389" s="1">
        <v>6.4856000000000004E-5</v>
      </c>
      <c r="H389" s="1">
        <v>1.2968E-5</v>
      </c>
      <c r="I389">
        <v>3.0948999999999998E-3</v>
      </c>
      <c r="J389">
        <v>1.9158000000000001E-2</v>
      </c>
      <c r="K389" s="1">
        <v>6.4074000000000003E-12</v>
      </c>
      <c r="L389">
        <v>5.1995000000000001E-3</v>
      </c>
      <c r="M389" s="1">
        <v>3.3034000000000003E-5</v>
      </c>
      <c r="N389">
        <v>1.1904E-4</v>
      </c>
      <c r="O389" s="1">
        <v>3.5375999999999998E-6</v>
      </c>
      <c r="P389" s="1">
        <v>2.6723000000000001E-5</v>
      </c>
      <c r="Q389" s="1">
        <v>24838000</v>
      </c>
      <c r="R389" s="1">
        <v>33126000</v>
      </c>
      <c r="S389" s="1">
        <v>11159000</v>
      </c>
      <c r="T389" s="1">
        <v>7371600</v>
      </c>
      <c r="U389" s="1">
        <v>1784900000000000</v>
      </c>
      <c r="V389" s="1">
        <v>2372700000000000</v>
      </c>
      <c r="W389" s="1">
        <v>696690000000000</v>
      </c>
      <c r="X389" s="1">
        <v>552120000000000</v>
      </c>
      <c r="Y389" s="1">
        <v>37518000</v>
      </c>
      <c r="Z389" s="1">
        <v>232560000</v>
      </c>
      <c r="AA389" s="1">
        <v>758720</v>
      </c>
      <c r="AB389" s="1">
        <v>45607000</v>
      </c>
      <c r="AC389">
        <v>1061.3</v>
      </c>
      <c r="AD389">
        <v>1077.0999999999999</v>
      </c>
      <c r="AE389">
        <v>1031.0999999999999</v>
      </c>
      <c r="AF389">
        <v>11.72</v>
      </c>
      <c r="AG389">
        <v>6187.6</v>
      </c>
      <c r="AH389">
        <v>6669.3</v>
      </c>
      <c r="AI389">
        <v>5833.3</v>
      </c>
      <c r="AJ389">
        <v>198.38</v>
      </c>
      <c r="AK389">
        <v>1078.5</v>
      </c>
      <c r="AL389">
        <v>1232.8</v>
      </c>
      <c r="AM389">
        <v>902.53</v>
      </c>
      <c r="AN389">
        <v>68.647999999999996</v>
      </c>
      <c r="AO389">
        <v>30.335999999999999</v>
      </c>
      <c r="AP389">
        <v>-3.9161999999999999</v>
      </c>
      <c r="AQ389">
        <v>-0.15461</v>
      </c>
      <c r="AR389">
        <v>32.506</v>
      </c>
      <c r="AS389">
        <v>-2.4392</v>
      </c>
      <c r="AT389">
        <v>0.48615999999999998</v>
      </c>
      <c r="AU389">
        <v>28.600999999999999</v>
      </c>
      <c r="AV389">
        <v>-4.5613999999999999</v>
      </c>
      <c r="AW389">
        <v>-0.36341000000000001</v>
      </c>
      <c r="AX389">
        <v>0.92042999999999997</v>
      </c>
      <c r="AY389">
        <v>0.62136999999999998</v>
      </c>
      <c r="AZ389">
        <v>0.22438</v>
      </c>
      <c r="BA389">
        <v>217.21</v>
      </c>
      <c r="BB389">
        <v>1710.3</v>
      </c>
      <c r="BC389">
        <v>39.734000000000002</v>
      </c>
      <c r="BD389">
        <v>9.0891000000000002</v>
      </c>
      <c r="BE389">
        <v>0.53505999999999998</v>
      </c>
      <c r="BF389">
        <v>4.9545000000000003</v>
      </c>
      <c r="BG389">
        <v>256.49</v>
      </c>
      <c r="BH389">
        <v>1995.3</v>
      </c>
      <c r="BI389">
        <v>46.448</v>
      </c>
      <c r="BJ389">
        <v>14.654999999999999</v>
      </c>
      <c r="BK389">
        <v>0.90137999999999996</v>
      </c>
      <c r="BL389">
        <v>8.1471999999999998</v>
      </c>
      <c r="BM389">
        <v>195</v>
      </c>
      <c r="BN389">
        <v>1039.4000000000001</v>
      </c>
      <c r="BO389">
        <v>22.885000000000002</v>
      </c>
      <c r="BP389">
        <v>4.6162000000000001</v>
      </c>
      <c r="BQ389">
        <v>-0.81223000000000001</v>
      </c>
      <c r="BR389">
        <v>-6.8407</v>
      </c>
      <c r="BS389">
        <v>16.832999999999998</v>
      </c>
      <c r="BT389">
        <v>283.05</v>
      </c>
      <c r="BU389">
        <v>6.8417000000000003</v>
      </c>
      <c r="BV389">
        <v>2.7079</v>
      </c>
      <c r="BW389">
        <v>0.46123999999999998</v>
      </c>
      <c r="BX389">
        <v>3.6067999999999998</v>
      </c>
      <c r="BY389">
        <v>31.213999999999999</v>
      </c>
      <c r="BZ389">
        <v>-11.066000000000001</v>
      </c>
      <c r="CA389">
        <v>-0.45256000000000002</v>
      </c>
      <c r="CB389">
        <v>59.557000000000002</v>
      </c>
      <c r="CC389">
        <v>71.253</v>
      </c>
      <c r="CD389">
        <v>3.6537999999999999</v>
      </c>
      <c r="CE389">
        <v>-10.881</v>
      </c>
      <c r="CF389">
        <v>-115.71</v>
      </c>
      <c r="CG389">
        <v>-5.8179999999999996</v>
      </c>
      <c r="CH389">
        <v>13.148999999999999</v>
      </c>
      <c r="CI389">
        <v>38.371000000000002</v>
      </c>
      <c r="CJ389">
        <v>1.9664999999999999</v>
      </c>
      <c r="CK389" s="1">
        <v>101710</v>
      </c>
      <c r="CL389" s="1">
        <v>101780</v>
      </c>
      <c r="CM389" s="1">
        <v>101550</v>
      </c>
      <c r="CN389">
        <v>61.576000000000001</v>
      </c>
      <c r="CO389" s="1">
        <v>159160000</v>
      </c>
      <c r="CP389" s="1">
        <v>188040000</v>
      </c>
      <c r="CQ389" s="1">
        <v>97703000</v>
      </c>
      <c r="CR389" s="1">
        <v>26642000</v>
      </c>
      <c r="CS389" s="1">
        <v>103590</v>
      </c>
      <c r="CT389" s="1">
        <v>128880</v>
      </c>
      <c r="CU389">
        <v>77701</v>
      </c>
      <c r="CV389">
        <v>11693</v>
      </c>
      <c r="CW389">
        <v>-7666.4</v>
      </c>
      <c r="CX389">
        <v>45.569000000000003</v>
      </c>
      <c r="CY389">
        <v>-6198.9</v>
      </c>
      <c r="CZ389">
        <v>68042</v>
      </c>
      <c r="DA389">
        <v>985.47</v>
      </c>
      <c r="DB389">
        <v>40223</v>
      </c>
      <c r="DC389">
        <v>-96760</v>
      </c>
      <c r="DD389">
        <v>-611.70000000000005</v>
      </c>
      <c r="DE389">
        <v>-55920</v>
      </c>
      <c r="DF389">
        <v>33831</v>
      </c>
      <c r="DG389">
        <v>262.57</v>
      </c>
      <c r="DH389">
        <v>19902</v>
      </c>
      <c r="DI389" t="s">
        <v>118</v>
      </c>
      <c r="DJ389">
        <v>0.25541999999999998</v>
      </c>
      <c r="DK389">
        <v>0.19542000000000001</v>
      </c>
      <c r="DL389">
        <v>0</v>
      </c>
      <c r="DM389">
        <v>0</v>
      </c>
    </row>
    <row r="390" spans="1:117" x14ac:dyDescent="0.4">
      <c r="A390">
        <v>7.3571000000000001E-3</v>
      </c>
      <c r="B390">
        <v>1.3192000000000001E-2</v>
      </c>
      <c r="C390">
        <v>5.3772000000000004E-3</v>
      </c>
      <c r="D390">
        <v>2.0014E-3</v>
      </c>
      <c r="E390" s="1">
        <v>8.2396000000000002E-5</v>
      </c>
      <c r="F390">
        <v>1.0206E-4</v>
      </c>
      <c r="G390" s="1">
        <v>6.3759999999999999E-5</v>
      </c>
      <c r="H390" s="1">
        <v>1.3122000000000001E-5</v>
      </c>
      <c r="I390">
        <v>2.9508E-3</v>
      </c>
      <c r="J390">
        <v>1.8912000000000002E-2</v>
      </c>
      <c r="K390" s="1">
        <v>4.6642000000000003E-12</v>
      </c>
      <c r="L390">
        <v>5.0388000000000004E-3</v>
      </c>
      <c r="M390" s="1">
        <v>3.3163000000000001E-5</v>
      </c>
      <c r="N390">
        <v>1.1731E-4</v>
      </c>
      <c r="O390" s="1">
        <v>3.5391999999999999E-6</v>
      </c>
      <c r="P390" s="1">
        <v>2.7370999999999999E-5</v>
      </c>
      <c r="Q390" s="1">
        <v>25694000</v>
      </c>
      <c r="R390" s="1">
        <v>33645000</v>
      </c>
      <c r="S390" s="1">
        <v>12880000</v>
      </c>
      <c r="T390" s="1">
        <v>7087600</v>
      </c>
      <c r="U390" s="1">
        <v>2070100000000000</v>
      </c>
      <c r="V390" s="1">
        <v>2619900000000000</v>
      </c>
      <c r="W390" s="1">
        <v>1102100000000000</v>
      </c>
      <c r="X390" s="1">
        <v>461840000000000</v>
      </c>
      <c r="Y390" s="1">
        <v>37873000</v>
      </c>
      <c r="Z390" s="1">
        <v>257170000</v>
      </c>
      <c r="AA390" s="1">
        <v>803910</v>
      </c>
      <c r="AB390" s="1">
        <v>46343000</v>
      </c>
      <c r="AC390">
        <v>1061.3</v>
      </c>
      <c r="AD390">
        <v>1077</v>
      </c>
      <c r="AE390">
        <v>1031.3</v>
      </c>
      <c r="AF390">
        <v>11.563000000000001</v>
      </c>
      <c r="AG390">
        <v>6193.9</v>
      </c>
      <c r="AH390">
        <v>6667.4</v>
      </c>
      <c r="AI390">
        <v>5845</v>
      </c>
      <c r="AJ390">
        <v>191.49</v>
      </c>
      <c r="AK390">
        <v>1076.7</v>
      </c>
      <c r="AL390">
        <v>1234.7</v>
      </c>
      <c r="AM390">
        <v>901.9</v>
      </c>
      <c r="AN390">
        <v>69.671999999999997</v>
      </c>
      <c r="AO390">
        <v>30.385000000000002</v>
      </c>
      <c r="AP390">
        <v>-3.9676</v>
      </c>
      <c r="AQ390">
        <v>-0.18382999999999999</v>
      </c>
      <c r="AR390">
        <v>32.578000000000003</v>
      </c>
      <c r="AS390">
        <v>-2.5394000000000001</v>
      </c>
      <c r="AT390">
        <v>0.47484999999999999</v>
      </c>
      <c r="AU390">
        <v>28.690999999999999</v>
      </c>
      <c r="AV390">
        <v>-4.6189999999999998</v>
      </c>
      <c r="AW390">
        <v>-0.40134999999999998</v>
      </c>
      <c r="AX390">
        <v>0.90047999999999995</v>
      </c>
      <c r="AY390">
        <v>0.61799999999999999</v>
      </c>
      <c r="AZ390">
        <v>0.23155999999999999</v>
      </c>
      <c r="BA390">
        <v>216.73</v>
      </c>
      <c r="BB390">
        <v>1742.1</v>
      </c>
      <c r="BC390">
        <v>40.497999999999998</v>
      </c>
      <c r="BD390">
        <v>8.7170000000000005</v>
      </c>
      <c r="BE390">
        <v>0.56588000000000005</v>
      </c>
      <c r="BF390">
        <v>4.9096000000000002</v>
      </c>
      <c r="BG390">
        <v>255.9</v>
      </c>
      <c r="BH390">
        <v>2027.8</v>
      </c>
      <c r="BI390">
        <v>47.232999999999997</v>
      </c>
      <c r="BJ390">
        <v>13.627000000000001</v>
      </c>
      <c r="BK390">
        <v>0.96336999999999995</v>
      </c>
      <c r="BL390">
        <v>8.1524000000000001</v>
      </c>
      <c r="BM390">
        <v>194.88</v>
      </c>
      <c r="BN390">
        <v>1096</v>
      </c>
      <c r="BO390">
        <v>24.137</v>
      </c>
      <c r="BP390">
        <v>3.5794999999999999</v>
      </c>
      <c r="BQ390">
        <v>-0.72524999999999995</v>
      </c>
      <c r="BR390">
        <v>-6.8136999999999999</v>
      </c>
      <c r="BS390">
        <v>16.922999999999998</v>
      </c>
      <c r="BT390">
        <v>279.42</v>
      </c>
      <c r="BU390">
        <v>6.7896000000000001</v>
      </c>
      <c r="BV390">
        <v>2.5337000000000001</v>
      </c>
      <c r="BW390">
        <v>0.44839000000000001</v>
      </c>
      <c r="BX390">
        <v>3.6375000000000002</v>
      </c>
      <c r="BY390">
        <v>31</v>
      </c>
      <c r="BZ390">
        <v>-10.167999999999999</v>
      </c>
      <c r="CA390">
        <v>-0.47896</v>
      </c>
      <c r="CB390">
        <v>59.655000000000001</v>
      </c>
      <c r="CC390">
        <v>73.741</v>
      </c>
      <c r="CD390">
        <v>3.6473</v>
      </c>
      <c r="CE390">
        <v>-6.5236000000000001</v>
      </c>
      <c r="CF390">
        <v>-128.58000000000001</v>
      </c>
      <c r="CG390">
        <v>-5.9611999999999998</v>
      </c>
      <c r="CH390">
        <v>13.192</v>
      </c>
      <c r="CI390">
        <v>38.838000000000001</v>
      </c>
      <c r="CJ390">
        <v>1.9939</v>
      </c>
      <c r="CK390" s="1">
        <v>101720</v>
      </c>
      <c r="CL390" s="1">
        <v>101790</v>
      </c>
      <c r="CM390" s="1">
        <v>101560</v>
      </c>
      <c r="CN390">
        <v>60.860999999999997</v>
      </c>
      <c r="CO390" s="1">
        <v>162190000</v>
      </c>
      <c r="CP390" s="1">
        <v>191150000</v>
      </c>
      <c r="CQ390" s="1">
        <v>103050000</v>
      </c>
      <c r="CR390" s="1">
        <v>26314000</v>
      </c>
      <c r="CS390" s="1">
        <v>103410</v>
      </c>
      <c r="CT390" s="1">
        <v>130470</v>
      </c>
      <c r="CU390">
        <v>78099</v>
      </c>
      <c r="CV390">
        <v>11772</v>
      </c>
      <c r="CW390">
        <v>-8168.5</v>
      </c>
      <c r="CX390">
        <v>47.731999999999999</v>
      </c>
      <c r="CY390">
        <v>-6759</v>
      </c>
      <c r="CZ390">
        <v>66696</v>
      </c>
      <c r="DA390">
        <v>895.64</v>
      </c>
      <c r="DB390">
        <v>39915</v>
      </c>
      <c r="DC390">
        <v>-99743</v>
      </c>
      <c r="DD390">
        <v>-558.86</v>
      </c>
      <c r="DE390">
        <v>-64368</v>
      </c>
      <c r="DF390">
        <v>34249</v>
      </c>
      <c r="DG390">
        <v>257</v>
      </c>
      <c r="DH390">
        <v>20069</v>
      </c>
      <c r="DI390" t="s">
        <v>118</v>
      </c>
      <c r="DJ390">
        <v>0.25607999999999997</v>
      </c>
      <c r="DK390">
        <v>0.19608</v>
      </c>
      <c r="DL390">
        <v>0</v>
      </c>
      <c r="DM390">
        <v>0</v>
      </c>
    </row>
    <row r="391" spans="1:117" x14ac:dyDescent="0.4">
      <c r="A391">
        <v>7.2378E-3</v>
      </c>
      <c r="B391">
        <v>1.3062000000000001E-2</v>
      </c>
      <c r="C391">
        <v>5.2579000000000002E-3</v>
      </c>
      <c r="D391">
        <v>2.0084999999999999E-3</v>
      </c>
      <c r="E391" s="1">
        <v>8.1545000000000006E-5</v>
      </c>
      <c r="F391">
        <v>1.014E-4</v>
      </c>
      <c r="G391" s="1">
        <v>6.2663999999999995E-5</v>
      </c>
      <c r="H391" s="1">
        <v>1.3275000000000001E-5</v>
      </c>
      <c r="I391">
        <v>2.8067000000000001E-3</v>
      </c>
      <c r="J391">
        <v>1.8665999999999999E-2</v>
      </c>
      <c r="K391" s="1">
        <v>2.9208999999999998E-12</v>
      </c>
      <c r="L391">
        <v>4.8780000000000004E-3</v>
      </c>
      <c r="M391" s="1">
        <v>3.3293000000000001E-5</v>
      </c>
      <c r="N391">
        <v>1.1559E-4</v>
      </c>
      <c r="O391" s="1">
        <v>3.5406999999999998E-6</v>
      </c>
      <c r="P391" s="1">
        <v>2.8019000000000001E-5</v>
      </c>
      <c r="Q391" s="1">
        <v>26551000</v>
      </c>
      <c r="R391" s="1">
        <v>34164000</v>
      </c>
      <c r="S391" s="1">
        <v>14601000</v>
      </c>
      <c r="T391" s="1">
        <v>6803700</v>
      </c>
      <c r="U391" s="1">
        <v>2355400000000000</v>
      </c>
      <c r="V391" s="1">
        <v>2867200000000000</v>
      </c>
      <c r="W391" s="1">
        <v>1507600000000000</v>
      </c>
      <c r="X391" s="1">
        <v>371550000000000</v>
      </c>
      <c r="Y391" s="1">
        <v>38227000</v>
      </c>
      <c r="Z391" s="1">
        <v>281780000</v>
      </c>
      <c r="AA391" s="1">
        <v>849090</v>
      </c>
      <c r="AB391" s="1">
        <v>47080000</v>
      </c>
      <c r="AC391">
        <v>1061.4000000000001</v>
      </c>
      <c r="AD391">
        <v>1076.9000000000001</v>
      </c>
      <c r="AE391">
        <v>1031.5</v>
      </c>
      <c r="AF391">
        <v>11.406000000000001</v>
      </c>
      <c r="AG391">
        <v>6200.2</v>
      </c>
      <c r="AH391">
        <v>6665.4</v>
      </c>
      <c r="AI391">
        <v>5856.8</v>
      </c>
      <c r="AJ391">
        <v>184.61</v>
      </c>
      <c r="AK391">
        <v>1074.9000000000001</v>
      </c>
      <c r="AL391">
        <v>1236.7</v>
      </c>
      <c r="AM391">
        <v>901.27</v>
      </c>
      <c r="AN391">
        <v>70.695999999999998</v>
      </c>
      <c r="AO391">
        <v>30.434999999999999</v>
      </c>
      <c r="AP391">
        <v>-4.0190000000000001</v>
      </c>
      <c r="AQ391">
        <v>-0.21304000000000001</v>
      </c>
      <c r="AR391">
        <v>32.651000000000003</v>
      </c>
      <c r="AS391">
        <v>-2.6395</v>
      </c>
      <c r="AT391">
        <v>0.46354000000000001</v>
      </c>
      <c r="AU391">
        <v>28.780999999999999</v>
      </c>
      <c r="AV391">
        <v>-4.6765999999999996</v>
      </c>
      <c r="AW391">
        <v>-0.43930000000000002</v>
      </c>
      <c r="AX391">
        <v>0.88053999999999999</v>
      </c>
      <c r="AY391">
        <v>0.61463999999999996</v>
      </c>
      <c r="AZ391">
        <v>0.23874000000000001</v>
      </c>
      <c r="BA391">
        <v>216.25</v>
      </c>
      <c r="BB391">
        <v>1773.9</v>
      </c>
      <c r="BC391">
        <v>41.261000000000003</v>
      </c>
      <c r="BD391">
        <v>8.3450000000000006</v>
      </c>
      <c r="BE391">
        <v>0.59670999999999996</v>
      </c>
      <c r="BF391">
        <v>4.8647</v>
      </c>
      <c r="BG391">
        <v>255.3</v>
      </c>
      <c r="BH391">
        <v>2060.1999999999998</v>
      </c>
      <c r="BI391">
        <v>48.018000000000001</v>
      </c>
      <c r="BJ391">
        <v>12.6</v>
      </c>
      <c r="BK391">
        <v>1.0254000000000001</v>
      </c>
      <c r="BL391">
        <v>8.1575000000000006</v>
      </c>
      <c r="BM391">
        <v>194.77</v>
      </c>
      <c r="BN391">
        <v>1152.5</v>
      </c>
      <c r="BO391">
        <v>25.388999999999999</v>
      </c>
      <c r="BP391">
        <v>2.5428000000000002</v>
      </c>
      <c r="BQ391">
        <v>-0.63827</v>
      </c>
      <c r="BR391">
        <v>-6.7866</v>
      </c>
      <c r="BS391">
        <v>17.013999999999999</v>
      </c>
      <c r="BT391">
        <v>275.79000000000002</v>
      </c>
      <c r="BU391">
        <v>6.7374000000000001</v>
      </c>
      <c r="BV391">
        <v>2.3595000000000002</v>
      </c>
      <c r="BW391">
        <v>0.43553999999999998</v>
      </c>
      <c r="BX391">
        <v>3.6682000000000001</v>
      </c>
      <c r="BY391">
        <v>30.786000000000001</v>
      </c>
      <c r="BZ391">
        <v>-9.2710000000000008</v>
      </c>
      <c r="CA391">
        <v>-0.50534999999999997</v>
      </c>
      <c r="CB391">
        <v>59.753</v>
      </c>
      <c r="CC391">
        <v>76.23</v>
      </c>
      <c r="CD391">
        <v>3.6406999999999998</v>
      </c>
      <c r="CE391">
        <v>-2.1663000000000001</v>
      </c>
      <c r="CF391">
        <v>-141.44</v>
      </c>
      <c r="CG391">
        <v>-6.1043000000000003</v>
      </c>
      <c r="CH391">
        <v>13.236000000000001</v>
      </c>
      <c r="CI391">
        <v>39.305</v>
      </c>
      <c r="CJ391">
        <v>2.0211999999999999</v>
      </c>
      <c r="CK391" s="1">
        <v>101720</v>
      </c>
      <c r="CL391" s="1">
        <v>101790</v>
      </c>
      <c r="CM391" s="1">
        <v>101570</v>
      </c>
      <c r="CN391">
        <v>60.145000000000003</v>
      </c>
      <c r="CO391" s="1">
        <v>165220000</v>
      </c>
      <c r="CP391" s="1">
        <v>194260000</v>
      </c>
      <c r="CQ391" s="1">
        <v>108390000</v>
      </c>
      <c r="CR391" s="1">
        <v>25986000</v>
      </c>
      <c r="CS391" s="1">
        <v>103230</v>
      </c>
      <c r="CT391" s="1">
        <v>132050</v>
      </c>
      <c r="CU391">
        <v>78496</v>
      </c>
      <c r="CV391">
        <v>11850</v>
      </c>
      <c r="CW391">
        <v>-8670.6</v>
      </c>
      <c r="CX391">
        <v>49.895000000000003</v>
      </c>
      <c r="CY391">
        <v>-7319.1</v>
      </c>
      <c r="CZ391">
        <v>65350</v>
      </c>
      <c r="DA391">
        <v>805.82</v>
      </c>
      <c r="DB391">
        <v>39606</v>
      </c>
      <c r="DC391" s="1">
        <v>-102730</v>
      </c>
      <c r="DD391">
        <v>-506.02</v>
      </c>
      <c r="DE391">
        <v>-72815</v>
      </c>
      <c r="DF391">
        <v>34667</v>
      </c>
      <c r="DG391">
        <v>251.43</v>
      </c>
      <c r="DH391">
        <v>20235</v>
      </c>
      <c r="DI391" t="s">
        <v>118</v>
      </c>
      <c r="DJ391">
        <v>0.25674000000000002</v>
      </c>
      <c r="DK391">
        <v>0.19674</v>
      </c>
      <c r="DL391">
        <v>0</v>
      </c>
      <c r="DM391">
        <v>0</v>
      </c>
    </row>
    <row r="392" spans="1:117" x14ac:dyDescent="0.4">
      <c r="A392">
        <v>7.1158999999999997E-3</v>
      </c>
      <c r="B392">
        <v>1.2928E-2</v>
      </c>
      <c r="C392">
        <v>5.1352999999999998E-3</v>
      </c>
      <c r="D392">
        <v>2.0154000000000001E-3</v>
      </c>
      <c r="E392" s="1">
        <v>8.0776E-5</v>
      </c>
      <c r="F392">
        <v>1.0087E-4</v>
      </c>
      <c r="G392" s="1">
        <v>6.1639999999999999E-5</v>
      </c>
      <c r="H392" s="1">
        <v>1.3441000000000001E-5</v>
      </c>
      <c r="I392">
        <v>2.6600999999999999E-3</v>
      </c>
      <c r="J392">
        <v>1.8429000000000001E-2</v>
      </c>
      <c r="K392" s="1">
        <v>1.7975999999999999E-12</v>
      </c>
      <c r="L392">
        <v>4.7125999999999999E-3</v>
      </c>
      <c r="M392" s="1">
        <v>3.3368999999999998E-5</v>
      </c>
      <c r="N392">
        <v>1.1568E-4</v>
      </c>
      <c r="O392" s="1">
        <v>3.6013000000000001E-6</v>
      </c>
      <c r="P392" s="1">
        <v>2.8585000000000002E-5</v>
      </c>
      <c r="Q392" s="1">
        <v>27545000</v>
      </c>
      <c r="R392" s="1">
        <v>34862000</v>
      </c>
      <c r="S392" s="1">
        <v>16110000</v>
      </c>
      <c r="T392" s="1">
        <v>6567300</v>
      </c>
      <c r="U392" s="1">
        <v>2652100000000000</v>
      </c>
      <c r="V392" s="1">
        <v>3193200000000000</v>
      </c>
      <c r="W392" s="1">
        <v>1886900000000000</v>
      </c>
      <c r="X392" s="1">
        <v>329000000000000</v>
      </c>
      <c r="Y392" s="1">
        <v>38715000</v>
      </c>
      <c r="Z392" s="1">
        <v>290730000</v>
      </c>
      <c r="AA392" s="1">
        <v>948120</v>
      </c>
      <c r="AB392" s="1">
        <v>47775000</v>
      </c>
      <c r="AC392">
        <v>1061.5</v>
      </c>
      <c r="AD392">
        <v>1076.9000000000001</v>
      </c>
      <c r="AE392">
        <v>1032</v>
      </c>
      <c r="AF392">
        <v>11.252000000000001</v>
      </c>
      <c r="AG392">
        <v>6193</v>
      </c>
      <c r="AH392">
        <v>6647</v>
      </c>
      <c r="AI392">
        <v>5851.1</v>
      </c>
      <c r="AJ392">
        <v>177.85</v>
      </c>
      <c r="AK392">
        <v>1074</v>
      </c>
      <c r="AL392">
        <v>1231.9000000000001</v>
      </c>
      <c r="AM392">
        <v>893.88</v>
      </c>
      <c r="AN392">
        <v>70.787000000000006</v>
      </c>
      <c r="AO392">
        <v>30.47</v>
      </c>
      <c r="AP392">
        <v>-4.0624000000000002</v>
      </c>
      <c r="AQ392">
        <v>-0.23538999999999999</v>
      </c>
      <c r="AR392">
        <v>32.813000000000002</v>
      </c>
      <c r="AS392">
        <v>-2.7191999999999998</v>
      </c>
      <c r="AT392">
        <v>0.45712000000000003</v>
      </c>
      <c r="AU392">
        <v>28.815999999999999</v>
      </c>
      <c r="AV392">
        <v>-4.7214999999999998</v>
      </c>
      <c r="AW392">
        <v>-0.46978999999999999</v>
      </c>
      <c r="AX392">
        <v>0.87824000000000002</v>
      </c>
      <c r="AY392">
        <v>0.61170000000000002</v>
      </c>
      <c r="AZ392">
        <v>0.24590000000000001</v>
      </c>
      <c r="BA392">
        <v>216.96</v>
      </c>
      <c r="BB392">
        <v>1802.2</v>
      </c>
      <c r="BC392">
        <v>41.936999999999998</v>
      </c>
      <c r="BD392">
        <v>8.5768000000000004</v>
      </c>
      <c r="BE392">
        <v>0.59155999999999997</v>
      </c>
      <c r="BF392">
        <v>4.7592999999999996</v>
      </c>
      <c r="BG392">
        <v>254.66</v>
      </c>
      <c r="BH392">
        <v>2087.6</v>
      </c>
      <c r="BI392">
        <v>48.674999999999997</v>
      </c>
      <c r="BJ392">
        <v>12.837999999999999</v>
      </c>
      <c r="BK392">
        <v>1.0297000000000001</v>
      </c>
      <c r="BL392">
        <v>8.0848999999999993</v>
      </c>
      <c r="BM392">
        <v>195.42</v>
      </c>
      <c r="BN392">
        <v>1198.0999999999999</v>
      </c>
      <c r="BO392">
        <v>26.413</v>
      </c>
      <c r="BP392">
        <v>2.5438000000000001</v>
      </c>
      <c r="BQ392">
        <v>-0.62078</v>
      </c>
      <c r="BR392">
        <v>-6.8056000000000001</v>
      </c>
      <c r="BS392">
        <v>16.902000000000001</v>
      </c>
      <c r="BT392">
        <v>273</v>
      </c>
      <c r="BU392">
        <v>6.6955999999999998</v>
      </c>
      <c r="BV392">
        <v>2.3209</v>
      </c>
      <c r="BW392">
        <v>0.42619000000000001</v>
      </c>
      <c r="BX392">
        <v>3.7052</v>
      </c>
      <c r="BY392">
        <v>30.617999999999999</v>
      </c>
      <c r="BZ392">
        <v>-8.2446000000000002</v>
      </c>
      <c r="CA392">
        <v>-0.53842000000000001</v>
      </c>
      <c r="CB392">
        <v>58.965000000000003</v>
      </c>
      <c r="CC392">
        <v>77.956999999999994</v>
      </c>
      <c r="CD392">
        <v>3.5992000000000002</v>
      </c>
      <c r="CE392">
        <v>-0.88868000000000003</v>
      </c>
      <c r="CF392">
        <v>-136.16999999999999</v>
      </c>
      <c r="CG392">
        <v>-6.0750000000000002</v>
      </c>
      <c r="CH392">
        <v>13.17</v>
      </c>
      <c r="CI392">
        <v>39.222999999999999</v>
      </c>
      <c r="CJ392">
        <v>2.0384000000000002</v>
      </c>
      <c r="CK392" s="1">
        <v>101730</v>
      </c>
      <c r="CL392" s="1">
        <v>101800</v>
      </c>
      <c r="CM392" s="1">
        <v>101580</v>
      </c>
      <c r="CN392">
        <v>59.478999999999999</v>
      </c>
      <c r="CO392" s="1">
        <v>167870000</v>
      </c>
      <c r="CP392" s="1">
        <v>196870000</v>
      </c>
      <c r="CQ392" s="1">
        <v>112690000</v>
      </c>
      <c r="CR392" s="1">
        <v>25724000</v>
      </c>
      <c r="CS392" s="1">
        <v>103180</v>
      </c>
      <c r="CT392" s="1">
        <v>133010</v>
      </c>
      <c r="CU392">
        <v>79211</v>
      </c>
      <c r="CV392">
        <v>11899</v>
      </c>
      <c r="CW392">
        <v>-9237.2000000000007</v>
      </c>
      <c r="CX392">
        <v>51.115000000000002</v>
      </c>
      <c r="CY392">
        <v>-7044</v>
      </c>
      <c r="CZ392">
        <v>63434</v>
      </c>
      <c r="DA392">
        <v>796.01</v>
      </c>
      <c r="DB392">
        <v>39407</v>
      </c>
      <c r="DC392" s="1">
        <v>-102890</v>
      </c>
      <c r="DD392">
        <v>-469.76</v>
      </c>
      <c r="DE392">
        <v>-74942</v>
      </c>
      <c r="DF392">
        <v>34937</v>
      </c>
      <c r="DG392">
        <v>245.87</v>
      </c>
      <c r="DH392">
        <v>20233</v>
      </c>
      <c r="DI392" t="s">
        <v>118</v>
      </c>
      <c r="DJ392">
        <v>0.25740000000000002</v>
      </c>
      <c r="DK392">
        <v>0.19739999999999999</v>
      </c>
      <c r="DL392">
        <v>0</v>
      </c>
      <c r="DM392">
        <v>0</v>
      </c>
    </row>
    <row r="393" spans="1:117" x14ac:dyDescent="0.4">
      <c r="A393">
        <v>6.9912999999999998E-3</v>
      </c>
      <c r="B393">
        <v>1.2789999999999999E-2</v>
      </c>
      <c r="C393">
        <v>5.0093999999999998E-3</v>
      </c>
      <c r="D393">
        <v>2.0219000000000001E-3</v>
      </c>
      <c r="E393" s="1">
        <v>8.0088999999999998E-5</v>
      </c>
      <c r="F393">
        <v>1.0045E-4</v>
      </c>
      <c r="G393" s="1">
        <v>6.0689000000000001E-5</v>
      </c>
      <c r="H393" s="1">
        <v>1.362E-5</v>
      </c>
      <c r="I393">
        <v>2.5111999999999999E-3</v>
      </c>
      <c r="J393">
        <v>1.8201999999999999E-2</v>
      </c>
      <c r="K393" s="1">
        <v>1.2944E-12</v>
      </c>
      <c r="L393">
        <v>4.5424999999999997E-3</v>
      </c>
      <c r="M393" s="1">
        <v>3.3392000000000001E-5</v>
      </c>
      <c r="N393">
        <v>1.1756000000000001E-4</v>
      </c>
      <c r="O393" s="1">
        <v>3.7208E-6</v>
      </c>
      <c r="P393" s="1">
        <v>2.9068999999999999E-5</v>
      </c>
      <c r="Q393" s="1">
        <v>28677000</v>
      </c>
      <c r="R393" s="1">
        <v>35738000</v>
      </c>
      <c r="S393" s="1">
        <v>17407000</v>
      </c>
      <c r="T393" s="1">
        <v>6378300</v>
      </c>
      <c r="U393" s="1">
        <v>2960200000000000</v>
      </c>
      <c r="V393" s="1">
        <v>3598200000000000</v>
      </c>
      <c r="W393" s="1">
        <v>2240000000000000</v>
      </c>
      <c r="X393" s="1">
        <v>334170000000000</v>
      </c>
      <c r="Y393" s="1">
        <v>39337000</v>
      </c>
      <c r="Z393" s="1">
        <v>284010000</v>
      </c>
      <c r="AA393" s="1">
        <v>1101000</v>
      </c>
      <c r="AB393" s="1">
        <v>48430000</v>
      </c>
      <c r="AC393">
        <v>1061.9000000000001</v>
      </c>
      <c r="AD393">
        <v>1077.0999999999999</v>
      </c>
      <c r="AE393">
        <v>1032.7</v>
      </c>
      <c r="AF393">
        <v>11.1</v>
      </c>
      <c r="AG393">
        <v>6172.4</v>
      </c>
      <c r="AH393">
        <v>6612.1</v>
      </c>
      <c r="AI393">
        <v>5828.2</v>
      </c>
      <c r="AJ393">
        <v>171.24</v>
      </c>
      <c r="AK393">
        <v>1074.2</v>
      </c>
      <c r="AL393">
        <v>1220.3</v>
      </c>
      <c r="AM393">
        <v>879.72</v>
      </c>
      <c r="AN393">
        <v>69.942999999999998</v>
      </c>
      <c r="AO393">
        <v>30.492000000000001</v>
      </c>
      <c r="AP393">
        <v>-4.0975999999999999</v>
      </c>
      <c r="AQ393">
        <v>-0.25087999999999999</v>
      </c>
      <c r="AR393">
        <v>33.066000000000003</v>
      </c>
      <c r="AS393">
        <v>-2.7784</v>
      </c>
      <c r="AT393">
        <v>0.4556</v>
      </c>
      <c r="AU393">
        <v>28.797000000000001</v>
      </c>
      <c r="AV393">
        <v>-4.7538</v>
      </c>
      <c r="AW393">
        <v>-0.49282999999999999</v>
      </c>
      <c r="AX393">
        <v>0.89358000000000004</v>
      </c>
      <c r="AY393">
        <v>0.60918000000000005</v>
      </c>
      <c r="AZ393">
        <v>0.25305</v>
      </c>
      <c r="BA393">
        <v>218.85</v>
      </c>
      <c r="BB393">
        <v>1827</v>
      </c>
      <c r="BC393">
        <v>42.524999999999999</v>
      </c>
      <c r="BD393">
        <v>9.4124999999999996</v>
      </c>
      <c r="BE393">
        <v>0.55044999999999999</v>
      </c>
      <c r="BF393">
        <v>4.5933999999999999</v>
      </c>
      <c r="BG393">
        <v>253.98</v>
      </c>
      <c r="BH393">
        <v>2109.9</v>
      </c>
      <c r="BI393">
        <v>49.204000000000001</v>
      </c>
      <c r="BJ393">
        <v>14.343</v>
      </c>
      <c r="BK393">
        <v>0.97636999999999996</v>
      </c>
      <c r="BL393">
        <v>7.9344000000000001</v>
      </c>
      <c r="BM393">
        <v>196.83</v>
      </c>
      <c r="BN393">
        <v>1232.9000000000001</v>
      </c>
      <c r="BO393">
        <v>27.210999999999999</v>
      </c>
      <c r="BP393">
        <v>3.5825</v>
      </c>
      <c r="BQ393">
        <v>-0.67279</v>
      </c>
      <c r="BR393">
        <v>-6.8704999999999998</v>
      </c>
      <c r="BS393">
        <v>16.588000000000001</v>
      </c>
      <c r="BT393">
        <v>271.04000000000002</v>
      </c>
      <c r="BU393">
        <v>6.6639999999999997</v>
      </c>
      <c r="BV393">
        <v>2.4180999999999999</v>
      </c>
      <c r="BW393">
        <v>0.42033999999999999</v>
      </c>
      <c r="BX393">
        <v>3.7484000000000002</v>
      </c>
      <c r="BY393">
        <v>30.494</v>
      </c>
      <c r="BZ393">
        <v>-7.0891000000000002</v>
      </c>
      <c r="CA393">
        <v>-0.57815000000000005</v>
      </c>
      <c r="CB393">
        <v>57.292000000000002</v>
      </c>
      <c r="CC393">
        <v>78.923000000000002</v>
      </c>
      <c r="CD393">
        <v>3.5228000000000002</v>
      </c>
      <c r="CE393">
        <v>-2.6905999999999999</v>
      </c>
      <c r="CF393">
        <v>-112.76</v>
      </c>
      <c r="CG393">
        <v>-5.8733000000000004</v>
      </c>
      <c r="CH393">
        <v>12.994</v>
      </c>
      <c r="CI393">
        <v>38.593000000000004</v>
      </c>
      <c r="CJ393">
        <v>2.0453999999999999</v>
      </c>
      <c r="CK393" s="1">
        <v>101730</v>
      </c>
      <c r="CL393" s="1">
        <v>101800</v>
      </c>
      <c r="CM393" s="1">
        <v>101590</v>
      </c>
      <c r="CN393">
        <v>58.863</v>
      </c>
      <c r="CO393" s="1">
        <v>170160000</v>
      </c>
      <c r="CP393" s="1">
        <v>198980000</v>
      </c>
      <c r="CQ393" s="1">
        <v>115940000</v>
      </c>
      <c r="CR393" s="1">
        <v>25529000</v>
      </c>
      <c r="CS393" s="1">
        <v>103250</v>
      </c>
      <c r="CT393" s="1">
        <v>133350</v>
      </c>
      <c r="CU393">
        <v>80244</v>
      </c>
      <c r="CV393">
        <v>11918</v>
      </c>
      <c r="CW393">
        <v>-9868.5</v>
      </c>
      <c r="CX393">
        <v>51.393999999999998</v>
      </c>
      <c r="CY393">
        <v>-5933.7</v>
      </c>
      <c r="CZ393">
        <v>60948</v>
      </c>
      <c r="DA393">
        <v>866.2</v>
      </c>
      <c r="DB393">
        <v>39319</v>
      </c>
      <c r="DC393" s="1">
        <v>-100230</v>
      </c>
      <c r="DD393">
        <v>-450.08</v>
      </c>
      <c r="DE393">
        <v>-70749</v>
      </c>
      <c r="DF393">
        <v>35060</v>
      </c>
      <c r="DG393">
        <v>240.32</v>
      </c>
      <c r="DH393">
        <v>20064</v>
      </c>
      <c r="DI393" t="s">
        <v>118</v>
      </c>
      <c r="DJ393">
        <v>0.25806000000000001</v>
      </c>
      <c r="DK393">
        <v>0.19806000000000001</v>
      </c>
      <c r="DL393">
        <v>0</v>
      </c>
      <c r="DM393">
        <v>0</v>
      </c>
    </row>
    <row r="394" spans="1:117" x14ac:dyDescent="0.4">
      <c r="A394">
        <v>6.8665999999999996E-3</v>
      </c>
      <c r="B394">
        <v>1.2651000000000001E-2</v>
      </c>
      <c r="C394">
        <v>4.8834000000000004E-3</v>
      </c>
      <c r="D394">
        <v>2.0284999999999999E-3</v>
      </c>
      <c r="E394" s="1">
        <v>7.9401999999999996E-5</v>
      </c>
      <c r="F394">
        <v>1.0004E-4</v>
      </c>
      <c r="G394" s="1">
        <v>5.9738999999999998E-5</v>
      </c>
      <c r="H394" s="1">
        <v>1.3798000000000001E-5</v>
      </c>
      <c r="I394">
        <v>2.3622000000000001E-3</v>
      </c>
      <c r="J394">
        <v>1.7975999999999999E-2</v>
      </c>
      <c r="K394" s="1">
        <v>7.9105999999999996E-13</v>
      </c>
      <c r="L394">
        <v>4.3724000000000002E-3</v>
      </c>
      <c r="M394" s="1">
        <v>3.3414999999999998E-5</v>
      </c>
      <c r="N394">
        <v>1.1945E-4</v>
      </c>
      <c r="O394" s="1">
        <v>3.8403000000000003E-6</v>
      </c>
      <c r="P394" s="1">
        <v>2.9553999999999999E-5</v>
      </c>
      <c r="Q394" s="1">
        <v>29810000</v>
      </c>
      <c r="R394" s="1">
        <v>36615000</v>
      </c>
      <c r="S394" s="1">
        <v>18704000</v>
      </c>
      <c r="T394" s="1">
        <v>6189400</v>
      </c>
      <c r="U394" s="1">
        <v>3268400000000000</v>
      </c>
      <c r="V394" s="1">
        <v>4003100000000000</v>
      </c>
      <c r="W394" s="1">
        <v>2593200000000000</v>
      </c>
      <c r="X394" s="1">
        <v>339350000000000</v>
      </c>
      <c r="Y394" s="1">
        <v>39958000</v>
      </c>
      <c r="Z394" s="1">
        <v>277290000</v>
      </c>
      <c r="AA394" s="1">
        <v>1253800</v>
      </c>
      <c r="AB394" s="1">
        <v>49085000</v>
      </c>
      <c r="AC394">
        <v>1062.2</v>
      </c>
      <c r="AD394">
        <v>1077.3</v>
      </c>
      <c r="AE394">
        <v>1033.3</v>
      </c>
      <c r="AF394">
        <v>10.946999999999999</v>
      </c>
      <c r="AG394">
        <v>6151.8</v>
      </c>
      <c r="AH394">
        <v>6577.2</v>
      </c>
      <c r="AI394">
        <v>5805.2</v>
      </c>
      <c r="AJ394">
        <v>164.63</v>
      </c>
      <c r="AK394">
        <v>1074.4000000000001</v>
      </c>
      <c r="AL394">
        <v>1208.5999999999999</v>
      </c>
      <c r="AM394">
        <v>865.56</v>
      </c>
      <c r="AN394">
        <v>69.099999999999994</v>
      </c>
      <c r="AO394">
        <v>30.513000000000002</v>
      </c>
      <c r="AP394">
        <v>-4.1329000000000002</v>
      </c>
      <c r="AQ394">
        <v>-0.26635999999999999</v>
      </c>
      <c r="AR394">
        <v>33.319000000000003</v>
      </c>
      <c r="AS394">
        <v>-2.8376000000000001</v>
      </c>
      <c r="AT394">
        <v>0.45407999999999998</v>
      </c>
      <c r="AU394">
        <v>28.777999999999999</v>
      </c>
      <c r="AV394">
        <v>-4.7859999999999996</v>
      </c>
      <c r="AW394">
        <v>-0.51585999999999999</v>
      </c>
      <c r="AX394">
        <v>0.90891999999999995</v>
      </c>
      <c r="AY394">
        <v>0.60665000000000002</v>
      </c>
      <c r="AZ394">
        <v>0.26018999999999998</v>
      </c>
      <c r="BA394">
        <v>220.75</v>
      </c>
      <c r="BB394">
        <v>1851.8</v>
      </c>
      <c r="BC394">
        <v>43.113</v>
      </c>
      <c r="BD394">
        <v>10.247999999999999</v>
      </c>
      <c r="BE394">
        <v>0.50934000000000001</v>
      </c>
      <c r="BF394">
        <v>4.4275000000000002</v>
      </c>
      <c r="BG394">
        <v>253.3</v>
      </c>
      <c r="BH394">
        <v>2132.1</v>
      </c>
      <c r="BI394">
        <v>49.734000000000002</v>
      </c>
      <c r="BJ394">
        <v>15.848000000000001</v>
      </c>
      <c r="BK394">
        <v>0.92305000000000004</v>
      </c>
      <c r="BL394">
        <v>7.7839</v>
      </c>
      <c r="BM394">
        <v>198.23</v>
      </c>
      <c r="BN394">
        <v>1267.5999999999999</v>
      </c>
      <c r="BO394">
        <v>28.007999999999999</v>
      </c>
      <c r="BP394">
        <v>4.6212</v>
      </c>
      <c r="BQ394">
        <v>-0.7248</v>
      </c>
      <c r="BR394">
        <v>-6.9355000000000002</v>
      </c>
      <c r="BS394">
        <v>16.274000000000001</v>
      </c>
      <c r="BT394">
        <v>269.08</v>
      </c>
      <c r="BU394">
        <v>6.6325000000000003</v>
      </c>
      <c r="BV394">
        <v>2.5152000000000001</v>
      </c>
      <c r="BW394">
        <v>0.41448000000000002</v>
      </c>
      <c r="BX394">
        <v>3.7915999999999999</v>
      </c>
      <c r="BY394">
        <v>30.370999999999999</v>
      </c>
      <c r="BZ394">
        <v>-5.9336000000000002</v>
      </c>
      <c r="CA394">
        <v>-0.61787999999999998</v>
      </c>
      <c r="CB394">
        <v>55.618000000000002</v>
      </c>
      <c r="CC394">
        <v>79.888000000000005</v>
      </c>
      <c r="CD394">
        <v>3.4464000000000001</v>
      </c>
      <c r="CE394">
        <v>-4.4924999999999997</v>
      </c>
      <c r="CF394">
        <v>-89.355999999999995</v>
      </c>
      <c r="CG394">
        <v>-5.6715999999999998</v>
      </c>
      <c r="CH394">
        <v>12.818</v>
      </c>
      <c r="CI394">
        <v>37.962000000000003</v>
      </c>
      <c r="CJ394">
        <v>2.0525000000000002</v>
      </c>
      <c r="CK394" s="1">
        <v>101740</v>
      </c>
      <c r="CL394" s="1">
        <v>101810</v>
      </c>
      <c r="CM394" s="1">
        <v>101600</v>
      </c>
      <c r="CN394">
        <v>58.247</v>
      </c>
      <c r="CO394" s="1">
        <v>172450000</v>
      </c>
      <c r="CP394" s="1">
        <v>201090000</v>
      </c>
      <c r="CQ394" s="1">
        <v>119190000</v>
      </c>
      <c r="CR394" s="1">
        <v>25333000</v>
      </c>
      <c r="CS394" s="1">
        <v>103330</v>
      </c>
      <c r="CT394" s="1">
        <v>133690</v>
      </c>
      <c r="CU394">
        <v>81276</v>
      </c>
      <c r="CV394">
        <v>11938</v>
      </c>
      <c r="CW394">
        <v>-10500</v>
      </c>
      <c r="CX394">
        <v>51.673000000000002</v>
      </c>
      <c r="CY394">
        <v>-4823.3999999999996</v>
      </c>
      <c r="CZ394">
        <v>58462</v>
      </c>
      <c r="DA394">
        <v>936.39</v>
      </c>
      <c r="DB394">
        <v>39230</v>
      </c>
      <c r="DC394">
        <v>-97574</v>
      </c>
      <c r="DD394">
        <v>-430.4</v>
      </c>
      <c r="DE394">
        <v>-66556</v>
      </c>
      <c r="DF394">
        <v>35183</v>
      </c>
      <c r="DG394">
        <v>234.77</v>
      </c>
      <c r="DH394">
        <v>19894</v>
      </c>
      <c r="DI394" t="s">
        <v>118</v>
      </c>
      <c r="DJ394">
        <v>0.25872000000000001</v>
      </c>
      <c r="DK394">
        <v>0.19872000000000001</v>
      </c>
      <c r="DL394">
        <v>0</v>
      </c>
      <c r="DM394">
        <v>0</v>
      </c>
    </row>
    <row r="395" spans="1:117" x14ac:dyDescent="0.4">
      <c r="A395">
        <v>6.7454000000000004E-3</v>
      </c>
      <c r="B395">
        <v>1.2515999999999999E-2</v>
      </c>
      <c r="C395">
        <v>4.7631000000000001E-3</v>
      </c>
      <c r="D395">
        <v>2.0349999999999999E-3</v>
      </c>
      <c r="E395" s="1">
        <v>7.8771999999999997E-5</v>
      </c>
      <c r="F395" s="1">
        <v>9.9673000000000006E-5</v>
      </c>
      <c r="G395" s="1">
        <v>5.8823000000000002E-5</v>
      </c>
      <c r="H395" s="1">
        <v>1.3963E-5</v>
      </c>
      <c r="I395">
        <v>2.2141000000000001E-3</v>
      </c>
      <c r="J395">
        <v>1.7876E-2</v>
      </c>
      <c r="K395" s="1">
        <v>4.7585999999999995E-13</v>
      </c>
      <c r="L395">
        <v>4.1987999999999999E-3</v>
      </c>
      <c r="M395" s="1">
        <v>3.3355000000000002E-5</v>
      </c>
      <c r="N395">
        <v>1.2181E-4</v>
      </c>
      <c r="O395" s="1">
        <v>3.8301E-6</v>
      </c>
      <c r="P395" s="1">
        <v>2.9904E-5</v>
      </c>
      <c r="Q395" s="1">
        <v>30754000</v>
      </c>
      <c r="R395" s="1">
        <v>37419000</v>
      </c>
      <c r="S395" s="1">
        <v>19784000</v>
      </c>
      <c r="T395" s="1">
        <v>6033000</v>
      </c>
      <c r="U395" s="1">
        <v>3475900000000000</v>
      </c>
      <c r="V395" s="1">
        <v>4313500000000000</v>
      </c>
      <c r="W395" s="1">
        <v>2833700000000000</v>
      </c>
      <c r="X395" s="1">
        <v>350060000000000</v>
      </c>
      <c r="Y395" s="1">
        <v>40098000</v>
      </c>
      <c r="Z395" s="1">
        <v>263290000</v>
      </c>
      <c r="AA395" s="1">
        <v>1343500</v>
      </c>
      <c r="AB395" s="1">
        <v>48984000</v>
      </c>
      <c r="AC395">
        <v>1062.5999999999999</v>
      </c>
      <c r="AD395">
        <v>1077.5999999999999</v>
      </c>
      <c r="AE395">
        <v>1034.2</v>
      </c>
      <c r="AF395">
        <v>10.795</v>
      </c>
      <c r="AG395">
        <v>6117.7</v>
      </c>
      <c r="AH395">
        <v>6522.6</v>
      </c>
      <c r="AI395">
        <v>5771.6</v>
      </c>
      <c r="AJ395">
        <v>158.51</v>
      </c>
      <c r="AK395">
        <v>1075.0999999999999</v>
      </c>
      <c r="AL395">
        <v>1201.5999999999999</v>
      </c>
      <c r="AM395">
        <v>866.32</v>
      </c>
      <c r="AN395">
        <v>68.159000000000006</v>
      </c>
      <c r="AO395">
        <v>30.471</v>
      </c>
      <c r="AP395">
        <v>-4.1620999999999997</v>
      </c>
      <c r="AQ395">
        <v>-0.27718999999999999</v>
      </c>
      <c r="AR395">
        <v>33.524000000000001</v>
      </c>
      <c r="AS395">
        <v>-2.8833000000000002</v>
      </c>
      <c r="AT395">
        <v>0.45482</v>
      </c>
      <c r="AU395">
        <v>28.687000000000001</v>
      </c>
      <c r="AV395">
        <v>-4.8136999999999999</v>
      </c>
      <c r="AW395">
        <v>-0.53452</v>
      </c>
      <c r="AX395">
        <v>0.94045000000000001</v>
      </c>
      <c r="AY395">
        <v>0.60474000000000006</v>
      </c>
      <c r="AZ395">
        <v>0.26723999999999998</v>
      </c>
      <c r="BA395">
        <v>223.19</v>
      </c>
      <c r="BB395">
        <v>1870.3</v>
      </c>
      <c r="BC395">
        <v>43.546999999999997</v>
      </c>
      <c r="BD395">
        <v>10.673999999999999</v>
      </c>
      <c r="BE395">
        <v>0.46610000000000001</v>
      </c>
      <c r="BF395">
        <v>4.2819000000000003</v>
      </c>
      <c r="BG395">
        <v>255.15</v>
      </c>
      <c r="BH395">
        <v>2150.4</v>
      </c>
      <c r="BI395">
        <v>50.161000000000001</v>
      </c>
      <c r="BJ395">
        <v>16.760999999999999</v>
      </c>
      <c r="BK395">
        <v>0.87690999999999997</v>
      </c>
      <c r="BL395">
        <v>7.6684999999999999</v>
      </c>
      <c r="BM395">
        <v>199.58</v>
      </c>
      <c r="BN395">
        <v>1292.5</v>
      </c>
      <c r="BO395">
        <v>28.59</v>
      </c>
      <c r="BP395">
        <v>4.8651</v>
      </c>
      <c r="BQ395">
        <v>-0.76341000000000003</v>
      </c>
      <c r="BR395">
        <v>-7.0952999999999999</v>
      </c>
      <c r="BS395">
        <v>16.606000000000002</v>
      </c>
      <c r="BT395">
        <v>268.17</v>
      </c>
      <c r="BU395">
        <v>6.6207000000000003</v>
      </c>
      <c r="BV395">
        <v>2.6562999999999999</v>
      </c>
      <c r="BW395">
        <v>0.40911999999999998</v>
      </c>
      <c r="BX395">
        <v>3.8721999999999999</v>
      </c>
      <c r="BY395">
        <v>30.14</v>
      </c>
      <c r="BZ395">
        <v>-5.6661000000000001</v>
      </c>
      <c r="CA395">
        <v>-0.65159999999999996</v>
      </c>
      <c r="CB395">
        <v>55.106999999999999</v>
      </c>
      <c r="CC395">
        <v>80.222999999999999</v>
      </c>
      <c r="CD395">
        <v>3.4104999999999999</v>
      </c>
      <c r="CE395">
        <v>-6.1767000000000003</v>
      </c>
      <c r="CF395">
        <v>-81.215999999999994</v>
      </c>
      <c r="CG395">
        <v>-5.5608000000000004</v>
      </c>
      <c r="CH395">
        <v>12.756</v>
      </c>
      <c r="CI395">
        <v>37.877000000000002</v>
      </c>
      <c r="CJ395">
        <v>2.048</v>
      </c>
      <c r="CK395" s="1">
        <v>101740</v>
      </c>
      <c r="CL395" s="1">
        <v>101810</v>
      </c>
      <c r="CM395" s="1">
        <v>101600</v>
      </c>
      <c r="CN395">
        <v>57.780999999999999</v>
      </c>
      <c r="CO395" s="1">
        <v>174130000</v>
      </c>
      <c r="CP395" s="1">
        <v>202830000</v>
      </c>
      <c r="CQ395" s="1">
        <v>121450000</v>
      </c>
      <c r="CR395" s="1">
        <v>25261000</v>
      </c>
      <c r="CS395" s="1">
        <v>103320</v>
      </c>
      <c r="CT395" s="1">
        <v>134370</v>
      </c>
      <c r="CU395">
        <v>81487</v>
      </c>
      <c r="CV395">
        <v>11809</v>
      </c>
      <c r="CW395">
        <v>-11028</v>
      </c>
      <c r="CX395">
        <v>47.140999999999998</v>
      </c>
      <c r="CY395">
        <v>-4496.3</v>
      </c>
      <c r="CZ395">
        <v>57189</v>
      </c>
      <c r="DA395">
        <v>954.93</v>
      </c>
      <c r="DB395">
        <v>39354</v>
      </c>
      <c r="DC395">
        <v>-95449</v>
      </c>
      <c r="DD395">
        <v>-453.55</v>
      </c>
      <c r="DE395">
        <v>-64608</v>
      </c>
      <c r="DF395">
        <v>35136</v>
      </c>
      <c r="DG395">
        <v>236.23</v>
      </c>
      <c r="DH395">
        <v>20186</v>
      </c>
      <c r="DI395" t="s">
        <v>118</v>
      </c>
      <c r="DJ395">
        <v>0.25938</v>
      </c>
      <c r="DK395">
        <v>0.19938</v>
      </c>
      <c r="DL395">
        <v>0</v>
      </c>
      <c r="DM395">
        <v>0</v>
      </c>
    </row>
    <row r="396" spans="1:117" x14ac:dyDescent="0.4">
      <c r="A396">
        <v>6.6278999999999999E-3</v>
      </c>
      <c r="B396">
        <v>1.2385999999999999E-2</v>
      </c>
      <c r="C396">
        <v>4.6487999999999998E-3</v>
      </c>
      <c r="D396">
        <v>2.0414999999999999E-3</v>
      </c>
      <c r="E396" s="1">
        <v>7.8206000000000003E-5</v>
      </c>
      <c r="F396" s="1">
        <v>9.9359999999999997E-5</v>
      </c>
      <c r="G396" s="1">
        <v>5.7945999999999997E-5</v>
      </c>
      <c r="H396" s="1">
        <v>1.4112E-5</v>
      </c>
      <c r="I396">
        <v>2.0671000000000001E-3</v>
      </c>
      <c r="J396">
        <v>1.7915E-2</v>
      </c>
      <c r="K396" s="1">
        <v>3.6665000000000001E-13</v>
      </c>
      <c r="L396">
        <v>4.0214999999999999E-3</v>
      </c>
      <c r="M396" s="1">
        <v>3.3206E-5</v>
      </c>
      <c r="N396">
        <v>1.2467000000000001E-4</v>
      </c>
      <c r="O396" s="1">
        <v>3.6778000000000002E-6</v>
      </c>
      <c r="P396" s="1">
        <v>3.0105999999999999E-5</v>
      </c>
      <c r="Q396" s="1">
        <v>31491000</v>
      </c>
      <c r="R396" s="1">
        <v>38144000</v>
      </c>
      <c r="S396" s="1">
        <v>20624000</v>
      </c>
      <c r="T396" s="1">
        <v>5912500</v>
      </c>
      <c r="U396" s="1">
        <v>3573200000000000</v>
      </c>
      <c r="V396" s="1">
        <v>4520300000000000</v>
      </c>
      <c r="W396" s="1">
        <v>2950800000000000</v>
      </c>
      <c r="X396" s="1">
        <v>366850000000000</v>
      </c>
      <c r="Y396" s="1">
        <v>39709000</v>
      </c>
      <c r="Z396" s="1">
        <v>241330000</v>
      </c>
      <c r="AA396" s="1">
        <v>1363900</v>
      </c>
      <c r="AB396" s="1">
        <v>48056000</v>
      </c>
      <c r="AC396">
        <v>1063</v>
      </c>
      <c r="AD396">
        <v>1077.9000000000001</v>
      </c>
      <c r="AE396">
        <v>1035.3</v>
      </c>
      <c r="AF396">
        <v>10.641999999999999</v>
      </c>
      <c r="AG396">
        <v>6068.9</v>
      </c>
      <c r="AH396">
        <v>6446.5</v>
      </c>
      <c r="AI396">
        <v>5726.2</v>
      </c>
      <c r="AJ396">
        <v>152.93</v>
      </c>
      <c r="AK396">
        <v>1076.3</v>
      </c>
      <c r="AL396">
        <v>1199.5999999999999</v>
      </c>
      <c r="AM396">
        <v>883.43</v>
      </c>
      <c r="AN396">
        <v>67.111000000000004</v>
      </c>
      <c r="AO396">
        <v>30.359000000000002</v>
      </c>
      <c r="AP396">
        <v>-4.1845999999999997</v>
      </c>
      <c r="AQ396">
        <v>-0.28292</v>
      </c>
      <c r="AR396">
        <v>33.676000000000002</v>
      </c>
      <c r="AS396">
        <v>-2.9140000000000001</v>
      </c>
      <c r="AT396">
        <v>0.45800999999999997</v>
      </c>
      <c r="AU396">
        <v>28.516999999999999</v>
      </c>
      <c r="AV396">
        <v>-4.8364000000000003</v>
      </c>
      <c r="AW396">
        <v>-0.54839000000000004</v>
      </c>
      <c r="AX396">
        <v>0.98970000000000002</v>
      </c>
      <c r="AY396">
        <v>0.60348999999999997</v>
      </c>
      <c r="AZ396">
        <v>0.27417000000000002</v>
      </c>
      <c r="BA396">
        <v>226.24</v>
      </c>
      <c r="BB396">
        <v>1881.9</v>
      </c>
      <c r="BC396">
        <v>43.813000000000002</v>
      </c>
      <c r="BD396">
        <v>10.651</v>
      </c>
      <c r="BE396">
        <v>0.42054999999999998</v>
      </c>
      <c r="BF396">
        <v>4.1585999999999999</v>
      </c>
      <c r="BG396">
        <v>259.77999999999997</v>
      </c>
      <c r="BH396">
        <v>2164.1</v>
      </c>
      <c r="BI396">
        <v>50.476999999999997</v>
      </c>
      <c r="BJ396">
        <v>17.024999999999999</v>
      </c>
      <c r="BK396">
        <v>0.83862999999999999</v>
      </c>
      <c r="BL396">
        <v>7.5917000000000003</v>
      </c>
      <c r="BM396">
        <v>200.86</v>
      </c>
      <c r="BN396">
        <v>1306.5999999999999</v>
      </c>
      <c r="BO396">
        <v>28.934999999999999</v>
      </c>
      <c r="BP396">
        <v>4.2386999999999997</v>
      </c>
      <c r="BQ396">
        <v>-0.78734999999999999</v>
      </c>
      <c r="BR396">
        <v>-7.3589000000000002</v>
      </c>
      <c r="BS396">
        <v>17.646000000000001</v>
      </c>
      <c r="BT396">
        <v>268.39999999999998</v>
      </c>
      <c r="BU396">
        <v>6.6306000000000003</v>
      </c>
      <c r="BV396">
        <v>2.8454999999999999</v>
      </c>
      <c r="BW396">
        <v>0.40428999999999998</v>
      </c>
      <c r="BX396">
        <v>3.9937999999999998</v>
      </c>
      <c r="BY396">
        <v>29.792999999999999</v>
      </c>
      <c r="BZ396">
        <v>-6.3710000000000004</v>
      </c>
      <c r="CA396">
        <v>-0.67873000000000006</v>
      </c>
      <c r="CB396">
        <v>55.87</v>
      </c>
      <c r="CC396">
        <v>79.867000000000004</v>
      </c>
      <c r="CD396">
        <v>3.4188999999999998</v>
      </c>
      <c r="CE396">
        <v>-7.7317999999999998</v>
      </c>
      <c r="CF396">
        <v>-89.796000000000006</v>
      </c>
      <c r="CG396">
        <v>-5.5494000000000003</v>
      </c>
      <c r="CH396">
        <v>12.819000000000001</v>
      </c>
      <c r="CI396">
        <v>38.390999999999998</v>
      </c>
      <c r="CJ396">
        <v>2.0308999999999999</v>
      </c>
      <c r="CK396" s="1">
        <v>101750</v>
      </c>
      <c r="CL396" s="1">
        <v>101810</v>
      </c>
      <c r="CM396" s="1">
        <v>101610</v>
      </c>
      <c r="CN396">
        <v>57.48</v>
      </c>
      <c r="CO396" s="1">
        <v>175150000</v>
      </c>
      <c r="CP396" s="1">
        <v>204150000</v>
      </c>
      <c r="CQ396" s="1">
        <v>122600000</v>
      </c>
      <c r="CR396" s="1">
        <v>25325000</v>
      </c>
      <c r="CS396" s="1">
        <v>103210</v>
      </c>
      <c r="CT396" s="1">
        <v>135440</v>
      </c>
      <c r="CU396">
        <v>80798</v>
      </c>
      <c r="CV396">
        <v>11517</v>
      </c>
      <c r="CW396">
        <v>-11445</v>
      </c>
      <c r="CX396">
        <v>37.338999999999999</v>
      </c>
      <c r="CY396">
        <v>-5026.8999999999996</v>
      </c>
      <c r="CZ396">
        <v>57245</v>
      </c>
      <c r="DA396">
        <v>916.9</v>
      </c>
      <c r="DB396">
        <v>39710</v>
      </c>
      <c r="DC396">
        <v>-93907</v>
      </c>
      <c r="DD396">
        <v>-523.6</v>
      </c>
      <c r="DE396">
        <v>-65118</v>
      </c>
      <c r="DF396">
        <v>34903</v>
      </c>
      <c r="DG396">
        <v>245.38</v>
      </c>
      <c r="DH396">
        <v>20982</v>
      </c>
      <c r="DI396" t="s">
        <v>118</v>
      </c>
      <c r="DJ396">
        <v>0.26003999999999999</v>
      </c>
      <c r="DK396">
        <v>0.20004</v>
      </c>
      <c r="DL396">
        <v>0</v>
      </c>
      <c r="DM396">
        <v>0</v>
      </c>
    </row>
    <row r="397" spans="1:117" x14ac:dyDescent="0.4">
      <c r="A397">
        <v>6.5104000000000004E-3</v>
      </c>
      <c r="B397">
        <v>1.2255E-2</v>
      </c>
      <c r="C397">
        <v>4.5345999999999997E-3</v>
      </c>
      <c r="D397">
        <v>2.0481000000000002E-3</v>
      </c>
      <c r="E397" s="1">
        <v>7.7639000000000007E-5</v>
      </c>
      <c r="F397" s="1">
        <v>9.9048000000000004E-5</v>
      </c>
      <c r="G397" s="1">
        <v>5.7068999999999999E-5</v>
      </c>
      <c r="H397" s="1">
        <v>1.4260999999999999E-5</v>
      </c>
      <c r="I397">
        <v>1.9201000000000001E-3</v>
      </c>
      <c r="J397">
        <v>1.7954000000000001E-2</v>
      </c>
      <c r="K397" s="1">
        <v>2.5744999999999998E-13</v>
      </c>
      <c r="L397">
        <v>3.8441E-3</v>
      </c>
      <c r="M397" s="1">
        <v>3.3058000000000001E-5</v>
      </c>
      <c r="N397">
        <v>1.2753999999999999E-4</v>
      </c>
      <c r="O397" s="1">
        <v>3.5256000000000002E-6</v>
      </c>
      <c r="P397" s="1">
        <v>3.0309000000000001E-5</v>
      </c>
      <c r="Q397" s="1">
        <v>32229000</v>
      </c>
      <c r="R397" s="1">
        <v>38870000</v>
      </c>
      <c r="S397" s="1">
        <v>21465000</v>
      </c>
      <c r="T397" s="1">
        <v>5791900</v>
      </c>
      <c r="U397" s="1">
        <v>3670500000000000</v>
      </c>
      <c r="V397" s="1">
        <v>4727000000000000</v>
      </c>
      <c r="W397" s="1">
        <v>3067900000000000</v>
      </c>
      <c r="X397" s="1">
        <v>383640000000000</v>
      </c>
      <c r="Y397" s="1">
        <v>39320000</v>
      </c>
      <c r="Z397" s="1">
        <v>219370000</v>
      </c>
      <c r="AA397" s="1">
        <v>1384300</v>
      </c>
      <c r="AB397" s="1">
        <v>47128000</v>
      </c>
      <c r="AC397">
        <v>1063.4000000000001</v>
      </c>
      <c r="AD397">
        <v>1078.3</v>
      </c>
      <c r="AE397">
        <v>1036.4000000000001</v>
      </c>
      <c r="AF397">
        <v>10.489000000000001</v>
      </c>
      <c r="AG397">
        <v>6020</v>
      </c>
      <c r="AH397">
        <v>6370.3</v>
      </c>
      <c r="AI397">
        <v>5680.8</v>
      </c>
      <c r="AJ397">
        <v>147.36000000000001</v>
      </c>
      <c r="AK397">
        <v>1077.5</v>
      </c>
      <c r="AL397">
        <v>1197.5</v>
      </c>
      <c r="AM397">
        <v>900.54</v>
      </c>
      <c r="AN397">
        <v>66.061999999999998</v>
      </c>
      <c r="AO397">
        <v>30.248000000000001</v>
      </c>
      <c r="AP397">
        <v>-4.2069999999999999</v>
      </c>
      <c r="AQ397">
        <v>-0.28864000000000001</v>
      </c>
      <c r="AR397">
        <v>33.828000000000003</v>
      </c>
      <c r="AS397">
        <v>-2.9447999999999999</v>
      </c>
      <c r="AT397">
        <v>0.46121000000000001</v>
      </c>
      <c r="AU397">
        <v>28.347000000000001</v>
      </c>
      <c r="AV397">
        <v>-4.8592000000000004</v>
      </c>
      <c r="AW397">
        <v>-0.56225999999999998</v>
      </c>
      <c r="AX397">
        <v>1.0389999999999999</v>
      </c>
      <c r="AY397">
        <v>0.60224</v>
      </c>
      <c r="AZ397">
        <v>0.28110000000000002</v>
      </c>
      <c r="BA397">
        <v>229.29</v>
      </c>
      <c r="BB397">
        <v>1893.5</v>
      </c>
      <c r="BC397">
        <v>44.079000000000001</v>
      </c>
      <c r="BD397">
        <v>10.629</v>
      </c>
      <c r="BE397">
        <v>0.375</v>
      </c>
      <c r="BF397">
        <v>4.0351999999999997</v>
      </c>
      <c r="BG397">
        <v>264.42</v>
      </c>
      <c r="BH397">
        <v>2177.9</v>
      </c>
      <c r="BI397">
        <v>50.792000000000002</v>
      </c>
      <c r="BJ397">
        <v>17.29</v>
      </c>
      <c r="BK397">
        <v>0.80034000000000005</v>
      </c>
      <c r="BL397">
        <v>7.5148000000000001</v>
      </c>
      <c r="BM397">
        <v>202.14</v>
      </c>
      <c r="BN397">
        <v>1320.7</v>
      </c>
      <c r="BO397">
        <v>29.28</v>
      </c>
      <c r="BP397">
        <v>3.6122000000000001</v>
      </c>
      <c r="BQ397">
        <v>-0.81128999999999996</v>
      </c>
      <c r="BR397">
        <v>-7.6224999999999996</v>
      </c>
      <c r="BS397">
        <v>18.684999999999999</v>
      </c>
      <c r="BT397">
        <v>268.64</v>
      </c>
      <c r="BU397">
        <v>6.6405000000000003</v>
      </c>
      <c r="BV397">
        <v>3.0347</v>
      </c>
      <c r="BW397">
        <v>0.39945999999999998</v>
      </c>
      <c r="BX397">
        <v>4.1154000000000002</v>
      </c>
      <c r="BY397">
        <v>29.446000000000002</v>
      </c>
      <c r="BZ397">
        <v>-7.0759999999999996</v>
      </c>
      <c r="CA397">
        <v>-0.70586000000000004</v>
      </c>
      <c r="CB397">
        <v>56.631999999999998</v>
      </c>
      <c r="CC397">
        <v>79.512</v>
      </c>
      <c r="CD397">
        <v>3.4272999999999998</v>
      </c>
      <c r="CE397">
        <v>-9.2870000000000008</v>
      </c>
      <c r="CF397">
        <v>-98.375</v>
      </c>
      <c r="CG397">
        <v>-5.5380000000000003</v>
      </c>
      <c r="CH397">
        <v>12.882</v>
      </c>
      <c r="CI397">
        <v>38.904000000000003</v>
      </c>
      <c r="CJ397">
        <v>2.0139</v>
      </c>
      <c r="CK397" s="1">
        <v>101750</v>
      </c>
      <c r="CL397" s="1">
        <v>101810</v>
      </c>
      <c r="CM397" s="1">
        <v>101610</v>
      </c>
      <c r="CN397">
        <v>57.179000000000002</v>
      </c>
      <c r="CO397" s="1">
        <v>176170000</v>
      </c>
      <c r="CP397" s="1">
        <v>205480000</v>
      </c>
      <c r="CQ397" s="1">
        <v>123760000</v>
      </c>
      <c r="CR397" s="1">
        <v>25388000</v>
      </c>
      <c r="CS397" s="1">
        <v>103100</v>
      </c>
      <c r="CT397" s="1">
        <v>136500</v>
      </c>
      <c r="CU397">
        <v>80109</v>
      </c>
      <c r="CV397">
        <v>11225</v>
      </c>
      <c r="CW397">
        <v>-11861</v>
      </c>
      <c r="CX397">
        <v>27.538</v>
      </c>
      <c r="CY397">
        <v>-5557.5</v>
      </c>
      <c r="CZ397">
        <v>57300</v>
      </c>
      <c r="DA397">
        <v>878.87</v>
      </c>
      <c r="DB397">
        <v>40066</v>
      </c>
      <c r="DC397">
        <v>-92365</v>
      </c>
      <c r="DD397">
        <v>-593.65</v>
      </c>
      <c r="DE397">
        <v>-65629</v>
      </c>
      <c r="DF397">
        <v>34670</v>
      </c>
      <c r="DG397">
        <v>254.52</v>
      </c>
      <c r="DH397">
        <v>21779</v>
      </c>
      <c r="DI397" t="s">
        <v>118</v>
      </c>
      <c r="DJ397">
        <v>0.26069999999999999</v>
      </c>
      <c r="DK397">
        <v>0.20069999999999999</v>
      </c>
      <c r="DL397">
        <v>0</v>
      </c>
      <c r="DM397">
        <v>0</v>
      </c>
    </row>
    <row r="398" spans="1:117" x14ac:dyDescent="0.4">
      <c r="A398">
        <v>6.3962999999999997E-3</v>
      </c>
      <c r="B398">
        <v>1.2125E-2</v>
      </c>
      <c r="C398">
        <v>4.4207999999999999E-3</v>
      </c>
      <c r="D398">
        <v>2.0531999999999998E-3</v>
      </c>
      <c r="E398" s="1">
        <v>7.7083999999999996E-5</v>
      </c>
      <c r="F398" s="1">
        <v>9.8734999999999996E-5</v>
      </c>
      <c r="G398" s="1">
        <v>5.6233000000000002E-5</v>
      </c>
      <c r="H398" s="1">
        <v>1.4394E-5</v>
      </c>
      <c r="I398">
        <v>1.7767E-3</v>
      </c>
      <c r="J398">
        <v>1.7885999999999999E-2</v>
      </c>
      <c r="K398" s="1">
        <v>1.7967000000000001E-13</v>
      </c>
      <c r="L398">
        <v>3.6652E-3</v>
      </c>
      <c r="M398" s="1">
        <v>3.2818999999999999E-5</v>
      </c>
      <c r="N398">
        <v>1.3069000000000001E-4</v>
      </c>
      <c r="O398" s="1">
        <v>3.4309999999999998E-6</v>
      </c>
      <c r="P398" s="1">
        <v>3.0471999999999999E-5</v>
      </c>
      <c r="Q398" s="1">
        <v>32863000</v>
      </c>
      <c r="R398" s="1">
        <v>39475000</v>
      </c>
      <c r="S398" s="1">
        <v>22175000</v>
      </c>
      <c r="T398" s="1">
        <v>5683400</v>
      </c>
      <c r="U398" s="1">
        <v>3740000000000000</v>
      </c>
      <c r="V398" s="1">
        <v>4874800000000000</v>
      </c>
      <c r="W398" s="1">
        <v>3149100000000000</v>
      </c>
      <c r="X398" s="1">
        <v>397280000000000</v>
      </c>
      <c r="Y398" s="1">
        <v>38802000</v>
      </c>
      <c r="Z398" s="1">
        <v>205280000</v>
      </c>
      <c r="AA398" s="1">
        <v>1461400</v>
      </c>
      <c r="AB398" s="1">
        <v>45787000</v>
      </c>
      <c r="AC398">
        <v>1063.8</v>
      </c>
      <c r="AD398">
        <v>1078.5999999999999</v>
      </c>
      <c r="AE398">
        <v>1037.4000000000001</v>
      </c>
      <c r="AF398">
        <v>10.366</v>
      </c>
      <c r="AG398">
        <v>5975.6</v>
      </c>
      <c r="AH398">
        <v>6311.3</v>
      </c>
      <c r="AI398">
        <v>5636.2</v>
      </c>
      <c r="AJ398">
        <v>144.94999999999999</v>
      </c>
      <c r="AK398">
        <v>1078.3</v>
      </c>
      <c r="AL398">
        <v>1202.7</v>
      </c>
      <c r="AM398">
        <v>911.43</v>
      </c>
      <c r="AN398">
        <v>65.447000000000003</v>
      </c>
      <c r="AO398">
        <v>30.109000000000002</v>
      </c>
      <c r="AP398">
        <v>-4.2294999999999998</v>
      </c>
      <c r="AQ398">
        <v>-0.29065000000000002</v>
      </c>
      <c r="AR398">
        <v>33.915999999999997</v>
      </c>
      <c r="AS398">
        <v>-2.9807000000000001</v>
      </c>
      <c r="AT398">
        <v>0.47088000000000002</v>
      </c>
      <c r="AU398">
        <v>28.181999999999999</v>
      </c>
      <c r="AV398">
        <v>-4.8821000000000003</v>
      </c>
      <c r="AW398">
        <v>-0.57271000000000005</v>
      </c>
      <c r="AX398">
        <v>1.0752999999999999</v>
      </c>
      <c r="AY398">
        <v>0.59806000000000004</v>
      </c>
      <c r="AZ398">
        <v>0.28938000000000003</v>
      </c>
      <c r="BA398">
        <v>231.94</v>
      </c>
      <c r="BB398">
        <v>1904.2</v>
      </c>
      <c r="BC398">
        <v>44.353999999999999</v>
      </c>
      <c r="BD398">
        <v>10.956</v>
      </c>
      <c r="BE398">
        <v>0.33160000000000001</v>
      </c>
      <c r="BF398">
        <v>3.8582000000000001</v>
      </c>
      <c r="BG398">
        <v>268.18</v>
      </c>
      <c r="BH398">
        <v>2190.6</v>
      </c>
      <c r="BI398">
        <v>51.103999999999999</v>
      </c>
      <c r="BJ398">
        <v>17.565999999999999</v>
      </c>
      <c r="BK398">
        <v>0.76702999999999999</v>
      </c>
      <c r="BL398">
        <v>7.4196999999999997</v>
      </c>
      <c r="BM398">
        <v>203.25</v>
      </c>
      <c r="BN398">
        <v>1337.7</v>
      </c>
      <c r="BO398">
        <v>29.709</v>
      </c>
      <c r="BP398">
        <v>3.6133000000000002</v>
      </c>
      <c r="BQ398">
        <v>-0.84857000000000005</v>
      </c>
      <c r="BR398">
        <v>-8.0356000000000005</v>
      </c>
      <c r="BS398">
        <v>19.364000000000001</v>
      </c>
      <c r="BT398">
        <v>267.13</v>
      </c>
      <c r="BU398">
        <v>6.6116000000000001</v>
      </c>
      <c r="BV398">
        <v>3.1105</v>
      </c>
      <c r="BW398">
        <v>0.39939000000000002</v>
      </c>
      <c r="BX398">
        <v>4.2610000000000001</v>
      </c>
      <c r="BY398">
        <v>29.065999999999999</v>
      </c>
      <c r="BZ398">
        <v>-7.2839999999999998</v>
      </c>
      <c r="CA398">
        <v>-0.72319</v>
      </c>
      <c r="CB398">
        <v>57.014000000000003</v>
      </c>
      <c r="CC398">
        <v>77.183000000000007</v>
      </c>
      <c r="CD398">
        <v>3.4548999999999999</v>
      </c>
      <c r="CE398">
        <v>-9.9140999999999995</v>
      </c>
      <c r="CF398">
        <v>-104.45</v>
      </c>
      <c r="CG398">
        <v>-5.5494000000000003</v>
      </c>
      <c r="CH398">
        <v>13.004</v>
      </c>
      <c r="CI398">
        <v>38.881</v>
      </c>
      <c r="CJ398">
        <v>2.0015999999999998</v>
      </c>
      <c r="CK398" s="1">
        <v>101750</v>
      </c>
      <c r="CL398" s="1">
        <v>101820</v>
      </c>
      <c r="CM398" s="1">
        <v>101620</v>
      </c>
      <c r="CN398">
        <v>56.564999999999998</v>
      </c>
      <c r="CO398" s="1">
        <v>177160000</v>
      </c>
      <c r="CP398" s="1">
        <v>206750000</v>
      </c>
      <c r="CQ398" s="1">
        <v>125290000</v>
      </c>
      <c r="CR398" s="1">
        <v>25281000</v>
      </c>
      <c r="CS398" s="1">
        <v>102940</v>
      </c>
      <c r="CT398" s="1">
        <v>137360</v>
      </c>
      <c r="CU398">
        <v>79135</v>
      </c>
      <c r="CV398">
        <v>11144</v>
      </c>
      <c r="CW398">
        <v>-12142</v>
      </c>
      <c r="CX398">
        <v>19.167999999999999</v>
      </c>
      <c r="CY398">
        <v>-6290</v>
      </c>
      <c r="CZ398">
        <v>57748</v>
      </c>
      <c r="DA398">
        <v>843.58</v>
      </c>
      <c r="DB398">
        <v>39158</v>
      </c>
      <c r="DC398">
        <v>-91277</v>
      </c>
      <c r="DD398">
        <v>-665.29</v>
      </c>
      <c r="DE398">
        <v>-65530</v>
      </c>
      <c r="DF398">
        <v>34522</v>
      </c>
      <c r="DG398">
        <v>261.83999999999997</v>
      </c>
      <c r="DH398">
        <v>22123</v>
      </c>
      <c r="DI398" t="s">
        <v>118</v>
      </c>
      <c r="DJ398">
        <v>0.26135999999999998</v>
      </c>
      <c r="DK398">
        <v>0.20136000000000001</v>
      </c>
      <c r="DL398">
        <v>0</v>
      </c>
      <c r="DM398">
        <v>0</v>
      </c>
    </row>
    <row r="399" spans="1:117" x14ac:dyDescent="0.4">
      <c r="A399">
        <v>6.2887999999999998E-3</v>
      </c>
      <c r="B399">
        <v>1.1996E-2</v>
      </c>
      <c r="C399">
        <v>4.3078999999999999E-3</v>
      </c>
      <c r="D399">
        <v>2.0557000000000001E-3</v>
      </c>
      <c r="E399" s="1">
        <v>7.6551999999999995E-5</v>
      </c>
      <c r="F399" s="1">
        <v>9.8418999999999994E-5</v>
      </c>
      <c r="G399" s="1">
        <v>5.5473999999999998E-5</v>
      </c>
      <c r="H399" s="1">
        <v>1.4494999999999999E-5</v>
      </c>
      <c r="I399">
        <v>1.6402999999999999E-3</v>
      </c>
      <c r="J399">
        <v>1.7613E-2</v>
      </c>
      <c r="K399" s="1">
        <v>1.6142000000000001E-13</v>
      </c>
      <c r="L399">
        <v>3.4835999999999999E-3</v>
      </c>
      <c r="M399" s="1">
        <v>3.2412000000000001E-5</v>
      </c>
      <c r="N399">
        <v>1.3438E-4</v>
      </c>
      <c r="O399" s="1">
        <v>3.4456999999999999E-6</v>
      </c>
      <c r="P399" s="1">
        <v>3.0559000000000003E-5</v>
      </c>
      <c r="Q399" s="1">
        <v>33300000</v>
      </c>
      <c r="R399" s="1">
        <v>39854000</v>
      </c>
      <c r="S399" s="1">
        <v>22640000</v>
      </c>
      <c r="T399" s="1">
        <v>5597600</v>
      </c>
      <c r="U399" s="1">
        <v>3756800000000000</v>
      </c>
      <c r="V399" s="1">
        <v>4910900000000000</v>
      </c>
      <c r="W399" s="1">
        <v>3162100000000000</v>
      </c>
      <c r="X399" s="1">
        <v>404970000000000</v>
      </c>
      <c r="Y399" s="1">
        <v>38039000</v>
      </c>
      <c r="Z399" s="1">
        <v>206090000</v>
      </c>
      <c r="AA399" s="1">
        <v>1646200</v>
      </c>
      <c r="AB399" s="1">
        <v>43664000</v>
      </c>
      <c r="AC399">
        <v>1064</v>
      </c>
      <c r="AD399">
        <v>1078.9000000000001</v>
      </c>
      <c r="AE399">
        <v>1038.0999999999999</v>
      </c>
      <c r="AF399">
        <v>10.302</v>
      </c>
      <c r="AG399">
        <v>5939.9</v>
      </c>
      <c r="AH399">
        <v>6284.6</v>
      </c>
      <c r="AI399">
        <v>5593.1</v>
      </c>
      <c r="AJ399">
        <v>148.54</v>
      </c>
      <c r="AK399">
        <v>1078.3</v>
      </c>
      <c r="AL399">
        <v>1221.4000000000001</v>
      </c>
      <c r="AM399">
        <v>910.54</v>
      </c>
      <c r="AN399">
        <v>65.652000000000001</v>
      </c>
      <c r="AO399">
        <v>29.919</v>
      </c>
      <c r="AP399">
        <v>-4.2521000000000004</v>
      </c>
      <c r="AQ399">
        <v>-0.28561999999999999</v>
      </c>
      <c r="AR399">
        <v>33.884999999999998</v>
      </c>
      <c r="AS399">
        <v>-3.0266999999999999</v>
      </c>
      <c r="AT399">
        <v>0.49279000000000001</v>
      </c>
      <c r="AU399">
        <v>28.027000000000001</v>
      </c>
      <c r="AV399">
        <v>-4.9055</v>
      </c>
      <c r="AW399">
        <v>-0.57667000000000002</v>
      </c>
      <c r="AX399">
        <v>1.0871999999999999</v>
      </c>
      <c r="AY399">
        <v>0.58831999999999995</v>
      </c>
      <c r="AZ399">
        <v>0.30021999999999999</v>
      </c>
      <c r="BA399">
        <v>233.85</v>
      </c>
      <c r="BB399">
        <v>1913.1</v>
      </c>
      <c r="BC399">
        <v>44.649000000000001</v>
      </c>
      <c r="BD399">
        <v>11.946999999999999</v>
      </c>
      <c r="BE399">
        <v>0.29226000000000002</v>
      </c>
      <c r="BF399">
        <v>3.5798000000000001</v>
      </c>
      <c r="BG399">
        <v>270.29000000000002</v>
      </c>
      <c r="BH399">
        <v>2201.1999999999998</v>
      </c>
      <c r="BI399">
        <v>51.408000000000001</v>
      </c>
      <c r="BJ399">
        <v>17.864999999999998</v>
      </c>
      <c r="BK399">
        <v>0.74312999999999996</v>
      </c>
      <c r="BL399">
        <v>7.2901999999999996</v>
      </c>
      <c r="BM399">
        <v>204.05</v>
      </c>
      <c r="BN399">
        <v>1360.2</v>
      </c>
      <c r="BO399">
        <v>30.295999999999999</v>
      </c>
      <c r="BP399">
        <v>4.8033000000000001</v>
      </c>
      <c r="BQ399">
        <v>-0.91115000000000002</v>
      </c>
      <c r="BR399">
        <v>-8.7317</v>
      </c>
      <c r="BS399">
        <v>19.359000000000002</v>
      </c>
      <c r="BT399">
        <v>262.32</v>
      </c>
      <c r="BU399">
        <v>6.5094000000000003</v>
      </c>
      <c r="BV399">
        <v>2.9714999999999998</v>
      </c>
      <c r="BW399">
        <v>0.40836</v>
      </c>
      <c r="BX399">
        <v>4.4523000000000001</v>
      </c>
      <c r="BY399">
        <v>28.626000000000001</v>
      </c>
      <c r="BZ399">
        <v>-6.5505000000000004</v>
      </c>
      <c r="CA399">
        <v>-0.72194999999999998</v>
      </c>
      <c r="CB399">
        <v>56.676000000000002</v>
      </c>
      <c r="CC399">
        <v>71.117999999999995</v>
      </c>
      <c r="CD399">
        <v>3.5190999999999999</v>
      </c>
      <c r="CE399">
        <v>-8.7828999999999997</v>
      </c>
      <c r="CF399">
        <v>-105.77</v>
      </c>
      <c r="CG399">
        <v>-5.6040999999999999</v>
      </c>
      <c r="CH399">
        <v>13.238</v>
      </c>
      <c r="CI399">
        <v>37.843000000000004</v>
      </c>
      <c r="CJ399">
        <v>1.9982</v>
      </c>
      <c r="CK399" s="1">
        <v>101750</v>
      </c>
      <c r="CL399" s="1">
        <v>101820</v>
      </c>
      <c r="CM399" s="1">
        <v>101630</v>
      </c>
      <c r="CN399">
        <v>55.36</v>
      </c>
      <c r="CO399" s="1">
        <v>178110000</v>
      </c>
      <c r="CP399" s="1">
        <v>207930000</v>
      </c>
      <c r="CQ399" s="1">
        <v>127500000</v>
      </c>
      <c r="CR399" s="1">
        <v>24849000</v>
      </c>
      <c r="CS399" s="1">
        <v>102650</v>
      </c>
      <c r="CT399" s="1">
        <v>137830</v>
      </c>
      <c r="CU399">
        <v>77618</v>
      </c>
      <c r="CV399">
        <v>11461</v>
      </c>
      <c r="CW399">
        <v>-12169</v>
      </c>
      <c r="CX399">
        <v>13.510999999999999</v>
      </c>
      <c r="CY399">
        <v>-7405</v>
      </c>
      <c r="CZ399">
        <v>58942</v>
      </c>
      <c r="DA399">
        <v>813.51</v>
      </c>
      <c r="DB399">
        <v>35858</v>
      </c>
      <c r="DC399">
        <v>-91049</v>
      </c>
      <c r="DD399">
        <v>-739.91</v>
      </c>
      <c r="DE399">
        <v>-64278</v>
      </c>
      <c r="DF399">
        <v>34536</v>
      </c>
      <c r="DG399">
        <v>265.72000000000003</v>
      </c>
      <c r="DH399">
        <v>21610</v>
      </c>
      <c r="DI399" t="s">
        <v>118</v>
      </c>
      <c r="DJ399">
        <v>0.26201999999999998</v>
      </c>
      <c r="DK399">
        <v>0.20202000000000001</v>
      </c>
      <c r="DL399">
        <v>0</v>
      </c>
      <c r="DM399">
        <v>0</v>
      </c>
    </row>
    <row r="400" spans="1:117" x14ac:dyDescent="0.4">
      <c r="A400">
        <v>6.1812000000000004E-3</v>
      </c>
      <c r="B400">
        <v>1.1868E-2</v>
      </c>
      <c r="C400">
        <v>4.1948999999999997E-3</v>
      </c>
      <c r="D400">
        <v>2.0582E-3</v>
      </c>
      <c r="E400" s="1">
        <v>7.6019000000000005E-5</v>
      </c>
      <c r="F400" s="1">
        <v>9.8103999999999994E-5</v>
      </c>
      <c r="G400" s="1">
        <v>5.4716000000000003E-5</v>
      </c>
      <c r="H400" s="1">
        <v>1.4596000000000001E-5</v>
      </c>
      <c r="I400">
        <v>1.5039999999999999E-3</v>
      </c>
      <c r="J400">
        <v>1.7340999999999999E-2</v>
      </c>
      <c r="K400" s="1">
        <v>1.4317000000000001E-13</v>
      </c>
      <c r="L400">
        <v>3.3019999999999998E-3</v>
      </c>
      <c r="M400" s="1">
        <v>3.2005000000000003E-5</v>
      </c>
      <c r="N400">
        <v>1.3807000000000001E-4</v>
      </c>
      <c r="O400" s="1">
        <v>3.4603999999999999E-6</v>
      </c>
      <c r="P400" s="1">
        <v>3.0645999999999998E-5</v>
      </c>
      <c r="Q400" s="1">
        <v>33737000</v>
      </c>
      <c r="R400" s="1">
        <v>40232000</v>
      </c>
      <c r="S400" s="1">
        <v>23105000</v>
      </c>
      <c r="T400" s="1">
        <v>5511900</v>
      </c>
      <c r="U400" s="1">
        <v>3773600000000000</v>
      </c>
      <c r="V400" s="1">
        <v>4947100000000000</v>
      </c>
      <c r="W400" s="1">
        <v>3175100000000000</v>
      </c>
      <c r="X400" s="1">
        <v>412650000000000</v>
      </c>
      <c r="Y400" s="1">
        <v>37275000</v>
      </c>
      <c r="Z400" s="1">
        <v>206910000</v>
      </c>
      <c r="AA400" s="1">
        <v>1830900</v>
      </c>
      <c r="AB400" s="1">
        <v>41541000</v>
      </c>
      <c r="AC400">
        <v>1064.3</v>
      </c>
      <c r="AD400">
        <v>1079.2</v>
      </c>
      <c r="AE400">
        <v>1038.8</v>
      </c>
      <c r="AF400">
        <v>10.237</v>
      </c>
      <c r="AG400">
        <v>5904.1</v>
      </c>
      <c r="AH400">
        <v>6257.9</v>
      </c>
      <c r="AI400">
        <v>5550</v>
      </c>
      <c r="AJ400">
        <v>152.13999999999999</v>
      </c>
      <c r="AK400">
        <v>1078.4000000000001</v>
      </c>
      <c r="AL400">
        <v>1240.0999999999999</v>
      </c>
      <c r="AM400">
        <v>909.65</v>
      </c>
      <c r="AN400">
        <v>65.856999999999999</v>
      </c>
      <c r="AO400">
        <v>29.728999999999999</v>
      </c>
      <c r="AP400">
        <v>-4.2746000000000004</v>
      </c>
      <c r="AQ400">
        <v>-0.28059000000000001</v>
      </c>
      <c r="AR400">
        <v>33.853000000000002</v>
      </c>
      <c r="AS400">
        <v>-3.0726</v>
      </c>
      <c r="AT400">
        <v>0.51470000000000005</v>
      </c>
      <c r="AU400">
        <v>27.872</v>
      </c>
      <c r="AV400">
        <v>-4.9288999999999996</v>
      </c>
      <c r="AW400">
        <v>-0.58062999999999998</v>
      </c>
      <c r="AX400">
        <v>1.0991</v>
      </c>
      <c r="AY400">
        <v>0.57859000000000005</v>
      </c>
      <c r="AZ400">
        <v>0.31107000000000001</v>
      </c>
      <c r="BA400">
        <v>235.76</v>
      </c>
      <c r="BB400">
        <v>1922.1</v>
      </c>
      <c r="BC400">
        <v>44.942999999999998</v>
      </c>
      <c r="BD400">
        <v>12.936999999999999</v>
      </c>
      <c r="BE400">
        <v>0.25292999999999999</v>
      </c>
      <c r="BF400">
        <v>3.3014000000000001</v>
      </c>
      <c r="BG400">
        <v>272.39999999999998</v>
      </c>
      <c r="BH400">
        <v>2211.9</v>
      </c>
      <c r="BI400">
        <v>51.713000000000001</v>
      </c>
      <c r="BJ400">
        <v>18.164000000000001</v>
      </c>
      <c r="BK400">
        <v>0.71923000000000004</v>
      </c>
      <c r="BL400">
        <v>7.1605999999999996</v>
      </c>
      <c r="BM400">
        <v>204.85</v>
      </c>
      <c r="BN400">
        <v>1382.7</v>
      </c>
      <c r="BO400">
        <v>30.884</v>
      </c>
      <c r="BP400">
        <v>5.9932999999999996</v>
      </c>
      <c r="BQ400">
        <v>-0.97372000000000003</v>
      </c>
      <c r="BR400">
        <v>-9.4277999999999995</v>
      </c>
      <c r="BS400">
        <v>19.353999999999999</v>
      </c>
      <c r="BT400">
        <v>257.51</v>
      </c>
      <c r="BU400">
        <v>6.4070999999999998</v>
      </c>
      <c r="BV400">
        <v>2.8325999999999998</v>
      </c>
      <c r="BW400">
        <v>0.41732000000000002</v>
      </c>
      <c r="BX400">
        <v>4.6436000000000002</v>
      </c>
      <c r="BY400">
        <v>28.186</v>
      </c>
      <c r="BZ400">
        <v>-5.8169000000000004</v>
      </c>
      <c r="CA400">
        <v>-0.72072000000000003</v>
      </c>
      <c r="CB400">
        <v>56.338000000000001</v>
      </c>
      <c r="CC400">
        <v>65.052999999999997</v>
      </c>
      <c r="CD400">
        <v>3.5832000000000002</v>
      </c>
      <c r="CE400">
        <v>-7.6516000000000002</v>
      </c>
      <c r="CF400">
        <v>-107.1</v>
      </c>
      <c r="CG400">
        <v>-5.6588000000000003</v>
      </c>
      <c r="CH400">
        <v>13.471</v>
      </c>
      <c r="CI400">
        <v>36.805</v>
      </c>
      <c r="CJ400">
        <v>1.9948999999999999</v>
      </c>
      <c r="CK400" s="1">
        <v>101760</v>
      </c>
      <c r="CL400" s="1">
        <v>101820</v>
      </c>
      <c r="CM400" s="1">
        <v>101630</v>
      </c>
      <c r="CN400">
        <v>54.155999999999999</v>
      </c>
      <c r="CO400" s="1">
        <v>179060000</v>
      </c>
      <c r="CP400" s="1">
        <v>209100000</v>
      </c>
      <c r="CQ400" s="1">
        <v>129720000</v>
      </c>
      <c r="CR400" s="1">
        <v>24417000</v>
      </c>
      <c r="CS400" s="1">
        <v>102370</v>
      </c>
      <c r="CT400" s="1">
        <v>138290</v>
      </c>
      <c r="CU400">
        <v>76102</v>
      </c>
      <c r="CV400">
        <v>11778</v>
      </c>
      <c r="CW400">
        <v>-12195</v>
      </c>
      <c r="CX400">
        <v>7.8543000000000003</v>
      </c>
      <c r="CY400">
        <v>-8520</v>
      </c>
      <c r="CZ400">
        <v>60136</v>
      </c>
      <c r="DA400">
        <v>783.43</v>
      </c>
      <c r="DB400">
        <v>32557</v>
      </c>
      <c r="DC400">
        <v>-90821</v>
      </c>
      <c r="DD400">
        <v>-814.54</v>
      </c>
      <c r="DE400">
        <v>-63026</v>
      </c>
      <c r="DF400">
        <v>34550</v>
      </c>
      <c r="DG400">
        <v>269.58999999999997</v>
      </c>
      <c r="DH400">
        <v>21098</v>
      </c>
      <c r="DI400" t="s">
        <v>118</v>
      </c>
      <c r="DJ400">
        <v>0.26268000000000002</v>
      </c>
      <c r="DK400">
        <v>0.20268</v>
      </c>
      <c r="DL400">
        <v>0</v>
      </c>
      <c r="DM400">
        <v>0</v>
      </c>
    </row>
    <row r="401" spans="1:117" x14ac:dyDescent="0.4">
      <c r="A401">
        <v>6.0748E-3</v>
      </c>
      <c r="B401">
        <v>1.174E-2</v>
      </c>
      <c r="C401">
        <v>4.0823999999999999E-3</v>
      </c>
      <c r="D401">
        <v>2.0600000000000002E-3</v>
      </c>
      <c r="E401" s="1">
        <v>7.5486000000000002E-5</v>
      </c>
      <c r="F401" s="1">
        <v>9.7788000000000006E-5</v>
      </c>
      <c r="G401" s="1">
        <v>5.3967E-5</v>
      </c>
      <c r="H401" s="1">
        <v>1.4694E-5</v>
      </c>
      <c r="I401">
        <v>1.3695000000000001E-3</v>
      </c>
      <c r="J401">
        <v>1.7024000000000001E-2</v>
      </c>
      <c r="K401" s="1">
        <v>1.2803000000000001E-13</v>
      </c>
      <c r="L401">
        <v>3.1197E-3</v>
      </c>
      <c r="M401" s="1">
        <v>3.1578999999999997E-5</v>
      </c>
      <c r="N401">
        <v>1.4139E-4</v>
      </c>
      <c r="O401" s="1">
        <v>3.4914000000000001E-6</v>
      </c>
      <c r="P401" s="1">
        <v>3.0701000000000003E-5</v>
      </c>
      <c r="Q401" s="1">
        <v>34129000</v>
      </c>
      <c r="R401" s="1">
        <v>40550000</v>
      </c>
      <c r="S401" s="1">
        <v>23539000</v>
      </c>
      <c r="T401" s="1">
        <v>5420000</v>
      </c>
      <c r="U401" s="1">
        <v>3779100000000000</v>
      </c>
      <c r="V401" s="1">
        <v>4962100000000000</v>
      </c>
      <c r="W401" s="1">
        <v>3176000000000000</v>
      </c>
      <c r="X401" s="1">
        <v>418380000000000</v>
      </c>
      <c r="Y401" s="1">
        <v>36622000</v>
      </c>
      <c r="Z401" s="1">
        <v>207180000</v>
      </c>
      <c r="AA401" s="1">
        <v>2028600</v>
      </c>
      <c r="AB401" s="1">
        <v>39731000</v>
      </c>
      <c r="AC401">
        <v>1064.5999999999999</v>
      </c>
      <c r="AD401">
        <v>1079.5</v>
      </c>
      <c r="AE401">
        <v>1039.4000000000001</v>
      </c>
      <c r="AF401">
        <v>10.182</v>
      </c>
      <c r="AG401">
        <v>5867.7</v>
      </c>
      <c r="AH401">
        <v>6239.6</v>
      </c>
      <c r="AI401">
        <v>5505.8</v>
      </c>
      <c r="AJ401">
        <v>156.16999999999999</v>
      </c>
      <c r="AK401">
        <v>1078.5</v>
      </c>
      <c r="AL401">
        <v>1258.4000000000001</v>
      </c>
      <c r="AM401">
        <v>910.42</v>
      </c>
      <c r="AN401">
        <v>66.061999999999998</v>
      </c>
      <c r="AO401">
        <v>29.536999999999999</v>
      </c>
      <c r="AP401">
        <v>-4.2969999999999997</v>
      </c>
      <c r="AQ401">
        <v>-0.27531</v>
      </c>
      <c r="AR401">
        <v>33.814</v>
      </c>
      <c r="AS401">
        <v>-3.1213000000000002</v>
      </c>
      <c r="AT401">
        <v>0.53703999999999996</v>
      </c>
      <c r="AU401">
        <v>27.716999999999999</v>
      </c>
      <c r="AV401">
        <v>-4.9511000000000003</v>
      </c>
      <c r="AW401">
        <v>-0.58423000000000003</v>
      </c>
      <c r="AX401">
        <v>1.1112</v>
      </c>
      <c r="AY401">
        <v>0.56762000000000001</v>
      </c>
      <c r="AZ401">
        <v>0.32195000000000001</v>
      </c>
      <c r="BA401">
        <v>237.03</v>
      </c>
      <c r="BB401">
        <v>1930.6</v>
      </c>
      <c r="BC401">
        <v>45.23</v>
      </c>
      <c r="BD401">
        <v>13.865</v>
      </c>
      <c r="BE401">
        <v>0.21498999999999999</v>
      </c>
      <c r="BF401">
        <v>3.0419999999999998</v>
      </c>
      <c r="BG401">
        <v>273.62</v>
      </c>
      <c r="BH401">
        <v>2221.5</v>
      </c>
      <c r="BI401">
        <v>51.999000000000002</v>
      </c>
      <c r="BJ401">
        <v>18.434999999999999</v>
      </c>
      <c r="BK401">
        <v>0.69530999999999998</v>
      </c>
      <c r="BL401">
        <v>7.0545</v>
      </c>
      <c r="BM401">
        <v>204.11</v>
      </c>
      <c r="BN401">
        <v>1406</v>
      </c>
      <c r="BO401">
        <v>31.492999999999999</v>
      </c>
      <c r="BP401">
        <v>7.2009999999999996</v>
      </c>
      <c r="BQ401">
        <v>-1.0343</v>
      </c>
      <c r="BR401">
        <v>-10.097</v>
      </c>
      <c r="BS401">
        <v>19.254000000000001</v>
      </c>
      <c r="BT401">
        <v>252.08</v>
      </c>
      <c r="BU401">
        <v>6.2914000000000003</v>
      </c>
      <c r="BV401">
        <v>2.6657999999999999</v>
      </c>
      <c r="BW401">
        <v>0.42670000000000002</v>
      </c>
      <c r="BX401">
        <v>4.8304</v>
      </c>
      <c r="BY401">
        <v>27.768000000000001</v>
      </c>
      <c r="BZ401">
        <v>-4.9398999999999997</v>
      </c>
      <c r="CA401">
        <v>-0.71996000000000004</v>
      </c>
      <c r="CB401">
        <v>55.883000000000003</v>
      </c>
      <c r="CC401">
        <v>59.906999999999996</v>
      </c>
      <c r="CD401">
        <v>3.6894</v>
      </c>
      <c r="CE401">
        <v>-6.5549999999999997</v>
      </c>
      <c r="CF401">
        <v>-107.05</v>
      </c>
      <c r="CG401">
        <v>-5.7012</v>
      </c>
      <c r="CH401">
        <v>13.701000000000001</v>
      </c>
      <c r="CI401">
        <v>35.732999999999997</v>
      </c>
      <c r="CJ401">
        <v>1.9938</v>
      </c>
      <c r="CK401" s="1">
        <v>101760</v>
      </c>
      <c r="CL401" s="1">
        <v>101830</v>
      </c>
      <c r="CM401" s="1">
        <v>101640</v>
      </c>
      <c r="CN401">
        <v>52.843000000000004</v>
      </c>
      <c r="CO401" s="1">
        <v>179980000</v>
      </c>
      <c r="CP401" s="1">
        <v>210200000</v>
      </c>
      <c r="CQ401" s="1">
        <v>132030000</v>
      </c>
      <c r="CR401" s="1">
        <v>23921000</v>
      </c>
      <c r="CS401" s="1">
        <v>102130</v>
      </c>
      <c r="CT401" s="1">
        <v>138510</v>
      </c>
      <c r="CU401">
        <v>74679</v>
      </c>
      <c r="CV401">
        <v>12011</v>
      </c>
      <c r="CW401">
        <v>-12224</v>
      </c>
      <c r="CX401">
        <v>3.2250000000000001</v>
      </c>
      <c r="CY401">
        <v>-9467.1</v>
      </c>
      <c r="CZ401">
        <v>61944</v>
      </c>
      <c r="DA401">
        <v>756.49</v>
      </c>
      <c r="DB401">
        <v>30103</v>
      </c>
      <c r="DC401">
        <v>-90652</v>
      </c>
      <c r="DD401">
        <v>-870.94</v>
      </c>
      <c r="DE401">
        <v>-61636</v>
      </c>
      <c r="DF401">
        <v>34600</v>
      </c>
      <c r="DG401">
        <v>272.52999999999997</v>
      </c>
      <c r="DH401">
        <v>20631</v>
      </c>
      <c r="DI401" t="s">
        <v>118</v>
      </c>
      <c r="DJ401">
        <v>0.26334000000000002</v>
      </c>
      <c r="DK401">
        <v>0.20333999999999999</v>
      </c>
      <c r="DL401">
        <v>0</v>
      </c>
      <c r="DM401">
        <v>0</v>
      </c>
    </row>
    <row r="402" spans="1:117" x14ac:dyDescent="0.4">
      <c r="A402">
        <v>5.9791000000000002E-3</v>
      </c>
      <c r="B402">
        <v>1.1609E-2</v>
      </c>
      <c r="C402">
        <v>3.9747000000000003E-3</v>
      </c>
      <c r="D402">
        <v>2.0549000000000001E-3</v>
      </c>
      <c r="E402" s="1">
        <v>7.4948000000000001E-5</v>
      </c>
      <c r="F402" s="1">
        <v>9.7467999999999996E-5</v>
      </c>
      <c r="G402" s="1">
        <v>5.3306000000000001E-5</v>
      </c>
      <c r="H402" s="1">
        <v>1.4759E-5</v>
      </c>
      <c r="I402">
        <v>1.2518E-3</v>
      </c>
      <c r="J402">
        <v>1.6303999999999999E-2</v>
      </c>
      <c r="K402" s="1">
        <v>1.4090000000000001E-13</v>
      </c>
      <c r="L402">
        <v>2.9318E-3</v>
      </c>
      <c r="M402" s="1">
        <v>3.0979999999999998E-5</v>
      </c>
      <c r="N402">
        <v>1.4139999999999999E-4</v>
      </c>
      <c r="O402" s="1">
        <v>3.6687000000000001E-6</v>
      </c>
      <c r="P402" s="1">
        <v>3.0465999999999999E-5</v>
      </c>
      <c r="Q402" s="1">
        <v>34112000</v>
      </c>
      <c r="R402" s="1">
        <v>40324000</v>
      </c>
      <c r="S402" s="1">
        <v>23693000</v>
      </c>
      <c r="T402" s="1">
        <v>5271900</v>
      </c>
      <c r="U402" s="1">
        <v>3683300000000000</v>
      </c>
      <c r="V402" s="1">
        <v>4787100000000000</v>
      </c>
      <c r="W402" s="1">
        <v>3067200000000000</v>
      </c>
      <c r="X402" s="1">
        <v>406420000000000</v>
      </c>
      <c r="Y402" s="1">
        <v>36959000</v>
      </c>
      <c r="Z402" s="1">
        <v>202640000</v>
      </c>
      <c r="AA402" s="1">
        <v>2343000</v>
      </c>
      <c r="AB402" s="1">
        <v>40746000</v>
      </c>
      <c r="AC402">
        <v>1064.5</v>
      </c>
      <c r="AD402">
        <v>1079.4000000000001</v>
      </c>
      <c r="AE402">
        <v>1039.4000000000001</v>
      </c>
      <c r="AF402">
        <v>10.208</v>
      </c>
      <c r="AG402">
        <v>5825.7</v>
      </c>
      <c r="AH402">
        <v>6296.5</v>
      </c>
      <c r="AI402">
        <v>5452.4</v>
      </c>
      <c r="AJ402">
        <v>164.1</v>
      </c>
      <c r="AK402">
        <v>1079.3</v>
      </c>
      <c r="AL402">
        <v>1272.7</v>
      </c>
      <c r="AM402">
        <v>926.05</v>
      </c>
      <c r="AN402">
        <v>66.265000000000001</v>
      </c>
      <c r="AO402">
        <v>29.327000000000002</v>
      </c>
      <c r="AP402">
        <v>-4.3170999999999999</v>
      </c>
      <c r="AQ402">
        <v>-0.26773999999999998</v>
      </c>
      <c r="AR402">
        <v>33.707999999999998</v>
      </c>
      <c r="AS402">
        <v>-3.1947999999999999</v>
      </c>
      <c r="AT402">
        <v>0.56330000000000002</v>
      </c>
      <c r="AU402">
        <v>27.56</v>
      </c>
      <c r="AV402">
        <v>-4.9627999999999997</v>
      </c>
      <c r="AW402">
        <v>-0.58467000000000002</v>
      </c>
      <c r="AX402">
        <v>1.1246</v>
      </c>
      <c r="AY402">
        <v>0.54564000000000001</v>
      </c>
      <c r="AZ402">
        <v>0.33317999999999998</v>
      </c>
      <c r="BA402">
        <v>232.47</v>
      </c>
      <c r="BB402">
        <v>1934.9</v>
      </c>
      <c r="BC402">
        <v>45.451999999999998</v>
      </c>
      <c r="BD402">
        <v>14.225</v>
      </c>
      <c r="BE402">
        <v>0.18961</v>
      </c>
      <c r="BF402">
        <v>2.9542000000000002</v>
      </c>
      <c r="BG402">
        <v>266.82</v>
      </c>
      <c r="BH402">
        <v>2222.3000000000002</v>
      </c>
      <c r="BI402">
        <v>52.116</v>
      </c>
      <c r="BJ402">
        <v>18.459</v>
      </c>
      <c r="BK402">
        <v>0.67118999999999995</v>
      </c>
      <c r="BL402">
        <v>7.1593999999999998</v>
      </c>
      <c r="BM402">
        <v>189.6</v>
      </c>
      <c r="BN402">
        <v>1436.7</v>
      </c>
      <c r="BO402">
        <v>32.290999999999997</v>
      </c>
      <c r="BP402">
        <v>8.5685000000000002</v>
      </c>
      <c r="BQ402">
        <v>-1.0766</v>
      </c>
      <c r="BR402">
        <v>-10.528</v>
      </c>
      <c r="BS402">
        <v>18.288</v>
      </c>
      <c r="BT402">
        <v>241.04</v>
      </c>
      <c r="BU402">
        <v>6.0545</v>
      </c>
      <c r="BV402">
        <v>2.2488999999999999</v>
      </c>
      <c r="BW402">
        <v>0.43975999999999998</v>
      </c>
      <c r="BX402">
        <v>4.9776999999999996</v>
      </c>
      <c r="BY402">
        <v>27.552</v>
      </c>
      <c r="BZ402">
        <v>-2.7717000000000001</v>
      </c>
      <c r="CA402">
        <v>-0.72346999999999995</v>
      </c>
      <c r="CB402">
        <v>54.386000000000003</v>
      </c>
      <c r="CC402">
        <v>63.03</v>
      </c>
      <c r="CD402">
        <v>4.1750999999999996</v>
      </c>
      <c r="CE402">
        <v>-5.7690999999999999</v>
      </c>
      <c r="CF402">
        <v>-94.653000000000006</v>
      </c>
      <c r="CG402">
        <v>-5.6333000000000002</v>
      </c>
      <c r="CH402">
        <v>13.893000000000001</v>
      </c>
      <c r="CI402">
        <v>34.347000000000001</v>
      </c>
      <c r="CJ402">
        <v>2.0125000000000002</v>
      </c>
      <c r="CK402" s="1">
        <v>101760</v>
      </c>
      <c r="CL402" s="1">
        <v>101830</v>
      </c>
      <c r="CM402" s="1">
        <v>101650</v>
      </c>
      <c r="CN402">
        <v>50.561999999999998</v>
      </c>
      <c r="CO402" s="1">
        <v>180680000</v>
      </c>
      <c r="CP402" s="1">
        <v>210550000</v>
      </c>
      <c r="CQ402" s="1">
        <v>135160000</v>
      </c>
      <c r="CR402" s="1">
        <v>22848000</v>
      </c>
      <c r="CS402" s="1">
        <v>102200</v>
      </c>
      <c r="CT402" s="1">
        <v>136490</v>
      </c>
      <c r="CU402">
        <v>74088</v>
      </c>
      <c r="CV402">
        <v>11479</v>
      </c>
      <c r="CW402">
        <v>-12274</v>
      </c>
      <c r="CX402">
        <v>7.8437000000000001</v>
      </c>
      <c r="CY402">
        <v>-8903.4</v>
      </c>
      <c r="CZ402">
        <v>69273</v>
      </c>
      <c r="DA402">
        <v>757.73</v>
      </c>
      <c r="DB402">
        <v>35268</v>
      </c>
      <c r="DC402">
        <v>-91007</v>
      </c>
      <c r="DD402">
        <v>-763.31</v>
      </c>
      <c r="DE402">
        <v>-59017</v>
      </c>
      <c r="DF402">
        <v>34977</v>
      </c>
      <c r="DG402">
        <v>267.01</v>
      </c>
      <c r="DH402">
        <v>20576</v>
      </c>
      <c r="DI402" t="s">
        <v>118</v>
      </c>
      <c r="DJ402">
        <v>0.26400000000000001</v>
      </c>
      <c r="DK402">
        <v>0.20399999999999999</v>
      </c>
      <c r="DL402">
        <v>0</v>
      </c>
      <c r="DM402">
        <v>0</v>
      </c>
    </row>
    <row r="403" spans="1:117" x14ac:dyDescent="0.4">
      <c r="A403">
        <v>5.8833000000000002E-3</v>
      </c>
      <c r="B403">
        <v>1.1478E-2</v>
      </c>
      <c r="C403">
        <v>3.8668999999999999E-3</v>
      </c>
      <c r="D403">
        <v>2.0498999999999999E-3</v>
      </c>
      <c r="E403" s="1">
        <v>7.4408999999999999E-5</v>
      </c>
      <c r="F403" s="1">
        <v>9.7147999999999999E-5</v>
      </c>
      <c r="G403" s="1">
        <v>5.2645999999999997E-5</v>
      </c>
      <c r="H403" s="1">
        <v>1.4824000000000001E-5</v>
      </c>
      <c r="I403">
        <v>1.1341999999999999E-3</v>
      </c>
      <c r="J403">
        <v>1.5584000000000001E-2</v>
      </c>
      <c r="K403" s="1">
        <v>1.5375999999999999E-13</v>
      </c>
      <c r="L403">
        <v>2.7439999999999999E-3</v>
      </c>
      <c r="M403" s="1">
        <v>3.0380999999999999E-5</v>
      </c>
      <c r="N403">
        <v>1.4140999999999999E-4</v>
      </c>
      <c r="O403" s="1">
        <v>3.8460000000000001E-6</v>
      </c>
      <c r="P403" s="1">
        <v>3.0232000000000001E-5</v>
      </c>
      <c r="Q403" s="1">
        <v>34094000</v>
      </c>
      <c r="R403" s="1">
        <v>40098000</v>
      </c>
      <c r="S403" s="1">
        <v>23847000</v>
      </c>
      <c r="T403" s="1">
        <v>5123900</v>
      </c>
      <c r="U403" s="1">
        <v>3587600000000000</v>
      </c>
      <c r="V403" s="1">
        <v>4612200000000000</v>
      </c>
      <c r="W403" s="1">
        <v>2958500000000000</v>
      </c>
      <c r="X403" s="1">
        <v>394460000000000</v>
      </c>
      <c r="Y403" s="1">
        <v>37297000</v>
      </c>
      <c r="Z403" s="1">
        <v>198100000</v>
      </c>
      <c r="AA403" s="1">
        <v>2657400</v>
      </c>
      <c r="AB403" s="1">
        <v>41761000</v>
      </c>
      <c r="AC403">
        <v>1064.4000000000001</v>
      </c>
      <c r="AD403">
        <v>1079.3</v>
      </c>
      <c r="AE403">
        <v>1039.3</v>
      </c>
      <c r="AF403">
        <v>10.234</v>
      </c>
      <c r="AG403">
        <v>5783.7</v>
      </c>
      <c r="AH403">
        <v>6353.4</v>
      </c>
      <c r="AI403">
        <v>5399</v>
      </c>
      <c r="AJ403">
        <v>172.04</v>
      </c>
      <c r="AK403">
        <v>1080.2</v>
      </c>
      <c r="AL403">
        <v>1287.0999999999999</v>
      </c>
      <c r="AM403">
        <v>941.69</v>
      </c>
      <c r="AN403">
        <v>66.468000000000004</v>
      </c>
      <c r="AO403">
        <v>29.117000000000001</v>
      </c>
      <c r="AP403">
        <v>-4.3372999999999999</v>
      </c>
      <c r="AQ403">
        <v>-0.26017000000000001</v>
      </c>
      <c r="AR403">
        <v>33.603000000000002</v>
      </c>
      <c r="AS403">
        <v>-3.2684000000000002</v>
      </c>
      <c r="AT403">
        <v>0.58955000000000002</v>
      </c>
      <c r="AU403">
        <v>27.402999999999999</v>
      </c>
      <c r="AV403">
        <v>-4.9744999999999999</v>
      </c>
      <c r="AW403">
        <v>-0.58509999999999995</v>
      </c>
      <c r="AX403">
        <v>1.1379999999999999</v>
      </c>
      <c r="AY403">
        <v>0.52366000000000001</v>
      </c>
      <c r="AZ403">
        <v>0.34442</v>
      </c>
      <c r="BA403">
        <v>227.91</v>
      </c>
      <c r="BB403">
        <v>1939.2</v>
      </c>
      <c r="BC403">
        <v>45.673000000000002</v>
      </c>
      <c r="BD403">
        <v>14.584</v>
      </c>
      <c r="BE403">
        <v>0.16422999999999999</v>
      </c>
      <c r="BF403">
        <v>2.8664000000000001</v>
      </c>
      <c r="BG403">
        <v>260.02</v>
      </c>
      <c r="BH403">
        <v>2223.1</v>
      </c>
      <c r="BI403">
        <v>52.232999999999997</v>
      </c>
      <c r="BJ403">
        <v>18.481999999999999</v>
      </c>
      <c r="BK403">
        <v>0.64705999999999997</v>
      </c>
      <c r="BL403">
        <v>7.2643000000000004</v>
      </c>
      <c r="BM403">
        <v>175.08</v>
      </c>
      <c r="BN403">
        <v>1467.3</v>
      </c>
      <c r="BO403">
        <v>33.088999999999999</v>
      </c>
      <c r="BP403">
        <v>9.9359000000000002</v>
      </c>
      <c r="BQ403">
        <v>-1.119</v>
      </c>
      <c r="BR403">
        <v>-10.958</v>
      </c>
      <c r="BS403">
        <v>17.321999999999999</v>
      </c>
      <c r="BT403">
        <v>230</v>
      </c>
      <c r="BU403">
        <v>5.8177000000000003</v>
      </c>
      <c r="BV403">
        <v>1.8319000000000001</v>
      </c>
      <c r="BW403">
        <v>0.45283000000000001</v>
      </c>
      <c r="BX403">
        <v>5.1249000000000002</v>
      </c>
      <c r="BY403">
        <v>27.335999999999999</v>
      </c>
      <c r="BZ403">
        <v>-0.60350000000000004</v>
      </c>
      <c r="CA403">
        <v>-0.72699000000000003</v>
      </c>
      <c r="CB403">
        <v>52.887999999999998</v>
      </c>
      <c r="CC403">
        <v>66.152000000000001</v>
      </c>
      <c r="CD403">
        <v>4.6608000000000001</v>
      </c>
      <c r="CE403">
        <v>-4.9832000000000001</v>
      </c>
      <c r="CF403">
        <v>-82.254999999999995</v>
      </c>
      <c r="CG403">
        <v>-5.5654000000000003</v>
      </c>
      <c r="CH403">
        <v>14.085000000000001</v>
      </c>
      <c r="CI403">
        <v>32.960999999999999</v>
      </c>
      <c r="CJ403">
        <v>2.0312999999999999</v>
      </c>
      <c r="CK403" s="1">
        <v>101770</v>
      </c>
      <c r="CL403" s="1">
        <v>101830</v>
      </c>
      <c r="CM403" s="1">
        <v>101660</v>
      </c>
      <c r="CN403">
        <v>48.281999999999996</v>
      </c>
      <c r="CO403" s="1">
        <v>181380000</v>
      </c>
      <c r="CP403" s="1">
        <v>210900000</v>
      </c>
      <c r="CQ403" s="1">
        <v>138290000</v>
      </c>
      <c r="CR403" s="1">
        <v>21776000</v>
      </c>
      <c r="CS403" s="1">
        <v>102270</v>
      </c>
      <c r="CT403" s="1">
        <v>134470</v>
      </c>
      <c r="CU403">
        <v>73498</v>
      </c>
      <c r="CV403">
        <v>10947</v>
      </c>
      <c r="CW403">
        <v>-12324</v>
      </c>
      <c r="CX403">
        <v>12.462</v>
      </c>
      <c r="CY403">
        <v>-8339.7000000000007</v>
      </c>
      <c r="CZ403">
        <v>76603</v>
      </c>
      <c r="DA403">
        <v>758.97</v>
      </c>
      <c r="DB403">
        <v>40432</v>
      </c>
      <c r="DC403">
        <v>-91362</v>
      </c>
      <c r="DD403">
        <v>-655.68</v>
      </c>
      <c r="DE403">
        <v>-56398</v>
      </c>
      <c r="DF403">
        <v>35355</v>
      </c>
      <c r="DG403">
        <v>261.5</v>
      </c>
      <c r="DH403">
        <v>20521</v>
      </c>
      <c r="DI403" t="s">
        <v>118</v>
      </c>
      <c r="DJ403">
        <v>0.26466000000000001</v>
      </c>
      <c r="DK403">
        <v>0.20466000000000001</v>
      </c>
      <c r="DL403">
        <v>0</v>
      </c>
      <c r="DM403">
        <v>0</v>
      </c>
    </row>
    <row r="404" spans="1:117" x14ac:dyDescent="0.4">
      <c r="A404">
        <v>5.7875000000000001E-3</v>
      </c>
      <c r="B404">
        <v>1.1348E-2</v>
      </c>
      <c r="C404">
        <v>3.7591E-3</v>
      </c>
      <c r="D404">
        <v>2.0449000000000001E-3</v>
      </c>
      <c r="E404" s="1">
        <v>7.3870999999999998E-5</v>
      </c>
      <c r="F404" s="1">
        <v>9.6828000000000002E-5</v>
      </c>
      <c r="G404" s="1">
        <v>5.1984999999999998E-5</v>
      </c>
      <c r="H404" s="1">
        <v>1.489E-5</v>
      </c>
      <c r="I404">
        <v>1.0165E-3</v>
      </c>
      <c r="J404">
        <v>1.4864E-2</v>
      </c>
      <c r="K404" s="1">
        <v>1.6662999999999999E-13</v>
      </c>
      <c r="L404">
        <v>2.5561E-3</v>
      </c>
      <c r="M404" s="1">
        <v>2.9781000000000002E-5</v>
      </c>
      <c r="N404">
        <v>1.4142000000000001E-4</v>
      </c>
      <c r="O404" s="1">
        <v>4.0233000000000001E-6</v>
      </c>
      <c r="P404" s="1">
        <v>2.9998E-5</v>
      </c>
      <c r="Q404" s="1">
        <v>34076000</v>
      </c>
      <c r="R404" s="1">
        <v>39871000</v>
      </c>
      <c r="S404" s="1">
        <v>24001000</v>
      </c>
      <c r="T404" s="1">
        <v>4975900</v>
      </c>
      <c r="U404" s="1">
        <v>3491800000000000</v>
      </c>
      <c r="V404" s="1">
        <v>4437200000000000</v>
      </c>
      <c r="W404" s="1">
        <v>2849800000000000</v>
      </c>
      <c r="X404" s="1">
        <v>382510000000000</v>
      </c>
      <c r="Y404" s="1">
        <v>37635000</v>
      </c>
      <c r="Z404" s="1">
        <v>193560000</v>
      </c>
      <c r="AA404" s="1">
        <v>2971800</v>
      </c>
      <c r="AB404" s="1">
        <v>42775000</v>
      </c>
      <c r="AC404">
        <v>1064.3</v>
      </c>
      <c r="AD404">
        <v>1079.2</v>
      </c>
      <c r="AE404">
        <v>1039.3</v>
      </c>
      <c r="AF404">
        <v>10.260999999999999</v>
      </c>
      <c r="AG404">
        <v>5741.7</v>
      </c>
      <c r="AH404">
        <v>6410.4</v>
      </c>
      <c r="AI404">
        <v>5345.5</v>
      </c>
      <c r="AJ404">
        <v>179.98</v>
      </c>
      <c r="AK404">
        <v>1081</v>
      </c>
      <c r="AL404">
        <v>1301.4000000000001</v>
      </c>
      <c r="AM404">
        <v>957.32</v>
      </c>
      <c r="AN404">
        <v>66.671000000000006</v>
      </c>
      <c r="AO404">
        <v>28.907</v>
      </c>
      <c r="AP404">
        <v>-4.3574999999999999</v>
      </c>
      <c r="AQ404">
        <v>-0.25259999999999999</v>
      </c>
      <c r="AR404">
        <v>33.497</v>
      </c>
      <c r="AS404">
        <v>-3.3420000000000001</v>
      </c>
      <c r="AT404">
        <v>0.61580999999999997</v>
      </c>
      <c r="AU404">
        <v>27.245999999999999</v>
      </c>
      <c r="AV404">
        <v>-4.9862000000000002</v>
      </c>
      <c r="AW404">
        <v>-0.58552999999999999</v>
      </c>
      <c r="AX404">
        <v>1.1514</v>
      </c>
      <c r="AY404">
        <v>0.50168000000000001</v>
      </c>
      <c r="AZ404">
        <v>0.35565000000000002</v>
      </c>
      <c r="BA404">
        <v>223.35</v>
      </c>
      <c r="BB404">
        <v>1943.6</v>
      </c>
      <c r="BC404">
        <v>45.895000000000003</v>
      </c>
      <c r="BD404">
        <v>14.944000000000001</v>
      </c>
      <c r="BE404">
        <v>0.13883999999999999</v>
      </c>
      <c r="BF404">
        <v>2.7786</v>
      </c>
      <c r="BG404">
        <v>253.22</v>
      </c>
      <c r="BH404">
        <v>2223.9</v>
      </c>
      <c r="BI404">
        <v>52.35</v>
      </c>
      <c r="BJ404">
        <v>18.504999999999999</v>
      </c>
      <c r="BK404">
        <v>0.62294000000000005</v>
      </c>
      <c r="BL404">
        <v>7.3692000000000002</v>
      </c>
      <c r="BM404">
        <v>160.57</v>
      </c>
      <c r="BN404">
        <v>1497.9</v>
      </c>
      <c r="BO404">
        <v>33.887</v>
      </c>
      <c r="BP404">
        <v>11.303000000000001</v>
      </c>
      <c r="BQ404">
        <v>-1.1613</v>
      </c>
      <c r="BR404">
        <v>-11.388</v>
      </c>
      <c r="BS404">
        <v>16.356000000000002</v>
      </c>
      <c r="BT404">
        <v>218.96</v>
      </c>
      <c r="BU404">
        <v>5.5808</v>
      </c>
      <c r="BV404">
        <v>1.415</v>
      </c>
      <c r="BW404">
        <v>0.46589000000000003</v>
      </c>
      <c r="BX404">
        <v>5.2721999999999998</v>
      </c>
      <c r="BY404">
        <v>27.12</v>
      </c>
      <c r="BZ404">
        <v>1.5647</v>
      </c>
      <c r="CA404">
        <v>-0.73050000000000004</v>
      </c>
      <c r="CB404">
        <v>51.39</v>
      </c>
      <c r="CC404">
        <v>69.275000000000006</v>
      </c>
      <c r="CD404">
        <v>5.1463999999999999</v>
      </c>
      <c r="CE404">
        <v>-4.1973000000000003</v>
      </c>
      <c r="CF404">
        <v>-69.858000000000004</v>
      </c>
      <c r="CG404">
        <v>-5.4973999999999998</v>
      </c>
      <c r="CH404">
        <v>14.276999999999999</v>
      </c>
      <c r="CI404">
        <v>31.574999999999999</v>
      </c>
      <c r="CJ404">
        <v>2.0499999999999998</v>
      </c>
      <c r="CK404" s="1">
        <v>101770</v>
      </c>
      <c r="CL404" s="1">
        <v>101830</v>
      </c>
      <c r="CM404" s="1">
        <v>101670</v>
      </c>
      <c r="CN404">
        <v>46.000999999999998</v>
      </c>
      <c r="CO404" s="1">
        <v>182070000</v>
      </c>
      <c r="CP404" s="1">
        <v>211250000</v>
      </c>
      <c r="CQ404" s="1">
        <v>141430000</v>
      </c>
      <c r="CR404" s="1">
        <v>20703000</v>
      </c>
      <c r="CS404" s="1">
        <v>102350</v>
      </c>
      <c r="CT404" s="1">
        <v>132460</v>
      </c>
      <c r="CU404">
        <v>72908</v>
      </c>
      <c r="CV404">
        <v>10416</v>
      </c>
      <c r="CW404">
        <v>-12374</v>
      </c>
      <c r="CX404">
        <v>17.081</v>
      </c>
      <c r="CY404">
        <v>-7776</v>
      </c>
      <c r="CZ404">
        <v>83932</v>
      </c>
      <c r="DA404">
        <v>760.21</v>
      </c>
      <c r="DB404">
        <v>45596</v>
      </c>
      <c r="DC404">
        <v>-91718</v>
      </c>
      <c r="DD404">
        <v>-548.04999999999995</v>
      </c>
      <c r="DE404">
        <v>-53779</v>
      </c>
      <c r="DF404">
        <v>35732</v>
      </c>
      <c r="DG404">
        <v>255.98</v>
      </c>
      <c r="DH404">
        <v>20467</v>
      </c>
      <c r="DI404" t="s">
        <v>118</v>
      </c>
      <c r="DJ404">
        <v>0.26532</v>
      </c>
      <c r="DK404">
        <v>0.20532</v>
      </c>
      <c r="DL404">
        <v>0</v>
      </c>
      <c r="DM404">
        <v>0</v>
      </c>
    </row>
    <row r="405" spans="1:117" x14ac:dyDescent="0.4">
      <c r="A405">
        <v>5.7001999999999999E-3</v>
      </c>
      <c r="B405">
        <v>1.1217E-2</v>
      </c>
      <c r="C405">
        <v>3.6629000000000002E-3</v>
      </c>
      <c r="D405">
        <v>2.0349000000000001E-3</v>
      </c>
      <c r="E405" s="1">
        <v>7.3318000000000005E-5</v>
      </c>
      <c r="F405" s="1">
        <v>9.6526000000000004E-5</v>
      </c>
      <c r="G405" s="1">
        <v>5.1326999999999998E-5</v>
      </c>
      <c r="H405" s="1">
        <v>1.4939999999999999E-5</v>
      </c>
      <c r="I405">
        <v>9.1292000000000001E-4</v>
      </c>
      <c r="J405">
        <v>1.38E-2</v>
      </c>
      <c r="K405" s="1">
        <v>1.4542999999999999E-13</v>
      </c>
      <c r="L405">
        <v>2.3555E-3</v>
      </c>
      <c r="M405" s="1">
        <v>2.9091E-5</v>
      </c>
      <c r="N405">
        <v>1.3616999999999999E-4</v>
      </c>
      <c r="O405" s="1">
        <v>3.9648999999999999E-6</v>
      </c>
      <c r="P405" s="1">
        <v>2.9510999999999999E-5</v>
      </c>
      <c r="Q405" s="1">
        <v>33696000</v>
      </c>
      <c r="R405" s="1">
        <v>39232000</v>
      </c>
      <c r="S405" s="1">
        <v>23972000</v>
      </c>
      <c r="T405" s="1">
        <v>4744300</v>
      </c>
      <c r="U405" s="1">
        <v>3341500000000000</v>
      </c>
      <c r="V405" s="1">
        <v>4240800000000000</v>
      </c>
      <c r="W405" s="1">
        <v>2725600000000000</v>
      </c>
      <c r="X405" s="1">
        <v>367460000000000</v>
      </c>
      <c r="Y405" s="1">
        <v>37558000</v>
      </c>
      <c r="Z405" s="1">
        <v>201840000</v>
      </c>
      <c r="AA405" s="1">
        <v>3032300</v>
      </c>
      <c r="AB405" s="1">
        <v>43327000</v>
      </c>
      <c r="AC405">
        <v>1064.2</v>
      </c>
      <c r="AD405">
        <v>1079.0999999999999</v>
      </c>
      <c r="AE405">
        <v>1039.3</v>
      </c>
      <c r="AF405">
        <v>10.255000000000001</v>
      </c>
      <c r="AG405">
        <v>5668.4</v>
      </c>
      <c r="AH405">
        <v>6438.5</v>
      </c>
      <c r="AI405">
        <v>5239</v>
      </c>
      <c r="AJ405">
        <v>194.7</v>
      </c>
      <c r="AK405">
        <v>1080.2</v>
      </c>
      <c r="AL405">
        <v>1311.4</v>
      </c>
      <c r="AM405">
        <v>948.37</v>
      </c>
      <c r="AN405">
        <v>68.337000000000003</v>
      </c>
      <c r="AO405">
        <v>28.762</v>
      </c>
      <c r="AP405">
        <v>-4.3723000000000001</v>
      </c>
      <c r="AQ405">
        <v>-0.25244</v>
      </c>
      <c r="AR405">
        <v>33.497</v>
      </c>
      <c r="AS405">
        <v>-3.3875000000000002</v>
      </c>
      <c r="AT405">
        <v>0.63305999999999996</v>
      </c>
      <c r="AU405">
        <v>27.1</v>
      </c>
      <c r="AV405">
        <v>-4.9981999999999998</v>
      </c>
      <c r="AW405">
        <v>-0.59204999999999997</v>
      </c>
      <c r="AX405">
        <v>1.19</v>
      </c>
      <c r="AY405">
        <v>0.48520000000000002</v>
      </c>
      <c r="AZ405">
        <v>0.36460999999999999</v>
      </c>
      <c r="BA405">
        <v>217.45</v>
      </c>
      <c r="BB405">
        <v>1947.7</v>
      </c>
      <c r="BC405">
        <v>46.076999999999998</v>
      </c>
      <c r="BD405">
        <v>14.286</v>
      </c>
      <c r="BE405">
        <v>0.13149</v>
      </c>
      <c r="BF405">
        <v>2.9523000000000001</v>
      </c>
      <c r="BG405">
        <v>245.94</v>
      </c>
      <c r="BH405">
        <v>2226.6999999999998</v>
      </c>
      <c r="BI405">
        <v>52.478000000000002</v>
      </c>
      <c r="BJ405">
        <v>17.821999999999999</v>
      </c>
      <c r="BK405">
        <v>0.60955999999999999</v>
      </c>
      <c r="BL405">
        <v>7.7016</v>
      </c>
      <c r="BM405">
        <v>148.13</v>
      </c>
      <c r="BN405">
        <v>1517.4</v>
      </c>
      <c r="BO405">
        <v>34.387</v>
      </c>
      <c r="BP405">
        <v>10.85</v>
      </c>
      <c r="BQ405">
        <v>-1.1597</v>
      </c>
      <c r="BR405">
        <v>-11.445</v>
      </c>
      <c r="BS405">
        <v>16.382000000000001</v>
      </c>
      <c r="BT405">
        <v>210.44</v>
      </c>
      <c r="BU405">
        <v>5.4016000000000002</v>
      </c>
      <c r="BV405">
        <v>1.4263999999999999</v>
      </c>
      <c r="BW405">
        <v>0.46409</v>
      </c>
      <c r="BX405">
        <v>5.3780999999999999</v>
      </c>
      <c r="BY405">
        <v>26.986999999999998</v>
      </c>
      <c r="BZ405">
        <v>2.7483</v>
      </c>
      <c r="CA405">
        <v>-0.74585999999999997</v>
      </c>
      <c r="CB405">
        <v>51.305</v>
      </c>
      <c r="CC405">
        <v>70.626999999999995</v>
      </c>
      <c r="CD405">
        <v>5.2702</v>
      </c>
      <c r="CE405">
        <v>-4.0728</v>
      </c>
      <c r="CF405">
        <v>-66.177999999999997</v>
      </c>
      <c r="CG405">
        <v>-5.5929000000000002</v>
      </c>
      <c r="CH405">
        <v>14.286</v>
      </c>
      <c r="CI405">
        <v>31.306999999999999</v>
      </c>
      <c r="CJ405">
        <v>2.0773999999999999</v>
      </c>
      <c r="CK405" s="1">
        <v>101770</v>
      </c>
      <c r="CL405" s="1">
        <v>101830</v>
      </c>
      <c r="CM405" s="1">
        <v>101670</v>
      </c>
      <c r="CN405">
        <v>44.170999999999999</v>
      </c>
      <c r="CO405" s="1">
        <v>182650000</v>
      </c>
      <c r="CP405" s="1">
        <v>211740000</v>
      </c>
      <c r="CQ405" s="1">
        <v>143480000</v>
      </c>
      <c r="CR405" s="1">
        <v>19903000</v>
      </c>
      <c r="CS405" s="1">
        <v>102010</v>
      </c>
      <c r="CT405" s="1">
        <v>130910</v>
      </c>
      <c r="CU405">
        <v>73858</v>
      </c>
      <c r="CV405">
        <v>10317</v>
      </c>
      <c r="CW405">
        <v>-12623</v>
      </c>
      <c r="CX405">
        <v>23.294</v>
      </c>
      <c r="CY405">
        <v>-7667.4</v>
      </c>
      <c r="CZ405">
        <v>86229</v>
      </c>
      <c r="DA405">
        <v>736.73</v>
      </c>
      <c r="DB405">
        <v>45256</v>
      </c>
      <c r="DC405">
        <v>-92876</v>
      </c>
      <c r="DD405">
        <v>-494.99</v>
      </c>
      <c r="DE405">
        <v>-52890</v>
      </c>
      <c r="DF405">
        <v>36189</v>
      </c>
      <c r="DG405">
        <v>249.21</v>
      </c>
      <c r="DH405">
        <v>20277</v>
      </c>
      <c r="DI405" t="s">
        <v>118</v>
      </c>
      <c r="DJ405">
        <v>0.26597999999999999</v>
      </c>
      <c r="DK405">
        <v>0.20598</v>
      </c>
      <c r="DL405">
        <v>0</v>
      </c>
      <c r="DM405">
        <v>0</v>
      </c>
    </row>
    <row r="406" spans="1:117" x14ac:dyDescent="0.4">
      <c r="A406">
        <v>5.6157000000000004E-3</v>
      </c>
      <c r="B406">
        <v>1.1086E-2</v>
      </c>
      <c r="C406">
        <v>3.5707E-3</v>
      </c>
      <c r="D406">
        <v>2.0232000000000002E-3</v>
      </c>
      <c r="E406" s="1">
        <v>7.2761000000000004E-5</v>
      </c>
      <c r="F406" s="1">
        <v>9.6230999999999994E-5</v>
      </c>
      <c r="G406" s="1">
        <v>5.0668999999999999E-5</v>
      </c>
      <c r="H406" s="1">
        <v>1.4985E-5</v>
      </c>
      <c r="I406">
        <v>8.1433000000000005E-4</v>
      </c>
      <c r="J406">
        <v>1.2614999999999999E-2</v>
      </c>
      <c r="K406" s="1">
        <v>1.1213E-13</v>
      </c>
      <c r="L406">
        <v>2.1505000000000001E-3</v>
      </c>
      <c r="M406" s="1">
        <v>2.8368999999999999E-5</v>
      </c>
      <c r="N406">
        <v>1.2905999999999999E-4</v>
      </c>
      <c r="O406" s="1">
        <v>3.8229000000000003E-6</v>
      </c>
      <c r="P406" s="1">
        <v>2.8934000000000001E-5</v>
      </c>
      <c r="Q406" s="1">
        <v>33187000</v>
      </c>
      <c r="R406" s="1">
        <v>38446000</v>
      </c>
      <c r="S406" s="1">
        <v>23878000</v>
      </c>
      <c r="T406" s="1">
        <v>4483100</v>
      </c>
      <c r="U406" s="1">
        <v>3171800000000000</v>
      </c>
      <c r="V406" s="1">
        <v>4036900000000000</v>
      </c>
      <c r="W406" s="1">
        <v>2596000000000000</v>
      </c>
      <c r="X406" s="1">
        <v>351320000000000</v>
      </c>
      <c r="Y406" s="1">
        <v>37335000</v>
      </c>
      <c r="Z406" s="1">
        <v>214690000</v>
      </c>
      <c r="AA406" s="1">
        <v>3002600</v>
      </c>
      <c r="AB406" s="1">
        <v>43713000</v>
      </c>
      <c r="AC406">
        <v>1064</v>
      </c>
      <c r="AD406">
        <v>1078.9000000000001</v>
      </c>
      <c r="AE406">
        <v>1039.4000000000001</v>
      </c>
      <c r="AF406">
        <v>10.238</v>
      </c>
      <c r="AG406">
        <v>5583.9</v>
      </c>
      <c r="AH406">
        <v>6456.3</v>
      </c>
      <c r="AI406">
        <v>5113.6000000000004</v>
      </c>
      <c r="AJ406">
        <v>211.82</v>
      </c>
      <c r="AK406">
        <v>1078.5999999999999</v>
      </c>
      <c r="AL406">
        <v>1319.8</v>
      </c>
      <c r="AM406">
        <v>930.69</v>
      </c>
      <c r="AN406">
        <v>70.522999999999996</v>
      </c>
      <c r="AO406">
        <v>28.64</v>
      </c>
      <c r="AP406">
        <v>-4.3853999999999997</v>
      </c>
      <c r="AQ406">
        <v>-0.25491999999999998</v>
      </c>
      <c r="AR406">
        <v>33.534999999999997</v>
      </c>
      <c r="AS406">
        <v>-3.4232</v>
      </c>
      <c r="AT406">
        <v>0.64710000000000001</v>
      </c>
      <c r="AU406">
        <v>26.957999999999998</v>
      </c>
      <c r="AV406">
        <v>-5.0103</v>
      </c>
      <c r="AW406">
        <v>-0.60072999999999999</v>
      </c>
      <c r="AX406">
        <v>1.2375</v>
      </c>
      <c r="AY406">
        <v>0.47069</v>
      </c>
      <c r="AZ406">
        <v>0.37275000000000003</v>
      </c>
      <c r="BA406">
        <v>211.07</v>
      </c>
      <c r="BB406">
        <v>1951.9</v>
      </c>
      <c r="BC406">
        <v>46.244999999999997</v>
      </c>
      <c r="BD406">
        <v>13.265000000000001</v>
      </c>
      <c r="BE406">
        <v>0.13055</v>
      </c>
      <c r="BF406">
        <v>3.2187999999999999</v>
      </c>
      <c r="BG406">
        <v>238.5</v>
      </c>
      <c r="BH406">
        <v>2230.3000000000002</v>
      </c>
      <c r="BI406">
        <v>52.61</v>
      </c>
      <c r="BJ406">
        <v>16.887</v>
      </c>
      <c r="BK406">
        <v>0.59999000000000002</v>
      </c>
      <c r="BL406">
        <v>8.1149000000000004</v>
      </c>
      <c r="BM406">
        <v>136.43</v>
      </c>
      <c r="BN406">
        <v>1532.9</v>
      </c>
      <c r="BO406">
        <v>34.781999999999996</v>
      </c>
      <c r="BP406">
        <v>9.7492999999999999</v>
      </c>
      <c r="BQ406">
        <v>-1.1426000000000001</v>
      </c>
      <c r="BR406">
        <v>-11.37</v>
      </c>
      <c r="BS406">
        <v>16.760000000000002</v>
      </c>
      <c r="BT406">
        <v>202.82</v>
      </c>
      <c r="BU406">
        <v>5.2427999999999999</v>
      </c>
      <c r="BV406">
        <v>1.59</v>
      </c>
      <c r="BW406">
        <v>0.45701000000000003</v>
      </c>
      <c r="BX406">
        <v>5.4692999999999996</v>
      </c>
      <c r="BY406">
        <v>26.884</v>
      </c>
      <c r="BZ406">
        <v>3.5821999999999998</v>
      </c>
      <c r="CA406">
        <v>-0.76543000000000005</v>
      </c>
      <c r="CB406">
        <v>51.722000000000001</v>
      </c>
      <c r="CC406">
        <v>71.350999999999999</v>
      </c>
      <c r="CD406">
        <v>5.2655000000000003</v>
      </c>
      <c r="CE406">
        <v>-4.1832000000000003</v>
      </c>
      <c r="CF406">
        <v>-65.593999999999994</v>
      </c>
      <c r="CG406">
        <v>-5.7465000000000002</v>
      </c>
      <c r="CH406">
        <v>14.228999999999999</v>
      </c>
      <c r="CI406">
        <v>31.437000000000001</v>
      </c>
      <c r="CJ406">
        <v>2.1078999999999999</v>
      </c>
      <c r="CK406" s="1">
        <v>101770</v>
      </c>
      <c r="CL406" s="1">
        <v>101830</v>
      </c>
      <c r="CM406" s="1">
        <v>101670</v>
      </c>
      <c r="CN406">
        <v>42.500999999999998</v>
      </c>
      <c r="CO406" s="1">
        <v>183190000</v>
      </c>
      <c r="CP406" s="1">
        <v>212280000</v>
      </c>
      <c r="CQ406" s="1">
        <v>145160000</v>
      </c>
      <c r="CR406" s="1">
        <v>19200000</v>
      </c>
      <c r="CS406" s="1">
        <v>101530</v>
      </c>
      <c r="CT406" s="1">
        <v>129520</v>
      </c>
      <c r="CU406">
        <v>75355</v>
      </c>
      <c r="CV406">
        <v>10372</v>
      </c>
      <c r="CW406">
        <v>-12942</v>
      </c>
      <c r="CX406">
        <v>30.071999999999999</v>
      </c>
      <c r="CY406">
        <v>-7720.6</v>
      </c>
      <c r="CZ406">
        <v>86739</v>
      </c>
      <c r="DA406">
        <v>704.45</v>
      </c>
      <c r="DB406">
        <v>42962</v>
      </c>
      <c r="DC406">
        <v>-94320</v>
      </c>
      <c r="DD406">
        <v>-461.31</v>
      </c>
      <c r="DE406">
        <v>-52616</v>
      </c>
      <c r="DF406">
        <v>36674</v>
      </c>
      <c r="DG406">
        <v>241.99</v>
      </c>
      <c r="DH406">
        <v>20040</v>
      </c>
      <c r="DI406" t="s">
        <v>118</v>
      </c>
      <c r="DJ406">
        <v>0.26663999999999999</v>
      </c>
      <c r="DK406">
        <v>0.20663999999999999</v>
      </c>
      <c r="DL406">
        <v>0</v>
      </c>
      <c r="DM406">
        <v>0</v>
      </c>
    </row>
    <row r="407" spans="1:117" x14ac:dyDescent="0.4">
      <c r="A407">
        <v>5.5313000000000003E-3</v>
      </c>
      <c r="B407">
        <v>1.0954999999999999E-2</v>
      </c>
      <c r="C407">
        <v>3.4786000000000001E-3</v>
      </c>
      <c r="D407">
        <v>2.0114999999999998E-3</v>
      </c>
      <c r="E407" s="1">
        <v>7.2203E-5</v>
      </c>
      <c r="F407" s="1">
        <v>9.5935999999999998E-5</v>
      </c>
      <c r="G407" s="1">
        <v>5.0012000000000002E-5</v>
      </c>
      <c r="H407" s="1">
        <v>1.503E-5</v>
      </c>
      <c r="I407">
        <v>7.1573000000000003E-4</v>
      </c>
      <c r="J407">
        <v>1.1429E-2</v>
      </c>
      <c r="K407" s="1">
        <v>7.8827000000000001E-14</v>
      </c>
      <c r="L407">
        <v>1.9455E-3</v>
      </c>
      <c r="M407" s="1">
        <v>2.7645999999999999E-5</v>
      </c>
      <c r="N407">
        <v>1.2195E-4</v>
      </c>
      <c r="O407" s="1">
        <v>3.6809000000000002E-6</v>
      </c>
      <c r="P407" s="1">
        <v>2.8357E-5</v>
      </c>
      <c r="Q407" s="1">
        <v>32679000</v>
      </c>
      <c r="R407" s="1">
        <v>37660000</v>
      </c>
      <c r="S407" s="1">
        <v>23784000</v>
      </c>
      <c r="T407" s="1">
        <v>4221900</v>
      </c>
      <c r="U407" s="1">
        <v>3002100000000000</v>
      </c>
      <c r="V407" s="1">
        <v>3832900000000000</v>
      </c>
      <c r="W407" s="1">
        <v>2466300000000000</v>
      </c>
      <c r="X407" s="1">
        <v>335190000000000</v>
      </c>
      <c r="Y407" s="1">
        <v>37112000</v>
      </c>
      <c r="Z407" s="1">
        <v>227530000</v>
      </c>
      <c r="AA407" s="1">
        <v>2972900</v>
      </c>
      <c r="AB407" s="1">
        <v>44100000</v>
      </c>
      <c r="AC407">
        <v>1063.8</v>
      </c>
      <c r="AD407">
        <v>1078.8</v>
      </c>
      <c r="AE407">
        <v>1039.4000000000001</v>
      </c>
      <c r="AF407">
        <v>10.221</v>
      </c>
      <c r="AG407">
        <v>5499.4</v>
      </c>
      <c r="AH407">
        <v>6474.2</v>
      </c>
      <c r="AI407">
        <v>4988.2</v>
      </c>
      <c r="AJ407">
        <v>228.94</v>
      </c>
      <c r="AK407">
        <v>1077.0999999999999</v>
      </c>
      <c r="AL407">
        <v>1328.2</v>
      </c>
      <c r="AM407">
        <v>913</v>
      </c>
      <c r="AN407">
        <v>72.709000000000003</v>
      </c>
      <c r="AO407">
        <v>28.518999999999998</v>
      </c>
      <c r="AP407">
        <v>-4.3983999999999996</v>
      </c>
      <c r="AQ407">
        <v>-0.25740000000000002</v>
      </c>
      <c r="AR407">
        <v>33.573999999999998</v>
      </c>
      <c r="AS407">
        <v>-3.4588000000000001</v>
      </c>
      <c r="AT407">
        <v>0.66115000000000002</v>
      </c>
      <c r="AU407">
        <v>26.815999999999999</v>
      </c>
      <c r="AV407">
        <v>-5.0224000000000002</v>
      </c>
      <c r="AW407">
        <v>-0.60941000000000001</v>
      </c>
      <c r="AX407">
        <v>1.2850999999999999</v>
      </c>
      <c r="AY407">
        <v>0.45617000000000002</v>
      </c>
      <c r="AZ407">
        <v>0.38090000000000002</v>
      </c>
      <c r="BA407">
        <v>204.7</v>
      </c>
      <c r="BB407">
        <v>1956</v>
      </c>
      <c r="BC407">
        <v>46.411999999999999</v>
      </c>
      <c r="BD407">
        <v>12.244999999999999</v>
      </c>
      <c r="BE407">
        <v>0.12961</v>
      </c>
      <c r="BF407">
        <v>3.4853999999999998</v>
      </c>
      <c r="BG407">
        <v>231.06</v>
      </c>
      <c r="BH407">
        <v>2233.8000000000002</v>
      </c>
      <c r="BI407">
        <v>52.741999999999997</v>
      </c>
      <c r="BJ407">
        <v>15.952</v>
      </c>
      <c r="BK407">
        <v>0.59043000000000001</v>
      </c>
      <c r="BL407">
        <v>8.5282</v>
      </c>
      <c r="BM407">
        <v>124.73</v>
      </c>
      <c r="BN407">
        <v>1548.4</v>
      </c>
      <c r="BO407">
        <v>35.177</v>
      </c>
      <c r="BP407">
        <v>8.6487999999999996</v>
      </c>
      <c r="BQ407">
        <v>-1.1254</v>
      </c>
      <c r="BR407">
        <v>-11.294</v>
      </c>
      <c r="BS407">
        <v>17.138000000000002</v>
      </c>
      <c r="BT407">
        <v>195.2</v>
      </c>
      <c r="BU407">
        <v>5.0839999999999996</v>
      </c>
      <c r="BV407">
        <v>1.7536</v>
      </c>
      <c r="BW407">
        <v>0.44993</v>
      </c>
      <c r="BX407">
        <v>5.5606</v>
      </c>
      <c r="BY407">
        <v>26.780999999999999</v>
      </c>
      <c r="BZ407">
        <v>4.4161000000000001</v>
      </c>
      <c r="CA407">
        <v>-0.78500999999999999</v>
      </c>
      <c r="CB407">
        <v>52.139000000000003</v>
      </c>
      <c r="CC407">
        <v>72.073999999999998</v>
      </c>
      <c r="CD407">
        <v>5.2607999999999997</v>
      </c>
      <c r="CE407">
        <v>-4.2935999999999996</v>
      </c>
      <c r="CF407">
        <v>-65.010999999999996</v>
      </c>
      <c r="CG407">
        <v>-5.9</v>
      </c>
      <c r="CH407">
        <v>14.173</v>
      </c>
      <c r="CI407">
        <v>31.565999999999999</v>
      </c>
      <c r="CJ407">
        <v>2.1383999999999999</v>
      </c>
      <c r="CK407" s="1">
        <v>101770</v>
      </c>
      <c r="CL407" s="1">
        <v>101830</v>
      </c>
      <c r="CM407" s="1">
        <v>101680</v>
      </c>
      <c r="CN407">
        <v>40.831000000000003</v>
      </c>
      <c r="CO407" s="1">
        <v>183720000</v>
      </c>
      <c r="CP407" s="1">
        <v>212820000</v>
      </c>
      <c r="CQ407" s="1">
        <v>146830000</v>
      </c>
      <c r="CR407" s="1">
        <v>18497000</v>
      </c>
      <c r="CS407" s="1">
        <v>101050</v>
      </c>
      <c r="CT407" s="1">
        <v>128140</v>
      </c>
      <c r="CU407">
        <v>76852</v>
      </c>
      <c r="CV407">
        <v>10428</v>
      </c>
      <c r="CW407">
        <v>-13262</v>
      </c>
      <c r="CX407">
        <v>36.850999999999999</v>
      </c>
      <c r="CY407">
        <v>-7773.7</v>
      </c>
      <c r="CZ407">
        <v>87248</v>
      </c>
      <c r="DA407">
        <v>672.18</v>
      </c>
      <c r="DB407">
        <v>40667</v>
      </c>
      <c r="DC407">
        <v>-95764</v>
      </c>
      <c r="DD407">
        <v>-427.63</v>
      </c>
      <c r="DE407">
        <v>-52341</v>
      </c>
      <c r="DF407">
        <v>37159</v>
      </c>
      <c r="DG407">
        <v>234.77</v>
      </c>
      <c r="DH407">
        <v>19803</v>
      </c>
      <c r="DI407" t="s">
        <v>118</v>
      </c>
      <c r="DJ407">
        <v>0.26729999999999998</v>
      </c>
      <c r="DK407">
        <v>0.20730000000000001</v>
      </c>
      <c r="DL407">
        <v>0</v>
      </c>
      <c r="DM407">
        <v>0</v>
      </c>
    </row>
    <row r="408" spans="1:117" x14ac:dyDescent="0.4">
      <c r="A408">
        <v>5.4482999999999997E-3</v>
      </c>
      <c r="B408">
        <v>1.0822E-2</v>
      </c>
      <c r="C408">
        <v>3.3896E-3</v>
      </c>
      <c r="D408">
        <v>1.9983000000000002E-3</v>
      </c>
      <c r="E408" s="1">
        <v>7.1626999999999997E-5</v>
      </c>
      <c r="F408" s="1">
        <v>9.5637999999999995E-5</v>
      </c>
      <c r="G408" s="1">
        <v>4.9364999999999999E-5</v>
      </c>
      <c r="H408" s="1">
        <v>1.507E-5</v>
      </c>
      <c r="I408">
        <v>6.2228999999999995E-4</v>
      </c>
      <c r="J408">
        <v>1.0224E-2</v>
      </c>
      <c r="K408" s="1">
        <v>5.1854999999999997E-14</v>
      </c>
      <c r="L408">
        <v>1.7408E-3</v>
      </c>
      <c r="M408" s="1">
        <v>2.69E-5</v>
      </c>
      <c r="N408">
        <v>1.1656E-4</v>
      </c>
      <c r="O408" s="1">
        <v>3.5858999999999998E-6</v>
      </c>
      <c r="P408" s="1">
        <v>2.7787E-5</v>
      </c>
      <c r="Q408" s="1">
        <v>32128000</v>
      </c>
      <c r="R408" s="1">
        <v>36942000</v>
      </c>
      <c r="S408" s="1">
        <v>23682000</v>
      </c>
      <c r="T408" s="1">
        <v>3961200</v>
      </c>
      <c r="U408" s="1">
        <v>2832000000000000</v>
      </c>
      <c r="V408" s="1">
        <v>3642400000000000</v>
      </c>
      <c r="W408" s="1">
        <v>2331300000000000</v>
      </c>
      <c r="X408" s="1">
        <v>320970000000000</v>
      </c>
      <c r="Y408" s="1">
        <v>36979000</v>
      </c>
      <c r="Z408" s="1">
        <v>234570000</v>
      </c>
      <c r="AA408" s="1">
        <v>2899800</v>
      </c>
      <c r="AB408" s="1">
        <v>44347000</v>
      </c>
      <c r="AC408">
        <v>1063.5999999999999</v>
      </c>
      <c r="AD408">
        <v>1078.7</v>
      </c>
      <c r="AE408">
        <v>1039.5</v>
      </c>
      <c r="AF408">
        <v>10.173</v>
      </c>
      <c r="AG408">
        <v>5417.7</v>
      </c>
      <c r="AH408">
        <v>6482.5</v>
      </c>
      <c r="AI408">
        <v>4877.1000000000004</v>
      </c>
      <c r="AJ408">
        <v>243.81</v>
      </c>
      <c r="AK408">
        <v>1075.9000000000001</v>
      </c>
      <c r="AL408">
        <v>1336.5</v>
      </c>
      <c r="AM408">
        <v>897.22</v>
      </c>
      <c r="AN408">
        <v>74.727000000000004</v>
      </c>
      <c r="AO408">
        <v>28.402000000000001</v>
      </c>
      <c r="AP408">
        <v>-4.4108000000000001</v>
      </c>
      <c r="AQ408">
        <v>-0.26246000000000003</v>
      </c>
      <c r="AR408">
        <v>33.606000000000002</v>
      </c>
      <c r="AS408">
        <v>-3.4904000000000002</v>
      </c>
      <c r="AT408">
        <v>0.67295000000000005</v>
      </c>
      <c r="AU408">
        <v>26.684999999999999</v>
      </c>
      <c r="AV408">
        <v>-5.0335000000000001</v>
      </c>
      <c r="AW408">
        <v>-0.62236000000000002</v>
      </c>
      <c r="AX408">
        <v>1.3273999999999999</v>
      </c>
      <c r="AY408">
        <v>0.44353999999999999</v>
      </c>
      <c r="AZ408">
        <v>0.38907000000000003</v>
      </c>
      <c r="BA408">
        <v>199.47</v>
      </c>
      <c r="BB408">
        <v>1960.1</v>
      </c>
      <c r="BC408">
        <v>46.576000000000001</v>
      </c>
      <c r="BD408">
        <v>11.715</v>
      </c>
      <c r="BE408">
        <v>0.13117000000000001</v>
      </c>
      <c r="BF408">
        <v>3.7709000000000001</v>
      </c>
      <c r="BG408">
        <v>224.48</v>
      </c>
      <c r="BH408">
        <v>2237.1999999999998</v>
      </c>
      <c r="BI408">
        <v>52.875</v>
      </c>
      <c r="BJ408">
        <v>15.624000000000001</v>
      </c>
      <c r="BK408">
        <v>0.58638000000000001</v>
      </c>
      <c r="BL408">
        <v>8.9422999999999995</v>
      </c>
      <c r="BM408">
        <v>116.01</v>
      </c>
      <c r="BN408">
        <v>1562.7</v>
      </c>
      <c r="BO408">
        <v>35.527000000000001</v>
      </c>
      <c r="BP408">
        <v>7.9027000000000003</v>
      </c>
      <c r="BQ408">
        <v>-1.1063000000000001</v>
      </c>
      <c r="BR408">
        <v>-11.128</v>
      </c>
      <c r="BS408">
        <v>17.254999999999999</v>
      </c>
      <c r="BT408">
        <v>188.39</v>
      </c>
      <c r="BU408">
        <v>4.9493</v>
      </c>
      <c r="BV408">
        <v>1.9552</v>
      </c>
      <c r="BW408">
        <v>0.44274999999999998</v>
      </c>
      <c r="BX408">
        <v>5.6308999999999996</v>
      </c>
      <c r="BY408">
        <v>26.681000000000001</v>
      </c>
      <c r="BZ408">
        <v>4.6844000000000001</v>
      </c>
      <c r="CA408">
        <v>-0.80828</v>
      </c>
      <c r="CB408">
        <v>52.756999999999998</v>
      </c>
      <c r="CC408">
        <v>73.266999999999996</v>
      </c>
      <c r="CD408">
        <v>5.2046999999999999</v>
      </c>
      <c r="CE408">
        <v>-4.3014999999999999</v>
      </c>
      <c r="CF408">
        <v>-66.215000000000003</v>
      </c>
      <c r="CG408">
        <v>-5.9981</v>
      </c>
      <c r="CH408">
        <v>14.132999999999999</v>
      </c>
      <c r="CI408">
        <v>31.931000000000001</v>
      </c>
      <c r="CJ408">
        <v>2.1703000000000001</v>
      </c>
      <c r="CK408" s="1">
        <v>101770</v>
      </c>
      <c r="CL408" s="1">
        <v>101830</v>
      </c>
      <c r="CM408" s="1">
        <v>101680</v>
      </c>
      <c r="CN408">
        <v>39.347000000000001</v>
      </c>
      <c r="CO408" s="1">
        <v>184240000</v>
      </c>
      <c r="CP408" s="1">
        <v>213330000</v>
      </c>
      <c r="CQ408" s="1">
        <v>148370000</v>
      </c>
      <c r="CR408" s="1">
        <v>17871000</v>
      </c>
      <c r="CS408" s="1">
        <v>100720</v>
      </c>
      <c r="CT408" s="1">
        <v>127060</v>
      </c>
      <c r="CU408">
        <v>77601</v>
      </c>
      <c r="CV408">
        <v>10477</v>
      </c>
      <c r="CW408">
        <v>-13644</v>
      </c>
      <c r="CX408">
        <v>42.658999999999999</v>
      </c>
      <c r="CY408">
        <v>-7820.5</v>
      </c>
      <c r="CZ408">
        <v>86778</v>
      </c>
      <c r="DA408">
        <v>660.78</v>
      </c>
      <c r="DB408">
        <v>39092</v>
      </c>
      <c r="DC408">
        <v>-96846</v>
      </c>
      <c r="DD408">
        <v>-409.53</v>
      </c>
      <c r="DE408">
        <v>-52617</v>
      </c>
      <c r="DF408">
        <v>37646</v>
      </c>
      <c r="DG408">
        <v>230.72</v>
      </c>
      <c r="DH408">
        <v>19655</v>
      </c>
      <c r="DI408" t="s">
        <v>118</v>
      </c>
      <c r="DJ408">
        <v>0.26795999999999998</v>
      </c>
      <c r="DK408">
        <v>0.20796000000000001</v>
      </c>
      <c r="DL408">
        <v>0</v>
      </c>
      <c r="DM408">
        <v>0</v>
      </c>
    </row>
    <row r="409" spans="1:117" x14ac:dyDescent="0.4">
      <c r="A409">
        <v>5.3693999999999999E-3</v>
      </c>
      <c r="B409">
        <v>1.0685E-2</v>
      </c>
      <c r="C409">
        <v>3.3097000000000001E-3</v>
      </c>
      <c r="D409">
        <v>1.9808E-3</v>
      </c>
      <c r="E409" s="1">
        <v>7.0998E-5</v>
      </c>
      <c r="F409" s="1">
        <v>9.5333000000000004E-5</v>
      </c>
      <c r="G409" s="1">
        <v>4.8751000000000001E-5</v>
      </c>
      <c r="H409" s="1">
        <v>1.5096000000000001E-5</v>
      </c>
      <c r="I409">
        <v>5.4394999999999997E-4</v>
      </c>
      <c r="J409">
        <v>8.9639000000000003E-3</v>
      </c>
      <c r="K409" s="1">
        <v>4.3425000000000002E-14</v>
      </c>
      <c r="L409">
        <v>1.5372999999999999E-3</v>
      </c>
      <c r="M409" s="1">
        <v>2.6084E-5</v>
      </c>
      <c r="N409">
        <v>1.1621E-4</v>
      </c>
      <c r="O409" s="1">
        <v>3.6289000000000001E-6</v>
      </c>
      <c r="P409" s="1">
        <v>2.7236000000000001E-5</v>
      </c>
      <c r="Q409" s="1">
        <v>31454000</v>
      </c>
      <c r="R409" s="1">
        <v>36420000</v>
      </c>
      <c r="S409" s="1">
        <v>23559000</v>
      </c>
      <c r="T409" s="1">
        <v>3701700</v>
      </c>
      <c r="U409" s="1">
        <v>2660600000000000</v>
      </c>
      <c r="V409" s="1">
        <v>3491200000000000</v>
      </c>
      <c r="W409" s="1">
        <v>2180500000000000</v>
      </c>
      <c r="X409" s="1">
        <v>312390000000000</v>
      </c>
      <c r="Y409" s="1">
        <v>37112000</v>
      </c>
      <c r="Z409" s="1">
        <v>224650000</v>
      </c>
      <c r="AA409" s="1">
        <v>2699700</v>
      </c>
      <c r="AB409" s="1">
        <v>44187000</v>
      </c>
      <c r="AC409">
        <v>1063.5999999999999</v>
      </c>
      <c r="AD409">
        <v>1078.5</v>
      </c>
      <c r="AE409">
        <v>1039.9000000000001</v>
      </c>
      <c r="AF409">
        <v>10.035</v>
      </c>
      <c r="AG409">
        <v>5344.4</v>
      </c>
      <c r="AH409">
        <v>6462.7</v>
      </c>
      <c r="AI409">
        <v>4808.2</v>
      </c>
      <c r="AJ409">
        <v>252.1</v>
      </c>
      <c r="AK409">
        <v>1075.4000000000001</v>
      </c>
      <c r="AL409">
        <v>1344.6</v>
      </c>
      <c r="AM409">
        <v>887</v>
      </c>
      <c r="AN409">
        <v>76.254000000000005</v>
      </c>
      <c r="AO409">
        <v>28.298999999999999</v>
      </c>
      <c r="AP409">
        <v>-4.4215999999999998</v>
      </c>
      <c r="AQ409">
        <v>-0.27510000000000001</v>
      </c>
      <c r="AR409">
        <v>33.622999999999998</v>
      </c>
      <c r="AS409">
        <v>-3.5099</v>
      </c>
      <c r="AT409">
        <v>0.67818000000000001</v>
      </c>
      <c r="AU409">
        <v>26.582000000000001</v>
      </c>
      <c r="AV409">
        <v>-5.0416999999999996</v>
      </c>
      <c r="AW409">
        <v>-0.64780000000000004</v>
      </c>
      <c r="AX409">
        <v>1.3545</v>
      </c>
      <c r="AY409">
        <v>0.43641000000000002</v>
      </c>
      <c r="AZ409">
        <v>0.39734999999999998</v>
      </c>
      <c r="BA409">
        <v>197.64</v>
      </c>
      <c r="BB409">
        <v>1963.9</v>
      </c>
      <c r="BC409">
        <v>46.726999999999997</v>
      </c>
      <c r="BD409">
        <v>12.62</v>
      </c>
      <c r="BE409">
        <v>0.14005999999999999</v>
      </c>
      <c r="BF409">
        <v>4.1120000000000001</v>
      </c>
      <c r="BG409">
        <v>220.42</v>
      </c>
      <c r="BH409">
        <v>2240</v>
      </c>
      <c r="BI409">
        <v>53.011000000000003</v>
      </c>
      <c r="BJ409">
        <v>17.077000000000002</v>
      </c>
      <c r="BK409">
        <v>0.59848999999999997</v>
      </c>
      <c r="BL409">
        <v>9.3585999999999991</v>
      </c>
      <c r="BM409">
        <v>116.05</v>
      </c>
      <c r="BN409">
        <v>1573.4</v>
      </c>
      <c r="BO409">
        <v>35.747999999999998</v>
      </c>
      <c r="BP409">
        <v>8.1944999999999997</v>
      </c>
      <c r="BQ409">
        <v>-1.0815999999999999</v>
      </c>
      <c r="BR409">
        <v>-10.695</v>
      </c>
      <c r="BS409">
        <v>16.608000000000001</v>
      </c>
      <c r="BT409">
        <v>183.92</v>
      </c>
      <c r="BU409">
        <v>4.8851000000000004</v>
      </c>
      <c r="BV409">
        <v>2.2684000000000002</v>
      </c>
      <c r="BW409">
        <v>0.43531999999999998</v>
      </c>
      <c r="BX409">
        <v>5.6398999999999999</v>
      </c>
      <c r="BY409">
        <v>26.591000000000001</v>
      </c>
      <c r="BZ409">
        <v>3.2964000000000002</v>
      </c>
      <c r="CA409">
        <v>-0.84238999999999997</v>
      </c>
      <c r="CB409">
        <v>53.963000000000001</v>
      </c>
      <c r="CC409">
        <v>75.832999999999998</v>
      </c>
      <c r="CD409">
        <v>4.9983000000000004</v>
      </c>
      <c r="CE409">
        <v>-4.0095000000000001</v>
      </c>
      <c r="CF409">
        <v>-72.655000000000001</v>
      </c>
      <c r="CG409">
        <v>-5.9337999999999997</v>
      </c>
      <c r="CH409">
        <v>14.141</v>
      </c>
      <c r="CI409">
        <v>32.988</v>
      </c>
      <c r="CJ409">
        <v>2.2059000000000002</v>
      </c>
      <c r="CK409" s="1">
        <v>101770</v>
      </c>
      <c r="CL409" s="1">
        <v>101830</v>
      </c>
      <c r="CM409" s="1">
        <v>101680</v>
      </c>
      <c r="CN409">
        <v>38.405000000000001</v>
      </c>
      <c r="CO409" s="1">
        <v>184720000</v>
      </c>
      <c r="CP409" s="1">
        <v>213750000</v>
      </c>
      <c r="CQ409" s="1">
        <v>149540000</v>
      </c>
      <c r="CR409" s="1">
        <v>17473000</v>
      </c>
      <c r="CS409" s="1">
        <v>100870</v>
      </c>
      <c r="CT409" s="1">
        <v>126870</v>
      </c>
      <c r="CU409">
        <v>76161</v>
      </c>
      <c r="CV409">
        <v>10509</v>
      </c>
      <c r="CW409">
        <v>-14213</v>
      </c>
      <c r="CX409">
        <v>45.627000000000002</v>
      </c>
      <c r="CY409">
        <v>-7848.4</v>
      </c>
      <c r="CZ409">
        <v>83439</v>
      </c>
      <c r="DA409">
        <v>710.51</v>
      </c>
      <c r="DB409">
        <v>39623</v>
      </c>
      <c r="DC409">
        <v>-96872</v>
      </c>
      <c r="DD409">
        <v>-437.04</v>
      </c>
      <c r="DE409">
        <v>-54504</v>
      </c>
      <c r="DF409">
        <v>38139</v>
      </c>
      <c r="DG409">
        <v>235.94</v>
      </c>
      <c r="DH409">
        <v>19767</v>
      </c>
      <c r="DI409" t="s">
        <v>118</v>
      </c>
      <c r="DJ409">
        <v>0.26862000000000003</v>
      </c>
      <c r="DK409">
        <v>0.20862</v>
      </c>
      <c r="DL409">
        <v>0</v>
      </c>
      <c r="DM409">
        <v>0</v>
      </c>
    </row>
    <row r="410" spans="1:117" x14ac:dyDescent="0.4">
      <c r="A410">
        <v>5.2905000000000001E-3</v>
      </c>
      <c r="B410">
        <v>1.0548999999999999E-2</v>
      </c>
      <c r="C410">
        <v>3.2298000000000001E-3</v>
      </c>
      <c r="D410">
        <v>1.9632999999999999E-3</v>
      </c>
      <c r="E410" s="1">
        <v>7.0368000000000001E-5</v>
      </c>
      <c r="F410" s="1">
        <v>9.5027999999999999E-5</v>
      </c>
      <c r="G410" s="1">
        <v>4.8136999999999997E-5</v>
      </c>
      <c r="H410" s="1">
        <v>1.5123000000000001E-5</v>
      </c>
      <c r="I410">
        <v>4.6559999999999999E-4</v>
      </c>
      <c r="J410">
        <v>7.7037E-3</v>
      </c>
      <c r="K410" s="1">
        <v>3.4993999999999997E-14</v>
      </c>
      <c r="L410">
        <v>1.3336999999999999E-3</v>
      </c>
      <c r="M410" s="1">
        <v>2.5267000000000001E-5</v>
      </c>
      <c r="N410">
        <v>1.1585E-4</v>
      </c>
      <c r="O410" s="1">
        <v>3.6718999999999999E-6</v>
      </c>
      <c r="P410" s="1">
        <v>2.6684999999999999E-5</v>
      </c>
      <c r="Q410" s="1">
        <v>30781000</v>
      </c>
      <c r="R410" s="1">
        <v>35899000</v>
      </c>
      <c r="S410" s="1">
        <v>23436000</v>
      </c>
      <c r="T410" s="1">
        <v>3442200</v>
      </c>
      <c r="U410" s="1">
        <v>2489100000000000</v>
      </c>
      <c r="V410" s="1">
        <v>3340100000000000</v>
      </c>
      <c r="W410" s="1">
        <v>2029800000000000</v>
      </c>
      <c r="X410" s="1">
        <v>303810000000000</v>
      </c>
      <c r="Y410" s="1">
        <v>37246000</v>
      </c>
      <c r="Z410" s="1">
        <v>214730000</v>
      </c>
      <c r="AA410" s="1">
        <v>2499600</v>
      </c>
      <c r="AB410" s="1">
        <v>44027000</v>
      </c>
      <c r="AC410">
        <v>1063.5999999999999</v>
      </c>
      <c r="AD410">
        <v>1078.4000000000001</v>
      </c>
      <c r="AE410">
        <v>1040.4000000000001</v>
      </c>
      <c r="AF410">
        <v>9.8968000000000007</v>
      </c>
      <c r="AG410">
        <v>5271</v>
      </c>
      <c r="AH410">
        <v>6443</v>
      </c>
      <c r="AI410">
        <v>4739.3</v>
      </c>
      <c r="AJ410">
        <v>260.38</v>
      </c>
      <c r="AK410">
        <v>1074.9000000000001</v>
      </c>
      <c r="AL410">
        <v>1352.7</v>
      </c>
      <c r="AM410">
        <v>876.78</v>
      </c>
      <c r="AN410">
        <v>77.781000000000006</v>
      </c>
      <c r="AO410">
        <v>28.196000000000002</v>
      </c>
      <c r="AP410">
        <v>-4.4324000000000003</v>
      </c>
      <c r="AQ410">
        <v>-0.28774</v>
      </c>
      <c r="AR410">
        <v>33.64</v>
      </c>
      <c r="AS410">
        <v>-3.5293999999999999</v>
      </c>
      <c r="AT410">
        <v>0.68342000000000003</v>
      </c>
      <c r="AU410">
        <v>26.478999999999999</v>
      </c>
      <c r="AV410">
        <v>-5.0498000000000003</v>
      </c>
      <c r="AW410">
        <v>-0.67323999999999995</v>
      </c>
      <c r="AX410">
        <v>1.3815999999999999</v>
      </c>
      <c r="AY410">
        <v>0.42929</v>
      </c>
      <c r="AZ410">
        <v>0.40561999999999998</v>
      </c>
      <c r="BA410">
        <v>195.8</v>
      </c>
      <c r="BB410">
        <v>1967.7</v>
      </c>
      <c r="BC410">
        <v>46.878</v>
      </c>
      <c r="BD410">
        <v>13.523999999999999</v>
      </c>
      <c r="BE410">
        <v>0.14896000000000001</v>
      </c>
      <c r="BF410">
        <v>4.4531000000000001</v>
      </c>
      <c r="BG410">
        <v>216.36</v>
      </c>
      <c r="BH410">
        <v>2242.8000000000002</v>
      </c>
      <c r="BI410">
        <v>53.146999999999998</v>
      </c>
      <c r="BJ410">
        <v>18.529</v>
      </c>
      <c r="BK410">
        <v>0.61060999999999999</v>
      </c>
      <c r="BL410">
        <v>9.7748000000000008</v>
      </c>
      <c r="BM410">
        <v>116.09</v>
      </c>
      <c r="BN410">
        <v>1584.1</v>
      </c>
      <c r="BO410">
        <v>35.969000000000001</v>
      </c>
      <c r="BP410">
        <v>8.4863</v>
      </c>
      <c r="BQ410">
        <v>-1.0569</v>
      </c>
      <c r="BR410">
        <v>-10.262</v>
      </c>
      <c r="BS410">
        <v>15.961</v>
      </c>
      <c r="BT410">
        <v>179.46</v>
      </c>
      <c r="BU410">
        <v>4.8208000000000002</v>
      </c>
      <c r="BV410">
        <v>2.5815999999999999</v>
      </c>
      <c r="BW410">
        <v>0.42787999999999998</v>
      </c>
      <c r="BX410">
        <v>5.6489000000000003</v>
      </c>
      <c r="BY410">
        <v>26.501000000000001</v>
      </c>
      <c r="BZ410">
        <v>1.9085000000000001</v>
      </c>
      <c r="CA410">
        <v>-0.87651000000000001</v>
      </c>
      <c r="CB410">
        <v>55.17</v>
      </c>
      <c r="CC410">
        <v>78.399000000000001</v>
      </c>
      <c r="CD410">
        <v>4.7919999999999998</v>
      </c>
      <c r="CE410">
        <v>-3.7174999999999998</v>
      </c>
      <c r="CF410">
        <v>-79.093999999999994</v>
      </c>
      <c r="CG410">
        <v>-5.8695000000000004</v>
      </c>
      <c r="CH410">
        <v>14.148999999999999</v>
      </c>
      <c r="CI410">
        <v>34.045999999999999</v>
      </c>
      <c r="CJ410">
        <v>2.2416</v>
      </c>
      <c r="CK410" s="1">
        <v>101770</v>
      </c>
      <c r="CL410" s="1">
        <v>101830</v>
      </c>
      <c r="CM410" s="1">
        <v>101680</v>
      </c>
      <c r="CN410">
        <v>37.463999999999999</v>
      </c>
      <c r="CO410" s="1">
        <v>185190000</v>
      </c>
      <c r="CP410" s="1">
        <v>214180000</v>
      </c>
      <c r="CQ410" s="1">
        <v>150700000</v>
      </c>
      <c r="CR410" s="1">
        <v>17076000</v>
      </c>
      <c r="CS410" s="1">
        <v>101010</v>
      </c>
      <c r="CT410" s="1">
        <v>126690</v>
      </c>
      <c r="CU410">
        <v>74720</v>
      </c>
      <c r="CV410">
        <v>10541</v>
      </c>
      <c r="CW410">
        <v>-14781</v>
      </c>
      <c r="CX410">
        <v>48.594999999999999</v>
      </c>
      <c r="CY410">
        <v>-7876.4</v>
      </c>
      <c r="CZ410">
        <v>80100</v>
      </c>
      <c r="DA410">
        <v>760.24</v>
      </c>
      <c r="DB410">
        <v>40155</v>
      </c>
      <c r="DC410">
        <v>-96898</v>
      </c>
      <c r="DD410">
        <v>-464.55</v>
      </c>
      <c r="DE410">
        <v>-56391</v>
      </c>
      <c r="DF410">
        <v>38631</v>
      </c>
      <c r="DG410">
        <v>241.16</v>
      </c>
      <c r="DH410">
        <v>19880</v>
      </c>
      <c r="DI410" t="s">
        <v>118</v>
      </c>
      <c r="DJ410">
        <v>0.26928000000000002</v>
      </c>
      <c r="DK410">
        <v>0.20927999999999999</v>
      </c>
      <c r="DL410">
        <v>0</v>
      </c>
      <c r="DM410">
        <v>0</v>
      </c>
    </row>
    <row r="411" spans="1:117" x14ac:dyDescent="0.4">
      <c r="A411">
        <v>5.2116999999999997E-3</v>
      </c>
      <c r="B411">
        <v>1.0411999999999999E-2</v>
      </c>
      <c r="C411">
        <v>3.1499000000000002E-3</v>
      </c>
      <c r="D411">
        <v>1.9457999999999999E-3</v>
      </c>
      <c r="E411" s="1">
        <v>6.9739000000000004E-5</v>
      </c>
      <c r="F411" s="1">
        <v>9.4722999999999994E-5</v>
      </c>
      <c r="G411" s="1">
        <v>4.7524000000000001E-5</v>
      </c>
      <c r="H411" s="1">
        <v>1.5149E-5</v>
      </c>
      <c r="I411">
        <v>3.8726E-4</v>
      </c>
      <c r="J411">
        <v>6.4434999999999996E-3</v>
      </c>
      <c r="K411" s="1">
        <v>2.6562999999999999E-14</v>
      </c>
      <c r="L411">
        <v>1.1301E-3</v>
      </c>
      <c r="M411" s="1">
        <v>2.4451E-5</v>
      </c>
      <c r="N411">
        <v>1.155E-4</v>
      </c>
      <c r="O411" s="1">
        <v>3.7149000000000002E-6</v>
      </c>
      <c r="P411" s="1">
        <v>2.6132999999999999E-5</v>
      </c>
      <c r="Q411" s="1">
        <v>30108000</v>
      </c>
      <c r="R411" s="1">
        <v>35378000</v>
      </c>
      <c r="S411" s="1">
        <v>23312000</v>
      </c>
      <c r="T411" s="1">
        <v>3182700</v>
      </c>
      <c r="U411" s="1">
        <v>2317600000000000</v>
      </c>
      <c r="V411" s="1">
        <v>3188900000000000</v>
      </c>
      <c r="W411" s="1">
        <v>1879000000000000</v>
      </c>
      <c r="X411" s="1">
        <v>295240000000000</v>
      </c>
      <c r="Y411" s="1">
        <v>37379000</v>
      </c>
      <c r="Z411" s="1">
        <v>204800000</v>
      </c>
      <c r="AA411" s="1">
        <v>2299500</v>
      </c>
      <c r="AB411" s="1">
        <v>43867000</v>
      </c>
      <c r="AC411">
        <v>1063.5</v>
      </c>
      <c r="AD411">
        <v>1078.3</v>
      </c>
      <c r="AE411">
        <v>1040.8</v>
      </c>
      <c r="AF411">
        <v>9.7585999999999995</v>
      </c>
      <c r="AG411">
        <v>5197.7</v>
      </c>
      <c r="AH411">
        <v>6423.3</v>
      </c>
      <c r="AI411">
        <v>4670.3999999999996</v>
      </c>
      <c r="AJ411">
        <v>268.67</v>
      </c>
      <c r="AK411">
        <v>1074.5</v>
      </c>
      <c r="AL411">
        <v>1360.8</v>
      </c>
      <c r="AM411">
        <v>866.56</v>
      </c>
      <c r="AN411">
        <v>79.308000000000007</v>
      </c>
      <c r="AO411">
        <v>28.094000000000001</v>
      </c>
      <c r="AP411">
        <v>-4.4432</v>
      </c>
      <c r="AQ411">
        <v>-0.30037000000000003</v>
      </c>
      <c r="AR411">
        <v>33.655999999999999</v>
      </c>
      <c r="AS411">
        <v>-3.5489000000000002</v>
      </c>
      <c r="AT411">
        <v>0.68864999999999998</v>
      </c>
      <c r="AU411">
        <v>26.376000000000001</v>
      </c>
      <c r="AV411">
        <v>-5.0579999999999998</v>
      </c>
      <c r="AW411">
        <v>-0.69867999999999997</v>
      </c>
      <c r="AX411">
        <v>1.4087000000000001</v>
      </c>
      <c r="AY411">
        <v>0.42215999999999998</v>
      </c>
      <c r="AZ411">
        <v>0.41388999999999998</v>
      </c>
      <c r="BA411">
        <v>193.96</v>
      </c>
      <c r="BB411">
        <v>1971.5</v>
      </c>
      <c r="BC411">
        <v>47.03</v>
      </c>
      <c r="BD411">
        <v>14.429</v>
      </c>
      <c r="BE411">
        <v>0.15784999999999999</v>
      </c>
      <c r="BF411">
        <v>4.7941000000000003</v>
      </c>
      <c r="BG411">
        <v>212.3</v>
      </c>
      <c r="BH411">
        <v>2245.6</v>
      </c>
      <c r="BI411">
        <v>53.281999999999996</v>
      </c>
      <c r="BJ411">
        <v>19.981000000000002</v>
      </c>
      <c r="BK411">
        <v>0.62272000000000005</v>
      </c>
      <c r="BL411">
        <v>10.191000000000001</v>
      </c>
      <c r="BM411">
        <v>116.13</v>
      </c>
      <c r="BN411">
        <v>1594.9</v>
      </c>
      <c r="BO411">
        <v>36.19</v>
      </c>
      <c r="BP411">
        <v>8.7780000000000005</v>
      </c>
      <c r="BQ411">
        <v>-1.0322</v>
      </c>
      <c r="BR411">
        <v>-9.8285</v>
      </c>
      <c r="BS411">
        <v>15.314</v>
      </c>
      <c r="BT411">
        <v>175</v>
      </c>
      <c r="BU411">
        <v>4.7565999999999997</v>
      </c>
      <c r="BV411">
        <v>2.8948</v>
      </c>
      <c r="BW411">
        <v>0.42043999999999998</v>
      </c>
      <c r="BX411">
        <v>5.6578999999999997</v>
      </c>
      <c r="BY411">
        <v>26.41</v>
      </c>
      <c r="BZ411">
        <v>0.52049000000000001</v>
      </c>
      <c r="CA411">
        <v>-0.91061999999999999</v>
      </c>
      <c r="CB411">
        <v>56.375999999999998</v>
      </c>
      <c r="CC411">
        <v>80.965000000000003</v>
      </c>
      <c r="CD411">
        <v>4.5856000000000003</v>
      </c>
      <c r="CE411">
        <v>-3.4253999999999998</v>
      </c>
      <c r="CF411">
        <v>-85.534000000000006</v>
      </c>
      <c r="CG411">
        <v>-5.8052999999999999</v>
      </c>
      <c r="CH411">
        <v>14.156000000000001</v>
      </c>
      <c r="CI411">
        <v>35.103000000000002</v>
      </c>
      <c r="CJ411">
        <v>2.2772999999999999</v>
      </c>
      <c r="CK411" s="1">
        <v>101770</v>
      </c>
      <c r="CL411" s="1">
        <v>101830</v>
      </c>
      <c r="CM411" s="1">
        <v>101680</v>
      </c>
      <c r="CN411">
        <v>36.523000000000003</v>
      </c>
      <c r="CO411" s="1">
        <v>185670000</v>
      </c>
      <c r="CP411" s="1">
        <v>214600000</v>
      </c>
      <c r="CQ411" s="1">
        <v>151860000</v>
      </c>
      <c r="CR411" s="1">
        <v>16678000</v>
      </c>
      <c r="CS411" s="1">
        <v>101150</v>
      </c>
      <c r="CT411" s="1">
        <v>126500</v>
      </c>
      <c r="CU411">
        <v>73280</v>
      </c>
      <c r="CV411">
        <v>10573</v>
      </c>
      <c r="CW411">
        <v>-15350</v>
      </c>
      <c r="CX411">
        <v>51.563000000000002</v>
      </c>
      <c r="CY411">
        <v>-7904.3</v>
      </c>
      <c r="CZ411">
        <v>76761</v>
      </c>
      <c r="DA411">
        <v>809.97</v>
      </c>
      <c r="DB411">
        <v>40687</v>
      </c>
      <c r="DC411">
        <v>-96924</v>
      </c>
      <c r="DD411">
        <v>-492.06</v>
      </c>
      <c r="DE411">
        <v>-58279</v>
      </c>
      <c r="DF411">
        <v>39124</v>
      </c>
      <c r="DG411">
        <v>246.39</v>
      </c>
      <c r="DH411">
        <v>19992</v>
      </c>
      <c r="DI411" t="s">
        <v>118</v>
      </c>
      <c r="DJ411">
        <v>0.26994000000000001</v>
      </c>
      <c r="DK411">
        <v>0.20993999999999999</v>
      </c>
      <c r="DL411">
        <v>0</v>
      </c>
      <c r="DM411">
        <v>0</v>
      </c>
    </row>
    <row r="412" spans="1:117" x14ac:dyDescent="0.4">
      <c r="A412">
        <v>5.1338E-3</v>
      </c>
      <c r="B412">
        <v>1.0271000000000001E-2</v>
      </c>
      <c r="C412">
        <v>3.0756999999999998E-3</v>
      </c>
      <c r="D412">
        <v>1.9252E-3</v>
      </c>
      <c r="E412" s="1">
        <v>6.9065000000000004E-5</v>
      </c>
      <c r="F412" s="1">
        <v>9.4415999999999999E-5</v>
      </c>
      <c r="G412" s="1">
        <v>4.6928999999999997E-5</v>
      </c>
      <c r="H412" s="1">
        <v>1.5166E-5</v>
      </c>
      <c r="I412">
        <v>3.2663000000000001E-4</v>
      </c>
      <c r="J412">
        <v>5.5504999999999999E-3</v>
      </c>
      <c r="K412" s="1">
        <v>2.2259000000000001E-14</v>
      </c>
      <c r="L412">
        <v>9.6327999999999995E-4</v>
      </c>
      <c r="M412" s="1">
        <v>2.3561999999999999E-5</v>
      </c>
      <c r="N412">
        <v>1.1327E-4</v>
      </c>
      <c r="O412" s="1">
        <v>3.6913000000000001E-6</v>
      </c>
      <c r="P412" s="1">
        <v>2.5265999999999998E-5</v>
      </c>
      <c r="Q412" s="1">
        <v>29522000</v>
      </c>
      <c r="R412" s="1">
        <v>34936000</v>
      </c>
      <c r="S412" s="1">
        <v>23251000</v>
      </c>
      <c r="T412" s="1">
        <v>2998600</v>
      </c>
      <c r="U412" s="1">
        <v>2183700000000000</v>
      </c>
      <c r="V412" s="1">
        <v>3075300000000000</v>
      </c>
      <c r="W412" s="1">
        <v>1743900000000000</v>
      </c>
      <c r="X412" s="1">
        <v>299610000000000</v>
      </c>
      <c r="Y412" s="1">
        <v>37255000</v>
      </c>
      <c r="Z412" s="1">
        <v>221790000</v>
      </c>
      <c r="AA412" s="1">
        <v>2176400</v>
      </c>
      <c r="AB412" s="1">
        <v>44992000</v>
      </c>
      <c r="AC412">
        <v>1063.5999999999999</v>
      </c>
      <c r="AD412">
        <v>1078.3</v>
      </c>
      <c r="AE412">
        <v>1041.2</v>
      </c>
      <c r="AF412">
        <v>9.6602999999999994</v>
      </c>
      <c r="AG412">
        <v>5151.3</v>
      </c>
      <c r="AH412">
        <v>6393.6</v>
      </c>
      <c r="AI412">
        <v>4620.2</v>
      </c>
      <c r="AJ412">
        <v>273.73</v>
      </c>
      <c r="AK412">
        <v>1075.0999999999999</v>
      </c>
      <c r="AL412">
        <v>1367.7</v>
      </c>
      <c r="AM412">
        <v>860.73</v>
      </c>
      <c r="AN412">
        <v>80.114999999999995</v>
      </c>
      <c r="AO412">
        <v>28.015999999999998</v>
      </c>
      <c r="AP412">
        <v>-4.4477000000000002</v>
      </c>
      <c r="AQ412">
        <v>-0.31509999999999999</v>
      </c>
      <c r="AR412">
        <v>33.652999999999999</v>
      </c>
      <c r="AS412">
        <v>-3.5807000000000002</v>
      </c>
      <c r="AT412">
        <v>0.68586999999999998</v>
      </c>
      <c r="AU412">
        <v>26.324000000000002</v>
      </c>
      <c r="AV412">
        <v>-5.0529999999999999</v>
      </c>
      <c r="AW412">
        <v>-0.72477000000000003</v>
      </c>
      <c r="AX412">
        <v>1.4140999999999999</v>
      </c>
      <c r="AY412">
        <v>0.41044000000000003</v>
      </c>
      <c r="AZ412">
        <v>0.42061999999999999</v>
      </c>
      <c r="BA412">
        <v>192.9</v>
      </c>
      <c r="BB412">
        <v>1971</v>
      </c>
      <c r="BC412">
        <v>47.061</v>
      </c>
      <c r="BD412">
        <v>14.516</v>
      </c>
      <c r="BE412">
        <v>0.16500999999999999</v>
      </c>
      <c r="BF412">
        <v>4.9926000000000004</v>
      </c>
      <c r="BG412">
        <v>210.17</v>
      </c>
      <c r="BH412">
        <v>2240.1999999999998</v>
      </c>
      <c r="BI412">
        <v>53.243000000000002</v>
      </c>
      <c r="BJ412">
        <v>20.271000000000001</v>
      </c>
      <c r="BK412">
        <v>0.62800999999999996</v>
      </c>
      <c r="BL412">
        <v>10.417999999999999</v>
      </c>
      <c r="BM412">
        <v>116.43</v>
      </c>
      <c r="BN412">
        <v>1607.9</v>
      </c>
      <c r="BO412">
        <v>36.424999999999997</v>
      </c>
      <c r="BP412">
        <v>8.8979999999999997</v>
      </c>
      <c r="BQ412">
        <v>-1.0091000000000001</v>
      </c>
      <c r="BR412">
        <v>-9.3996999999999993</v>
      </c>
      <c r="BS412">
        <v>14.651999999999999</v>
      </c>
      <c r="BT412">
        <v>168.75</v>
      </c>
      <c r="BU412">
        <v>4.6619999999999999</v>
      </c>
      <c r="BV412">
        <v>2.8767999999999998</v>
      </c>
      <c r="BW412">
        <v>0.41049000000000002</v>
      </c>
      <c r="BX412">
        <v>5.6239999999999997</v>
      </c>
      <c r="BY412">
        <v>26.309000000000001</v>
      </c>
      <c r="BZ412">
        <v>-1.2615000000000001</v>
      </c>
      <c r="CA412">
        <v>-0.94401999999999997</v>
      </c>
      <c r="CB412">
        <v>56.4</v>
      </c>
      <c r="CC412">
        <v>79.09</v>
      </c>
      <c r="CD412">
        <v>4.3474000000000004</v>
      </c>
      <c r="CE412">
        <v>-2.9150999999999998</v>
      </c>
      <c r="CF412">
        <v>-90.87</v>
      </c>
      <c r="CG412">
        <v>-5.7882999999999996</v>
      </c>
      <c r="CH412">
        <v>14.102</v>
      </c>
      <c r="CI412">
        <v>35.137999999999998</v>
      </c>
      <c r="CJ412">
        <v>2.2985000000000002</v>
      </c>
      <c r="CK412" s="1">
        <v>101770</v>
      </c>
      <c r="CL412" s="1">
        <v>101830</v>
      </c>
      <c r="CM412" s="1">
        <v>101690</v>
      </c>
      <c r="CN412">
        <v>35.25</v>
      </c>
      <c r="CO412" s="1">
        <v>185760000</v>
      </c>
      <c r="CP412" s="1">
        <v>214200000</v>
      </c>
      <c r="CQ412" s="1">
        <v>153200000</v>
      </c>
      <c r="CR412" s="1">
        <v>16100000</v>
      </c>
      <c r="CS412" s="1">
        <v>101510</v>
      </c>
      <c r="CT412" s="1">
        <v>129130</v>
      </c>
      <c r="CU412">
        <v>72542</v>
      </c>
      <c r="CV412">
        <v>10648</v>
      </c>
      <c r="CW412">
        <v>-15923</v>
      </c>
      <c r="CX412">
        <v>50.466000000000001</v>
      </c>
      <c r="CY412">
        <v>-7440.6</v>
      </c>
      <c r="CZ412">
        <v>72693</v>
      </c>
      <c r="DA412">
        <v>789.23</v>
      </c>
      <c r="DB412">
        <v>42079</v>
      </c>
      <c r="DC412">
        <v>-97096</v>
      </c>
      <c r="DD412">
        <v>-499.67</v>
      </c>
      <c r="DE412">
        <v>-56506</v>
      </c>
      <c r="DF412">
        <v>39454</v>
      </c>
      <c r="DG412">
        <v>247.4</v>
      </c>
      <c r="DH412">
        <v>19723</v>
      </c>
      <c r="DI412" t="s">
        <v>118</v>
      </c>
      <c r="DJ412">
        <v>0.27060000000000001</v>
      </c>
      <c r="DK412">
        <v>0.21060000000000001</v>
      </c>
      <c r="DL412">
        <v>0</v>
      </c>
      <c r="DM412">
        <v>0</v>
      </c>
    </row>
    <row r="413" spans="1:117" x14ac:dyDescent="0.4">
      <c r="A413">
        <v>5.0564E-3</v>
      </c>
      <c r="B413">
        <v>1.0127000000000001E-2</v>
      </c>
      <c r="C413">
        <v>3.0048000000000002E-3</v>
      </c>
      <c r="D413">
        <v>1.9028000000000001E-3</v>
      </c>
      <c r="E413" s="1">
        <v>6.8366000000000002E-5</v>
      </c>
      <c r="F413" s="1">
        <v>9.4105999999999997E-5</v>
      </c>
      <c r="G413" s="1">
        <v>4.6346E-5</v>
      </c>
      <c r="H413" s="1">
        <v>1.5177999999999999E-5</v>
      </c>
      <c r="I413">
        <v>2.7585000000000001E-4</v>
      </c>
      <c r="J413">
        <v>4.8618999999999997E-3</v>
      </c>
      <c r="K413" s="1">
        <v>2.0251999999999999E-14</v>
      </c>
      <c r="L413">
        <v>8.1689999999999996E-4</v>
      </c>
      <c r="M413" s="1">
        <v>2.2633000000000002E-5</v>
      </c>
      <c r="N413">
        <v>1.0999E-4</v>
      </c>
      <c r="O413" s="1">
        <v>3.6306999999999998E-6</v>
      </c>
      <c r="P413" s="1">
        <v>2.4223000000000002E-5</v>
      </c>
      <c r="Q413" s="1">
        <v>28986000</v>
      </c>
      <c r="R413" s="1">
        <v>34540000</v>
      </c>
      <c r="S413" s="1">
        <v>23225000</v>
      </c>
      <c r="T413" s="1">
        <v>2856600</v>
      </c>
      <c r="U413" s="1">
        <v>2070600000000000</v>
      </c>
      <c r="V413" s="1">
        <v>2982600000000000</v>
      </c>
      <c r="W413" s="1">
        <v>1617600000000000</v>
      </c>
      <c r="X413" s="1">
        <v>311200000000000</v>
      </c>
      <c r="Y413" s="1">
        <v>36988000</v>
      </c>
      <c r="Z413" s="1">
        <v>253760000</v>
      </c>
      <c r="AA413" s="1">
        <v>2096100</v>
      </c>
      <c r="AB413" s="1">
        <v>46833000</v>
      </c>
      <c r="AC413">
        <v>1063.8</v>
      </c>
      <c r="AD413">
        <v>1078.5</v>
      </c>
      <c r="AE413">
        <v>1041.5</v>
      </c>
      <c r="AF413">
        <v>9.5843000000000007</v>
      </c>
      <c r="AG413">
        <v>5120</v>
      </c>
      <c r="AH413">
        <v>6358.4</v>
      </c>
      <c r="AI413">
        <v>4580.3999999999996</v>
      </c>
      <c r="AJ413">
        <v>276.99</v>
      </c>
      <c r="AK413">
        <v>1076.4000000000001</v>
      </c>
      <c r="AL413">
        <v>1373.9</v>
      </c>
      <c r="AM413">
        <v>857.35</v>
      </c>
      <c r="AN413">
        <v>80.522000000000006</v>
      </c>
      <c r="AO413">
        <v>27.952999999999999</v>
      </c>
      <c r="AP413">
        <v>-4.4485999999999999</v>
      </c>
      <c r="AQ413">
        <v>-0.33099000000000001</v>
      </c>
      <c r="AR413">
        <v>33.639000000000003</v>
      </c>
      <c r="AS413">
        <v>-3.6194000000000002</v>
      </c>
      <c r="AT413">
        <v>0.67862999999999996</v>
      </c>
      <c r="AU413">
        <v>26.3</v>
      </c>
      <c r="AV413">
        <v>-5.0407000000000002</v>
      </c>
      <c r="AW413">
        <v>-0.75121000000000004</v>
      </c>
      <c r="AX413">
        <v>1.4075</v>
      </c>
      <c r="AY413">
        <v>0.39615</v>
      </c>
      <c r="AZ413">
        <v>0.42648999999999998</v>
      </c>
      <c r="BA413">
        <v>192.27</v>
      </c>
      <c r="BB413">
        <v>1968</v>
      </c>
      <c r="BC413">
        <v>47.026000000000003</v>
      </c>
      <c r="BD413">
        <v>14.147</v>
      </c>
      <c r="BE413">
        <v>0.17121</v>
      </c>
      <c r="BF413">
        <v>5.1116999999999999</v>
      </c>
      <c r="BG413">
        <v>209.12</v>
      </c>
      <c r="BH413">
        <v>2230.3000000000002</v>
      </c>
      <c r="BI413">
        <v>53.106999999999999</v>
      </c>
      <c r="BJ413">
        <v>19.914999999999999</v>
      </c>
      <c r="BK413">
        <v>0.62949999999999995</v>
      </c>
      <c r="BL413">
        <v>10.539</v>
      </c>
      <c r="BM413">
        <v>116.88</v>
      </c>
      <c r="BN413">
        <v>1622.3</v>
      </c>
      <c r="BO413">
        <v>36.667999999999999</v>
      </c>
      <c r="BP413">
        <v>8.9223999999999997</v>
      </c>
      <c r="BQ413">
        <v>-0.98689000000000004</v>
      </c>
      <c r="BR413">
        <v>-8.9732000000000003</v>
      </c>
      <c r="BS413">
        <v>13.981</v>
      </c>
      <c r="BT413">
        <v>161.51</v>
      </c>
      <c r="BU413">
        <v>4.5505000000000004</v>
      </c>
      <c r="BV413">
        <v>2.6745000000000001</v>
      </c>
      <c r="BW413">
        <v>0.39912999999999998</v>
      </c>
      <c r="BX413">
        <v>5.5663</v>
      </c>
      <c r="BY413">
        <v>26.202000000000002</v>
      </c>
      <c r="BZ413">
        <v>-3.2627999999999999</v>
      </c>
      <c r="CA413">
        <v>-0.97704000000000002</v>
      </c>
      <c r="CB413">
        <v>55.765000000000001</v>
      </c>
      <c r="CC413">
        <v>74.742000000000004</v>
      </c>
      <c r="CD413">
        <v>4.0914999999999999</v>
      </c>
      <c r="CE413">
        <v>-2.2833000000000001</v>
      </c>
      <c r="CF413">
        <v>-95.591999999999999</v>
      </c>
      <c r="CG413">
        <v>-5.7977999999999996</v>
      </c>
      <c r="CH413">
        <v>14.012</v>
      </c>
      <c r="CI413">
        <v>34.603000000000002</v>
      </c>
      <c r="CJ413">
        <v>2.3117999999999999</v>
      </c>
      <c r="CK413" s="1">
        <v>101770</v>
      </c>
      <c r="CL413" s="1">
        <v>101830</v>
      </c>
      <c r="CM413" s="1">
        <v>101690</v>
      </c>
      <c r="CN413">
        <v>33.793999999999997</v>
      </c>
      <c r="CO413" s="1">
        <v>185630000</v>
      </c>
      <c r="CP413" s="1">
        <v>213340000</v>
      </c>
      <c r="CQ413" s="1">
        <v>154640000</v>
      </c>
      <c r="CR413" s="1">
        <v>15424000</v>
      </c>
      <c r="CS413" s="1">
        <v>101990</v>
      </c>
      <c r="CT413" s="1">
        <v>133330</v>
      </c>
      <c r="CU413">
        <v>72196</v>
      </c>
      <c r="CV413">
        <v>10748</v>
      </c>
      <c r="CW413">
        <v>-16500</v>
      </c>
      <c r="CX413">
        <v>47.106999999999999</v>
      </c>
      <c r="CY413">
        <v>-6703.3</v>
      </c>
      <c r="CZ413">
        <v>68220</v>
      </c>
      <c r="DA413">
        <v>729.27</v>
      </c>
      <c r="DB413">
        <v>43951</v>
      </c>
      <c r="DC413">
        <v>-97349</v>
      </c>
      <c r="DD413">
        <v>-496.2</v>
      </c>
      <c r="DE413">
        <v>-52697</v>
      </c>
      <c r="DF413">
        <v>39693</v>
      </c>
      <c r="DG413">
        <v>246.08</v>
      </c>
      <c r="DH413">
        <v>19242</v>
      </c>
      <c r="DI413" t="s">
        <v>118</v>
      </c>
      <c r="DJ413">
        <v>0.27126</v>
      </c>
      <c r="DK413">
        <v>0.21126</v>
      </c>
      <c r="DL413">
        <v>0</v>
      </c>
      <c r="DM413">
        <v>0</v>
      </c>
    </row>
    <row r="414" spans="1:117" x14ac:dyDescent="0.4">
      <c r="A414">
        <v>4.9791000000000002E-3</v>
      </c>
      <c r="B414">
        <v>9.9825999999999995E-3</v>
      </c>
      <c r="C414">
        <v>2.9337999999999999E-3</v>
      </c>
      <c r="D414">
        <v>1.8805E-3</v>
      </c>
      <c r="E414" s="1">
        <v>6.7667000000000001E-5</v>
      </c>
      <c r="F414" s="1">
        <v>9.3796999999999997E-5</v>
      </c>
      <c r="G414" s="1">
        <v>4.5762E-5</v>
      </c>
      <c r="H414" s="1">
        <v>1.519E-5</v>
      </c>
      <c r="I414">
        <v>2.2507000000000001E-4</v>
      </c>
      <c r="J414">
        <v>4.1733999999999999E-3</v>
      </c>
      <c r="K414" s="1">
        <v>1.8243999999999999E-14</v>
      </c>
      <c r="L414">
        <v>6.7053000000000002E-4</v>
      </c>
      <c r="M414" s="1">
        <v>2.1704000000000001E-5</v>
      </c>
      <c r="N414">
        <v>1.0671E-4</v>
      </c>
      <c r="O414" s="1">
        <v>3.5700999999999999E-6</v>
      </c>
      <c r="P414" s="1">
        <v>2.3180000000000002E-5</v>
      </c>
      <c r="Q414" s="1">
        <v>28450000</v>
      </c>
      <c r="R414" s="1">
        <v>34144000</v>
      </c>
      <c r="S414" s="1">
        <v>23199000</v>
      </c>
      <c r="T414" s="1">
        <v>2714600</v>
      </c>
      <c r="U414" s="1">
        <v>1957500000000000</v>
      </c>
      <c r="V414" s="1">
        <v>2889900000000000</v>
      </c>
      <c r="W414" s="1">
        <v>1491200000000000</v>
      </c>
      <c r="X414" s="1">
        <v>322780000000000</v>
      </c>
      <c r="Y414" s="1">
        <v>36721000</v>
      </c>
      <c r="Z414" s="1">
        <v>285720000</v>
      </c>
      <c r="AA414" s="1">
        <v>2015900</v>
      </c>
      <c r="AB414" s="1">
        <v>48674000</v>
      </c>
      <c r="AC414">
        <v>1063.9000000000001</v>
      </c>
      <c r="AD414">
        <v>1078.5999999999999</v>
      </c>
      <c r="AE414">
        <v>1041.9000000000001</v>
      </c>
      <c r="AF414">
        <v>9.5082000000000004</v>
      </c>
      <c r="AG414">
        <v>5088.7</v>
      </c>
      <c r="AH414">
        <v>6323.3</v>
      </c>
      <c r="AI414">
        <v>4540.6000000000004</v>
      </c>
      <c r="AJ414">
        <v>280.26</v>
      </c>
      <c r="AK414">
        <v>1077.5999999999999</v>
      </c>
      <c r="AL414">
        <v>1380.2</v>
      </c>
      <c r="AM414">
        <v>853.96</v>
      </c>
      <c r="AN414">
        <v>80.930000000000007</v>
      </c>
      <c r="AO414">
        <v>27.89</v>
      </c>
      <c r="AP414">
        <v>-4.4494999999999996</v>
      </c>
      <c r="AQ414">
        <v>-0.34688000000000002</v>
      </c>
      <c r="AR414">
        <v>33.625999999999998</v>
      </c>
      <c r="AS414">
        <v>-3.6579999999999999</v>
      </c>
      <c r="AT414">
        <v>0.67139000000000004</v>
      </c>
      <c r="AU414">
        <v>26.276</v>
      </c>
      <c r="AV414">
        <v>-5.0284000000000004</v>
      </c>
      <c r="AW414">
        <v>-0.77766000000000002</v>
      </c>
      <c r="AX414">
        <v>1.4008</v>
      </c>
      <c r="AY414">
        <v>0.38186999999999999</v>
      </c>
      <c r="AZ414">
        <v>0.43236000000000002</v>
      </c>
      <c r="BA414">
        <v>191.64</v>
      </c>
      <c r="BB414">
        <v>1965</v>
      </c>
      <c r="BC414">
        <v>46.991</v>
      </c>
      <c r="BD414">
        <v>13.779</v>
      </c>
      <c r="BE414">
        <v>0.1774</v>
      </c>
      <c r="BF414">
        <v>5.2309000000000001</v>
      </c>
      <c r="BG414">
        <v>208.07</v>
      </c>
      <c r="BH414">
        <v>2220.3000000000002</v>
      </c>
      <c r="BI414">
        <v>52.970999999999997</v>
      </c>
      <c r="BJ414">
        <v>19.558</v>
      </c>
      <c r="BK414">
        <v>0.63099000000000005</v>
      </c>
      <c r="BL414">
        <v>10.661</v>
      </c>
      <c r="BM414">
        <v>117.32</v>
      </c>
      <c r="BN414">
        <v>1636.6</v>
      </c>
      <c r="BO414">
        <v>36.911000000000001</v>
      </c>
      <c r="BP414">
        <v>8.9467999999999996</v>
      </c>
      <c r="BQ414">
        <v>-0.96465999999999996</v>
      </c>
      <c r="BR414">
        <v>-8.5467999999999993</v>
      </c>
      <c r="BS414">
        <v>13.31</v>
      </c>
      <c r="BT414">
        <v>154.26</v>
      </c>
      <c r="BU414">
        <v>4.4390000000000001</v>
      </c>
      <c r="BV414">
        <v>2.4722</v>
      </c>
      <c r="BW414">
        <v>0.38778000000000001</v>
      </c>
      <c r="BX414">
        <v>5.5086000000000004</v>
      </c>
      <c r="BY414">
        <v>26.094999999999999</v>
      </c>
      <c r="BZ414">
        <v>-5.2641</v>
      </c>
      <c r="CA414">
        <v>-1.01</v>
      </c>
      <c r="CB414">
        <v>55.13</v>
      </c>
      <c r="CC414">
        <v>70.394999999999996</v>
      </c>
      <c r="CD414">
        <v>3.8355999999999999</v>
      </c>
      <c r="CE414">
        <v>-1.6514</v>
      </c>
      <c r="CF414">
        <v>-100.31</v>
      </c>
      <c r="CG414">
        <v>-5.8071999999999999</v>
      </c>
      <c r="CH414">
        <v>13.923</v>
      </c>
      <c r="CI414">
        <v>34.069000000000003</v>
      </c>
      <c r="CJ414">
        <v>2.3250000000000002</v>
      </c>
      <c r="CK414" s="1">
        <v>101770</v>
      </c>
      <c r="CL414" s="1">
        <v>101830</v>
      </c>
      <c r="CM414" s="1">
        <v>101700</v>
      </c>
      <c r="CN414">
        <v>32.337000000000003</v>
      </c>
      <c r="CO414" s="1">
        <v>185510000</v>
      </c>
      <c r="CP414" s="1">
        <v>212480000</v>
      </c>
      <c r="CQ414" s="1">
        <v>156080000</v>
      </c>
      <c r="CR414" s="1">
        <v>14747000</v>
      </c>
      <c r="CS414" s="1">
        <v>102470</v>
      </c>
      <c r="CT414" s="1">
        <v>137530</v>
      </c>
      <c r="CU414">
        <v>71850</v>
      </c>
      <c r="CV414">
        <v>10847</v>
      </c>
      <c r="CW414">
        <v>-17077</v>
      </c>
      <c r="CX414">
        <v>43.747999999999998</v>
      </c>
      <c r="CY414">
        <v>-5965.9</v>
      </c>
      <c r="CZ414">
        <v>63746</v>
      </c>
      <c r="DA414">
        <v>669.3</v>
      </c>
      <c r="DB414">
        <v>45822</v>
      </c>
      <c r="DC414">
        <v>-97602</v>
      </c>
      <c r="DD414">
        <v>-492.73</v>
      </c>
      <c r="DE414">
        <v>-48888</v>
      </c>
      <c r="DF414">
        <v>39932</v>
      </c>
      <c r="DG414">
        <v>244.76</v>
      </c>
      <c r="DH414">
        <v>18761</v>
      </c>
      <c r="DI414" t="s">
        <v>118</v>
      </c>
      <c r="DJ414">
        <v>0.27192</v>
      </c>
      <c r="DK414">
        <v>0.21192</v>
      </c>
      <c r="DL414">
        <v>0</v>
      </c>
      <c r="DM414">
        <v>0</v>
      </c>
    </row>
    <row r="415" spans="1:117" x14ac:dyDescent="0.4">
      <c r="A415">
        <v>4.9018000000000004E-3</v>
      </c>
      <c r="B415">
        <v>9.8385E-3</v>
      </c>
      <c r="C415">
        <v>2.8628999999999998E-3</v>
      </c>
      <c r="D415">
        <v>1.8580999999999999E-3</v>
      </c>
      <c r="E415" s="1">
        <v>6.6968E-5</v>
      </c>
      <c r="F415" s="1">
        <v>9.3487999999999997E-5</v>
      </c>
      <c r="G415" s="1">
        <v>4.5178E-5</v>
      </c>
      <c r="H415" s="1">
        <v>1.5201999999999999E-5</v>
      </c>
      <c r="I415">
        <v>1.7429000000000001E-4</v>
      </c>
      <c r="J415">
        <v>3.4848000000000001E-3</v>
      </c>
      <c r="K415" s="1">
        <v>1.6236999999999999E-14</v>
      </c>
      <c r="L415">
        <v>5.2415000000000003E-4</v>
      </c>
      <c r="M415" s="1">
        <v>2.0775E-5</v>
      </c>
      <c r="N415">
        <v>1.0343E-4</v>
      </c>
      <c r="O415" s="1">
        <v>3.5095E-6</v>
      </c>
      <c r="P415" s="1">
        <v>2.2137000000000002E-5</v>
      </c>
      <c r="Q415" s="1">
        <v>27913000</v>
      </c>
      <c r="R415" s="1">
        <v>33748000</v>
      </c>
      <c r="S415" s="1">
        <v>23172000</v>
      </c>
      <c r="T415" s="1">
        <v>2572600</v>
      </c>
      <c r="U415" s="1">
        <v>1844400000000000</v>
      </c>
      <c r="V415" s="1">
        <v>2797200000000000</v>
      </c>
      <c r="W415" s="1">
        <v>1364900000000000</v>
      </c>
      <c r="X415" s="1">
        <v>334370000000000</v>
      </c>
      <c r="Y415" s="1">
        <v>36453000</v>
      </c>
      <c r="Z415" s="1">
        <v>317680000</v>
      </c>
      <c r="AA415" s="1">
        <v>1935700</v>
      </c>
      <c r="AB415" s="1">
        <v>50514000</v>
      </c>
      <c r="AC415">
        <v>1064</v>
      </c>
      <c r="AD415">
        <v>1078.7</v>
      </c>
      <c r="AE415">
        <v>1042.3</v>
      </c>
      <c r="AF415">
        <v>9.4321000000000002</v>
      </c>
      <c r="AG415">
        <v>5057.3999999999996</v>
      </c>
      <c r="AH415">
        <v>6288.1</v>
      </c>
      <c r="AI415">
        <v>4500.8</v>
      </c>
      <c r="AJ415">
        <v>283.52</v>
      </c>
      <c r="AK415">
        <v>1078.9000000000001</v>
      </c>
      <c r="AL415">
        <v>1386.4</v>
      </c>
      <c r="AM415">
        <v>850.58</v>
      </c>
      <c r="AN415">
        <v>81.337000000000003</v>
      </c>
      <c r="AO415">
        <v>27.827000000000002</v>
      </c>
      <c r="AP415">
        <v>-4.4504000000000001</v>
      </c>
      <c r="AQ415">
        <v>-0.36276999999999998</v>
      </c>
      <c r="AR415">
        <v>33.612000000000002</v>
      </c>
      <c r="AS415">
        <v>-3.6966999999999999</v>
      </c>
      <c r="AT415">
        <v>0.66415000000000002</v>
      </c>
      <c r="AU415">
        <v>26.251999999999999</v>
      </c>
      <c r="AV415">
        <v>-5.0160999999999998</v>
      </c>
      <c r="AW415">
        <v>-0.80410000000000004</v>
      </c>
      <c r="AX415">
        <v>1.3942000000000001</v>
      </c>
      <c r="AY415">
        <v>0.36758000000000002</v>
      </c>
      <c r="AZ415">
        <v>0.43823000000000001</v>
      </c>
      <c r="BA415">
        <v>191</v>
      </c>
      <c r="BB415">
        <v>1962</v>
      </c>
      <c r="BC415">
        <v>46.956000000000003</v>
      </c>
      <c r="BD415">
        <v>13.41</v>
      </c>
      <c r="BE415">
        <v>0.18360000000000001</v>
      </c>
      <c r="BF415">
        <v>5.35</v>
      </c>
      <c r="BG415">
        <v>207.01</v>
      </c>
      <c r="BH415">
        <v>2210.4</v>
      </c>
      <c r="BI415">
        <v>52.834000000000003</v>
      </c>
      <c r="BJ415">
        <v>19.202000000000002</v>
      </c>
      <c r="BK415">
        <v>0.63248000000000004</v>
      </c>
      <c r="BL415">
        <v>10.782</v>
      </c>
      <c r="BM415">
        <v>117.77</v>
      </c>
      <c r="BN415">
        <v>1651</v>
      </c>
      <c r="BO415">
        <v>37.154000000000003</v>
      </c>
      <c r="BP415">
        <v>8.9711999999999996</v>
      </c>
      <c r="BQ415">
        <v>-0.94242999999999999</v>
      </c>
      <c r="BR415">
        <v>-8.1203000000000003</v>
      </c>
      <c r="BS415">
        <v>12.638999999999999</v>
      </c>
      <c r="BT415">
        <v>147.02000000000001</v>
      </c>
      <c r="BU415">
        <v>4.3274999999999997</v>
      </c>
      <c r="BV415">
        <v>2.2698999999999998</v>
      </c>
      <c r="BW415">
        <v>0.37642999999999999</v>
      </c>
      <c r="BX415">
        <v>5.4508999999999999</v>
      </c>
      <c r="BY415">
        <v>25.988</v>
      </c>
      <c r="BZ415">
        <v>-7.2653999999999996</v>
      </c>
      <c r="CA415">
        <v>-1.0430999999999999</v>
      </c>
      <c r="CB415">
        <v>54.494999999999997</v>
      </c>
      <c r="CC415">
        <v>66.046999999999997</v>
      </c>
      <c r="CD415">
        <v>3.5796999999999999</v>
      </c>
      <c r="CE415">
        <v>-1.0196000000000001</v>
      </c>
      <c r="CF415">
        <v>-105.04</v>
      </c>
      <c r="CG415">
        <v>-5.8166000000000002</v>
      </c>
      <c r="CH415">
        <v>13.834</v>
      </c>
      <c r="CI415">
        <v>33.534999999999997</v>
      </c>
      <c r="CJ415">
        <v>2.3382999999999998</v>
      </c>
      <c r="CK415" s="1">
        <v>101770</v>
      </c>
      <c r="CL415" s="1">
        <v>101830</v>
      </c>
      <c r="CM415" s="1">
        <v>101700</v>
      </c>
      <c r="CN415">
        <v>30.881</v>
      </c>
      <c r="CO415" s="1">
        <v>185380000</v>
      </c>
      <c r="CP415" s="1">
        <v>211630000</v>
      </c>
      <c r="CQ415" s="1">
        <v>157520000</v>
      </c>
      <c r="CR415" s="1">
        <v>14070000</v>
      </c>
      <c r="CS415" s="1">
        <v>102950</v>
      </c>
      <c r="CT415" s="1">
        <v>141730</v>
      </c>
      <c r="CU415">
        <v>71503</v>
      </c>
      <c r="CV415">
        <v>10947</v>
      </c>
      <c r="CW415">
        <v>-17654</v>
      </c>
      <c r="CX415">
        <v>40.389000000000003</v>
      </c>
      <c r="CY415">
        <v>-5228.5</v>
      </c>
      <c r="CZ415">
        <v>59272</v>
      </c>
      <c r="DA415">
        <v>609.34</v>
      </c>
      <c r="DB415">
        <v>47693</v>
      </c>
      <c r="DC415">
        <v>-97856</v>
      </c>
      <c r="DD415">
        <v>-489.26</v>
      </c>
      <c r="DE415">
        <v>-45079</v>
      </c>
      <c r="DF415">
        <v>40172</v>
      </c>
      <c r="DG415">
        <v>243.43</v>
      </c>
      <c r="DH415">
        <v>18280</v>
      </c>
      <c r="DI415" t="s">
        <v>118</v>
      </c>
      <c r="DJ415">
        <v>0.27257999999999999</v>
      </c>
      <c r="DK415">
        <v>0.21257999999999999</v>
      </c>
      <c r="DL415">
        <v>0</v>
      </c>
      <c r="DM415">
        <v>0</v>
      </c>
    </row>
    <row r="416" spans="1:117" x14ac:dyDescent="0.4">
      <c r="A416">
        <v>4.8254999999999999E-3</v>
      </c>
      <c r="B416">
        <v>9.6913999999999993E-3</v>
      </c>
      <c r="C416">
        <v>2.8040999999999999E-3</v>
      </c>
      <c r="D416">
        <v>1.833E-3</v>
      </c>
      <c r="E416" s="1">
        <v>6.6187999999999997E-5</v>
      </c>
      <c r="F416" s="1">
        <v>9.3091999999999996E-5</v>
      </c>
      <c r="G416" s="1">
        <v>4.4557E-5</v>
      </c>
      <c r="H416" s="1">
        <v>1.5184999999999999E-5</v>
      </c>
      <c r="I416">
        <v>1.4637999999999999E-4</v>
      </c>
      <c r="J416">
        <v>2.9404000000000001E-3</v>
      </c>
      <c r="K416" s="1">
        <v>1.4046E-14</v>
      </c>
      <c r="L416">
        <v>4.4179000000000001E-4</v>
      </c>
      <c r="M416" s="1">
        <v>1.9843999999999998E-5</v>
      </c>
      <c r="N416" s="1">
        <v>9.7632000000000003E-5</v>
      </c>
      <c r="O416" s="1">
        <v>3.4460999999999999E-6</v>
      </c>
      <c r="P416" s="1">
        <v>2.0788000000000002E-5</v>
      </c>
      <c r="Q416" s="1">
        <v>27578000</v>
      </c>
      <c r="R416" s="1">
        <v>33598000</v>
      </c>
      <c r="S416" s="1">
        <v>23259000</v>
      </c>
      <c r="T416" s="1">
        <v>2527000</v>
      </c>
      <c r="U416" s="1">
        <v>1788800000000000</v>
      </c>
      <c r="V416" s="1">
        <v>2751700000000000</v>
      </c>
      <c r="W416" s="1">
        <v>1304800000000000</v>
      </c>
      <c r="X416" s="1">
        <v>342490000000000</v>
      </c>
      <c r="Y416" s="1">
        <v>34972000</v>
      </c>
      <c r="Z416" s="1">
        <v>289510000</v>
      </c>
      <c r="AA416" s="1">
        <v>1902400</v>
      </c>
      <c r="AB416" s="1">
        <v>47527000</v>
      </c>
      <c r="AC416">
        <v>1064.3</v>
      </c>
      <c r="AD416">
        <v>1079</v>
      </c>
      <c r="AE416">
        <v>1042.8</v>
      </c>
      <c r="AF416">
        <v>9.3831000000000007</v>
      </c>
      <c r="AG416">
        <v>4996.1000000000004</v>
      </c>
      <c r="AH416">
        <v>6208.7</v>
      </c>
      <c r="AI416">
        <v>4406.7</v>
      </c>
      <c r="AJ416">
        <v>295.08999999999997</v>
      </c>
      <c r="AK416">
        <v>1077.7</v>
      </c>
      <c r="AL416">
        <v>1386.4</v>
      </c>
      <c r="AM416">
        <v>850.78</v>
      </c>
      <c r="AN416">
        <v>81.200999999999993</v>
      </c>
      <c r="AO416">
        <v>27.795999999999999</v>
      </c>
      <c r="AP416">
        <v>-4.4549000000000003</v>
      </c>
      <c r="AQ416">
        <v>-0.37114999999999998</v>
      </c>
      <c r="AR416">
        <v>33.676000000000002</v>
      </c>
      <c r="AS416">
        <v>-3.7372999999999998</v>
      </c>
      <c r="AT416">
        <v>0.65846000000000005</v>
      </c>
      <c r="AU416">
        <v>26.181999999999999</v>
      </c>
      <c r="AV416">
        <v>-5.0026999999999999</v>
      </c>
      <c r="AW416">
        <v>-0.82032000000000005</v>
      </c>
      <c r="AX416">
        <v>1.4142999999999999</v>
      </c>
      <c r="AY416">
        <v>0.35193000000000002</v>
      </c>
      <c r="AZ416">
        <v>0.44145000000000001</v>
      </c>
      <c r="BA416">
        <v>191.4</v>
      </c>
      <c r="BB416">
        <v>1960.2</v>
      </c>
      <c r="BC416">
        <v>46.929000000000002</v>
      </c>
      <c r="BD416">
        <v>11.878</v>
      </c>
      <c r="BE416">
        <v>0.17843999999999999</v>
      </c>
      <c r="BF416">
        <v>5.3502999999999998</v>
      </c>
      <c r="BG416">
        <v>207.37</v>
      </c>
      <c r="BH416">
        <v>2197.6999999999998</v>
      </c>
      <c r="BI416">
        <v>52.628999999999998</v>
      </c>
      <c r="BJ416">
        <v>16.835000000000001</v>
      </c>
      <c r="BK416">
        <v>0.60721000000000003</v>
      </c>
      <c r="BL416">
        <v>10.749000000000001</v>
      </c>
      <c r="BM416">
        <v>116.52</v>
      </c>
      <c r="BN416">
        <v>1665.9</v>
      </c>
      <c r="BO416">
        <v>37.454000000000001</v>
      </c>
      <c r="BP416">
        <v>7.2854000000000001</v>
      </c>
      <c r="BQ416">
        <v>-0.90464999999999995</v>
      </c>
      <c r="BR416">
        <v>-7.8604000000000003</v>
      </c>
      <c r="BS416">
        <v>12.707000000000001</v>
      </c>
      <c r="BT416">
        <v>139.35</v>
      </c>
      <c r="BU416">
        <v>4.1875999999999998</v>
      </c>
      <c r="BV416">
        <v>2.1156000000000001</v>
      </c>
      <c r="BW416">
        <v>0.35820000000000002</v>
      </c>
      <c r="BX416">
        <v>5.3901000000000003</v>
      </c>
      <c r="BY416">
        <v>25.783999999999999</v>
      </c>
      <c r="BZ416">
        <v>-7.2579000000000002</v>
      </c>
      <c r="CA416">
        <v>-1.0624</v>
      </c>
      <c r="CB416">
        <v>54.66</v>
      </c>
      <c r="CC416">
        <v>65.066999999999993</v>
      </c>
      <c r="CD416">
        <v>3.4533999999999998</v>
      </c>
      <c r="CE416">
        <v>-0.60999000000000003</v>
      </c>
      <c r="CF416">
        <v>-99.997</v>
      </c>
      <c r="CG416">
        <v>-5.9135999999999997</v>
      </c>
      <c r="CH416">
        <v>13.807</v>
      </c>
      <c r="CI416">
        <v>33.488</v>
      </c>
      <c r="CJ416">
        <v>2.3245</v>
      </c>
      <c r="CK416" s="1">
        <v>101770</v>
      </c>
      <c r="CL416" s="1">
        <v>101830</v>
      </c>
      <c r="CM416" s="1">
        <v>101710</v>
      </c>
      <c r="CN416">
        <v>28.916</v>
      </c>
      <c r="CO416" s="1">
        <v>185250000</v>
      </c>
      <c r="CP416" s="1">
        <v>210400000</v>
      </c>
      <c r="CQ416" s="1">
        <v>158970000</v>
      </c>
      <c r="CR416" s="1">
        <v>13342000</v>
      </c>
      <c r="CS416" s="1">
        <v>102600</v>
      </c>
      <c r="CT416" s="1">
        <v>138660</v>
      </c>
      <c r="CU416">
        <v>71602</v>
      </c>
      <c r="CV416">
        <v>10693</v>
      </c>
      <c r="CW416">
        <v>-18019</v>
      </c>
      <c r="CX416">
        <v>37.994</v>
      </c>
      <c r="CY416">
        <v>-5479.8</v>
      </c>
      <c r="CZ416">
        <v>57904</v>
      </c>
      <c r="DA416">
        <v>592.96</v>
      </c>
      <c r="DB416">
        <v>47137</v>
      </c>
      <c r="DC416">
        <v>-99168</v>
      </c>
      <c r="DD416">
        <v>-555.09</v>
      </c>
      <c r="DE416">
        <v>-44435</v>
      </c>
      <c r="DF416">
        <v>40039</v>
      </c>
      <c r="DG416">
        <v>240.42</v>
      </c>
      <c r="DH416">
        <v>18521</v>
      </c>
      <c r="DI416" t="s">
        <v>118</v>
      </c>
      <c r="DJ416">
        <v>0.27323999999999998</v>
      </c>
      <c r="DK416">
        <v>0.21324000000000001</v>
      </c>
      <c r="DL416">
        <v>0</v>
      </c>
      <c r="DM416">
        <v>0</v>
      </c>
    </row>
    <row r="417" spans="1:117" x14ac:dyDescent="0.4">
      <c r="A417">
        <v>4.7494E-3</v>
      </c>
      <c r="B417">
        <v>9.5438999999999993E-3</v>
      </c>
      <c r="C417">
        <v>2.7466999999999999E-3</v>
      </c>
      <c r="D417">
        <v>1.8075999999999999E-3</v>
      </c>
      <c r="E417" s="1">
        <v>6.5399000000000002E-5</v>
      </c>
      <c r="F417" s="1">
        <v>9.2686E-5</v>
      </c>
      <c r="G417" s="1">
        <v>4.3931999999999999E-5</v>
      </c>
      <c r="H417" s="1">
        <v>1.5164000000000001E-5</v>
      </c>
      <c r="I417">
        <v>1.211E-4</v>
      </c>
      <c r="J417">
        <v>2.4126E-3</v>
      </c>
      <c r="K417" s="1">
        <v>1.1834999999999999E-14</v>
      </c>
      <c r="L417">
        <v>3.6677999999999998E-4</v>
      </c>
      <c r="M417" s="1">
        <v>1.8912000000000001E-5</v>
      </c>
      <c r="N417" s="1">
        <v>9.1545999999999994E-5</v>
      </c>
      <c r="O417" s="1">
        <v>3.3824E-6</v>
      </c>
      <c r="P417" s="1">
        <v>1.9403E-5</v>
      </c>
      <c r="Q417" s="1">
        <v>27267000</v>
      </c>
      <c r="R417" s="1">
        <v>33477000</v>
      </c>
      <c r="S417" s="1">
        <v>23358000</v>
      </c>
      <c r="T417" s="1">
        <v>2492400</v>
      </c>
      <c r="U417" s="1">
        <v>1739900000000000</v>
      </c>
      <c r="V417" s="1">
        <v>2711700000000000</v>
      </c>
      <c r="W417" s="1">
        <v>1252300000000000</v>
      </c>
      <c r="X417" s="1">
        <v>350220000000000</v>
      </c>
      <c r="Y417" s="1">
        <v>33350000</v>
      </c>
      <c r="Z417" s="1">
        <v>254420000</v>
      </c>
      <c r="AA417" s="1">
        <v>1874500</v>
      </c>
      <c r="AB417" s="1">
        <v>43984000</v>
      </c>
      <c r="AC417">
        <v>1064.5</v>
      </c>
      <c r="AD417">
        <v>1079.2</v>
      </c>
      <c r="AE417">
        <v>1043.3</v>
      </c>
      <c r="AF417">
        <v>9.3370999999999995</v>
      </c>
      <c r="AG417">
        <v>4931.3999999999996</v>
      </c>
      <c r="AH417">
        <v>6124.3</v>
      </c>
      <c r="AI417">
        <v>4306.3999999999996</v>
      </c>
      <c r="AJ417">
        <v>307.62</v>
      </c>
      <c r="AK417">
        <v>1076.3</v>
      </c>
      <c r="AL417">
        <v>1385.7</v>
      </c>
      <c r="AM417">
        <v>851.4</v>
      </c>
      <c r="AN417">
        <v>81.003</v>
      </c>
      <c r="AO417">
        <v>27.768999999999998</v>
      </c>
      <c r="AP417">
        <v>-4.4599000000000002</v>
      </c>
      <c r="AQ417">
        <v>-0.37866</v>
      </c>
      <c r="AR417">
        <v>33.749000000000002</v>
      </c>
      <c r="AS417">
        <v>-3.7782</v>
      </c>
      <c r="AT417">
        <v>0.65295000000000003</v>
      </c>
      <c r="AU417">
        <v>26.106999999999999</v>
      </c>
      <c r="AV417">
        <v>-4.9892000000000003</v>
      </c>
      <c r="AW417">
        <v>-0.83536999999999995</v>
      </c>
      <c r="AX417">
        <v>1.4375</v>
      </c>
      <c r="AY417">
        <v>0.33612999999999998</v>
      </c>
      <c r="AZ417">
        <v>0.44436999999999999</v>
      </c>
      <c r="BA417">
        <v>191.91</v>
      </c>
      <c r="BB417">
        <v>1958.4</v>
      </c>
      <c r="BC417">
        <v>46.902999999999999</v>
      </c>
      <c r="BD417">
        <v>10.211</v>
      </c>
      <c r="BE417">
        <v>0.17197000000000001</v>
      </c>
      <c r="BF417">
        <v>5.3369</v>
      </c>
      <c r="BG417">
        <v>207.88</v>
      </c>
      <c r="BH417">
        <v>2184.8000000000002</v>
      </c>
      <c r="BI417">
        <v>52.415999999999997</v>
      </c>
      <c r="BJ417">
        <v>14.237</v>
      </c>
      <c r="BK417">
        <v>0.57884999999999998</v>
      </c>
      <c r="BL417">
        <v>10.698</v>
      </c>
      <c r="BM417">
        <v>115.08</v>
      </c>
      <c r="BN417">
        <v>1680.9</v>
      </c>
      <c r="BO417">
        <v>37.761000000000003</v>
      </c>
      <c r="BP417">
        <v>5.4031000000000002</v>
      </c>
      <c r="BQ417">
        <v>-0.86507000000000001</v>
      </c>
      <c r="BR417">
        <v>-7.6196999999999999</v>
      </c>
      <c r="BS417">
        <v>12.86</v>
      </c>
      <c r="BT417">
        <v>131.63</v>
      </c>
      <c r="BU417">
        <v>4.0444000000000004</v>
      </c>
      <c r="BV417">
        <v>1.9668000000000001</v>
      </c>
      <c r="BW417">
        <v>0.33917999999999998</v>
      </c>
      <c r="BX417">
        <v>5.3289</v>
      </c>
      <c r="BY417">
        <v>25.568999999999999</v>
      </c>
      <c r="BZ417">
        <v>-7.0194999999999999</v>
      </c>
      <c r="CA417">
        <v>-1.0801000000000001</v>
      </c>
      <c r="CB417">
        <v>54.917000000000002</v>
      </c>
      <c r="CC417">
        <v>64.474000000000004</v>
      </c>
      <c r="CD417">
        <v>3.3420999999999998</v>
      </c>
      <c r="CE417">
        <v>-0.22589999999999999</v>
      </c>
      <c r="CF417">
        <v>-93.835999999999999</v>
      </c>
      <c r="CG417">
        <v>-6.0205000000000002</v>
      </c>
      <c r="CH417">
        <v>13.786</v>
      </c>
      <c r="CI417">
        <v>33.497999999999998</v>
      </c>
      <c r="CJ417">
        <v>2.3077000000000001</v>
      </c>
      <c r="CK417" s="1">
        <v>101770</v>
      </c>
      <c r="CL417" s="1">
        <v>101830</v>
      </c>
      <c r="CM417" s="1">
        <v>101710</v>
      </c>
      <c r="CN417">
        <v>26.893999999999998</v>
      </c>
      <c r="CO417" s="1">
        <v>185100000</v>
      </c>
      <c r="CP417" s="1">
        <v>209140000</v>
      </c>
      <c r="CQ417" s="1">
        <v>160420000</v>
      </c>
      <c r="CR417" s="1">
        <v>12608000</v>
      </c>
      <c r="CS417" s="1">
        <v>102170</v>
      </c>
      <c r="CT417" s="1">
        <v>134770</v>
      </c>
      <c r="CU417">
        <v>71752</v>
      </c>
      <c r="CV417">
        <v>10399</v>
      </c>
      <c r="CW417">
        <v>-18359</v>
      </c>
      <c r="CX417">
        <v>35.709000000000003</v>
      </c>
      <c r="CY417">
        <v>-5844.6</v>
      </c>
      <c r="CZ417">
        <v>56892</v>
      </c>
      <c r="DA417">
        <v>581.59</v>
      </c>
      <c r="DB417">
        <v>46302</v>
      </c>
      <c r="DC417" s="1">
        <v>-100600</v>
      </c>
      <c r="DD417">
        <v>-628.87</v>
      </c>
      <c r="DE417">
        <v>-44154</v>
      </c>
      <c r="DF417">
        <v>39864</v>
      </c>
      <c r="DG417">
        <v>237.21</v>
      </c>
      <c r="DH417">
        <v>18844</v>
      </c>
      <c r="DI417" t="s">
        <v>118</v>
      </c>
      <c r="DJ417">
        <v>0.27389999999999998</v>
      </c>
      <c r="DK417">
        <v>0.21390000000000001</v>
      </c>
      <c r="DL417">
        <v>0</v>
      </c>
      <c r="DM417">
        <v>0</v>
      </c>
    </row>
    <row r="418" spans="1:117" x14ac:dyDescent="0.4">
      <c r="A418">
        <v>4.6733E-3</v>
      </c>
      <c r="B418">
        <v>9.3963999999999992E-3</v>
      </c>
      <c r="C418">
        <v>2.6892999999999999E-3</v>
      </c>
      <c r="D418">
        <v>1.7822000000000001E-3</v>
      </c>
      <c r="E418" s="1">
        <v>6.4609000000000004E-5</v>
      </c>
      <c r="F418" s="1">
        <v>9.2280000000000004E-5</v>
      </c>
      <c r="G418" s="1">
        <v>4.3306000000000002E-5</v>
      </c>
      <c r="H418" s="1">
        <v>1.5143000000000001E-5</v>
      </c>
      <c r="I418" s="1">
        <v>9.5814000000000001E-5</v>
      </c>
      <c r="J418">
        <v>1.8847E-3</v>
      </c>
      <c r="K418" s="1">
        <v>9.6232000000000006E-15</v>
      </c>
      <c r="L418">
        <v>2.9177000000000001E-4</v>
      </c>
      <c r="M418" s="1">
        <v>1.7980000000000001E-5</v>
      </c>
      <c r="N418" s="1">
        <v>8.5459999999999998E-5</v>
      </c>
      <c r="O418" s="1">
        <v>3.3185999999999999E-6</v>
      </c>
      <c r="P418" s="1">
        <v>1.8019000000000001E-5</v>
      </c>
      <c r="Q418" s="1">
        <v>26955000</v>
      </c>
      <c r="R418" s="1">
        <v>33357000</v>
      </c>
      <c r="S418" s="1">
        <v>23457000</v>
      </c>
      <c r="T418" s="1">
        <v>2457900</v>
      </c>
      <c r="U418" s="1">
        <v>1690900000000000</v>
      </c>
      <c r="V418" s="1">
        <v>2671700000000000</v>
      </c>
      <c r="W418" s="1">
        <v>1199800000000000</v>
      </c>
      <c r="X418" s="1">
        <v>357950000000000</v>
      </c>
      <c r="Y418" s="1">
        <v>31729000</v>
      </c>
      <c r="Z418" s="1">
        <v>219340000</v>
      </c>
      <c r="AA418" s="1">
        <v>1846600</v>
      </c>
      <c r="AB418" s="1">
        <v>40442000</v>
      </c>
      <c r="AC418">
        <v>1064.7</v>
      </c>
      <c r="AD418">
        <v>1079.5</v>
      </c>
      <c r="AE418">
        <v>1043.7</v>
      </c>
      <c r="AF418">
        <v>9.2911999999999999</v>
      </c>
      <c r="AG418">
        <v>4866.7</v>
      </c>
      <c r="AH418">
        <v>6039.8</v>
      </c>
      <c r="AI418">
        <v>4206.1000000000004</v>
      </c>
      <c r="AJ418">
        <v>320.14999999999998</v>
      </c>
      <c r="AK418">
        <v>1074.9000000000001</v>
      </c>
      <c r="AL418">
        <v>1384.9</v>
      </c>
      <c r="AM418">
        <v>852.01</v>
      </c>
      <c r="AN418">
        <v>80.804000000000002</v>
      </c>
      <c r="AO418">
        <v>27.742000000000001</v>
      </c>
      <c r="AP418">
        <v>-4.4648000000000003</v>
      </c>
      <c r="AQ418">
        <v>-0.38617000000000001</v>
      </c>
      <c r="AR418">
        <v>33.822000000000003</v>
      </c>
      <c r="AS418">
        <v>-3.819</v>
      </c>
      <c r="AT418">
        <v>0.64744000000000002</v>
      </c>
      <c r="AU418">
        <v>26.030999999999999</v>
      </c>
      <c r="AV418">
        <v>-4.9756999999999998</v>
      </c>
      <c r="AW418">
        <v>-0.85041999999999995</v>
      </c>
      <c r="AX418">
        <v>1.4607000000000001</v>
      </c>
      <c r="AY418">
        <v>0.32031999999999999</v>
      </c>
      <c r="AZ418">
        <v>0.44729000000000002</v>
      </c>
      <c r="BA418">
        <v>192.43</v>
      </c>
      <c r="BB418">
        <v>1956.6</v>
      </c>
      <c r="BC418">
        <v>46.875999999999998</v>
      </c>
      <c r="BD418">
        <v>8.5451999999999995</v>
      </c>
      <c r="BE418">
        <v>0.16550000000000001</v>
      </c>
      <c r="BF418">
        <v>5.3235000000000001</v>
      </c>
      <c r="BG418">
        <v>208.39</v>
      </c>
      <c r="BH418">
        <v>2171.8000000000002</v>
      </c>
      <c r="BI418">
        <v>52.201999999999998</v>
      </c>
      <c r="BJ418">
        <v>11.638999999999999</v>
      </c>
      <c r="BK418">
        <v>0.55049999999999999</v>
      </c>
      <c r="BL418">
        <v>10.648</v>
      </c>
      <c r="BM418">
        <v>113.64</v>
      </c>
      <c r="BN418">
        <v>1695.9</v>
      </c>
      <c r="BO418">
        <v>38.067999999999998</v>
      </c>
      <c r="BP418">
        <v>3.5207999999999999</v>
      </c>
      <c r="BQ418">
        <v>-0.82550000000000001</v>
      </c>
      <c r="BR418">
        <v>-7.3789999999999996</v>
      </c>
      <c r="BS418">
        <v>13.013</v>
      </c>
      <c r="BT418">
        <v>123.91</v>
      </c>
      <c r="BU418">
        <v>3.9011999999999998</v>
      </c>
      <c r="BV418">
        <v>1.8181</v>
      </c>
      <c r="BW418">
        <v>0.32016</v>
      </c>
      <c r="BX418">
        <v>5.2676999999999996</v>
      </c>
      <c r="BY418">
        <v>25.353999999999999</v>
      </c>
      <c r="BZ418">
        <v>-6.7812000000000001</v>
      </c>
      <c r="CA418">
        <v>-1.0978000000000001</v>
      </c>
      <c r="CB418">
        <v>55.173999999999999</v>
      </c>
      <c r="CC418">
        <v>63.881</v>
      </c>
      <c r="CD418">
        <v>3.2307000000000001</v>
      </c>
      <c r="CE418">
        <v>0.15820000000000001</v>
      </c>
      <c r="CF418">
        <v>-87.674000000000007</v>
      </c>
      <c r="CG418">
        <v>-6.1275000000000004</v>
      </c>
      <c r="CH418">
        <v>13.766</v>
      </c>
      <c r="CI418">
        <v>33.506999999999998</v>
      </c>
      <c r="CJ418">
        <v>2.2907999999999999</v>
      </c>
      <c r="CK418" s="1">
        <v>101770</v>
      </c>
      <c r="CL418" s="1">
        <v>101820</v>
      </c>
      <c r="CM418" s="1">
        <v>101720</v>
      </c>
      <c r="CN418">
        <v>24.870999999999999</v>
      </c>
      <c r="CO418" s="1">
        <v>184960000</v>
      </c>
      <c r="CP418" s="1">
        <v>207870000</v>
      </c>
      <c r="CQ418" s="1">
        <v>161870000</v>
      </c>
      <c r="CR418" s="1">
        <v>11874000</v>
      </c>
      <c r="CS418" s="1">
        <v>101730</v>
      </c>
      <c r="CT418" s="1">
        <v>130870</v>
      </c>
      <c r="CU418">
        <v>71901</v>
      </c>
      <c r="CV418">
        <v>10105</v>
      </c>
      <c r="CW418">
        <v>-18699</v>
      </c>
      <c r="CX418">
        <v>33.423999999999999</v>
      </c>
      <c r="CY418">
        <v>-6209.4</v>
      </c>
      <c r="CZ418">
        <v>55880</v>
      </c>
      <c r="DA418">
        <v>570.22</v>
      </c>
      <c r="DB418">
        <v>45466</v>
      </c>
      <c r="DC418" s="1">
        <v>-102040</v>
      </c>
      <c r="DD418">
        <v>-702.66</v>
      </c>
      <c r="DE418">
        <v>-43873</v>
      </c>
      <c r="DF418">
        <v>39689</v>
      </c>
      <c r="DG418">
        <v>234</v>
      </c>
      <c r="DH418">
        <v>19168</v>
      </c>
      <c r="DI418" t="s">
        <v>118</v>
      </c>
      <c r="DJ418">
        <v>0.27456000000000003</v>
      </c>
      <c r="DK418">
        <v>0.21456</v>
      </c>
      <c r="DL418">
        <v>0</v>
      </c>
      <c r="DM418">
        <v>0</v>
      </c>
    </row>
    <row r="419" spans="1:117" x14ac:dyDescent="0.4">
      <c r="A419">
        <v>4.5972000000000001E-3</v>
      </c>
      <c r="B419">
        <v>9.2488999999999991E-3</v>
      </c>
      <c r="C419">
        <v>2.6321000000000001E-3</v>
      </c>
      <c r="D419">
        <v>1.7568E-3</v>
      </c>
      <c r="E419" s="1">
        <v>6.3818000000000005E-5</v>
      </c>
      <c r="F419" s="1">
        <v>9.1867999999999995E-5</v>
      </c>
      <c r="G419" s="1">
        <v>4.2679000000000003E-5</v>
      </c>
      <c r="H419" s="1">
        <v>1.5119999999999999E-5</v>
      </c>
      <c r="I419" s="1">
        <v>7.0730999999999998E-5</v>
      </c>
      <c r="J419">
        <v>1.3609E-3</v>
      </c>
      <c r="K419" s="1">
        <v>7.4291000000000008E-15</v>
      </c>
      <c r="L419">
        <v>2.1733000000000001E-4</v>
      </c>
      <c r="M419" s="1">
        <v>1.7051E-5</v>
      </c>
      <c r="N419" s="1">
        <v>7.9392000000000002E-5</v>
      </c>
      <c r="O419" s="1">
        <v>3.2550000000000002E-6</v>
      </c>
      <c r="P419" s="1">
        <v>1.6639000000000001E-5</v>
      </c>
      <c r="Q419" s="1">
        <v>26645000</v>
      </c>
      <c r="R419" s="1">
        <v>33243000</v>
      </c>
      <c r="S419" s="1">
        <v>23551000</v>
      </c>
      <c r="T419" s="1">
        <v>2424800</v>
      </c>
      <c r="U419" s="1">
        <v>1642500000000000</v>
      </c>
      <c r="V419" s="1">
        <v>2632300000000000</v>
      </c>
      <c r="W419" s="1">
        <v>1147900000000000</v>
      </c>
      <c r="X419" s="1">
        <v>365720000000000</v>
      </c>
      <c r="Y419" s="1">
        <v>30112000</v>
      </c>
      <c r="Z419" s="1">
        <v>184610000</v>
      </c>
      <c r="AA419" s="1">
        <v>1820100</v>
      </c>
      <c r="AB419" s="1">
        <v>36920000</v>
      </c>
      <c r="AC419">
        <v>1065</v>
      </c>
      <c r="AD419">
        <v>1079.8</v>
      </c>
      <c r="AE419">
        <v>1044.2</v>
      </c>
      <c r="AF419">
        <v>9.2451000000000008</v>
      </c>
      <c r="AG419">
        <v>4801.8999999999996</v>
      </c>
      <c r="AH419">
        <v>5955.2</v>
      </c>
      <c r="AI419">
        <v>4106.1000000000004</v>
      </c>
      <c r="AJ419">
        <v>332.58</v>
      </c>
      <c r="AK419">
        <v>1073.5</v>
      </c>
      <c r="AL419">
        <v>1384.3</v>
      </c>
      <c r="AM419">
        <v>852.66</v>
      </c>
      <c r="AN419">
        <v>80.600999999999999</v>
      </c>
      <c r="AO419">
        <v>27.713999999999999</v>
      </c>
      <c r="AP419">
        <v>-4.4696999999999996</v>
      </c>
      <c r="AQ419">
        <v>-0.39362000000000003</v>
      </c>
      <c r="AR419">
        <v>33.893000000000001</v>
      </c>
      <c r="AS419">
        <v>-3.8595999999999999</v>
      </c>
      <c r="AT419">
        <v>0.64193999999999996</v>
      </c>
      <c r="AU419">
        <v>25.954999999999998</v>
      </c>
      <c r="AV419">
        <v>-4.9621000000000004</v>
      </c>
      <c r="AW419">
        <v>-0.86534</v>
      </c>
      <c r="AX419">
        <v>1.4835</v>
      </c>
      <c r="AY419">
        <v>0.30458000000000002</v>
      </c>
      <c r="AZ419">
        <v>0.45018999999999998</v>
      </c>
      <c r="BA419">
        <v>192.97</v>
      </c>
      <c r="BB419">
        <v>1954.9</v>
      </c>
      <c r="BC419">
        <v>46.85</v>
      </c>
      <c r="BD419">
        <v>6.9112999999999998</v>
      </c>
      <c r="BE419">
        <v>0.15887000000000001</v>
      </c>
      <c r="BF419">
        <v>5.3112000000000004</v>
      </c>
      <c r="BG419">
        <v>208.92</v>
      </c>
      <c r="BH419">
        <v>2158.9</v>
      </c>
      <c r="BI419">
        <v>51.988999999999997</v>
      </c>
      <c r="BJ419">
        <v>9.0878999999999994</v>
      </c>
      <c r="BK419">
        <v>0.52207999999999999</v>
      </c>
      <c r="BL419">
        <v>10.598000000000001</v>
      </c>
      <c r="BM419">
        <v>112.27</v>
      </c>
      <c r="BN419">
        <v>1710.9</v>
      </c>
      <c r="BO419">
        <v>38.375</v>
      </c>
      <c r="BP419">
        <v>1.6754</v>
      </c>
      <c r="BQ419">
        <v>-0.78613999999999995</v>
      </c>
      <c r="BR419">
        <v>-7.1359000000000004</v>
      </c>
      <c r="BS419">
        <v>13.162000000000001</v>
      </c>
      <c r="BT419">
        <v>116.21</v>
      </c>
      <c r="BU419">
        <v>3.7583000000000002</v>
      </c>
      <c r="BV419">
        <v>1.6729000000000001</v>
      </c>
      <c r="BW419">
        <v>0.30120000000000002</v>
      </c>
      <c r="BX419">
        <v>5.2057000000000002</v>
      </c>
      <c r="BY419">
        <v>25.138999999999999</v>
      </c>
      <c r="BZ419">
        <v>-6.5438000000000001</v>
      </c>
      <c r="CA419">
        <v>-1.1155999999999999</v>
      </c>
      <c r="CB419">
        <v>55.421999999999997</v>
      </c>
      <c r="CC419">
        <v>63.290999999999997</v>
      </c>
      <c r="CD419">
        <v>3.1204999999999998</v>
      </c>
      <c r="CE419">
        <v>0.52890000000000004</v>
      </c>
      <c r="CF419">
        <v>-81.587999999999994</v>
      </c>
      <c r="CG419">
        <v>-6.2331000000000003</v>
      </c>
      <c r="CH419">
        <v>13.747</v>
      </c>
      <c r="CI419">
        <v>33.515000000000001</v>
      </c>
      <c r="CJ419">
        <v>2.2743000000000002</v>
      </c>
      <c r="CK419" s="1">
        <v>101770</v>
      </c>
      <c r="CL419" s="1">
        <v>101820</v>
      </c>
      <c r="CM419" s="1">
        <v>101720</v>
      </c>
      <c r="CN419">
        <v>22.853999999999999</v>
      </c>
      <c r="CO419" s="1">
        <v>184830000</v>
      </c>
      <c r="CP419" s="1">
        <v>206610000</v>
      </c>
      <c r="CQ419" s="1">
        <v>163310000</v>
      </c>
      <c r="CR419" s="1">
        <v>11142000</v>
      </c>
      <c r="CS419" s="1">
        <v>101300</v>
      </c>
      <c r="CT419" s="1">
        <v>127030</v>
      </c>
      <c r="CU419">
        <v>72066</v>
      </c>
      <c r="CV419">
        <v>9814.9</v>
      </c>
      <c r="CW419">
        <v>-19039</v>
      </c>
      <c r="CX419">
        <v>31.178000000000001</v>
      </c>
      <c r="CY419">
        <v>-6574.8</v>
      </c>
      <c r="CZ419">
        <v>54885</v>
      </c>
      <c r="DA419">
        <v>558.97</v>
      </c>
      <c r="DB419">
        <v>44598</v>
      </c>
      <c r="DC419" s="1">
        <v>-103450</v>
      </c>
      <c r="DD419">
        <v>-774.51</v>
      </c>
      <c r="DE419">
        <v>-43609</v>
      </c>
      <c r="DF419">
        <v>39518</v>
      </c>
      <c r="DG419">
        <v>230.79</v>
      </c>
      <c r="DH419">
        <v>19478</v>
      </c>
      <c r="DI419" t="s">
        <v>118</v>
      </c>
      <c r="DJ419">
        <v>0.27522000000000002</v>
      </c>
      <c r="DK419">
        <v>0.21521999999999999</v>
      </c>
      <c r="DL419">
        <v>0</v>
      </c>
      <c r="DM419">
        <v>0</v>
      </c>
    </row>
    <row r="420" spans="1:117" x14ac:dyDescent="0.4">
      <c r="A420">
        <v>4.5243000000000002E-3</v>
      </c>
      <c r="B420">
        <v>9.1044999999999997E-3</v>
      </c>
      <c r="C420">
        <v>2.5845E-3</v>
      </c>
      <c r="D420">
        <v>1.7305000000000001E-3</v>
      </c>
      <c r="E420" s="1">
        <v>6.2840000000000001E-5</v>
      </c>
      <c r="F420" s="1">
        <v>9.0997999999999998E-5</v>
      </c>
      <c r="G420" s="1">
        <v>4.1944999999999999E-5</v>
      </c>
      <c r="H420" s="1">
        <v>1.5014999999999999E-5</v>
      </c>
      <c r="I420" s="1">
        <v>6.0019000000000003E-5</v>
      </c>
      <c r="J420">
        <v>1.1274E-3</v>
      </c>
      <c r="K420" s="1">
        <v>6.4849000000000001E-15</v>
      </c>
      <c r="L420">
        <v>1.8447E-4</v>
      </c>
      <c r="M420" s="1">
        <v>1.6311999999999999E-5</v>
      </c>
      <c r="N420" s="1">
        <v>7.4659999999999993E-5</v>
      </c>
      <c r="O420" s="1">
        <v>3.1924000000000001E-6</v>
      </c>
      <c r="P420" s="1">
        <v>1.5563E-5</v>
      </c>
      <c r="Q420" s="1">
        <v>26456000</v>
      </c>
      <c r="R420" s="1">
        <v>33633000</v>
      </c>
      <c r="S420" s="1">
        <v>23263000</v>
      </c>
      <c r="T420" s="1">
        <v>2494900</v>
      </c>
      <c r="U420" s="1">
        <v>1629600000000000</v>
      </c>
      <c r="V420" s="1">
        <v>2639700000000000</v>
      </c>
      <c r="W420" s="1">
        <v>1134200000000000</v>
      </c>
      <c r="X420" s="1">
        <v>376030000000000</v>
      </c>
      <c r="Y420" s="1">
        <v>28806000</v>
      </c>
      <c r="Z420" s="1">
        <v>175360000</v>
      </c>
      <c r="AA420" s="1">
        <v>1892800</v>
      </c>
      <c r="AB420" s="1">
        <v>34814000</v>
      </c>
      <c r="AC420">
        <v>1065.0999999999999</v>
      </c>
      <c r="AD420">
        <v>1080</v>
      </c>
      <c r="AE420">
        <v>1044.7</v>
      </c>
      <c r="AF420">
        <v>9.1917000000000009</v>
      </c>
      <c r="AG420">
        <v>4732.1000000000004</v>
      </c>
      <c r="AH420">
        <v>5859.4</v>
      </c>
      <c r="AI420">
        <v>4032.3</v>
      </c>
      <c r="AJ420">
        <v>338.4</v>
      </c>
      <c r="AK420">
        <v>1072.7</v>
      </c>
      <c r="AL420">
        <v>1394.2</v>
      </c>
      <c r="AM420">
        <v>855.79</v>
      </c>
      <c r="AN420">
        <v>80.055999999999997</v>
      </c>
      <c r="AO420">
        <v>27.585999999999999</v>
      </c>
      <c r="AP420">
        <v>-4.4741</v>
      </c>
      <c r="AQ420">
        <v>-0.39637</v>
      </c>
      <c r="AR420">
        <v>33.774999999999999</v>
      </c>
      <c r="AS420">
        <v>-3.8843000000000001</v>
      </c>
      <c r="AT420">
        <v>0.63737999999999995</v>
      </c>
      <c r="AU420">
        <v>25.803000000000001</v>
      </c>
      <c r="AV420">
        <v>-4.9466999999999999</v>
      </c>
      <c r="AW420">
        <v>-0.87114000000000003</v>
      </c>
      <c r="AX420">
        <v>1.4795</v>
      </c>
      <c r="AY420">
        <v>0.29354000000000002</v>
      </c>
      <c r="AZ420">
        <v>0.45140000000000002</v>
      </c>
      <c r="BA420">
        <v>195.13</v>
      </c>
      <c r="BB420">
        <v>1954.7</v>
      </c>
      <c r="BC420">
        <v>46.853999999999999</v>
      </c>
      <c r="BD420">
        <v>7.6167999999999996</v>
      </c>
      <c r="BE420">
        <v>0.14044000000000001</v>
      </c>
      <c r="BF420">
        <v>5.3697999999999997</v>
      </c>
      <c r="BG420">
        <v>210.85</v>
      </c>
      <c r="BH420">
        <v>2146.6</v>
      </c>
      <c r="BI420">
        <v>51.767000000000003</v>
      </c>
      <c r="BJ420">
        <v>9.9612999999999996</v>
      </c>
      <c r="BK420">
        <v>0.48875000000000002</v>
      </c>
      <c r="BL420">
        <v>10.599</v>
      </c>
      <c r="BM420">
        <v>116.18</v>
      </c>
      <c r="BN420">
        <v>1722</v>
      </c>
      <c r="BO420">
        <v>38.622999999999998</v>
      </c>
      <c r="BP420">
        <v>2.4965000000000002</v>
      </c>
      <c r="BQ420">
        <v>-0.76268999999999998</v>
      </c>
      <c r="BR420">
        <v>-6.7244000000000002</v>
      </c>
      <c r="BS420">
        <v>13.003</v>
      </c>
      <c r="BT420">
        <v>109.88</v>
      </c>
      <c r="BU420">
        <v>3.6337999999999999</v>
      </c>
      <c r="BV420">
        <v>1.7890999999999999</v>
      </c>
      <c r="BW420">
        <v>0.28622999999999998</v>
      </c>
      <c r="BX420">
        <v>5.0820999999999996</v>
      </c>
      <c r="BY420">
        <v>24.942</v>
      </c>
      <c r="BZ420">
        <v>-6.3700999999999999</v>
      </c>
      <c r="CA420">
        <v>-1.1377999999999999</v>
      </c>
      <c r="CB420">
        <v>55.048999999999999</v>
      </c>
      <c r="CC420">
        <v>62.957000000000001</v>
      </c>
      <c r="CD420">
        <v>3.0958999999999999</v>
      </c>
      <c r="CE420">
        <v>-6.8555000000000005E-2</v>
      </c>
      <c r="CF420">
        <v>-80.944999999999993</v>
      </c>
      <c r="CG420">
        <v>-6.2359</v>
      </c>
      <c r="CH420">
        <v>13.773</v>
      </c>
      <c r="CI420">
        <v>33.396999999999998</v>
      </c>
      <c r="CJ420">
        <v>2.2825000000000002</v>
      </c>
      <c r="CK420" s="1">
        <v>101770</v>
      </c>
      <c r="CL420" s="1">
        <v>101820</v>
      </c>
      <c r="CM420" s="1">
        <v>101730</v>
      </c>
      <c r="CN420">
        <v>21.265000000000001</v>
      </c>
      <c r="CO420" s="1">
        <v>184810000</v>
      </c>
      <c r="CP420" s="1">
        <v>205410000</v>
      </c>
      <c r="CQ420" s="1">
        <v>164350000</v>
      </c>
      <c r="CR420" s="1">
        <v>10508000</v>
      </c>
      <c r="CS420" s="1">
        <v>101260</v>
      </c>
      <c r="CT420" s="1">
        <v>127560</v>
      </c>
      <c r="CU420">
        <v>73315</v>
      </c>
      <c r="CV420">
        <v>9851.7999999999993</v>
      </c>
      <c r="CW420">
        <v>-19393</v>
      </c>
      <c r="CX420">
        <v>31.777000000000001</v>
      </c>
      <c r="CY420">
        <v>-6983.2</v>
      </c>
      <c r="CZ420">
        <v>55123</v>
      </c>
      <c r="DA420">
        <v>555.9</v>
      </c>
      <c r="DB420">
        <v>41345</v>
      </c>
      <c r="DC420" s="1">
        <v>-103190</v>
      </c>
      <c r="DD420">
        <v>-706.37</v>
      </c>
      <c r="DE420">
        <v>-44599</v>
      </c>
      <c r="DF420">
        <v>39608</v>
      </c>
      <c r="DG420">
        <v>227.54</v>
      </c>
      <c r="DH420">
        <v>18774</v>
      </c>
      <c r="DI420" t="s">
        <v>118</v>
      </c>
      <c r="DJ420">
        <v>0.27588000000000001</v>
      </c>
      <c r="DK420">
        <v>0.21587999999999999</v>
      </c>
      <c r="DL420">
        <v>0</v>
      </c>
      <c r="DM420">
        <v>0</v>
      </c>
    </row>
    <row r="421" spans="1:117" x14ac:dyDescent="0.4">
      <c r="A421">
        <v>4.4513E-3</v>
      </c>
      <c r="B421">
        <v>8.9599999999999992E-3</v>
      </c>
      <c r="C421">
        <v>2.5370000000000002E-3</v>
      </c>
      <c r="D421">
        <v>1.7041999999999999E-3</v>
      </c>
      <c r="E421" s="1">
        <v>6.1861999999999998E-5</v>
      </c>
      <c r="F421" s="1">
        <v>9.0129000000000004E-5</v>
      </c>
      <c r="G421" s="1">
        <v>4.1211999999999998E-5</v>
      </c>
      <c r="H421" s="1">
        <v>1.4909000000000001E-5</v>
      </c>
      <c r="I421" s="1">
        <v>4.9307000000000001E-5</v>
      </c>
      <c r="J421">
        <v>8.9386000000000001E-4</v>
      </c>
      <c r="K421" s="1">
        <v>5.5407000000000003E-15</v>
      </c>
      <c r="L421">
        <v>1.5160999999999999E-4</v>
      </c>
      <c r="M421" s="1">
        <v>1.5573000000000002E-5</v>
      </c>
      <c r="N421" s="1">
        <v>6.9929000000000001E-5</v>
      </c>
      <c r="O421" s="1">
        <v>3.1298000000000001E-6</v>
      </c>
      <c r="P421" s="1">
        <v>1.4487E-5</v>
      </c>
      <c r="Q421" s="1">
        <v>26268000</v>
      </c>
      <c r="R421" s="1">
        <v>34023000</v>
      </c>
      <c r="S421" s="1">
        <v>22976000</v>
      </c>
      <c r="T421" s="1">
        <v>2564900</v>
      </c>
      <c r="U421" s="1">
        <v>1616800000000000</v>
      </c>
      <c r="V421" s="1">
        <v>2647000000000000</v>
      </c>
      <c r="W421" s="1">
        <v>1120400000000000</v>
      </c>
      <c r="X421" s="1">
        <v>386340000000000</v>
      </c>
      <c r="Y421" s="1">
        <v>27501000</v>
      </c>
      <c r="Z421" s="1">
        <v>166120000</v>
      </c>
      <c r="AA421" s="1">
        <v>1965600</v>
      </c>
      <c r="AB421" s="1">
        <v>32708000</v>
      </c>
      <c r="AC421">
        <v>1065.3</v>
      </c>
      <c r="AD421">
        <v>1080.0999999999999</v>
      </c>
      <c r="AE421">
        <v>1045.2</v>
      </c>
      <c r="AF421">
        <v>9.1381999999999994</v>
      </c>
      <c r="AG421">
        <v>4662.3</v>
      </c>
      <c r="AH421">
        <v>5763.6</v>
      </c>
      <c r="AI421">
        <v>3958.6</v>
      </c>
      <c r="AJ421">
        <v>344.21</v>
      </c>
      <c r="AK421">
        <v>1071.9000000000001</v>
      </c>
      <c r="AL421">
        <v>1404</v>
      </c>
      <c r="AM421">
        <v>858.91</v>
      </c>
      <c r="AN421">
        <v>79.510000000000005</v>
      </c>
      <c r="AO421">
        <v>27.457999999999998</v>
      </c>
      <c r="AP421">
        <v>-4.4785000000000004</v>
      </c>
      <c r="AQ421">
        <v>-0.39911000000000002</v>
      </c>
      <c r="AR421">
        <v>33.656999999999996</v>
      </c>
      <c r="AS421">
        <v>-3.9089999999999998</v>
      </c>
      <c r="AT421">
        <v>0.63280999999999998</v>
      </c>
      <c r="AU421">
        <v>25.651</v>
      </c>
      <c r="AV421">
        <v>-4.9311999999999996</v>
      </c>
      <c r="AW421">
        <v>-0.87694000000000005</v>
      </c>
      <c r="AX421">
        <v>1.4754</v>
      </c>
      <c r="AY421">
        <v>0.28249999999999997</v>
      </c>
      <c r="AZ421">
        <v>0.45261000000000001</v>
      </c>
      <c r="BA421">
        <v>197.3</v>
      </c>
      <c r="BB421">
        <v>1954.6</v>
      </c>
      <c r="BC421">
        <v>46.857999999999997</v>
      </c>
      <c r="BD421">
        <v>8.3222000000000005</v>
      </c>
      <c r="BE421">
        <v>0.122</v>
      </c>
      <c r="BF421">
        <v>5.4284999999999997</v>
      </c>
      <c r="BG421">
        <v>212.77</v>
      </c>
      <c r="BH421">
        <v>2134.4</v>
      </c>
      <c r="BI421">
        <v>51.545999999999999</v>
      </c>
      <c r="BJ421">
        <v>10.835000000000001</v>
      </c>
      <c r="BK421">
        <v>0.45541999999999999</v>
      </c>
      <c r="BL421">
        <v>10.601000000000001</v>
      </c>
      <c r="BM421">
        <v>120.08</v>
      </c>
      <c r="BN421">
        <v>1733.1</v>
      </c>
      <c r="BO421">
        <v>38.872</v>
      </c>
      <c r="BP421">
        <v>3.3176999999999999</v>
      </c>
      <c r="BQ421">
        <v>-0.73923000000000005</v>
      </c>
      <c r="BR421">
        <v>-6.3129</v>
      </c>
      <c r="BS421">
        <v>12.843</v>
      </c>
      <c r="BT421">
        <v>103.55</v>
      </c>
      <c r="BU421">
        <v>3.5091999999999999</v>
      </c>
      <c r="BV421">
        <v>1.9053</v>
      </c>
      <c r="BW421">
        <v>0.27126</v>
      </c>
      <c r="BX421">
        <v>4.9585999999999997</v>
      </c>
      <c r="BY421">
        <v>24.745000000000001</v>
      </c>
      <c r="BZ421">
        <v>-6.1963999999999997</v>
      </c>
      <c r="CA421">
        <v>-1.1598999999999999</v>
      </c>
      <c r="CB421">
        <v>54.674999999999997</v>
      </c>
      <c r="CC421">
        <v>62.622999999999998</v>
      </c>
      <c r="CD421">
        <v>3.0712999999999999</v>
      </c>
      <c r="CE421">
        <v>-0.66600999999999999</v>
      </c>
      <c r="CF421">
        <v>-80.301000000000002</v>
      </c>
      <c r="CG421">
        <v>-6.2386999999999997</v>
      </c>
      <c r="CH421">
        <v>13.798999999999999</v>
      </c>
      <c r="CI421">
        <v>33.28</v>
      </c>
      <c r="CJ421">
        <v>2.2907000000000002</v>
      </c>
      <c r="CK421" s="1">
        <v>101770</v>
      </c>
      <c r="CL421" s="1">
        <v>101820</v>
      </c>
      <c r="CM421" s="1">
        <v>101730</v>
      </c>
      <c r="CN421">
        <v>19.675000000000001</v>
      </c>
      <c r="CO421" s="1">
        <v>184800000</v>
      </c>
      <c r="CP421" s="1">
        <v>204220000</v>
      </c>
      <c r="CQ421" s="1">
        <v>165390000</v>
      </c>
      <c r="CR421" s="1">
        <v>9873900</v>
      </c>
      <c r="CS421" s="1">
        <v>101210</v>
      </c>
      <c r="CT421" s="1">
        <v>128090</v>
      </c>
      <c r="CU421">
        <v>74565</v>
      </c>
      <c r="CV421">
        <v>9888.7999999999993</v>
      </c>
      <c r="CW421">
        <v>-19746</v>
      </c>
      <c r="CX421">
        <v>32.375999999999998</v>
      </c>
      <c r="CY421">
        <v>-7391.5</v>
      </c>
      <c r="CZ421">
        <v>55361</v>
      </c>
      <c r="DA421">
        <v>552.84</v>
      </c>
      <c r="DB421">
        <v>38092</v>
      </c>
      <c r="DC421" s="1">
        <v>-102930</v>
      </c>
      <c r="DD421">
        <v>-638.24</v>
      </c>
      <c r="DE421">
        <v>-45589</v>
      </c>
      <c r="DF421">
        <v>39699</v>
      </c>
      <c r="DG421">
        <v>224.29</v>
      </c>
      <c r="DH421">
        <v>18070</v>
      </c>
      <c r="DI421" t="s">
        <v>118</v>
      </c>
      <c r="DJ421">
        <v>0.27654000000000001</v>
      </c>
      <c r="DK421">
        <v>0.21654000000000001</v>
      </c>
      <c r="DL421">
        <v>0</v>
      </c>
      <c r="DM421">
        <v>0</v>
      </c>
    </row>
    <row r="422" spans="1:117" x14ac:dyDescent="0.4">
      <c r="A422">
        <v>4.3782999999999999E-3</v>
      </c>
      <c r="B422">
        <v>8.8155000000000004E-3</v>
      </c>
      <c r="C422">
        <v>2.4894000000000001E-3</v>
      </c>
      <c r="D422">
        <v>1.6779E-3</v>
      </c>
      <c r="E422" s="1">
        <v>6.0884000000000002E-5</v>
      </c>
      <c r="F422" s="1">
        <v>8.9258999999999994E-5</v>
      </c>
      <c r="G422" s="1">
        <v>4.0478000000000001E-5</v>
      </c>
      <c r="H422" s="1">
        <v>1.4803E-5</v>
      </c>
      <c r="I422" s="1">
        <v>3.8594999999999999E-5</v>
      </c>
      <c r="J422">
        <v>6.6031E-4</v>
      </c>
      <c r="K422" s="1">
        <v>4.5964999999999996E-15</v>
      </c>
      <c r="L422">
        <v>1.1874E-4</v>
      </c>
      <c r="M422" s="1">
        <v>1.4834000000000001E-5</v>
      </c>
      <c r="N422" s="1">
        <v>6.5197000000000006E-5</v>
      </c>
      <c r="O422" s="1">
        <v>3.0672999999999998E-6</v>
      </c>
      <c r="P422" s="1">
        <v>1.3410999999999999E-5</v>
      </c>
      <c r="Q422" s="1">
        <v>26079000</v>
      </c>
      <c r="R422" s="1">
        <v>34413000</v>
      </c>
      <c r="S422" s="1">
        <v>22688000</v>
      </c>
      <c r="T422" s="1">
        <v>2635000</v>
      </c>
      <c r="U422" s="1">
        <v>1603900000000000</v>
      </c>
      <c r="V422" s="1">
        <v>2654400000000000</v>
      </c>
      <c r="W422" s="1">
        <v>1106700000000000</v>
      </c>
      <c r="X422" s="1">
        <v>396650000000000</v>
      </c>
      <c r="Y422" s="1">
        <v>26195000</v>
      </c>
      <c r="Z422" s="1">
        <v>156870000</v>
      </c>
      <c r="AA422" s="1">
        <v>2038300</v>
      </c>
      <c r="AB422" s="1">
        <v>30602000</v>
      </c>
      <c r="AC422">
        <v>1065.5</v>
      </c>
      <c r="AD422">
        <v>1080.3</v>
      </c>
      <c r="AE422">
        <v>1045.5999999999999</v>
      </c>
      <c r="AF422">
        <v>9.0847999999999995</v>
      </c>
      <c r="AG422">
        <v>4592.3999999999996</v>
      </c>
      <c r="AH422">
        <v>5667.8</v>
      </c>
      <c r="AI422">
        <v>3884.8</v>
      </c>
      <c r="AJ422">
        <v>350.03</v>
      </c>
      <c r="AK422">
        <v>1071.0999999999999</v>
      </c>
      <c r="AL422">
        <v>1413.9</v>
      </c>
      <c r="AM422">
        <v>862.04</v>
      </c>
      <c r="AN422">
        <v>78.963999999999999</v>
      </c>
      <c r="AO422">
        <v>27.33</v>
      </c>
      <c r="AP422">
        <v>-4.4828999999999999</v>
      </c>
      <c r="AQ422">
        <v>-0.40185999999999999</v>
      </c>
      <c r="AR422">
        <v>33.539000000000001</v>
      </c>
      <c r="AS422">
        <v>-3.9337</v>
      </c>
      <c r="AT422">
        <v>0.62824999999999998</v>
      </c>
      <c r="AU422">
        <v>25.498999999999999</v>
      </c>
      <c r="AV422">
        <v>-4.9157999999999999</v>
      </c>
      <c r="AW422">
        <v>-0.88273999999999997</v>
      </c>
      <c r="AX422">
        <v>1.4713000000000001</v>
      </c>
      <c r="AY422">
        <v>0.27145999999999998</v>
      </c>
      <c r="AZ422">
        <v>0.45382</v>
      </c>
      <c r="BA422">
        <v>199.46</v>
      </c>
      <c r="BB422">
        <v>1954.4</v>
      </c>
      <c r="BC422">
        <v>46.860999999999997</v>
      </c>
      <c r="BD422">
        <v>9.0275999999999996</v>
      </c>
      <c r="BE422">
        <v>0.10357</v>
      </c>
      <c r="BF422">
        <v>5.4870999999999999</v>
      </c>
      <c r="BG422">
        <v>214.7</v>
      </c>
      <c r="BH422">
        <v>2122.1</v>
      </c>
      <c r="BI422">
        <v>51.323999999999998</v>
      </c>
      <c r="BJ422">
        <v>11.708</v>
      </c>
      <c r="BK422">
        <v>0.42208000000000001</v>
      </c>
      <c r="BL422">
        <v>10.602</v>
      </c>
      <c r="BM422">
        <v>123.98</v>
      </c>
      <c r="BN422">
        <v>1744.3</v>
      </c>
      <c r="BO422">
        <v>39.119999999999997</v>
      </c>
      <c r="BP422">
        <v>4.1387999999999998</v>
      </c>
      <c r="BQ422">
        <v>-0.71577999999999997</v>
      </c>
      <c r="BR422">
        <v>-5.9013999999999998</v>
      </c>
      <c r="BS422">
        <v>12.683999999999999</v>
      </c>
      <c r="BT422">
        <v>97.227000000000004</v>
      </c>
      <c r="BU422">
        <v>3.3845999999999998</v>
      </c>
      <c r="BV422">
        <v>2.0215000000000001</v>
      </c>
      <c r="BW422">
        <v>0.25629999999999997</v>
      </c>
      <c r="BX422">
        <v>4.835</v>
      </c>
      <c r="BY422">
        <v>24.547999999999998</v>
      </c>
      <c r="BZ422">
        <v>-6.0225999999999997</v>
      </c>
      <c r="CA422">
        <v>-1.1819999999999999</v>
      </c>
      <c r="CB422">
        <v>54.302</v>
      </c>
      <c r="CC422">
        <v>62.289000000000001</v>
      </c>
      <c r="CD422">
        <v>3.0467</v>
      </c>
      <c r="CE422">
        <v>-1.2635000000000001</v>
      </c>
      <c r="CF422">
        <v>-79.658000000000001</v>
      </c>
      <c r="CG422">
        <v>-6.2413999999999996</v>
      </c>
      <c r="CH422">
        <v>13.824999999999999</v>
      </c>
      <c r="CI422">
        <v>33.161999999999999</v>
      </c>
      <c r="CJ422">
        <v>2.2989999999999999</v>
      </c>
      <c r="CK422" s="1">
        <v>101770</v>
      </c>
      <c r="CL422" s="1">
        <v>101810</v>
      </c>
      <c r="CM422" s="1">
        <v>101730</v>
      </c>
      <c r="CN422">
        <v>18.085999999999999</v>
      </c>
      <c r="CO422" s="1">
        <v>184780000</v>
      </c>
      <c r="CP422" s="1">
        <v>203020000</v>
      </c>
      <c r="CQ422" s="1">
        <v>166420000</v>
      </c>
      <c r="CR422" s="1">
        <v>9239800</v>
      </c>
      <c r="CS422" s="1">
        <v>101170</v>
      </c>
      <c r="CT422" s="1">
        <v>128620</v>
      </c>
      <c r="CU422">
        <v>75814</v>
      </c>
      <c r="CV422">
        <v>9925.7999999999993</v>
      </c>
      <c r="CW422">
        <v>-20100</v>
      </c>
      <c r="CX422">
        <v>32.973999999999997</v>
      </c>
      <c r="CY422">
        <v>-7799.9</v>
      </c>
      <c r="CZ422">
        <v>55599</v>
      </c>
      <c r="DA422">
        <v>549.77</v>
      </c>
      <c r="DB422">
        <v>34839</v>
      </c>
      <c r="DC422" s="1">
        <v>-102670</v>
      </c>
      <c r="DD422">
        <v>-570.1</v>
      </c>
      <c r="DE422">
        <v>-46579</v>
      </c>
      <c r="DF422">
        <v>39789</v>
      </c>
      <c r="DG422">
        <v>221.04</v>
      </c>
      <c r="DH422">
        <v>17366</v>
      </c>
      <c r="DI422" t="s">
        <v>118</v>
      </c>
      <c r="DJ422">
        <v>0.2772</v>
      </c>
      <c r="DK422">
        <v>0.2172</v>
      </c>
      <c r="DL422">
        <v>0</v>
      </c>
      <c r="DM422">
        <v>0</v>
      </c>
    </row>
    <row r="423" spans="1:117" x14ac:dyDescent="0.4">
      <c r="A423">
        <v>4.3052999999999998E-3</v>
      </c>
      <c r="B423">
        <v>8.6710999999999993E-3</v>
      </c>
      <c r="C423">
        <v>2.4418999999999999E-3</v>
      </c>
      <c r="D423">
        <v>1.6516E-3</v>
      </c>
      <c r="E423" s="1">
        <v>5.9905999999999999E-5</v>
      </c>
      <c r="F423" s="1">
        <v>8.8389999999999999E-5</v>
      </c>
      <c r="G423" s="1">
        <v>3.9743999999999998E-5</v>
      </c>
      <c r="H423" s="1">
        <v>1.4698000000000001E-5</v>
      </c>
      <c r="I423" s="1">
        <v>2.7883999999999999E-5</v>
      </c>
      <c r="J423">
        <v>4.2676999999999998E-4</v>
      </c>
      <c r="K423" s="1">
        <v>3.6522999999999998E-15</v>
      </c>
      <c r="L423" s="1">
        <v>8.5877999999999993E-5</v>
      </c>
      <c r="M423" s="1">
        <v>1.4095E-5</v>
      </c>
      <c r="N423" s="1">
        <v>6.0466E-5</v>
      </c>
      <c r="O423" s="1">
        <v>3.0046999999999998E-6</v>
      </c>
      <c r="P423" s="1">
        <v>1.2336E-5</v>
      </c>
      <c r="Q423" s="1">
        <v>25891000</v>
      </c>
      <c r="R423" s="1">
        <v>34803000</v>
      </c>
      <c r="S423" s="1">
        <v>22401000</v>
      </c>
      <c r="T423" s="1">
        <v>2705100</v>
      </c>
      <c r="U423" s="1">
        <v>1591000000000000</v>
      </c>
      <c r="V423" s="1">
        <v>2661800000000000</v>
      </c>
      <c r="W423" s="1">
        <v>1093000000000000</v>
      </c>
      <c r="X423" s="1">
        <v>406960000000000</v>
      </c>
      <c r="Y423" s="1">
        <v>24889000</v>
      </c>
      <c r="Z423" s="1">
        <v>147620000</v>
      </c>
      <c r="AA423" s="1">
        <v>2111000</v>
      </c>
      <c r="AB423" s="1">
        <v>28496000</v>
      </c>
      <c r="AC423">
        <v>1065.5999999999999</v>
      </c>
      <c r="AD423">
        <v>1080.5</v>
      </c>
      <c r="AE423">
        <v>1046.0999999999999</v>
      </c>
      <c r="AF423">
        <v>9.0313999999999997</v>
      </c>
      <c r="AG423">
        <v>4522.6000000000004</v>
      </c>
      <c r="AH423">
        <v>5571.9</v>
      </c>
      <c r="AI423">
        <v>3811.1</v>
      </c>
      <c r="AJ423">
        <v>355.84</v>
      </c>
      <c r="AK423">
        <v>1070.4000000000001</v>
      </c>
      <c r="AL423">
        <v>1423.7</v>
      </c>
      <c r="AM423">
        <v>865.17</v>
      </c>
      <c r="AN423">
        <v>78.418999999999997</v>
      </c>
      <c r="AO423">
        <v>27.202999999999999</v>
      </c>
      <c r="AP423">
        <v>-4.4873000000000003</v>
      </c>
      <c r="AQ423">
        <v>-0.40461000000000003</v>
      </c>
      <c r="AR423">
        <v>33.420999999999999</v>
      </c>
      <c r="AS423">
        <v>-3.9584000000000001</v>
      </c>
      <c r="AT423">
        <v>0.62368999999999997</v>
      </c>
      <c r="AU423">
        <v>25.347000000000001</v>
      </c>
      <c r="AV423">
        <v>-4.9002999999999997</v>
      </c>
      <c r="AW423">
        <v>-0.88854</v>
      </c>
      <c r="AX423">
        <v>1.4672000000000001</v>
      </c>
      <c r="AY423">
        <v>0.26041999999999998</v>
      </c>
      <c r="AZ423">
        <v>0.45502999999999999</v>
      </c>
      <c r="BA423">
        <v>201.63</v>
      </c>
      <c r="BB423">
        <v>1954.2</v>
      </c>
      <c r="BC423">
        <v>46.865000000000002</v>
      </c>
      <c r="BD423">
        <v>9.7331000000000003</v>
      </c>
      <c r="BE423">
        <v>8.5134000000000001E-2</v>
      </c>
      <c r="BF423">
        <v>5.5457000000000001</v>
      </c>
      <c r="BG423">
        <v>216.62</v>
      </c>
      <c r="BH423">
        <v>2109.9</v>
      </c>
      <c r="BI423">
        <v>51.101999999999997</v>
      </c>
      <c r="BJ423">
        <v>12.582000000000001</v>
      </c>
      <c r="BK423">
        <v>0.38874999999999998</v>
      </c>
      <c r="BL423">
        <v>10.603</v>
      </c>
      <c r="BM423">
        <v>127.89</v>
      </c>
      <c r="BN423">
        <v>1755.4</v>
      </c>
      <c r="BO423">
        <v>39.368000000000002</v>
      </c>
      <c r="BP423">
        <v>4.9599000000000002</v>
      </c>
      <c r="BQ423">
        <v>-0.69232000000000005</v>
      </c>
      <c r="BR423">
        <v>-5.4898999999999996</v>
      </c>
      <c r="BS423">
        <v>12.523999999999999</v>
      </c>
      <c r="BT423">
        <v>90.9</v>
      </c>
      <c r="BU423">
        <v>3.2601</v>
      </c>
      <c r="BV423">
        <v>2.1375999999999999</v>
      </c>
      <c r="BW423">
        <v>0.24132999999999999</v>
      </c>
      <c r="BX423">
        <v>4.7114000000000003</v>
      </c>
      <c r="BY423">
        <v>24.350999999999999</v>
      </c>
      <c r="BZ423">
        <v>-5.8489000000000004</v>
      </c>
      <c r="CA423">
        <v>-1.2041999999999999</v>
      </c>
      <c r="CB423">
        <v>53.929000000000002</v>
      </c>
      <c r="CC423">
        <v>61.954999999999998</v>
      </c>
      <c r="CD423">
        <v>3.0221</v>
      </c>
      <c r="CE423">
        <v>-1.8609</v>
      </c>
      <c r="CF423">
        <v>-79.015000000000001</v>
      </c>
      <c r="CG423">
        <v>-6.2442000000000002</v>
      </c>
      <c r="CH423">
        <v>13.852</v>
      </c>
      <c r="CI423">
        <v>33.045000000000002</v>
      </c>
      <c r="CJ423">
        <v>2.3071999999999999</v>
      </c>
      <c r="CK423" s="1">
        <v>101770</v>
      </c>
      <c r="CL423" s="1">
        <v>101810</v>
      </c>
      <c r="CM423" s="1">
        <v>101740</v>
      </c>
      <c r="CN423">
        <v>16.495999999999999</v>
      </c>
      <c r="CO423" s="1">
        <v>184770000</v>
      </c>
      <c r="CP423" s="1">
        <v>201820000</v>
      </c>
      <c r="CQ423" s="1">
        <v>167460000</v>
      </c>
      <c r="CR423" s="1">
        <v>8605700</v>
      </c>
      <c r="CS423" s="1">
        <v>101120</v>
      </c>
      <c r="CT423" s="1">
        <v>129150</v>
      </c>
      <c r="CU423">
        <v>77063</v>
      </c>
      <c r="CV423">
        <v>9962.7999999999993</v>
      </c>
      <c r="CW423">
        <v>-20453</v>
      </c>
      <c r="CX423">
        <v>33.573</v>
      </c>
      <c r="CY423">
        <v>-8208.2999999999993</v>
      </c>
      <c r="CZ423">
        <v>55837</v>
      </c>
      <c r="DA423">
        <v>546.71</v>
      </c>
      <c r="DB423">
        <v>31586</v>
      </c>
      <c r="DC423" s="1">
        <v>-102410</v>
      </c>
      <c r="DD423">
        <v>-501.96</v>
      </c>
      <c r="DE423">
        <v>-47568</v>
      </c>
      <c r="DF423">
        <v>39880</v>
      </c>
      <c r="DG423">
        <v>217.79</v>
      </c>
      <c r="DH423">
        <v>16662</v>
      </c>
      <c r="DI423" t="s">
        <v>118</v>
      </c>
      <c r="DJ423">
        <v>0.27786</v>
      </c>
      <c r="DK423">
        <v>0.21786</v>
      </c>
      <c r="DL423">
        <v>0</v>
      </c>
      <c r="DM423">
        <v>0</v>
      </c>
    </row>
    <row r="424" spans="1:117" x14ac:dyDescent="0.4">
      <c r="A424">
        <v>4.2268999999999996E-3</v>
      </c>
      <c r="B424">
        <v>8.5141000000000001E-3</v>
      </c>
      <c r="C424">
        <v>2.3950999999999998E-3</v>
      </c>
      <c r="D424">
        <v>1.6222000000000001E-3</v>
      </c>
      <c r="E424" s="1">
        <v>5.8414E-5</v>
      </c>
      <c r="F424" s="1">
        <v>8.6500000000000002E-5</v>
      </c>
      <c r="G424" s="1">
        <v>3.8705000000000003E-5</v>
      </c>
      <c r="H424" s="1">
        <v>1.4406000000000001E-5</v>
      </c>
      <c r="I424" s="1">
        <v>2.3697999999999999E-5</v>
      </c>
      <c r="J424">
        <v>3.6392999999999999E-4</v>
      </c>
      <c r="K424" s="1">
        <v>3.2219999999999999E-15</v>
      </c>
      <c r="L424" s="1">
        <v>7.2949999999999998E-5</v>
      </c>
      <c r="M424" s="1">
        <v>1.3560999999999999E-5</v>
      </c>
      <c r="N424" s="1">
        <v>5.7178E-5</v>
      </c>
      <c r="O424" s="1">
        <v>3.0089999999999999E-6</v>
      </c>
      <c r="P424" s="1">
        <v>1.1639E-5</v>
      </c>
      <c r="Q424" s="1">
        <v>25830000</v>
      </c>
      <c r="R424" s="1">
        <v>35306000</v>
      </c>
      <c r="S424" s="1">
        <v>22167000</v>
      </c>
      <c r="T424" s="1">
        <v>2881900</v>
      </c>
      <c r="U424" s="1">
        <v>1580500000000000</v>
      </c>
      <c r="V424" s="1">
        <v>2653800000000000</v>
      </c>
      <c r="W424" s="1">
        <v>1087500000000000</v>
      </c>
      <c r="X424" s="1">
        <v>412370000000000</v>
      </c>
      <c r="Y424" s="1">
        <v>23923000</v>
      </c>
      <c r="Z424" s="1">
        <v>140050000</v>
      </c>
      <c r="AA424" s="1">
        <v>2177800</v>
      </c>
      <c r="AB424" s="1">
        <v>27127000</v>
      </c>
      <c r="AC424">
        <v>1065.8</v>
      </c>
      <c r="AD424">
        <v>1080.7</v>
      </c>
      <c r="AE424">
        <v>1046.4000000000001</v>
      </c>
      <c r="AF424">
        <v>9.0051000000000005</v>
      </c>
      <c r="AG424">
        <v>4459.3</v>
      </c>
      <c r="AH424">
        <v>5481.1</v>
      </c>
      <c r="AI424">
        <v>3739.5</v>
      </c>
      <c r="AJ424">
        <v>365.77</v>
      </c>
      <c r="AK424">
        <v>1070.7</v>
      </c>
      <c r="AL424">
        <v>1413.5</v>
      </c>
      <c r="AM424">
        <v>867.72</v>
      </c>
      <c r="AN424">
        <v>77.748000000000005</v>
      </c>
      <c r="AO424">
        <v>27.088999999999999</v>
      </c>
      <c r="AP424">
        <v>-4.5030000000000001</v>
      </c>
      <c r="AQ424">
        <v>-0.40389999999999998</v>
      </c>
      <c r="AR424">
        <v>33.265000000000001</v>
      </c>
      <c r="AS424">
        <v>-4.0014000000000003</v>
      </c>
      <c r="AT424">
        <v>0.62131999999999998</v>
      </c>
      <c r="AU424">
        <v>25.279</v>
      </c>
      <c r="AV424">
        <v>-4.8913000000000002</v>
      </c>
      <c r="AW424">
        <v>-0.89383999999999997</v>
      </c>
      <c r="AX424">
        <v>1.4396</v>
      </c>
      <c r="AY424">
        <v>0.24417</v>
      </c>
      <c r="AZ424">
        <v>0.45610000000000001</v>
      </c>
      <c r="BA424">
        <v>202.46</v>
      </c>
      <c r="BB424">
        <v>1962.2</v>
      </c>
      <c r="BC424">
        <v>47.045999999999999</v>
      </c>
      <c r="BD424">
        <v>9.0018999999999991</v>
      </c>
      <c r="BE424">
        <v>6.4448000000000005E-2</v>
      </c>
      <c r="BF424">
        <v>5.3895999999999997</v>
      </c>
      <c r="BG424">
        <v>219.97</v>
      </c>
      <c r="BH424">
        <v>2104.3000000000002</v>
      </c>
      <c r="BI424">
        <v>50.997</v>
      </c>
      <c r="BJ424">
        <v>12.914</v>
      </c>
      <c r="BK424">
        <v>0.34659000000000001</v>
      </c>
      <c r="BL424">
        <v>10.395</v>
      </c>
      <c r="BM424">
        <v>130.11000000000001</v>
      </c>
      <c r="BN424">
        <v>1779</v>
      </c>
      <c r="BO424">
        <v>39.902999999999999</v>
      </c>
      <c r="BP424">
        <v>4.2531999999999996</v>
      </c>
      <c r="BQ424">
        <v>-0.65634000000000003</v>
      </c>
      <c r="BR424">
        <v>-5.27</v>
      </c>
      <c r="BS424">
        <v>12.531000000000001</v>
      </c>
      <c r="BT424">
        <v>82.774000000000001</v>
      </c>
      <c r="BU424">
        <v>3.0836000000000001</v>
      </c>
      <c r="BV424">
        <v>2.3029999999999999</v>
      </c>
      <c r="BW424">
        <v>0.22173999999999999</v>
      </c>
      <c r="BX424">
        <v>4.5960000000000001</v>
      </c>
      <c r="BY424">
        <v>24.155999999999999</v>
      </c>
      <c r="BZ424">
        <v>-5.7832999999999997</v>
      </c>
      <c r="CA424">
        <v>-1.2249000000000001</v>
      </c>
      <c r="CB424">
        <v>54.043999999999997</v>
      </c>
      <c r="CC424">
        <v>62.319000000000003</v>
      </c>
      <c r="CD424">
        <v>3.0510000000000002</v>
      </c>
      <c r="CE424">
        <v>-1.2019</v>
      </c>
      <c r="CF424">
        <v>-87.962999999999994</v>
      </c>
      <c r="CG424">
        <v>-6.3091999999999997</v>
      </c>
      <c r="CH424">
        <v>13.709</v>
      </c>
      <c r="CI424">
        <v>33.506999999999998</v>
      </c>
      <c r="CJ424">
        <v>2.3294999999999999</v>
      </c>
      <c r="CK424" s="1">
        <v>101770</v>
      </c>
      <c r="CL424" s="1">
        <v>101810</v>
      </c>
      <c r="CM424" s="1">
        <v>101740</v>
      </c>
      <c r="CN424">
        <v>15.589</v>
      </c>
      <c r="CO424" s="1">
        <v>185550000</v>
      </c>
      <c r="CP424" s="1">
        <v>201300000</v>
      </c>
      <c r="CQ424" s="1">
        <v>169670000</v>
      </c>
      <c r="CR424" s="1">
        <v>7842800</v>
      </c>
      <c r="CS424" s="1">
        <v>101410</v>
      </c>
      <c r="CT424" s="1">
        <v>128360</v>
      </c>
      <c r="CU424">
        <v>77898</v>
      </c>
      <c r="CV424">
        <v>9823.7000000000007</v>
      </c>
      <c r="CW424">
        <v>-20814</v>
      </c>
      <c r="CX424">
        <v>27.364000000000001</v>
      </c>
      <c r="CY424">
        <v>-8272.7999999999993</v>
      </c>
      <c r="CZ424">
        <v>54878</v>
      </c>
      <c r="DA424">
        <v>547.29</v>
      </c>
      <c r="DB424">
        <v>31726</v>
      </c>
      <c r="DC424" s="1">
        <v>-103400</v>
      </c>
      <c r="DD424">
        <v>-496.62</v>
      </c>
      <c r="DE424">
        <v>-46250</v>
      </c>
      <c r="DF424">
        <v>40180</v>
      </c>
      <c r="DG424">
        <v>217.75</v>
      </c>
      <c r="DH424">
        <v>16380</v>
      </c>
      <c r="DI424" t="s">
        <v>118</v>
      </c>
      <c r="DJ424">
        <v>0.27851999999999999</v>
      </c>
      <c r="DK424">
        <v>0.21851999999999999</v>
      </c>
      <c r="DL424">
        <v>0</v>
      </c>
      <c r="DM424">
        <v>0</v>
      </c>
    </row>
    <row r="425" spans="1:117" x14ac:dyDescent="0.4">
      <c r="A425">
        <v>4.1484E-3</v>
      </c>
      <c r="B425">
        <v>8.3569000000000004E-3</v>
      </c>
      <c r="C425">
        <v>2.3483000000000002E-3</v>
      </c>
      <c r="D425">
        <v>1.5927000000000001E-3</v>
      </c>
      <c r="E425" s="1">
        <v>5.6916000000000002E-5</v>
      </c>
      <c r="F425" s="1">
        <v>8.4598000000000006E-5</v>
      </c>
      <c r="G425" s="1">
        <v>3.7662E-5</v>
      </c>
      <c r="H425" s="1">
        <v>1.4113E-5</v>
      </c>
      <c r="I425" s="1">
        <v>1.9592000000000001E-5</v>
      </c>
      <c r="J425">
        <v>3.0319E-4</v>
      </c>
      <c r="K425" s="1">
        <v>2.7980000000000001E-15</v>
      </c>
      <c r="L425" s="1">
        <v>6.0265E-5</v>
      </c>
      <c r="M425" s="1">
        <v>1.3030000000000001E-5</v>
      </c>
      <c r="N425" s="1">
        <v>5.3908E-5</v>
      </c>
      <c r="O425" s="1">
        <v>3.0141999999999999E-6</v>
      </c>
      <c r="P425" s="1">
        <v>1.0946E-5</v>
      </c>
      <c r="Q425" s="1">
        <v>25772000</v>
      </c>
      <c r="R425" s="1">
        <v>35811000</v>
      </c>
      <c r="S425" s="1">
        <v>21933000</v>
      </c>
      <c r="T425" s="1">
        <v>3060100</v>
      </c>
      <c r="U425" s="1">
        <v>1570000000000000</v>
      </c>
      <c r="V425" s="1">
        <v>2645600000000000</v>
      </c>
      <c r="W425" s="1">
        <v>1082100000000000</v>
      </c>
      <c r="X425" s="1">
        <v>417710000000000</v>
      </c>
      <c r="Y425" s="1">
        <v>22961000</v>
      </c>
      <c r="Z425" s="1">
        <v>132500000</v>
      </c>
      <c r="AA425" s="1">
        <v>2244500</v>
      </c>
      <c r="AB425" s="1">
        <v>25766000</v>
      </c>
      <c r="AC425">
        <v>1065.9000000000001</v>
      </c>
      <c r="AD425">
        <v>1080.8</v>
      </c>
      <c r="AE425">
        <v>1046.5999999999999</v>
      </c>
      <c r="AF425">
        <v>8.9792000000000005</v>
      </c>
      <c r="AG425">
        <v>4396</v>
      </c>
      <c r="AH425">
        <v>5390.2</v>
      </c>
      <c r="AI425">
        <v>3667.9</v>
      </c>
      <c r="AJ425">
        <v>375.74</v>
      </c>
      <c r="AK425">
        <v>1071</v>
      </c>
      <c r="AL425">
        <v>1403.1</v>
      </c>
      <c r="AM425">
        <v>870.27</v>
      </c>
      <c r="AN425">
        <v>77.076999999999998</v>
      </c>
      <c r="AO425">
        <v>26.975999999999999</v>
      </c>
      <c r="AP425">
        <v>-4.5189000000000004</v>
      </c>
      <c r="AQ425">
        <v>-0.40315000000000001</v>
      </c>
      <c r="AR425">
        <v>33.109000000000002</v>
      </c>
      <c r="AS425">
        <v>-4.0446</v>
      </c>
      <c r="AT425">
        <v>0.61897999999999997</v>
      </c>
      <c r="AU425">
        <v>25.213000000000001</v>
      </c>
      <c r="AV425">
        <v>-4.8822999999999999</v>
      </c>
      <c r="AW425">
        <v>-0.89912999999999998</v>
      </c>
      <c r="AX425">
        <v>1.4116</v>
      </c>
      <c r="AY425">
        <v>0.22785</v>
      </c>
      <c r="AZ425">
        <v>0.45717000000000002</v>
      </c>
      <c r="BA425">
        <v>203.27</v>
      </c>
      <c r="BB425">
        <v>1970.2</v>
      </c>
      <c r="BC425">
        <v>47.23</v>
      </c>
      <c r="BD425">
        <v>8.2531999999999996</v>
      </c>
      <c r="BE425">
        <v>4.3735000000000003E-2</v>
      </c>
      <c r="BF425">
        <v>5.2309000000000001</v>
      </c>
      <c r="BG425">
        <v>223.34</v>
      </c>
      <c r="BH425">
        <v>2098.9</v>
      </c>
      <c r="BI425">
        <v>50.892000000000003</v>
      </c>
      <c r="BJ425">
        <v>13.24</v>
      </c>
      <c r="BK425">
        <v>0.30432999999999999</v>
      </c>
      <c r="BL425">
        <v>10.183</v>
      </c>
      <c r="BM425">
        <v>132.31</v>
      </c>
      <c r="BN425">
        <v>1802.8</v>
      </c>
      <c r="BO425">
        <v>40.442</v>
      </c>
      <c r="BP425">
        <v>3.5278</v>
      </c>
      <c r="BQ425">
        <v>-0.62019999999999997</v>
      </c>
      <c r="BR425">
        <v>-5.0525000000000002</v>
      </c>
      <c r="BS425">
        <v>12.54</v>
      </c>
      <c r="BT425">
        <v>74.625</v>
      </c>
      <c r="BU425">
        <v>2.9064000000000001</v>
      </c>
      <c r="BV425">
        <v>2.4689999999999999</v>
      </c>
      <c r="BW425">
        <v>0.20208999999999999</v>
      </c>
      <c r="BX425">
        <v>4.4808000000000003</v>
      </c>
      <c r="BY425">
        <v>23.960999999999999</v>
      </c>
      <c r="BZ425">
        <v>-5.7190000000000003</v>
      </c>
      <c r="CA425">
        <v>-1.2455000000000001</v>
      </c>
      <c r="CB425">
        <v>54.164999999999999</v>
      </c>
      <c r="CC425">
        <v>62.691000000000003</v>
      </c>
      <c r="CD425">
        <v>3.0804999999999998</v>
      </c>
      <c r="CE425">
        <v>-0.52749999999999997</v>
      </c>
      <c r="CF425">
        <v>-97.028000000000006</v>
      </c>
      <c r="CG425">
        <v>-6.3747999999999996</v>
      </c>
      <c r="CH425">
        <v>13.563000000000001</v>
      </c>
      <c r="CI425">
        <v>33.975999999999999</v>
      </c>
      <c r="CJ425">
        <v>2.3519999999999999</v>
      </c>
      <c r="CK425" s="1">
        <v>101770</v>
      </c>
      <c r="CL425" s="1">
        <v>101810</v>
      </c>
      <c r="CM425" s="1">
        <v>101740</v>
      </c>
      <c r="CN425">
        <v>14.69</v>
      </c>
      <c r="CO425" s="1">
        <v>186340000</v>
      </c>
      <c r="CP425" s="1">
        <v>200790000</v>
      </c>
      <c r="CQ425" s="1">
        <v>171900000</v>
      </c>
      <c r="CR425" s="1">
        <v>7078400</v>
      </c>
      <c r="CS425" s="1">
        <v>101690</v>
      </c>
      <c r="CT425" s="1">
        <v>127550</v>
      </c>
      <c r="CU425">
        <v>78728</v>
      </c>
      <c r="CV425">
        <v>9682.5</v>
      </c>
      <c r="CW425">
        <v>-21174</v>
      </c>
      <c r="CX425">
        <v>21.071000000000002</v>
      </c>
      <c r="CY425">
        <v>-8333.2000000000007</v>
      </c>
      <c r="CZ425">
        <v>53905</v>
      </c>
      <c r="DA425">
        <v>547.91</v>
      </c>
      <c r="DB425">
        <v>31907</v>
      </c>
      <c r="DC425" s="1">
        <v>-104400</v>
      </c>
      <c r="DD425">
        <v>-492.06</v>
      </c>
      <c r="DE425">
        <v>-44903</v>
      </c>
      <c r="DF425">
        <v>40482</v>
      </c>
      <c r="DG425">
        <v>217.74</v>
      </c>
      <c r="DH425">
        <v>16103</v>
      </c>
      <c r="DI425" t="s">
        <v>118</v>
      </c>
      <c r="DJ425">
        <v>0.27917999999999998</v>
      </c>
      <c r="DK425">
        <v>0.21918000000000001</v>
      </c>
      <c r="DL425">
        <v>0</v>
      </c>
      <c r="DM425">
        <v>0</v>
      </c>
    </row>
    <row r="426" spans="1:117" x14ac:dyDescent="0.4">
      <c r="A426">
        <v>4.0699999999999998E-3</v>
      </c>
      <c r="B426">
        <v>8.1998000000000001E-3</v>
      </c>
      <c r="C426">
        <v>2.3016E-3</v>
      </c>
      <c r="D426">
        <v>1.5632E-3</v>
      </c>
      <c r="E426" s="1">
        <v>5.5417000000000002E-5</v>
      </c>
      <c r="F426" s="1">
        <v>8.2694999999999993E-5</v>
      </c>
      <c r="G426" s="1">
        <v>3.6619000000000003E-5</v>
      </c>
      <c r="H426" s="1">
        <v>1.3818999999999999E-5</v>
      </c>
      <c r="I426" s="1">
        <v>1.5486E-5</v>
      </c>
      <c r="J426">
        <v>2.4243999999999999E-4</v>
      </c>
      <c r="K426" s="1">
        <v>2.3739999999999999E-15</v>
      </c>
      <c r="L426" s="1">
        <v>4.7580999999999997E-5</v>
      </c>
      <c r="M426" s="1">
        <v>1.2498E-5</v>
      </c>
      <c r="N426" s="1">
        <v>5.0637999999999999E-5</v>
      </c>
      <c r="O426" s="1">
        <v>3.0193E-6</v>
      </c>
      <c r="P426" s="1">
        <v>1.0254E-5</v>
      </c>
      <c r="Q426" s="1">
        <v>25713000</v>
      </c>
      <c r="R426" s="1">
        <v>36316000</v>
      </c>
      <c r="S426" s="1">
        <v>21699000</v>
      </c>
      <c r="T426" s="1">
        <v>3238300</v>
      </c>
      <c r="U426" s="1">
        <v>1559500000000000</v>
      </c>
      <c r="V426" s="1">
        <v>2637400000000000</v>
      </c>
      <c r="W426" s="1">
        <v>1076700000000000</v>
      </c>
      <c r="X426" s="1">
        <v>423060000000000</v>
      </c>
      <c r="Y426" s="1">
        <v>22000000</v>
      </c>
      <c r="Z426" s="1">
        <v>124940000</v>
      </c>
      <c r="AA426" s="1">
        <v>2311200</v>
      </c>
      <c r="AB426" s="1">
        <v>24405000</v>
      </c>
      <c r="AC426">
        <v>1066</v>
      </c>
      <c r="AD426">
        <v>1081</v>
      </c>
      <c r="AE426">
        <v>1046.9000000000001</v>
      </c>
      <c r="AF426">
        <v>8.9533000000000005</v>
      </c>
      <c r="AG426">
        <v>4332.7</v>
      </c>
      <c r="AH426">
        <v>5299.4</v>
      </c>
      <c r="AI426">
        <v>3596.3</v>
      </c>
      <c r="AJ426">
        <v>385.71</v>
      </c>
      <c r="AK426">
        <v>1071.4000000000001</v>
      </c>
      <c r="AL426">
        <v>1392.6</v>
      </c>
      <c r="AM426">
        <v>872.81</v>
      </c>
      <c r="AN426">
        <v>76.405000000000001</v>
      </c>
      <c r="AO426">
        <v>26.863</v>
      </c>
      <c r="AP426">
        <v>-4.5347999999999997</v>
      </c>
      <c r="AQ426">
        <v>-0.40239999999999998</v>
      </c>
      <c r="AR426">
        <v>32.953000000000003</v>
      </c>
      <c r="AS426">
        <v>-4.0879000000000003</v>
      </c>
      <c r="AT426">
        <v>0.61663999999999997</v>
      </c>
      <c r="AU426">
        <v>25.146000000000001</v>
      </c>
      <c r="AV426">
        <v>-4.8734000000000002</v>
      </c>
      <c r="AW426">
        <v>-0.90442999999999996</v>
      </c>
      <c r="AX426">
        <v>1.3836999999999999</v>
      </c>
      <c r="AY426">
        <v>0.21154000000000001</v>
      </c>
      <c r="AZ426">
        <v>0.45823999999999998</v>
      </c>
      <c r="BA426">
        <v>204.09</v>
      </c>
      <c r="BB426">
        <v>1978.3</v>
      </c>
      <c r="BC426">
        <v>47.412999999999997</v>
      </c>
      <c r="BD426">
        <v>7.5045000000000002</v>
      </c>
      <c r="BE426">
        <v>2.3022999999999998E-2</v>
      </c>
      <c r="BF426">
        <v>5.0721999999999996</v>
      </c>
      <c r="BG426">
        <v>226.71</v>
      </c>
      <c r="BH426">
        <v>2093.4</v>
      </c>
      <c r="BI426">
        <v>50.787999999999997</v>
      </c>
      <c r="BJ426">
        <v>13.566000000000001</v>
      </c>
      <c r="BK426">
        <v>0.26206000000000002</v>
      </c>
      <c r="BL426">
        <v>9.9719999999999995</v>
      </c>
      <c r="BM426">
        <v>134.51</v>
      </c>
      <c r="BN426">
        <v>1826.5</v>
      </c>
      <c r="BO426">
        <v>40.98</v>
      </c>
      <c r="BP426">
        <v>2.8022999999999998</v>
      </c>
      <c r="BQ426">
        <v>-0.58406000000000002</v>
      </c>
      <c r="BR426">
        <v>-4.8349000000000002</v>
      </c>
      <c r="BS426">
        <v>12.55</v>
      </c>
      <c r="BT426">
        <v>66.477000000000004</v>
      </c>
      <c r="BU426">
        <v>2.7292999999999998</v>
      </c>
      <c r="BV426">
        <v>2.6349</v>
      </c>
      <c r="BW426">
        <v>0.18243999999999999</v>
      </c>
      <c r="BX426">
        <v>4.3654999999999999</v>
      </c>
      <c r="BY426">
        <v>23.766999999999999</v>
      </c>
      <c r="BZ426">
        <v>-5.6547000000000001</v>
      </c>
      <c r="CA426">
        <v>-1.2662</v>
      </c>
      <c r="CB426">
        <v>54.286000000000001</v>
      </c>
      <c r="CC426">
        <v>63.064</v>
      </c>
      <c r="CD426">
        <v>3.1101000000000001</v>
      </c>
      <c r="CE426">
        <v>0.14688999999999999</v>
      </c>
      <c r="CF426">
        <v>-106.09</v>
      </c>
      <c r="CG426">
        <v>-6.4405000000000001</v>
      </c>
      <c r="CH426">
        <v>13.417999999999999</v>
      </c>
      <c r="CI426">
        <v>34.445</v>
      </c>
      <c r="CJ426">
        <v>2.3744999999999998</v>
      </c>
      <c r="CK426" s="1">
        <v>101770</v>
      </c>
      <c r="CL426" s="1">
        <v>101800</v>
      </c>
      <c r="CM426" s="1">
        <v>101740</v>
      </c>
      <c r="CN426">
        <v>13.792</v>
      </c>
      <c r="CO426" s="1">
        <v>187130000</v>
      </c>
      <c r="CP426" s="1">
        <v>200280000</v>
      </c>
      <c r="CQ426" s="1">
        <v>174130000</v>
      </c>
      <c r="CR426" s="1">
        <v>6314000</v>
      </c>
      <c r="CS426" s="1">
        <v>101980</v>
      </c>
      <c r="CT426" s="1">
        <v>126740</v>
      </c>
      <c r="CU426">
        <v>79558</v>
      </c>
      <c r="CV426">
        <v>9541.4</v>
      </c>
      <c r="CW426">
        <v>-21534</v>
      </c>
      <c r="CX426">
        <v>14.779</v>
      </c>
      <c r="CY426">
        <v>-8393.5</v>
      </c>
      <c r="CZ426">
        <v>52931</v>
      </c>
      <c r="DA426">
        <v>548.54</v>
      </c>
      <c r="DB426">
        <v>32088</v>
      </c>
      <c r="DC426" s="1">
        <v>-105410</v>
      </c>
      <c r="DD426">
        <v>-487.49</v>
      </c>
      <c r="DE426">
        <v>-43556</v>
      </c>
      <c r="DF426">
        <v>40785</v>
      </c>
      <c r="DG426">
        <v>217.74</v>
      </c>
      <c r="DH426">
        <v>15826</v>
      </c>
      <c r="DI426" t="s">
        <v>118</v>
      </c>
      <c r="DJ426">
        <v>0.27983999999999998</v>
      </c>
      <c r="DK426">
        <v>0.21984000000000001</v>
      </c>
      <c r="DL426">
        <v>0</v>
      </c>
      <c r="DM426">
        <v>0</v>
      </c>
    </row>
    <row r="427" spans="1:117" x14ac:dyDescent="0.4">
      <c r="A427">
        <v>3.9915000000000003E-3</v>
      </c>
      <c r="B427">
        <v>8.0426999999999998E-3</v>
      </c>
      <c r="C427">
        <v>2.2547999999999999E-3</v>
      </c>
      <c r="D427">
        <v>1.5337E-3</v>
      </c>
      <c r="E427" s="1">
        <v>5.3919000000000003E-5</v>
      </c>
      <c r="F427" s="1">
        <v>8.0792999999999997E-5</v>
      </c>
      <c r="G427" s="1">
        <v>3.5576E-5</v>
      </c>
      <c r="H427" s="1">
        <v>1.3525E-5</v>
      </c>
      <c r="I427" s="1">
        <v>1.1379999999999999E-5</v>
      </c>
      <c r="J427">
        <v>1.8169E-4</v>
      </c>
      <c r="K427" s="1">
        <v>1.9500000000000001E-15</v>
      </c>
      <c r="L427" s="1">
        <v>3.4897000000000001E-5</v>
      </c>
      <c r="M427" s="1">
        <v>1.1966E-5</v>
      </c>
      <c r="N427" s="1">
        <v>4.7367999999999998E-5</v>
      </c>
      <c r="O427" s="1">
        <v>3.0243999999999998E-6</v>
      </c>
      <c r="P427" s="1">
        <v>9.5609000000000002E-6</v>
      </c>
      <c r="Q427" s="1">
        <v>25654000</v>
      </c>
      <c r="R427" s="1">
        <v>36821000</v>
      </c>
      <c r="S427" s="1">
        <v>21465000</v>
      </c>
      <c r="T427" s="1">
        <v>3416400</v>
      </c>
      <c r="U427" s="1">
        <v>1549000000000000</v>
      </c>
      <c r="V427" s="1">
        <v>2629300000000000</v>
      </c>
      <c r="W427" s="1">
        <v>1071300000000000</v>
      </c>
      <c r="X427" s="1">
        <v>428410000000000</v>
      </c>
      <c r="Y427" s="1">
        <v>21038000</v>
      </c>
      <c r="Z427" s="1">
        <v>117390000</v>
      </c>
      <c r="AA427" s="1">
        <v>2377900</v>
      </c>
      <c r="AB427" s="1">
        <v>23045000</v>
      </c>
      <c r="AC427">
        <v>1066.2</v>
      </c>
      <c r="AD427">
        <v>1081.0999999999999</v>
      </c>
      <c r="AE427">
        <v>1047.0999999999999</v>
      </c>
      <c r="AF427">
        <v>8.9274000000000004</v>
      </c>
      <c r="AG427">
        <v>4269.3999999999996</v>
      </c>
      <c r="AH427">
        <v>5208.6000000000004</v>
      </c>
      <c r="AI427">
        <v>3524.7</v>
      </c>
      <c r="AJ427">
        <v>395.69</v>
      </c>
      <c r="AK427">
        <v>1071.7</v>
      </c>
      <c r="AL427">
        <v>1382.2</v>
      </c>
      <c r="AM427">
        <v>875.36</v>
      </c>
      <c r="AN427">
        <v>75.733000000000004</v>
      </c>
      <c r="AO427">
        <v>26.75</v>
      </c>
      <c r="AP427">
        <v>-4.5506000000000002</v>
      </c>
      <c r="AQ427">
        <v>-0.40165000000000001</v>
      </c>
      <c r="AR427">
        <v>32.796999999999997</v>
      </c>
      <c r="AS427">
        <v>-4.1311</v>
      </c>
      <c r="AT427">
        <v>0.61429999999999996</v>
      </c>
      <c r="AU427">
        <v>25.08</v>
      </c>
      <c r="AV427">
        <v>-4.8643999999999998</v>
      </c>
      <c r="AW427">
        <v>-0.90973000000000004</v>
      </c>
      <c r="AX427">
        <v>1.3556999999999999</v>
      </c>
      <c r="AY427">
        <v>0.19522</v>
      </c>
      <c r="AZ427">
        <v>0.45931</v>
      </c>
      <c r="BA427">
        <v>204.9</v>
      </c>
      <c r="BB427">
        <v>1986.3</v>
      </c>
      <c r="BC427">
        <v>47.595999999999997</v>
      </c>
      <c r="BD427">
        <v>6.7557999999999998</v>
      </c>
      <c r="BE427">
        <v>2.3096000000000002E-3</v>
      </c>
      <c r="BF427">
        <v>4.9135</v>
      </c>
      <c r="BG427">
        <v>230.08</v>
      </c>
      <c r="BH427">
        <v>2087.9</v>
      </c>
      <c r="BI427">
        <v>50.683999999999997</v>
      </c>
      <c r="BJ427">
        <v>13.891999999999999</v>
      </c>
      <c r="BK427">
        <v>0.2198</v>
      </c>
      <c r="BL427">
        <v>9.7606999999999999</v>
      </c>
      <c r="BM427">
        <v>136.71</v>
      </c>
      <c r="BN427">
        <v>1850.3</v>
      </c>
      <c r="BO427">
        <v>41.518000000000001</v>
      </c>
      <c r="BP427">
        <v>2.0769000000000002</v>
      </c>
      <c r="BQ427">
        <v>-0.54791999999999996</v>
      </c>
      <c r="BR427">
        <v>-4.6173999999999999</v>
      </c>
      <c r="BS427">
        <v>12.558999999999999</v>
      </c>
      <c r="BT427">
        <v>58.329000000000001</v>
      </c>
      <c r="BU427">
        <v>2.5520999999999998</v>
      </c>
      <c r="BV427">
        <v>2.8008999999999999</v>
      </c>
      <c r="BW427">
        <v>0.16278999999999999</v>
      </c>
      <c r="BX427">
        <v>4.2502000000000004</v>
      </c>
      <c r="BY427">
        <v>23.571999999999999</v>
      </c>
      <c r="BZ427">
        <v>-5.5903999999999998</v>
      </c>
      <c r="CA427">
        <v>-1.2868999999999999</v>
      </c>
      <c r="CB427">
        <v>54.406999999999996</v>
      </c>
      <c r="CC427">
        <v>63.436</v>
      </c>
      <c r="CD427">
        <v>3.1396999999999999</v>
      </c>
      <c r="CE427">
        <v>0.82128999999999996</v>
      </c>
      <c r="CF427">
        <v>-115.16</v>
      </c>
      <c r="CG427">
        <v>-6.5061999999999998</v>
      </c>
      <c r="CH427">
        <v>13.273</v>
      </c>
      <c r="CI427">
        <v>34.914000000000001</v>
      </c>
      <c r="CJ427">
        <v>2.3969999999999998</v>
      </c>
      <c r="CK427" s="1">
        <v>101770</v>
      </c>
      <c r="CL427" s="1">
        <v>101800</v>
      </c>
      <c r="CM427" s="1">
        <v>101740</v>
      </c>
      <c r="CN427">
        <v>12.893000000000001</v>
      </c>
      <c r="CO427" s="1">
        <v>187920000</v>
      </c>
      <c r="CP427" s="1">
        <v>199760000</v>
      </c>
      <c r="CQ427" s="1">
        <v>176360000</v>
      </c>
      <c r="CR427" s="1">
        <v>5549600</v>
      </c>
      <c r="CS427" s="1">
        <v>102260</v>
      </c>
      <c r="CT427" s="1">
        <v>125930</v>
      </c>
      <c r="CU427">
        <v>80388</v>
      </c>
      <c r="CV427">
        <v>9400.2000000000007</v>
      </c>
      <c r="CW427">
        <v>-21894</v>
      </c>
      <c r="CX427">
        <v>8.4863999999999997</v>
      </c>
      <c r="CY427">
        <v>-8453.9</v>
      </c>
      <c r="CZ427">
        <v>51958</v>
      </c>
      <c r="DA427">
        <v>549.16</v>
      </c>
      <c r="DB427">
        <v>32270</v>
      </c>
      <c r="DC427" s="1">
        <v>-106410</v>
      </c>
      <c r="DD427">
        <v>-482.93</v>
      </c>
      <c r="DE427">
        <v>-42208</v>
      </c>
      <c r="DF427">
        <v>41087</v>
      </c>
      <c r="DG427">
        <v>217.74</v>
      </c>
      <c r="DH427">
        <v>15549</v>
      </c>
      <c r="DI427" t="s">
        <v>118</v>
      </c>
      <c r="DJ427">
        <v>0.28050000000000003</v>
      </c>
      <c r="DK427">
        <v>0.2205</v>
      </c>
      <c r="DL427">
        <v>0</v>
      </c>
      <c r="DM427">
        <v>0</v>
      </c>
    </row>
    <row r="428" spans="1:117" x14ac:dyDescent="0.4">
      <c r="A428">
        <v>3.9015999999999999E-3</v>
      </c>
      <c r="B428">
        <v>7.8619999999999992E-3</v>
      </c>
      <c r="C428">
        <v>2.2028999999999998E-3</v>
      </c>
      <c r="D428">
        <v>1.4995E-3</v>
      </c>
      <c r="E428" s="1">
        <v>5.1922000000000002E-5</v>
      </c>
      <c r="F428" s="1">
        <v>7.7961999999999997E-5</v>
      </c>
      <c r="G428" s="1">
        <v>3.4232E-5</v>
      </c>
      <c r="H428" s="1">
        <v>1.3063E-5</v>
      </c>
      <c r="I428" s="1">
        <v>9.3987000000000003E-6</v>
      </c>
      <c r="J428">
        <v>1.5186E-4</v>
      </c>
      <c r="K428" s="1">
        <v>1.6973E-15</v>
      </c>
      <c r="L428" s="1">
        <v>2.8787999999999999E-5</v>
      </c>
      <c r="M428" s="1">
        <v>1.1549000000000001E-5</v>
      </c>
      <c r="N428" s="1">
        <v>4.4882999999999997E-5</v>
      </c>
      <c r="O428" s="1">
        <v>2.9989000000000002E-6</v>
      </c>
      <c r="P428" s="1">
        <v>9.0656000000000001E-6</v>
      </c>
      <c r="Q428" s="1">
        <v>25892000</v>
      </c>
      <c r="R428" s="1">
        <v>37798000</v>
      </c>
      <c r="S428" s="1">
        <v>21466000</v>
      </c>
      <c r="T428" s="1">
        <v>3700500</v>
      </c>
      <c r="U428" s="1">
        <v>1634300000000000</v>
      </c>
      <c r="V428" s="1">
        <v>2790500000000000</v>
      </c>
      <c r="W428" s="1">
        <v>1125100000000000</v>
      </c>
      <c r="X428" s="1">
        <v>463100000000000</v>
      </c>
      <c r="Y428" s="1">
        <v>20345000</v>
      </c>
      <c r="Z428" s="1">
        <v>114580000</v>
      </c>
      <c r="AA428" s="1">
        <v>2385700</v>
      </c>
      <c r="AB428" s="1">
        <v>22479000</v>
      </c>
      <c r="AC428">
        <v>1066.3</v>
      </c>
      <c r="AD428">
        <v>1081.3</v>
      </c>
      <c r="AE428">
        <v>1047.5</v>
      </c>
      <c r="AF428">
        <v>8.8592999999999993</v>
      </c>
      <c r="AG428">
        <v>4218.8999999999996</v>
      </c>
      <c r="AH428">
        <v>5131</v>
      </c>
      <c r="AI428">
        <v>3463.6</v>
      </c>
      <c r="AJ428">
        <v>404.41</v>
      </c>
      <c r="AK428">
        <v>1071.8</v>
      </c>
      <c r="AL428">
        <v>1368.9</v>
      </c>
      <c r="AM428">
        <v>885.06</v>
      </c>
      <c r="AN428">
        <v>74.387</v>
      </c>
      <c r="AO428">
        <v>26.710999999999999</v>
      </c>
      <c r="AP428">
        <v>-4.5862999999999996</v>
      </c>
      <c r="AQ428">
        <v>-0.39562000000000003</v>
      </c>
      <c r="AR428">
        <v>32.848999999999997</v>
      </c>
      <c r="AS428">
        <v>-4.1955999999999998</v>
      </c>
      <c r="AT428">
        <v>0.61873</v>
      </c>
      <c r="AU428">
        <v>25.027999999999999</v>
      </c>
      <c r="AV428">
        <v>-4.8765000000000001</v>
      </c>
      <c r="AW428">
        <v>-0.90952999999999995</v>
      </c>
      <c r="AX428">
        <v>1.3826000000000001</v>
      </c>
      <c r="AY428">
        <v>0.17949000000000001</v>
      </c>
      <c r="AZ428">
        <v>0.46060000000000001</v>
      </c>
      <c r="BA428">
        <v>205.48</v>
      </c>
      <c r="BB428">
        <v>2003.6</v>
      </c>
      <c r="BC428">
        <v>48.015999999999998</v>
      </c>
      <c r="BD428">
        <v>5.7561</v>
      </c>
      <c r="BE428">
        <v>-2.0906000000000001E-2</v>
      </c>
      <c r="BF428">
        <v>4.8699000000000003</v>
      </c>
      <c r="BG428">
        <v>231.73</v>
      </c>
      <c r="BH428">
        <v>2096.6</v>
      </c>
      <c r="BI428">
        <v>50.932000000000002</v>
      </c>
      <c r="BJ428">
        <v>12.635</v>
      </c>
      <c r="BK428">
        <v>0.17718</v>
      </c>
      <c r="BL428">
        <v>9.6486999999999998</v>
      </c>
      <c r="BM428">
        <v>137.88</v>
      </c>
      <c r="BN428">
        <v>1882.2</v>
      </c>
      <c r="BO428">
        <v>42.276000000000003</v>
      </c>
      <c r="BP428">
        <v>1.5857000000000001</v>
      </c>
      <c r="BQ428">
        <v>-0.49704999999999999</v>
      </c>
      <c r="BR428">
        <v>-4.3644999999999996</v>
      </c>
      <c r="BS428">
        <v>12.59</v>
      </c>
      <c r="BT428">
        <v>52.588000000000001</v>
      </c>
      <c r="BU428">
        <v>2.3921999999999999</v>
      </c>
      <c r="BV428">
        <v>2.5436999999999999</v>
      </c>
      <c r="BW428">
        <v>0.14380999999999999</v>
      </c>
      <c r="BX428">
        <v>4.149</v>
      </c>
      <c r="BY428">
        <v>23.405000000000001</v>
      </c>
      <c r="BZ428">
        <v>-5.6087999999999996</v>
      </c>
      <c r="CA428">
        <v>-1.2801</v>
      </c>
      <c r="CB428">
        <v>54.808999999999997</v>
      </c>
      <c r="CC428">
        <v>64.656000000000006</v>
      </c>
      <c r="CD428">
        <v>3.1741000000000001</v>
      </c>
      <c r="CE428">
        <v>1.0008999999999999</v>
      </c>
      <c r="CF428">
        <v>-110.44</v>
      </c>
      <c r="CG428">
        <v>-6.5490000000000004</v>
      </c>
      <c r="CH428">
        <v>13.218999999999999</v>
      </c>
      <c r="CI428">
        <v>34.146999999999998</v>
      </c>
      <c r="CJ428">
        <v>2.4047000000000001</v>
      </c>
      <c r="CK428" s="1">
        <v>101780</v>
      </c>
      <c r="CL428" s="1">
        <v>101810</v>
      </c>
      <c r="CM428" s="1">
        <v>101750</v>
      </c>
      <c r="CN428">
        <v>12.657999999999999</v>
      </c>
      <c r="CO428" s="1">
        <v>189590000</v>
      </c>
      <c r="CP428" s="1">
        <v>200560000</v>
      </c>
      <c r="CQ428" s="1">
        <v>179240000</v>
      </c>
      <c r="CR428" s="1">
        <v>5032000</v>
      </c>
      <c r="CS428" s="1">
        <v>102370</v>
      </c>
      <c r="CT428" s="1">
        <v>126170</v>
      </c>
      <c r="CU428">
        <v>81340</v>
      </c>
      <c r="CV428">
        <v>9423.7999999999993</v>
      </c>
      <c r="CW428">
        <v>-21877</v>
      </c>
      <c r="CX428">
        <v>3.0158999999999998</v>
      </c>
      <c r="CY428">
        <v>-8310.2000000000007</v>
      </c>
      <c r="CZ428">
        <v>52543</v>
      </c>
      <c r="DA428">
        <v>532</v>
      </c>
      <c r="DB428">
        <v>32397</v>
      </c>
      <c r="DC428" s="1">
        <v>-106810</v>
      </c>
      <c r="DD428">
        <v>-498.24</v>
      </c>
      <c r="DE428">
        <v>-42575</v>
      </c>
      <c r="DF428">
        <v>41192</v>
      </c>
      <c r="DG428">
        <v>216.93</v>
      </c>
      <c r="DH428">
        <v>15552</v>
      </c>
      <c r="DI428" t="s">
        <v>118</v>
      </c>
      <c r="DJ428">
        <v>0.28116000000000002</v>
      </c>
      <c r="DK428">
        <v>0.22116</v>
      </c>
      <c r="DL428">
        <v>0</v>
      </c>
      <c r="DM428">
        <v>0</v>
      </c>
    </row>
    <row r="429" spans="1:117" x14ac:dyDescent="0.4">
      <c r="A429">
        <v>3.8091000000000002E-3</v>
      </c>
      <c r="B429">
        <v>7.6759000000000003E-3</v>
      </c>
      <c r="C429">
        <v>2.1497999999999999E-3</v>
      </c>
      <c r="D429">
        <v>1.4641000000000001E-3</v>
      </c>
      <c r="E429" s="1">
        <v>4.9808999999999997E-5</v>
      </c>
      <c r="F429" s="1">
        <v>7.4913000000000006E-5</v>
      </c>
      <c r="G429" s="1">
        <v>3.2818000000000003E-5</v>
      </c>
      <c r="H429" s="1">
        <v>1.2561999999999999E-5</v>
      </c>
      <c r="I429" s="1">
        <v>7.9140000000000008E-6</v>
      </c>
      <c r="J429">
        <v>1.2924E-4</v>
      </c>
      <c r="K429" s="1">
        <v>1.4845999999999999E-15</v>
      </c>
      <c r="L429" s="1">
        <v>2.4213999999999999E-5</v>
      </c>
      <c r="M429" s="1">
        <v>1.1158999999999999E-5</v>
      </c>
      <c r="N429" s="1">
        <v>4.2580999999999998E-5</v>
      </c>
      <c r="O429" s="1">
        <v>2.9662000000000001E-6</v>
      </c>
      <c r="P429" s="1">
        <v>8.6163000000000008E-6</v>
      </c>
      <c r="Q429" s="1">
        <v>26200000</v>
      </c>
      <c r="R429" s="1">
        <v>38885000</v>
      </c>
      <c r="S429" s="1">
        <v>21522000</v>
      </c>
      <c r="T429" s="1">
        <v>4009200</v>
      </c>
      <c r="U429" s="1">
        <v>1742000000000000</v>
      </c>
      <c r="V429" s="1">
        <v>2991400000000000</v>
      </c>
      <c r="W429" s="1">
        <v>1192700000000000</v>
      </c>
      <c r="X429" s="1">
        <v>504650000000000</v>
      </c>
      <c r="Y429" s="1">
        <v>19715000</v>
      </c>
      <c r="Z429" s="1">
        <v>112870000</v>
      </c>
      <c r="AA429" s="1">
        <v>2379700</v>
      </c>
      <c r="AB429" s="1">
        <v>22099000</v>
      </c>
      <c r="AC429">
        <v>1066.4000000000001</v>
      </c>
      <c r="AD429">
        <v>1081.4000000000001</v>
      </c>
      <c r="AE429">
        <v>1047.8</v>
      </c>
      <c r="AF429">
        <v>8.7812000000000001</v>
      </c>
      <c r="AG429">
        <v>4171.3999999999996</v>
      </c>
      <c r="AH429">
        <v>5056.3</v>
      </c>
      <c r="AI429">
        <v>3404.9</v>
      </c>
      <c r="AJ429">
        <v>412.84</v>
      </c>
      <c r="AK429">
        <v>1071.8</v>
      </c>
      <c r="AL429">
        <v>1355</v>
      </c>
      <c r="AM429">
        <v>896.43</v>
      </c>
      <c r="AN429">
        <v>72.882999999999996</v>
      </c>
      <c r="AO429">
        <v>26.689</v>
      </c>
      <c r="AP429">
        <v>-4.6265000000000001</v>
      </c>
      <c r="AQ429">
        <v>-0.38834999999999997</v>
      </c>
      <c r="AR429">
        <v>32.950000000000003</v>
      </c>
      <c r="AS429">
        <v>-4.2649999999999997</v>
      </c>
      <c r="AT429">
        <v>0.62473000000000001</v>
      </c>
      <c r="AU429">
        <v>24.98</v>
      </c>
      <c r="AV429">
        <v>-4.8935000000000004</v>
      </c>
      <c r="AW429">
        <v>-0.90805999999999998</v>
      </c>
      <c r="AX429">
        <v>1.4222999999999999</v>
      </c>
      <c r="AY429">
        <v>0.16389000000000001</v>
      </c>
      <c r="AZ429">
        <v>0.46194000000000002</v>
      </c>
      <c r="BA429">
        <v>206</v>
      </c>
      <c r="BB429">
        <v>2023</v>
      </c>
      <c r="BC429">
        <v>48.491999999999997</v>
      </c>
      <c r="BD429">
        <v>4.6978</v>
      </c>
      <c r="BE429">
        <v>-4.4706999999999997E-2</v>
      </c>
      <c r="BF429">
        <v>4.8531000000000004</v>
      </c>
      <c r="BG429">
        <v>232.97</v>
      </c>
      <c r="BH429">
        <v>2108.5</v>
      </c>
      <c r="BI429">
        <v>51.262999999999998</v>
      </c>
      <c r="BJ429">
        <v>11.009</v>
      </c>
      <c r="BK429">
        <v>0.13447999999999999</v>
      </c>
      <c r="BL429">
        <v>9.5597999999999992</v>
      </c>
      <c r="BM429">
        <v>138.81</v>
      </c>
      <c r="BN429">
        <v>1916</v>
      </c>
      <c r="BO429">
        <v>43.085000000000001</v>
      </c>
      <c r="BP429">
        <v>1.1493</v>
      </c>
      <c r="BQ429">
        <v>-0.44273000000000001</v>
      </c>
      <c r="BR429">
        <v>-4.1033999999999997</v>
      </c>
      <c r="BS429">
        <v>12.625999999999999</v>
      </c>
      <c r="BT429">
        <v>47.408999999999999</v>
      </c>
      <c r="BU429">
        <v>2.2364000000000002</v>
      </c>
      <c r="BV429">
        <v>2.1876000000000002</v>
      </c>
      <c r="BW429">
        <v>0.125</v>
      </c>
      <c r="BX429">
        <v>4.0511999999999997</v>
      </c>
      <c r="BY429">
        <v>23.244</v>
      </c>
      <c r="BZ429">
        <v>-5.6464999999999996</v>
      </c>
      <c r="CA429">
        <v>-1.2669999999999999</v>
      </c>
      <c r="CB429">
        <v>55.277000000000001</v>
      </c>
      <c r="CC429">
        <v>66.072999999999993</v>
      </c>
      <c r="CD429">
        <v>3.2097000000000002</v>
      </c>
      <c r="CE429">
        <v>1.0649</v>
      </c>
      <c r="CF429">
        <v>-102.5</v>
      </c>
      <c r="CG429">
        <v>-6.5865</v>
      </c>
      <c r="CH429">
        <v>13.186999999999999</v>
      </c>
      <c r="CI429">
        <v>33.090000000000003</v>
      </c>
      <c r="CJ429">
        <v>2.4089999999999998</v>
      </c>
      <c r="CK429" s="1">
        <v>101780</v>
      </c>
      <c r="CL429" s="1">
        <v>101820</v>
      </c>
      <c r="CM429" s="1">
        <v>101760</v>
      </c>
      <c r="CN429">
        <v>12.577999999999999</v>
      </c>
      <c r="CO429" s="1">
        <v>191470000</v>
      </c>
      <c r="CP429" s="1">
        <v>201670000</v>
      </c>
      <c r="CQ429" s="1">
        <v>182260000</v>
      </c>
      <c r="CR429" s="1">
        <v>4572000</v>
      </c>
      <c r="CS429" s="1">
        <v>102430</v>
      </c>
      <c r="CT429" s="1">
        <v>126640</v>
      </c>
      <c r="CU429">
        <v>82320</v>
      </c>
      <c r="CV429">
        <v>9486</v>
      </c>
      <c r="CW429">
        <v>-21772</v>
      </c>
      <c r="CX429">
        <v>-2.2627000000000002</v>
      </c>
      <c r="CY429">
        <v>-8118.8</v>
      </c>
      <c r="CZ429">
        <v>53492</v>
      </c>
      <c r="DA429">
        <v>510.68</v>
      </c>
      <c r="DB429">
        <v>32512</v>
      </c>
      <c r="DC429" s="1">
        <v>-107070</v>
      </c>
      <c r="DD429">
        <v>-518.19000000000005</v>
      </c>
      <c r="DE429">
        <v>-43342</v>
      </c>
      <c r="DF429">
        <v>41250</v>
      </c>
      <c r="DG429">
        <v>215.93</v>
      </c>
      <c r="DH429">
        <v>15622</v>
      </c>
      <c r="DI429" t="s">
        <v>118</v>
      </c>
      <c r="DJ429">
        <v>0.28182000000000001</v>
      </c>
      <c r="DK429">
        <v>0.22181999999999999</v>
      </c>
      <c r="DL429">
        <v>0</v>
      </c>
      <c r="DM429">
        <v>0</v>
      </c>
    </row>
    <row r="430" spans="1:117" x14ac:dyDescent="0.4">
      <c r="A430">
        <v>3.7165000000000002E-3</v>
      </c>
      <c r="B430">
        <v>7.4897999999999996E-3</v>
      </c>
      <c r="C430">
        <v>2.0967E-3</v>
      </c>
      <c r="D430">
        <v>1.4288E-3</v>
      </c>
      <c r="E430" s="1">
        <v>4.7695000000000003E-5</v>
      </c>
      <c r="F430" s="1">
        <v>7.1864000000000002E-5</v>
      </c>
      <c r="G430" s="1">
        <v>3.1405000000000002E-5</v>
      </c>
      <c r="H430" s="1">
        <v>1.206E-5</v>
      </c>
      <c r="I430" s="1">
        <v>6.4292999999999996E-6</v>
      </c>
      <c r="J430">
        <v>1.0663E-4</v>
      </c>
      <c r="K430" s="1">
        <v>1.2719E-15</v>
      </c>
      <c r="L430" s="1">
        <v>1.9641E-5</v>
      </c>
      <c r="M430" s="1">
        <v>1.0767999999999999E-5</v>
      </c>
      <c r="N430" s="1">
        <v>4.0278999999999998E-5</v>
      </c>
      <c r="O430" s="1">
        <v>2.9335E-6</v>
      </c>
      <c r="P430" s="1">
        <v>8.1669999999999999E-6</v>
      </c>
      <c r="Q430" s="1">
        <v>26507000</v>
      </c>
      <c r="R430" s="1">
        <v>39972000</v>
      </c>
      <c r="S430" s="1">
        <v>21578000</v>
      </c>
      <c r="T430" s="1">
        <v>4318000</v>
      </c>
      <c r="U430" s="1">
        <v>1849700000000000</v>
      </c>
      <c r="V430" s="1">
        <v>3192300000000000</v>
      </c>
      <c r="W430" s="1">
        <v>1260400000000000</v>
      </c>
      <c r="X430" s="1">
        <v>546190000000000</v>
      </c>
      <c r="Y430" s="1">
        <v>19085000</v>
      </c>
      <c r="Z430" s="1">
        <v>111160000</v>
      </c>
      <c r="AA430" s="1">
        <v>2373600</v>
      </c>
      <c r="AB430" s="1">
        <v>21719000</v>
      </c>
      <c r="AC430">
        <v>1066.5999999999999</v>
      </c>
      <c r="AD430">
        <v>1081.5</v>
      </c>
      <c r="AE430">
        <v>1048.2</v>
      </c>
      <c r="AF430">
        <v>8.7032000000000007</v>
      </c>
      <c r="AG430">
        <v>4123.8999999999996</v>
      </c>
      <c r="AH430">
        <v>4981.7</v>
      </c>
      <c r="AI430">
        <v>3346.2</v>
      </c>
      <c r="AJ430">
        <v>421.28</v>
      </c>
      <c r="AK430">
        <v>1071.9000000000001</v>
      </c>
      <c r="AL430">
        <v>1341</v>
      </c>
      <c r="AM430">
        <v>907.8</v>
      </c>
      <c r="AN430">
        <v>71.378</v>
      </c>
      <c r="AO430">
        <v>26.667000000000002</v>
      </c>
      <c r="AP430">
        <v>-4.6668000000000003</v>
      </c>
      <c r="AQ430">
        <v>-0.38107999999999997</v>
      </c>
      <c r="AR430">
        <v>33.052</v>
      </c>
      <c r="AS430">
        <v>-4.3342999999999998</v>
      </c>
      <c r="AT430">
        <v>0.63073999999999997</v>
      </c>
      <c r="AU430">
        <v>24.931999999999999</v>
      </c>
      <c r="AV430">
        <v>-4.9104999999999999</v>
      </c>
      <c r="AW430">
        <v>-0.90658000000000005</v>
      </c>
      <c r="AX430">
        <v>1.4619</v>
      </c>
      <c r="AY430">
        <v>0.14829000000000001</v>
      </c>
      <c r="AZ430">
        <v>0.46328000000000003</v>
      </c>
      <c r="BA430">
        <v>206.53</v>
      </c>
      <c r="BB430">
        <v>2042.4</v>
      </c>
      <c r="BC430">
        <v>48.966999999999999</v>
      </c>
      <c r="BD430">
        <v>3.6395</v>
      </c>
      <c r="BE430">
        <v>-6.8507999999999999E-2</v>
      </c>
      <c r="BF430">
        <v>4.8364000000000003</v>
      </c>
      <c r="BG430">
        <v>234.22</v>
      </c>
      <c r="BH430">
        <v>2120.5</v>
      </c>
      <c r="BI430">
        <v>51.594000000000001</v>
      </c>
      <c r="BJ430">
        <v>9.3818000000000001</v>
      </c>
      <c r="BK430">
        <v>9.1778999999999999E-2</v>
      </c>
      <c r="BL430">
        <v>9.4710000000000001</v>
      </c>
      <c r="BM430">
        <v>139.74</v>
      </c>
      <c r="BN430">
        <v>1949.8</v>
      </c>
      <c r="BO430">
        <v>43.893000000000001</v>
      </c>
      <c r="BP430">
        <v>0.71279999999999999</v>
      </c>
      <c r="BQ430">
        <v>-0.38841999999999999</v>
      </c>
      <c r="BR430">
        <v>-3.8422999999999998</v>
      </c>
      <c r="BS430">
        <v>12.663</v>
      </c>
      <c r="BT430">
        <v>42.231000000000002</v>
      </c>
      <c r="BU430">
        <v>2.0804999999999998</v>
      </c>
      <c r="BV430">
        <v>1.8314999999999999</v>
      </c>
      <c r="BW430">
        <v>0.10618</v>
      </c>
      <c r="BX430">
        <v>3.9533</v>
      </c>
      <c r="BY430">
        <v>23.082999999999998</v>
      </c>
      <c r="BZ430">
        <v>-5.6843000000000004</v>
      </c>
      <c r="CA430">
        <v>-1.2538</v>
      </c>
      <c r="CB430">
        <v>55.746000000000002</v>
      </c>
      <c r="CC430">
        <v>67.489999999999995</v>
      </c>
      <c r="CD430">
        <v>3.2452999999999999</v>
      </c>
      <c r="CE430">
        <v>1.1289</v>
      </c>
      <c r="CF430">
        <v>-94.557000000000002</v>
      </c>
      <c r="CG430">
        <v>-6.6238999999999999</v>
      </c>
      <c r="CH430">
        <v>13.154</v>
      </c>
      <c r="CI430">
        <v>32.033999999999999</v>
      </c>
      <c r="CJ430">
        <v>2.4131999999999998</v>
      </c>
      <c r="CK430" s="1">
        <v>101790</v>
      </c>
      <c r="CL430" s="1">
        <v>101820</v>
      </c>
      <c r="CM430" s="1">
        <v>101760</v>
      </c>
      <c r="CN430">
        <v>12.497</v>
      </c>
      <c r="CO430" s="1">
        <v>193350000</v>
      </c>
      <c r="CP430" s="1">
        <v>202780000</v>
      </c>
      <c r="CQ430" s="1">
        <v>185290000</v>
      </c>
      <c r="CR430" s="1">
        <v>4112000</v>
      </c>
      <c r="CS430" s="1">
        <v>102500</v>
      </c>
      <c r="CT430" s="1">
        <v>127120</v>
      </c>
      <c r="CU430">
        <v>83300</v>
      </c>
      <c r="CV430">
        <v>9548.1</v>
      </c>
      <c r="CW430">
        <v>-21667</v>
      </c>
      <c r="CX430">
        <v>-7.5411999999999999</v>
      </c>
      <c r="CY430">
        <v>-7927.5</v>
      </c>
      <c r="CZ430">
        <v>54442</v>
      </c>
      <c r="DA430">
        <v>489.36</v>
      </c>
      <c r="DB430">
        <v>32626</v>
      </c>
      <c r="DC430" s="1">
        <v>-107330</v>
      </c>
      <c r="DD430">
        <v>-538.15</v>
      </c>
      <c r="DE430">
        <v>-44109</v>
      </c>
      <c r="DF430">
        <v>41308</v>
      </c>
      <c r="DG430">
        <v>214.93</v>
      </c>
      <c r="DH430">
        <v>15692</v>
      </c>
      <c r="DI430" t="s">
        <v>118</v>
      </c>
      <c r="DJ430">
        <v>0.28248000000000001</v>
      </c>
      <c r="DK430">
        <v>0.22248000000000001</v>
      </c>
      <c r="DL430">
        <v>0</v>
      </c>
      <c r="DM430">
        <v>0</v>
      </c>
    </row>
    <row r="431" spans="1:117" x14ac:dyDescent="0.4">
      <c r="A431">
        <v>3.6240000000000001E-3</v>
      </c>
      <c r="B431">
        <v>7.3036000000000004E-3</v>
      </c>
      <c r="C431">
        <v>2.0436E-3</v>
      </c>
      <c r="D431">
        <v>1.3935E-3</v>
      </c>
      <c r="E431" s="1">
        <v>4.5581999999999998E-5</v>
      </c>
      <c r="F431" s="1">
        <v>6.8816E-5</v>
      </c>
      <c r="G431" s="1">
        <v>2.9991000000000001E-5</v>
      </c>
      <c r="H431" s="1">
        <v>1.1559000000000001E-5</v>
      </c>
      <c r="I431" s="1">
        <v>4.9446000000000001E-6</v>
      </c>
      <c r="J431" s="1">
        <v>8.4011000000000006E-5</v>
      </c>
      <c r="K431" s="1">
        <v>1.0591999999999999E-15</v>
      </c>
      <c r="L431" s="1">
        <v>1.5067E-5</v>
      </c>
      <c r="M431" s="1">
        <v>1.0377000000000001E-5</v>
      </c>
      <c r="N431" s="1">
        <v>3.7976999999999999E-5</v>
      </c>
      <c r="O431" s="1">
        <v>2.9009E-6</v>
      </c>
      <c r="P431" s="1">
        <v>7.7177000000000007E-6</v>
      </c>
      <c r="Q431" s="1">
        <v>26815000</v>
      </c>
      <c r="R431" s="1">
        <v>41059000</v>
      </c>
      <c r="S431" s="1">
        <v>21634000</v>
      </c>
      <c r="T431" s="1">
        <v>4626800</v>
      </c>
      <c r="U431" s="1">
        <v>1957400000000000</v>
      </c>
      <c r="V431" s="1">
        <v>3393100000000000</v>
      </c>
      <c r="W431" s="1">
        <v>1328000000000000</v>
      </c>
      <c r="X431" s="1">
        <v>587730000000000</v>
      </c>
      <c r="Y431" s="1">
        <v>18454000</v>
      </c>
      <c r="Z431" s="1">
        <v>109460000</v>
      </c>
      <c r="AA431" s="1">
        <v>2367600</v>
      </c>
      <c r="AB431" s="1">
        <v>21339000</v>
      </c>
      <c r="AC431">
        <v>1066.7</v>
      </c>
      <c r="AD431">
        <v>1081.5999999999999</v>
      </c>
      <c r="AE431">
        <v>1048.5999999999999</v>
      </c>
      <c r="AF431">
        <v>8.6251999999999995</v>
      </c>
      <c r="AG431">
        <v>4076.5</v>
      </c>
      <c r="AH431">
        <v>4907.1000000000004</v>
      </c>
      <c r="AI431">
        <v>3287.5</v>
      </c>
      <c r="AJ431">
        <v>429.71</v>
      </c>
      <c r="AK431">
        <v>1071.9000000000001</v>
      </c>
      <c r="AL431">
        <v>1327.1</v>
      </c>
      <c r="AM431">
        <v>919.16</v>
      </c>
      <c r="AN431">
        <v>69.873999999999995</v>
      </c>
      <c r="AO431">
        <v>26.645</v>
      </c>
      <c r="AP431">
        <v>-4.7069999999999999</v>
      </c>
      <c r="AQ431">
        <v>-0.37380999999999998</v>
      </c>
      <c r="AR431">
        <v>33.152999999999999</v>
      </c>
      <c r="AS431">
        <v>-4.4036999999999997</v>
      </c>
      <c r="AT431">
        <v>0.63673999999999997</v>
      </c>
      <c r="AU431">
        <v>24.882999999999999</v>
      </c>
      <c r="AV431">
        <v>-4.9275000000000002</v>
      </c>
      <c r="AW431">
        <v>-0.90510000000000002</v>
      </c>
      <c r="AX431">
        <v>1.5016</v>
      </c>
      <c r="AY431">
        <v>0.13269</v>
      </c>
      <c r="AZ431">
        <v>0.46461999999999998</v>
      </c>
      <c r="BA431">
        <v>207.05</v>
      </c>
      <c r="BB431">
        <v>2061.8000000000002</v>
      </c>
      <c r="BC431">
        <v>49.442</v>
      </c>
      <c r="BD431">
        <v>2.5811999999999999</v>
      </c>
      <c r="BE431">
        <v>-9.2309000000000002E-2</v>
      </c>
      <c r="BF431">
        <v>4.8196000000000003</v>
      </c>
      <c r="BG431">
        <v>235.46</v>
      </c>
      <c r="BH431">
        <v>2132.4</v>
      </c>
      <c r="BI431">
        <v>51.926000000000002</v>
      </c>
      <c r="BJ431">
        <v>7.7550999999999997</v>
      </c>
      <c r="BK431">
        <v>4.9077999999999997E-2</v>
      </c>
      <c r="BL431">
        <v>9.3820999999999994</v>
      </c>
      <c r="BM431">
        <v>140.66999999999999</v>
      </c>
      <c r="BN431">
        <v>1983.6</v>
      </c>
      <c r="BO431">
        <v>44.701999999999998</v>
      </c>
      <c r="BP431">
        <v>0.27633999999999997</v>
      </c>
      <c r="BQ431">
        <v>-0.33410000000000001</v>
      </c>
      <c r="BR431">
        <v>-3.5811999999999999</v>
      </c>
      <c r="BS431">
        <v>12.699</v>
      </c>
      <c r="BT431">
        <v>37.052</v>
      </c>
      <c r="BU431">
        <v>1.9247000000000001</v>
      </c>
      <c r="BV431">
        <v>1.4754</v>
      </c>
      <c r="BW431">
        <v>8.7362999999999996E-2</v>
      </c>
      <c r="BX431">
        <v>3.8553999999999999</v>
      </c>
      <c r="BY431">
        <v>22.922000000000001</v>
      </c>
      <c r="BZ431">
        <v>-5.7220000000000004</v>
      </c>
      <c r="CA431">
        <v>-1.2406999999999999</v>
      </c>
      <c r="CB431">
        <v>56.213999999999999</v>
      </c>
      <c r="CC431">
        <v>68.906999999999996</v>
      </c>
      <c r="CD431">
        <v>3.2808999999999999</v>
      </c>
      <c r="CE431">
        <v>1.1929000000000001</v>
      </c>
      <c r="CF431">
        <v>-86.616</v>
      </c>
      <c r="CG431">
        <v>-6.6612999999999998</v>
      </c>
      <c r="CH431">
        <v>13.121</v>
      </c>
      <c r="CI431">
        <v>30.977</v>
      </c>
      <c r="CJ431">
        <v>2.4174000000000002</v>
      </c>
      <c r="CK431" s="1">
        <v>101790</v>
      </c>
      <c r="CL431" s="1">
        <v>101830</v>
      </c>
      <c r="CM431" s="1">
        <v>101770</v>
      </c>
      <c r="CN431">
        <v>12.417</v>
      </c>
      <c r="CO431" s="1">
        <v>195220000</v>
      </c>
      <c r="CP431" s="1">
        <v>203890000</v>
      </c>
      <c r="CQ431" s="1">
        <v>188320000</v>
      </c>
      <c r="CR431" s="1">
        <v>3652000</v>
      </c>
      <c r="CS431" s="1">
        <v>102560</v>
      </c>
      <c r="CT431" s="1">
        <v>127600</v>
      </c>
      <c r="CU431">
        <v>84280</v>
      </c>
      <c r="CV431">
        <v>9610.2999999999993</v>
      </c>
      <c r="CW431">
        <v>-21562</v>
      </c>
      <c r="CX431">
        <v>-12.82</v>
      </c>
      <c r="CY431">
        <v>-7736.1</v>
      </c>
      <c r="CZ431">
        <v>55391</v>
      </c>
      <c r="DA431">
        <v>468.05</v>
      </c>
      <c r="DB431">
        <v>32741</v>
      </c>
      <c r="DC431" s="1">
        <v>-107590</v>
      </c>
      <c r="DD431">
        <v>-558.1</v>
      </c>
      <c r="DE431">
        <v>-44876</v>
      </c>
      <c r="DF431">
        <v>41365</v>
      </c>
      <c r="DG431">
        <v>213.93</v>
      </c>
      <c r="DH431">
        <v>15761</v>
      </c>
      <c r="DI431" t="s">
        <v>118</v>
      </c>
      <c r="DJ431">
        <v>0.28314</v>
      </c>
      <c r="DK431">
        <v>0.22314000000000001</v>
      </c>
      <c r="DL431">
        <v>0</v>
      </c>
      <c r="DM431">
        <v>0</v>
      </c>
    </row>
    <row r="432" spans="1:117" x14ac:dyDescent="0.4">
      <c r="A432">
        <v>3.5249999999999999E-3</v>
      </c>
      <c r="B432">
        <v>7.1044000000000003E-3</v>
      </c>
      <c r="C432">
        <v>1.9872000000000002E-3</v>
      </c>
      <c r="D432">
        <v>1.3556E-3</v>
      </c>
      <c r="E432" s="1">
        <v>4.3455000000000003E-5</v>
      </c>
      <c r="F432" s="1">
        <v>6.5747999999999995E-5</v>
      </c>
      <c r="G432" s="1">
        <v>2.8566999999999999E-5</v>
      </c>
      <c r="H432" s="1">
        <v>1.1054E-5</v>
      </c>
      <c r="I432" s="1">
        <v>3.9121000000000002E-6</v>
      </c>
      <c r="J432" s="1">
        <v>6.7465000000000005E-5</v>
      </c>
      <c r="K432" s="1">
        <v>9.0695000000000007E-16</v>
      </c>
      <c r="L432" s="1">
        <v>1.1878E-5</v>
      </c>
      <c r="M432" s="1">
        <v>1.0032E-5</v>
      </c>
      <c r="N432" s="1">
        <v>3.6056999999999997E-5</v>
      </c>
      <c r="O432" s="1">
        <v>2.8634E-6</v>
      </c>
      <c r="P432" s="1">
        <v>7.3417999999999997E-6</v>
      </c>
      <c r="Q432" s="1">
        <v>27527000</v>
      </c>
      <c r="R432" s="1">
        <v>42916000</v>
      </c>
      <c r="S432" s="1">
        <v>21964000</v>
      </c>
      <c r="T432" s="1">
        <v>5081900</v>
      </c>
      <c r="U432" s="1">
        <v>2422800000000000</v>
      </c>
      <c r="V432" s="1">
        <v>4280200000000000</v>
      </c>
      <c r="W432" s="1">
        <v>1594100000000000</v>
      </c>
      <c r="X432" s="1">
        <v>757270000000000</v>
      </c>
      <c r="Y432" s="1">
        <v>17841000</v>
      </c>
      <c r="Z432" s="1">
        <v>110000000</v>
      </c>
      <c r="AA432" s="1">
        <v>2307500</v>
      </c>
      <c r="AB432" s="1">
        <v>20843000</v>
      </c>
      <c r="AC432">
        <v>1066.8</v>
      </c>
      <c r="AD432">
        <v>1081.7</v>
      </c>
      <c r="AE432">
        <v>1048.9000000000001</v>
      </c>
      <c r="AF432">
        <v>8.5622000000000007</v>
      </c>
      <c r="AG432">
        <v>4043.4</v>
      </c>
      <c r="AH432">
        <v>4853.6000000000004</v>
      </c>
      <c r="AI432">
        <v>3252</v>
      </c>
      <c r="AJ432">
        <v>434.74</v>
      </c>
      <c r="AK432">
        <v>1071.7</v>
      </c>
      <c r="AL432">
        <v>1314.8</v>
      </c>
      <c r="AM432">
        <v>926.63</v>
      </c>
      <c r="AN432">
        <v>68.632000000000005</v>
      </c>
      <c r="AO432">
        <v>26.634</v>
      </c>
      <c r="AP432">
        <v>-4.7477</v>
      </c>
      <c r="AQ432">
        <v>-0.36820999999999998</v>
      </c>
      <c r="AR432">
        <v>33.281999999999996</v>
      </c>
      <c r="AS432">
        <v>-4.476</v>
      </c>
      <c r="AT432">
        <v>0.63841000000000003</v>
      </c>
      <c r="AU432">
        <v>24.832999999999998</v>
      </c>
      <c r="AV432">
        <v>-4.9457000000000004</v>
      </c>
      <c r="AW432">
        <v>-0.90464999999999995</v>
      </c>
      <c r="AX432">
        <v>1.5494000000000001</v>
      </c>
      <c r="AY432">
        <v>0.11840000000000001</v>
      </c>
      <c r="AZ432">
        <v>0.46494999999999997</v>
      </c>
      <c r="BA432">
        <v>206.49</v>
      </c>
      <c r="BB432">
        <v>2082.6</v>
      </c>
      <c r="BC432">
        <v>49.942</v>
      </c>
      <c r="BD432">
        <v>2.2732999999999999</v>
      </c>
      <c r="BE432">
        <v>-0.11096</v>
      </c>
      <c r="BF432">
        <v>4.9443000000000001</v>
      </c>
      <c r="BG432">
        <v>235.38</v>
      </c>
      <c r="BH432">
        <v>2159.9</v>
      </c>
      <c r="BI432">
        <v>52.335000000000001</v>
      </c>
      <c r="BJ432">
        <v>7.0061</v>
      </c>
      <c r="BK432">
        <v>4.6012999999999998E-2</v>
      </c>
      <c r="BL432">
        <v>9.4191000000000003</v>
      </c>
      <c r="BM432">
        <v>139.52000000000001</v>
      </c>
      <c r="BN432">
        <v>2009.6</v>
      </c>
      <c r="BO432">
        <v>45.558999999999997</v>
      </c>
      <c r="BP432">
        <v>0.20560999999999999</v>
      </c>
      <c r="BQ432">
        <v>-0.31025999999999998</v>
      </c>
      <c r="BR432">
        <v>-3.2046000000000001</v>
      </c>
      <c r="BS432">
        <v>12.808</v>
      </c>
      <c r="BT432">
        <v>35.905999999999999</v>
      </c>
      <c r="BU432">
        <v>1.7809999999999999</v>
      </c>
      <c r="BV432">
        <v>1.3069</v>
      </c>
      <c r="BW432">
        <v>8.6652000000000007E-2</v>
      </c>
      <c r="BX432">
        <v>3.7694000000000001</v>
      </c>
      <c r="BY432">
        <v>22.753</v>
      </c>
      <c r="BZ432">
        <v>-5.6631</v>
      </c>
      <c r="CA432">
        <v>-1.2296</v>
      </c>
      <c r="CB432">
        <v>56.747</v>
      </c>
      <c r="CC432">
        <v>68.421000000000006</v>
      </c>
      <c r="CD432">
        <v>3.3687</v>
      </c>
      <c r="CE432">
        <v>1.0629</v>
      </c>
      <c r="CF432">
        <v>-82.32</v>
      </c>
      <c r="CG432">
        <v>-6.6341000000000001</v>
      </c>
      <c r="CH432">
        <v>13.103999999999999</v>
      </c>
      <c r="CI432">
        <v>30.747</v>
      </c>
      <c r="CJ432">
        <v>2.4167000000000001</v>
      </c>
      <c r="CK432" s="1">
        <v>101800</v>
      </c>
      <c r="CL432" s="1">
        <v>101840</v>
      </c>
      <c r="CM432" s="1">
        <v>101770</v>
      </c>
      <c r="CN432">
        <v>13.212999999999999</v>
      </c>
      <c r="CO432" s="1">
        <v>197230000</v>
      </c>
      <c r="CP432" s="1">
        <v>206500000</v>
      </c>
      <c r="CQ432" s="1">
        <v>190700000</v>
      </c>
      <c r="CR432" s="1">
        <v>3580400</v>
      </c>
      <c r="CS432" s="1">
        <v>102550</v>
      </c>
      <c r="CT432" s="1">
        <v>128040</v>
      </c>
      <c r="CU432">
        <v>84530</v>
      </c>
      <c r="CV432">
        <v>9695.7000000000007</v>
      </c>
      <c r="CW432">
        <v>-21451</v>
      </c>
      <c r="CX432">
        <v>-13.824</v>
      </c>
      <c r="CY432">
        <v>-7784.4</v>
      </c>
      <c r="CZ432">
        <v>56922</v>
      </c>
      <c r="DA432">
        <v>472.27</v>
      </c>
      <c r="DB432">
        <v>31827</v>
      </c>
      <c r="DC432" s="1">
        <v>-107110</v>
      </c>
      <c r="DD432">
        <v>-587.21</v>
      </c>
      <c r="DE432">
        <v>-45270</v>
      </c>
      <c r="DF432">
        <v>41354</v>
      </c>
      <c r="DG432">
        <v>214.31</v>
      </c>
      <c r="DH432">
        <v>15629</v>
      </c>
      <c r="DI432" t="s">
        <v>118</v>
      </c>
      <c r="DJ432">
        <v>0.2838</v>
      </c>
      <c r="DK432">
        <v>0.2238</v>
      </c>
      <c r="DL432">
        <v>0</v>
      </c>
      <c r="DM432">
        <v>0</v>
      </c>
    </row>
    <row r="433" spans="1:117" x14ac:dyDescent="0.4">
      <c r="A433">
        <v>3.4190000000000002E-3</v>
      </c>
      <c r="B433">
        <v>6.8907999999999999E-3</v>
      </c>
      <c r="C433">
        <v>1.9271E-3</v>
      </c>
      <c r="D433">
        <v>1.3148999999999999E-3</v>
      </c>
      <c r="E433" s="1">
        <v>4.1313000000000002E-5</v>
      </c>
      <c r="F433" s="1">
        <v>6.266E-5</v>
      </c>
      <c r="G433" s="1">
        <v>2.7132E-5</v>
      </c>
      <c r="H433" s="1">
        <v>1.0547000000000001E-5</v>
      </c>
      <c r="I433" s="1">
        <v>3.3749999999999999E-6</v>
      </c>
      <c r="J433" s="1">
        <v>5.7564E-5</v>
      </c>
      <c r="K433" s="1">
        <v>8.2100000000000003E-16</v>
      </c>
      <c r="L433" s="1">
        <v>1.0206E-5</v>
      </c>
      <c r="M433" s="1">
        <v>9.7360999999999998E-6</v>
      </c>
      <c r="N433" s="1">
        <v>3.4554000000000002E-5</v>
      </c>
      <c r="O433" s="1">
        <v>2.8209E-6</v>
      </c>
      <c r="P433" s="1">
        <v>7.0462999999999998E-6</v>
      </c>
      <c r="Q433" s="1">
        <v>28683000</v>
      </c>
      <c r="R433" s="1">
        <v>45617000</v>
      </c>
      <c r="S433" s="1">
        <v>22595000</v>
      </c>
      <c r="T433" s="1">
        <v>5697200</v>
      </c>
      <c r="U433" s="1">
        <v>3280000000000000</v>
      </c>
      <c r="V433" s="1">
        <v>5918600000000000</v>
      </c>
      <c r="W433" s="1">
        <v>2077300000000000</v>
      </c>
      <c r="X433" s="1">
        <v>1067000000000000</v>
      </c>
      <c r="Y433" s="1">
        <v>17247000</v>
      </c>
      <c r="Z433" s="1">
        <v>113010000</v>
      </c>
      <c r="AA433" s="1">
        <v>2188200</v>
      </c>
      <c r="AB433" s="1">
        <v>20220000</v>
      </c>
      <c r="AC433">
        <v>1066.9000000000001</v>
      </c>
      <c r="AD433">
        <v>1081.7</v>
      </c>
      <c r="AE433">
        <v>1049.2</v>
      </c>
      <c r="AF433">
        <v>8.5157000000000007</v>
      </c>
      <c r="AG433">
        <v>4026.2</v>
      </c>
      <c r="AH433">
        <v>4823.2</v>
      </c>
      <c r="AI433">
        <v>3242</v>
      </c>
      <c r="AJ433">
        <v>436.05</v>
      </c>
      <c r="AK433">
        <v>1071.4000000000001</v>
      </c>
      <c r="AL433">
        <v>1304.0999999999999</v>
      </c>
      <c r="AM433">
        <v>929.81</v>
      </c>
      <c r="AN433">
        <v>67.677999999999997</v>
      </c>
      <c r="AO433">
        <v>26.635999999999999</v>
      </c>
      <c r="AP433">
        <v>-4.7888000000000002</v>
      </c>
      <c r="AQ433">
        <v>-0.36446000000000001</v>
      </c>
      <c r="AR433">
        <v>33.442</v>
      </c>
      <c r="AS433">
        <v>-4.5513000000000003</v>
      </c>
      <c r="AT433">
        <v>0.63532</v>
      </c>
      <c r="AU433">
        <v>24.782</v>
      </c>
      <c r="AV433">
        <v>-4.9649999999999999</v>
      </c>
      <c r="AW433">
        <v>-0.90532999999999997</v>
      </c>
      <c r="AX433">
        <v>1.6060000000000001</v>
      </c>
      <c r="AY433">
        <v>0.10553999999999999</v>
      </c>
      <c r="AZ433">
        <v>0.46417000000000003</v>
      </c>
      <c r="BA433">
        <v>204.74</v>
      </c>
      <c r="BB433">
        <v>2105</v>
      </c>
      <c r="BC433">
        <v>50.47</v>
      </c>
      <c r="BD433">
        <v>2.7871999999999999</v>
      </c>
      <c r="BE433">
        <v>-0.12396</v>
      </c>
      <c r="BF433">
        <v>5.2239000000000004</v>
      </c>
      <c r="BG433">
        <v>233.84</v>
      </c>
      <c r="BH433">
        <v>2204.3000000000002</v>
      </c>
      <c r="BI433">
        <v>52.829000000000001</v>
      </c>
      <c r="BJ433">
        <v>7.2183999999999999</v>
      </c>
      <c r="BK433">
        <v>8.6350999999999997E-2</v>
      </c>
      <c r="BL433">
        <v>9.5938999999999997</v>
      </c>
      <c r="BM433">
        <v>136.09</v>
      </c>
      <c r="BN433">
        <v>2026.9</v>
      </c>
      <c r="BO433">
        <v>46.469000000000001</v>
      </c>
      <c r="BP433">
        <v>0.53537999999999997</v>
      </c>
      <c r="BQ433">
        <v>-0.31979000000000002</v>
      </c>
      <c r="BR433">
        <v>-2.7014999999999998</v>
      </c>
      <c r="BS433">
        <v>12.997999999999999</v>
      </c>
      <c r="BT433">
        <v>39.174999999999997</v>
      </c>
      <c r="BU433">
        <v>1.6508</v>
      </c>
      <c r="BV433">
        <v>1.3440000000000001</v>
      </c>
      <c r="BW433">
        <v>0.10577</v>
      </c>
      <c r="BX433">
        <v>3.6962999999999999</v>
      </c>
      <c r="BY433">
        <v>22.576000000000001</v>
      </c>
      <c r="BZ433">
        <v>-5.4984999999999999</v>
      </c>
      <c r="CA433">
        <v>-1.2209000000000001</v>
      </c>
      <c r="CB433">
        <v>57.350999999999999</v>
      </c>
      <c r="CC433">
        <v>65.852999999999994</v>
      </c>
      <c r="CD433">
        <v>3.5137</v>
      </c>
      <c r="CE433">
        <v>0.72060999999999997</v>
      </c>
      <c r="CF433">
        <v>-82.015000000000001</v>
      </c>
      <c r="CG433">
        <v>-6.5358999999999998</v>
      </c>
      <c r="CH433">
        <v>13.103</v>
      </c>
      <c r="CI433">
        <v>31.422000000000001</v>
      </c>
      <c r="CJ433">
        <v>2.4104999999999999</v>
      </c>
      <c r="CK433" s="1">
        <v>101810</v>
      </c>
      <c r="CL433" s="1">
        <v>101850</v>
      </c>
      <c r="CM433" s="1">
        <v>101780</v>
      </c>
      <c r="CN433">
        <v>14.968</v>
      </c>
      <c r="CO433" s="1">
        <v>199390000</v>
      </c>
      <c r="CP433" s="1">
        <v>210750000</v>
      </c>
      <c r="CQ433" s="1">
        <v>192350000</v>
      </c>
      <c r="CR433" s="1">
        <v>3934200</v>
      </c>
      <c r="CS433" s="1">
        <v>102460</v>
      </c>
      <c r="CT433" s="1">
        <v>128440</v>
      </c>
      <c r="CU433">
        <v>83980</v>
      </c>
      <c r="CV433">
        <v>9806.7000000000007</v>
      </c>
      <c r="CW433">
        <v>-21336</v>
      </c>
      <c r="CX433">
        <v>-10.148</v>
      </c>
      <c r="CY433">
        <v>-8095.2</v>
      </c>
      <c r="CZ433">
        <v>59089</v>
      </c>
      <c r="DA433">
        <v>504.46</v>
      </c>
      <c r="DB433">
        <v>29785</v>
      </c>
      <c r="DC433" s="1">
        <v>-105840</v>
      </c>
      <c r="DD433">
        <v>-626.35</v>
      </c>
      <c r="DE433">
        <v>-45255</v>
      </c>
      <c r="DF433">
        <v>41268</v>
      </c>
      <c r="DG433">
        <v>216.22</v>
      </c>
      <c r="DH433">
        <v>15274</v>
      </c>
      <c r="DI433" t="s">
        <v>118</v>
      </c>
      <c r="DJ433">
        <v>0.28445999999999999</v>
      </c>
      <c r="DK433">
        <v>0.22445999999999999</v>
      </c>
      <c r="DL433">
        <v>0</v>
      </c>
      <c r="DM433">
        <v>0</v>
      </c>
    </row>
    <row r="434" spans="1:117" x14ac:dyDescent="0.4">
      <c r="A434">
        <v>3.313E-3</v>
      </c>
      <c r="B434">
        <v>6.6772999999999997E-3</v>
      </c>
      <c r="C434">
        <v>1.867E-3</v>
      </c>
      <c r="D434">
        <v>1.2742000000000001E-3</v>
      </c>
      <c r="E434" s="1">
        <v>3.9171999999999997E-5</v>
      </c>
      <c r="F434" s="1">
        <v>5.9571000000000003E-5</v>
      </c>
      <c r="G434" s="1">
        <v>2.5695999999999999E-5</v>
      </c>
      <c r="H434" s="1">
        <v>1.004E-5</v>
      </c>
      <c r="I434" s="1">
        <v>2.8378000000000002E-6</v>
      </c>
      <c r="J434" s="1">
        <v>4.7664000000000003E-5</v>
      </c>
      <c r="K434" s="1">
        <v>7.3504999999999998E-16</v>
      </c>
      <c r="L434" s="1">
        <v>8.5330999999999997E-6</v>
      </c>
      <c r="M434" s="1">
        <v>9.4401999999999998E-6</v>
      </c>
      <c r="N434" s="1">
        <v>3.3050999999999999E-5</v>
      </c>
      <c r="O434" s="1">
        <v>2.7783000000000001E-6</v>
      </c>
      <c r="P434" s="1">
        <v>6.7506999999999996E-6</v>
      </c>
      <c r="Q434" s="1">
        <v>29839000</v>
      </c>
      <c r="R434" s="1">
        <v>48318000</v>
      </c>
      <c r="S434" s="1">
        <v>23227000</v>
      </c>
      <c r="T434" s="1">
        <v>6312500</v>
      </c>
      <c r="U434" s="1">
        <v>4137100000000000</v>
      </c>
      <c r="V434" s="1">
        <v>7557000000000000</v>
      </c>
      <c r="W434" s="1">
        <v>2560600000000000</v>
      </c>
      <c r="X434" s="1">
        <v>1376700000000000</v>
      </c>
      <c r="Y434" s="1">
        <v>16652000</v>
      </c>
      <c r="Z434" s="1">
        <v>116030000</v>
      </c>
      <c r="AA434" s="1">
        <v>2069000</v>
      </c>
      <c r="AB434" s="1">
        <v>19597000</v>
      </c>
      <c r="AC434">
        <v>1066.9000000000001</v>
      </c>
      <c r="AD434">
        <v>1081.7</v>
      </c>
      <c r="AE434">
        <v>1049.5</v>
      </c>
      <c r="AF434">
        <v>8.4692000000000007</v>
      </c>
      <c r="AG434">
        <v>4009</v>
      </c>
      <c r="AH434">
        <v>4792.8</v>
      </c>
      <c r="AI434">
        <v>3232</v>
      </c>
      <c r="AJ434">
        <v>437.36</v>
      </c>
      <c r="AK434">
        <v>1071</v>
      </c>
      <c r="AL434">
        <v>1293.5</v>
      </c>
      <c r="AM434">
        <v>933</v>
      </c>
      <c r="AN434">
        <v>66.722999999999999</v>
      </c>
      <c r="AO434">
        <v>26.637</v>
      </c>
      <c r="AP434">
        <v>-4.8299000000000003</v>
      </c>
      <c r="AQ434">
        <v>-0.36070000000000002</v>
      </c>
      <c r="AR434">
        <v>33.601999999999997</v>
      </c>
      <c r="AS434">
        <v>-4.6265999999999998</v>
      </c>
      <c r="AT434">
        <v>0.63222999999999996</v>
      </c>
      <c r="AU434">
        <v>24.73</v>
      </c>
      <c r="AV434">
        <v>-4.9843999999999999</v>
      </c>
      <c r="AW434">
        <v>-0.90600999999999998</v>
      </c>
      <c r="AX434">
        <v>1.6627000000000001</v>
      </c>
      <c r="AY434">
        <v>9.2674999999999993E-2</v>
      </c>
      <c r="AZ434">
        <v>0.46339999999999998</v>
      </c>
      <c r="BA434">
        <v>203</v>
      </c>
      <c r="BB434">
        <v>2127.4</v>
      </c>
      <c r="BC434">
        <v>50.997</v>
      </c>
      <c r="BD434">
        <v>3.3010999999999999</v>
      </c>
      <c r="BE434">
        <v>-0.13696</v>
      </c>
      <c r="BF434">
        <v>5.5034999999999998</v>
      </c>
      <c r="BG434">
        <v>232.31</v>
      </c>
      <c r="BH434">
        <v>2248.6999999999998</v>
      </c>
      <c r="BI434">
        <v>53.323</v>
      </c>
      <c r="BJ434">
        <v>7.4306000000000001</v>
      </c>
      <c r="BK434">
        <v>0.12669</v>
      </c>
      <c r="BL434">
        <v>9.7685999999999993</v>
      </c>
      <c r="BM434">
        <v>132.66</v>
      </c>
      <c r="BN434">
        <v>2044.3</v>
      </c>
      <c r="BO434">
        <v>47.378999999999998</v>
      </c>
      <c r="BP434">
        <v>0.86516000000000004</v>
      </c>
      <c r="BQ434">
        <v>-0.32930999999999999</v>
      </c>
      <c r="BR434">
        <v>-2.1983999999999999</v>
      </c>
      <c r="BS434">
        <v>13.186999999999999</v>
      </c>
      <c r="BT434">
        <v>42.445</v>
      </c>
      <c r="BU434">
        <v>1.5205</v>
      </c>
      <c r="BV434">
        <v>1.3811</v>
      </c>
      <c r="BW434">
        <v>0.12489</v>
      </c>
      <c r="BX434">
        <v>3.6232000000000002</v>
      </c>
      <c r="BY434">
        <v>22.399000000000001</v>
      </c>
      <c r="BZ434">
        <v>-5.3338999999999999</v>
      </c>
      <c r="CA434">
        <v>-1.2121</v>
      </c>
      <c r="CB434">
        <v>57.954999999999998</v>
      </c>
      <c r="CC434">
        <v>63.283999999999999</v>
      </c>
      <c r="CD434">
        <v>3.6587999999999998</v>
      </c>
      <c r="CE434">
        <v>0.37827</v>
      </c>
      <c r="CF434">
        <v>-81.710999999999999</v>
      </c>
      <c r="CG434">
        <v>-6.4378000000000002</v>
      </c>
      <c r="CH434">
        <v>13.102</v>
      </c>
      <c r="CI434">
        <v>32.095999999999997</v>
      </c>
      <c r="CJ434">
        <v>2.4043999999999999</v>
      </c>
      <c r="CK434" s="1">
        <v>101810</v>
      </c>
      <c r="CL434" s="1">
        <v>101870</v>
      </c>
      <c r="CM434" s="1">
        <v>101790</v>
      </c>
      <c r="CN434">
        <v>16.724</v>
      </c>
      <c r="CO434" s="1">
        <v>201540000</v>
      </c>
      <c r="CP434" s="1">
        <v>215010000</v>
      </c>
      <c r="CQ434" s="1">
        <v>194010000</v>
      </c>
      <c r="CR434" s="1">
        <v>4288000</v>
      </c>
      <c r="CS434" s="1">
        <v>102370</v>
      </c>
      <c r="CT434" s="1">
        <v>128840</v>
      </c>
      <c r="CU434">
        <v>83431</v>
      </c>
      <c r="CV434">
        <v>9917.6</v>
      </c>
      <c r="CW434">
        <v>-21221</v>
      </c>
      <c r="CX434">
        <v>-6.4710999999999999</v>
      </c>
      <c r="CY434">
        <v>-8406</v>
      </c>
      <c r="CZ434">
        <v>61255</v>
      </c>
      <c r="DA434">
        <v>536.66</v>
      </c>
      <c r="DB434">
        <v>27744</v>
      </c>
      <c r="DC434" s="1">
        <v>-104560</v>
      </c>
      <c r="DD434">
        <v>-665.49</v>
      </c>
      <c r="DE434">
        <v>-45240</v>
      </c>
      <c r="DF434">
        <v>41181</v>
      </c>
      <c r="DG434">
        <v>218.12</v>
      </c>
      <c r="DH434">
        <v>14919</v>
      </c>
      <c r="DI434" t="s">
        <v>118</v>
      </c>
      <c r="DJ434">
        <v>0.28511999999999998</v>
      </c>
      <c r="DK434">
        <v>0.22511999999999999</v>
      </c>
      <c r="DL434">
        <v>0</v>
      </c>
      <c r="DM434">
        <v>0</v>
      </c>
    </row>
    <row r="435" spans="1:117" x14ac:dyDescent="0.4">
      <c r="A435">
        <v>3.2070000000000002E-3</v>
      </c>
      <c r="B435">
        <v>6.4637000000000002E-3</v>
      </c>
      <c r="C435">
        <v>1.8069E-3</v>
      </c>
      <c r="D435">
        <v>1.2335E-3</v>
      </c>
      <c r="E435" s="1">
        <v>3.7030000000000003E-5</v>
      </c>
      <c r="F435" s="1">
        <v>5.6481999999999999E-5</v>
      </c>
      <c r="G435" s="1">
        <v>2.4261E-5</v>
      </c>
      <c r="H435" s="1">
        <v>9.5325999999999992E-6</v>
      </c>
      <c r="I435" s="1">
        <v>2.3006999999999998E-6</v>
      </c>
      <c r="J435" s="1">
        <v>3.7762999999999997E-5</v>
      </c>
      <c r="K435" s="1">
        <v>6.4908999999999996E-16</v>
      </c>
      <c r="L435" s="1">
        <v>6.8604999999999998E-6</v>
      </c>
      <c r="M435" s="1">
        <v>9.1441999999999996E-6</v>
      </c>
      <c r="N435" s="1">
        <v>3.1548999999999999E-5</v>
      </c>
      <c r="O435" s="1">
        <v>2.7356999999999999E-6</v>
      </c>
      <c r="P435" s="1">
        <v>6.4551999999999996E-6</v>
      </c>
      <c r="Q435" s="1">
        <v>30994000</v>
      </c>
      <c r="R435" s="1">
        <v>51019000</v>
      </c>
      <c r="S435" s="1">
        <v>23858000</v>
      </c>
      <c r="T435" s="1">
        <v>6927800</v>
      </c>
      <c r="U435" s="1">
        <v>4994300000000000</v>
      </c>
      <c r="V435" s="1">
        <v>9195400000000000</v>
      </c>
      <c r="W435" s="1">
        <v>3043800000000000</v>
      </c>
      <c r="X435" s="1">
        <v>1686400000000000</v>
      </c>
      <c r="Y435" s="1">
        <v>16058000</v>
      </c>
      <c r="Z435" s="1">
        <v>119040000</v>
      </c>
      <c r="AA435" s="1">
        <v>1949700</v>
      </c>
      <c r="AB435" s="1">
        <v>18975000</v>
      </c>
      <c r="AC435">
        <v>1067</v>
      </c>
      <c r="AD435">
        <v>1081.8</v>
      </c>
      <c r="AE435">
        <v>1049.7</v>
      </c>
      <c r="AF435">
        <v>8.4227000000000007</v>
      </c>
      <c r="AG435">
        <v>3991.7</v>
      </c>
      <c r="AH435">
        <v>4762.3999999999996</v>
      </c>
      <c r="AI435">
        <v>3222</v>
      </c>
      <c r="AJ435">
        <v>438.67</v>
      </c>
      <c r="AK435">
        <v>1070.7</v>
      </c>
      <c r="AL435">
        <v>1282.8</v>
      </c>
      <c r="AM435">
        <v>936.19</v>
      </c>
      <c r="AN435">
        <v>65.768000000000001</v>
      </c>
      <c r="AO435">
        <v>26.638999999999999</v>
      </c>
      <c r="AP435">
        <v>-4.8710000000000004</v>
      </c>
      <c r="AQ435">
        <v>-0.35694999999999999</v>
      </c>
      <c r="AR435">
        <v>33.762</v>
      </c>
      <c r="AS435">
        <v>-4.702</v>
      </c>
      <c r="AT435">
        <v>0.62914000000000003</v>
      </c>
      <c r="AU435">
        <v>24.678000000000001</v>
      </c>
      <c r="AV435">
        <v>-5.0037000000000003</v>
      </c>
      <c r="AW435">
        <v>-0.90669</v>
      </c>
      <c r="AX435">
        <v>1.7194</v>
      </c>
      <c r="AY435">
        <v>7.9811000000000007E-2</v>
      </c>
      <c r="AZ435">
        <v>0.46261999999999998</v>
      </c>
      <c r="BA435">
        <v>201.25</v>
      </c>
      <c r="BB435">
        <v>2149.6999999999998</v>
      </c>
      <c r="BC435">
        <v>51.524000000000001</v>
      </c>
      <c r="BD435">
        <v>3.8149999999999999</v>
      </c>
      <c r="BE435">
        <v>-0.14996000000000001</v>
      </c>
      <c r="BF435">
        <v>5.7831000000000001</v>
      </c>
      <c r="BG435">
        <v>230.77</v>
      </c>
      <c r="BH435">
        <v>2293.1</v>
      </c>
      <c r="BI435">
        <v>53.817999999999998</v>
      </c>
      <c r="BJ435">
        <v>7.6429</v>
      </c>
      <c r="BK435">
        <v>0.16703000000000001</v>
      </c>
      <c r="BL435">
        <v>9.9434000000000005</v>
      </c>
      <c r="BM435">
        <v>129.24</v>
      </c>
      <c r="BN435">
        <v>2061.6</v>
      </c>
      <c r="BO435">
        <v>48.287999999999997</v>
      </c>
      <c r="BP435">
        <v>1.1949000000000001</v>
      </c>
      <c r="BQ435">
        <v>-0.33883999999999997</v>
      </c>
      <c r="BR435">
        <v>-1.6953</v>
      </c>
      <c r="BS435">
        <v>13.375999999999999</v>
      </c>
      <c r="BT435">
        <v>45.713999999999999</v>
      </c>
      <c r="BU435">
        <v>1.3902000000000001</v>
      </c>
      <c r="BV435">
        <v>1.4181999999999999</v>
      </c>
      <c r="BW435">
        <v>0.14399999999999999</v>
      </c>
      <c r="BX435">
        <v>3.5501999999999998</v>
      </c>
      <c r="BY435">
        <v>22.222000000000001</v>
      </c>
      <c r="BZ435">
        <v>-5.1692</v>
      </c>
      <c r="CA435">
        <v>-1.2034</v>
      </c>
      <c r="CB435">
        <v>58.558999999999997</v>
      </c>
      <c r="CC435">
        <v>60.715000000000003</v>
      </c>
      <c r="CD435">
        <v>3.8037999999999998</v>
      </c>
      <c r="CE435">
        <v>3.5929999999999997E-2</v>
      </c>
      <c r="CF435">
        <v>-81.406000000000006</v>
      </c>
      <c r="CG435">
        <v>-6.3396999999999997</v>
      </c>
      <c r="CH435">
        <v>13.101000000000001</v>
      </c>
      <c r="CI435">
        <v>32.771000000000001</v>
      </c>
      <c r="CJ435">
        <v>2.3982000000000001</v>
      </c>
      <c r="CK435" s="1">
        <v>101820</v>
      </c>
      <c r="CL435" s="1">
        <v>101880</v>
      </c>
      <c r="CM435" s="1">
        <v>101800</v>
      </c>
      <c r="CN435">
        <v>18.478999999999999</v>
      </c>
      <c r="CO435" s="1">
        <v>203690000</v>
      </c>
      <c r="CP435" s="1">
        <v>219260000</v>
      </c>
      <c r="CQ435" s="1">
        <v>195670000</v>
      </c>
      <c r="CR435" s="1">
        <v>4641800</v>
      </c>
      <c r="CS435" s="1">
        <v>102280</v>
      </c>
      <c r="CT435" s="1">
        <v>129240</v>
      </c>
      <c r="CU435">
        <v>82881</v>
      </c>
      <c r="CV435">
        <v>10029</v>
      </c>
      <c r="CW435">
        <v>-21105</v>
      </c>
      <c r="CX435">
        <v>-2.7946</v>
      </c>
      <c r="CY435">
        <v>-8716.7999999999993</v>
      </c>
      <c r="CZ435">
        <v>63422</v>
      </c>
      <c r="DA435">
        <v>568.85</v>
      </c>
      <c r="DB435">
        <v>25702</v>
      </c>
      <c r="DC435" s="1">
        <v>-103280</v>
      </c>
      <c r="DD435">
        <v>-704.63</v>
      </c>
      <c r="DE435">
        <v>-45225</v>
      </c>
      <c r="DF435">
        <v>41094</v>
      </c>
      <c r="DG435">
        <v>220.03</v>
      </c>
      <c r="DH435">
        <v>14565</v>
      </c>
      <c r="DI435" t="s">
        <v>118</v>
      </c>
      <c r="DJ435">
        <v>0.28577999999999998</v>
      </c>
      <c r="DK435">
        <v>0.22578000000000001</v>
      </c>
      <c r="DL435">
        <v>0</v>
      </c>
      <c r="DM435">
        <v>0</v>
      </c>
    </row>
    <row r="436" spans="1:117" x14ac:dyDescent="0.4">
      <c r="A436">
        <v>3.1009000000000002E-3</v>
      </c>
      <c r="B436">
        <v>6.2502E-3</v>
      </c>
      <c r="C436">
        <v>1.7469E-3</v>
      </c>
      <c r="D436">
        <v>1.1927999999999999E-3</v>
      </c>
      <c r="E436" s="1">
        <v>3.4888000000000002E-5</v>
      </c>
      <c r="F436" s="1">
        <v>5.3393999999999997E-5</v>
      </c>
      <c r="G436" s="1">
        <v>2.2824999999999999E-5</v>
      </c>
      <c r="H436" s="1">
        <v>9.0252999999999998E-6</v>
      </c>
      <c r="I436" s="1">
        <v>1.7634999999999999E-6</v>
      </c>
      <c r="J436" s="1">
        <v>2.7861999999999999E-5</v>
      </c>
      <c r="K436" s="1">
        <v>5.6314000000000002E-16</v>
      </c>
      <c r="L436" s="1">
        <v>5.1878999999999999E-6</v>
      </c>
      <c r="M436" s="1">
        <v>8.8482999999999996E-6</v>
      </c>
      <c r="N436" s="1">
        <v>3.0046E-5</v>
      </c>
      <c r="O436" s="1">
        <v>2.6931000000000001E-6</v>
      </c>
      <c r="P436" s="1">
        <v>6.1596000000000003E-6</v>
      </c>
      <c r="Q436" s="1">
        <v>32150000</v>
      </c>
      <c r="R436" s="1">
        <v>53720000</v>
      </c>
      <c r="S436" s="1">
        <v>24489000</v>
      </c>
      <c r="T436" s="1">
        <v>7543100</v>
      </c>
      <c r="U436" s="1">
        <v>5851500000000000</v>
      </c>
      <c r="V436" s="1">
        <v>1.0834E+16</v>
      </c>
      <c r="W436" s="1">
        <v>3527100000000000</v>
      </c>
      <c r="X436" s="1">
        <v>1996100000000000</v>
      </c>
      <c r="Y436" s="1">
        <v>15463000</v>
      </c>
      <c r="Z436" s="1">
        <v>122050000</v>
      </c>
      <c r="AA436" s="1">
        <v>1830400</v>
      </c>
      <c r="AB436" s="1">
        <v>18352000</v>
      </c>
      <c r="AC436">
        <v>1067</v>
      </c>
      <c r="AD436">
        <v>1081.8</v>
      </c>
      <c r="AE436">
        <v>1050</v>
      </c>
      <c r="AF436">
        <v>8.3762000000000008</v>
      </c>
      <c r="AG436">
        <v>3974.5</v>
      </c>
      <c r="AH436">
        <v>4732</v>
      </c>
      <c r="AI436">
        <v>3212</v>
      </c>
      <c r="AJ436">
        <v>439.98</v>
      </c>
      <c r="AK436">
        <v>1070.4000000000001</v>
      </c>
      <c r="AL436">
        <v>1272.2</v>
      </c>
      <c r="AM436">
        <v>939.37</v>
      </c>
      <c r="AN436">
        <v>64.813000000000002</v>
      </c>
      <c r="AO436">
        <v>26.64</v>
      </c>
      <c r="AP436">
        <v>-4.9120999999999997</v>
      </c>
      <c r="AQ436">
        <v>-0.35319</v>
      </c>
      <c r="AR436">
        <v>33.920999999999999</v>
      </c>
      <c r="AS436">
        <v>-4.7773000000000003</v>
      </c>
      <c r="AT436">
        <v>0.62605</v>
      </c>
      <c r="AU436">
        <v>24.626999999999999</v>
      </c>
      <c r="AV436">
        <v>-5.0231000000000003</v>
      </c>
      <c r="AW436">
        <v>-0.90737000000000001</v>
      </c>
      <c r="AX436">
        <v>1.7761</v>
      </c>
      <c r="AY436">
        <v>6.6947999999999994E-2</v>
      </c>
      <c r="AZ436">
        <v>0.46183999999999997</v>
      </c>
      <c r="BA436">
        <v>199.51</v>
      </c>
      <c r="BB436">
        <v>2172.1</v>
      </c>
      <c r="BC436">
        <v>52.051000000000002</v>
      </c>
      <c r="BD436">
        <v>4.3289</v>
      </c>
      <c r="BE436">
        <v>-0.16295999999999999</v>
      </c>
      <c r="BF436">
        <v>6.0627000000000004</v>
      </c>
      <c r="BG436">
        <v>229.23</v>
      </c>
      <c r="BH436">
        <v>2337.5</v>
      </c>
      <c r="BI436">
        <v>54.311999999999998</v>
      </c>
      <c r="BJ436">
        <v>7.8552</v>
      </c>
      <c r="BK436">
        <v>0.20737</v>
      </c>
      <c r="BL436">
        <v>10.118</v>
      </c>
      <c r="BM436">
        <v>125.81</v>
      </c>
      <c r="BN436">
        <v>2079</v>
      </c>
      <c r="BO436">
        <v>49.198</v>
      </c>
      <c r="BP436">
        <v>1.5246999999999999</v>
      </c>
      <c r="BQ436">
        <v>-0.34836</v>
      </c>
      <c r="BR436">
        <v>-1.1921999999999999</v>
      </c>
      <c r="BS436">
        <v>13.566000000000001</v>
      </c>
      <c r="BT436">
        <v>48.982999999999997</v>
      </c>
      <c r="BU436">
        <v>1.26</v>
      </c>
      <c r="BV436">
        <v>1.4552</v>
      </c>
      <c r="BW436">
        <v>0.16311999999999999</v>
      </c>
      <c r="BX436">
        <v>3.4771000000000001</v>
      </c>
      <c r="BY436">
        <v>22.044</v>
      </c>
      <c r="BZ436">
        <v>-5.0045999999999999</v>
      </c>
      <c r="CA436">
        <v>-1.1946000000000001</v>
      </c>
      <c r="CB436">
        <v>59.162999999999997</v>
      </c>
      <c r="CC436">
        <v>58.146999999999998</v>
      </c>
      <c r="CD436">
        <v>3.9487999999999999</v>
      </c>
      <c r="CE436">
        <v>-0.30641000000000002</v>
      </c>
      <c r="CF436">
        <v>-81.100999999999999</v>
      </c>
      <c r="CG436">
        <v>-6.2415000000000003</v>
      </c>
      <c r="CH436">
        <v>13.1</v>
      </c>
      <c r="CI436">
        <v>33.445</v>
      </c>
      <c r="CJ436">
        <v>2.3919999999999999</v>
      </c>
      <c r="CK436" s="1">
        <v>101820</v>
      </c>
      <c r="CL436" s="1">
        <v>101890</v>
      </c>
      <c r="CM436" s="1">
        <v>101800</v>
      </c>
      <c r="CN436">
        <v>20.234999999999999</v>
      </c>
      <c r="CO436" s="1">
        <v>205850000</v>
      </c>
      <c r="CP436" s="1">
        <v>223520000</v>
      </c>
      <c r="CQ436" s="1">
        <v>197330000</v>
      </c>
      <c r="CR436" s="1">
        <v>4995600</v>
      </c>
      <c r="CS436" s="1">
        <v>102190</v>
      </c>
      <c r="CT436" s="1">
        <v>129640</v>
      </c>
      <c r="CU436">
        <v>82331</v>
      </c>
      <c r="CV436">
        <v>10140</v>
      </c>
      <c r="CW436">
        <v>-20990</v>
      </c>
      <c r="CX436">
        <v>0.88182000000000005</v>
      </c>
      <c r="CY436">
        <v>-9027.6</v>
      </c>
      <c r="CZ436">
        <v>65589</v>
      </c>
      <c r="DA436">
        <v>601.04999999999995</v>
      </c>
      <c r="DB436">
        <v>23661</v>
      </c>
      <c r="DC436" s="1">
        <v>-102000</v>
      </c>
      <c r="DD436">
        <v>-743.77</v>
      </c>
      <c r="DE436">
        <v>-45210</v>
      </c>
      <c r="DF436">
        <v>41007</v>
      </c>
      <c r="DG436">
        <v>221.94</v>
      </c>
      <c r="DH436">
        <v>14210</v>
      </c>
      <c r="DI436" t="s">
        <v>118</v>
      </c>
      <c r="DJ436">
        <v>0.28643999999999997</v>
      </c>
      <c r="DK436">
        <v>0.22644</v>
      </c>
      <c r="DL436">
        <v>0</v>
      </c>
      <c r="DM436">
        <v>0</v>
      </c>
    </row>
    <row r="437" spans="1:117" x14ac:dyDescent="0.4">
      <c r="A437">
        <v>2.9994000000000002E-3</v>
      </c>
      <c r="B437">
        <v>6.0455999999999999E-3</v>
      </c>
      <c r="C437">
        <v>1.6896000000000001E-3</v>
      </c>
      <c r="D437">
        <v>1.1538E-3</v>
      </c>
      <c r="E437" s="1">
        <v>3.3392999999999997E-5</v>
      </c>
      <c r="F437" s="1">
        <v>5.1406000000000002E-5</v>
      </c>
      <c r="G437" s="1">
        <v>2.1790999999999999E-5</v>
      </c>
      <c r="H437" s="1">
        <v>8.7138999999999997E-6</v>
      </c>
      <c r="I437" s="1">
        <v>1.5505E-6</v>
      </c>
      <c r="J437" s="1">
        <v>2.4366999999999999E-5</v>
      </c>
      <c r="K437" s="1">
        <v>5.1855999999999999E-16</v>
      </c>
      <c r="L437" s="1">
        <v>4.5512999999999999E-6</v>
      </c>
      <c r="M437" s="1">
        <v>8.6215000000000004E-6</v>
      </c>
      <c r="N437" s="1">
        <v>2.902E-5</v>
      </c>
      <c r="O437" s="1">
        <v>2.6811E-6</v>
      </c>
      <c r="P437" s="1">
        <v>5.9646999999999998E-6</v>
      </c>
      <c r="Q437" s="1">
        <v>33781000</v>
      </c>
      <c r="R437" s="1">
        <v>57309000</v>
      </c>
      <c r="S437" s="1">
        <v>25378000</v>
      </c>
      <c r="T437" s="1">
        <v>8316800</v>
      </c>
      <c r="U437" s="1">
        <v>7637600000000000</v>
      </c>
      <c r="V437" s="1">
        <v>1.427E+16</v>
      </c>
      <c r="W437" s="1">
        <v>4552300000000000</v>
      </c>
      <c r="X437" s="1">
        <v>2641900000000000</v>
      </c>
      <c r="Y437" s="1">
        <v>14866000</v>
      </c>
      <c r="Z437" s="1">
        <v>111640000</v>
      </c>
      <c r="AA437" s="1">
        <v>1760200</v>
      </c>
      <c r="AB437" s="1">
        <v>17195000</v>
      </c>
      <c r="AC437">
        <v>1067</v>
      </c>
      <c r="AD437">
        <v>1081.7</v>
      </c>
      <c r="AE437">
        <v>1050</v>
      </c>
      <c r="AF437">
        <v>8.3657000000000004</v>
      </c>
      <c r="AG437">
        <v>3962.6</v>
      </c>
      <c r="AH437">
        <v>4729.3999999999996</v>
      </c>
      <c r="AI437">
        <v>3206.2</v>
      </c>
      <c r="AJ437">
        <v>441.33</v>
      </c>
      <c r="AK437">
        <v>1070.0999999999999</v>
      </c>
      <c r="AL437">
        <v>1267.9000000000001</v>
      </c>
      <c r="AM437">
        <v>928.57</v>
      </c>
      <c r="AN437">
        <v>65.727000000000004</v>
      </c>
      <c r="AO437">
        <v>26.62</v>
      </c>
      <c r="AP437">
        <v>-4.9353999999999996</v>
      </c>
      <c r="AQ437">
        <v>-0.35643999999999998</v>
      </c>
      <c r="AR437">
        <v>33.881</v>
      </c>
      <c r="AS437">
        <v>-4.8033000000000001</v>
      </c>
      <c r="AT437">
        <v>0.62785000000000002</v>
      </c>
      <c r="AU437">
        <v>24.606000000000002</v>
      </c>
      <c r="AV437">
        <v>-5.0726000000000004</v>
      </c>
      <c r="AW437">
        <v>-0.91705000000000003</v>
      </c>
      <c r="AX437">
        <v>1.7675000000000001</v>
      </c>
      <c r="AY437">
        <v>6.8023E-2</v>
      </c>
      <c r="AZ437">
        <v>0.46106000000000003</v>
      </c>
      <c r="BA437">
        <v>194.87</v>
      </c>
      <c r="BB437">
        <v>2185</v>
      </c>
      <c r="BC437">
        <v>52.363</v>
      </c>
      <c r="BD437">
        <v>3.7623000000000002</v>
      </c>
      <c r="BE437">
        <v>-0.14279</v>
      </c>
      <c r="BF437">
        <v>6.2652000000000001</v>
      </c>
      <c r="BG437">
        <v>223.64</v>
      </c>
      <c r="BH437">
        <v>2368.8000000000002</v>
      </c>
      <c r="BI437">
        <v>54.731000000000002</v>
      </c>
      <c r="BJ437">
        <v>7.4081999999999999</v>
      </c>
      <c r="BK437">
        <v>0.30804999999999999</v>
      </c>
      <c r="BL437">
        <v>10.227</v>
      </c>
      <c r="BM437">
        <v>119.41</v>
      </c>
      <c r="BN437">
        <v>2086.9</v>
      </c>
      <c r="BO437">
        <v>49.637</v>
      </c>
      <c r="BP437">
        <v>1.1456999999999999</v>
      </c>
      <c r="BQ437">
        <v>-0.35608000000000001</v>
      </c>
      <c r="BR437">
        <v>-1.1096999999999999</v>
      </c>
      <c r="BS437">
        <v>13.755000000000001</v>
      </c>
      <c r="BT437">
        <v>54.941000000000003</v>
      </c>
      <c r="BU437">
        <v>1.2506999999999999</v>
      </c>
      <c r="BV437">
        <v>1.4346000000000001</v>
      </c>
      <c r="BW437">
        <v>0.19711999999999999</v>
      </c>
      <c r="BX437">
        <v>3.4102000000000001</v>
      </c>
      <c r="BY437">
        <v>22.068000000000001</v>
      </c>
      <c r="BZ437">
        <v>-4.5247999999999999</v>
      </c>
      <c r="CA437">
        <v>-1.2030000000000001</v>
      </c>
      <c r="CB437">
        <v>57.875999999999998</v>
      </c>
      <c r="CC437">
        <v>59.552</v>
      </c>
      <c r="CD437">
        <v>4.0488</v>
      </c>
      <c r="CE437">
        <v>0.17804</v>
      </c>
      <c r="CF437">
        <v>-81.55</v>
      </c>
      <c r="CG437">
        <v>-6.0693999999999999</v>
      </c>
      <c r="CH437">
        <v>12.946</v>
      </c>
      <c r="CI437">
        <v>33.179000000000002</v>
      </c>
      <c r="CJ437">
        <v>2.4041000000000001</v>
      </c>
      <c r="CK437" s="1">
        <v>101830</v>
      </c>
      <c r="CL437" s="1">
        <v>101900</v>
      </c>
      <c r="CM437" s="1">
        <v>101800</v>
      </c>
      <c r="CN437">
        <v>22.181999999999999</v>
      </c>
      <c r="CO437" s="1">
        <v>207100000</v>
      </c>
      <c r="CP437" s="1">
        <v>226510000</v>
      </c>
      <c r="CQ437" s="1">
        <v>198120000</v>
      </c>
      <c r="CR437" s="1">
        <v>5575200</v>
      </c>
      <c r="CS437" s="1">
        <v>102060</v>
      </c>
      <c r="CT437" s="1">
        <v>127970</v>
      </c>
      <c r="CU437">
        <v>82080</v>
      </c>
      <c r="CV437">
        <v>9958.2999999999993</v>
      </c>
      <c r="CW437">
        <v>-21085</v>
      </c>
      <c r="CX437">
        <v>2.0320999999999998</v>
      </c>
      <c r="CY437">
        <v>-8916.5</v>
      </c>
      <c r="CZ437">
        <v>66591</v>
      </c>
      <c r="DA437">
        <v>629.24</v>
      </c>
      <c r="DB437">
        <v>24789</v>
      </c>
      <c r="DC437" s="1">
        <v>-100360</v>
      </c>
      <c r="DD437">
        <v>-714.7</v>
      </c>
      <c r="DE437">
        <v>-43902</v>
      </c>
      <c r="DF437">
        <v>41181</v>
      </c>
      <c r="DG437">
        <v>224.29</v>
      </c>
      <c r="DH437">
        <v>14300</v>
      </c>
      <c r="DI437" t="s">
        <v>118</v>
      </c>
      <c r="DJ437">
        <v>0.28710000000000002</v>
      </c>
      <c r="DK437">
        <v>0.2271</v>
      </c>
      <c r="DL437">
        <v>0</v>
      </c>
      <c r="DM437">
        <v>0</v>
      </c>
    </row>
    <row r="438" spans="1:117" x14ac:dyDescent="0.4">
      <c r="A438">
        <v>2.898E-3</v>
      </c>
      <c r="B438">
        <v>5.8412000000000004E-3</v>
      </c>
      <c r="C438">
        <v>1.6322999999999999E-3</v>
      </c>
      <c r="D438">
        <v>1.1148E-3</v>
      </c>
      <c r="E438" s="1">
        <v>3.1908E-5</v>
      </c>
      <c r="F438" s="1">
        <v>4.9437000000000001E-5</v>
      </c>
      <c r="G438" s="1">
        <v>2.0763000000000001E-5</v>
      </c>
      <c r="H438" s="1">
        <v>8.4058000000000001E-6</v>
      </c>
      <c r="I438" s="1">
        <v>1.3430000000000001E-6</v>
      </c>
      <c r="J438" s="1">
        <v>2.0979999999999999E-5</v>
      </c>
      <c r="K438" s="1">
        <v>4.7466999999999998E-16</v>
      </c>
      <c r="L438" s="1">
        <v>3.9322999999999996E-6</v>
      </c>
      <c r="M438" s="1">
        <v>8.3960000000000006E-6</v>
      </c>
      <c r="N438" s="1">
        <v>2.8002000000000001E-5</v>
      </c>
      <c r="O438" s="1">
        <v>2.6695999999999998E-6</v>
      </c>
      <c r="P438" s="1">
        <v>5.7714999999999997E-6</v>
      </c>
      <c r="Q438" s="1">
        <v>35420000</v>
      </c>
      <c r="R438" s="1">
        <v>60913000</v>
      </c>
      <c r="S438" s="1">
        <v>26271000</v>
      </c>
      <c r="T438" s="1">
        <v>9093200</v>
      </c>
      <c r="U438" s="1">
        <v>9439500000000000</v>
      </c>
      <c r="V438" s="1">
        <v>1.7737E+16</v>
      </c>
      <c r="W438" s="1">
        <v>5586600000000000</v>
      </c>
      <c r="X438" s="1">
        <v>3293500000000000</v>
      </c>
      <c r="Y438" s="1">
        <v>14268000</v>
      </c>
      <c r="Z438" s="1">
        <v>101000000</v>
      </c>
      <c r="AA438" s="1">
        <v>1690900</v>
      </c>
      <c r="AB438" s="1">
        <v>16029000</v>
      </c>
      <c r="AC438">
        <v>1066.9000000000001</v>
      </c>
      <c r="AD438">
        <v>1081.5999999999999</v>
      </c>
      <c r="AE438">
        <v>1050</v>
      </c>
      <c r="AF438">
        <v>8.3558000000000003</v>
      </c>
      <c r="AG438">
        <v>3950.8</v>
      </c>
      <c r="AH438">
        <v>4727.3</v>
      </c>
      <c r="AI438">
        <v>3200.5</v>
      </c>
      <c r="AJ438">
        <v>442.68</v>
      </c>
      <c r="AK438">
        <v>1069.8</v>
      </c>
      <c r="AL438">
        <v>1263.7</v>
      </c>
      <c r="AM438">
        <v>917.53</v>
      </c>
      <c r="AN438">
        <v>66.671999999999997</v>
      </c>
      <c r="AO438">
        <v>26.599</v>
      </c>
      <c r="AP438">
        <v>-4.9583000000000004</v>
      </c>
      <c r="AQ438">
        <v>-0.35981000000000002</v>
      </c>
      <c r="AR438">
        <v>33.838000000000001</v>
      </c>
      <c r="AS438">
        <v>-4.8285</v>
      </c>
      <c r="AT438">
        <v>0.62973999999999997</v>
      </c>
      <c r="AU438">
        <v>24.585999999999999</v>
      </c>
      <c r="AV438">
        <v>-5.1226000000000003</v>
      </c>
      <c r="AW438">
        <v>-0.92688000000000004</v>
      </c>
      <c r="AX438">
        <v>1.7578</v>
      </c>
      <c r="AY438">
        <v>6.9333000000000006E-2</v>
      </c>
      <c r="AZ438">
        <v>0.46027000000000001</v>
      </c>
      <c r="BA438">
        <v>190.19</v>
      </c>
      <c r="BB438">
        <v>2197.8000000000002</v>
      </c>
      <c r="BC438">
        <v>52.67</v>
      </c>
      <c r="BD438">
        <v>3.1774</v>
      </c>
      <c r="BE438">
        <v>-0.12206</v>
      </c>
      <c r="BF438">
        <v>6.4664999999999999</v>
      </c>
      <c r="BG438">
        <v>217.98</v>
      </c>
      <c r="BH438">
        <v>2399.9</v>
      </c>
      <c r="BI438">
        <v>55.148000000000003</v>
      </c>
      <c r="BJ438">
        <v>6.9501999999999997</v>
      </c>
      <c r="BK438">
        <v>0.40975</v>
      </c>
      <c r="BL438">
        <v>10.335000000000001</v>
      </c>
      <c r="BM438">
        <v>112.96</v>
      </c>
      <c r="BN438">
        <v>2094.6999999999998</v>
      </c>
      <c r="BO438">
        <v>50.067999999999998</v>
      </c>
      <c r="BP438">
        <v>0.75463999999999998</v>
      </c>
      <c r="BQ438">
        <v>-0.36375999999999997</v>
      </c>
      <c r="BR438">
        <v>-1.0344</v>
      </c>
      <c r="BS438">
        <v>13.945</v>
      </c>
      <c r="BT438">
        <v>60.945</v>
      </c>
      <c r="BU438">
        <v>1.2435</v>
      </c>
      <c r="BV438">
        <v>1.413</v>
      </c>
      <c r="BW438">
        <v>0.23136999999999999</v>
      </c>
      <c r="BX438">
        <v>3.3433999999999999</v>
      </c>
      <c r="BY438">
        <v>22.096</v>
      </c>
      <c r="BZ438">
        <v>-4.0396999999999998</v>
      </c>
      <c r="CA438">
        <v>-1.2116</v>
      </c>
      <c r="CB438">
        <v>56.558</v>
      </c>
      <c r="CC438">
        <v>61.024999999999999</v>
      </c>
      <c r="CD438">
        <v>4.1479999999999997</v>
      </c>
      <c r="CE438">
        <v>0.67647999999999997</v>
      </c>
      <c r="CF438">
        <v>-82.012</v>
      </c>
      <c r="CG438">
        <v>-5.8959999999999999</v>
      </c>
      <c r="CH438">
        <v>12.79</v>
      </c>
      <c r="CI438">
        <v>32.896999999999998</v>
      </c>
      <c r="CJ438">
        <v>2.4165000000000001</v>
      </c>
      <c r="CK438" s="1">
        <v>101830</v>
      </c>
      <c r="CL438" s="1">
        <v>101910</v>
      </c>
      <c r="CM438" s="1">
        <v>101800</v>
      </c>
      <c r="CN438">
        <v>24.132000000000001</v>
      </c>
      <c r="CO438" s="1">
        <v>208340000</v>
      </c>
      <c r="CP438" s="1">
        <v>229480000</v>
      </c>
      <c r="CQ438" s="1">
        <v>198900000</v>
      </c>
      <c r="CR438" s="1">
        <v>6158700</v>
      </c>
      <c r="CS438" s="1">
        <v>101920</v>
      </c>
      <c r="CT438" s="1">
        <v>126260</v>
      </c>
      <c r="CU438">
        <v>81834</v>
      </c>
      <c r="CV438">
        <v>9772.2000000000007</v>
      </c>
      <c r="CW438">
        <v>-21185</v>
      </c>
      <c r="CX438">
        <v>3.1396000000000002</v>
      </c>
      <c r="CY438">
        <v>-8798.2999999999993</v>
      </c>
      <c r="CZ438">
        <v>67574</v>
      </c>
      <c r="DA438">
        <v>657.37</v>
      </c>
      <c r="DB438">
        <v>25971</v>
      </c>
      <c r="DC438">
        <v>-98706</v>
      </c>
      <c r="DD438">
        <v>-684.47</v>
      </c>
      <c r="DE438">
        <v>-42572</v>
      </c>
      <c r="DF438">
        <v>41359</v>
      </c>
      <c r="DG438">
        <v>226.65</v>
      </c>
      <c r="DH438">
        <v>14397</v>
      </c>
      <c r="DI438" t="s">
        <v>118</v>
      </c>
      <c r="DJ438">
        <v>0.28776000000000002</v>
      </c>
      <c r="DK438">
        <v>0.22775999999999999</v>
      </c>
      <c r="DL438">
        <v>0</v>
      </c>
      <c r="DM438">
        <v>0</v>
      </c>
    </row>
    <row r="439" spans="1:117" x14ac:dyDescent="0.4">
      <c r="A439">
        <v>2.7964999999999999E-3</v>
      </c>
      <c r="B439">
        <v>5.6368E-3</v>
      </c>
      <c r="C439">
        <v>1.5751000000000001E-3</v>
      </c>
      <c r="D439">
        <v>1.0758E-3</v>
      </c>
      <c r="E439" s="1">
        <v>3.0423999999999999E-5</v>
      </c>
      <c r="F439" s="1">
        <v>4.7466999999999998E-5</v>
      </c>
      <c r="G439" s="1">
        <v>1.9735E-5</v>
      </c>
      <c r="H439" s="1">
        <v>8.0976000000000002E-6</v>
      </c>
      <c r="I439" s="1">
        <v>1.1354E-6</v>
      </c>
      <c r="J439" s="1">
        <v>1.7592999999999999E-5</v>
      </c>
      <c r="K439" s="1">
        <v>4.3078999999999999E-16</v>
      </c>
      <c r="L439" s="1">
        <v>3.3133000000000001E-6</v>
      </c>
      <c r="M439" s="1">
        <v>8.1704000000000006E-6</v>
      </c>
      <c r="N439" s="1">
        <v>2.6984000000000001E-5</v>
      </c>
      <c r="O439" s="1">
        <v>2.6581E-6</v>
      </c>
      <c r="P439" s="1">
        <v>5.5782999999999996E-6</v>
      </c>
      <c r="Q439" s="1">
        <v>37058000</v>
      </c>
      <c r="R439" s="1">
        <v>64517000</v>
      </c>
      <c r="S439" s="1">
        <v>27165000</v>
      </c>
      <c r="T439" s="1">
        <v>9869600</v>
      </c>
      <c r="U439" s="1">
        <v>1.1241E+16</v>
      </c>
      <c r="V439" s="1">
        <v>2.1203E+16</v>
      </c>
      <c r="W439" s="1">
        <v>6621000000000000</v>
      </c>
      <c r="X439" s="1">
        <v>3945100000000000</v>
      </c>
      <c r="Y439" s="1">
        <v>13671000</v>
      </c>
      <c r="Z439" s="1">
        <v>90354000</v>
      </c>
      <c r="AA439" s="1">
        <v>1621500</v>
      </c>
      <c r="AB439" s="1">
        <v>14863000</v>
      </c>
      <c r="AC439">
        <v>1066.8</v>
      </c>
      <c r="AD439">
        <v>1081.5</v>
      </c>
      <c r="AE439">
        <v>1049.9000000000001</v>
      </c>
      <c r="AF439">
        <v>8.3459000000000003</v>
      </c>
      <c r="AG439">
        <v>3939</v>
      </c>
      <c r="AH439">
        <v>4725.2</v>
      </c>
      <c r="AI439">
        <v>3194.8</v>
      </c>
      <c r="AJ439">
        <v>444.03</v>
      </c>
      <c r="AK439">
        <v>1069.5</v>
      </c>
      <c r="AL439">
        <v>1259.5</v>
      </c>
      <c r="AM439">
        <v>906.5</v>
      </c>
      <c r="AN439">
        <v>67.617999999999995</v>
      </c>
      <c r="AO439">
        <v>26.577999999999999</v>
      </c>
      <c r="AP439">
        <v>-4.9812000000000003</v>
      </c>
      <c r="AQ439">
        <v>-0.36318</v>
      </c>
      <c r="AR439">
        <v>33.795000000000002</v>
      </c>
      <c r="AS439">
        <v>-4.8536000000000001</v>
      </c>
      <c r="AT439">
        <v>0.63163000000000002</v>
      </c>
      <c r="AU439">
        <v>24.567</v>
      </c>
      <c r="AV439">
        <v>-5.1726999999999999</v>
      </c>
      <c r="AW439">
        <v>-0.93672</v>
      </c>
      <c r="AX439">
        <v>1.7481</v>
      </c>
      <c r="AY439">
        <v>7.0642999999999997E-2</v>
      </c>
      <c r="AZ439">
        <v>0.45948</v>
      </c>
      <c r="BA439">
        <v>185.51</v>
      </c>
      <c r="BB439">
        <v>2210.5</v>
      </c>
      <c r="BC439">
        <v>52.978000000000002</v>
      </c>
      <c r="BD439">
        <v>2.5926</v>
      </c>
      <c r="BE439">
        <v>-0.10131999999999999</v>
      </c>
      <c r="BF439">
        <v>6.6677</v>
      </c>
      <c r="BG439">
        <v>212.32</v>
      </c>
      <c r="BH439">
        <v>2430.9</v>
      </c>
      <c r="BI439">
        <v>55.566000000000003</v>
      </c>
      <c r="BJ439">
        <v>6.4920999999999998</v>
      </c>
      <c r="BK439">
        <v>0.51144999999999996</v>
      </c>
      <c r="BL439">
        <v>10.443</v>
      </c>
      <c r="BM439">
        <v>106.5</v>
      </c>
      <c r="BN439">
        <v>2102.4</v>
      </c>
      <c r="BO439">
        <v>50.499000000000002</v>
      </c>
      <c r="BP439">
        <v>0.36362</v>
      </c>
      <c r="BQ439">
        <v>-0.37145</v>
      </c>
      <c r="BR439">
        <v>-0.95909999999999995</v>
      </c>
      <c r="BS439">
        <v>14.135</v>
      </c>
      <c r="BT439">
        <v>66.947999999999993</v>
      </c>
      <c r="BU439">
        <v>1.2362</v>
      </c>
      <c r="BV439">
        <v>1.3913</v>
      </c>
      <c r="BW439">
        <v>0.26562999999999998</v>
      </c>
      <c r="BX439">
        <v>3.2765</v>
      </c>
      <c r="BY439">
        <v>22.123000000000001</v>
      </c>
      <c r="BZ439">
        <v>-3.5546000000000002</v>
      </c>
      <c r="CA439">
        <v>-1.2202999999999999</v>
      </c>
      <c r="CB439">
        <v>55.238999999999997</v>
      </c>
      <c r="CC439">
        <v>62.497999999999998</v>
      </c>
      <c r="CD439">
        <v>4.2472000000000003</v>
      </c>
      <c r="CE439">
        <v>1.1749000000000001</v>
      </c>
      <c r="CF439">
        <v>-82.472999999999999</v>
      </c>
      <c r="CG439">
        <v>-5.7225000000000001</v>
      </c>
      <c r="CH439">
        <v>12.634</v>
      </c>
      <c r="CI439">
        <v>32.615000000000002</v>
      </c>
      <c r="CJ439">
        <v>2.4289999999999998</v>
      </c>
      <c r="CK439" s="1">
        <v>101840</v>
      </c>
      <c r="CL439" s="1">
        <v>101920</v>
      </c>
      <c r="CM439" s="1">
        <v>101810</v>
      </c>
      <c r="CN439">
        <v>26.082000000000001</v>
      </c>
      <c r="CO439" s="1">
        <v>209580000</v>
      </c>
      <c r="CP439" s="1">
        <v>232440000</v>
      </c>
      <c r="CQ439" s="1">
        <v>199680000</v>
      </c>
      <c r="CR439" s="1">
        <v>6742100</v>
      </c>
      <c r="CS439" s="1">
        <v>101780</v>
      </c>
      <c r="CT439" s="1">
        <v>124560</v>
      </c>
      <c r="CU439">
        <v>81587</v>
      </c>
      <c r="CV439">
        <v>9586</v>
      </c>
      <c r="CW439">
        <v>-21284</v>
      </c>
      <c r="CX439">
        <v>4.2470999999999997</v>
      </c>
      <c r="CY439">
        <v>-8680</v>
      </c>
      <c r="CZ439">
        <v>68557</v>
      </c>
      <c r="DA439">
        <v>685.49</v>
      </c>
      <c r="DB439">
        <v>27153</v>
      </c>
      <c r="DC439">
        <v>-97054</v>
      </c>
      <c r="DD439">
        <v>-654.25</v>
      </c>
      <c r="DE439">
        <v>-41242</v>
      </c>
      <c r="DF439">
        <v>41537</v>
      </c>
      <c r="DG439">
        <v>229.01</v>
      </c>
      <c r="DH439">
        <v>14495</v>
      </c>
      <c r="DI439" t="s">
        <v>118</v>
      </c>
      <c r="DJ439">
        <v>0.28842000000000001</v>
      </c>
      <c r="DK439">
        <v>0.22842000000000001</v>
      </c>
      <c r="DL439">
        <v>0</v>
      </c>
      <c r="DM439">
        <v>0</v>
      </c>
    </row>
    <row r="440" spans="1:117" x14ac:dyDescent="0.4">
      <c r="A440">
        <v>2.6951000000000002E-3</v>
      </c>
      <c r="B440">
        <v>5.4323000000000001E-3</v>
      </c>
      <c r="C440">
        <v>1.5177999999999999E-3</v>
      </c>
      <c r="D440">
        <v>1.0368E-3</v>
      </c>
      <c r="E440" s="1">
        <v>2.8940000000000001E-5</v>
      </c>
      <c r="F440" s="1">
        <v>4.5497999999999997E-5</v>
      </c>
      <c r="G440" s="1">
        <v>1.8706999999999999E-5</v>
      </c>
      <c r="H440" s="1">
        <v>7.7895000000000006E-6</v>
      </c>
      <c r="I440" s="1">
        <v>9.2791E-7</v>
      </c>
      <c r="J440" s="1">
        <v>1.4205999999999999E-5</v>
      </c>
      <c r="K440" s="1">
        <v>3.8689999999999999E-16</v>
      </c>
      <c r="L440" s="1">
        <v>2.6943000000000002E-6</v>
      </c>
      <c r="M440" s="1">
        <v>7.9448000000000006E-6</v>
      </c>
      <c r="N440" s="1">
        <v>2.5967000000000001E-5</v>
      </c>
      <c r="O440" s="1">
        <v>2.6465E-6</v>
      </c>
      <c r="P440" s="1">
        <v>5.3850000000000001E-6</v>
      </c>
      <c r="Q440" s="1">
        <v>38697000</v>
      </c>
      <c r="R440" s="1">
        <v>68121000</v>
      </c>
      <c r="S440" s="1">
        <v>28059000</v>
      </c>
      <c r="T440" s="1">
        <v>10646000</v>
      </c>
      <c r="U440" s="1">
        <v>1.3043E+16</v>
      </c>
      <c r="V440" s="1">
        <v>2.467E+16</v>
      </c>
      <c r="W440" s="1">
        <v>7655300000000000</v>
      </c>
      <c r="X440" s="1">
        <v>4596700000000000</v>
      </c>
      <c r="Y440" s="1">
        <v>13073000</v>
      </c>
      <c r="Z440" s="1">
        <v>79712000</v>
      </c>
      <c r="AA440" s="1">
        <v>1552200</v>
      </c>
      <c r="AB440" s="1">
        <v>13697000</v>
      </c>
      <c r="AC440">
        <v>1066.8</v>
      </c>
      <c r="AD440">
        <v>1081.4000000000001</v>
      </c>
      <c r="AE440">
        <v>1049.9000000000001</v>
      </c>
      <c r="AF440">
        <v>8.3360000000000003</v>
      </c>
      <c r="AG440">
        <v>3927.1</v>
      </c>
      <c r="AH440">
        <v>4723.1000000000004</v>
      </c>
      <c r="AI440">
        <v>3189.1</v>
      </c>
      <c r="AJ440">
        <v>445.38</v>
      </c>
      <c r="AK440">
        <v>1069.2</v>
      </c>
      <c r="AL440">
        <v>1255.3</v>
      </c>
      <c r="AM440">
        <v>895.46</v>
      </c>
      <c r="AN440">
        <v>68.563000000000002</v>
      </c>
      <c r="AO440">
        <v>26.558</v>
      </c>
      <c r="AP440">
        <v>-5.0042</v>
      </c>
      <c r="AQ440">
        <v>-0.36654999999999999</v>
      </c>
      <c r="AR440">
        <v>33.752000000000002</v>
      </c>
      <c r="AS440">
        <v>-4.8788</v>
      </c>
      <c r="AT440">
        <v>0.63351000000000002</v>
      </c>
      <c r="AU440">
        <v>24.547000000000001</v>
      </c>
      <c r="AV440">
        <v>-5.2226999999999997</v>
      </c>
      <c r="AW440">
        <v>-0.94655</v>
      </c>
      <c r="AX440">
        <v>1.7383999999999999</v>
      </c>
      <c r="AY440">
        <v>7.1954000000000004E-2</v>
      </c>
      <c r="AZ440">
        <v>0.4587</v>
      </c>
      <c r="BA440">
        <v>180.83</v>
      </c>
      <c r="BB440">
        <v>2223.3000000000002</v>
      </c>
      <c r="BC440">
        <v>53.284999999999997</v>
      </c>
      <c r="BD440">
        <v>2.0076999999999998</v>
      </c>
      <c r="BE440">
        <v>-8.0588000000000007E-2</v>
      </c>
      <c r="BF440">
        <v>6.8689</v>
      </c>
      <c r="BG440">
        <v>206.65</v>
      </c>
      <c r="BH440">
        <v>2462</v>
      </c>
      <c r="BI440">
        <v>55.982999999999997</v>
      </c>
      <c r="BJ440">
        <v>6.0339999999999998</v>
      </c>
      <c r="BK440">
        <v>0.61316000000000004</v>
      </c>
      <c r="BL440">
        <v>10.551</v>
      </c>
      <c r="BM440">
        <v>100.05</v>
      </c>
      <c r="BN440">
        <v>2110.1999999999998</v>
      </c>
      <c r="BO440">
        <v>50.93</v>
      </c>
      <c r="BP440">
        <v>-2.7414999999999998E-2</v>
      </c>
      <c r="BQ440">
        <v>-0.37913000000000002</v>
      </c>
      <c r="BR440">
        <v>-0.88378000000000001</v>
      </c>
      <c r="BS440">
        <v>14.324999999999999</v>
      </c>
      <c r="BT440">
        <v>72.951999999999998</v>
      </c>
      <c r="BU440">
        <v>1.2290000000000001</v>
      </c>
      <c r="BV440">
        <v>1.3696999999999999</v>
      </c>
      <c r="BW440">
        <v>0.29987999999999998</v>
      </c>
      <c r="BX440">
        <v>3.2097000000000002</v>
      </c>
      <c r="BY440">
        <v>22.151</v>
      </c>
      <c r="BZ440">
        <v>-3.0695000000000001</v>
      </c>
      <c r="CA440">
        <v>-1.2289000000000001</v>
      </c>
      <c r="CB440">
        <v>53.920999999999999</v>
      </c>
      <c r="CC440">
        <v>63.970999999999997</v>
      </c>
      <c r="CD440">
        <v>4.3464999999999998</v>
      </c>
      <c r="CE440">
        <v>1.6733</v>
      </c>
      <c r="CF440">
        <v>-82.935000000000002</v>
      </c>
      <c r="CG440">
        <v>-5.5491000000000001</v>
      </c>
      <c r="CH440">
        <v>12.478</v>
      </c>
      <c r="CI440">
        <v>32.332999999999998</v>
      </c>
      <c r="CJ440">
        <v>2.4413999999999998</v>
      </c>
      <c r="CK440" s="1">
        <v>101840</v>
      </c>
      <c r="CL440" s="1">
        <v>101920</v>
      </c>
      <c r="CM440" s="1">
        <v>101810</v>
      </c>
      <c r="CN440">
        <v>28.032</v>
      </c>
      <c r="CO440" s="1">
        <v>210830000</v>
      </c>
      <c r="CP440" s="1">
        <v>235410000</v>
      </c>
      <c r="CQ440" s="1">
        <v>200460000</v>
      </c>
      <c r="CR440" s="1">
        <v>7325500</v>
      </c>
      <c r="CS440" s="1">
        <v>101640</v>
      </c>
      <c r="CT440" s="1">
        <v>122850</v>
      </c>
      <c r="CU440">
        <v>81341</v>
      </c>
      <c r="CV440">
        <v>9399.9</v>
      </c>
      <c r="CW440">
        <v>-21383</v>
      </c>
      <c r="CX440">
        <v>5.3545999999999996</v>
      </c>
      <c r="CY440">
        <v>-8561.7999999999993</v>
      </c>
      <c r="CZ440">
        <v>69539</v>
      </c>
      <c r="DA440">
        <v>713.62</v>
      </c>
      <c r="DB440">
        <v>28335</v>
      </c>
      <c r="DC440">
        <v>-95402</v>
      </c>
      <c r="DD440">
        <v>-624.03</v>
      </c>
      <c r="DE440">
        <v>-39912</v>
      </c>
      <c r="DF440">
        <v>41716</v>
      </c>
      <c r="DG440">
        <v>231.37</v>
      </c>
      <c r="DH440">
        <v>14592</v>
      </c>
      <c r="DI440" t="s">
        <v>118</v>
      </c>
      <c r="DJ440">
        <v>0.28908</v>
      </c>
      <c r="DK440">
        <v>0.22908000000000001</v>
      </c>
      <c r="DL440">
        <v>0</v>
      </c>
      <c r="DM440">
        <v>0</v>
      </c>
    </row>
    <row r="441" spans="1:117" x14ac:dyDescent="0.4">
      <c r="A441">
        <v>2.6034000000000001E-3</v>
      </c>
      <c r="B441">
        <v>5.2475000000000004E-3</v>
      </c>
      <c r="C441">
        <v>1.4660000000000001E-3</v>
      </c>
      <c r="D441">
        <v>1.0016000000000001E-3</v>
      </c>
      <c r="E441" s="1">
        <v>2.7695000000000002E-5</v>
      </c>
      <c r="F441" s="1">
        <v>4.3883E-5</v>
      </c>
      <c r="G441" s="1">
        <v>1.7839E-5</v>
      </c>
      <c r="H441" s="1">
        <v>7.5405000000000001E-6</v>
      </c>
      <c r="I441" s="1">
        <v>7.5771000000000003E-7</v>
      </c>
      <c r="J441" s="1">
        <v>1.1422E-5</v>
      </c>
      <c r="K441" s="1">
        <v>3.4979000000000001E-16</v>
      </c>
      <c r="L441" s="1">
        <v>2.1884000000000001E-6</v>
      </c>
      <c r="M441" s="1">
        <v>7.7342999999999998E-6</v>
      </c>
      <c r="N441" s="1">
        <v>2.5041999999999998E-5</v>
      </c>
      <c r="O441" s="1">
        <v>2.6232000000000001E-6</v>
      </c>
      <c r="P441" s="1">
        <v>5.2066000000000003E-6</v>
      </c>
      <c r="Q441" s="1">
        <v>39861000</v>
      </c>
      <c r="R441" s="1">
        <v>70748000</v>
      </c>
      <c r="S441" s="1">
        <v>28634000</v>
      </c>
      <c r="T441" s="1">
        <v>11231000</v>
      </c>
      <c r="U441" s="1">
        <v>1.4392E+16</v>
      </c>
      <c r="V441" s="1">
        <v>2.7266E+16</v>
      </c>
      <c r="W441" s="1">
        <v>8429300000000000</v>
      </c>
      <c r="X441" s="1">
        <v>5084500000000000</v>
      </c>
      <c r="Y441" s="1">
        <v>12566000</v>
      </c>
      <c r="Z441" s="1">
        <v>71651000</v>
      </c>
      <c r="AA441" s="1">
        <v>1501700</v>
      </c>
      <c r="AB441" s="1">
        <v>12794000</v>
      </c>
      <c r="AC441">
        <v>1066.7</v>
      </c>
      <c r="AD441">
        <v>1081.3</v>
      </c>
      <c r="AE441">
        <v>1049.8</v>
      </c>
      <c r="AF441">
        <v>8.3280999999999992</v>
      </c>
      <c r="AG441">
        <v>3914.3</v>
      </c>
      <c r="AH441">
        <v>4720.3999999999996</v>
      </c>
      <c r="AI441">
        <v>3183.3</v>
      </c>
      <c r="AJ441">
        <v>445.27</v>
      </c>
      <c r="AK441">
        <v>1069.0999999999999</v>
      </c>
      <c r="AL441">
        <v>1253.3</v>
      </c>
      <c r="AM441">
        <v>887.4</v>
      </c>
      <c r="AN441">
        <v>69.182000000000002</v>
      </c>
      <c r="AO441">
        <v>26.530999999999999</v>
      </c>
      <c r="AP441">
        <v>-5.0183999999999997</v>
      </c>
      <c r="AQ441">
        <v>-0.37179000000000001</v>
      </c>
      <c r="AR441">
        <v>33.695999999999998</v>
      </c>
      <c r="AS441">
        <v>-4.8959000000000001</v>
      </c>
      <c r="AT441">
        <v>0.63070999999999999</v>
      </c>
      <c r="AU441">
        <v>24.533000000000001</v>
      </c>
      <c r="AV441">
        <v>-5.2553000000000001</v>
      </c>
      <c r="AW441">
        <v>-0.95823000000000003</v>
      </c>
      <c r="AX441">
        <v>1.7254</v>
      </c>
      <c r="AY441">
        <v>7.3007000000000002E-2</v>
      </c>
      <c r="AZ441">
        <v>0.45713999999999999</v>
      </c>
      <c r="BA441">
        <v>177.12</v>
      </c>
      <c r="BB441">
        <v>2229.6999999999998</v>
      </c>
      <c r="BC441">
        <v>53.454999999999998</v>
      </c>
      <c r="BD441">
        <v>1.5613999999999999</v>
      </c>
      <c r="BE441">
        <v>-5.1767000000000001E-2</v>
      </c>
      <c r="BF441">
        <v>6.9412000000000003</v>
      </c>
      <c r="BG441">
        <v>202.62</v>
      </c>
      <c r="BH441">
        <v>2479</v>
      </c>
      <c r="BI441">
        <v>56.191000000000003</v>
      </c>
      <c r="BJ441">
        <v>5.7351000000000001</v>
      </c>
      <c r="BK441">
        <v>0.71999000000000002</v>
      </c>
      <c r="BL441">
        <v>10.544</v>
      </c>
      <c r="BM441">
        <v>95.247</v>
      </c>
      <c r="BN441">
        <v>2114.5</v>
      </c>
      <c r="BO441">
        <v>51.17</v>
      </c>
      <c r="BP441">
        <v>-0.33944999999999997</v>
      </c>
      <c r="BQ441">
        <v>-0.37526999999999999</v>
      </c>
      <c r="BR441">
        <v>-0.87580000000000002</v>
      </c>
      <c r="BS441">
        <v>14.535</v>
      </c>
      <c r="BT441">
        <v>76.516000000000005</v>
      </c>
      <c r="BU441">
        <v>1.2184999999999999</v>
      </c>
      <c r="BV441">
        <v>1.3555999999999999</v>
      </c>
      <c r="BW441">
        <v>0.33044000000000001</v>
      </c>
      <c r="BX441">
        <v>3.1379999999999999</v>
      </c>
      <c r="BY441">
        <v>22.227</v>
      </c>
      <c r="BZ441">
        <v>-2.8016999999999999</v>
      </c>
      <c r="CA441">
        <v>-1.234</v>
      </c>
      <c r="CB441">
        <v>52.781999999999996</v>
      </c>
      <c r="CC441">
        <v>64.555999999999997</v>
      </c>
      <c r="CD441">
        <v>4.4444999999999997</v>
      </c>
      <c r="CE441">
        <v>2.0341</v>
      </c>
      <c r="CF441">
        <v>-83.47</v>
      </c>
      <c r="CG441">
        <v>-5.4673999999999996</v>
      </c>
      <c r="CH441">
        <v>12.335000000000001</v>
      </c>
      <c r="CI441">
        <v>32.234999999999999</v>
      </c>
      <c r="CJ441">
        <v>2.4552999999999998</v>
      </c>
      <c r="CK441" s="1">
        <v>101840</v>
      </c>
      <c r="CL441" s="1">
        <v>101930</v>
      </c>
      <c r="CM441" s="1">
        <v>101810</v>
      </c>
      <c r="CN441">
        <v>29.231000000000002</v>
      </c>
      <c r="CO441" s="1">
        <v>211490000</v>
      </c>
      <c r="CP441" s="1">
        <v>237100000</v>
      </c>
      <c r="CQ441" s="1">
        <v>200920000</v>
      </c>
      <c r="CR441" s="1">
        <v>7686700</v>
      </c>
      <c r="CS441" s="1">
        <v>101610</v>
      </c>
      <c r="CT441" s="1">
        <v>121800</v>
      </c>
      <c r="CU441">
        <v>80855</v>
      </c>
      <c r="CV441">
        <v>9291.4</v>
      </c>
      <c r="CW441">
        <v>-21439</v>
      </c>
      <c r="CX441">
        <v>4.7523999999999997</v>
      </c>
      <c r="CY441">
        <v>-8329.7000000000007</v>
      </c>
      <c r="CZ441">
        <v>70691</v>
      </c>
      <c r="DA441">
        <v>734.46</v>
      </c>
      <c r="DB441">
        <v>29013</v>
      </c>
      <c r="DC441">
        <v>-94577</v>
      </c>
      <c r="DD441">
        <v>-601.66999999999996</v>
      </c>
      <c r="DE441">
        <v>-38660</v>
      </c>
      <c r="DF441">
        <v>41925</v>
      </c>
      <c r="DG441">
        <v>231.77</v>
      </c>
      <c r="DH441">
        <v>14561</v>
      </c>
      <c r="DI441" t="s">
        <v>118</v>
      </c>
      <c r="DJ441">
        <v>0.28974</v>
      </c>
      <c r="DK441">
        <v>0.22974</v>
      </c>
      <c r="DL441">
        <v>0</v>
      </c>
      <c r="DM441">
        <v>0</v>
      </c>
    </row>
    <row r="442" spans="1:117" x14ac:dyDescent="0.4">
      <c r="A442">
        <v>2.5322999999999999E-3</v>
      </c>
      <c r="B442">
        <v>5.1041999999999997E-3</v>
      </c>
      <c r="C442">
        <v>1.426E-3</v>
      </c>
      <c r="D442">
        <v>9.7422000000000003E-4</v>
      </c>
      <c r="E442" s="1">
        <v>2.6959000000000001E-5</v>
      </c>
      <c r="F442" s="1">
        <v>4.3021E-5</v>
      </c>
      <c r="G442" s="1">
        <v>1.7308000000000001E-5</v>
      </c>
      <c r="H442" s="1">
        <v>7.4173000000000001E-6</v>
      </c>
      <c r="I442" s="1">
        <v>6.6695000000000003E-7</v>
      </c>
      <c r="J442" s="1">
        <v>9.9196000000000007E-6</v>
      </c>
      <c r="K442" s="1">
        <v>3.2709999999999998E-16</v>
      </c>
      <c r="L442" s="1">
        <v>1.9232000000000001E-6</v>
      </c>
      <c r="M442" s="1">
        <v>7.5557999999999997E-6</v>
      </c>
      <c r="N442" s="1">
        <v>2.4317000000000001E-5</v>
      </c>
      <c r="O442" s="1">
        <v>2.5745999999999999E-6</v>
      </c>
      <c r="P442" s="1">
        <v>5.0597E-6</v>
      </c>
      <c r="Q442" s="1">
        <v>40015000</v>
      </c>
      <c r="R442" s="1">
        <v>71297000</v>
      </c>
      <c r="S442" s="1">
        <v>28533000</v>
      </c>
      <c r="T442" s="1">
        <v>11407000</v>
      </c>
      <c r="U442" s="1">
        <v>1.4777E+16</v>
      </c>
      <c r="V442" s="1">
        <v>2.801E+16</v>
      </c>
      <c r="W442" s="1">
        <v>8649000000000000</v>
      </c>
      <c r="X442" s="1">
        <v>5223800000000000</v>
      </c>
      <c r="Y442" s="1">
        <v>12251000</v>
      </c>
      <c r="Z442" s="1">
        <v>69085000</v>
      </c>
      <c r="AA442" s="1">
        <v>1491300</v>
      </c>
      <c r="AB442" s="1">
        <v>12452000</v>
      </c>
      <c r="AC442">
        <v>1066.4000000000001</v>
      </c>
      <c r="AD442">
        <v>1081</v>
      </c>
      <c r="AE442">
        <v>1049.5999999999999</v>
      </c>
      <c r="AF442">
        <v>8.3247</v>
      </c>
      <c r="AG442">
        <v>3899.4</v>
      </c>
      <c r="AH442">
        <v>4716.3</v>
      </c>
      <c r="AI442">
        <v>3177.2</v>
      </c>
      <c r="AJ442">
        <v>442.06</v>
      </c>
      <c r="AK442">
        <v>1069.4000000000001</v>
      </c>
      <c r="AL442">
        <v>1256</v>
      </c>
      <c r="AM442">
        <v>885.67</v>
      </c>
      <c r="AN442">
        <v>69.102999999999994</v>
      </c>
      <c r="AO442">
        <v>26.494</v>
      </c>
      <c r="AP442">
        <v>-5.0140000000000002</v>
      </c>
      <c r="AQ442">
        <v>-0.38102999999999998</v>
      </c>
      <c r="AR442">
        <v>33.613999999999997</v>
      </c>
      <c r="AS442">
        <v>-4.8958000000000004</v>
      </c>
      <c r="AT442">
        <v>0.61792999999999998</v>
      </c>
      <c r="AU442">
        <v>24.53</v>
      </c>
      <c r="AV442">
        <v>-5.2506000000000004</v>
      </c>
      <c r="AW442">
        <v>-0.97384999999999999</v>
      </c>
      <c r="AX442">
        <v>1.7050000000000001</v>
      </c>
      <c r="AY442">
        <v>7.3513999999999996E-2</v>
      </c>
      <c r="AZ442">
        <v>0.45396999999999998</v>
      </c>
      <c r="BA442">
        <v>175.51</v>
      </c>
      <c r="BB442">
        <v>2222.6999999999998</v>
      </c>
      <c r="BC442">
        <v>53.331000000000003</v>
      </c>
      <c r="BD442">
        <v>1.4098999999999999</v>
      </c>
      <c r="BE442">
        <v>-5.7416999999999998E-3</v>
      </c>
      <c r="BF442">
        <v>6.7392000000000003</v>
      </c>
      <c r="BG442">
        <v>202.05</v>
      </c>
      <c r="BH442">
        <v>2466.1999999999998</v>
      </c>
      <c r="BI442">
        <v>55.954000000000001</v>
      </c>
      <c r="BJ442">
        <v>5.7748999999999997</v>
      </c>
      <c r="BK442">
        <v>0.83774999999999999</v>
      </c>
      <c r="BL442">
        <v>10.294</v>
      </c>
      <c r="BM442">
        <v>93.96</v>
      </c>
      <c r="BN442">
        <v>2111.3000000000002</v>
      </c>
      <c r="BO442">
        <v>51.005000000000003</v>
      </c>
      <c r="BP442">
        <v>-0.48341000000000001</v>
      </c>
      <c r="BQ442">
        <v>-0.34684999999999999</v>
      </c>
      <c r="BR442">
        <v>-1.0111000000000001</v>
      </c>
      <c r="BS442">
        <v>14.788</v>
      </c>
      <c r="BT442">
        <v>74.888000000000005</v>
      </c>
      <c r="BU442">
        <v>1.2011000000000001</v>
      </c>
      <c r="BV442">
        <v>1.3573</v>
      </c>
      <c r="BW442">
        <v>0.35315000000000002</v>
      </c>
      <c r="BX442">
        <v>3.0558000000000001</v>
      </c>
      <c r="BY442">
        <v>22.407</v>
      </c>
      <c r="BZ442">
        <v>-2.9965000000000002</v>
      </c>
      <c r="CA442">
        <v>-1.2315</v>
      </c>
      <c r="CB442">
        <v>52.023000000000003</v>
      </c>
      <c r="CC442">
        <v>63.250999999999998</v>
      </c>
      <c r="CD442">
        <v>4.54</v>
      </c>
      <c r="CE442">
        <v>2.1021000000000001</v>
      </c>
      <c r="CF442">
        <v>-84.159000000000006</v>
      </c>
      <c r="CG442">
        <v>-5.5808999999999997</v>
      </c>
      <c r="CH442">
        <v>12.218</v>
      </c>
      <c r="CI442">
        <v>32.526000000000003</v>
      </c>
      <c r="CJ442">
        <v>2.4725000000000001</v>
      </c>
      <c r="CK442" s="1">
        <v>101840</v>
      </c>
      <c r="CL442" s="1">
        <v>101930</v>
      </c>
      <c r="CM442" s="1">
        <v>101810</v>
      </c>
      <c r="CN442">
        <v>28.832000000000001</v>
      </c>
      <c r="CO442" s="1">
        <v>210920000</v>
      </c>
      <c r="CP442" s="1">
        <v>236070000</v>
      </c>
      <c r="CQ442" s="1">
        <v>200700000</v>
      </c>
      <c r="CR442" s="1">
        <v>7575100</v>
      </c>
      <c r="CS442" s="1">
        <v>101790</v>
      </c>
      <c r="CT442" s="1">
        <v>122120</v>
      </c>
      <c r="CU442">
        <v>79860</v>
      </c>
      <c r="CV442">
        <v>9348.1</v>
      </c>
      <c r="CW442">
        <v>-21404</v>
      </c>
      <c r="CX442">
        <v>0.51232999999999995</v>
      </c>
      <c r="CY442">
        <v>-7855.1</v>
      </c>
      <c r="CZ442">
        <v>72203</v>
      </c>
      <c r="DA442">
        <v>739.8</v>
      </c>
      <c r="DB442">
        <v>28618</v>
      </c>
      <c r="DC442">
        <v>-95511</v>
      </c>
      <c r="DD442">
        <v>-596.07000000000005</v>
      </c>
      <c r="DE442">
        <v>-37573</v>
      </c>
      <c r="DF442">
        <v>42200</v>
      </c>
      <c r="DG442">
        <v>228</v>
      </c>
      <c r="DH442">
        <v>14258</v>
      </c>
      <c r="DI442" t="s">
        <v>118</v>
      </c>
      <c r="DJ442">
        <v>0.29039999999999999</v>
      </c>
      <c r="DK442">
        <v>0.23039999999999999</v>
      </c>
      <c r="DL442">
        <v>0</v>
      </c>
      <c r="DM442">
        <v>0</v>
      </c>
    </row>
    <row r="443" spans="1:117" x14ac:dyDescent="0.4">
      <c r="A443">
        <v>2.4612000000000002E-3</v>
      </c>
      <c r="B443">
        <v>4.9608999999999999E-3</v>
      </c>
      <c r="C443">
        <v>1.3859E-3</v>
      </c>
      <c r="D443">
        <v>9.4687999999999999E-4</v>
      </c>
      <c r="E443" s="1">
        <v>2.6224000000000002E-5</v>
      </c>
      <c r="F443" s="1">
        <v>4.2159000000000001E-5</v>
      </c>
      <c r="G443" s="1">
        <v>1.6776999999999999E-5</v>
      </c>
      <c r="H443" s="1">
        <v>7.2942000000000004E-6</v>
      </c>
      <c r="I443" s="1">
        <v>5.7617999999999996E-7</v>
      </c>
      <c r="J443" s="1">
        <v>8.4171999999999996E-6</v>
      </c>
      <c r="K443" s="1">
        <v>3.0439999999999998E-16</v>
      </c>
      <c r="L443" s="1">
        <v>1.658E-6</v>
      </c>
      <c r="M443" s="1">
        <v>7.3772999999999997E-6</v>
      </c>
      <c r="N443" s="1">
        <v>2.3592E-5</v>
      </c>
      <c r="O443" s="1">
        <v>2.526E-6</v>
      </c>
      <c r="P443" s="1">
        <v>4.9127000000000004E-6</v>
      </c>
      <c r="Q443" s="1">
        <v>40169000</v>
      </c>
      <c r="R443" s="1">
        <v>71846000</v>
      </c>
      <c r="S443" s="1">
        <v>28433000</v>
      </c>
      <c r="T443" s="1">
        <v>11584000</v>
      </c>
      <c r="U443" s="1">
        <v>1.5162E+16</v>
      </c>
      <c r="V443" s="1">
        <v>2.8753E+16</v>
      </c>
      <c r="W443" s="1">
        <v>8868800000000000</v>
      </c>
      <c r="X443" s="1">
        <v>5363200000000000</v>
      </c>
      <c r="Y443" s="1">
        <v>11935000</v>
      </c>
      <c r="Z443" s="1">
        <v>66518000</v>
      </c>
      <c r="AA443" s="1">
        <v>1480900</v>
      </c>
      <c r="AB443" s="1">
        <v>12109000</v>
      </c>
      <c r="AC443">
        <v>1066.0999999999999</v>
      </c>
      <c r="AD443">
        <v>1080.7</v>
      </c>
      <c r="AE443">
        <v>1049.3</v>
      </c>
      <c r="AF443">
        <v>8.3213000000000008</v>
      </c>
      <c r="AG443">
        <v>3884.5</v>
      </c>
      <c r="AH443">
        <v>4712.2</v>
      </c>
      <c r="AI443">
        <v>3171.2</v>
      </c>
      <c r="AJ443">
        <v>438.84</v>
      </c>
      <c r="AK443">
        <v>1069.8</v>
      </c>
      <c r="AL443">
        <v>1258.7</v>
      </c>
      <c r="AM443">
        <v>883.95</v>
      </c>
      <c r="AN443">
        <v>69.025000000000006</v>
      </c>
      <c r="AO443">
        <v>26.456</v>
      </c>
      <c r="AP443">
        <v>-5.0095000000000001</v>
      </c>
      <c r="AQ443">
        <v>-0.39027000000000001</v>
      </c>
      <c r="AR443">
        <v>33.531999999999996</v>
      </c>
      <c r="AS443">
        <v>-4.8956999999999997</v>
      </c>
      <c r="AT443">
        <v>0.60514000000000001</v>
      </c>
      <c r="AU443">
        <v>24.527999999999999</v>
      </c>
      <c r="AV443">
        <v>-5.2458999999999998</v>
      </c>
      <c r="AW443">
        <v>-0.98946000000000001</v>
      </c>
      <c r="AX443">
        <v>1.6847000000000001</v>
      </c>
      <c r="AY443">
        <v>7.4022000000000004E-2</v>
      </c>
      <c r="AZ443">
        <v>0.45079000000000002</v>
      </c>
      <c r="BA443">
        <v>173.9</v>
      </c>
      <c r="BB443">
        <v>2215.6</v>
      </c>
      <c r="BC443">
        <v>53.207000000000001</v>
      </c>
      <c r="BD443">
        <v>1.2584</v>
      </c>
      <c r="BE443">
        <v>4.0284E-2</v>
      </c>
      <c r="BF443">
        <v>6.5372000000000003</v>
      </c>
      <c r="BG443">
        <v>201.49</v>
      </c>
      <c r="BH443">
        <v>2453.3000000000002</v>
      </c>
      <c r="BI443">
        <v>55.716000000000001</v>
      </c>
      <c r="BJ443">
        <v>5.8147000000000002</v>
      </c>
      <c r="BK443">
        <v>0.95550999999999997</v>
      </c>
      <c r="BL443">
        <v>10.042999999999999</v>
      </c>
      <c r="BM443">
        <v>92.674000000000007</v>
      </c>
      <c r="BN443">
        <v>2108.1</v>
      </c>
      <c r="BO443">
        <v>50.838999999999999</v>
      </c>
      <c r="BP443">
        <v>-0.62736999999999998</v>
      </c>
      <c r="BQ443">
        <v>-0.31844</v>
      </c>
      <c r="BR443">
        <v>-1.1464000000000001</v>
      </c>
      <c r="BS443">
        <v>15.041</v>
      </c>
      <c r="BT443">
        <v>73.260000000000005</v>
      </c>
      <c r="BU443">
        <v>1.1837</v>
      </c>
      <c r="BV443">
        <v>1.359</v>
      </c>
      <c r="BW443">
        <v>0.37585000000000002</v>
      </c>
      <c r="BX443">
        <v>2.9737</v>
      </c>
      <c r="BY443">
        <v>22.587</v>
      </c>
      <c r="BZ443">
        <v>-3.1913</v>
      </c>
      <c r="CA443">
        <v>-1.2289000000000001</v>
      </c>
      <c r="CB443">
        <v>51.264000000000003</v>
      </c>
      <c r="CC443">
        <v>61.945999999999998</v>
      </c>
      <c r="CD443">
        <v>4.6355000000000004</v>
      </c>
      <c r="CE443">
        <v>2.17</v>
      </c>
      <c r="CF443">
        <v>-84.849000000000004</v>
      </c>
      <c r="CG443">
        <v>-5.6943000000000001</v>
      </c>
      <c r="CH443">
        <v>12.101000000000001</v>
      </c>
      <c r="CI443">
        <v>32.817999999999998</v>
      </c>
      <c r="CJ443">
        <v>2.4895999999999998</v>
      </c>
      <c r="CK443" s="1">
        <v>101840</v>
      </c>
      <c r="CL443" s="1">
        <v>101920</v>
      </c>
      <c r="CM443" s="1">
        <v>101800</v>
      </c>
      <c r="CN443">
        <v>28.431999999999999</v>
      </c>
      <c r="CO443" s="1">
        <v>210360000</v>
      </c>
      <c r="CP443" s="1">
        <v>235040000</v>
      </c>
      <c r="CQ443" s="1">
        <v>200470000</v>
      </c>
      <c r="CR443" s="1">
        <v>7463500</v>
      </c>
      <c r="CS443" s="1">
        <v>101980</v>
      </c>
      <c r="CT443" s="1">
        <v>122450</v>
      </c>
      <c r="CU443">
        <v>78864</v>
      </c>
      <c r="CV443">
        <v>9404.7999999999993</v>
      </c>
      <c r="CW443">
        <v>-21368</v>
      </c>
      <c r="CX443">
        <v>-3.7277</v>
      </c>
      <c r="CY443">
        <v>-7380.6</v>
      </c>
      <c r="CZ443">
        <v>73714</v>
      </c>
      <c r="DA443">
        <v>745.13</v>
      </c>
      <c r="DB443">
        <v>28224</v>
      </c>
      <c r="DC443">
        <v>-96446</v>
      </c>
      <c r="DD443">
        <v>-590.47</v>
      </c>
      <c r="DE443">
        <v>-36486</v>
      </c>
      <c r="DF443">
        <v>42476</v>
      </c>
      <c r="DG443">
        <v>224.23</v>
      </c>
      <c r="DH443">
        <v>13955</v>
      </c>
      <c r="DI443" t="s">
        <v>118</v>
      </c>
      <c r="DJ443">
        <v>0.29105999999999999</v>
      </c>
      <c r="DK443">
        <v>0.23105999999999999</v>
      </c>
      <c r="DL443">
        <v>0</v>
      </c>
      <c r="DM443">
        <v>0</v>
      </c>
    </row>
    <row r="444" spans="1:117" x14ac:dyDescent="0.4">
      <c r="A444">
        <v>2.3901E-3</v>
      </c>
      <c r="B444">
        <v>4.8176E-3</v>
      </c>
      <c r="C444">
        <v>1.3458000000000001E-3</v>
      </c>
      <c r="D444">
        <v>9.1954000000000005E-4</v>
      </c>
      <c r="E444" s="1">
        <v>2.5488000000000001E-5</v>
      </c>
      <c r="F444" s="1">
        <v>4.1297000000000001E-5</v>
      </c>
      <c r="G444" s="1">
        <v>1.6246E-5</v>
      </c>
      <c r="H444" s="1">
        <v>7.1709999999999996E-6</v>
      </c>
      <c r="I444" s="1">
        <v>4.8541E-7</v>
      </c>
      <c r="J444" s="1">
        <v>6.9148000000000003E-6</v>
      </c>
      <c r="K444" s="1">
        <v>2.8171E-16</v>
      </c>
      <c r="L444" s="1">
        <v>1.3929E-6</v>
      </c>
      <c r="M444" s="1">
        <v>7.1987999999999996E-6</v>
      </c>
      <c r="N444" s="1">
        <v>2.2867E-5</v>
      </c>
      <c r="O444" s="1">
        <v>2.4775E-6</v>
      </c>
      <c r="P444" s="1">
        <v>4.7657E-6</v>
      </c>
      <c r="Q444" s="1">
        <v>40324000</v>
      </c>
      <c r="R444" s="1">
        <v>72395000</v>
      </c>
      <c r="S444" s="1">
        <v>28332000</v>
      </c>
      <c r="T444" s="1">
        <v>11761000</v>
      </c>
      <c r="U444" s="1">
        <v>1.5547E+16</v>
      </c>
      <c r="V444" s="1">
        <v>2.9497E+16</v>
      </c>
      <c r="W444" s="1">
        <v>9088600000000000</v>
      </c>
      <c r="X444" s="1">
        <v>5502500000000000</v>
      </c>
      <c r="Y444" s="1">
        <v>11620000</v>
      </c>
      <c r="Z444" s="1">
        <v>63951000</v>
      </c>
      <c r="AA444" s="1">
        <v>1470600</v>
      </c>
      <c r="AB444" s="1">
        <v>11766000</v>
      </c>
      <c r="AC444">
        <v>1065.9000000000001</v>
      </c>
      <c r="AD444">
        <v>1080.4000000000001</v>
      </c>
      <c r="AE444">
        <v>1049</v>
      </c>
      <c r="AF444">
        <v>8.3178000000000001</v>
      </c>
      <c r="AG444">
        <v>3869.5</v>
      </c>
      <c r="AH444">
        <v>4708.2</v>
      </c>
      <c r="AI444">
        <v>3165.1</v>
      </c>
      <c r="AJ444">
        <v>435.62</v>
      </c>
      <c r="AK444">
        <v>1070.0999999999999</v>
      </c>
      <c r="AL444">
        <v>1261.3</v>
      </c>
      <c r="AM444">
        <v>882.22</v>
      </c>
      <c r="AN444">
        <v>68.947000000000003</v>
      </c>
      <c r="AO444">
        <v>26.417999999999999</v>
      </c>
      <c r="AP444">
        <v>-5.0050999999999997</v>
      </c>
      <c r="AQ444">
        <v>-0.39950999999999998</v>
      </c>
      <c r="AR444">
        <v>33.450000000000003</v>
      </c>
      <c r="AS444">
        <v>-4.8956</v>
      </c>
      <c r="AT444">
        <v>0.59236</v>
      </c>
      <c r="AU444">
        <v>24.524999999999999</v>
      </c>
      <c r="AV444">
        <v>-5.2412999999999998</v>
      </c>
      <c r="AW444">
        <v>-1.0051000000000001</v>
      </c>
      <c r="AX444">
        <v>1.6644000000000001</v>
      </c>
      <c r="AY444">
        <v>7.4528999999999998E-2</v>
      </c>
      <c r="AZ444">
        <v>0.44761000000000001</v>
      </c>
      <c r="BA444">
        <v>172.29</v>
      </c>
      <c r="BB444">
        <v>2208.6</v>
      </c>
      <c r="BC444">
        <v>53.082999999999998</v>
      </c>
      <c r="BD444">
        <v>1.107</v>
      </c>
      <c r="BE444">
        <v>8.6308999999999997E-2</v>
      </c>
      <c r="BF444">
        <v>6.3352000000000004</v>
      </c>
      <c r="BG444">
        <v>200.92</v>
      </c>
      <c r="BH444">
        <v>2440.5</v>
      </c>
      <c r="BI444">
        <v>55.478999999999999</v>
      </c>
      <c r="BJ444">
        <v>5.8544</v>
      </c>
      <c r="BK444">
        <v>1.0732999999999999</v>
      </c>
      <c r="BL444">
        <v>9.7927999999999997</v>
      </c>
      <c r="BM444">
        <v>91.388000000000005</v>
      </c>
      <c r="BN444">
        <v>2104.9</v>
      </c>
      <c r="BO444">
        <v>50.673000000000002</v>
      </c>
      <c r="BP444">
        <v>-0.77132999999999996</v>
      </c>
      <c r="BQ444">
        <v>-0.29002</v>
      </c>
      <c r="BR444">
        <v>-1.2817000000000001</v>
      </c>
      <c r="BS444">
        <v>15.294</v>
      </c>
      <c r="BT444">
        <v>71.632999999999996</v>
      </c>
      <c r="BU444">
        <v>1.1662999999999999</v>
      </c>
      <c r="BV444">
        <v>1.3608</v>
      </c>
      <c r="BW444">
        <v>0.39856000000000003</v>
      </c>
      <c r="BX444">
        <v>2.8915000000000002</v>
      </c>
      <c r="BY444">
        <v>22.766999999999999</v>
      </c>
      <c r="BZ444">
        <v>-3.3860000000000001</v>
      </c>
      <c r="CA444">
        <v>-1.2263999999999999</v>
      </c>
      <c r="CB444">
        <v>50.506</v>
      </c>
      <c r="CC444">
        <v>60.640999999999998</v>
      </c>
      <c r="CD444">
        <v>4.7309999999999999</v>
      </c>
      <c r="CE444">
        <v>2.238</v>
      </c>
      <c r="CF444">
        <v>-85.537999999999997</v>
      </c>
      <c r="CG444">
        <v>-5.8076999999999996</v>
      </c>
      <c r="CH444">
        <v>11.984999999999999</v>
      </c>
      <c r="CI444">
        <v>33.11</v>
      </c>
      <c r="CJ444">
        <v>2.5068000000000001</v>
      </c>
      <c r="CK444" s="1">
        <v>101830</v>
      </c>
      <c r="CL444" s="1">
        <v>101920</v>
      </c>
      <c r="CM444" s="1">
        <v>101800</v>
      </c>
      <c r="CN444">
        <v>28.032</v>
      </c>
      <c r="CO444" s="1">
        <v>209800000</v>
      </c>
      <c r="CP444" s="1">
        <v>234000000</v>
      </c>
      <c r="CQ444" s="1">
        <v>200250000</v>
      </c>
      <c r="CR444" s="1">
        <v>7351900</v>
      </c>
      <c r="CS444" s="1">
        <v>102160</v>
      </c>
      <c r="CT444" s="1">
        <v>122770</v>
      </c>
      <c r="CU444">
        <v>77869</v>
      </c>
      <c r="CV444">
        <v>9461.6</v>
      </c>
      <c r="CW444">
        <v>-21332</v>
      </c>
      <c r="CX444">
        <v>-7.9676999999999998</v>
      </c>
      <c r="CY444">
        <v>-6906</v>
      </c>
      <c r="CZ444">
        <v>75226</v>
      </c>
      <c r="DA444">
        <v>750.47</v>
      </c>
      <c r="DB444">
        <v>27830</v>
      </c>
      <c r="DC444">
        <v>-97380</v>
      </c>
      <c r="DD444">
        <v>-584.87</v>
      </c>
      <c r="DE444">
        <v>-35399</v>
      </c>
      <c r="DF444">
        <v>42751</v>
      </c>
      <c r="DG444">
        <v>220.46</v>
      </c>
      <c r="DH444">
        <v>13652</v>
      </c>
      <c r="DI444" t="s">
        <v>118</v>
      </c>
      <c r="DJ444">
        <v>0.29171999999999998</v>
      </c>
      <c r="DK444">
        <v>0.23172000000000001</v>
      </c>
      <c r="DL444">
        <v>0</v>
      </c>
      <c r="DM444">
        <v>0</v>
      </c>
    </row>
    <row r="445" spans="1:117" x14ac:dyDescent="0.4">
      <c r="A445">
        <v>2.3189999999999999E-3</v>
      </c>
      <c r="B445">
        <v>4.6743000000000002E-3</v>
      </c>
      <c r="C445">
        <v>1.3056999999999999E-3</v>
      </c>
      <c r="D445">
        <v>8.9221000000000005E-4</v>
      </c>
      <c r="E445" s="1">
        <v>2.4752E-5</v>
      </c>
      <c r="F445" s="1">
        <v>4.0435000000000002E-5</v>
      </c>
      <c r="G445" s="1">
        <v>1.5715000000000001E-5</v>
      </c>
      <c r="H445" s="1">
        <v>7.0477999999999997E-6</v>
      </c>
      <c r="I445" s="1">
        <v>3.9465E-7</v>
      </c>
      <c r="J445" s="1">
        <v>5.4124000000000001E-6</v>
      </c>
      <c r="K445" s="1">
        <v>2.5900999999999999E-16</v>
      </c>
      <c r="L445" s="1">
        <v>1.1277E-6</v>
      </c>
      <c r="M445" s="1">
        <v>7.0203999999999997E-6</v>
      </c>
      <c r="N445" s="1">
        <v>2.2141E-5</v>
      </c>
      <c r="O445" s="1">
        <v>2.4289000000000002E-6</v>
      </c>
      <c r="P445" s="1">
        <v>4.6187999999999997E-6</v>
      </c>
      <c r="Q445" s="1">
        <v>40478000</v>
      </c>
      <c r="R445" s="1">
        <v>72944000</v>
      </c>
      <c r="S445" s="1">
        <v>28231000</v>
      </c>
      <c r="T445" s="1">
        <v>11938000</v>
      </c>
      <c r="U445" s="1">
        <v>1.5932E+16</v>
      </c>
      <c r="V445" s="1">
        <v>3.0241E+16</v>
      </c>
      <c r="W445" s="1">
        <v>9308400000000000</v>
      </c>
      <c r="X445" s="1">
        <v>5641900000000000</v>
      </c>
      <c r="Y445" s="1">
        <v>11304000</v>
      </c>
      <c r="Z445" s="1">
        <v>61385000</v>
      </c>
      <c r="AA445" s="1">
        <v>1460200</v>
      </c>
      <c r="AB445" s="1">
        <v>11424000</v>
      </c>
      <c r="AC445">
        <v>1065.5999999999999</v>
      </c>
      <c r="AD445">
        <v>1080.0999999999999</v>
      </c>
      <c r="AE445">
        <v>1048.8</v>
      </c>
      <c r="AF445">
        <v>8.3143999999999991</v>
      </c>
      <c r="AG445">
        <v>3854.6</v>
      </c>
      <c r="AH445">
        <v>4704.1000000000004</v>
      </c>
      <c r="AI445">
        <v>3159</v>
      </c>
      <c r="AJ445">
        <v>432.41</v>
      </c>
      <c r="AK445">
        <v>1070.5</v>
      </c>
      <c r="AL445">
        <v>1264</v>
      </c>
      <c r="AM445">
        <v>880.49</v>
      </c>
      <c r="AN445">
        <v>68.867999999999995</v>
      </c>
      <c r="AO445">
        <v>26.38</v>
      </c>
      <c r="AP445">
        <v>-5.0007000000000001</v>
      </c>
      <c r="AQ445">
        <v>-0.40875</v>
      </c>
      <c r="AR445">
        <v>33.368000000000002</v>
      </c>
      <c r="AS445">
        <v>-4.8955000000000002</v>
      </c>
      <c r="AT445">
        <v>0.57957999999999998</v>
      </c>
      <c r="AU445">
        <v>24.523</v>
      </c>
      <c r="AV445">
        <v>-5.2366000000000001</v>
      </c>
      <c r="AW445">
        <v>-1.0206999999999999</v>
      </c>
      <c r="AX445">
        <v>1.6439999999999999</v>
      </c>
      <c r="AY445">
        <v>7.5037000000000006E-2</v>
      </c>
      <c r="AZ445">
        <v>0.44442999999999999</v>
      </c>
      <c r="BA445">
        <v>170.68</v>
      </c>
      <c r="BB445">
        <v>2201.6</v>
      </c>
      <c r="BC445">
        <v>52.959000000000003</v>
      </c>
      <c r="BD445">
        <v>0.95548999999999995</v>
      </c>
      <c r="BE445">
        <v>0.13233</v>
      </c>
      <c r="BF445">
        <v>6.1332000000000004</v>
      </c>
      <c r="BG445">
        <v>200.35</v>
      </c>
      <c r="BH445">
        <v>2427.6999999999998</v>
      </c>
      <c r="BI445">
        <v>55.241</v>
      </c>
      <c r="BJ445">
        <v>5.8941999999999997</v>
      </c>
      <c r="BK445">
        <v>1.1910000000000001</v>
      </c>
      <c r="BL445">
        <v>9.5424000000000007</v>
      </c>
      <c r="BM445">
        <v>90.102000000000004</v>
      </c>
      <c r="BN445">
        <v>2101.8000000000002</v>
      </c>
      <c r="BO445">
        <v>50.508000000000003</v>
      </c>
      <c r="BP445">
        <v>-0.91529000000000005</v>
      </c>
      <c r="BQ445">
        <v>-0.2616</v>
      </c>
      <c r="BR445">
        <v>-1.417</v>
      </c>
      <c r="BS445">
        <v>15.547000000000001</v>
      </c>
      <c r="BT445">
        <v>70.004999999999995</v>
      </c>
      <c r="BU445">
        <v>1.149</v>
      </c>
      <c r="BV445">
        <v>1.3625</v>
      </c>
      <c r="BW445">
        <v>0.42126000000000002</v>
      </c>
      <c r="BX445">
        <v>2.8094000000000001</v>
      </c>
      <c r="BY445">
        <v>22.946999999999999</v>
      </c>
      <c r="BZ445">
        <v>-3.5808</v>
      </c>
      <c r="CA445">
        <v>-1.2239</v>
      </c>
      <c r="CB445">
        <v>49.747</v>
      </c>
      <c r="CC445">
        <v>59.335999999999999</v>
      </c>
      <c r="CD445">
        <v>4.8265000000000002</v>
      </c>
      <c r="CE445">
        <v>2.3058999999999998</v>
      </c>
      <c r="CF445">
        <v>-86.227999999999994</v>
      </c>
      <c r="CG445">
        <v>-5.9211999999999998</v>
      </c>
      <c r="CH445">
        <v>11.868</v>
      </c>
      <c r="CI445">
        <v>33.401000000000003</v>
      </c>
      <c r="CJ445">
        <v>2.524</v>
      </c>
      <c r="CK445" s="1">
        <v>101830</v>
      </c>
      <c r="CL445" s="1">
        <v>101920</v>
      </c>
      <c r="CM445" s="1">
        <v>101800</v>
      </c>
      <c r="CN445">
        <v>27.632999999999999</v>
      </c>
      <c r="CO445" s="1">
        <v>209230000</v>
      </c>
      <c r="CP445" s="1">
        <v>232970000</v>
      </c>
      <c r="CQ445" s="1">
        <v>200020000</v>
      </c>
      <c r="CR445" s="1">
        <v>7240200</v>
      </c>
      <c r="CS445" s="1">
        <v>102350</v>
      </c>
      <c r="CT445" s="1">
        <v>123100</v>
      </c>
      <c r="CU445">
        <v>76874</v>
      </c>
      <c r="CV445">
        <v>9518.2999999999993</v>
      </c>
      <c r="CW445">
        <v>-21297</v>
      </c>
      <c r="CX445">
        <v>-12.208</v>
      </c>
      <c r="CY445">
        <v>-6431.4</v>
      </c>
      <c r="CZ445">
        <v>76737</v>
      </c>
      <c r="DA445">
        <v>755.81</v>
      </c>
      <c r="DB445">
        <v>27435</v>
      </c>
      <c r="DC445">
        <v>-98314</v>
      </c>
      <c r="DD445">
        <v>-579.27</v>
      </c>
      <c r="DE445">
        <v>-34312</v>
      </c>
      <c r="DF445">
        <v>43027</v>
      </c>
      <c r="DG445">
        <v>216.7</v>
      </c>
      <c r="DH445">
        <v>13349</v>
      </c>
      <c r="DI445" t="s">
        <v>118</v>
      </c>
      <c r="DJ445">
        <v>0.29237999999999997</v>
      </c>
      <c r="DK445">
        <v>0.23238</v>
      </c>
      <c r="DL445">
        <v>0</v>
      </c>
      <c r="DM445">
        <v>0</v>
      </c>
    </row>
    <row r="446" spans="1:117" x14ac:dyDescent="0.4">
      <c r="A446">
        <v>2.2612000000000001E-3</v>
      </c>
      <c r="B446">
        <v>4.5579000000000001E-3</v>
      </c>
      <c r="C446">
        <v>1.2731000000000001E-3</v>
      </c>
      <c r="D446">
        <v>8.6998000000000002E-4</v>
      </c>
      <c r="E446" s="1">
        <v>2.4189000000000002E-5</v>
      </c>
      <c r="F446" s="1">
        <v>3.9780999999999997E-5</v>
      </c>
      <c r="G446" s="1">
        <v>1.5307000000000001E-5</v>
      </c>
      <c r="H446" s="1">
        <v>6.9553000000000001E-6</v>
      </c>
      <c r="I446" s="1">
        <v>3.2880999999999999E-7</v>
      </c>
      <c r="J446" s="1">
        <v>4.4197999999999996E-6</v>
      </c>
      <c r="K446" s="1">
        <v>2.4040000000000002E-16</v>
      </c>
      <c r="L446" s="1">
        <v>9.3640000000000005E-7</v>
      </c>
      <c r="M446" s="1">
        <v>6.8558999999999999E-6</v>
      </c>
      <c r="N446" s="1">
        <v>2.1520999999999999E-5</v>
      </c>
      <c r="O446" s="1">
        <v>2.3879E-6</v>
      </c>
      <c r="P446" s="1">
        <v>4.4820999999999998E-6</v>
      </c>
      <c r="Q446" s="1">
        <v>39855000</v>
      </c>
      <c r="R446" s="1">
        <v>71911000</v>
      </c>
      <c r="S446" s="1">
        <v>27708000</v>
      </c>
      <c r="T446" s="1">
        <v>11808000</v>
      </c>
      <c r="U446" s="1">
        <v>1.5482E+16</v>
      </c>
      <c r="V446" s="1">
        <v>2.9379E+16</v>
      </c>
      <c r="W446" s="1">
        <v>9045500000000000</v>
      </c>
      <c r="X446" s="1">
        <v>5480100000000000</v>
      </c>
      <c r="Y446" s="1">
        <v>10983000</v>
      </c>
      <c r="Z446" s="1">
        <v>58744000</v>
      </c>
      <c r="AA446" s="1">
        <v>1435000</v>
      </c>
      <c r="AB446" s="1">
        <v>11027000</v>
      </c>
      <c r="AC446">
        <v>1065.4000000000001</v>
      </c>
      <c r="AD446">
        <v>1079.9000000000001</v>
      </c>
      <c r="AE446">
        <v>1048.5999999999999</v>
      </c>
      <c r="AF446">
        <v>8.3099000000000007</v>
      </c>
      <c r="AG446">
        <v>3833</v>
      </c>
      <c r="AH446">
        <v>4691.3</v>
      </c>
      <c r="AI446">
        <v>3137</v>
      </c>
      <c r="AJ446">
        <v>430.53</v>
      </c>
      <c r="AK446">
        <v>1070.5999999999999</v>
      </c>
      <c r="AL446">
        <v>1267.3</v>
      </c>
      <c r="AM446">
        <v>879.24</v>
      </c>
      <c r="AN446">
        <v>68.778999999999996</v>
      </c>
      <c r="AO446">
        <v>26.364000000000001</v>
      </c>
      <c r="AP446">
        <v>-4.9889999999999999</v>
      </c>
      <c r="AQ446">
        <v>-0.41654999999999998</v>
      </c>
      <c r="AR446">
        <v>33.332000000000001</v>
      </c>
      <c r="AS446">
        <v>-4.8853999999999997</v>
      </c>
      <c r="AT446">
        <v>0.56189999999999996</v>
      </c>
      <c r="AU446">
        <v>24.536999999999999</v>
      </c>
      <c r="AV446">
        <v>-5.2190000000000003</v>
      </c>
      <c r="AW446">
        <v>-1.0335000000000001</v>
      </c>
      <c r="AX446">
        <v>1.6345000000000001</v>
      </c>
      <c r="AY446">
        <v>7.4434E-2</v>
      </c>
      <c r="AZ446">
        <v>0.43985999999999997</v>
      </c>
      <c r="BA446">
        <v>169.25</v>
      </c>
      <c r="BB446">
        <v>2189.6</v>
      </c>
      <c r="BC446">
        <v>52.734000000000002</v>
      </c>
      <c r="BD446">
        <v>0.76248000000000005</v>
      </c>
      <c r="BE446">
        <v>0.17061999999999999</v>
      </c>
      <c r="BF446">
        <v>5.7682000000000002</v>
      </c>
      <c r="BG446">
        <v>200.43</v>
      </c>
      <c r="BH446">
        <v>2406</v>
      </c>
      <c r="BI446">
        <v>54.918999999999997</v>
      </c>
      <c r="BJ446">
        <v>5.5495999999999999</v>
      </c>
      <c r="BK446">
        <v>1.2816000000000001</v>
      </c>
      <c r="BL446">
        <v>9.1713000000000005</v>
      </c>
      <c r="BM446">
        <v>89.459000000000003</v>
      </c>
      <c r="BN446">
        <v>2094.5</v>
      </c>
      <c r="BO446">
        <v>50.22</v>
      </c>
      <c r="BP446">
        <v>-1.0632999999999999</v>
      </c>
      <c r="BQ446">
        <v>-0.23573</v>
      </c>
      <c r="BR446">
        <v>-1.7825</v>
      </c>
      <c r="BS446">
        <v>15.831</v>
      </c>
      <c r="BT446">
        <v>67.341999999999999</v>
      </c>
      <c r="BU446">
        <v>1.1366000000000001</v>
      </c>
      <c r="BV446">
        <v>1.3102</v>
      </c>
      <c r="BW446">
        <v>0.43797000000000003</v>
      </c>
      <c r="BX446">
        <v>2.7757000000000001</v>
      </c>
      <c r="BY446">
        <v>23.076000000000001</v>
      </c>
      <c r="BZ446">
        <v>-4.1174999999999997</v>
      </c>
      <c r="CA446">
        <v>-1.2138</v>
      </c>
      <c r="CB446">
        <v>49.54</v>
      </c>
      <c r="CC446">
        <v>58.930999999999997</v>
      </c>
      <c r="CD446">
        <v>4.7602000000000002</v>
      </c>
      <c r="CE446">
        <v>1.8484</v>
      </c>
      <c r="CF446">
        <v>-85.99</v>
      </c>
      <c r="CG446">
        <v>-5.9823000000000004</v>
      </c>
      <c r="CH446">
        <v>11.814</v>
      </c>
      <c r="CI446">
        <v>33.305</v>
      </c>
      <c r="CJ446">
        <v>2.5293999999999999</v>
      </c>
      <c r="CK446" s="1">
        <v>101830</v>
      </c>
      <c r="CL446" s="1">
        <v>101910</v>
      </c>
      <c r="CM446" s="1">
        <v>101800</v>
      </c>
      <c r="CN446">
        <v>27.018999999999998</v>
      </c>
      <c r="CO446" s="1">
        <v>208170000</v>
      </c>
      <c r="CP446" s="1">
        <v>231070000</v>
      </c>
      <c r="CQ446" s="1">
        <v>199380000</v>
      </c>
      <c r="CR446" s="1">
        <v>7023800</v>
      </c>
      <c r="CS446" s="1">
        <v>102450</v>
      </c>
      <c r="CT446" s="1">
        <v>123300</v>
      </c>
      <c r="CU446">
        <v>77044</v>
      </c>
      <c r="CV446">
        <v>9551.2999999999993</v>
      </c>
      <c r="CW446">
        <v>-21162</v>
      </c>
      <c r="CX446">
        <v>-16.140999999999998</v>
      </c>
      <c r="CY446">
        <v>-6091.4</v>
      </c>
      <c r="CZ446">
        <v>76214</v>
      </c>
      <c r="DA446">
        <v>753.93</v>
      </c>
      <c r="DB446">
        <v>27339</v>
      </c>
      <c r="DC446">
        <v>-99074</v>
      </c>
      <c r="DD446">
        <v>-573</v>
      </c>
      <c r="DE446">
        <v>-34207</v>
      </c>
      <c r="DF446">
        <v>43178</v>
      </c>
      <c r="DG446">
        <v>215.44</v>
      </c>
      <c r="DH446">
        <v>13327</v>
      </c>
      <c r="DI446" t="s">
        <v>118</v>
      </c>
      <c r="DJ446">
        <v>0.29304000000000002</v>
      </c>
      <c r="DK446">
        <v>0.23304</v>
      </c>
      <c r="DL446">
        <v>0</v>
      </c>
      <c r="DM446">
        <v>0</v>
      </c>
    </row>
    <row r="447" spans="1:117" x14ac:dyDescent="0.4">
      <c r="A447">
        <v>2.2177999999999998E-3</v>
      </c>
      <c r="B447">
        <v>4.4704000000000002E-3</v>
      </c>
      <c r="C447">
        <v>1.2486999999999999E-3</v>
      </c>
      <c r="D447">
        <v>8.5329999999999998E-4</v>
      </c>
      <c r="E447" s="1">
        <v>2.3811E-5</v>
      </c>
      <c r="F447" s="1">
        <v>3.9351999999999999E-5</v>
      </c>
      <c r="G447" s="1">
        <v>1.5031999999999999E-5</v>
      </c>
      <c r="H447" s="1">
        <v>6.8959999999999997E-6</v>
      </c>
      <c r="I447" s="1">
        <v>2.8995000000000003E-7</v>
      </c>
      <c r="J447" s="1">
        <v>3.9786999999999997E-6</v>
      </c>
      <c r="K447" s="1">
        <v>2.2618999999999998E-16</v>
      </c>
      <c r="L447" s="1">
        <v>8.2501E-7</v>
      </c>
      <c r="M447" s="1">
        <v>6.7066999999999997E-6</v>
      </c>
      <c r="N447" s="1">
        <v>2.1015000000000001E-5</v>
      </c>
      <c r="O447" s="1">
        <v>2.3551000000000001E-6</v>
      </c>
      <c r="P447" s="1">
        <v>4.3564999999999997E-6</v>
      </c>
      <c r="Q447" s="1">
        <v>38392000</v>
      </c>
      <c r="R447" s="1">
        <v>69167000</v>
      </c>
      <c r="S447" s="1">
        <v>26727000</v>
      </c>
      <c r="T447" s="1">
        <v>11345000</v>
      </c>
      <c r="U447" s="1">
        <v>1.4128E+16</v>
      </c>
      <c r="V447" s="1">
        <v>2.678E+16</v>
      </c>
      <c r="W447" s="1">
        <v>8260400000000000</v>
      </c>
      <c r="X447" s="1">
        <v>4992400000000000</v>
      </c>
      <c r="Y447" s="1">
        <v>10656000</v>
      </c>
      <c r="Z447" s="1">
        <v>56022000</v>
      </c>
      <c r="AA447" s="1">
        <v>1393600</v>
      </c>
      <c r="AB447" s="1">
        <v>10571000</v>
      </c>
      <c r="AC447">
        <v>1065.3</v>
      </c>
      <c r="AD447">
        <v>1079.7</v>
      </c>
      <c r="AE447">
        <v>1048.4000000000001</v>
      </c>
      <c r="AF447">
        <v>8.3042999999999996</v>
      </c>
      <c r="AG447">
        <v>3804.1</v>
      </c>
      <c r="AH447">
        <v>4669.1000000000004</v>
      </c>
      <c r="AI447">
        <v>3097.7</v>
      </c>
      <c r="AJ447">
        <v>430.09</v>
      </c>
      <c r="AK447">
        <v>1070.5</v>
      </c>
      <c r="AL447">
        <v>1271.0999999999999</v>
      </c>
      <c r="AM447">
        <v>878.51</v>
      </c>
      <c r="AN447">
        <v>68.679000000000002</v>
      </c>
      <c r="AO447">
        <v>26.372</v>
      </c>
      <c r="AP447">
        <v>-4.9692999999999996</v>
      </c>
      <c r="AQ447">
        <v>-0.42280000000000001</v>
      </c>
      <c r="AR447">
        <v>33.347999999999999</v>
      </c>
      <c r="AS447">
        <v>-4.8643999999999998</v>
      </c>
      <c r="AT447">
        <v>0.53891</v>
      </c>
      <c r="AU447">
        <v>24.57</v>
      </c>
      <c r="AV447">
        <v>-5.1874000000000002</v>
      </c>
      <c r="AW447">
        <v>-1.0434000000000001</v>
      </c>
      <c r="AX447">
        <v>1.6366000000000001</v>
      </c>
      <c r="AY447">
        <v>7.263E-2</v>
      </c>
      <c r="AZ447">
        <v>0.43379000000000001</v>
      </c>
      <c r="BA447">
        <v>168.02</v>
      </c>
      <c r="BB447">
        <v>2172.3000000000002</v>
      </c>
      <c r="BC447">
        <v>52.398000000000003</v>
      </c>
      <c r="BD447">
        <v>0.52453000000000005</v>
      </c>
      <c r="BE447">
        <v>0.20053000000000001</v>
      </c>
      <c r="BF447">
        <v>5.2267999999999999</v>
      </c>
      <c r="BG447">
        <v>201.21</v>
      </c>
      <c r="BH447">
        <v>2374.6999999999998</v>
      </c>
      <c r="BI447">
        <v>54.503999999999998</v>
      </c>
      <c r="BJ447">
        <v>4.7889999999999997</v>
      </c>
      <c r="BK447">
        <v>1.3429</v>
      </c>
      <c r="BL447">
        <v>8.6694999999999993</v>
      </c>
      <c r="BM447">
        <v>89.512</v>
      </c>
      <c r="BN447">
        <v>2082.8000000000002</v>
      </c>
      <c r="BO447">
        <v>49.801000000000002</v>
      </c>
      <c r="BP447">
        <v>-1.2157</v>
      </c>
      <c r="BQ447">
        <v>-0.21260999999999999</v>
      </c>
      <c r="BR447">
        <v>-2.3969999999999998</v>
      </c>
      <c r="BS447">
        <v>16.149000000000001</v>
      </c>
      <c r="BT447">
        <v>63.558999999999997</v>
      </c>
      <c r="BU447">
        <v>1.1295999999999999</v>
      </c>
      <c r="BV447">
        <v>1.1995</v>
      </c>
      <c r="BW447">
        <v>0.44819999999999999</v>
      </c>
      <c r="BX447">
        <v>2.7945000000000002</v>
      </c>
      <c r="BY447">
        <v>23.148</v>
      </c>
      <c r="BZ447">
        <v>-5.0243000000000002</v>
      </c>
      <c r="CA447">
        <v>-1.1957</v>
      </c>
      <c r="CB447">
        <v>49.929000000000002</v>
      </c>
      <c r="CC447">
        <v>59.497999999999998</v>
      </c>
      <c r="CD447">
        <v>4.5187999999999997</v>
      </c>
      <c r="CE447">
        <v>0.82242000000000004</v>
      </c>
      <c r="CF447">
        <v>-84.748999999999995</v>
      </c>
      <c r="CG447">
        <v>-5.9866999999999999</v>
      </c>
      <c r="CH447">
        <v>11.829000000000001</v>
      </c>
      <c r="CI447">
        <v>32.786999999999999</v>
      </c>
      <c r="CJ447">
        <v>2.5222000000000002</v>
      </c>
      <c r="CK447" s="1">
        <v>101820</v>
      </c>
      <c r="CL447" s="1">
        <v>101910</v>
      </c>
      <c r="CM447" s="1">
        <v>101800</v>
      </c>
      <c r="CN447">
        <v>26.173999999999999</v>
      </c>
      <c r="CO447" s="1">
        <v>206560000</v>
      </c>
      <c r="CP447" s="1">
        <v>228240000</v>
      </c>
      <c r="CQ447" s="1">
        <v>198280000</v>
      </c>
      <c r="CR447" s="1">
        <v>6693800</v>
      </c>
      <c r="CS447" s="1">
        <v>102460</v>
      </c>
      <c r="CT447" s="1">
        <v>123370</v>
      </c>
      <c r="CU447">
        <v>78477</v>
      </c>
      <c r="CV447">
        <v>9558.6</v>
      </c>
      <c r="CW447">
        <v>-20921</v>
      </c>
      <c r="CX447">
        <v>-19.742999999999999</v>
      </c>
      <c r="CY447">
        <v>-5896.8</v>
      </c>
      <c r="CZ447">
        <v>73491</v>
      </c>
      <c r="DA447">
        <v>744.25</v>
      </c>
      <c r="DB447">
        <v>27566</v>
      </c>
      <c r="DC447">
        <v>-99644</v>
      </c>
      <c r="DD447">
        <v>-566</v>
      </c>
      <c r="DE447">
        <v>-35165</v>
      </c>
      <c r="DF447">
        <v>43194</v>
      </c>
      <c r="DG447">
        <v>216.9</v>
      </c>
      <c r="DH447">
        <v>13610</v>
      </c>
      <c r="DI447" t="s">
        <v>118</v>
      </c>
      <c r="DJ447">
        <v>0.29370000000000002</v>
      </c>
      <c r="DK447">
        <v>0.23369999999999999</v>
      </c>
      <c r="DL447">
        <v>0</v>
      </c>
      <c r="DM447">
        <v>0</v>
      </c>
    </row>
    <row r="448" spans="1:117" x14ac:dyDescent="0.4">
      <c r="A448">
        <v>2.1743999999999999E-3</v>
      </c>
      <c r="B448">
        <v>4.3829999999999997E-3</v>
      </c>
      <c r="C448">
        <v>1.2241999999999999E-3</v>
      </c>
      <c r="D448">
        <v>8.3661E-4</v>
      </c>
      <c r="E448" s="1">
        <v>2.3433000000000001E-5</v>
      </c>
      <c r="F448" s="1">
        <v>3.8923E-5</v>
      </c>
      <c r="G448" s="1">
        <v>1.4756000000000001E-5</v>
      </c>
      <c r="H448" s="1">
        <v>6.8368000000000003E-6</v>
      </c>
      <c r="I448" s="1">
        <v>2.5108E-7</v>
      </c>
      <c r="J448" s="1">
        <v>3.5375999999999998E-6</v>
      </c>
      <c r="K448" s="1">
        <v>2.1198999999999999E-16</v>
      </c>
      <c r="L448" s="1">
        <v>7.1361999999999995E-7</v>
      </c>
      <c r="M448" s="1">
        <v>6.5575000000000003E-6</v>
      </c>
      <c r="N448" s="1">
        <v>2.0508000000000001E-5</v>
      </c>
      <c r="O448" s="1">
        <v>2.3223000000000002E-6</v>
      </c>
      <c r="P448" s="1">
        <v>4.2309999999999998E-6</v>
      </c>
      <c r="Q448" s="1">
        <v>36929000</v>
      </c>
      <c r="R448" s="1">
        <v>66423000</v>
      </c>
      <c r="S448" s="1">
        <v>25746000</v>
      </c>
      <c r="T448" s="1">
        <v>10883000</v>
      </c>
      <c r="U448" s="1">
        <v>1.2775E+16</v>
      </c>
      <c r="V448" s="1">
        <v>2.4181E+16</v>
      </c>
      <c r="W448" s="1">
        <v>7475300000000000</v>
      </c>
      <c r="X448" s="1">
        <v>4504800000000000</v>
      </c>
      <c r="Y448" s="1">
        <v>10328000</v>
      </c>
      <c r="Z448" s="1">
        <v>53300000</v>
      </c>
      <c r="AA448" s="1">
        <v>1352200</v>
      </c>
      <c r="AB448" s="1">
        <v>10115000</v>
      </c>
      <c r="AC448">
        <v>1065.2</v>
      </c>
      <c r="AD448">
        <v>1079.5999999999999</v>
      </c>
      <c r="AE448">
        <v>1048.3</v>
      </c>
      <c r="AF448">
        <v>8.2987000000000002</v>
      </c>
      <c r="AG448">
        <v>3775.2</v>
      </c>
      <c r="AH448">
        <v>4646.8</v>
      </c>
      <c r="AI448">
        <v>3058.4</v>
      </c>
      <c r="AJ448">
        <v>429.66</v>
      </c>
      <c r="AK448">
        <v>1070.4000000000001</v>
      </c>
      <c r="AL448">
        <v>1275</v>
      </c>
      <c r="AM448">
        <v>877.78</v>
      </c>
      <c r="AN448">
        <v>68.578000000000003</v>
      </c>
      <c r="AO448">
        <v>26.38</v>
      </c>
      <c r="AP448">
        <v>-4.9496000000000002</v>
      </c>
      <c r="AQ448">
        <v>-0.42906</v>
      </c>
      <c r="AR448">
        <v>33.363</v>
      </c>
      <c r="AS448">
        <v>-4.8433999999999999</v>
      </c>
      <c r="AT448">
        <v>0.51592000000000005</v>
      </c>
      <c r="AU448">
        <v>24.603000000000002</v>
      </c>
      <c r="AV448">
        <v>-5.1558000000000002</v>
      </c>
      <c r="AW448">
        <v>-1.0532999999999999</v>
      </c>
      <c r="AX448">
        <v>1.6387</v>
      </c>
      <c r="AY448">
        <v>7.0826E-2</v>
      </c>
      <c r="AZ448">
        <v>0.42770999999999998</v>
      </c>
      <c r="BA448">
        <v>166.8</v>
      </c>
      <c r="BB448">
        <v>2155.1</v>
      </c>
      <c r="BC448">
        <v>52.063000000000002</v>
      </c>
      <c r="BD448">
        <v>0.28658</v>
      </c>
      <c r="BE448">
        <v>0.23044999999999999</v>
      </c>
      <c r="BF448">
        <v>4.6853999999999996</v>
      </c>
      <c r="BG448">
        <v>201.98</v>
      </c>
      <c r="BH448">
        <v>2343.4</v>
      </c>
      <c r="BI448">
        <v>54.088999999999999</v>
      </c>
      <c r="BJ448">
        <v>4.0285000000000002</v>
      </c>
      <c r="BK448">
        <v>1.4040999999999999</v>
      </c>
      <c r="BL448">
        <v>8.1677</v>
      </c>
      <c r="BM448">
        <v>89.564999999999998</v>
      </c>
      <c r="BN448">
        <v>2071.1</v>
      </c>
      <c r="BO448">
        <v>49.381999999999998</v>
      </c>
      <c r="BP448">
        <v>-1.3681000000000001</v>
      </c>
      <c r="BQ448">
        <v>-0.18948999999999999</v>
      </c>
      <c r="BR448">
        <v>-3.0116000000000001</v>
      </c>
      <c r="BS448">
        <v>16.466000000000001</v>
      </c>
      <c r="BT448">
        <v>59.776000000000003</v>
      </c>
      <c r="BU448">
        <v>1.1226</v>
      </c>
      <c r="BV448">
        <v>1.0888</v>
      </c>
      <c r="BW448">
        <v>0.45841999999999999</v>
      </c>
      <c r="BX448">
        <v>2.8132999999999999</v>
      </c>
      <c r="BY448">
        <v>23.221</v>
      </c>
      <c r="BZ448">
        <v>-5.931</v>
      </c>
      <c r="CA448">
        <v>-1.1776</v>
      </c>
      <c r="CB448">
        <v>50.319000000000003</v>
      </c>
      <c r="CC448">
        <v>60.066000000000003</v>
      </c>
      <c r="CD448">
        <v>4.2774999999999999</v>
      </c>
      <c r="CE448">
        <v>-0.20358000000000001</v>
      </c>
      <c r="CF448">
        <v>-83.507999999999996</v>
      </c>
      <c r="CG448">
        <v>-5.9912000000000001</v>
      </c>
      <c r="CH448">
        <v>11.843999999999999</v>
      </c>
      <c r="CI448">
        <v>32.270000000000003</v>
      </c>
      <c r="CJ448">
        <v>2.5150000000000001</v>
      </c>
      <c r="CK448" s="1">
        <v>101820</v>
      </c>
      <c r="CL448" s="1">
        <v>101900</v>
      </c>
      <c r="CM448" s="1">
        <v>101790</v>
      </c>
      <c r="CN448">
        <v>25.33</v>
      </c>
      <c r="CO448" s="1">
        <v>204950000</v>
      </c>
      <c r="CP448" s="1">
        <v>225400000</v>
      </c>
      <c r="CQ448" s="1">
        <v>197190000</v>
      </c>
      <c r="CR448" s="1">
        <v>6363900</v>
      </c>
      <c r="CS448" s="1">
        <v>102460</v>
      </c>
      <c r="CT448" s="1">
        <v>123440</v>
      </c>
      <c r="CU448">
        <v>79910</v>
      </c>
      <c r="CV448">
        <v>9565.9</v>
      </c>
      <c r="CW448">
        <v>-20680</v>
      </c>
      <c r="CX448">
        <v>-23.344999999999999</v>
      </c>
      <c r="CY448">
        <v>-5702.2</v>
      </c>
      <c r="CZ448">
        <v>70768</v>
      </c>
      <c r="DA448">
        <v>734.57</v>
      </c>
      <c r="DB448">
        <v>27793</v>
      </c>
      <c r="DC448" s="1">
        <v>-100210</v>
      </c>
      <c r="DD448">
        <v>-559</v>
      </c>
      <c r="DE448">
        <v>-36123</v>
      </c>
      <c r="DF448">
        <v>43209</v>
      </c>
      <c r="DG448">
        <v>218.37</v>
      </c>
      <c r="DH448">
        <v>13892</v>
      </c>
      <c r="DI448" t="s">
        <v>118</v>
      </c>
      <c r="DJ448">
        <v>0.29436000000000001</v>
      </c>
      <c r="DK448">
        <v>0.23436000000000001</v>
      </c>
      <c r="DL448">
        <v>0</v>
      </c>
      <c r="DM448">
        <v>0</v>
      </c>
    </row>
    <row r="449" spans="1:117" x14ac:dyDescent="0.4">
      <c r="A449">
        <v>2.1310000000000001E-3</v>
      </c>
      <c r="B449">
        <v>4.2954999999999998E-3</v>
      </c>
      <c r="C449">
        <v>1.1998E-3</v>
      </c>
      <c r="D449">
        <v>8.1992999999999996E-4</v>
      </c>
      <c r="E449" s="1">
        <v>2.3054999999999999E-5</v>
      </c>
      <c r="F449" s="1">
        <v>3.8494000000000001E-5</v>
      </c>
      <c r="G449" s="1">
        <v>1.4481000000000001E-5</v>
      </c>
      <c r="H449" s="1">
        <v>6.7774999999999999E-6</v>
      </c>
      <c r="I449" s="1">
        <v>2.1222E-7</v>
      </c>
      <c r="J449" s="1">
        <v>3.0964999999999999E-6</v>
      </c>
      <c r="K449" s="1">
        <v>1.9779000000000001E-16</v>
      </c>
      <c r="L449" s="1">
        <v>6.0223000000000001E-7</v>
      </c>
      <c r="M449" s="1">
        <v>6.4083000000000001E-6</v>
      </c>
      <c r="N449" s="1">
        <v>2.0001999999999999E-5</v>
      </c>
      <c r="O449" s="1">
        <v>2.2894000000000001E-6</v>
      </c>
      <c r="P449" s="1">
        <v>4.1053999999999997E-6</v>
      </c>
      <c r="Q449" s="1">
        <v>35466000</v>
      </c>
      <c r="R449" s="1">
        <v>63679000</v>
      </c>
      <c r="S449" s="1">
        <v>24765000</v>
      </c>
      <c r="T449" s="1">
        <v>10421000</v>
      </c>
      <c r="U449" s="1">
        <v>1.1421E+16</v>
      </c>
      <c r="V449" s="1">
        <v>2.1582E+16</v>
      </c>
      <c r="W449" s="1">
        <v>6690200000000000</v>
      </c>
      <c r="X449" s="1">
        <v>4017100000000000</v>
      </c>
      <c r="Y449" s="1">
        <v>10001000</v>
      </c>
      <c r="Z449" s="1">
        <v>50578000</v>
      </c>
      <c r="AA449" s="1">
        <v>1310900</v>
      </c>
      <c r="AB449" s="1">
        <v>9658800</v>
      </c>
      <c r="AC449">
        <v>1065.0999999999999</v>
      </c>
      <c r="AD449">
        <v>1079.5</v>
      </c>
      <c r="AE449">
        <v>1048.2</v>
      </c>
      <c r="AF449">
        <v>8.2931000000000008</v>
      </c>
      <c r="AG449">
        <v>3746.3</v>
      </c>
      <c r="AH449">
        <v>4624.6000000000004</v>
      </c>
      <c r="AI449">
        <v>3019.2</v>
      </c>
      <c r="AJ449">
        <v>429.22</v>
      </c>
      <c r="AK449">
        <v>1070.2</v>
      </c>
      <c r="AL449">
        <v>1278.9000000000001</v>
      </c>
      <c r="AM449">
        <v>877.05</v>
      </c>
      <c r="AN449">
        <v>68.477000000000004</v>
      </c>
      <c r="AO449">
        <v>26.388000000000002</v>
      </c>
      <c r="AP449">
        <v>-4.93</v>
      </c>
      <c r="AQ449">
        <v>-0.43530999999999997</v>
      </c>
      <c r="AR449">
        <v>33.378</v>
      </c>
      <c r="AS449">
        <v>-4.8224</v>
      </c>
      <c r="AT449">
        <v>0.49293999999999999</v>
      </c>
      <c r="AU449">
        <v>24.635999999999999</v>
      </c>
      <c r="AV449">
        <v>-5.1242000000000001</v>
      </c>
      <c r="AW449">
        <v>-1.0630999999999999</v>
      </c>
      <c r="AX449">
        <v>1.6408</v>
      </c>
      <c r="AY449">
        <v>6.9020999999999999E-2</v>
      </c>
      <c r="AZ449">
        <v>0.42163</v>
      </c>
      <c r="BA449">
        <v>165.57</v>
      </c>
      <c r="BB449">
        <v>2137.8000000000002</v>
      </c>
      <c r="BC449">
        <v>51.728000000000002</v>
      </c>
      <c r="BD449">
        <v>4.8626999999999997E-2</v>
      </c>
      <c r="BE449">
        <v>0.26035999999999998</v>
      </c>
      <c r="BF449">
        <v>4.1440000000000001</v>
      </c>
      <c r="BG449">
        <v>202.76</v>
      </c>
      <c r="BH449">
        <v>2312.1</v>
      </c>
      <c r="BI449">
        <v>53.673999999999999</v>
      </c>
      <c r="BJ449">
        <v>3.2679</v>
      </c>
      <c r="BK449">
        <v>1.4653</v>
      </c>
      <c r="BL449">
        <v>7.6658999999999997</v>
      </c>
      <c r="BM449">
        <v>89.617999999999995</v>
      </c>
      <c r="BN449">
        <v>2059.4</v>
      </c>
      <c r="BO449">
        <v>48.963000000000001</v>
      </c>
      <c r="BP449">
        <v>-1.5205</v>
      </c>
      <c r="BQ449">
        <v>-0.16636000000000001</v>
      </c>
      <c r="BR449">
        <v>-3.6261999999999999</v>
      </c>
      <c r="BS449">
        <v>16.783000000000001</v>
      </c>
      <c r="BT449">
        <v>55.993000000000002</v>
      </c>
      <c r="BU449">
        <v>1.1155999999999999</v>
      </c>
      <c r="BV449">
        <v>0.97807999999999995</v>
      </c>
      <c r="BW449">
        <v>0.46865000000000001</v>
      </c>
      <c r="BX449">
        <v>2.8321999999999998</v>
      </c>
      <c r="BY449">
        <v>23.292999999999999</v>
      </c>
      <c r="BZ449">
        <v>-6.8376999999999999</v>
      </c>
      <c r="CA449">
        <v>-1.1595</v>
      </c>
      <c r="CB449">
        <v>50.707999999999998</v>
      </c>
      <c r="CC449">
        <v>60.634</v>
      </c>
      <c r="CD449">
        <v>4.0361000000000002</v>
      </c>
      <c r="CE449">
        <v>-1.2296</v>
      </c>
      <c r="CF449">
        <v>-82.268000000000001</v>
      </c>
      <c r="CG449">
        <v>-5.9955999999999996</v>
      </c>
      <c r="CH449">
        <v>11.859</v>
      </c>
      <c r="CI449">
        <v>31.753</v>
      </c>
      <c r="CJ449">
        <v>2.5078</v>
      </c>
      <c r="CK449" s="1">
        <v>101820</v>
      </c>
      <c r="CL449" s="1">
        <v>101890</v>
      </c>
      <c r="CM449" s="1">
        <v>101790</v>
      </c>
      <c r="CN449">
        <v>24.484999999999999</v>
      </c>
      <c r="CO449" s="1">
        <v>203340000</v>
      </c>
      <c r="CP449" s="1">
        <v>222560000</v>
      </c>
      <c r="CQ449" s="1">
        <v>196090000</v>
      </c>
      <c r="CR449" s="1">
        <v>6033900</v>
      </c>
      <c r="CS449" s="1">
        <v>102470</v>
      </c>
      <c r="CT449" s="1">
        <v>123510</v>
      </c>
      <c r="CU449">
        <v>81342</v>
      </c>
      <c r="CV449">
        <v>9573.1</v>
      </c>
      <c r="CW449">
        <v>-20438</v>
      </c>
      <c r="CX449">
        <v>-26.946999999999999</v>
      </c>
      <c r="CY449">
        <v>-5507.6</v>
      </c>
      <c r="CZ449">
        <v>68044</v>
      </c>
      <c r="DA449">
        <v>724.9</v>
      </c>
      <c r="DB449">
        <v>28020</v>
      </c>
      <c r="DC449" s="1">
        <v>-100780</v>
      </c>
      <c r="DD449">
        <v>-552.01</v>
      </c>
      <c r="DE449">
        <v>-37081</v>
      </c>
      <c r="DF449">
        <v>43225</v>
      </c>
      <c r="DG449">
        <v>219.83</v>
      </c>
      <c r="DH449">
        <v>14174</v>
      </c>
      <c r="DI449" t="s">
        <v>118</v>
      </c>
      <c r="DJ449">
        <v>0.29502</v>
      </c>
      <c r="DK449">
        <v>0.23502000000000001</v>
      </c>
      <c r="DL449">
        <v>0</v>
      </c>
      <c r="DM449">
        <v>0</v>
      </c>
    </row>
    <row r="450" spans="1:117" x14ac:dyDescent="0.4">
      <c r="A450">
        <v>2.0877000000000001E-3</v>
      </c>
      <c r="B450">
        <v>4.2081000000000002E-3</v>
      </c>
      <c r="C450">
        <v>1.1754000000000001E-3</v>
      </c>
      <c r="D450">
        <v>8.0323999999999999E-4</v>
      </c>
      <c r="E450" s="1">
        <v>2.2677E-5</v>
      </c>
      <c r="F450" s="1">
        <v>3.8065000000000002E-5</v>
      </c>
      <c r="G450" s="1">
        <v>1.4205999999999999E-5</v>
      </c>
      <c r="H450" s="1">
        <v>6.7182000000000003E-6</v>
      </c>
      <c r="I450" s="1">
        <v>1.7336000000000001E-7</v>
      </c>
      <c r="J450" s="1">
        <v>2.6554999999999998E-6</v>
      </c>
      <c r="K450" s="1">
        <v>1.8358999999999999E-16</v>
      </c>
      <c r="L450" s="1">
        <v>4.9083999999999997E-7</v>
      </c>
      <c r="M450" s="1">
        <v>6.2590999999999999E-6</v>
      </c>
      <c r="N450" s="1">
        <v>1.9494999999999999E-5</v>
      </c>
      <c r="O450" s="1">
        <v>2.2566000000000001E-6</v>
      </c>
      <c r="P450" s="1">
        <v>3.9798000000000004E-6</v>
      </c>
      <c r="Q450" s="1">
        <v>34003000</v>
      </c>
      <c r="R450" s="1">
        <v>60935000</v>
      </c>
      <c r="S450" s="1">
        <v>23784000</v>
      </c>
      <c r="T450" s="1">
        <v>9958700</v>
      </c>
      <c r="U450" s="1">
        <v>1.0067E+16</v>
      </c>
      <c r="V450" s="1">
        <v>1.8983E+16</v>
      </c>
      <c r="W450" s="1">
        <v>5905100000000000</v>
      </c>
      <c r="X450" s="1">
        <v>3529500000000000</v>
      </c>
      <c r="Y450" s="1">
        <v>9673900</v>
      </c>
      <c r="Z450" s="1">
        <v>47857000</v>
      </c>
      <c r="AA450" s="1">
        <v>1269500</v>
      </c>
      <c r="AB450" s="1">
        <v>9202800</v>
      </c>
      <c r="AC450">
        <v>1064.9000000000001</v>
      </c>
      <c r="AD450">
        <v>1079.3</v>
      </c>
      <c r="AE450">
        <v>1048</v>
      </c>
      <c r="AF450">
        <v>8.2874999999999996</v>
      </c>
      <c r="AG450">
        <v>3717.4</v>
      </c>
      <c r="AH450">
        <v>4602.3</v>
      </c>
      <c r="AI450">
        <v>2979.9</v>
      </c>
      <c r="AJ450">
        <v>428.79</v>
      </c>
      <c r="AK450">
        <v>1070.0999999999999</v>
      </c>
      <c r="AL450">
        <v>1282.8</v>
      </c>
      <c r="AM450">
        <v>876.31</v>
      </c>
      <c r="AN450">
        <v>68.376999999999995</v>
      </c>
      <c r="AO450">
        <v>26.395</v>
      </c>
      <c r="AP450">
        <v>-4.9103000000000003</v>
      </c>
      <c r="AQ450">
        <v>-0.44157000000000002</v>
      </c>
      <c r="AR450">
        <v>33.393999999999998</v>
      </c>
      <c r="AS450">
        <v>-4.8014000000000001</v>
      </c>
      <c r="AT450">
        <v>0.46994999999999998</v>
      </c>
      <c r="AU450">
        <v>24.667999999999999</v>
      </c>
      <c r="AV450">
        <v>-5.0926</v>
      </c>
      <c r="AW450">
        <v>-1.073</v>
      </c>
      <c r="AX450">
        <v>1.6429</v>
      </c>
      <c r="AY450">
        <v>6.7216999999999999E-2</v>
      </c>
      <c r="AZ450">
        <v>0.41555999999999998</v>
      </c>
      <c r="BA450">
        <v>164.35</v>
      </c>
      <c r="BB450">
        <v>2120.5</v>
      </c>
      <c r="BC450">
        <v>51.392000000000003</v>
      </c>
      <c r="BD450">
        <v>-0.18931999999999999</v>
      </c>
      <c r="BE450">
        <v>0.29026999999999997</v>
      </c>
      <c r="BF450">
        <v>3.6025999999999998</v>
      </c>
      <c r="BG450">
        <v>203.54</v>
      </c>
      <c r="BH450">
        <v>2280.8000000000002</v>
      </c>
      <c r="BI450">
        <v>53.259</v>
      </c>
      <c r="BJ450">
        <v>2.5072999999999999</v>
      </c>
      <c r="BK450">
        <v>1.5266</v>
      </c>
      <c r="BL450">
        <v>7.1641000000000004</v>
      </c>
      <c r="BM450">
        <v>89.671999999999997</v>
      </c>
      <c r="BN450">
        <v>2047.6</v>
      </c>
      <c r="BO450">
        <v>48.543999999999997</v>
      </c>
      <c r="BP450">
        <v>-1.6729000000000001</v>
      </c>
      <c r="BQ450">
        <v>-0.14324000000000001</v>
      </c>
      <c r="BR450">
        <v>-4.2407000000000004</v>
      </c>
      <c r="BS450">
        <v>17.100999999999999</v>
      </c>
      <c r="BT450">
        <v>52.209000000000003</v>
      </c>
      <c r="BU450">
        <v>1.1085</v>
      </c>
      <c r="BV450">
        <v>0.86736000000000002</v>
      </c>
      <c r="BW450">
        <v>0.47887000000000002</v>
      </c>
      <c r="BX450">
        <v>2.851</v>
      </c>
      <c r="BY450">
        <v>23.366</v>
      </c>
      <c r="BZ450">
        <v>-7.7443999999999997</v>
      </c>
      <c r="CA450">
        <v>-1.1415</v>
      </c>
      <c r="CB450">
        <v>51.097000000000001</v>
      </c>
      <c r="CC450">
        <v>61.201000000000001</v>
      </c>
      <c r="CD450">
        <v>3.7947000000000002</v>
      </c>
      <c r="CE450">
        <v>-2.2555999999999998</v>
      </c>
      <c r="CF450">
        <v>-81.027000000000001</v>
      </c>
      <c r="CG450">
        <v>-6.0000999999999998</v>
      </c>
      <c r="CH450">
        <v>11.874000000000001</v>
      </c>
      <c r="CI450">
        <v>31.236000000000001</v>
      </c>
      <c r="CJ450">
        <v>2.5005999999999999</v>
      </c>
      <c r="CK450" s="1">
        <v>101810</v>
      </c>
      <c r="CL450" s="1">
        <v>101890</v>
      </c>
      <c r="CM450" s="1">
        <v>101780</v>
      </c>
      <c r="CN450">
        <v>23.64</v>
      </c>
      <c r="CO450" s="1">
        <v>201740000</v>
      </c>
      <c r="CP450" s="1">
        <v>219720000</v>
      </c>
      <c r="CQ450" s="1">
        <v>194990000</v>
      </c>
      <c r="CR450" s="1">
        <v>5704000</v>
      </c>
      <c r="CS450" s="1">
        <v>102480</v>
      </c>
      <c r="CT450" s="1">
        <v>123580</v>
      </c>
      <c r="CU450">
        <v>82775</v>
      </c>
      <c r="CV450">
        <v>9580.4</v>
      </c>
      <c r="CW450">
        <v>-20197</v>
      </c>
      <c r="CX450">
        <v>-30.548999999999999</v>
      </c>
      <c r="CY450">
        <v>-5313.1</v>
      </c>
      <c r="CZ450">
        <v>65321</v>
      </c>
      <c r="DA450">
        <v>715.22</v>
      </c>
      <c r="DB450">
        <v>28247</v>
      </c>
      <c r="DC450" s="1">
        <v>-101350</v>
      </c>
      <c r="DD450">
        <v>-545.01</v>
      </c>
      <c r="DE450">
        <v>-38039</v>
      </c>
      <c r="DF450">
        <v>43241</v>
      </c>
      <c r="DG450">
        <v>221.3</v>
      </c>
      <c r="DH450">
        <v>14456</v>
      </c>
      <c r="DI450" t="s">
        <v>118</v>
      </c>
      <c r="DJ450">
        <v>0.29568</v>
      </c>
      <c r="DK450">
        <v>0.23568</v>
      </c>
      <c r="DL450">
        <v>0</v>
      </c>
      <c r="DM450">
        <v>0</v>
      </c>
    </row>
    <row r="451" spans="1:117" x14ac:dyDescent="0.4">
      <c r="A451">
        <v>2.0498999999999999E-3</v>
      </c>
      <c r="B451">
        <v>4.1320000000000003E-3</v>
      </c>
      <c r="C451">
        <v>1.1540999999999999E-3</v>
      </c>
      <c r="D451">
        <v>7.8870999999999998E-4</v>
      </c>
      <c r="E451" s="1">
        <v>2.234E-5</v>
      </c>
      <c r="F451" s="1">
        <v>3.7664999999999999E-5</v>
      </c>
      <c r="G451" s="1">
        <v>1.3963E-5</v>
      </c>
      <c r="H451" s="1">
        <v>6.6609E-6</v>
      </c>
      <c r="I451" s="1">
        <v>1.4504000000000001E-7</v>
      </c>
      <c r="J451" s="1">
        <v>2.3000999999999998E-6</v>
      </c>
      <c r="K451" s="1">
        <v>1.6961000000000001E-16</v>
      </c>
      <c r="L451" s="1">
        <v>4.0966999999999999E-7</v>
      </c>
      <c r="M451" s="1">
        <v>6.1199999999999999E-6</v>
      </c>
      <c r="N451" s="1">
        <v>1.9014000000000001E-5</v>
      </c>
      <c r="O451" s="1">
        <v>2.2241999999999998E-6</v>
      </c>
      <c r="P451" s="1">
        <v>3.8638000000000002E-6</v>
      </c>
      <c r="Q451" s="1">
        <v>32558000</v>
      </c>
      <c r="R451" s="1">
        <v>58214000</v>
      </c>
      <c r="S451" s="1">
        <v>22829000</v>
      </c>
      <c r="T451" s="1">
        <v>9495200</v>
      </c>
      <c r="U451" s="1">
        <v>8887800000000000</v>
      </c>
      <c r="V451" s="1">
        <v>1.6723E+16</v>
      </c>
      <c r="W451" s="1">
        <v>5220100000000000</v>
      </c>
      <c r="X451" s="1">
        <v>3106100000000000</v>
      </c>
      <c r="Y451" s="1">
        <v>9338000</v>
      </c>
      <c r="Z451" s="1">
        <v>45228000</v>
      </c>
      <c r="AA451" s="1">
        <v>1235400</v>
      </c>
      <c r="AB451" s="1">
        <v>8701800</v>
      </c>
      <c r="AC451">
        <v>1064.9000000000001</v>
      </c>
      <c r="AD451">
        <v>1079.2</v>
      </c>
      <c r="AE451">
        <v>1047.9000000000001</v>
      </c>
      <c r="AF451">
        <v>8.2782999999999998</v>
      </c>
      <c r="AG451">
        <v>3695.7</v>
      </c>
      <c r="AH451">
        <v>4585.3999999999996</v>
      </c>
      <c r="AI451">
        <v>2948.7</v>
      </c>
      <c r="AJ451">
        <v>427.98</v>
      </c>
      <c r="AK451">
        <v>1069.5999999999999</v>
      </c>
      <c r="AL451">
        <v>1286.0999999999999</v>
      </c>
      <c r="AM451">
        <v>873.55</v>
      </c>
      <c r="AN451">
        <v>68.638999999999996</v>
      </c>
      <c r="AO451">
        <v>26.405000000000001</v>
      </c>
      <c r="AP451">
        <v>-4.8920000000000003</v>
      </c>
      <c r="AQ451">
        <v>-0.44328000000000001</v>
      </c>
      <c r="AR451">
        <v>33.369999999999997</v>
      </c>
      <c r="AS451">
        <v>-4.7805</v>
      </c>
      <c r="AT451">
        <v>0.45163999999999999</v>
      </c>
      <c r="AU451">
        <v>24.702999999999999</v>
      </c>
      <c r="AV451">
        <v>-5.0667999999999997</v>
      </c>
      <c r="AW451">
        <v>-1.0785</v>
      </c>
      <c r="AX451">
        <v>1.6395</v>
      </c>
      <c r="AY451">
        <v>6.6545000000000007E-2</v>
      </c>
      <c r="AZ451">
        <v>0.41021000000000002</v>
      </c>
      <c r="BA451">
        <v>162.18</v>
      </c>
      <c r="BB451">
        <v>2104.8000000000002</v>
      </c>
      <c r="BC451">
        <v>51.094000000000001</v>
      </c>
      <c r="BD451">
        <v>-0.34300999999999998</v>
      </c>
      <c r="BE451">
        <v>0.30216999999999999</v>
      </c>
      <c r="BF451">
        <v>3.1564000000000001</v>
      </c>
      <c r="BG451">
        <v>202.11</v>
      </c>
      <c r="BH451">
        <v>2255.1</v>
      </c>
      <c r="BI451">
        <v>52.936999999999998</v>
      </c>
      <c r="BJ451">
        <v>2.0118999999999998</v>
      </c>
      <c r="BK451">
        <v>1.5527</v>
      </c>
      <c r="BL451">
        <v>6.7614999999999998</v>
      </c>
      <c r="BM451">
        <v>89.474999999999994</v>
      </c>
      <c r="BN451">
        <v>2036.5</v>
      </c>
      <c r="BO451">
        <v>48.182000000000002</v>
      </c>
      <c r="BP451">
        <v>-1.7978000000000001</v>
      </c>
      <c r="BQ451">
        <v>-0.13536999999999999</v>
      </c>
      <c r="BR451">
        <v>-4.7541000000000002</v>
      </c>
      <c r="BS451">
        <v>17.13</v>
      </c>
      <c r="BT451">
        <v>49.497999999999998</v>
      </c>
      <c r="BU451">
        <v>1.1153999999999999</v>
      </c>
      <c r="BV451">
        <v>0.81264000000000003</v>
      </c>
      <c r="BW451">
        <v>0.48310999999999998</v>
      </c>
      <c r="BX451">
        <v>2.8860000000000001</v>
      </c>
      <c r="BY451">
        <v>23.390999999999998</v>
      </c>
      <c r="BZ451">
        <v>-8.4847999999999999</v>
      </c>
      <c r="CA451">
        <v>-1.1197999999999999</v>
      </c>
      <c r="CB451">
        <v>51.329000000000001</v>
      </c>
      <c r="CC451">
        <v>61.969000000000001</v>
      </c>
      <c r="CD451">
        <v>3.7322000000000002</v>
      </c>
      <c r="CE451">
        <v>-2.3818999999999999</v>
      </c>
      <c r="CF451">
        <v>-81.254999999999995</v>
      </c>
      <c r="CG451">
        <v>-6.0393999999999997</v>
      </c>
      <c r="CH451">
        <v>11.811</v>
      </c>
      <c r="CI451">
        <v>31.273</v>
      </c>
      <c r="CJ451">
        <v>2.4977</v>
      </c>
      <c r="CK451" s="1">
        <v>101810</v>
      </c>
      <c r="CL451" s="1">
        <v>101880</v>
      </c>
      <c r="CM451" s="1">
        <v>101780</v>
      </c>
      <c r="CN451">
        <v>23.128</v>
      </c>
      <c r="CO451" s="1">
        <v>200290000</v>
      </c>
      <c r="CP451" s="1">
        <v>217410000</v>
      </c>
      <c r="CQ451" s="1">
        <v>193890000</v>
      </c>
      <c r="CR451" s="1">
        <v>5470900</v>
      </c>
      <c r="CS451" s="1">
        <v>102310</v>
      </c>
      <c r="CT451" s="1">
        <v>123550</v>
      </c>
      <c r="CU451">
        <v>83190</v>
      </c>
      <c r="CV451">
        <v>9594.7000000000007</v>
      </c>
      <c r="CW451">
        <v>-19888</v>
      </c>
      <c r="CX451">
        <v>-32.515000000000001</v>
      </c>
      <c r="CY451">
        <v>-5205.8</v>
      </c>
      <c r="CZ451">
        <v>64901</v>
      </c>
      <c r="DA451">
        <v>723.98</v>
      </c>
      <c r="DB451">
        <v>28553</v>
      </c>
      <c r="DC451" s="1">
        <v>-102120</v>
      </c>
      <c r="DD451">
        <v>-540.26</v>
      </c>
      <c r="DE451">
        <v>-37939</v>
      </c>
      <c r="DF451">
        <v>43285</v>
      </c>
      <c r="DG451">
        <v>221.4</v>
      </c>
      <c r="DH451">
        <v>14455</v>
      </c>
      <c r="DI451" t="s">
        <v>118</v>
      </c>
      <c r="DJ451">
        <v>0.29633999999999999</v>
      </c>
      <c r="DK451">
        <v>0.23633999999999999</v>
      </c>
      <c r="DL451">
        <v>0</v>
      </c>
      <c r="DM451">
        <v>0</v>
      </c>
    </row>
    <row r="452" spans="1:117" x14ac:dyDescent="0.4">
      <c r="A452">
        <v>2.0187E-3</v>
      </c>
      <c r="B452">
        <v>4.0692000000000002E-3</v>
      </c>
      <c r="C452">
        <v>1.1364999999999999E-3</v>
      </c>
      <c r="D452">
        <v>7.7673E-4</v>
      </c>
      <c r="E452" s="1">
        <v>2.2050999999999999E-5</v>
      </c>
      <c r="F452" s="1">
        <v>3.7299000000000003E-5</v>
      </c>
      <c r="G452" s="1">
        <v>1.376E-5</v>
      </c>
      <c r="H452" s="1">
        <v>6.6059999999999999E-6</v>
      </c>
      <c r="I452" s="1">
        <v>1.2916E-7</v>
      </c>
      <c r="J452" s="1">
        <v>2.0459000000000002E-6</v>
      </c>
      <c r="K452" s="1">
        <v>1.5589E-16</v>
      </c>
      <c r="L452" s="1">
        <v>3.6409999999999998E-7</v>
      </c>
      <c r="M452" s="1">
        <v>5.9927999999999996E-6</v>
      </c>
      <c r="N452" s="1">
        <v>1.8561999999999999E-5</v>
      </c>
      <c r="O452" s="1">
        <v>2.1921000000000002E-6</v>
      </c>
      <c r="P452" s="1">
        <v>3.7591000000000001E-6</v>
      </c>
      <c r="Q452" s="1">
        <v>31136000</v>
      </c>
      <c r="R452" s="1">
        <v>55519000</v>
      </c>
      <c r="S452" s="1">
        <v>21905000</v>
      </c>
      <c r="T452" s="1">
        <v>9029900</v>
      </c>
      <c r="U452" s="1">
        <v>7913600000000000</v>
      </c>
      <c r="V452" s="1">
        <v>1.4864E+16</v>
      </c>
      <c r="W452" s="1">
        <v>4653100000000000</v>
      </c>
      <c r="X452" s="1">
        <v>2758400000000000</v>
      </c>
      <c r="Y452" s="1">
        <v>8991800</v>
      </c>
      <c r="Z452" s="1">
        <v>42708000</v>
      </c>
      <c r="AA452" s="1">
        <v>1209900</v>
      </c>
      <c r="AB452" s="1">
        <v>8147700</v>
      </c>
      <c r="AC452">
        <v>1064.8</v>
      </c>
      <c r="AD452">
        <v>1079.2</v>
      </c>
      <c r="AE452">
        <v>1047.9000000000001</v>
      </c>
      <c r="AF452">
        <v>8.2651000000000003</v>
      </c>
      <c r="AG452">
        <v>3682.6</v>
      </c>
      <c r="AH452">
        <v>4574.7</v>
      </c>
      <c r="AI452">
        <v>2926.8</v>
      </c>
      <c r="AJ452">
        <v>426.74</v>
      </c>
      <c r="AK452">
        <v>1068.5</v>
      </c>
      <c r="AL452">
        <v>1288.7</v>
      </c>
      <c r="AM452">
        <v>868.38</v>
      </c>
      <c r="AN452">
        <v>69.33</v>
      </c>
      <c r="AO452">
        <v>26.417000000000002</v>
      </c>
      <c r="AP452">
        <v>-4.8754</v>
      </c>
      <c r="AQ452">
        <v>-0.43963999999999998</v>
      </c>
      <c r="AR452">
        <v>33.301000000000002</v>
      </c>
      <c r="AS452">
        <v>-4.7596999999999996</v>
      </c>
      <c r="AT452">
        <v>0.43883</v>
      </c>
      <c r="AU452">
        <v>24.741</v>
      </c>
      <c r="AV452">
        <v>-5.0477999999999996</v>
      </c>
      <c r="AW452">
        <v>-1.0788</v>
      </c>
      <c r="AX452">
        <v>1.6297999999999999</v>
      </c>
      <c r="AY452">
        <v>6.7207000000000003E-2</v>
      </c>
      <c r="AZ452">
        <v>0.40572999999999998</v>
      </c>
      <c r="BA452">
        <v>158.9</v>
      </c>
      <c r="BB452">
        <v>2091</v>
      </c>
      <c r="BC452">
        <v>50.838999999999999</v>
      </c>
      <c r="BD452">
        <v>-0.39740999999999999</v>
      </c>
      <c r="BE452">
        <v>0.29285</v>
      </c>
      <c r="BF452">
        <v>2.8222999999999998</v>
      </c>
      <c r="BG452">
        <v>198.08</v>
      </c>
      <c r="BH452">
        <v>2236.1999999999998</v>
      </c>
      <c r="BI452">
        <v>52.722000000000001</v>
      </c>
      <c r="BJ452">
        <v>1.8287</v>
      </c>
      <c r="BK452">
        <v>1.5376000000000001</v>
      </c>
      <c r="BL452">
        <v>6.476</v>
      </c>
      <c r="BM452">
        <v>88.984999999999999</v>
      </c>
      <c r="BN452">
        <v>2026</v>
      </c>
      <c r="BO452">
        <v>47.89</v>
      </c>
      <c r="BP452">
        <v>-1.8905000000000001</v>
      </c>
      <c r="BQ452">
        <v>-0.14545</v>
      </c>
      <c r="BR452">
        <v>-5.1483999999999996</v>
      </c>
      <c r="BS452">
        <v>16.818999999999999</v>
      </c>
      <c r="BT452">
        <v>48.048999999999999</v>
      </c>
      <c r="BU452">
        <v>1.1386000000000001</v>
      </c>
      <c r="BV452">
        <v>0.82391999999999999</v>
      </c>
      <c r="BW452">
        <v>0.4803</v>
      </c>
      <c r="BX452">
        <v>2.9403000000000001</v>
      </c>
      <c r="BY452">
        <v>23.361000000000001</v>
      </c>
      <c r="BZ452">
        <v>-9.0290999999999997</v>
      </c>
      <c r="CA452">
        <v>-1.0941000000000001</v>
      </c>
      <c r="CB452">
        <v>51.375999999999998</v>
      </c>
      <c r="CC452">
        <v>62.972999999999999</v>
      </c>
      <c r="CD452">
        <v>3.8805000000000001</v>
      </c>
      <c r="CE452">
        <v>-1.4484999999999999</v>
      </c>
      <c r="CF452">
        <v>-83.213999999999999</v>
      </c>
      <c r="CG452">
        <v>-6.1196999999999999</v>
      </c>
      <c r="CH452">
        <v>11.654999999999999</v>
      </c>
      <c r="CI452">
        <v>31.963000000000001</v>
      </c>
      <c r="CJ452">
        <v>2.4998999999999998</v>
      </c>
      <c r="CK452" s="1">
        <v>101810</v>
      </c>
      <c r="CL452" s="1">
        <v>101880</v>
      </c>
      <c r="CM452" s="1">
        <v>101780</v>
      </c>
      <c r="CN452">
        <v>23.007999999999999</v>
      </c>
      <c r="CO452" s="1">
        <v>199030000</v>
      </c>
      <c r="CP452" s="1">
        <v>215710000</v>
      </c>
      <c r="CQ452" s="1">
        <v>192780000</v>
      </c>
      <c r="CR452" s="1">
        <v>5351900</v>
      </c>
      <c r="CS452" s="1">
        <v>101930</v>
      </c>
      <c r="CT452" s="1">
        <v>123430</v>
      </c>
      <c r="CU452">
        <v>82406</v>
      </c>
      <c r="CV452">
        <v>9617.1</v>
      </c>
      <c r="CW452">
        <v>-19500</v>
      </c>
      <c r="CX452">
        <v>-32.554000000000002</v>
      </c>
      <c r="CY452">
        <v>-5201.3999999999996</v>
      </c>
      <c r="CZ452">
        <v>67196</v>
      </c>
      <c r="DA452">
        <v>754.47</v>
      </c>
      <c r="DB452">
        <v>28955</v>
      </c>
      <c r="DC452" s="1">
        <v>-103110</v>
      </c>
      <c r="DD452">
        <v>-538.15</v>
      </c>
      <c r="DE452">
        <v>-36594</v>
      </c>
      <c r="DF452">
        <v>43361</v>
      </c>
      <c r="DG452">
        <v>219.9</v>
      </c>
      <c r="DH452">
        <v>14122</v>
      </c>
      <c r="DI452" t="s">
        <v>118</v>
      </c>
      <c r="DJ452">
        <v>0.29699999999999999</v>
      </c>
      <c r="DK452">
        <v>0.23699999999999999</v>
      </c>
      <c r="DL452">
        <v>0</v>
      </c>
      <c r="DM452">
        <v>0</v>
      </c>
    </row>
    <row r="453" spans="1:117" x14ac:dyDescent="0.4">
      <c r="A453">
        <v>1.9876E-3</v>
      </c>
      <c r="B453">
        <v>4.0064000000000002E-3</v>
      </c>
      <c r="C453">
        <v>1.119E-3</v>
      </c>
      <c r="D453">
        <v>7.6475000000000002E-4</v>
      </c>
      <c r="E453" s="1">
        <v>2.1761999999999999E-5</v>
      </c>
      <c r="F453" s="1">
        <v>3.6933E-5</v>
      </c>
      <c r="G453" s="1">
        <v>1.3556E-5</v>
      </c>
      <c r="H453" s="1">
        <v>6.5510999999999998E-6</v>
      </c>
      <c r="I453" s="1">
        <v>1.1328000000000001E-7</v>
      </c>
      <c r="J453" s="1">
        <v>1.7915999999999999E-6</v>
      </c>
      <c r="K453" s="1">
        <v>1.4218E-16</v>
      </c>
      <c r="L453" s="1">
        <v>3.1852000000000002E-7</v>
      </c>
      <c r="M453" s="1">
        <v>5.8656999999999996E-6</v>
      </c>
      <c r="N453" s="1">
        <v>1.8111E-5</v>
      </c>
      <c r="O453" s="1">
        <v>2.1600000000000001E-6</v>
      </c>
      <c r="P453" s="1">
        <v>3.6544000000000001E-6</v>
      </c>
      <c r="Q453" s="1">
        <v>29714000</v>
      </c>
      <c r="R453" s="1">
        <v>52825000</v>
      </c>
      <c r="S453" s="1">
        <v>20982000</v>
      </c>
      <c r="T453" s="1">
        <v>8564700</v>
      </c>
      <c r="U453" s="1">
        <v>6939500000000000</v>
      </c>
      <c r="V453" s="1">
        <v>1.3005E+16</v>
      </c>
      <c r="W453" s="1">
        <v>4086100000000000</v>
      </c>
      <c r="X453" s="1">
        <v>2410700000000000</v>
      </c>
      <c r="Y453" s="1">
        <v>8645700</v>
      </c>
      <c r="Z453" s="1">
        <v>40188000</v>
      </c>
      <c r="AA453" s="1">
        <v>1184400</v>
      </c>
      <c r="AB453" s="1">
        <v>7593700</v>
      </c>
      <c r="AC453">
        <v>1064.7</v>
      </c>
      <c r="AD453">
        <v>1079.0999999999999</v>
      </c>
      <c r="AE453">
        <v>1047.9000000000001</v>
      </c>
      <c r="AF453">
        <v>8.2517999999999994</v>
      </c>
      <c r="AG453">
        <v>3669.4</v>
      </c>
      <c r="AH453">
        <v>4564.1000000000004</v>
      </c>
      <c r="AI453">
        <v>2905</v>
      </c>
      <c r="AJ453">
        <v>425.49</v>
      </c>
      <c r="AK453">
        <v>1067.5</v>
      </c>
      <c r="AL453">
        <v>1291.3</v>
      </c>
      <c r="AM453">
        <v>863.22</v>
      </c>
      <c r="AN453">
        <v>70.02</v>
      </c>
      <c r="AO453">
        <v>26.428999999999998</v>
      </c>
      <c r="AP453">
        <v>-4.8587999999999996</v>
      </c>
      <c r="AQ453">
        <v>-0.43598999999999999</v>
      </c>
      <c r="AR453">
        <v>33.231999999999999</v>
      </c>
      <c r="AS453">
        <v>-4.7389999999999999</v>
      </c>
      <c r="AT453">
        <v>0.42603000000000002</v>
      </c>
      <c r="AU453">
        <v>24.779</v>
      </c>
      <c r="AV453">
        <v>-5.0288000000000004</v>
      </c>
      <c r="AW453">
        <v>-1.0791999999999999</v>
      </c>
      <c r="AX453">
        <v>1.6201000000000001</v>
      </c>
      <c r="AY453">
        <v>6.7867999999999998E-2</v>
      </c>
      <c r="AZ453">
        <v>0.40126000000000001</v>
      </c>
      <c r="BA453">
        <v>155.62</v>
      </c>
      <c r="BB453">
        <v>2077.3000000000002</v>
      </c>
      <c r="BC453">
        <v>50.584000000000003</v>
      </c>
      <c r="BD453">
        <v>-0.45182</v>
      </c>
      <c r="BE453">
        <v>0.28351999999999999</v>
      </c>
      <c r="BF453">
        <v>2.4882</v>
      </c>
      <c r="BG453">
        <v>194.05</v>
      </c>
      <c r="BH453">
        <v>2217.3000000000002</v>
      </c>
      <c r="BI453">
        <v>52.508000000000003</v>
      </c>
      <c r="BJ453">
        <v>1.6455</v>
      </c>
      <c r="BK453">
        <v>1.5225</v>
      </c>
      <c r="BL453">
        <v>6.1905000000000001</v>
      </c>
      <c r="BM453">
        <v>88.495000000000005</v>
      </c>
      <c r="BN453">
        <v>2015.6</v>
      </c>
      <c r="BO453">
        <v>47.597000000000001</v>
      </c>
      <c r="BP453">
        <v>-1.9831000000000001</v>
      </c>
      <c r="BQ453">
        <v>-0.15553</v>
      </c>
      <c r="BR453">
        <v>-5.5426000000000002</v>
      </c>
      <c r="BS453">
        <v>16.509</v>
      </c>
      <c r="BT453">
        <v>46.600999999999999</v>
      </c>
      <c r="BU453">
        <v>1.1617999999999999</v>
      </c>
      <c r="BV453">
        <v>0.83518999999999999</v>
      </c>
      <c r="BW453">
        <v>0.47748000000000002</v>
      </c>
      <c r="BX453">
        <v>2.9944999999999999</v>
      </c>
      <c r="BY453">
        <v>23.33</v>
      </c>
      <c r="BZ453">
        <v>-9.5733999999999995</v>
      </c>
      <c r="CA453">
        <v>-1.0683</v>
      </c>
      <c r="CB453">
        <v>51.423000000000002</v>
      </c>
      <c r="CC453">
        <v>63.975999999999999</v>
      </c>
      <c r="CD453">
        <v>4.0288000000000004</v>
      </c>
      <c r="CE453">
        <v>-0.51500000000000001</v>
      </c>
      <c r="CF453">
        <v>-85.173000000000002</v>
      </c>
      <c r="CG453">
        <v>-6.2000999999999999</v>
      </c>
      <c r="CH453">
        <v>11.499000000000001</v>
      </c>
      <c r="CI453">
        <v>32.652999999999999</v>
      </c>
      <c r="CJ453">
        <v>2.5021</v>
      </c>
      <c r="CK453" s="1">
        <v>101800</v>
      </c>
      <c r="CL453" s="1">
        <v>101870</v>
      </c>
      <c r="CM453" s="1">
        <v>101780</v>
      </c>
      <c r="CN453">
        <v>22.887</v>
      </c>
      <c r="CO453" s="1">
        <v>197770000</v>
      </c>
      <c r="CP453" s="1">
        <v>214010000</v>
      </c>
      <c r="CQ453" s="1">
        <v>191670000</v>
      </c>
      <c r="CR453" s="1">
        <v>5232900</v>
      </c>
      <c r="CS453" s="1">
        <v>101550</v>
      </c>
      <c r="CT453" s="1">
        <v>123300</v>
      </c>
      <c r="CU453">
        <v>81622</v>
      </c>
      <c r="CV453">
        <v>9639.6</v>
      </c>
      <c r="CW453">
        <v>-19111</v>
      </c>
      <c r="CX453">
        <v>-32.593000000000004</v>
      </c>
      <c r="CY453">
        <v>-5197.1000000000004</v>
      </c>
      <c r="CZ453">
        <v>69490</v>
      </c>
      <c r="DA453">
        <v>784.96</v>
      </c>
      <c r="DB453">
        <v>29356</v>
      </c>
      <c r="DC453" s="1">
        <v>-104100</v>
      </c>
      <c r="DD453">
        <v>-536.04</v>
      </c>
      <c r="DE453">
        <v>-35248</v>
      </c>
      <c r="DF453">
        <v>43437</v>
      </c>
      <c r="DG453">
        <v>218.39</v>
      </c>
      <c r="DH453">
        <v>13789</v>
      </c>
      <c r="DI453" t="s">
        <v>118</v>
      </c>
      <c r="DJ453">
        <v>0.29765999999999998</v>
      </c>
      <c r="DK453">
        <v>0.23766000000000001</v>
      </c>
      <c r="DL453">
        <v>0</v>
      </c>
      <c r="DM453">
        <v>0</v>
      </c>
    </row>
    <row r="454" spans="1:117" x14ac:dyDescent="0.4">
      <c r="A454">
        <v>1.9564000000000001E-3</v>
      </c>
      <c r="B454">
        <v>3.9436000000000002E-3</v>
      </c>
      <c r="C454">
        <v>1.1014E-3</v>
      </c>
      <c r="D454">
        <v>7.5277000000000004E-4</v>
      </c>
      <c r="E454" s="1">
        <v>2.1472E-5</v>
      </c>
      <c r="F454" s="1">
        <v>3.6566999999999997E-5</v>
      </c>
      <c r="G454" s="1">
        <v>1.3352E-5</v>
      </c>
      <c r="H454" s="1">
        <v>6.4963E-6</v>
      </c>
      <c r="I454" s="1">
        <v>9.7393000000000004E-8</v>
      </c>
      <c r="J454" s="1">
        <v>1.5374000000000001E-6</v>
      </c>
      <c r="K454" s="1">
        <v>1.2846E-16</v>
      </c>
      <c r="L454" s="1">
        <v>2.7295000000000002E-7</v>
      </c>
      <c r="M454" s="1">
        <v>5.7385000000000002E-6</v>
      </c>
      <c r="N454" s="1">
        <v>1.7659000000000002E-5</v>
      </c>
      <c r="O454" s="1">
        <v>2.1279E-6</v>
      </c>
      <c r="P454" s="1">
        <v>3.5497000000000001E-6</v>
      </c>
      <c r="Q454" s="1">
        <v>28292000</v>
      </c>
      <c r="R454" s="1">
        <v>50131000</v>
      </c>
      <c r="S454" s="1">
        <v>20059000</v>
      </c>
      <c r="T454" s="1">
        <v>8099400</v>
      </c>
      <c r="U454" s="1">
        <v>5965300000000000</v>
      </c>
      <c r="V454" s="1">
        <v>1.1146E+16</v>
      </c>
      <c r="W454" s="1">
        <v>3519100000000000</v>
      </c>
      <c r="X454" s="1">
        <v>2063100000000000</v>
      </c>
      <c r="Y454" s="1">
        <v>8299600</v>
      </c>
      <c r="Z454" s="1">
        <v>37669000</v>
      </c>
      <c r="AA454" s="1">
        <v>1158900</v>
      </c>
      <c r="AB454" s="1">
        <v>7039600</v>
      </c>
      <c r="AC454">
        <v>1064.7</v>
      </c>
      <c r="AD454">
        <v>1079</v>
      </c>
      <c r="AE454">
        <v>1047.8</v>
      </c>
      <c r="AF454">
        <v>8.2385000000000002</v>
      </c>
      <c r="AG454">
        <v>3656.3</v>
      </c>
      <c r="AH454">
        <v>4553.3999999999996</v>
      </c>
      <c r="AI454">
        <v>2883.2</v>
      </c>
      <c r="AJ454">
        <v>424.24</v>
      </c>
      <c r="AK454">
        <v>1066.4000000000001</v>
      </c>
      <c r="AL454">
        <v>1293.9000000000001</v>
      </c>
      <c r="AM454">
        <v>858.05</v>
      </c>
      <c r="AN454">
        <v>70.710999999999999</v>
      </c>
      <c r="AO454">
        <v>26.440999999999999</v>
      </c>
      <c r="AP454">
        <v>-4.8422000000000001</v>
      </c>
      <c r="AQ454">
        <v>-0.43235000000000001</v>
      </c>
      <c r="AR454">
        <v>33.162999999999997</v>
      </c>
      <c r="AS454">
        <v>-4.7183000000000002</v>
      </c>
      <c r="AT454">
        <v>0.41322999999999999</v>
      </c>
      <c r="AU454">
        <v>24.815999999999999</v>
      </c>
      <c r="AV454">
        <v>-5.0099</v>
      </c>
      <c r="AW454">
        <v>-1.0794999999999999</v>
      </c>
      <c r="AX454">
        <v>1.6105</v>
      </c>
      <c r="AY454">
        <v>6.8529999999999994E-2</v>
      </c>
      <c r="AZ454">
        <v>0.39678000000000002</v>
      </c>
      <c r="BA454">
        <v>152.34</v>
      </c>
      <c r="BB454">
        <v>2063.5</v>
      </c>
      <c r="BC454">
        <v>50.329000000000001</v>
      </c>
      <c r="BD454">
        <v>-0.50622</v>
      </c>
      <c r="BE454">
        <v>0.2742</v>
      </c>
      <c r="BF454">
        <v>2.1541000000000001</v>
      </c>
      <c r="BG454">
        <v>190.02</v>
      </c>
      <c r="BH454">
        <v>2198.4</v>
      </c>
      <c r="BI454">
        <v>52.292999999999999</v>
      </c>
      <c r="BJ454">
        <v>1.4623999999999999</v>
      </c>
      <c r="BK454">
        <v>1.5073000000000001</v>
      </c>
      <c r="BL454">
        <v>5.9048999999999996</v>
      </c>
      <c r="BM454">
        <v>88.004999999999995</v>
      </c>
      <c r="BN454">
        <v>2005.1</v>
      </c>
      <c r="BO454">
        <v>47.304000000000002</v>
      </c>
      <c r="BP454">
        <v>-2.0758000000000001</v>
      </c>
      <c r="BQ454">
        <v>-0.16561000000000001</v>
      </c>
      <c r="BR454">
        <v>-5.9368999999999996</v>
      </c>
      <c r="BS454">
        <v>16.199000000000002</v>
      </c>
      <c r="BT454">
        <v>45.152000000000001</v>
      </c>
      <c r="BU454">
        <v>1.1850000000000001</v>
      </c>
      <c r="BV454">
        <v>0.84646999999999994</v>
      </c>
      <c r="BW454">
        <v>0.47466999999999998</v>
      </c>
      <c r="BX454">
        <v>3.0488</v>
      </c>
      <c r="BY454">
        <v>23.3</v>
      </c>
      <c r="BZ454">
        <v>-10.118</v>
      </c>
      <c r="CA454">
        <v>-1.0425</v>
      </c>
      <c r="CB454">
        <v>51.469000000000001</v>
      </c>
      <c r="CC454">
        <v>64.98</v>
      </c>
      <c r="CD454">
        <v>4.1769999999999996</v>
      </c>
      <c r="CE454">
        <v>0.41848000000000002</v>
      </c>
      <c r="CF454">
        <v>-87.132000000000005</v>
      </c>
      <c r="CG454">
        <v>-6.2804000000000002</v>
      </c>
      <c r="CH454">
        <v>11.343</v>
      </c>
      <c r="CI454">
        <v>33.341999999999999</v>
      </c>
      <c r="CJ454">
        <v>2.5043000000000002</v>
      </c>
      <c r="CK454" s="1">
        <v>101800</v>
      </c>
      <c r="CL454" s="1">
        <v>101870</v>
      </c>
      <c r="CM454" s="1">
        <v>101780</v>
      </c>
      <c r="CN454">
        <v>22.766999999999999</v>
      </c>
      <c r="CO454" s="1">
        <v>196510000</v>
      </c>
      <c r="CP454" s="1">
        <v>212310000</v>
      </c>
      <c r="CQ454" s="1">
        <v>190550000</v>
      </c>
      <c r="CR454" s="1">
        <v>5113900</v>
      </c>
      <c r="CS454" s="1">
        <v>101180</v>
      </c>
      <c r="CT454" s="1">
        <v>123180</v>
      </c>
      <c r="CU454">
        <v>80837</v>
      </c>
      <c r="CV454">
        <v>9662</v>
      </c>
      <c r="CW454">
        <v>-18723</v>
      </c>
      <c r="CX454">
        <v>-32.631</v>
      </c>
      <c r="CY454">
        <v>-5192.7</v>
      </c>
      <c r="CZ454">
        <v>71785</v>
      </c>
      <c r="DA454">
        <v>815.45</v>
      </c>
      <c r="DB454">
        <v>29757</v>
      </c>
      <c r="DC454" s="1">
        <v>-105090</v>
      </c>
      <c r="DD454">
        <v>-533.92999999999995</v>
      </c>
      <c r="DE454">
        <v>-33903</v>
      </c>
      <c r="DF454">
        <v>43514</v>
      </c>
      <c r="DG454">
        <v>216.89</v>
      </c>
      <c r="DH454">
        <v>13455</v>
      </c>
      <c r="DI454" t="s">
        <v>118</v>
      </c>
      <c r="DJ454">
        <v>0.29831999999999997</v>
      </c>
      <c r="DK454">
        <v>0.23832</v>
      </c>
      <c r="DL454">
        <v>0</v>
      </c>
      <c r="DM454">
        <v>0</v>
      </c>
    </row>
    <row r="455" spans="1:117" x14ac:dyDescent="0.4">
      <c r="A455">
        <v>1.9253E-3</v>
      </c>
      <c r="B455">
        <v>3.8807999999999998E-3</v>
      </c>
      <c r="C455">
        <v>1.0839000000000001E-3</v>
      </c>
      <c r="D455">
        <v>7.4078999999999996E-4</v>
      </c>
      <c r="E455" s="1">
        <v>2.1183E-5</v>
      </c>
      <c r="F455" s="1">
        <v>3.6201000000000001E-5</v>
      </c>
      <c r="G455" s="1">
        <v>1.3149000000000001E-5</v>
      </c>
      <c r="H455" s="1">
        <v>6.4413999999999999E-6</v>
      </c>
      <c r="I455" s="1">
        <v>8.1510000000000007E-8</v>
      </c>
      <c r="J455" s="1">
        <v>1.2831E-6</v>
      </c>
      <c r="K455" s="1">
        <v>1.1474999999999999E-16</v>
      </c>
      <c r="L455" s="1">
        <v>2.2737E-7</v>
      </c>
      <c r="M455" s="1">
        <v>5.6114000000000002E-6</v>
      </c>
      <c r="N455" s="1">
        <v>1.7207E-5</v>
      </c>
      <c r="O455" s="1">
        <v>2.0959000000000001E-6</v>
      </c>
      <c r="P455" s="1">
        <v>3.4450000000000001E-6</v>
      </c>
      <c r="Q455" s="1">
        <v>26870000</v>
      </c>
      <c r="R455" s="1">
        <v>47437000</v>
      </c>
      <c r="S455" s="1">
        <v>19135000</v>
      </c>
      <c r="T455" s="1">
        <v>7634200</v>
      </c>
      <c r="U455" s="1">
        <v>4991100000000000</v>
      </c>
      <c r="V455" s="1">
        <v>9287400000000000</v>
      </c>
      <c r="W455" s="1">
        <v>2952100000000000</v>
      </c>
      <c r="X455" s="1">
        <v>1715400000000000</v>
      </c>
      <c r="Y455" s="1">
        <v>7953400</v>
      </c>
      <c r="Z455" s="1">
        <v>35149000</v>
      </c>
      <c r="AA455" s="1">
        <v>1133400</v>
      </c>
      <c r="AB455" s="1">
        <v>6485600</v>
      </c>
      <c r="AC455">
        <v>1064.5999999999999</v>
      </c>
      <c r="AD455">
        <v>1079</v>
      </c>
      <c r="AE455">
        <v>1047.8</v>
      </c>
      <c r="AF455">
        <v>8.2253000000000007</v>
      </c>
      <c r="AG455">
        <v>3643.1</v>
      </c>
      <c r="AH455">
        <v>4542.8</v>
      </c>
      <c r="AI455">
        <v>2861.3</v>
      </c>
      <c r="AJ455">
        <v>422.99</v>
      </c>
      <c r="AK455">
        <v>1065.4000000000001</v>
      </c>
      <c r="AL455">
        <v>1296.5999999999999</v>
      </c>
      <c r="AM455">
        <v>852.89</v>
      </c>
      <c r="AN455">
        <v>71.400999999999996</v>
      </c>
      <c r="AO455">
        <v>26.452999999999999</v>
      </c>
      <c r="AP455">
        <v>-4.8255999999999997</v>
      </c>
      <c r="AQ455">
        <v>-0.42870999999999998</v>
      </c>
      <c r="AR455">
        <v>33.094000000000001</v>
      </c>
      <c r="AS455">
        <v>-4.6974999999999998</v>
      </c>
      <c r="AT455">
        <v>0.40043000000000001</v>
      </c>
      <c r="AU455">
        <v>24.853999999999999</v>
      </c>
      <c r="AV455">
        <v>-4.9908999999999999</v>
      </c>
      <c r="AW455">
        <v>-1.0799000000000001</v>
      </c>
      <c r="AX455">
        <v>1.6008</v>
      </c>
      <c r="AY455">
        <v>6.9191000000000003E-2</v>
      </c>
      <c r="AZ455">
        <v>0.39229999999999998</v>
      </c>
      <c r="BA455">
        <v>149.06</v>
      </c>
      <c r="BB455">
        <v>2049.6999999999998</v>
      </c>
      <c r="BC455">
        <v>50.073999999999998</v>
      </c>
      <c r="BD455">
        <v>-0.56062999999999996</v>
      </c>
      <c r="BE455">
        <v>0.26486999999999999</v>
      </c>
      <c r="BF455">
        <v>1.8201000000000001</v>
      </c>
      <c r="BG455">
        <v>185.99</v>
      </c>
      <c r="BH455">
        <v>2179.5</v>
      </c>
      <c r="BI455">
        <v>52.079000000000001</v>
      </c>
      <c r="BJ455">
        <v>1.2791999999999999</v>
      </c>
      <c r="BK455">
        <v>1.4922</v>
      </c>
      <c r="BL455">
        <v>5.6193999999999997</v>
      </c>
      <c r="BM455">
        <v>87.515000000000001</v>
      </c>
      <c r="BN455">
        <v>1994.6</v>
      </c>
      <c r="BO455">
        <v>47.011000000000003</v>
      </c>
      <c r="BP455">
        <v>-2.1684000000000001</v>
      </c>
      <c r="BQ455">
        <v>-0.17569000000000001</v>
      </c>
      <c r="BR455">
        <v>-6.3311000000000002</v>
      </c>
      <c r="BS455">
        <v>15.888</v>
      </c>
      <c r="BT455">
        <v>43.703000000000003</v>
      </c>
      <c r="BU455">
        <v>1.2081999999999999</v>
      </c>
      <c r="BV455">
        <v>0.85773999999999995</v>
      </c>
      <c r="BW455">
        <v>0.47184999999999999</v>
      </c>
      <c r="BX455">
        <v>3.1030000000000002</v>
      </c>
      <c r="BY455">
        <v>23.268999999999998</v>
      </c>
      <c r="BZ455">
        <v>-10.662000000000001</v>
      </c>
      <c r="CA455">
        <v>-1.0167999999999999</v>
      </c>
      <c r="CB455">
        <v>51.515999999999998</v>
      </c>
      <c r="CC455">
        <v>65.983999999999995</v>
      </c>
      <c r="CD455">
        <v>4.3253000000000004</v>
      </c>
      <c r="CE455">
        <v>1.3520000000000001</v>
      </c>
      <c r="CF455">
        <v>-89.090999999999994</v>
      </c>
      <c r="CG455">
        <v>-6.3608000000000002</v>
      </c>
      <c r="CH455">
        <v>11.186999999999999</v>
      </c>
      <c r="CI455">
        <v>34.031999999999996</v>
      </c>
      <c r="CJ455">
        <v>2.5066000000000002</v>
      </c>
      <c r="CK455" s="1">
        <v>101800</v>
      </c>
      <c r="CL455" s="1">
        <v>101870</v>
      </c>
      <c r="CM455" s="1">
        <v>101770</v>
      </c>
      <c r="CN455">
        <v>22.646999999999998</v>
      </c>
      <c r="CO455" s="1">
        <v>195250000</v>
      </c>
      <c r="CP455" s="1">
        <v>210610000</v>
      </c>
      <c r="CQ455" s="1">
        <v>189440000</v>
      </c>
      <c r="CR455" s="1">
        <v>4994800</v>
      </c>
      <c r="CS455" s="1">
        <v>100800</v>
      </c>
      <c r="CT455" s="1">
        <v>123050</v>
      </c>
      <c r="CU455">
        <v>80053</v>
      </c>
      <c r="CV455">
        <v>9684.5</v>
      </c>
      <c r="CW455">
        <v>-18334</v>
      </c>
      <c r="CX455">
        <v>-32.67</v>
      </c>
      <c r="CY455">
        <v>-5188.3</v>
      </c>
      <c r="CZ455">
        <v>74080</v>
      </c>
      <c r="DA455">
        <v>845.94</v>
      </c>
      <c r="DB455">
        <v>30158</v>
      </c>
      <c r="DC455" s="1">
        <v>-106080</v>
      </c>
      <c r="DD455">
        <v>-531.82000000000005</v>
      </c>
      <c r="DE455">
        <v>-32557</v>
      </c>
      <c r="DF455">
        <v>43590</v>
      </c>
      <c r="DG455">
        <v>215.39</v>
      </c>
      <c r="DH455">
        <v>13122</v>
      </c>
      <c r="DI455" t="s">
        <v>118</v>
      </c>
      <c r="DJ455">
        <v>0.29898000000000002</v>
      </c>
      <c r="DK455">
        <v>0.23898</v>
      </c>
      <c r="DL455">
        <v>0</v>
      </c>
      <c r="DM455">
        <v>0</v>
      </c>
    </row>
    <row r="456" spans="1:117" x14ac:dyDescent="0.4">
      <c r="A456">
        <v>1.8955E-3</v>
      </c>
      <c r="B456">
        <v>3.8208999999999999E-3</v>
      </c>
      <c r="C456">
        <v>1.0671000000000001E-3</v>
      </c>
      <c r="D456">
        <v>7.2933999999999998E-4</v>
      </c>
      <c r="E456" s="1">
        <v>2.0900999999999999E-5</v>
      </c>
      <c r="F456" s="1">
        <v>3.5836E-5</v>
      </c>
      <c r="G456" s="1">
        <v>1.2952000000000001E-5</v>
      </c>
      <c r="H456" s="1">
        <v>6.3859000000000001E-6</v>
      </c>
      <c r="I456" s="1">
        <v>6.7889000000000007E-8</v>
      </c>
      <c r="J456" s="1">
        <v>1.0612999999999999E-6</v>
      </c>
      <c r="K456" s="1">
        <v>1.0228E-16</v>
      </c>
      <c r="L456" s="1">
        <v>1.8832000000000001E-7</v>
      </c>
      <c r="M456" s="1">
        <v>5.4886999999999996E-6</v>
      </c>
      <c r="N456" s="1">
        <v>1.6765999999999998E-5</v>
      </c>
      <c r="O456" s="1">
        <v>2.0611000000000001E-6</v>
      </c>
      <c r="P456" s="1">
        <v>3.3444999999999999E-6</v>
      </c>
      <c r="Q456" s="1">
        <v>25552000</v>
      </c>
      <c r="R456" s="1">
        <v>44944000</v>
      </c>
      <c r="S456" s="1">
        <v>18276000</v>
      </c>
      <c r="T456" s="1">
        <v>7204900</v>
      </c>
      <c r="U456" s="1">
        <v>4156500000000000</v>
      </c>
      <c r="V456" s="1">
        <v>7697200000000000</v>
      </c>
      <c r="W456" s="1">
        <v>2465900000000000</v>
      </c>
      <c r="X456" s="1">
        <v>1418100000000000</v>
      </c>
      <c r="Y456" s="1">
        <v>7653400</v>
      </c>
      <c r="Z456" s="1">
        <v>32930000</v>
      </c>
      <c r="AA456" s="1">
        <v>1111600</v>
      </c>
      <c r="AB456" s="1">
        <v>6041700</v>
      </c>
      <c r="AC456">
        <v>1064.5999999999999</v>
      </c>
      <c r="AD456">
        <v>1078.9000000000001</v>
      </c>
      <c r="AE456">
        <v>1047.7</v>
      </c>
      <c r="AF456">
        <v>8.2177000000000007</v>
      </c>
      <c r="AG456">
        <v>3634.8</v>
      </c>
      <c r="AH456">
        <v>4535</v>
      </c>
      <c r="AI456">
        <v>2847.2</v>
      </c>
      <c r="AJ456">
        <v>421.2</v>
      </c>
      <c r="AK456">
        <v>1064.5</v>
      </c>
      <c r="AL456">
        <v>1298.8</v>
      </c>
      <c r="AM456">
        <v>852.04</v>
      </c>
      <c r="AN456">
        <v>71.766000000000005</v>
      </c>
      <c r="AO456">
        <v>26.446000000000002</v>
      </c>
      <c r="AP456">
        <v>-4.8083999999999998</v>
      </c>
      <c r="AQ456">
        <v>-0.42371999999999999</v>
      </c>
      <c r="AR456">
        <v>33.002000000000002</v>
      </c>
      <c r="AS456">
        <v>-4.6760000000000002</v>
      </c>
      <c r="AT456">
        <v>0.39028000000000002</v>
      </c>
      <c r="AU456">
        <v>24.872</v>
      </c>
      <c r="AV456">
        <v>-4.9725999999999999</v>
      </c>
      <c r="AW456">
        <v>-1.0782</v>
      </c>
      <c r="AX456">
        <v>1.5899000000000001</v>
      </c>
      <c r="AY456">
        <v>7.0079000000000002E-2</v>
      </c>
      <c r="AZ456">
        <v>0.38834000000000002</v>
      </c>
      <c r="BA456">
        <v>145.88</v>
      </c>
      <c r="BB456">
        <v>2036.7</v>
      </c>
      <c r="BC456">
        <v>49.823</v>
      </c>
      <c r="BD456">
        <v>-0.42871999999999999</v>
      </c>
      <c r="BE456">
        <v>0.25165999999999999</v>
      </c>
      <c r="BF456">
        <v>1.5379</v>
      </c>
      <c r="BG456">
        <v>182.19</v>
      </c>
      <c r="BH456">
        <v>2162.3000000000002</v>
      </c>
      <c r="BI456">
        <v>51.862000000000002</v>
      </c>
      <c r="BJ456">
        <v>1.4535</v>
      </c>
      <c r="BK456">
        <v>1.4632000000000001</v>
      </c>
      <c r="BL456">
        <v>5.3606999999999996</v>
      </c>
      <c r="BM456">
        <v>86.962999999999994</v>
      </c>
      <c r="BN456">
        <v>1983.5</v>
      </c>
      <c r="BO456">
        <v>46.716999999999999</v>
      </c>
      <c r="BP456">
        <v>-2.0710999999999999</v>
      </c>
      <c r="BQ456">
        <v>-0.18739</v>
      </c>
      <c r="BR456">
        <v>-6.617</v>
      </c>
      <c r="BS456">
        <v>15.606999999999999</v>
      </c>
      <c r="BT456">
        <v>42.543999999999997</v>
      </c>
      <c r="BU456">
        <v>1.2299</v>
      </c>
      <c r="BV456">
        <v>0.88500000000000001</v>
      </c>
      <c r="BW456">
        <v>0.46546999999999999</v>
      </c>
      <c r="BX456">
        <v>3.1349999999999998</v>
      </c>
      <c r="BY456">
        <v>23.244</v>
      </c>
      <c r="BZ456">
        <v>-10.760999999999999</v>
      </c>
      <c r="CA456">
        <v>-0.99297999999999997</v>
      </c>
      <c r="CB456">
        <v>51.423999999999999</v>
      </c>
      <c r="CC456">
        <v>66.382000000000005</v>
      </c>
      <c r="CD456">
        <v>4.4470000000000001</v>
      </c>
      <c r="CE456">
        <v>2.0869</v>
      </c>
      <c r="CF456">
        <v>-90.203000000000003</v>
      </c>
      <c r="CG456">
        <v>-6.3945999999999996</v>
      </c>
      <c r="CH456">
        <v>11.009</v>
      </c>
      <c r="CI456">
        <v>34.469000000000001</v>
      </c>
      <c r="CJ456">
        <v>2.5099</v>
      </c>
      <c r="CK456" s="1">
        <v>101800</v>
      </c>
      <c r="CL456" s="1">
        <v>101870</v>
      </c>
      <c r="CM456" s="1">
        <v>101770</v>
      </c>
      <c r="CN456">
        <v>22.518000000000001</v>
      </c>
      <c r="CO456" s="1">
        <v>194060000</v>
      </c>
      <c r="CP456" s="1">
        <v>209090000</v>
      </c>
      <c r="CQ456" s="1">
        <v>188320000</v>
      </c>
      <c r="CR456" s="1">
        <v>4905100</v>
      </c>
      <c r="CS456" s="1">
        <v>100490</v>
      </c>
      <c r="CT456" s="1">
        <v>122850</v>
      </c>
      <c r="CU456">
        <v>79505</v>
      </c>
      <c r="CV456">
        <v>9678.2000000000007</v>
      </c>
      <c r="CW456">
        <v>-17965</v>
      </c>
      <c r="CX456">
        <v>-32.478999999999999</v>
      </c>
      <c r="CY456">
        <v>-5185</v>
      </c>
      <c r="CZ456">
        <v>75930</v>
      </c>
      <c r="DA456">
        <v>852.97</v>
      </c>
      <c r="DB456">
        <v>30744</v>
      </c>
      <c r="DC456" s="1">
        <v>-106440</v>
      </c>
      <c r="DD456">
        <v>-528.34</v>
      </c>
      <c r="DE456">
        <v>-31552</v>
      </c>
      <c r="DF456">
        <v>43674</v>
      </c>
      <c r="DG456">
        <v>213.21</v>
      </c>
      <c r="DH456">
        <v>12842</v>
      </c>
      <c r="DI456" t="s">
        <v>118</v>
      </c>
      <c r="DJ456">
        <v>0.29964000000000002</v>
      </c>
      <c r="DK456">
        <v>0.23963999999999999</v>
      </c>
      <c r="DL456">
        <v>0</v>
      </c>
      <c r="DM456">
        <v>0</v>
      </c>
    </row>
    <row r="457" spans="1:117" x14ac:dyDescent="0.4">
      <c r="A457">
        <v>1.8701E-3</v>
      </c>
      <c r="B457">
        <v>3.7694999999999998E-3</v>
      </c>
      <c r="C457">
        <v>1.0528E-3</v>
      </c>
      <c r="D457">
        <v>7.1953999999999996E-4</v>
      </c>
      <c r="E457" s="1">
        <v>2.0641000000000001E-5</v>
      </c>
      <c r="F457" s="1">
        <v>3.5475000000000002E-5</v>
      </c>
      <c r="G457" s="1">
        <v>1.2774E-5</v>
      </c>
      <c r="H457" s="1">
        <v>6.3284999999999996E-6</v>
      </c>
      <c r="I457" s="1">
        <v>6.1162000000000002E-8</v>
      </c>
      <c r="J457" s="1">
        <v>9.3819000000000001E-7</v>
      </c>
      <c r="K457" s="1">
        <v>9.3640000000000004E-17</v>
      </c>
      <c r="L457" s="1">
        <v>1.6913999999999999E-7</v>
      </c>
      <c r="M457" s="1">
        <v>5.3797999999999997E-6</v>
      </c>
      <c r="N457" s="1">
        <v>1.6358000000000002E-5</v>
      </c>
      <c r="O457" s="1">
        <v>2.0182E-6</v>
      </c>
      <c r="P457" s="1">
        <v>3.2565000000000001E-6</v>
      </c>
      <c r="Q457" s="1">
        <v>24551000</v>
      </c>
      <c r="R457" s="1">
        <v>43063000</v>
      </c>
      <c r="S457" s="1">
        <v>17613000</v>
      </c>
      <c r="T457" s="1">
        <v>6885200</v>
      </c>
      <c r="U457" s="1">
        <v>3747200000000000</v>
      </c>
      <c r="V457" s="1">
        <v>6926300000000000</v>
      </c>
      <c r="W457" s="1">
        <v>2225900000000000</v>
      </c>
      <c r="X457" s="1">
        <v>1274800000000000</v>
      </c>
      <c r="Y457" s="1">
        <v>7493800</v>
      </c>
      <c r="Z457" s="1">
        <v>31629000</v>
      </c>
      <c r="AA457" s="1">
        <v>1100900</v>
      </c>
      <c r="AB457" s="1">
        <v>5933800</v>
      </c>
      <c r="AC457">
        <v>1064.4000000000001</v>
      </c>
      <c r="AD457">
        <v>1078.7</v>
      </c>
      <c r="AE457">
        <v>1047.5</v>
      </c>
      <c r="AF457">
        <v>8.2274999999999991</v>
      </c>
      <c r="AG457">
        <v>3641</v>
      </c>
      <c r="AH457">
        <v>4536.1000000000004</v>
      </c>
      <c r="AI457">
        <v>2856.4</v>
      </c>
      <c r="AJ457">
        <v>417.76</v>
      </c>
      <c r="AK457">
        <v>1064.4000000000001</v>
      </c>
      <c r="AL457">
        <v>1299.9000000000001</v>
      </c>
      <c r="AM457">
        <v>864.37</v>
      </c>
      <c r="AN457">
        <v>71.138000000000005</v>
      </c>
      <c r="AO457">
        <v>26.382999999999999</v>
      </c>
      <c r="AP457">
        <v>-4.7896000000000001</v>
      </c>
      <c r="AQ457">
        <v>-0.41460999999999998</v>
      </c>
      <c r="AR457">
        <v>32.838000000000001</v>
      </c>
      <c r="AS457">
        <v>-4.6520999999999999</v>
      </c>
      <c r="AT457">
        <v>0.38824999999999998</v>
      </c>
      <c r="AU457">
        <v>24.832000000000001</v>
      </c>
      <c r="AV457">
        <v>-4.9564000000000004</v>
      </c>
      <c r="AW457">
        <v>-1.0702</v>
      </c>
      <c r="AX457">
        <v>1.5752999999999999</v>
      </c>
      <c r="AY457">
        <v>7.1657999999999999E-2</v>
      </c>
      <c r="AZ457">
        <v>0.38597999999999999</v>
      </c>
      <c r="BA457">
        <v>142.97999999999999</v>
      </c>
      <c r="BB457">
        <v>2025.6</v>
      </c>
      <c r="BC457">
        <v>49.582999999999998</v>
      </c>
      <c r="BD457">
        <v>0.2712</v>
      </c>
      <c r="BE457">
        <v>0.22656000000000001</v>
      </c>
      <c r="BF457">
        <v>1.4137999999999999</v>
      </c>
      <c r="BG457">
        <v>179.07</v>
      </c>
      <c r="BH457">
        <v>2150.3000000000002</v>
      </c>
      <c r="BI457">
        <v>51.637</v>
      </c>
      <c r="BJ457">
        <v>2.7178</v>
      </c>
      <c r="BK457">
        <v>1.3917999999999999</v>
      </c>
      <c r="BL457">
        <v>5.1839000000000004</v>
      </c>
      <c r="BM457">
        <v>86.221999999999994</v>
      </c>
      <c r="BN457">
        <v>1970.2</v>
      </c>
      <c r="BO457">
        <v>46.418999999999997</v>
      </c>
      <c r="BP457">
        <v>-1.3946000000000001</v>
      </c>
      <c r="BQ457">
        <v>-0.20407</v>
      </c>
      <c r="BR457">
        <v>-6.5724999999999998</v>
      </c>
      <c r="BS457">
        <v>15.417</v>
      </c>
      <c r="BT457">
        <v>42.265000000000001</v>
      </c>
      <c r="BU457">
        <v>1.2471000000000001</v>
      </c>
      <c r="BV457">
        <v>0.96099000000000001</v>
      </c>
      <c r="BW457">
        <v>0.44823000000000002</v>
      </c>
      <c r="BX457">
        <v>3.0990000000000002</v>
      </c>
      <c r="BY457">
        <v>23.231999999999999</v>
      </c>
      <c r="BZ457">
        <v>-9.5008999999999997</v>
      </c>
      <c r="CA457">
        <v>-0.97524</v>
      </c>
      <c r="CB457">
        <v>50.911000000000001</v>
      </c>
      <c r="CC457">
        <v>64.933000000000007</v>
      </c>
      <c r="CD457">
        <v>4.4878999999999998</v>
      </c>
      <c r="CE457">
        <v>2.2166000000000001</v>
      </c>
      <c r="CF457">
        <v>-88.736000000000004</v>
      </c>
      <c r="CG457">
        <v>-6.2865000000000002</v>
      </c>
      <c r="CH457">
        <v>10.763999999999999</v>
      </c>
      <c r="CI457">
        <v>34.134999999999998</v>
      </c>
      <c r="CJ457">
        <v>2.5169000000000001</v>
      </c>
      <c r="CK457" s="1">
        <v>101790</v>
      </c>
      <c r="CL457" s="1">
        <v>101860</v>
      </c>
      <c r="CM457" s="1">
        <v>101770</v>
      </c>
      <c r="CN457">
        <v>22.361999999999998</v>
      </c>
      <c r="CO457" s="1">
        <v>193130000</v>
      </c>
      <c r="CP457" s="1">
        <v>208120000</v>
      </c>
      <c r="CQ457" s="1">
        <v>187160000</v>
      </c>
      <c r="CR457" s="1">
        <v>4904700</v>
      </c>
      <c r="CS457" s="1">
        <v>100410</v>
      </c>
      <c r="CT457" s="1">
        <v>122410</v>
      </c>
      <c r="CU457">
        <v>79679</v>
      </c>
      <c r="CV457">
        <v>9584.2999999999993</v>
      </c>
      <c r="CW457">
        <v>-17655</v>
      </c>
      <c r="CX457">
        <v>-31.587</v>
      </c>
      <c r="CY457">
        <v>-5184.8</v>
      </c>
      <c r="CZ457">
        <v>76423</v>
      </c>
      <c r="DA457">
        <v>788.46</v>
      </c>
      <c r="DB457">
        <v>31892</v>
      </c>
      <c r="DC457" s="1">
        <v>-104870</v>
      </c>
      <c r="DD457">
        <v>-520.70000000000005</v>
      </c>
      <c r="DE457">
        <v>-31585</v>
      </c>
      <c r="DF457">
        <v>43782</v>
      </c>
      <c r="DG457">
        <v>208.98</v>
      </c>
      <c r="DH457">
        <v>12727</v>
      </c>
      <c r="DI457" t="s">
        <v>118</v>
      </c>
      <c r="DJ457">
        <v>0.30030000000000001</v>
      </c>
      <c r="DK457">
        <v>0.24030000000000001</v>
      </c>
      <c r="DL457">
        <v>0</v>
      </c>
      <c r="DM457">
        <v>0</v>
      </c>
    </row>
    <row r="458" spans="1:117" x14ac:dyDescent="0.4">
      <c r="A458">
        <v>1.8446000000000001E-3</v>
      </c>
      <c r="B458">
        <v>3.7182000000000001E-3</v>
      </c>
      <c r="C458">
        <v>1.0384000000000001E-3</v>
      </c>
      <c r="D458">
        <v>7.0973E-4</v>
      </c>
      <c r="E458" s="1">
        <v>2.0381E-5</v>
      </c>
      <c r="F458" s="1">
        <v>3.5114000000000003E-5</v>
      </c>
      <c r="G458" s="1">
        <v>1.2597E-5</v>
      </c>
      <c r="H458" s="1">
        <v>6.2711E-6</v>
      </c>
      <c r="I458" s="1">
        <v>5.4435999999999999E-8</v>
      </c>
      <c r="J458" s="1">
        <v>8.1510000000000004E-7</v>
      </c>
      <c r="K458" s="1">
        <v>8.4996000000000006E-17</v>
      </c>
      <c r="L458" s="1">
        <v>1.4994999999999999E-7</v>
      </c>
      <c r="M458" s="1">
        <v>5.2707999999999996E-6</v>
      </c>
      <c r="N458" s="1">
        <v>1.5950000000000001E-5</v>
      </c>
      <c r="O458" s="1">
        <v>1.9752000000000002E-6</v>
      </c>
      <c r="P458" s="1">
        <v>3.1686E-6</v>
      </c>
      <c r="Q458" s="1">
        <v>23550000</v>
      </c>
      <c r="R458" s="1">
        <v>41183000</v>
      </c>
      <c r="S458" s="1">
        <v>16950000</v>
      </c>
      <c r="T458" s="1">
        <v>6565600</v>
      </c>
      <c r="U458" s="1">
        <v>3338000000000000</v>
      </c>
      <c r="V458" s="1">
        <v>6155500000000000</v>
      </c>
      <c r="W458" s="1">
        <v>1985800000000000</v>
      </c>
      <c r="X458" s="1">
        <v>1131400000000000</v>
      </c>
      <c r="Y458" s="1">
        <v>7334300</v>
      </c>
      <c r="Z458" s="1">
        <v>30327000</v>
      </c>
      <c r="AA458" s="1">
        <v>1090100</v>
      </c>
      <c r="AB458" s="1">
        <v>5825900</v>
      </c>
      <c r="AC458">
        <v>1064.3</v>
      </c>
      <c r="AD458">
        <v>1078.5999999999999</v>
      </c>
      <c r="AE458">
        <v>1047.4000000000001</v>
      </c>
      <c r="AF458">
        <v>8.2371999999999996</v>
      </c>
      <c r="AG458">
        <v>3647.2</v>
      </c>
      <c r="AH458">
        <v>4537.2</v>
      </c>
      <c r="AI458">
        <v>2865.6</v>
      </c>
      <c r="AJ458">
        <v>414.31</v>
      </c>
      <c r="AK458">
        <v>1064.3</v>
      </c>
      <c r="AL458">
        <v>1300.9000000000001</v>
      </c>
      <c r="AM458">
        <v>876.7</v>
      </c>
      <c r="AN458">
        <v>70.510999999999996</v>
      </c>
      <c r="AO458">
        <v>26.318999999999999</v>
      </c>
      <c r="AP458">
        <v>-4.7706999999999997</v>
      </c>
      <c r="AQ458">
        <v>-0.40550000000000003</v>
      </c>
      <c r="AR458">
        <v>32.674999999999997</v>
      </c>
      <c r="AS458">
        <v>-4.6281999999999996</v>
      </c>
      <c r="AT458">
        <v>0.38621</v>
      </c>
      <c r="AU458">
        <v>24.792000000000002</v>
      </c>
      <c r="AV458">
        <v>-4.9401999999999999</v>
      </c>
      <c r="AW458">
        <v>-1.0623</v>
      </c>
      <c r="AX458">
        <v>1.5608</v>
      </c>
      <c r="AY458">
        <v>7.3236999999999997E-2</v>
      </c>
      <c r="AZ458">
        <v>0.38363000000000003</v>
      </c>
      <c r="BA458">
        <v>140.09</v>
      </c>
      <c r="BB458">
        <v>2014.6</v>
      </c>
      <c r="BC458">
        <v>49.344000000000001</v>
      </c>
      <c r="BD458">
        <v>0.97111999999999998</v>
      </c>
      <c r="BE458">
        <v>0.20147000000000001</v>
      </c>
      <c r="BF458">
        <v>1.2898000000000001</v>
      </c>
      <c r="BG458">
        <v>175.95</v>
      </c>
      <c r="BH458">
        <v>2138.4</v>
      </c>
      <c r="BI458">
        <v>51.411000000000001</v>
      </c>
      <c r="BJ458">
        <v>3.9820000000000002</v>
      </c>
      <c r="BK458">
        <v>1.3205</v>
      </c>
      <c r="BL458">
        <v>5.0069999999999997</v>
      </c>
      <c r="BM458">
        <v>85.480999999999995</v>
      </c>
      <c r="BN458">
        <v>1957</v>
      </c>
      <c r="BO458">
        <v>46.12</v>
      </c>
      <c r="BP458">
        <v>-0.71801999999999999</v>
      </c>
      <c r="BQ458">
        <v>-0.22073999999999999</v>
      </c>
      <c r="BR458">
        <v>-6.5279999999999996</v>
      </c>
      <c r="BS458">
        <v>15.226000000000001</v>
      </c>
      <c r="BT458">
        <v>41.987000000000002</v>
      </c>
      <c r="BU458">
        <v>1.2643</v>
      </c>
      <c r="BV458">
        <v>1.0369999999999999</v>
      </c>
      <c r="BW458">
        <v>0.43097999999999997</v>
      </c>
      <c r="BX458">
        <v>3.0630999999999999</v>
      </c>
      <c r="BY458">
        <v>23.221</v>
      </c>
      <c r="BZ458">
        <v>-8.2408999999999999</v>
      </c>
      <c r="CA458">
        <v>-0.95748999999999995</v>
      </c>
      <c r="CB458">
        <v>50.398000000000003</v>
      </c>
      <c r="CC458">
        <v>63.484999999999999</v>
      </c>
      <c r="CD458">
        <v>4.5286999999999997</v>
      </c>
      <c r="CE458">
        <v>2.3462000000000001</v>
      </c>
      <c r="CF458">
        <v>-87.268000000000001</v>
      </c>
      <c r="CG458">
        <v>-6.1783999999999999</v>
      </c>
      <c r="CH458">
        <v>10.519</v>
      </c>
      <c r="CI458">
        <v>33.799999999999997</v>
      </c>
      <c r="CJ458">
        <v>2.5238999999999998</v>
      </c>
      <c r="CK458" s="1">
        <v>101790</v>
      </c>
      <c r="CL458" s="1">
        <v>101860</v>
      </c>
      <c r="CM458" s="1">
        <v>101760</v>
      </c>
      <c r="CN458">
        <v>22.204999999999998</v>
      </c>
      <c r="CO458" s="1">
        <v>192190000</v>
      </c>
      <c r="CP458" s="1">
        <v>207140000</v>
      </c>
      <c r="CQ458" s="1">
        <v>185990000</v>
      </c>
      <c r="CR458" s="1">
        <v>4904300</v>
      </c>
      <c r="CS458" s="1">
        <v>100320</v>
      </c>
      <c r="CT458" s="1">
        <v>121970</v>
      </c>
      <c r="CU458">
        <v>79852</v>
      </c>
      <c r="CV458">
        <v>9490.4</v>
      </c>
      <c r="CW458">
        <v>-17345</v>
      </c>
      <c r="CX458">
        <v>-30.695</v>
      </c>
      <c r="CY458">
        <v>-5184.6000000000004</v>
      </c>
      <c r="CZ458">
        <v>76916</v>
      </c>
      <c r="DA458">
        <v>723.94</v>
      </c>
      <c r="DB458">
        <v>33041</v>
      </c>
      <c r="DC458" s="1">
        <v>-103310</v>
      </c>
      <c r="DD458">
        <v>-513.04999999999995</v>
      </c>
      <c r="DE458">
        <v>-31618</v>
      </c>
      <c r="DF458">
        <v>43889</v>
      </c>
      <c r="DG458">
        <v>204.75</v>
      </c>
      <c r="DH458">
        <v>12612</v>
      </c>
      <c r="DI458" t="s">
        <v>118</v>
      </c>
      <c r="DJ458">
        <v>0.30096000000000001</v>
      </c>
      <c r="DK458">
        <v>0.24096000000000001</v>
      </c>
      <c r="DL458">
        <v>0</v>
      </c>
      <c r="DM458">
        <v>0</v>
      </c>
    </row>
    <row r="459" spans="1:117" x14ac:dyDescent="0.4">
      <c r="A459">
        <v>1.8190999999999999E-3</v>
      </c>
      <c r="B459">
        <v>3.6668E-3</v>
      </c>
      <c r="C459">
        <v>1.0241E-3</v>
      </c>
      <c r="D459">
        <v>6.9992999999999997E-4</v>
      </c>
      <c r="E459" s="1">
        <v>2.012E-5</v>
      </c>
      <c r="F459" s="1">
        <v>3.4754E-5</v>
      </c>
      <c r="G459" s="1">
        <v>1.242E-5</v>
      </c>
      <c r="H459" s="1">
        <v>6.2137000000000003E-6</v>
      </c>
      <c r="I459" s="1">
        <v>4.7710000000000002E-8</v>
      </c>
      <c r="J459" s="1">
        <v>6.9200999999999996E-7</v>
      </c>
      <c r="K459" s="1">
        <v>7.6351999999999996E-17</v>
      </c>
      <c r="L459" s="1">
        <v>1.3077E-7</v>
      </c>
      <c r="M459" s="1">
        <v>5.1618999999999997E-6</v>
      </c>
      <c r="N459" s="1">
        <v>1.5540999999999999E-5</v>
      </c>
      <c r="O459" s="1">
        <v>1.9323000000000001E-6</v>
      </c>
      <c r="P459" s="1">
        <v>3.0806000000000002E-6</v>
      </c>
      <c r="Q459" s="1">
        <v>22549000</v>
      </c>
      <c r="R459" s="1">
        <v>39302000</v>
      </c>
      <c r="S459" s="1">
        <v>16287000</v>
      </c>
      <c r="T459" s="1">
        <v>6245900</v>
      </c>
      <c r="U459" s="1">
        <v>2928800000000000</v>
      </c>
      <c r="V459" s="1">
        <v>5384600000000000</v>
      </c>
      <c r="W459" s="1">
        <v>1745900000000000</v>
      </c>
      <c r="X459" s="1">
        <v>988000000000000</v>
      </c>
      <c r="Y459" s="1">
        <v>7174700</v>
      </c>
      <c r="Z459" s="1">
        <v>29025000</v>
      </c>
      <c r="AA459" s="1">
        <v>1079400</v>
      </c>
      <c r="AB459" s="1">
        <v>5718000</v>
      </c>
      <c r="AC459">
        <v>1064.0999999999999</v>
      </c>
      <c r="AD459">
        <v>1078.4000000000001</v>
      </c>
      <c r="AE459">
        <v>1047.2</v>
      </c>
      <c r="AF459">
        <v>8.2469999999999999</v>
      </c>
      <c r="AG459">
        <v>3653.5</v>
      </c>
      <c r="AH459">
        <v>4538.2</v>
      </c>
      <c r="AI459">
        <v>2874.9</v>
      </c>
      <c r="AJ459">
        <v>410.87</v>
      </c>
      <c r="AK459">
        <v>1064.2</v>
      </c>
      <c r="AL459">
        <v>1302</v>
      </c>
      <c r="AM459">
        <v>889.03</v>
      </c>
      <c r="AN459">
        <v>69.882999999999996</v>
      </c>
      <c r="AO459">
        <v>26.254999999999999</v>
      </c>
      <c r="AP459">
        <v>-4.7519</v>
      </c>
      <c r="AQ459">
        <v>-0.39639000000000002</v>
      </c>
      <c r="AR459">
        <v>32.511000000000003</v>
      </c>
      <c r="AS459">
        <v>-4.6043000000000003</v>
      </c>
      <c r="AT459">
        <v>0.38417000000000001</v>
      </c>
      <c r="AU459">
        <v>24.751000000000001</v>
      </c>
      <c r="AV459">
        <v>-4.9240000000000004</v>
      </c>
      <c r="AW459">
        <v>-1.0543</v>
      </c>
      <c r="AX459">
        <v>1.5463</v>
      </c>
      <c r="AY459">
        <v>7.4815999999999994E-2</v>
      </c>
      <c r="AZ459">
        <v>0.38127</v>
      </c>
      <c r="BA459">
        <v>137.19999999999999</v>
      </c>
      <c r="BB459">
        <v>2003.5</v>
      </c>
      <c r="BC459">
        <v>49.103999999999999</v>
      </c>
      <c r="BD459">
        <v>1.671</v>
      </c>
      <c r="BE459">
        <v>0.17638000000000001</v>
      </c>
      <c r="BF459">
        <v>1.1657999999999999</v>
      </c>
      <c r="BG459">
        <v>172.82</v>
      </c>
      <c r="BH459">
        <v>2126.4</v>
      </c>
      <c r="BI459">
        <v>51.186</v>
      </c>
      <c r="BJ459">
        <v>5.2462999999999997</v>
      </c>
      <c r="BK459">
        <v>1.2491000000000001</v>
      </c>
      <c r="BL459">
        <v>4.8301999999999996</v>
      </c>
      <c r="BM459">
        <v>84.741</v>
      </c>
      <c r="BN459">
        <v>1943.8</v>
      </c>
      <c r="BO459">
        <v>45.822000000000003</v>
      </c>
      <c r="BP459">
        <v>-4.1489999999999999E-2</v>
      </c>
      <c r="BQ459">
        <v>-0.23741000000000001</v>
      </c>
      <c r="BR459">
        <v>-6.4835000000000003</v>
      </c>
      <c r="BS459">
        <v>15.035</v>
      </c>
      <c r="BT459">
        <v>41.707999999999998</v>
      </c>
      <c r="BU459">
        <v>1.2815000000000001</v>
      </c>
      <c r="BV459">
        <v>1.113</v>
      </c>
      <c r="BW459">
        <v>0.41372999999999999</v>
      </c>
      <c r="BX459">
        <v>3.0270999999999999</v>
      </c>
      <c r="BY459">
        <v>23.209</v>
      </c>
      <c r="BZ459">
        <v>-6.9809999999999999</v>
      </c>
      <c r="CA459">
        <v>-0.93974000000000002</v>
      </c>
      <c r="CB459">
        <v>49.884</v>
      </c>
      <c r="CC459">
        <v>62.036000000000001</v>
      </c>
      <c r="CD459">
        <v>4.5694999999999997</v>
      </c>
      <c r="CE459">
        <v>2.4759000000000002</v>
      </c>
      <c r="CF459">
        <v>-85.801000000000002</v>
      </c>
      <c r="CG459">
        <v>-6.0702999999999996</v>
      </c>
      <c r="CH459">
        <v>10.275</v>
      </c>
      <c r="CI459">
        <v>33.466000000000001</v>
      </c>
      <c r="CJ459">
        <v>2.5308999999999999</v>
      </c>
      <c r="CK459" s="1">
        <v>101790</v>
      </c>
      <c r="CL459" s="1">
        <v>101850</v>
      </c>
      <c r="CM459" s="1">
        <v>101760</v>
      </c>
      <c r="CN459">
        <v>22.048999999999999</v>
      </c>
      <c r="CO459" s="1">
        <v>191250000</v>
      </c>
      <c r="CP459" s="1">
        <v>206170000</v>
      </c>
      <c r="CQ459" s="1">
        <v>184830000</v>
      </c>
      <c r="CR459" s="1">
        <v>4903900</v>
      </c>
      <c r="CS459" s="1">
        <v>100240</v>
      </c>
      <c r="CT459" s="1">
        <v>121530</v>
      </c>
      <c r="CU459">
        <v>80026</v>
      </c>
      <c r="CV459">
        <v>9396.5</v>
      </c>
      <c r="CW459">
        <v>-17035</v>
      </c>
      <c r="CX459">
        <v>-29.803000000000001</v>
      </c>
      <c r="CY459">
        <v>-5184.5</v>
      </c>
      <c r="CZ459">
        <v>77409</v>
      </c>
      <c r="DA459">
        <v>659.43</v>
      </c>
      <c r="DB459">
        <v>34189</v>
      </c>
      <c r="DC459" s="1">
        <v>-101740</v>
      </c>
      <c r="DD459">
        <v>-505.4</v>
      </c>
      <c r="DE459">
        <v>-31651</v>
      </c>
      <c r="DF459">
        <v>43997</v>
      </c>
      <c r="DG459">
        <v>200.52</v>
      </c>
      <c r="DH459">
        <v>12497</v>
      </c>
      <c r="DI459" t="s">
        <v>118</v>
      </c>
      <c r="DJ459">
        <v>0.30162</v>
      </c>
      <c r="DK459">
        <v>0.24162</v>
      </c>
      <c r="DL459">
        <v>0</v>
      </c>
      <c r="DM459">
        <v>0</v>
      </c>
    </row>
    <row r="460" spans="1:117" x14ac:dyDescent="0.4">
      <c r="A460">
        <v>1.7936E-3</v>
      </c>
      <c r="B460">
        <v>3.6154E-3</v>
      </c>
      <c r="C460">
        <v>1.0097000000000001E-3</v>
      </c>
      <c r="D460">
        <v>6.9012999999999995E-4</v>
      </c>
      <c r="E460" s="1">
        <v>1.986E-5</v>
      </c>
      <c r="F460" s="1">
        <v>3.4393000000000001E-5</v>
      </c>
      <c r="G460" s="1">
        <v>1.2242000000000001E-5</v>
      </c>
      <c r="H460" s="1">
        <v>6.1562999999999998E-6</v>
      </c>
      <c r="I460" s="1">
        <v>4.0982999999999997E-8</v>
      </c>
      <c r="J460" s="1">
        <v>5.6891000000000003E-7</v>
      </c>
      <c r="K460" s="1">
        <v>6.7709000000000002E-17</v>
      </c>
      <c r="L460" s="1">
        <v>1.1159E-7</v>
      </c>
      <c r="M460" s="1">
        <v>5.0529999999999997E-6</v>
      </c>
      <c r="N460" s="1">
        <v>1.5133000000000001E-5</v>
      </c>
      <c r="O460" s="1">
        <v>1.8894000000000001E-6</v>
      </c>
      <c r="P460" s="1">
        <v>2.9927000000000002E-6</v>
      </c>
      <c r="Q460" s="1">
        <v>21548000</v>
      </c>
      <c r="R460" s="1">
        <v>37422000</v>
      </c>
      <c r="S460" s="1">
        <v>15624000</v>
      </c>
      <c r="T460" s="1">
        <v>5926200</v>
      </c>
      <c r="U460" s="1">
        <v>2519600000000000</v>
      </c>
      <c r="V460" s="1">
        <v>4613700000000000</v>
      </c>
      <c r="W460" s="1">
        <v>1505800000000000</v>
      </c>
      <c r="X460" s="1">
        <v>844610000000000</v>
      </c>
      <c r="Y460" s="1">
        <v>7015200</v>
      </c>
      <c r="Z460" s="1">
        <v>27724000</v>
      </c>
      <c r="AA460" s="1">
        <v>1068700</v>
      </c>
      <c r="AB460" s="1">
        <v>5610200</v>
      </c>
      <c r="AC460">
        <v>1064</v>
      </c>
      <c r="AD460">
        <v>1078.3</v>
      </c>
      <c r="AE460">
        <v>1047</v>
      </c>
      <c r="AF460">
        <v>8.2568000000000001</v>
      </c>
      <c r="AG460">
        <v>3659.7</v>
      </c>
      <c r="AH460">
        <v>4539.3</v>
      </c>
      <c r="AI460">
        <v>2884.1</v>
      </c>
      <c r="AJ460">
        <v>407.42</v>
      </c>
      <c r="AK460">
        <v>1064.2</v>
      </c>
      <c r="AL460">
        <v>1303</v>
      </c>
      <c r="AM460">
        <v>901.36</v>
      </c>
      <c r="AN460">
        <v>69.256</v>
      </c>
      <c r="AO460">
        <v>26.190999999999999</v>
      </c>
      <c r="AP460">
        <v>-4.7331000000000003</v>
      </c>
      <c r="AQ460">
        <v>-0.38728000000000001</v>
      </c>
      <c r="AR460">
        <v>32.347999999999999</v>
      </c>
      <c r="AS460">
        <v>-4.5804</v>
      </c>
      <c r="AT460">
        <v>0.38213999999999998</v>
      </c>
      <c r="AU460">
        <v>24.710999999999999</v>
      </c>
      <c r="AV460">
        <v>-4.9077999999999999</v>
      </c>
      <c r="AW460">
        <v>-1.0463</v>
      </c>
      <c r="AX460">
        <v>1.5318000000000001</v>
      </c>
      <c r="AY460">
        <v>7.6396000000000006E-2</v>
      </c>
      <c r="AZ460">
        <v>0.37891000000000002</v>
      </c>
      <c r="BA460">
        <v>134.30000000000001</v>
      </c>
      <c r="BB460">
        <v>1992.5</v>
      </c>
      <c r="BC460">
        <v>48.865000000000002</v>
      </c>
      <c r="BD460">
        <v>2.3708999999999998</v>
      </c>
      <c r="BE460">
        <v>0.15128</v>
      </c>
      <c r="BF460">
        <v>1.0418000000000001</v>
      </c>
      <c r="BG460">
        <v>169.7</v>
      </c>
      <c r="BH460">
        <v>2114.4</v>
      </c>
      <c r="BI460">
        <v>50.960999999999999</v>
      </c>
      <c r="BJ460">
        <v>6.5105000000000004</v>
      </c>
      <c r="BK460">
        <v>1.1778</v>
      </c>
      <c r="BL460">
        <v>4.6534000000000004</v>
      </c>
      <c r="BM460">
        <v>84</v>
      </c>
      <c r="BN460">
        <v>1930.5</v>
      </c>
      <c r="BO460">
        <v>45.523000000000003</v>
      </c>
      <c r="BP460">
        <v>0.63505</v>
      </c>
      <c r="BQ460">
        <v>-0.25407999999999997</v>
      </c>
      <c r="BR460">
        <v>-6.4390000000000001</v>
      </c>
      <c r="BS460">
        <v>14.843999999999999</v>
      </c>
      <c r="BT460">
        <v>41.429000000000002</v>
      </c>
      <c r="BU460">
        <v>1.2987</v>
      </c>
      <c r="BV460">
        <v>1.1890000000000001</v>
      </c>
      <c r="BW460">
        <v>0.39648</v>
      </c>
      <c r="BX460">
        <v>2.9910999999999999</v>
      </c>
      <c r="BY460">
        <v>23.198</v>
      </c>
      <c r="BZ460">
        <v>-5.7210999999999999</v>
      </c>
      <c r="CA460">
        <v>-0.92198999999999998</v>
      </c>
      <c r="CB460">
        <v>49.371000000000002</v>
      </c>
      <c r="CC460">
        <v>60.587000000000003</v>
      </c>
      <c r="CD460">
        <v>4.6104000000000003</v>
      </c>
      <c r="CE460">
        <v>2.6055999999999999</v>
      </c>
      <c r="CF460">
        <v>-84.332999999999998</v>
      </c>
      <c r="CG460">
        <v>-5.9622999999999999</v>
      </c>
      <c r="CH460">
        <v>10.029999999999999</v>
      </c>
      <c r="CI460">
        <v>33.131</v>
      </c>
      <c r="CJ460">
        <v>2.5377999999999998</v>
      </c>
      <c r="CK460" s="1">
        <v>101780</v>
      </c>
      <c r="CL460" s="1">
        <v>101850</v>
      </c>
      <c r="CM460" s="1">
        <v>101760</v>
      </c>
      <c r="CN460">
        <v>21.891999999999999</v>
      </c>
      <c r="CO460" s="1">
        <v>190310000</v>
      </c>
      <c r="CP460" s="1">
        <v>205190000</v>
      </c>
      <c r="CQ460" s="1">
        <v>183670000</v>
      </c>
      <c r="CR460" s="1">
        <v>4903500</v>
      </c>
      <c r="CS460" s="1">
        <v>100160</v>
      </c>
      <c r="CT460" s="1">
        <v>121090</v>
      </c>
      <c r="CU460">
        <v>80199</v>
      </c>
      <c r="CV460">
        <v>9302.6</v>
      </c>
      <c r="CW460">
        <v>-16725</v>
      </c>
      <c r="CX460">
        <v>-28.911000000000001</v>
      </c>
      <c r="CY460">
        <v>-5184.3</v>
      </c>
      <c r="CZ460">
        <v>77902</v>
      </c>
      <c r="DA460">
        <v>594.91999999999996</v>
      </c>
      <c r="DB460">
        <v>35337</v>
      </c>
      <c r="DC460" s="1">
        <v>-100180</v>
      </c>
      <c r="DD460">
        <v>-497.75</v>
      </c>
      <c r="DE460">
        <v>-31684</v>
      </c>
      <c r="DF460">
        <v>44104</v>
      </c>
      <c r="DG460">
        <v>196.28</v>
      </c>
      <c r="DH460">
        <v>12382</v>
      </c>
      <c r="DI460" t="s">
        <v>118</v>
      </c>
      <c r="DJ460">
        <v>0.30227999999999999</v>
      </c>
      <c r="DK460">
        <v>0.24228</v>
      </c>
      <c r="DL460">
        <v>0</v>
      </c>
      <c r="DM460">
        <v>0</v>
      </c>
    </row>
    <row r="461" spans="1:117" x14ac:dyDescent="0.4">
      <c r="A461">
        <v>1.7681000000000001E-3</v>
      </c>
      <c r="B461">
        <v>3.5641000000000002E-3</v>
      </c>
      <c r="C461">
        <v>9.9539000000000008E-4</v>
      </c>
      <c r="D461">
        <v>6.8031999999999999E-4</v>
      </c>
      <c r="E461" s="1">
        <v>1.9599999999999999E-5</v>
      </c>
      <c r="F461" s="1">
        <v>3.4032000000000002E-5</v>
      </c>
      <c r="G461" s="1">
        <v>1.2065000000000001E-5</v>
      </c>
      <c r="H461" s="1">
        <v>6.0989000000000002E-6</v>
      </c>
      <c r="I461" s="1">
        <v>3.4257E-8</v>
      </c>
      <c r="J461" s="1">
        <v>4.4582E-7</v>
      </c>
      <c r="K461" s="1">
        <v>5.9065000000000004E-17</v>
      </c>
      <c r="L461" s="1">
        <v>9.2408000000000003E-8</v>
      </c>
      <c r="M461" s="1">
        <v>4.9439999999999996E-6</v>
      </c>
      <c r="N461" s="1">
        <v>1.4724E-5</v>
      </c>
      <c r="O461" s="1">
        <v>1.8465E-6</v>
      </c>
      <c r="P461" s="1">
        <v>2.9046999999999999E-6</v>
      </c>
      <c r="Q461" s="1">
        <v>20547000</v>
      </c>
      <c r="R461" s="1">
        <v>35541000</v>
      </c>
      <c r="S461" s="1">
        <v>14961000</v>
      </c>
      <c r="T461" s="1">
        <v>5606600</v>
      </c>
      <c r="U461" s="1">
        <v>2110400000000000</v>
      </c>
      <c r="V461" s="1">
        <v>3842800000000000</v>
      </c>
      <c r="W461" s="1">
        <v>1265800000000000</v>
      </c>
      <c r="X461" s="1">
        <v>701230000000000</v>
      </c>
      <c r="Y461" s="1">
        <v>6855600</v>
      </c>
      <c r="Z461" s="1">
        <v>26422000</v>
      </c>
      <c r="AA461" s="1">
        <v>1058000</v>
      </c>
      <c r="AB461" s="1">
        <v>5502300</v>
      </c>
      <c r="AC461">
        <v>1063.9000000000001</v>
      </c>
      <c r="AD461">
        <v>1078.0999999999999</v>
      </c>
      <c r="AE461">
        <v>1046.8</v>
      </c>
      <c r="AF461">
        <v>8.2666000000000004</v>
      </c>
      <c r="AG461">
        <v>3665.9</v>
      </c>
      <c r="AH461">
        <v>4540.3999999999996</v>
      </c>
      <c r="AI461">
        <v>2893.4</v>
      </c>
      <c r="AJ461">
        <v>403.98</v>
      </c>
      <c r="AK461">
        <v>1064.0999999999999</v>
      </c>
      <c r="AL461">
        <v>1304.0999999999999</v>
      </c>
      <c r="AM461">
        <v>913.69</v>
      </c>
      <c r="AN461">
        <v>68.628</v>
      </c>
      <c r="AO461">
        <v>26.126999999999999</v>
      </c>
      <c r="AP461">
        <v>-4.7141999999999999</v>
      </c>
      <c r="AQ461">
        <v>-0.37817000000000001</v>
      </c>
      <c r="AR461">
        <v>32.183999999999997</v>
      </c>
      <c r="AS461">
        <v>-4.5566000000000004</v>
      </c>
      <c r="AT461">
        <v>0.38009999999999999</v>
      </c>
      <c r="AU461">
        <v>24.670999999999999</v>
      </c>
      <c r="AV461">
        <v>-4.8917000000000002</v>
      </c>
      <c r="AW461">
        <v>-1.0384</v>
      </c>
      <c r="AX461">
        <v>1.5173000000000001</v>
      </c>
      <c r="AY461">
        <v>7.7975000000000003E-2</v>
      </c>
      <c r="AZ461">
        <v>0.37655</v>
      </c>
      <c r="BA461">
        <v>131.41</v>
      </c>
      <c r="BB461">
        <v>1981.5</v>
      </c>
      <c r="BC461">
        <v>48.625</v>
      </c>
      <c r="BD461">
        <v>3.0709</v>
      </c>
      <c r="BE461">
        <v>0.12619</v>
      </c>
      <c r="BF461">
        <v>0.91779999999999995</v>
      </c>
      <c r="BG461">
        <v>166.58</v>
      </c>
      <c r="BH461">
        <v>2102.5</v>
      </c>
      <c r="BI461">
        <v>50.734999999999999</v>
      </c>
      <c r="BJ461">
        <v>7.7747999999999999</v>
      </c>
      <c r="BK461">
        <v>1.1064000000000001</v>
      </c>
      <c r="BL461">
        <v>4.4764999999999997</v>
      </c>
      <c r="BM461">
        <v>83.259</v>
      </c>
      <c r="BN461">
        <v>1917.3</v>
      </c>
      <c r="BO461">
        <v>45.225000000000001</v>
      </c>
      <c r="BP461">
        <v>1.3116000000000001</v>
      </c>
      <c r="BQ461">
        <v>-0.27076</v>
      </c>
      <c r="BR461">
        <v>-6.3944999999999999</v>
      </c>
      <c r="BS461">
        <v>14.654</v>
      </c>
      <c r="BT461">
        <v>41.151000000000003</v>
      </c>
      <c r="BU461">
        <v>1.3158000000000001</v>
      </c>
      <c r="BV461">
        <v>1.2648999999999999</v>
      </c>
      <c r="BW461">
        <v>0.37923000000000001</v>
      </c>
      <c r="BX461">
        <v>2.9552</v>
      </c>
      <c r="BY461">
        <v>23.186</v>
      </c>
      <c r="BZ461">
        <v>-4.4611999999999998</v>
      </c>
      <c r="CA461">
        <v>-0.90424000000000004</v>
      </c>
      <c r="CB461">
        <v>48.857999999999997</v>
      </c>
      <c r="CC461">
        <v>59.139000000000003</v>
      </c>
      <c r="CD461">
        <v>4.6512000000000002</v>
      </c>
      <c r="CE461">
        <v>2.7351999999999999</v>
      </c>
      <c r="CF461">
        <v>-82.866</v>
      </c>
      <c r="CG461">
        <v>-5.8541999999999996</v>
      </c>
      <c r="CH461">
        <v>9.7850999999999999</v>
      </c>
      <c r="CI461">
        <v>32.796999999999997</v>
      </c>
      <c r="CJ461">
        <v>2.5448</v>
      </c>
      <c r="CK461" s="1">
        <v>101780</v>
      </c>
      <c r="CL461" s="1">
        <v>101850</v>
      </c>
      <c r="CM461" s="1">
        <v>101750</v>
      </c>
      <c r="CN461">
        <v>21.736000000000001</v>
      </c>
      <c r="CO461" s="1">
        <v>189370000</v>
      </c>
      <c r="CP461" s="1">
        <v>204210000</v>
      </c>
      <c r="CQ461" s="1">
        <v>182510000</v>
      </c>
      <c r="CR461" s="1">
        <v>4903100</v>
      </c>
      <c r="CS461" s="1">
        <v>100070</v>
      </c>
      <c r="CT461" s="1">
        <v>120650</v>
      </c>
      <c r="CU461">
        <v>80372</v>
      </c>
      <c r="CV461">
        <v>9208.7000000000007</v>
      </c>
      <c r="CW461">
        <v>-16416</v>
      </c>
      <c r="CX461">
        <v>-28.018999999999998</v>
      </c>
      <c r="CY461">
        <v>-5184.1000000000004</v>
      </c>
      <c r="CZ461">
        <v>78395</v>
      </c>
      <c r="DA461">
        <v>530.41</v>
      </c>
      <c r="DB461">
        <v>36486</v>
      </c>
      <c r="DC461">
        <v>-98609</v>
      </c>
      <c r="DD461">
        <v>-490.11</v>
      </c>
      <c r="DE461">
        <v>-31717</v>
      </c>
      <c r="DF461">
        <v>44212</v>
      </c>
      <c r="DG461">
        <v>192.05</v>
      </c>
      <c r="DH461">
        <v>12267</v>
      </c>
      <c r="DI461" t="s">
        <v>118</v>
      </c>
      <c r="DJ461">
        <v>0.30293999999999999</v>
      </c>
      <c r="DK461">
        <v>0.24293999999999999</v>
      </c>
      <c r="DL461">
        <v>0</v>
      </c>
      <c r="DM461">
        <v>0</v>
      </c>
    </row>
    <row r="462" spans="1:117" x14ac:dyDescent="0.4">
      <c r="A462">
        <v>1.7447999999999999E-3</v>
      </c>
      <c r="B462">
        <v>3.5168999999999999E-3</v>
      </c>
      <c r="C462">
        <v>9.8222999999999995E-4</v>
      </c>
      <c r="D462">
        <v>6.7133000000000004E-4</v>
      </c>
      <c r="E462" s="1">
        <v>1.9346000000000001E-5</v>
      </c>
      <c r="F462" s="1">
        <v>3.3661000000000002E-5</v>
      </c>
      <c r="G462" s="1">
        <v>1.1895999999999999E-5</v>
      </c>
      <c r="H462" s="1">
        <v>6.0380999999999998E-6</v>
      </c>
      <c r="I462" s="1">
        <v>3.0693000000000002E-8</v>
      </c>
      <c r="J462" s="1">
        <v>3.9401000000000002E-7</v>
      </c>
      <c r="K462" s="1">
        <v>5.2309000000000001E-17</v>
      </c>
      <c r="L462" s="1">
        <v>8.2592000000000003E-8</v>
      </c>
      <c r="M462" s="1">
        <v>4.8481000000000002E-6</v>
      </c>
      <c r="N462" s="1">
        <v>1.438E-5</v>
      </c>
      <c r="O462" s="1">
        <v>1.8081000000000001E-6</v>
      </c>
      <c r="P462" s="1">
        <v>2.8271999999999998E-6</v>
      </c>
      <c r="Q462" s="1">
        <v>19786000</v>
      </c>
      <c r="R462" s="1">
        <v>34125000</v>
      </c>
      <c r="S462" s="1">
        <v>14445000</v>
      </c>
      <c r="T462" s="1">
        <v>5370200</v>
      </c>
      <c r="U462" s="1">
        <v>1888400000000000</v>
      </c>
      <c r="V462" s="1">
        <v>3428600000000000</v>
      </c>
      <c r="W462" s="1">
        <v>1134800000000000</v>
      </c>
      <c r="X462" s="1">
        <v>624510000000000</v>
      </c>
      <c r="Y462" s="1">
        <v>6710500</v>
      </c>
      <c r="Z462" s="1">
        <v>26150000</v>
      </c>
      <c r="AA462" s="1">
        <v>1038200</v>
      </c>
      <c r="AB462" s="1">
        <v>5399700</v>
      </c>
      <c r="AC462">
        <v>1063.9000000000001</v>
      </c>
      <c r="AD462">
        <v>1078.2</v>
      </c>
      <c r="AE462">
        <v>1046.9000000000001</v>
      </c>
      <c r="AF462">
        <v>8.2678999999999991</v>
      </c>
      <c r="AG462">
        <v>3676.1</v>
      </c>
      <c r="AH462">
        <v>4543.8999999999996</v>
      </c>
      <c r="AI462">
        <v>2906.2</v>
      </c>
      <c r="AJ462">
        <v>403.03</v>
      </c>
      <c r="AK462">
        <v>1064.9000000000001</v>
      </c>
      <c r="AL462">
        <v>1304.2</v>
      </c>
      <c r="AM462">
        <v>917.88</v>
      </c>
      <c r="AN462">
        <v>68.239999999999995</v>
      </c>
      <c r="AO462">
        <v>26.097000000000001</v>
      </c>
      <c r="AP462">
        <v>-4.7031000000000001</v>
      </c>
      <c r="AQ462">
        <v>-0.36617</v>
      </c>
      <c r="AR462">
        <v>32.124000000000002</v>
      </c>
      <c r="AS462">
        <v>-4.5438000000000001</v>
      </c>
      <c r="AT462">
        <v>0.38374000000000003</v>
      </c>
      <c r="AU462">
        <v>24.655000000000001</v>
      </c>
      <c r="AV462">
        <v>-4.8807999999999998</v>
      </c>
      <c r="AW462">
        <v>-1.0266999999999999</v>
      </c>
      <c r="AX462">
        <v>1.5203</v>
      </c>
      <c r="AY462">
        <v>7.8436000000000006E-2</v>
      </c>
      <c r="AZ462">
        <v>0.37469000000000002</v>
      </c>
      <c r="BA462">
        <v>129.41</v>
      </c>
      <c r="BB462">
        <v>1974.9</v>
      </c>
      <c r="BC462">
        <v>48.487000000000002</v>
      </c>
      <c r="BD462">
        <v>3.2517999999999998</v>
      </c>
      <c r="BE462">
        <v>0.11409999999999999</v>
      </c>
      <c r="BF462">
        <v>0.78971999999999998</v>
      </c>
      <c r="BG462">
        <v>164.9</v>
      </c>
      <c r="BH462">
        <v>2094.6</v>
      </c>
      <c r="BI462">
        <v>50.58</v>
      </c>
      <c r="BJ462">
        <v>8.3602000000000007</v>
      </c>
      <c r="BK462">
        <v>1.0640000000000001</v>
      </c>
      <c r="BL462">
        <v>4.2186000000000003</v>
      </c>
      <c r="BM462">
        <v>81.92</v>
      </c>
      <c r="BN462">
        <v>1909.9</v>
      </c>
      <c r="BO462">
        <v>45.066000000000003</v>
      </c>
      <c r="BP462">
        <v>1.4781</v>
      </c>
      <c r="BQ462">
        <v>-0.27687</v>
      </c>
      <c r="BR462">
        <v>-6.2515000000000001</v>
      </c>
      <c r="BS462">
        <v>14.8</v>
      </c>
      <c r="BT462">
        <v>40.987000000000002</v>
      </c>
      <c r="BU462">
        <v>1.3115000000000001</v>
      </c>
      <c r="BV462">
        <v>1.3667</v>
      </c>
      <c r="BW462">
        <v>0.36953000000000003</v>
      </c>
      <c r="BX462">
        <v>2.8279000000000001</v>
      </c>
      <c r="BY462">
        <v>23.245999999999999</v>
      </c>
      <c r="BZ462">
        <v>-3.4323000000000001</v>
      </c>
      <c r="CA462">
        <v>-0.88499000000000005</v>
      </c>
      <c r="CB462">
        <v>48.064</v>
      </c>
      <c r="CC462">
        <v>61.097999999999999</v>
      </c>
      <c r="CD462">
        <v>4.742</v>
      </c>
      <c r="CE462">
        <v>2.5958000000000001</v>
      </c>
      <c r="CF462">
        <v>-79.575000000000003</v>
      </c>
      <c r="CG462">
        <v>-5.8742999999999999</v>
      </c>
      <c r="CH462">
        <v>9.6877999999999993</v>
      </c>
      <c r="CI462">
        <v>32.728999999999999</v>
      </c>
      <c r="CJ462">
        <v>2.5404</v>
      </c>
      <c r="CK462" s="1">
        <v>101780</v>
      </c>
      <c r="CL462" s="1">
        <v>101840</v>
      </c>
      <c r="CM462" s="1">
        <v>101750</v>
      </c>
      <c r="CN462">
        <v>21.457000000000001</v>
      </c>
      <c r="CO462" s="1">
        <v>188790000</v>
      </c>
      <c r="CP462" s="1">
        <v>203510000</v>
      </c>
      <c r="CQ462" s="1">
        <v>181860000</v>
      </c>
      <c r="CR462" s="1">
        <v>4910100</v>
      </c>
      <c r="CS462" s="1">
        <v>100280</v>
      </c>
      <c r="CT462" s="1">
        <v>120660</v>
      </c>
      <c r="CU462">
        <v>80273</v>
      </c>
      <c r="CV462">
        <v>9289.9</v>
      </c>
      <c r="CW462">
        <v>-16085</v>
      </c>
      <c r="CX462">
        <v>-28.646999999999998</v>
      </c>
      <c r="CY462">
        <v>-5167.3999999999996</v>
      </c>
      <c r="CZ462">
        <v>79789</v>
      </c>
      <c r="DA462">
        <v>559.70000000000005</v>
      </c>
      <c r="DB462">
        <v>34521</v>
      </c>
      <c r="DC462">
        <v>-98767</v>
      </c>
      <c r="DD462">
        <v>-484.28</v>
      </c>
      <c r="DE462">
        <v>-31151</v>
      </c>
      <c r="DF462">
        <v>44146</v>
      </c>
      <c r="DG462">
        <v>191.02</v>
      </c>
      <c r="DH462">
        <v>12181</v>
      </c>
      <c r="DI462" t="s">
        <v>118</v>
      </c>
      <c r="DJ462">
        <v>0.30359999999999998</v>
      </c>
      <c r="DK462">
        <v>0.24360000000000001</v>
      </c>
      <c r="DL462">
        <v>0</v>
      </c>
      <c r="DM462">
        <v>0</v>
      </c>
    </row>
    <row r="463" spans="1:117" x14ac:dyDescent="0.4">
      <c r="A463">
        <v>1.7217999999999999E-3</v>
      </c>
      <c r="B463">
        <v>3.4705999999999999E-3</v>
      </c>
      <c r="C463">
        <v>9.6929999999999998E-4</v>
      </c>
      <c r="D463">
        <v>6.6248999999999995E-4</v>
      </c>
      <c r="E463" s="1">
        <v>1.9093000000000002E-5</v>
      </c>
      <c r="F463" s="1">
        <v>3.3287999999999997E-5</v>
      </c>
      <c r="G463" s="1">
        <v>1.1728E-5</v>
      </c>
      <c r="H463" s="1">
        <v>5.9765999999999997E-6</v>
      </c>
      <c r="I463" s="1">
        <v>2.7739999999999999E-8</v>
      </c>
      <c r="J463" s="1">
        <v>3.5600000000000001E-7</v>
      </c>
      <c r="K463" s="1">
        <v>4.5920000000000002E-17</v>
      </c>
      <c r="L463" s="1">
        <v>7.4588999999999994E-8</v>
      </c>
      <c r="M463" s="1">
        <v>4.7547000000000004E-6</v>
      </c>
      <c r="N463" s="1">
        <v>1.4047E-5</v>
      </c>
      <c r="O463" s="1">
        <v>1.7706E-6</v>
      </c>
      <c r="P463" s="1">
        <v>2.7518000000000001E-6</v>
      </c>
      <c r="Q463" s="1">
        <v>19072000</v>
      </c>
      <c r="R463" s="1">
        <v>32797000</v>
      </c>
      <c r="S463" s="1">
        <v>13957000</v>
      </c>
      <c r="T463" s="1">
        <v>5149900</v>
      </c>
      <c r="U463" s="1">
        <v>1702600000000000</v>
      </c>
      <c r="V463" s="1">
        <v>3083300000000000</v>
      </c>
      <c r="W463" s="1">
        <v>1024800000000000</v>
      </c>
      <c r="X463" s="1">
        <v>560690000000000</v>
      </c>
      <c r="Y463" s="1">
        <v>6568200</v>
      </c>
      <c r="Z463" s="1">
        <v>26077000</v>
      </c>
      <c r="AA463" s="1">
        <v>1016600</v>
      </c>
      <c r="AB463" s="1">
        <v>5298100</v>
      </c>
      <c r="AC463">
        <v>1063.9000000000001</v>
      </c>
      <c r="AD463">
        <v>1078.3</v>
      </c>
      <c r="AE463">
        <v>1047</v>
      </c>
      <c r="AF463">
        <v>8.2675000000000001</v>
      </c>
      <c r="AG463">
        <v>3687</v>
      </c>
      <c r="AH463">
        <v>4547.8</v>
      </c>
      <c r="AI463">
        <v>2919.7</v>
      </c>
      <c r="AJ463">
        <v>402.56</v>
      </c>
      <c r="AK463">
        <v>1066</v>
      </c>
      <c r="AL463">
        <v>1304.0999999999999</v>
      </c>
      <c r="AM463">
        <v>920.5</v>
      </c>
      <c r="AN463">
        <v>67.899000000000001</v>
      </c>
      <c r="AO463">
        <v>26.073</v>
      </c>
      <c r="AP463">
        <v>-4.6933999999999996</v>
      </c>
      <c r="AQ463">
        <v>-0.35360000000000003</v>
      </c>
      <c r="AR463">
        <v>32.085000000000001</v>
      </c>
      <c r="AS463">
        <v>-4.5331000000000001</v>
      </c>
      <c r="AT463">
        <v>0.38847999999999999</v>
      </c>
      <c r="AU463">
        <v>24.643000000000001</v>
      </c>
      <c r="AV463">
        <v>-4.8710000000000004</v>
      </c>
      <c r="AW463">
        <v>-1.0143</v>
      </c>
      <c r="AX463">
        <v>1.5266999999999999</v>
      </c>
      <c r="AY463">
        <v>7.868E-2</v>
      </c>
      <c r="AZ463">
        <v>0.37292999999999998</v>
      </c>
      <c r="BA463">
        <v>127.58</v>
      </c>
      <c r="BB463">
        <v>1969.2</v>
      </c>
      <c r="BC463">
        <v>48.368000000000002</v>
      </c>
      <c r="BD463">
        <v>3.3323999999999998</v>
      </c>
      <c r="BE463">
        <v>0.10452</v>
      </c>
      <c r="BF463">
        <v>0.66085000000000005</v>
      </c>
      <c r="BG463">
        <v>163.5</v>
      </c>
      <c r="BH463">
        <v>2087.6</v>
      </c>
      <c r="BI463">
        <v>50.436999999999998</v>
      </c>
      <c r="BJ463">
        <v>8.8141999999999996</v>
      </c>
      <c r="BK463">
        <v>1.0269999999999999</v>
      </c>
      <c r="BL463">
        <v>3.9449999999999998</v>
      </c>
      <c r="BM463">
        <v>80.465999999999994</v>
      </c>
      <c r="BN463">
        <v>1903.7</v>
      </c>
      <c r="BO463">
        <v>44.933999999999997</v>
      </c>
      <c r="BP463">
        <v>1.5459000000000001</v>
      </c>
      <c r="BQ463">
        <v>-0.28093000000000001</v>
      </c>
      <c r="BR463">
        <v>-6.0894000000000004</v>
      </c>
      <c r="BS463">
        <v>15.010999999999999</v>
      </c>
      <c r="BT463">
        <v>40.844999999999999</v>
      </c>
      <c r="BU463">
        <v>1.3028999999999999</v>
      </c>
      <c r="BV463">
        <v>1.4734</v>
      </c>
      <c r="BW463">
        <v>0.36127999999999999</v>
      </c>
      <c r="BX463">
        <v>2.6829000000000001</v>
      </c>
      <c r="BY463">
        <v>23.318000000000001</v>
      </c>
      <c r="BZ463">
        <v>-2.4481999999999999</v>
      </c>
      <c r="CA463">
        <v>-0.86543999999999999</v>
      </c>
      <c r="CB463">
        <v>47.216000000000001</v>
      </c>
      <c r="CC463">
        <v>63.716999999999999</v>
      </c>
      <c r="CD463">
        <v>4.8423999999999996</v>
      </c>
      <c r="CE463">
        <v>2.4041999999999999</v>
      </c>
      <c r="CF463">
        <v>-75.930999999999997</v>
      </c>
      <c r="CG463">
        <v>-5.9192</v>
      </c>
      <c r="CH463">
        <v>9.6190999999999995</v>
      </c>
      <c r="CI463">
        <v>32.713000000000001</v>
      </c>
      <c r="CJ463">
        <v>2.5337999999999998</v>
      </c>
      <c r="CK463" s="1">
        <v>101780</v>
      </c>
      <c r="CL463" s="1">
        <v>101840</v>
      </c>
      <c r="CM463" s="1">
        <v>101750</v>
      </c>
      <c r="CN463">
        <v>21.155000000000001</v>
      </c>
      <c r="CO463" s="1">
        <v>188280000</v>
      </c>
      <c r="CP463" s="1">
        <v>202860000</v>
      </c>
      <c r="CQ463" s="1">
        <v>181320000</v>
      </c>
      <c r="CR463" s="1">
        <v>4918500</v>
      </c>
      <c r="CS463" s="1">
        <v>100550</v>
      </c>
      <c r="CT463" s="1">
        <v>120740</v>
      </c>
      <c r="CU463">
        <v>80121</v>
      </c>
      <c r="CV463">
        <v>9405</v>
      </c>
      <c r="CW463">
        <v>-15750</v>
      </c>
      <c r="CX463">
        <v>-29.568999999999999</v>
      </c>
      <c r="CY463">
        <v>-5147.5</v>
      </c>
      <c r="CZ463">
        <v>81358</v>
      </c>
      <c r="DA463">
        <v>607.13</v>
      </c>
      <c r="DB463">
        <v>31953</v>
      </c>
      <c r="DC463">
        <v>-99260</v>
      </c>
      <c r="DD463">
        <v>-478.82</v>
      </c>
      <c r="DE463">
        <v>-30470</v>
      </c>
      <c r="DF463">
        <v>44046</v>
      </c>
      <c r="DG463">
        <v>190.6</v>
      </c>
      <c r="DH463">
        <v>12100</v>
      </c>
      <c r="DI463" t="s">
        <v>118</v>
      </c>
      <c r="DJ463">
        <v>0.30425999999999997</v>
      </c>
      <c r="DK463">
        <v>0.24426</v>
      </c>
      <c r="DL463">
        <v>0</v>
      </c>
      <c r="DM463">
        <v>0</v>
      </c>
    </row>
    <row r="464" spans="1:117" x14ac:dyDescent="0.4">
      <c r="A464">
        <v>1.6988000000000001E-3</v>
      </c>
      <c r="B464">
        <v>3.4242999999999999E-3</v>
      </c>
      <c r="C464">
        <v>9.5635999999999996E-4</v>
      </c>
      <c r="D464">
        <v>6.5364999999999998E-4</v>
      </c>
      <c r="E464" s="1">
        <v>1.8839999999999999E-5</v>
      </c>
      <c r="F464" s="1">
        <v>3.2914999999999999E-5</v>
      </c>
      <c r="G464" s="1">
        <v>1.1559999999999999E-5</v>
      </c>
      <c r="H464" s="1">
        <v>5.9150000000000001E-6</v>
      </c>
      <c r="I464" s="1">
        <v>2.4788E-8</v>
      </c>
      <c r="J464" s="1">
        <v>3.1797999999999999E-7</v>
      </c>
      <c r="K464" s="1">
        <v>3.9529999999999998E-17</v>
      </c>
      <c r="L464" s="1">
        <v>6.6585999999999998E-8</v>
      </c>
      <c r="M464" s="1">
        <v>4.6612999999999997E-6</v>
      </c>
      <c r="N464" s="1">
        <v>1.3715E-5</v>
      </c>
      <c r="O464" s="1">
        <v>1.7331E-6</v>
      </c>
      <c r="P464" s="1">
        <v>2.6763000000000001E-6</v>
      </c>
      <c r="Q464" s="1">
        <v>18359000</v>
      </c>
      <c r="R464" s="1">
        <v>31470000</v>
      </c>
      <c r="S464" s="1">
        <v>13469000</v>
      </c>
      <c r="T464" s="1">
        <v>4929600</v>
      </c>
      <c r="U464" s="1">
        <v>1516800000000000</v>
      </c>
      <c r="V464" s="1">
        <v>2738000000000000</v>
      </c>
      <c r="W464" s="1">
        <v>914830000000000</v>
      </c>
      <c r="X464" s="1">
        <v>496880000000000</v>
      </c>
      <c r="Y464" s="1">
        <v>6425900</v>
      </c>
      <c r="Z464" s="1">
        <v>26005000</v>
      </c>
      <c r="AA464" s="1">
        <v>995070</v>
      </c>
      <c r="AB464" s="1">
        <v>5196500</v>
      </c>
      <c r="AC464">
        <v>1064</v>
      </c>
      <c r="AD464">
        <v>1078.3</v>
      </c>
      <c r="AE464">
        <v>1047.0999999999999</v>
      </c>
      <c r="AF464">
        <v>8.2672000000000008</v>
      </c>
      <c r="AG464">
        <v>3697.9</v>
      </c>
      <c r="AH464">
        <v>4551.8</v>
      </c>
      <c r="AI464">
        <v>2933.2</v>
      </c>
      <c r="AJ464">
        <v>402.1</v>
      </c>
      <c r="AK464">
        <v>1067</v>
      </c>
      <c r="AL464">
        <v>1304</v>
      </c>
      <c r="AM464">
        <v>923.12</v>
      </c>
      <c r="AN464">
        <v>67.557000000000002</v>
      </c>
      <c r="AO464">
        <v>26.048999999999999</v>
      </c>
      <c r="AP464">
        <v>-4.6837</v>
      </c>
      <c r="AQ464">
        <v>-0.34104000000000001</v>
      </c>
      <c r="AR464">
        <v>32.045000000000002</v>
      </c>
      <c r="AS464">
        <v>-4.5225</v>
      </c>
      <c r="AT464">
        <v>0.39321</v>
      </c>
      <c r="AU464">
        <v>24.632000000000001</v>
      </c>
      <c r="AV464">
        <v>-4.8613</v>
      </c>
      <c r="AW464">
        <v>-1.0019</v>
      </c>
      <c r="AX464">
        <v>1.5330999999999999</v>
      </c>
      <c r="AY464">
        <v>7.8924999999999995E-2</v>
      </c>
      <c r="AZ464">
        <v>0.37115999999999999</v>
      </c>
      <c r="BA464">
        <v>125.75</v>
      </c>
      <c r="BB464">
        <v>1963.5</v>
      </c>
      <c r="BC464">
        <v>48.249000000000002</v>
      </c>
      <c r="BD464">
        <v>3.4129999999999998</v>
      </c>
      <c r="BE464">
        <v>9.4947000000000004E-2</v>
      </c>
      <c r="BF464">
        <v>0.53198999999999996</v>
      </c>
      <c r="BG464">
        <v>162.1</v>
      </c>
      <c r="BH464">
        <v>2080.6</v>
      </c>
      <c r="BI464">
        <v>50.295000000000002</v>
      </c>
      <c r="BJ464">
        <v>9.2683</v>
      </c>
      <c r="BK464">
        <v>0.99012999999999995</v>
      </c>
      <c r="BL464">
        <v>3.6714000000000002</v>
      </c>
      <c r="BM464">
        <v>79.010999999999996</v>
      </c>
      <c r="BN464">
        <v>1897.5</v>
      </c>
      <c r="BO464">
        <v>44.802999999999997</v>
      </c>
      <c r="BP464">
        <v>1.6136999999999999</v>
      </c>
      <c r="BQ464">
        <v>-0.28499999999999998</v>
      </c>
      <c r="BR464">
        <v>-5.9273999999999996</v>
      </c>
      <c r="BS464">
        <v>15.222</v>
      </c>
      <c r="BT464">
        <v>40.703000000000003</v>
      </c>
      <c r="BU464">
        <v>1.2943</v>
      </c>
      <c r="BV464">
        <v>1.5802</v>
      </c>
      <c r="BW464">
        <v>0.35303000000000001</v>
      </c>
      <c r="BX464">
        <v>2.5379</v>
      </c>
      <c r="BY464">
        <v>23.390999999999998</v>
      </c>
      <c r="BZ464">
        <v>-1.4641</v>
      </c>
      <c r="CA464">
        <v>-0.84589999999999999</v>
      </c>
      <c r="CB464">
        <v>46.369</v>
      </c>
      <c r="CC464">
        <v>66.334999999999994</v>
      </c>
      <c r="CD464">
        <v>4.9428999999999998</v>
      </c>
      <c r="CE464">
        <v>2.2126999999999999</v>
      </c>
      <c r="CF464">
        <v>-72.287000000000006</v>
      </c>
      <c r="CG464">
        <v>-5.9641000000000002</v>
      </c>
      <c r="CH464">
        <v>9.5503999999999998</v>
      </c>
      <c r="CI464">
        <v>32.695999999999998</v>
      </c>
      <c r="CJ464">
        <v>2.5270999999999999</v>
      </c>
      <c r="CK464" s="1">
        <v>101770</v>
      </c>
      <c r="CL464" s="1">
        <v>101840</v>
      </c>
      <c r="CM464" s="1">
        <v>101740</v>
      </c>
      <c r="CN464">
        <v>20.853000000000002</v>
      </c>
      <c r="CO464" s="1">
        <v>187760000</v>
      </c>
      <c r="CP464" s="1">
        <v>202210000</v>
      </c>
      <c r="CQ464" s="1">
        <v>180780000</v>
      </c>
      <c r="CR464" s="1">
        <v>4927000</v>
      </c>
      <c r="CS464" s="1">
        <v>100820</v>
      </c>
      <c r="CT464" s="1">
        <v>120830</v>
      </c>
      <c r="CU464">
        <v>79968</v>
      </c>
      <c r="CV464">
        <v>9520.2000000000007</v>
      </c>
      <c r="CW464">
        <v>-15416</v>
      </c>
      <c r="CX464">
        <v>-30.49</v>
      </c>
      <c r="CY464">
        <v>-5127.5</v>
      </c>
      <c r="CZ464">
        <v>82926</v>
      </c>
      <c r="DA464">
        <v>654.57000000000005</v>
      </c>
      <c r="DB464">
        <v>29386</v>
      </c>
      <c r="DC464">
        <v>-99753</v>
      </c>
      <c r="DD464">
        <v>-473.35</v>
      </c>
      <c r="DE464">
        <v>-29788</v>
      </c>
      <c r="DF464">
        <v>43947</v>
      </c>
      <c r="DG464">
        <v>190.18</v>
      </c>
      <c r="DH464">
        <v>12020</v>
      </c>
      <c r="DI464" t="s">
        <v>118</v>
      </c>
      <c r="DJ464">
        <v>0.30492000000000002</v>
      </c>
      <c r="DK464">
        <v>0.24492</v>
      </c>
      <c r="DL464">
        <v>0</v>
      </c>
      <c r="DM464">
        <v>0</v>
      </c>
    </row>
    <row r="465" spans="1:117" x14ac:dyDescent="0.4">
      <c r="A465">
        <v>1.6758000000000001E-3</v>
      </c>
      <c r="B465">
        <v>3.3779999999999999E-3</v>
      </c>
      <c r="C465">
        <v>9.4342999999999998E-4</v>
      </c>
      <c r="D465">
        <v>6.4482000000000005E-4</v>
      </c>
      <c r="E465" s="1">
        <v>1.8587999999999999E-5</v>
      </c>
      <c r="F465" s="1">
        <v>3.2542000000000001E-5</v>
      </c>
      <c r="G465" s="1">
        <v>1.1392E-5</v>
      </c>
      <c r="H465" s="1">
        <v>5.8534999999999999E-6</v>
      </c>
      <c r="I465" s="1">
        <v>2.1835E-8</v>
      </c>
      <c r="J465" s="1">
        <v>2.7996999999999999E-7</v>
      </c>
      <c r="K465" s="1">
        <v>3.3140000000000001E-17</v>
      </c>
      <c r="L465" s="1">
        <v>5.8582000000000001E-8</v>
      </c>
      <c r="M465" s="1">
        <v>4.5678999999999999E-6</v>
      </c>
      <c r="N465" s="1">
        <v>1.3382E-5</v>
      </c>
      <c r="O465" s="1">
        <v>1.6955999999999999E-6</v>
      </c>
      <c r="P465" s="1">
        <v>2.6008000000000002E-6</v>
      </c>
      <c r="Q465" s="1">
        <v>17645000</v>
      </c>
      <c r="R465" s="1">
        <v>30143000</v>
      </c>
      <c r="S465" s="1">
        <v>12981000</v>
      </c>
      <c r="T465" s="1">
        <v>4709300</v>
      </c>
      <c r="U465" s="1">
        <v>1331000000000000</v>
      </c>
      <c r="V465" s="1">
        <v>2392800000000000</v>
      </c>
      <c r="W465" s="1">
        <v>804850000000000</v>
      </c>
      <c r="X465" s="1">
        <v>433060000000000</v>
      </c>
      <c r="Y465" s="1">
        <v>6283600</v>
      </c>
      <c r="Z465" s="1">
        <v>25932000</v>
      </c>
      <c r="AA465" s="1">
        <v>973520</v>
      </c>
      <c r="AB465" s="1">
        <v>5095000</v>
      </c>
      <c r="AC465">
        <v>1064</v>
      </c>
      <c r="AD465">
        <v>1078.4000000000001</v>
      </c>
      <c r="AE465">
        <v>1047.2</v>
      </c>
      <c r="AF465">
        <v>8.2668999999999997</v>
      </c>
      <c r="AG465">
        <v>3708.8</v>
      </c>
      <c r="AH465">
        <v>4555.7</v>
      </c>
      <c r="AI465">
        <v>2946.6</v>
      </c>
      <c r="AJ465">
        <v>401.63</v>
      </c>
      <c r="AK465">
        <v>1068</v>
      </c>
      <c r="AL465">
        <v>1304</v>
      </c>
      <c r="AM465">
        <v>925.73</v>
      </c>
      <c r="AN465">
        <v>67.215999999999994</v>
      </c>
      <c r="AO465">
        <v>26.024999999999999</v>
      </c>
      <c r="AP465">
        <v>-4.6740000000000004</v>
      </c>
      <c r="AQ465">
        <v>-0.32846999999999998</v>
      </c>
      <c r="AR465">
        <v>32.006</v>
      </c>
      <c r="AS465">
        <v>-4.5118999999999998</v>
      </c>
      <c r="AT465">
        <v>0.39795000000000003</v>
      </c>
      <c r="AU465">
        <v>24.62</v>
      </c>
      <c r="AV465">
        <v>-4.8514999999999997</v>
      </c>
      <c r="AW465">
        <v>-0.98948000000000003</v>
      </c>
      <c r="AX465">
        <v>1.5396000000000001</v>
      </c>
      <c r="AY465">
        <v>7.9169000000000003E-2</v>
      </c>
      <c r="AZ465">
        <v>0.36940000000000001</v>
      </c>
      <c r="BA465">
        <v>123.92</v>
      </c>
      <c r="BB465">
        <v>1957.8</v>
      </c>
      <c r="BC465">
        <v>48.13</v>
      </c>
      <c r="BD465">
        <v>3.4935999999999998</v>
      </c>
      <c r="BE465">
        <v>8.5372000000000003E-2</v>
      </c>
      <c r="BF465">
        <v>0.40311999999999998</v>
      </c>
      <c r="BG465">
        <v>160.69999999999999</v>
      </c>
      <c r="BH465">
        <v>2073.5</v>
      </c>
      <c r="BI465">
        <v>50.152999999999999</v>
      </c>
      <c r="BJ465">
        <v>9.7223000000000006</v>
      </c>
      <c r="BK465">
        <v>0.95321999999999996</v>
      </c>
      <c r="BL465">
        <v>3.3976999999999999</v>
      </c>
      <c r="BM465">
        <v>77.555999999999997</v>
      </c>
      <c r="BN465">
        <v>1891.3</v>
      </c>
      <c r="BO465">
        <v>44.670999999999999</v>
      </c>
      <c r="BP465">
        <v>1.6816</v>
      </c>
      <c r="BQ465">
        <v>-0.28905999999999998</v>
      </c>
      <c r="BR465">
        <v>-5.7652999999999999</v>
      </c>
      <c r="BS465">
        <v>15.433</v>
      </c>
      <c r="BT465">
        <v>40.561</v>
      </c>
      <c r="BU465">
        <v>1.2858000000000001</v>
      </c>
      <c r="BV465">
        <v>1.6869000000000001</v>
      </c>
      <c r="BW465">
        <v>0.34477999999999998</v>
      </c>
      <c r="BX465">
        <v>2.3929</v>
      </c>
      <c r="BY465">
        <v>23.463999999999999</v>
      </c>
      <c r="BZ465">
        <v>-0.47993999999999998</v>
      </c>
      <c r="CA465">
        <v>-0.82635000000000003</v>
      </c>
      <c r="CB465">
        <v>45.521000000000001</v>
      </c>
      <c r="CC465">
        <v>68.953999999999994</v>
      </c>
      <c r="CD465">
        <v>5.0433000000000003</v>
      </c>
      <c r="CE465">
        <v>2.0211999999999999</v>
      </c>
      <c r="CF465">
        <v>-68.643000000000001</v>
      </c>
      <c r="CG465">
        <v>-6.0090000000000003</v>
      </c>
      <c r="CH465">
        <v>9.4816000000000003</v>
      </c>
      <c r="CI465">
        <v>32.68</v>
      </c>
      <c r="CJ465">
        <v>2.5205000000000002</v>
      </c>
      <c r="CK465" s="1">
        <v>101770</v>
      </c>
      <c r="CL465" s="1">
        <v>101830</v>
      </c>
      <c r="CM465" s="1">
        <v>101740</v>
      </c>
      <c r="CN465">
        <v>20.55</v>
      </c>
      <c r="CO465" s="1">
        <v>187250000</v>
      </c>
      <c r="CP465" s="1">
        <v>201560000</v>
      </c>
      <c r="CQ465" s="1">
        <v>180240000</v>
      </c>
      <c r="CR465" s="1">
        <v>4935400</v>
      </c>
      <c r="CS465" s="1">
        <v>101090</v>
      </c>
      <c r="CT465" s="1">
        <v>120910</v>
      </c>
      <c r="CU465">
        <v>79816</v>
      </c>
      <c r="CV465">
        <v>9635.2999999999993</v>
      </c>
      <c r="CW465">
        <v>-15082</v>
      </c>
      <c r="CX465">
        <v>-31.411999999999999</v>
      </c>
      <c r="CY465">
        <v>-5107.6000000000004</v>
      </c>
      <c r="CZ465">
        <v>84495</v>
      </c>
      <c r="DA465">
        <v>702</v>
      </c>
      <c r="DB465">
        <v>26818</v>
      </c>
      <c r="DC465" s="1">
        <v>-100250</v>
      </c>
      <c r="DD465">
        <v>-467.88</v>
      </c>
      <c r="DE465">
        <v>-29106</v>
      </c>
      <c r="DF465">
        <v>43847</v>
      </c>
      <c r="DG465">
        <v>189.77</v>
      </c>
      <c r="DH465">
        <v>11939</v>
      </c>
      <c r="DI465" t="s">
        <v>118</v>
      </c>
      <c r="DJ465">
        <v>0.30558000000000002</v>
      </c>
      <c r="DK465">
        <v>0.24557999999999999</v>
      </c>
      <c r="DL465">
        <v>0</v>
      </c>
      <c r="DM465">
        <v>0</v>
      </c>
    </row>
    <row r="466" spans="1:117" x14ac:dyDescent="0.4">
      <c r="A466">
        <v>1.6528999999999999E-3</v>
      </c>
      <c r="B466">
        <v>3.3316999999999999E-3</v>
      </c>
      <c r="C466">
        <v>9.3050000000000001E-4</v>
      </c>
      <c r="D466">
        <v>6.3597999999999997E-4</v>
      </c>
      <c r="E466" s="1">
        <v>1.8335E-5</v>
      </c>
      <c r="F466" s="1">
        <v>3.2169000000000003E-5</v>
      </c>
      <c r="G466" s="1">
        <v>1.1224E-5</v>
      </c>
      <c r="H466" s="1">
        <v>5.7919999999999998E-6</v>
      </c>
      <c r="I466" s="1">
        <v>1.8883000000000001E-8</v>
      </c>
      <c r="J466" s="1">
        <v>2.4195000000000002E-7</v>
      </c>
      <c r="K466" s="1">
        <v>2.675E-17</v>
      </c>
      <c r="L466" s="1">
        <v>5.0578999999999999E-8</v>
      </c>
      <c r="M466" s="1">
        <v>4.4746000000000003E-6</v>
      </c>
      <c r="N466" s="1">
        <v>1.305E-5</v>
      </c>
      <c r="O466" s="1">
        <v>1.6581000000000001E-6</v>
      </c>
      <c r="P466" s="1">
        <v>2.5253000000000002E-6</v>
      </c>
      <c r="Q466" s="1">
        <v>16931000</v>
      </c>
      <c r="R466" s="1">
        <v>28816000</v>
      </c>
      <c r="S466" s="1">
        <v>12493000</v>
      </c>
      <c r="T466" s="1">
        <v>4489000</v>
      </c>
      <c r="U466" s="1">
        <v>1145200000000000</v>
      </c>
      <c r="V466" s="1">
        <v>2047500000000000</v>
      </c>
      <c r="W466" s="1">
        <v>694880000000000</v>
      </c>
      <c r="X466" s="1">
        <v>369250000000000</v>
      </c>
      <c r="Y466" s="1">
        <v>6141400</v>
      </c>
      <c r="Z466" s="1">
        <v>25859000</v>
      </c>
      <c r="AA466" s="1">
        <v>951960</v>
      </c>
      <c r="AB466" s="1">
        <v>4993400</v>
      </c>
      <c r="AC466">
        <v>1064.0999999999999</v>
      </c>
      <c r="AD466">
        <v>1078.5</v>
      </c>
      <c r="AE466">
        <v>1047.3</v>
      </c>
      <c r="AF466">
        <v>8.2666000000000004</v>
      </c>
      <c r="AG466">
        <v>3719.7</v>
      </c>
      <c r="AH466">
        <v>4559.6000000000004</v>
      </c>
      <c r="AI466">
        <v>2960.1</v>
      </c>
      <c r="AJ466">
        <v>401.17</v>
      </c>
      <c r="AK466">
        <v>1069.0999999999999</v>
      </c>
      <c r="AL466">
        <v>1303.9000000000001</v>
      </c>
      <c r="AM466">
        <v>928.35</v>
      </c>
      <c r="AN466">
        <v>66.875</v>
      </c>
      <c r="AO466">
        <v>26.001000000000001</v>
      </c>
      <c r="AP466">
        <v>-4.6643999999999997</v>
      </c>
      <c r="AQ466">
        <v>-0.31591000000000002</v>
      </c>
      <c r="AR466">
        <v>31.966000000000001</v>
      </c>
      <c r="AS466">
        <v>-4.5011999999999999</v>
      </c>
      <c r="AT466">
        <v>0.40268999999999999</v>
      </c>
      <c r="AU466">
        <v>24.609000000000002</v>
      </c>
      <c r="AV466">
        <v>-4.8417000000000003</v>
      </c>
      <c r="AW466">
        <v>-0.97706999999999999</v>
      </c>
      <c r="AX466">
        <v>1.546</v>
      </c>
      <c r="AY466">
        <v>7.9413999999999998E-2</v>
      </c>
      <c r="AZ466">
        <v>0.36763000000000001</v>
      </c>
      <c r="BA466">
        <v>122.1</v>
      </c>
      <c r="BB466">
        <v>1952.1</v>
      </c>
      <c r="BC466">
        <v>48.011000000000003</v>
      </c>
      <c r="BD466">
        <v>3.5741000000000001</v>
      </c>
      <c r="BE466">
        <v>7.5797000000000003E-2</v>
      </c>
      <c r="BF466">
        <v>0.27426</v>
      </c>
      <c r="BG466">
        <v>159.30000000000001</v>
      </c>
      <c r="BH466">
        <v>2066.5</v>
      </c>
      <c r="BI466">
        <v>50.01</v>
      </c>
      <c r="BJ466">
        <v>10.176</v>
      </c>
      <c r="BK466">
        <v>0.91630999999999996</v>
      </c>
      <c r="BL466">
        <v>3.1240999999999999</v>
      </c>
      <c r="BM466">
        <v>76.102000000000004</v>
      </c>
      <c r="BN466">
        <v>1885</v>
      </c>
      <c r="BO466">
        <v>44.54</v>
      </c>
      <c r="BP466">
        <v>1.7494000000000001</v>
      </c>
      <c r="BQ466">
        <v>-0.29313</v>
      </c>
      <c r="BR466">
        <v>-5.6032000000000002</v>
      </c>
      <c r="BS466">
        <v>15.643000000000001</v>
      </c>
      <c r="BT466">
        <v>40.418999999999997</v>
      </c>
      <c r="BU466">
        <v>1.2771999999999999</v>
      </c>
      <c r="BV466">
        <v>1.7936000000000001</v>
      </c>
      <c r="BW466">
        <v>0.33653</v>
      </c>
      <c r="BX466">
        <v>2.2479</v>
      </c>
      <c r="BY466">
        <v>23.536999999999999</v>
      </c>
      <c r="BZ466">
        <v>0.50417000000000001</v>
      </c>
      <c r="CA466">
        <v>-0.80679999999999996</v>
      </c>
      <c r="CB466">
        <v>44.673000000000002</v>
      </c>
      <c r="CC466">
        <v>71.572999999999993</v>
      </c>
      <c r="CD466">
        <v>5.1437999999999997</v>
      </c>
      <c r="CE466">
        <v>1.8297000000000001</v>
      </c>
      <c r="CF466">
        <v>-64.998999999999995</v>
      </c>
      <c r="CG466">
        <v>-6.0538999999999996</v>
      </c>
      <c r="CH466">
        <v>9.4129000000000005</v>
      </c>
      <c r="CI466">
        <v>32.664000000000001</v>
      </c>
      <c r="CJ466">
        <v>2.5139</v>
      </c>
      <c r="CK466" s="1">
        <v>101770</v>
      </c>
      <c r="CL466" s="1">
        <v>101830</v>
      </c>
      <c r="CM466" s="1">
        <v>101740</v>
      </c>
      <c r="CN466">
        <v>20.248000000000001</v>
      </c>
      <c r="CO466" s="1">
        <v>186740000</v>
      </c>
      <c r="CP466" s="1">
        <v>200910000</v>
      </c>
      <c r="CQ466" s="1">
        <v>179700000</v>
      </c>
      <c r="CR466" s="1">
        <v>4943900</v>
      </c>
      <c r="CS466" s="1">
        <v>101350</v>
      </c>
      <c r="CT466" s="1">
        <v>121000</v>
      </c>
      <c r="CU466">
        <v>79664</v>
      </c>
      <c r="CV466">
        <v>9750.4</v>
      </c>
      <c r="CW466">
        <v>-14747</v>
      </c>
      <c r="CX466">
        <v>-32.334000000000003</v>
      </c>
      <c r="CY466">
        <v>-5087.7</v>
      </c>
      <c r="CZ466">
        <v>86063</v>
      </c>
      <c r="DA466">
        <v>749.44</v>
      </c>
      <c r="DB466">
        <v>24251</v>
      </c>
      <c r="DC466" s="1">
        <v>-100740</v>
      </c>
      <c r="DD466">
        <v>-462.41</v>
      </c>
      <c r="DE466">
        <v>-28424</v>
      </c>
      <c r="DF466">
        <v>43748</v>
      </c>
      <c r="DG466">
        <v>189.35</v>
      </c>
      <c r="DH466">
        <v>11859</v>
      </c>
      <c r="DI466" t="s">
        <v>118</v>
      </c>
      <c r="DJ466">
        <v>0.30624000000000001</v>
      </c>
      <c r="DK466">
        <v>0.24623999999999999</v>
      </c>
      <c r="DL466">
        <v>0</v>
      </c>
      <c r="DM466">
        <v>0</v>
      </c>
    </row>
    <row r="467" spans="1:117" x14ac:dyDescent="0.4">
      <c r="A467">
        <v>1.6301E-3</v>
      </c>
      <c r="B467">
        <v>3.2858000000000002E-3</v>
      </c>
      <c r="C467">
        <v>9.1766999999999999E-4</v>
      </c>
      <c r="D467">
        <v>6.2721000000000001E-4</v>
      </c>
      <c r="E467" s="1">
        <v>1.8074999999999999E-5</v>
      </c>
      <c r="F467" s="1">
        <v>3.1779000000000002E-5</v>
      </c>
      <c r="G467" s="1">
        <v>1.1052E-5</v>
      </c>
      <c r="H467" s="1">
        <v>5.7270000000000004E-6</v>
      </c>
      <c r="I467" s="1">
        <v>1.6286000000000001E-8</v>
      </c>
      <c r="J467" s="1">
        <v>2.0898999999999999E-7</v>
      </c>
      <c r="K467" s="1">
        <v>2.1147999999999999E-17</v>
      </c>
      <c r="L467" s="1">
        <v>4.3573000000000002E-8</v>
      </c>
      <c r="M467" s="1">
        <v>4.3839999999999999E-6</v>
      </c>
      <c r="N467" s="1">
        <v>1.2709E-5</v>
      </c>
      <c r="O467" s="1">
        <v>1.6234E-6</v>
      </c>
      <c r="P467" s="1">
        <v>2.4524E-6</v>
      </c>
      <c r="Q467" s="1">
        <v>16263000</v>
      </c>
      <c r="R467" s="1">
        <v>27577000</v>
      </c>
      <c r="S467" s="1">
        <v>12033000</v>
      </c>
      <c r="T467" s="1">
        <v>4284200</v>
      </c>
      <c r="U467" s="1">
        <v>983730000000000</v>
      </c>
      <c r="V467" s="1">
        <v>1748100000000000</v>
      </c>
      <c r="W467" s="1">
        <v>599110000000000</v>
      </c>
      <c r="X467" s="1">
        <v>313990000000000</v>
      </c>
      <c r="Y467" s="1">
        <v>5999500</v>
      </c>
      <c r="Z467" s="1">
        <v>25664000</v>
      </c>
      <c r="AA467" s="1">
        <v>936580</v>
      </c>
      <c r="AB467" s="1">
        <v>4872500</v>
      </c>
      <c r="AC467">
        <v>1064.0999999999999</v>
      </c>
      <c r="AD467">
        <v>1078.5999999999999</v>
      </c>
      <c r="AE467">
        <v>1047.5</v>
      </c>
      <c r="AF467">
        <v>8.2560000000000002</v>
      </c>
      <c r="AG467">
        <v>3725.9</v>
      </c>
      <c r="AH467">
        <v>4561.3</v>
      </c>
      <c r="AI467">
        <v>2970.2</v>
      </c>
      <c r="AJ467">
        <v>401.36</v>
      </c>
      <c r="AK467">
        <v>1070</v>
      </c>
      <c r="AL467">
        <v>1303.7</v>
      </c>
      <c r="AM467">
        <v>930.71</v>
      </c>
      <c r="AN467">
        <v>66.575000000000003</v>
      </c>
      <c r="AO467">
        <v>26.004999999999999</v>
      </c>
      <c r="AP467">
        <v>-4.6551999999999998</v>
      </c>
      <c r="AQ467">
        <v>-0.30276999999999998</v>
      </c>
      <c r="AR467">
        <v>31.969000000000001</v>
      </c>
      <c r="AS467">
        <v>-4.4915000000000003</v>
      </c>
      <c r="AT467">
        <v>0.40850999999999998</v>
      </c>
      <c r="AU467">
        <v>24.620999999999999</v>
      </c>
      <c r="AV467">
        <v>-4.8311000000000002</v>
      </c>
      <c r="AW467">
        <v>-0.96443000000000001</v>
      </c>
      <c r="AX467">
        <v>1.5578000000000001</v>
      </c>
      <c r="AY467">
        <v>7.9341999999999996E-2</v>
      </c>
      <c r="AZ467">
        <v>0.36596000000000001</v>
      </c>
      <c r="BA467">
        <v>120.55</v>
      </c>
      <c r="BB467">
        <v>1946.3</v>
      </c>
      <c r="BC467">
        <v>47.889000000000003</v>
      </c>
      <c r="BD467">
        <v>3.6204000000000001</v>
      </c>
      <c r="BE467">
        <v>6.7740999999999996E-2</v>
      </c>
      <c r="BF467">
        <v>0.14398</v>
      </c>
      <c r="BG467">
        <v>158.13999999999999</v>
      </c>
      <c r="BH467">
        <v>2058.6</v>
      </c>
      <c r="BI467">
        <v>49.872</v>
      </c>
      <c r="BJ467">
        <v>10.448</v>
      </c>
      <c r="BK467">
        <v>0.88216000000000006</v>
      </c>
      <c r="BL467">
        <v>2.8635999999999999</v>
      </c>
      <c r="BM467">
        <v>74.492999999999995</v>
      </c>
      <c r="BN467">
        <v>1878.8</v>
      </c>
      <c r="BO467">
        <v>44.420999999999999</v>
      </c>
      <c r="BP467">
        <v>1.8042</v>
      </c>
      <c r="BQ467">
        <v>-0.29548000000000002</v>
      </c>
      <c r="BR467">
        <v>-5.4718</v>
      </c>
      <c r="BS467">
        <v>15.904999999999999</v>
      </c>
      <c r="BT467">
        <v>40.110999999999997</v>
      </c>
      <c r="BU467">
        <v>1.2708999999999999</v>
      </c>
      <c r="BV467">
        <v>1.8653</v>
      </c>
      <c r="BW467">
        <v>0.32834999999999998</v>
      </c>
      <c r="BX467">
        <v>2.1190000000000002</v>
      </c>
      <c r="BY467">
        <v>23.623000000000001</v>
      </c>
      <c r="BZ467">
        <v>1.0542</v>
      </c>
      <c r="CA467">
        <v>-0.78615000000000002</v>
      </c>
      <c r="CB467">
        <v>44.054000000000002</v>
      </c>
      <c r="CC467">
        <v>73.025999999999996</v>
      </c>
      <c r="CD467">
        <v>5.1925999999999997</v>
      </c>
      <c r="CE467">
        <v>1.6404000000000001</v>
      </c>
      <c r="CF467">
        <v>-62.188000000000002</v>
      </c>
      <c r="CG467">
        <v>-6.0895999999999999</v>
      </c>
      <c r="CH467">
        <v>9.3946000000000005</v>
      </c>
      <c r="CI467">
        <v>32.518000000000001</v>
      </c>
      <c r="CJ467">
        <v>2.5106999999999999</v>
      </c>
      <c r="CK467" s="1">
        <v>101770</v>
      </c>
      <c r="CL467" s="1">
        <v>101830</v>
      </c>
      <c r="CM467" s="1">
        <v>101740</v>
      </c>
      <c r="CN467">
        <v>19.977</v>
      </c>
      <c r="CO467" s="1">
        <v>186180000</v>
      </c>
      <c r="CP467" s="1">
        <v>200140000</v>
      </c>
      <c r="CQ467" s="1">
        <v>179120000</v>
      </c>
      <c r="CR467" s="1">
        <v>4928600</v>
      </c>
      <c r="CS467" s="1">
        <v>101610</v>
      </c>
      <c r="CT467" s="1">
        <v>121210</v>
      </c>
      <c r="CU467">
        <v>79538</v>
      </c>
      <c r="CV467">
        <v>9840.6</v>
      </c>
      <c r="CW467">
        <v>-14392</v>
      </c>
      <c r="CX467">
        <v>-33.338999999999999</v>
      </c>
      <c r="CY467">
        <v>-5047</v>
      </c>
      <c r="CZ467">
        <v>86870</v>
      </c>
      <c r="DA467">
        <v>774.19</v>
      </c>
      <c r="DB467">
        <v>22546</v>
      </c>
      <c r="DC467" s="1">
        <v>-101290</v>
      </c>
      <c r="DD467">
        <v>-457.73</v>
      </c>
      <c r="DE467">
        <v>-28059</v>
      </c>
      <c r="DF467">
        <v>43704</v>
      </c>
      <c r="DG467">
        <v>188.83</v>
      </c>
      <c r="DH467">
        <v>11832</v>
      </c>
      <c r="DI467" t="s">
        <v>118</v>
      </c>
      <c r="DJ467">
        <v>0.30690000000000001</v>
      </c>
      <c r="DK467">
        <v>0.24690000000000001</v>
      </c>
      <c r="DL467">
        <v>0</v>
      </c>
      <c r="DM467">
        <v>0</v>
      </c>
    </row>
    <row r="468" spans="1:117" x14ac:dyDescent="0.4">
      <c r="A468">
        <v>1.6079E-3</v>
      </c>
      <c r="B468">
        <v>3.2410999999999998E-3</v>
      </c>
      <c r="C468">
        <v>9.0519000000000005E-4</v>
      </c>
      <c r="D468">
        <v>6.1868000000000003E-4</v>
      </c>
      <c r="E468" s="1">
        <v>1.7791999999999998E-5</v>
      </c>
      <c r="F468" s="1">
        <v>3.1328999999999998E-5</v>
      </c>
      <c r="G468" s="1">
        <v>1.0869999999999999E-5</v>
      </c>
      <c r="H468" s="1">
        <v>5.6497000000000003E-6</v>
      </c>
      <c r="I468" s="1">
        <v>1.4923000000000001E-8</v>
      </c>
      <c r="J468" s="1">
        <v>1.9350000000000001E-7</v>
      </c>
      <c r="K468" s="1">
        <v>1.8274E-17</v>
      </c>
      <c r="L468" s="1">
        <v>4.0019999999999997E-8</v>
      </c>
      <c r="M468" s="1">
        <v>4.3034000000000002E-6</v>
      </c>
      <c r="N468" s="1">
        <v>1.2336E-5</v>
      </c>
      <c r="O468" s="1">
        <v>1.5988E-6</v>
      </c>
      <c r="P468" s="1">
        <v>2.3883999999999999E-6</v>
      </c>
      <c r="Q468" s="1">
        <v>15753000</v>
      </c>
      <c r="R468" s="1">
        <v>26645000</v>
      </c>
      <c r="S468" s="1">
        <v>11671000</v>
      </c>
      <c r="T468" s="1">
        <v>4132600</v>
      </c>
      <c r="U468" s="1">
        <v>906260000000000</v>
      </c>
      <c r="V468" s="1">
        <v>1607500000000000</v>
      </c>
      <c r="W468" s="1">
        <v>552470000000000</v>
      </c>
      <c r="X468" s="1">
        <v>288330000000000</v>
      </c>
      <c r="Y468" s="1">
        <v>5859100</v>
      </c>
      <c r="Z468" s="1">
        <v>25046000</v>
      </c>
      <c r="AA468" s="1">
        <v>942550</v>
      </c>
      <c r="AB468" s="1">
        <v>4684500</v>
      </c>
      <c r="AC468">
        <v>1064.4000000000001</v>
      </c>
      <c r="AD468">
        <v>1078.8</v>
      </c>
      <c r="AE468">
        <v>1048</v>
      </c>
      <c r="AF468">
        <v>8.2097999999999995</v>
      </c>
      <c r="AG468">
        <v>3715.6</v>
      </c>
      <c r="AH468">
        <v>4555.1000000000004</v>
      </c>
      <c r="AI468">
        <v>2968.2</v>
      </c>
      <c r="AJ468">
        <v>403.85</v>
      </c>
      <c r="AK468">
        <v>1070.4000000000001</v>
      </c>
      <c r="AL468">
        <v>1303.3</v>
      </c>
      <c r="AM468">
        <v>932.15</v>
      </c>
      <c r="AN468">
        <v>66.417000000000002</v>
      </c>
      <c r="AO468">
        <v>26.102</v>
      </c>
      <c r="AP468">
        <v>-4.6479999999999997</v>
      </c>
      <c r="AQ468">
        <v>-0.28764000000000001</v>
      </c>
      <c r="AR468">
        <v>32.118000000000002</v>
      </c>
      <c r="AS468">
        <v>-4.4847999999999999</v>
      </c>
      <c r="AT468">
        <v>0.41809000000000002</v>
      </c>
      <c r="AU468">
        <v>24.710999999999999</v>
      </c>
      <c r="AV468">
        <v>-4.8178000000000001</v>
      </c>
      <c r="AW468">
        <v>-0.95096000000000003</v>
      </c>
      <c r="AX468">
        <v>1.5883</v>
      </c>
      <c r="AY468">
        <v>7.8173999999999993E-2</v>
      </c>
      <c r="AZ468">
        <v>0.36459000000000003</v>
      </c>
      <c r="BA468">
        <v>120</v>
      </c>
      <c r="BB468">
        <v>1939.9</v>
      </c>
      <c r="BC468">
        <v>47.758000000000003</v>
      </c>
      <c r="BD468">
        <v>3.5482</v>
      </c>
      <c r="BE468">
        <v>6.4940999999999999E-2</v>
      </c>
      <c r="BF468">
        <v>8.8015000000000003E-3</v>
      </c>
      <c r="BG468">
        <v>157.84</v>
      </c>
      <c r="BH468">
        <v>2047.5</v>
      </c>
      <c r="BI468">
        <v>49.747999999999998</v>
      </c>
      <c r="BJ468">
        <v>10.09</v>
      </c>
      <c r="BK468">
        <v>0.85755999999999999</v>
      </c>
      <c r="BL468">
        <v>2.6486999999999998</v>
      </c>
      <c r="BM468">
        <v>72.352999999999994</v>
      </c>
      <c r="BN468">
        <v>1872.6</v>
      </c>
      <c r="BO468">
        <v>44.347999999999999</v>
      </c>
      <c r="BP468">
        <v>1.8138000000000001</v>
      </c>
      <c r="BQ468">
        <v>-0.29191</v>
      </c>
      <c r="BR468">
        <v>-5.4462999999999999</v>
      </c>
      <c r="BS468">
        <v>16.341000000000001</v>
      </c>
      <c r="BT468">
        <v>39.234000000000002</v>
      </c>
      <c r="BU468">
        <v>1.2726</v>
      </c>
      <c r="BV468">
        <v>1.8152999999999999</v>
      </c>
      <c r="BW468">
        <v>0.32042999999999999</v>
      </c>
      <c r="BX468">
        <v>2.0459000000000001</v>
      </c>
      <c r="BY468">
        <v>23.754999999999999</v>
      </c>
      <c r="BZ468">
        <v>0.10264</v>
      </c>
      <c r="CA468">
        <v>-0.76165000000000005</v>
      </c>
      <c r="CB468">
        <v>44.225000000000001</v>
      </c>
      <c r="CC468">
        <v>70.447999999999993</v>
      </c>
      <c r="CD468">
        <v>5.0628000000000002</v>
      </c>
      <c r="CE468">
        <v>1.4592000000000001</v>
      </c>
      <c r="CF468">
        <v>-62.255000000000003</v>
      </c>
      <c r="CG468">
        <v>-6.0937000000000001</v>
      </c>
      <c r="CH468">
        <v>9.5510000000000002</v>
      </c>
      <c r="CI468">
        <v>31.925000000000001</v>
      </c>
      <c r="CJ468">
        <v>2.5198</v>
      </c>
      <c r="CK468" s="1">
        <v>101770</v>
      </c>
      <c r="CL468" s="1">
        <v>101830</v>
      </c>
      <c r="CM468" s="1">
        <v>101740</v>
      </c>
      <c r="CN468">
        <v>19.811</v>
      </c>
      <c r="CO468" s="1">
        <v>185490000</v>
      </c>
      <c r="CP468" s="1">
        <v>198980000</v>
      </c>
      <c r="CQ468" s="1">
        <v>178410000</v>
      </c>
      <c r="CR468" s="1">
        <v>4831200</v>
      </c>
      <c r="CS468" s="1">
        <v>101820</v>
      </c>
      <c r="CT468" s="1">
        <v>121880</v>
      </c>
      <c r="CU468">
        <v>79501</v>
      </c>
      <c r="CV468">
        <v>9844.5</v>
      </c>
      <c r="CW468">
        <v>-13968</v>
      </c>
      <c r="CX468">
        <v>-34.631</v>
      </c>
      <c r="CY468">
        <v>-4934.3999999999996</v>
      </c>
      <c r="CZ468">
        <v>85042</v>
      </c>
      <c r="DA468">
        <v>720.48</v>
      </c>
      <c r="DB468">
        <v>23823</v>
      </c>
      <c r="DC468" s="1">
        <v>-102040</v>
      </c>
      <c r="DD468">
        <v>-455.76</v>
      </c>
      <c r="DE468">
        <v>-28789</v>
      </c>
      <c r="DF468">
        <v>43850</v>
      </c>
      <c r="DG468">
        <v>187.93</v>
      </c>
      <c r="DH468">
        <v>11991</v>
      </c>
      <c r="DI468" t="s">
        <v>118</v>
      </c>
      <c r="DJ468">
        <v>0.30756</v>
      </c>
      <c r="DK468">
        <v>0.24756</v>
      </c>
      <c r="DL468">
        <v>0</v>
      </c>
      <c r="DM468">
        <v>0</v>
      </c>
    </row>
    <row r="469" spans="1:117" x14ac:dyDescent="0.4">
      <c r="A469">
        <v>1.5858000000000001E-3</v>
      </c>
      <c r="B469">
        <v>3.1965000000000001E-3</v>
      </c>
      <c r="C469">
        <v>8.9271000000000001E-4</v>
      </c>
      <c r="D469">
        <v>6.1014999999999995E-4</v>
      </c>
      <c r="E469" s="1">
        <v>1.7507999999999999E-5</v>
      </c>
      <c r="F469" s="1">
        <v>3.0879E-5</v>
      </c>
      <c r="G469" s="1">
        <v>1.0686999999999999E-5</v>
      </c>
      <c r="H469" s="1">
        <v>5.5724999999999996E-6</v>
      </c>
      <c r="I469" s="1">
        <v>1.356E-8</v>
      </c>
      <c r="J469" s="1">
        <v>1.7802E-7</v>
      </c>
      <c r="K469" s="1">
        <v>1.5398999999999999E-17</v>
      </c>
      <c r="L469" s="1">
        <v>3.6465999999999997E-8</v>
      </c>
      <c r="M469" s="1">
        <v>4.2227000000000002E-6</v>
      </c>
      <c r="N469" s="1">
        <v>1.1963E-5</v>
      </c>
      <c r="O469" s="1">
        <v>1.5741000000000001E-6</v>
      </c>
      <c r="P469" s="1">
        <v>2.3242999999999999E-6</v>
      </c>
      <c r="Q469" s="1">
        <v>15243000</v>
      </c>
      <c r="R469" s="1">
        <v>25714000</v>
      </c>
      <c r="S469" s="1">
        <v>11308000</v>
      </c>
      <c r="T469" s="1">
        <v>3981100</v>
      </c>
      <c r="U469" s="1">
        <v>828790000000000</v>
      </c>
      <c r="V469" s="1">
        <v>1466900000000000</v>
      </c>
      <c r="W469" s="1">
        <v>505840000000000</v>
      </c>
      <c r="X469" s="1">
        <v>262680000000000</v>
      </c>
      <c r="Y469" s="1">
        <v>5718800</v>
      </c>
      <c r="Z469" s="1">
        <v>24427000</v>
      </c>
      <c r="AA469" s="1">
        <v>948520</v>
      </c>
      <c r="AB469" s="1">
        <v>4496500</v>
      </c>
      <c r="AC469">
        <v>1064.7</v>
      </c>
      <c r="AD469">
        <v>1079.0999999999999</v>
      </c>
      <c r="AE469">
        <v>1048.5999999999999</v>
      </c>
      <c r="AF469">
        <v>8.1637000000000004</v>
      </c>
      <c r="AG469">
        <v>3705.4</v>
      </c>
      <c r="AH469">
        <v>4548.8</v>
      </c>
      <c r="AI469">
        <v>2966.2</v>
      </c>
      <c r="AJ469">
        <v>406.33</v>
      </c>
      <c r="AK469">
        <v>1070.9000000000001</v>
      </c>
      <c r="AL469">
        <v>1302.9000000000001</v>
      </c>
      <c r="AM469">
        <v>933.59</v>
      </c>
      <c r="AN469">
        <v>66.260000000000005</v>
      </c>
      <c r="AO469">
        <v>26.199000000000002</v>
      </c>
      <c r="AP469">
        <v>-4.6407999999999996</v>
      </c>
      <c r="AQ469">
        <v>-0.27250999999999997</v>
      </c>
      <c r="AR469">
        <v>32.267000000000003</v>
      </c>
      <c r="AS469">
        <v>-4.4782000000000002</v>
      </c>
      <c r="AT469">
        <v>0.42766999999999999</v>
      </c>
      <c r="AU469">
        <v>24.802</v>
      </c>
      <c r="AV469">
        <v>-4.8045</v>
      </c>
      <c r="AW469">
        <v>-0.93749000000000005</v>
      </c>
      <c r="AX469">
        <v>1.6188</v>
      </c>
      <c r="AY469">
        <v>7.7006000000000005E-2</v>
      </c>
      <c r="AZ469">
        <v>0.36321999999999999</v>
      </c>
      <c r="BA469">
        <v>119.45</v>
      </c>
      <c r="BB469">
        <v>1933.5</v>
      </c>
      <c r="BC469">
        <v>47.627000000000002</v>
      </c>
      <c r="BD469">
        <v>3.4759000000000002</v>
      </c>
      <c r="BE469">
        <v>6.2140000000000001E-2</v>
      </c>
      <c r="BF469">
        <v>-0.12637999999999999</v>
      </c>
      <c r="BG469">
        <v>157.53</v>
      </c>
      <c r="BH469">
        <v>2036.4</v>
      </c>
      <c r="BI469">
        <v>49.624000000000002</v>
      </c>
      <c r="BJ469">
        <v>9.7315000000000005</v>
      </c>
      <c r="BK469">
        <v>0.83294999999999997</v>
      </c>
      <c r="BL469">
        <v>2.4338000000000002</v>
      </c>
      <c r="BM469">
        <v>70.212999999999994</v>
      </c>
      <c r="BN469">
        <v>1866.3</v>
      </c>
      <c r="BO469">
        <v>44.274999999999999</v>
      </c>
      <c r="BP469">
        <v>1.8233999999999999</v>
      </c>
      <c r="BQ469">
        <v>-0.28833999999999999</v>
      </c>
      <c r="BR469">
        <v>-5.4207999999999998</v>
      </c>
      <c r="BS469">
        <v>16.777999999999999</v>
      </c>
      <c r="BT469">
        <v>38.356000000000002</v>
      </c>
      <c r="BU469">
        <v>1.2742</v>
      </c>
      <c r="BV469">
        <v>1.7654000000000001</v>
      </c>
      <c r="BW469">
        <v>0.3125</v>
      </c>
      <c r="BX469">
        <v>1.9728000000000001</v>
      </c>
      <c r="BY469">
        <v>23.887</v>
      </c>
      <c r="BZ469">
        <v>-0.84892999999999996</v>
      </c>
      <c r="CA469">
        <v>-0.73714999999999997</v>
      </c>
      <c r="CB469">
        <v>44.396000000000001</v>
      </c>
      <c r="CC469">
        <v>67.869</v>
      </c>
      <c r="CD469">
        <v>4.9330999999999996</v>
      </c>
      <c r="CE469">
        <v>1.278</v>
      </c>
      <c r="CF469">
        <v>-62.323</v>
      </c>
      <c r="CG469">
        <v>-6.0976999999999997</v>
      </c>
      <c r="CH469">
        <v>9.7073999999999998</v>
      </c>
      <c r="CI469">
        <v>31.332000000000001</v>
      </c>
      <c r="CJ469">
        <v>2.5289000000000001</v>
      </c>
      <c r="CK469" s="1">
        <v>101770</v>
      </c>
      <c r="CL469" s="1">
        <v>101820</v>
      </c>
      <c r="CM469" s="1">
        <v>101740</v>
      </c>
      <c r="CN469">
        <v>19.646000000000001</v>
      </c>
      <c r="CO469" s="1">
        <v>184790000</v>
      </c>
      <c r="CP469" s="1">
        <v>197820000</v>
      </c>
      <c r="CQ469" s="1">
        <v>177700000</v>
      </c>
      <c r="CR469" s="1">
        <v>4733800</v>
      </c>
      <c r="CS469" s="1">
        <v>102040</v>
      </c>
      <c r="CT469" s="1">
        <v>122550</v>
      </c>
      <c r="CU469">
        <v>79465</v>
      </c>
      <c r="CV469">
        <v>9848.4</v>
      </c>
      <c r="CW469">
        <v>-13544</v>
      </c>
      <c r="CX469">
        <v>-35.923999999999999</v>
      </c>
      <c r="CY469">
        <v>-4821.8999999999996</v>
      </c>
      <c r="CZ469">
        <v>83214</v>
      </c>
      <c r="DA469">
        <v>666.77</v>
      </c>
      <c r="DB469">
        <v>25101</v>
      </c>
      <c r="DC469" s="1">
        <v>-102790</v>
      </c>
      <c r="DD469">
        <v>-453.79</v>
      </c>
      <c r="DE469">
        <v>-29518</v>
      </c>
      <c r="DF469">
        <v>43997</v>
      </c>
      <c r="DG469">
        <v>187.03</v>
      </c>
      <c r="DH469">
        <v>12150</v>
      </c>
      <c r="DI469" t="s">
        <v>118</v>
      </c>
      <c r="DJ469">
        <v>0.30821999999999999</v>
      </c>
      <c r="DK469">
        <v>0.24822</v>
      </c>
      <c r="DL469">
        <v>0</v>
      </c>
      <c r="DM469">
        <v>0</v>
      </c>
    </row>
    <row r="470" spans="1:117" x14ac:dyDescent="0.4">
      <c r="A470">
        <v>1.5636000000000001E-3</v>
      </c>
      <c r="B470">
        <v>3.1518000000000002E-3</v>
      </c>
      <c r="C470">
        <v>8.8022999999999997E-4</v>
      </c>
      <c r="D470">
        <v>6.0163000000000003E-4</v>
      </c>
      <c r="E470" s="1">
        <v>1.7224E-5</v>
      </c>
      <c r="F470" s="1">
        <v>3.0428000000000001E-5</v>
      </c>
      <c r="G470" s="1">
        <v>1.0504E-5</v>
      </c>
      <c r="H470" s="1">
        <v>5.4952999999999997E-6</v>
      </c>
      <c r="I470" s="1">
        <v>1.2196E-8</v>
      </c>
      <c r="J470" s="1">
        <v>1.6252999999999999E-7</v>
      </c>
      <c r="K470" s="1">
        <v>1.2525000000000001E-17</v>
      </c>
      <c r="L470" s="1">
        <v>3.2911999999999997E-8</v>
      </c>
      <c r="M470" s="1">
        <v>4.1420000000000003E-6</v>
      </c>
      <c r="N470" s="1">
        <v>1.1590000000000001E-5</v>
      </c>
      <c r="O470" s="1">
        <v>1.5494999999999999E-6</v>
      </c>
      <c r="P470" s="1">
        <v>2.2603000000000002E-6</v>
      </c>
      <c r="Q470" s="1">
        <v>14733000</v>
      </c>
      <c r="R470" s="1">
        <v>24782000</v>
      </c>
      <c r="S470" s="1">
        <v>10946000</v>
      </c>
      <c r="T470" s="1">
        <v>3829600</v>
      </c>
      <c r="U470" s="1">
        <v>751310000000000</v>
      </c>
      <c r="V470" s="1">
        <v>1326200000000000</v>
      </c>
      <c r="W470" s="1">
        <v>459210000000000</v>
      </c>
      <c r="X470" s="1">
        <v>237020000000000</v>
      </c>
      <c r="Y470" s="1">
        <v>5578400</v>
      </c>
      <c r="Z470" s="1">
        <v>23809000</v>
      </c>
      <c r="AA470" s="1">
        <v>954490</v>
      </c>
      <c r="AB470" s="1">
        <v>4308600</v>
      </c>
      <c r="AC470">
        <v>1064.9000000000001</v>
      </c>
      <c r="AD470">
        <v>1079.3</v>
      </c>
      <c r="AE470">
        <v>1049.0999999999999</v>
      </c>
      <c r="AF470">
        <v>8.1174999999999997</v>
      </c>
      <c r="AG470">
        <v>3695.1</v>
      </c>
      <c r="AH470">
        <v>4542.6000000000004</v>
      </c>
      <c r="AI470">
        <v>2964.2</v>
      </c>
      <c r="AJ470">
        <v>408.82</v>
      </c>
      <c r="AK470">
        <v>1071.4000000000001</v>
      </c>
      <c r="AL470">
        <v>1302.5</v>
      </c>
      <c r="AM470">
        <v>935.04</v>
      </c>
      <c r="AN470">
        <v>66.102000000000004</v>
      </c>
      <c r="AO470">
        <v>26.295999999999999</v>
      </c>
      <c r="AP470">
        <v>-4.6336000000000004</v>
      </c>
      <c r="AQ470">
        <v>-0.25738</v>
      </c>
      <c r="AR470">
        <v>32.415999999999997</v>
      </c>
      <c r="AS470">
        <v>-4.4714999999999998</v>
      </c>
      <c r="AT470">
        <v>0.43725000000000003</v>
      </c>
      <c r="AU470">
        <v>24.891999999999999</v>
      </c>
      <c r="AV470">
        <v>-4.7911000000000001</v>
      </c>
      <c r="AW470">
        <v>-0.92401999999999995</v>
      </c>
      <c r="AX470">
        <v>1.6493</v>
      </c>
      <c r="AY470">
        <v>7.5838000000000003E-2</v>
      </c>
      <c r="AZ470">
        <v>0.36186000000000001</v>
      </c>
      <c r="BA470">
        <v>118.9</v>
      </c>
      <c r="BB470">
        <v>1927.1</v>
      </c>
      <c r="BC470">
        <v>47.494999999999997</v>
      </c>
      <c r="BD470">
        <v>3.4037000000000002</v>
      </c>
      <c r="BE470">
        <v>5.9339999999999997E-2</v>
      </c>
      <c r="BF470">
        <v>-0.26156000000000001</v>
      </c>
      <c r="BG470">
        <v>157.22999999999999</v>
      </c>
      <c r="BH470">
        <v>2025.3</v>
      </c>
      <c r="BI470">
        <v>49.5</v>
      </c>
      <c r="BJ470">
        <v>9.3732000000000006</v>
      </c>
      <c r="BK470">
        <v>0.80833999999999995</v>
      </c>
      <c r="BL470">
        <v>2.2187999999999999</v>
      </c>
      <c r="BM470">
        <v>68.072000000000003</v>
      </c>
      <c r="BN470">
        <v>1860.1</v>
      </c>
      <c r="BO470">
        <v>44.201999999999998</v>
      </c>
      <c r="BP470">
        <v>1.833</v>
      </c>
      <c r="BQ470">
        <v>-0.28477000000000002</v>
      </c>
      <c r="BR470">
        <v>-5.3954000000000004</v>
      </c>
      <c r="BS470">
        <v>17.213999999999999</v>
      </c>
      <c r="BT470">
        <v>37.478000000000002</v>
      </c>
      <c r="BU470">
        <v>1.2758</v>
      </c>
      <c r="BV470">
        <v>1.7155</v>
      </c>
      <c r="BW470">
        <v>0.30458000000000002</v>
      </c>
      <c r="BX470">
        <v>1.8997999999999999</v>
      </c>
      <c r="BY470">
        <v>24.018999999999998</v>
      </c>
      <c r="BZ470">
        <v>-1.8005</v>
      </c>
      <c r="CA470">
        <v>-0.71265000000000001</v>
      </c>
      <c r="CB470">
        <v>44.567</v>
      </c>
      <c r="CC470">
        <v>65.290999999999997</v>
      </c>
      <c r="CD470">
        <v>4.8033999999999999</v>
      </c>
      <c r="CE470">
        <v>1.0968</v>
      </c>
      <c r="CF470">
        <v>-62.39</v>
      </c>
      <c r="CG470">
        <v>-6.1017999999999999</v>
      </c>
      <c r="CH470">
        <v>9.8636999999999997</v>
      </c>
      <c r="CI470">
        <v>30.739000000000001</v>
      </c>
      <c r="CJ470">
        <v>2.5379999999999998</v>
      </c>
      <c r="CK470" s="1">
        <v>101760</v>
      </c>
      <c r="CL470" s="1">
        <v>101820</v>
      </c>
      <c r="CM470" s="1">
        <v>101730</v>
      </c>
      <c r="CN470">
        <v>19.48</v>
      </c>
      <c r="CO470" s="1">
        <v>184100000</v>
      </c>
      <c r="CP470" s="1">
        <v>196660000</v>
      </c>
      <c r="CQ470" s="1">
        <v>176980000</v>
      </c>
      <c r="CR470" s="1">
        <v>4636500</v>
      </c>
      <c r="CS470" s="1">
        <v>102250</v>
      </c>
      <c r="CT470" s="1">
        <v>123220</v>
      </c>
      <c r="CU470">
        <v>79428</v>
      </c>
      <c r="CV470">
        <v>9852.2000000000007</v>
      </c>
      <c r="CW470">
        <v>-13119</v>
      </c>
      <c r="CX470">
        <v>-37.216000000000001</v>
      </c>
      <c r="CY470">
        <v>-4709.3</v>
      </c>
      <c r="CZ470">
        <v>81385</v>
      </c>
      <c r="DA470">
        <v>613.05999999999995</v>
      </c>
      <c r="DB470">
        <v>26379</v>
      </c>
      <c r="DC470" s="1">
        <v>-103540</v>
      </c>
      <c r="DD470">
        <v>-451.83</v>
      </c>
      <c r="DE470">
        <v>-30248</v>
      </c>
      <c r="DF470">
        <v>44144</v>
      </c>
      <c r="DG470">
        <v>186.14</v>
      </c>
      <c r="DH470">
        <v>12310</v>
      </c>
      <c r="DI470" t="s">
        <v>118</v>
      </c>
      <c r="DJ470">
        <v>0.30887999999999999</v>
      </c>
      <c r="DK470">
        <v>0.24887999999999999</v>
      </c>
      <c r="DL470">
        <v>0</v>
      </c>
      <c r="DM470">
        <v>0</v>
      </c>
    </row>
    <row r="471" spans="1:117" x14ac:dyDescent="0.4">
      <c r="A471">
        <v>1.5414000000000001E-3</v>
      </c>
      <c r="B471">
        <v>3.1070999999999998E-3</v>
      </c>
      <c r="C471">
        <v>8.6775999999999997E-4</v>
      </c>
      <c r="D471">
        <v>5.9310000000000005E-4</v>
      </c>
      <c r="E471" s="1">
        <v>1.694E-5</v>
      </c>
      <c r="F471" s="1">
        <v>2.9978E-5</v>
      </c>
      <c r="G471" s="1">
        <v>1.0322E-5</v>
      </c>
      <c r="H471" s="1">
        <v>5.4179999999999996E-6</v>
      </c>
      <c r="I471" s="1">
        <v>1.0833E-8</v>
      </c>
      <c r="J471" s="1">
        <v>1.4705000000000001E-7</v>
      </c>
      <c r="K471" s="1">
        <v>9.6498999999999998E-18</v>
      </c>
      <c r="L471" s="1">
        <v>2.9358999999999998E-8</v>
      </c>
      <c r="M471" s="1">
        <v>4.0613999999999998E-6</v>
      </c>
      <c r="N471" s="1">
        <v>1.1216999999999999E-5</v>
      </c>
      <c r="O471" s="1">
        <v>1.5248E-6</v>
      </c>
      <c r="P471" s="1">
        <v>2.1963E-6</v>
      </c>
      <c r="Q471" s="1">
        <v>14223000</v>
      </c>
      <c r="R471" s="1">
        <v>23851000</v>
      </c>
      <c r="S471" s="1">
        <v>10583000</v>
      </c>
      <c r="T471" s="1">
        <v>3678000</v>
      </c>
      <c r="U471" s="1">
        <v>673840000000000</v>
      </c>
      <c r="V471" s="1">
        <v>1185600000000000</v>
      </c>
      <c r="W471" s="1">
        <v>412580000000000</v>
      </c>
      <c r="X471" s="1">
        <v>211360000000000</v>
      </c>
      <c r="Y471" s="1">
        <v>5438000</v>
      </c>
      <c r="Z471" s="1">
        <v>23190000</v>
      </c>
      <c r="AA471" s="1">
        <v>960460</v>
      </c>
      <c r="AB471" s="1">
        <v>4120600</v>
      </c>
      <c r="AC471">
        <v>1065.2</v>
      </c>
      <c r="AD471">
        <v>1079.5999999999999</v>
      </c>
      <c r="AE471">
        <v>1049.5999999999999</v>
      </c>
      <c r="AF471">
        <v>8.0714000000000006</v>
      </c>
      <c r="AG471">
        <v>3684.9</v>
      </c>
      <c r="AH471">
        <v>4536.3999999999996</v>
      </c>
      <c r="AI471">
        <v>2962.2</v>
      </c>
      <c r="AJ471">
        <v>411.3</v>
      </c>
      <c r="AK471">
        <v>1071.9000000000001</v>
      </c>
      <c r="AL471">
        <v>1302.0999999999999</v>
      </c>
      <c r="AM471">
        <v>936.48</v>
      </c>
      <c r="AN471">
        <v>65.944999999999993</v>
      </c>
      <c r="AO471">
        <v>26.393000000000001</v>
      </c>
      <c r="AP471">
        <v>-4.6262999999999996</v>
      </c>
      <c r="AQ471">
        <v>-0.24224999999999999</v>
      </c>
      <c r="AR471">
        <v>32.566000000000003</v>
      </c>
      <c r="AS471">
        <v>-4.4648000000000003</v>
      </c>
      <c r="AT471">
        <v>0.44683</v>
      </c>
      <c r="AU471">
        <v>24.983000000000001</v>
      </c>
      <c r="AV471">
        <v>-4.7778</v>
      </c>
      <c r="AW471">
        <v>-0.91054999999999997</v>
      </c>
      <c r="AX471">
        <v>1.6798</v>
      </c>
      <c r="AY471">
        <v>7.467E-2</v>
      </c>
      <c r="AZ471">
        <v>0.36048999999999998</v>
      </c>
      <c r="BA471">
        <v>118.35</v>
      </c>
      <c r="BB471">
        <v>1920.8</v>
      </c>
      <c r="BC471">
        <v>47.363999999999997</v>
      </c>
      <c r="BD471">
        <v>3.3315000000000001</v>
      </c>
      <c r="BE471">
        <v>5.654E-2</v>
      </c>
      <c r="BF471">
        <v>-0.39673999999999998</v>
      </c>
      <c r="BG471">
        <v>156.91999999999999</v>
      </c>
      <c r="BH471">
        <v>2014.3</v>
      </c>
      <c r="BI471">
        <v>49.377000000000002</v>
      </c>
      <c r="BJ471">
        <v>9.0147999999999993</v>
      </c>
      <c r="BK471">
        <v>0.78373000000000004</v>
      </c>
      <c r="BL471">
        <v>2.0038999999999998</v>
      </c>
      <c r="BM471">
        <v>65.932000000000002</v>
      </c>
      <c r="BN471">
        <v>1853.9</v>
      </c>
      <c r="BO471">
        <v>44.128999999999998</v>
      </c>
      <c r="BP471">
        <v>1.8426</v>
      </c>
      <c r="BQ471">
        <v>-0.28120000000000001</v>
      </c>
      <c r="BR471">
        <v>-5.3699000000000003</v>
      </c>
      <c r="BS471">
        <v>17.651</v>
      </c>
      <c r="BT471">
        <v>36.600999999999999</v>
      </c>
      <c r="BU471">
        <v>1.2774000000000001</v>
      </c>
      <c r="BV471">
        <v>1.6656</v>
      </c>
      <c r="BW471">
        <v>0.29665000000000002</v>
      </c>
      <c r="BX471">
        <v>1.8267</v>
      </c>
      <c r="BY471">
        <v>24.151</v>
      </c>
      <c r="BZ471">
        <v>-2.7521</v>
      </c>
      <c r="CA471">
        <v>-0.68815000000000004</v>
      </c>
      <c r="CB471">
        <v>44.738999999999997</v>
      </c>
      <c r="CC471">
        <v>62.713000000000001</v>
      </c>
      <c r="CD471">
        <v>4.6736000000000004</v>
      </c>
      <c r="CE471">
        <v>0.91561999999999999</v>
      </c>
      <c r="CF471">
        <v>-62.457999999999998</v>
      </c>
      <c r="CG471">
        <v>-6.1059000000000001</v>
      </c>
      <c r="CH471">
        <v>10.02</v>
      </c>
      <c r="CI471">
        <v>30.146000000000001</v>
      </c>
      <c r="CJ471">
        <v>2.5470999999999999</v>
      </c>
      <c r="CK471" s="1">
        <v>101760</v>
      </c>
      <c r="CL471" s="1">
        <v>101820</v>
      </c>
      <c r="CM471" s="1">
        <v>101730</v>
      </c>
      <c r="CN471">
        <v>19.315000000000001</v>
      </c>
      <c r="CO471" s="1">
        <v>183410000</v>
      </c>
      <c r="CP471" s="1">
        <v>195490000</v>
      </c>
      <c r="CQ471" s="1">
        <v>176270000</v>
      </c>
      <c r="CR471" s="1">
        <v>4539100</v>
      </c>
      <c r="CS471" s="1">
        <v>102460</v>
      </c>
      <c r="CT471" s="1">
        <v>123880</v>
      </c>
      <c r="CU471">
        <v>79392</v>
      </c>
      <c r="CV471">
        <v>9856.1</v>
      </c>
      <c r="CW471">
        <v>-12695</v>
      </c>
      <c r="CX471">
        <v>-38.508000000000003</v>
      </c>
      <c r="CY471">
        <v>-4596.8</v>
      </c>
      <c r="CZ471">
        <v>79557</v>
      </c>
      <c r="DA471">
        <v>559.35</v>
      </c>
      <c r="DB471">
        <v>27656</v>
      </c>
      <c r="DC471" s="1">
        <v>-104290</v>
      </c>
      <c r="DD471">
        <v>-449.86</v>
      </c>
      <c r="DE471">
        <v>-30978</v>
      </c>
      <c r="DF471">
        <v>44291</v>
      </c>
      <c r="DG471">
        <v>185.24</v>
      </c>
      <c r="DH471">
        <v>12469</v>
      </c>
      <c r="DI471" t="s">
        <v>118</v>
      </c>
      <c r="DJ471">
        <v>0.30953999999999998</v>
      </c>
      <c r="DK471">
        <v>0.24954000000000001</v>
      </c>
      <c r="DL471">
        <v>0</v>
      </c>
      <c r="DM471">
        <v>0</v>
      </c>
    </row>
    <row r="472" spans="1:117" x14ac:dyDescent="0.4">
      <c r="A472">
        <v>1.5192999999999999E-3</v>
      </c>
      <c r="B472">
        <v>3.0623999999999998E-3</v>
      </c>
      <c r="C472">
        <v>8.5528000000000004E-4</v>
      </c>
      <c r="D472">
        <v>5.8456999999999997E-4</v>
      </c>
      <c r="E472" s="1">
        <v>1.6656000000000001E-5</v>
      </c>
      <c r="F472" s="1">
        <v>2.9527999999999999E-5</v>
      </c>
      <c r="G472" s="1">
        <v>1.0139000000000001E-5</v>
      </c>
      <c r="H472" s="1">
        <v>5.3407999999999998E-6</v>
      </c>
      <c r="I472" s="1">
        <v>9.4693E-9</v>
      </c>
      <c r="J472" s="1">
        <v>1.3155999999999999E-7</v>
      </c>
      <c r="K472" s="1">
        <v>6.7752999999999997E-18</v>
      </c>
      <c r="L472" s="1">
        <v>2.5804999999999998E-8</v>
      </c>
      <c r="M472" s="1">
        <v>3.9806999999999999E-6</v>
      </c>
      <c r="N472" s="1">
        <v>1.0844E-5</v>
      </c>
      <c r="O472" s="1">
        <v>1.5002000000000001E-6</v>
      </c>
      <c r="P472" s="1">
        <v>2.1322000000000001E-6</v>
      </c>
      <c r="Q472" s="1">
        <v>13713000</v>
      </c>
      <c r="R472" s="1">
        <v>22919000</v>
      </c>
      <c r="S472" s="1">
        <v>10221000</v>
      </c>
      <c r="T472" s="1">
        <v>3526500</v>
      </c>
      <c r="U472" s="1">
        <v>596370000000000</v>
      </c>
      <c r="V472" s="1">
        <v>1045000000000000</v>
      </c>
      <c r="W472" s="1">
        <v>365940000000000</v>
      </c>
      <c r="X472" s="1">
        <v>185710000000000</v>
      </c>
      <c r="Y472" s="1">
        <v>5297600</v>
      </c>
      <c r="Z472" s="1">
        <v>22571000</v>
      </c>
      <c r="AA472" s="1">
        <v>966430</v>
      </c>
      <c r="AB472" s="1">
        <v>3932700</v>
      </c>
      <c r="AC472">
        <v>1065.4000000000001</v>
      </c>
      <c r="AD472">
        <v>1079.8</v>
      </c>
      <c r="AE472">
        <v>1050.0999999999999</v>
      </c>
      <c r="AF472">
        <v>8.0251999999999999</v>
      </c>
      <c r="AG472">
        <v>3674.6</v>
      </c>
      <c r="AH472">
        <v>4530.2</v>
      </c>
      <c r="AI472">
        <v>2960.2</v>
      </c>
      <c r="AJ472">
        <v>413.79</v>
      </c>
      <c r="AK472">
        <v>1072.3</v>
      </c>
      <c r="AL472">
        <v>1301.7</v>
      </c>
      <c r="AM472">
        <v>937.92</v>
      </c>
      <c r="AN472">
        <v>65.787000000000006</v>
      </c>
      <c r="AO472">
        <v>26.49</v>
      </c>
      <c r="AP472">
        <v>-4.6191000000000004</v>
      </c>
      <c r="AQ472">
        <v>-0.22711999999999999</v>
      </c>
      <c r="AR472">
        <v>32.715000000000003</v>
      </c>
      <c r="AS472">
        <v>-4.4581</v>
      </c>
      <c r="AT472">
        <v>0.45640999999999998</v>
      </c>
      <c r="AU472">
        <v>25.073</v>
      </c>
      <c r="AV472">
        <v>-4.7645</v>
      </c>
      <c r="AW472">
        <v>-0.89707999999999999</v>
      </c>
      <c r="AX472">
        <v>1.7102999999999999</v>
      </c>
      <c r="AY472">
        <v>7.3501999999999998E-2</v>
      </c>
      <c r="AZ472">
        <v>0.35911999999999999</v>
      </c>
      <c r="BA472">
        <v>117.8</v>
      </c>
      <c r="BB472">
        <v>1914.4</v>
      </c>
      <c r="BC472">
        <v>47.231999999999999</v>
      </c>
      <c r="BD472">
        <v>3.2591999999999999</v>
      </c>
      <c r="BE472">
        <v>5.3740000000000003E-2</v>
      </c>
      <c r="BF472">
        <v>-0.53191999999999995</v>
      </c>
      <c r="BG472">
        <v>156.62</v>
      </c>
      <c r="BH472">
        <v>2003.2</v>
      </c>
      <c r="BI472">
        <v>49.253</v>
      </c>
      <c r="BJ472">
        <v>8.6564999999999994</v>
      </c>
      <c r="BK472">
        <v>0.75912999999999997</v>
      </c>
      <c r="BL472">
        <v>1.7889999999999999</v>
      </c>
      <c r="BM472">
        <v>63.790999999999997</v>
      </c>
      <c r="BN472">
        <v>1847.6</v>
      </c>
      <c r="BO472">
        <v>44.055999999999997</v>
      </c>
      <c r="BP472">
        <v>1.8522000000000001</v>
      </c>
      <c r="BQ472">
        <v>-0.27762999999999999</v>
      </c>
      <c r="BR472">
        <v>-5.3444000000000003</v>
      </c>
      <c r="BS472">
        <v>18.087</v>
      </c>
      <c r="BT472">
        <v>35.722999999999999</v>
      </c>
      <c r="BU472">
        <v>1.2789999999999999</v>
      </c>
      <c r="BV472">
        <v>1.6156999999999999</v>
      </c>
      <c r="BW472">
        <v>0.28871999999999998</v>
      </c>
      <c r="BX472">
        <v>1.7536</v>
      </c>
      <c r="BY472">
        <v>24.283000000000001</v>
      </c>
      <c r="BZ472">
        <v>-3.7035999999999998</v>
      </c>
      <c r="CA472">
        <v>-0.66364999999999996</v>
      </c>
      <c r="CB472">
        <v>44.91</v>
      </c>
      <c r="CC472">
        <v>60.134</v>
      </c>
      <c r="CD472">
        <v>4.5438999999999998</v>
      </c>
      <c r="CE472">
        <v>0.73441999999999996</v>
      </c>
      <c r="CF472">
        <v>-62.524999999999999</v>
      </c>
      <c r="CG472">
        <v>-6.1098999999999997</v>
      </c>
      <c r="CH472">
        <v>10.176</v>
      </c>
      <c r="CI472">
        <v>29.553000000000001</v>
      </c>
      <c r="CJ472">
        <v>2.5562</v>
      </c>
      <c r="CK472" s="1">
        <v>101760</v>
      </c>
      <c r="CL472" s="1">
        <v>101820</v>
      </c>
      <c r="CM472" s="1">
        <v>101730</v>
      </c>
      <c r="CN472">
        <v>19.149000000000001</v>
      </c>
      <c r="CO472" s="1">
        <v>182710000</v>
      </c>
      <c r="CP472" s="1">
        <v>194330000</v>
      </c>
      <c r="CQ472" s="1">
        <v>175560000</v>
      </c>
      <c r="CR472" s="1">
        <v>4441700</v>
      </c>
      <c r="CS472" s="1">
        <v>102680</v>
      </c>
      <c r="CT472" s="1">
        <v>124550</v>
      </c>
      <c r="CU472">
        <v>79356</v>
      </c>
      <c r="CV472">
        <v>9860</v>
      </c>
      <c r="CW472">
        <v>-12271</v>
      </c>
      <c r="CX472">
        <v>-39.799999999999997</v>
      </c>
      <c r="CY472">
        <v>-4484.2</v>
      </c>
      <c r="CZ472">
        <v>77729</v>
      </c>
      <c r="DA472">
        <v>505.65</v>
      </c>
      <c r="DB472">
        <v>28934</v>
      </c>
      <c r="DC472" s="1">
        <v>-105040</v>
      </c>
      <c r="DD472">
        <v>-447.9</v>
      </c>
      <c r="DE472">
        <v>-31707</v>
      </c>
      <c r="DF472">
        <v>44437</v>
      </c>
      <c r="DG472">
        <v>184.35</v>
      </c>
      <c r="DH472">
        <v>12628</v>
      </c>
      <c r="DI472" t="s">
        <v>118</v>
      </c>
      <c r="DJ472">
        <v>0.31019999999999998</v>
      </c>
      <c r="DK472">
        <v>0.25019999999999998</v>
      </c>
      <c r="DL472">
        <v>0</v>
      </c>
      <c r="DM472">
        <v>0</v>
      </c>
    </row>
    <row r="473" spans="1:117" x14ac:dyDescent="0.4">
      <c r="A473">
        <v>1.4973E-3</v>
      </c>
      <c r="B473">
        <v>3.0181000000000001E-3</v>
      </c>
      <c r="C473">
        <v>8.4290000000000005E-4</v>
      </c>
      <c r="D473">
        <v>5.7611000000000001E-4</v>
      </c>
      <c r="E473" s="1">
        <v>1.6356999999999999E-5</v>
      </c>
      <c r="F473" s="1">
        <v>2.9042000000000001E-5</v>
      </c>
      <c r="G473" s="1">
        <v>9.9484999999999997E-6</v>
      </c>
      <c r="H473" s="1">
        <v>5.2564000000000002E-6</v>
      </c>
      <c r="I473" s="1">
        <v>8.3829999999999997E-9</v>
      </c>
      <c r="J473" s="1">
        <v>1.1871E-7</v>
      </c>
      <c r="K473" s="1">
        <v>4.8175999999999997E-18</v>
      </c>
      <c r="L473" s="1">
        <v>2.2958E-8</v>
      </c>
      <c r="M473" s="1">
        <v>3.9043E-6</v>
      </c>
      <c r="N473" s="1">
        <v>1.0514E-5</v>
      </c>
      <c r="O473" s="1">
        <v>1.4777000000000001E-6</v>
      </c>
      <c r="P473" s="1">
        <v>2.0717E-6</v>
      </c>
      <c r="Q473" s="1">
        <v>13255000</v>
      </c>
      <c r="R473" s="1">
        <v>22090000</v>
      </c>
      <c r="S473" s="1">
        <v>9892900</v>
      </c>
      <c r="T473" s="1">
        <v>3392100</v>
      </c>
      <c r="U473" s="1">
        <v>535280000000000</v>
      </c>
      <c r="V473" s="1">
        <v>934710000000000</v>
      </c>
      <c r="W473" s="1">
        <v>329070000000000</v>
      </c>
      <c r="X473" s="1">
        <v>165660000000000</v>
      </c>
      <c r="Y473" s="1">
        <v>5169800</v>
      </c>
      <c r="Z473" s="1">
        <v>21922000</v>
      </c>
      <c r="AA473" s="1">
        <v>966920</v>
      </c>
      <c r="AB473" s="1">
        <v>3766700</v>
      </c>
      <c r="AC473">
        <v>1065.7</v>
      </c>
      <c r="AD473">
        <v>1080</v>
      </c>
      <c r="AE473">
        <v>1050.5999999999999</v>
      </c>
      <c r="AF473">
        <v>7.9904000000000002</v>
      </c>
      <c r="AG473">
        <v>3660.3</v>
      </c>
      <c r="AH473">
        <v>4523.6000000000004</v>
      </c>
      <c r="AI473">
        <v>2950.2</v>
      </c>
      <c r="AJ473">
        <v>417.27</v>
      </c>
      <c r="AK473">
        <v>1072.5999999999999</v>
      </c>
      <c r="AL473">
        <v>1301.5</v>
      </c>
      <c r="AM473">
        <v>938.65</v>
      </c>
      <c r="AN473">
        <v>65.655000000000001</v>
      </c>
      <c r="AO473">
        <v>26.588999999999999</v>
      </c>
      <c r="AP473">
        <v>-4.6108000000000002</v>
      </c>
      <c r="AQ473">
        <v>-0.21176</v>
      </c>
      <c r="AR473">
        <v>32.837000000000003</v>
      </c>
      <c r="AS473">
        <v>-4.4501999999999997</v>
      </c>
      <c r="AT473">
        <v>0.46578999999999998</v>
      </c>
      <c r="AU473">
        <v>25.167999999999999</v>
      </c>
      <c r="AV473">
        <v>-4.7515000000000001</v>
      </c>
      <c r="AW473">
        <v>-0.88287000000000004</v>
      </c>
      <c r="AX473">
        <v>1.7364999999999999</v>
      </c>
      <c r="AY473">
        <v>7.2723999999999997E-2</v>
      </c>
      <c r="AZ473">
        <v>0.35744999999999999</v>
      </c>
      <c r="BA473">
        <v>117.3</v>
      </c>
      <c r="BB473">
        <v>1907.1</v>
      </c>
      <c r="BC473">
        <v>47.067</v>
      </c>
      <c r="BD473">
        <v>3.1442000000000001</v>
      </c>
      <c r="BE473">
        <v>4.7326E-2</v>
      </c>
      <c r="BF473">
        <v>-0.59902999999999995</v>
      </c>
      <c r="BG473">
        <v>156.30000000000001</v>
      </c>
      <c r="BH473">
        <v>1991.8</v>
      </c>
      <c r="BI473">
        <v>49.098999999999997</v>
      </c>
      <c r="BJ473">
        <v>8.2538999999999998</v>
      </c>
      <c r="BK473">
        <v>0.72953999999999997</v>
      </c>
      <c r="BL473">
        <v>1.6687000000000001</v>
      </c>
      <c r="BM473">
        <v>62.19</v>
      </c>
      <c r="BN473">
        <v>1840.2</v>
      </c>
      <c r="BO473">
        <v>43.94</v>
      </c>
      <c r="BP473">
        <v>1.8048999999999999</v>
      </c>
      <c r="BQ473">
        <v>-0.27843000000000001</v>
      </c>
      <c r="BR473">
        <v>-5.2652000000000001</v>
      </c>
      <c r="BS473">
        <v>18.545000000000002</v>
      </c>
      <c r="BT473">
        <v>35.081000000000003</v>
      </c>
      <c r="BU473">
        <v>1.2816000000000001</v>
      </c>
      <c r="BV473">
        <v>1.5648</v>
      </c>
      <c r="BW473">
        <v>0.28083000000000002</v>
      </c>
      <c r="BX473">
        <v>1.6951000000000001</v>
      </c>
      <c r="BY473">
        <v>24.402999999999999</v>
      </c>
      <c r="BZ473">
        <v>-4.7222</v>
      </c>
      <c r="CA473">
        <v>-0.63726000000000005</v>
      </c>
      <c r="CB473">
        <v>45.116999999999997</v>
      </c>
      <c r="CC473">
        <v>58.499000000000002</v>
      </c>
      <c r="CD473">
        <v>4.4984999999999999</v>
      </c>
      <c r="CE473">
        <v>0.65269999999999995</v>
      </c>
      <c r="CF473">
        <v>-63.542000000000002</v>
      </c>
      <c r="CG473">
        <v>-6.1134000000000004</v>
      </c>
      <c r="CH473">
        <v>10.246</v>
      </c>
      <c r="CI473">
        <v>29.388000000000002</v>
      </c>
      <c r="CJ473">
        <v>2.5592000000000001</v>
      </c>
      <c r="CK473" s="1">
        <v>101760</v>
      </c>
      <c r="CL473" s="1">
        <v>101820</v>
      </c>
      <c r="CM473" s="1">
        <v>101730</v>
      </c>
      <c r="CN473">
        <v>19.065000000000001</v>
      </c>
      <c r="CO473" s="1">
        <v>181920000</v>
      </c>
      <c r="CP473" s="1">
        <v>193100000</v>
      </c>
      <c r="CQ473" s="1">
        <v>174730000</v>
      </c>
      <c r="CR473" s="1">
        <v>4364500</v>
      </c>
      <c r="CS473" s="1">
        <v>102830</v>
      </c>
      <c r="CT473" s="1">
        <v>125080</v>
      </c>
      <c r="CU473">
        <v>79430</v>
      </c>
      <c r="CV473">
        <v>9869.2000000000007</v>
      </c>
      <c r="CW473">
        <v>-11832</v>
      </c>
      <c r="CX473">
        <v>-40.414000000000001</v>
      </c>
      <c r="CY473">
        <v>-4311.3999999999996</v>
      </c>
      <c r="CZ473">
        <v>77101</v>
      </c>
      <c r="DA473">
        <v>482.5</v>
      </c>
      <c r="DB473">
        <v>29613</v>
      </c>
      <c r="DC473" s="1">
        <v>-105430</v>
      </c>
      <c r="DD473">
        <v>-445.95</v>
      </c>
      <c r="DE473">
        <v>-31711</v>
      </c>
      <c r="DF473">
        <v>44500</v>
      </c>
      <c r="DG473">
        <v>183.19</v>
      </c>
      <c r="DH473">
        <v>12569</v>
      </c>
      <c r="DI473" t="s">
        <v>118</v>
      </c>
      <c r="DJ473">
        <v>0.31086000000000003</v>
      </c>
      <c r="DK473">
        <v>0.25086000000000003</v>
      </c>
      <c r="DL473">
        <v>0</v>
      </c>
      <c r="DM473">
        <v>0</v>
      </c>
    </row>
    <row r="474" spans="1:117" x14ac:dyDescent="0.4">
      <c r="A474">
        <v>1.4756000000000001E-3</v>
      </c>
      <c r="B474">
        <v>2.9743E-3</v>
      </c>
      <c r="C474">
        <v>8.3067000000000004E-4</v>
      </c>
      <c r="D474">
        <v>5.6775E-4</v>
      </c>
      <c r="E474" s="1">
        <v>1.6035000000000001E-5</v>
      </c>
      <c r="F474" s="1">
        <v>2.8501E-5</v>
      </c>
      <c r="G474" s="1">
        <v>9.7463000000000002E-6</v>
      </c>
      <c r="H474" s="1">
        <v>5.1610000000000002E-6</v>
      </c>
      <c r="I474" s="1">
        <v>7.7178000000000008E-9</v>
      </c>
      <c r="J474" s="1">
        <v>1.0984999999999999E-7</v>
      </c>
      <c r="K474" s="1">
        <v>4.2526999999999997E-18</v>
      </c>
      <c r="L474" s="1">
        <v>2.1184E-8</v>
      </c>
      <c r="M474" s="1">
        <v>3.8342999999999999E-6</v>
      </c>
      <c r="N474" s="1">
        <v>1.025E-5</v>
      </c>
      <c r="O474" s="1">
        <v>1.4586000000000001E-6</v>
      </c>
      <c r="P474" s="1">
        <v>2.0163000000000001E-6</v>
      </c>
      <c r="Q474" s="1">
        <v>12877000</v>
      </c>
      <c r="R474" s="1">
        <v>21415000</v>
      </c>
      <c r="S474" s="1">
        <v>9617200</v>
      </c>
      <c r="T474" s="1">
        <v>3283800</v>
      </c>
      <c r="U474" s="1">
        <v>499090000000000</v>
      </c>
      <c r="V474" s="1">
        <v>870620000000000</v>
      </c>
      <c r="W474" s="1">
        <v>307010000000000</v>
      </c>
      <c r="X474" s="1">
        <v>154130000000000</v>
      </c>
      <c r="Y474" s="1">
        <v>5060900</v>
      </c>
      <c r="Z474" s="1">
        <v>21225000</v>
      </c>
      <c r="AA474" s="1">
        <v>959090</v>
      </c>
      <c r="AB474" s="1">
        <v>3634200</v>
      </c>
      <c r="AC474">
        <v>1065.9000000000001</v>
      </c>
      <c r="AD474">
        <v>1080.2</v>
      </c>
      <c r="AE474">
        <v>1050.9000000000001</v>
      </c>
      <c r="AF474">
        <v>7.9726999999999997</v>
      </c>
      <c r="AG474">
        <v>3640</v>
      </c>
      <c r="AH474">
        <v>4516.7</v>
      </c>
      <c r="AI474">
        <v>2928</v>
      </c>
      <c r="AJ474">
        <v>422.27</v>
      </c>
      <c r="AK474">
        <v>1072.5</v>
      </c>
      <c r="AL474">
        <v>1301.4000000000001</v>
      </c>
      <c r="AM474">
        <v>938.29</v>
      </c>
      <c r="AN474">
        <v>65.561999999999998</v>
      </c>
      <c r="AO474">
        <v>26.690999999999999</v>
      </c>
      <c r="AP474">
        <v>-4.6006999999999998</v>
      </c>
      <c r="AQ474">
        <v>-0.19605</v>
      </c>
      <c r="AR474">
        <v>32.918999999999997</v>
      </c>
      <c r="AS474">
        <v>-4.4402999999999997</v>
      </c>
      <c r="AT474">
        <v>0.47488000000000002</v>
      </c>
      <c r="AU474">
        <v>25.271000000000001</v>
      </c>
      <c r="AV474">
        <v>-4.7390999999999996</v>
      </c>
      <c r="AW474">
        <v>-0.86753999999999998</v>
      </c>
      <c r="AX474">
        <v>1.7561</v>
      </c>
      <c r="AY474">
        <v>7.2537000000000004E-2</v>
      </c>
      <c r="AZ474">
        <v>0.35531000000000001</v>
      </c>
      <c r="BA474">
        <v>116.86</v>
      </c>
      <c r="BB474">
        <v>1898.3</v>
      </c>
      <c r="BC474">
        <v>46.850999999999999</v>
      </c>
      <c r="BD474">
        <v>2.9641999999999999</v>
      </c>
      <c r="BE474">
        <v>3.5422000000000002E-2</v>
      </c>
      <c r="BF474">
        <v>-0.56276000000000004</v>
      </c>
      <c r="BG474">
        <v>155.96</v>
      </c>
      <c r="BH474">
        <v>1980</v>
      </c>
      <c r="BI474">
        <v>48.899000000000001</v>
      </c>
      <c r="BJ474">
        <v>7.7839</v>
      </c>
      <c r="BK474">
        <v>0.69238999999999995</v>
      </c>
      <c r="BL474">
        <v>1.6923999999999999</v>
      </c>
      <c r="BM474">
        <v>61.408000000000001</v>
      </c>
      <c r="BN474">
        <v>1831.1</v>
      </c>
      <c r="BO474">
        <v>43.761000000000003</v>
      </c>
      <c r="BP474">
        <v>1.6712</v>
      </c>
      <c r="BQ474">
        <v>-0.28586</v>
      </c>
      <c r="BR474">
        <v>-5.1043000000000003</v>
      </c>
      <c r="BS474">
        <v>19.036000000000001</v>
      </c>
      <c r="BT474">
        <v>34.795000000000002</v>
      </c>
      <c r="BU474">
        <v>1.2857000000000001</v>
      </c>
      <c r="BV474">
        <v>1.5124</v>
      </c>
      <c r="BW474">
        <v>0.27296999999999999</v>
      </c>
      <c r="BX474">
        <v>1.6589</v>
      </c>
      <c r="BY474">
        <v>24.503</v>
      </c>
      <c r="BZ474">
        <v>-5.8426</v>
      </c>
      <c r="CA474">
        <v>-0.60797999999999996</v>
      </c>
      <c r="CB474">
        <v>45.378</v>
      </c>
      <c r="CC474">
        <v>58.295000000000002</v>
      </c>
      <c r="CD474">
        <v>4.5811999999999999</v>
      </c>
      <c r="CE474">
        <v>0.72211999999999998</v>
      </c>
      <c r="CF474">
        <v>-66.001000000000005</v>
      </c>
      <c r="CG474">
        <v>-6.1161000000000003</v>
      </c>
      <c r="CH474">
        <v>10.183999999999999</v>
      </c>
      <c r="CI474">
        <v>29.872</v>
      </c>
      <c r="CJ474">
        <v>2.5529999999999999</v>
      </c>
      <c r="CK474" s="1">
        <v>101760</v>
      </c>
      <c r="CL474" s="1">
        <v>101810</v>
      </c>
      <c r="CM474" s="1">
        <v>101730</v>
      </c>
      <c r="CN474">
        <v>19.106000000000002</v>
      </c>
      <c r="CO474" s="1">
        <v>181000000</v>
      </c>
      <c r="CP474" s="1">
        <v>191770000</v>
      </c>
      <c r="CQ474" s="1">
        <v>173740000</v>
      </c>
      <c r="CR474" s="1">
        <v>4318000</v>
      </c>
      <c r="CS474" s="1">
        <v>102900</v>
      </c>
      <c r="CT474" s="1">
        <v>125410</v>
      </c>
      <c r="CU474">
        <v>79674</v>
      </c>
      <c r="CV474">
        <v>9886.5</v>
      </c>
      <c r="CW474">
        <v>-11370</v>
      </c>
      <c r="CX474">
        <v>-39.994999999999997</v>
      </c>
      <c r="CY474">
        <v>-4047.2</v>
      </c>
      <c r="CZ474">
        <v>78296</v>
      </c>
      <c r="DA474">
        <v>505.8</v>
      </c>
      <c r="DB474">
        <v>29383</v>
      </c>
      <c r="DC474" s="1">
        <v>-105280</v>
      </c>
      <c r="DD474">
        <v>-444.02</v>
      </c>
      <c r="DE474">
        <v>-30611</v>
      </c>
      <c r="DF474">
        <v>44434</v>
      </c>
      <c r="DG474">
        <v>181.64</v>
      </c>
      <c r="DH474">
        <v>12179</v>
      </c>
      <c r="DI474" t="s">
        <v>118</v>
      </c>
      <c r="DJ474">
        <v>0.31152000000000002</v>
      </c>
      <c r="DK474">
        <v>0.25152000000000002</v>
      </c>
      <c r="DL474">
        <v>0</v>
      </c>
      <c r="DM474">
        <v>0</v>
      </c>
    </row>
    <row r="475" spans="1:117" x14ac:dyDescent="0.4">
      <c r="A475">
        <v>1.4538000000000001E-3</v>
      </c>
      <c r="B475">
        <v>2.9304999999999999E-3</v>
      </c>
      <c r="C475">
        <v>8.1844000000000003E-4</v>
      </c>
      <c r="D475">
        <v>5.5939E-4</v>
      </c>
      <c r="E475" s="1">
        <v>1.5712000000000001E-5</v>
      </c>
      <c r="F475" s="1">
        <v>2.796E-5</v>
      </c>
      <c r="G475" s="1">
        <v>9.5441000000000007E-6</v>
      </c>
      <c r="H475" s="1">
        <v>5.0656000000000003E-6</v>
      </c>
      <c r="I475" s="1">
        <v>7.0524999999999998E-9</v>
      </c>
      <c r="J475" s="1">
        <v>1.0099000000000001E-7</v>
      </c>
      <c r="K475" s="1">
        <v>3.6877E-18</v>
      </c>
      <c r="L475" s="1">
        <v>1.941E-8</v>
      </c>
      <c r="M475" s="1">
        <v>3.7643999999999999E-6</v>
      </c>
      <c r="N475" s="1">
        <v>9.9866000000000002E-6</v>
      </c>
      <c r="O475" s="1">
        <v>1.4394999999999999E-6</v>
      </c>
      <c r="P475" s="1">
        <v>1.9609999999999999E-6</v>
      </c>
      <c r="Q475" s="1">
        <v>12499000</v>
      </c>
      <c r="R475" s="1">
        <v>20740000</v>
      </c>
      <c r="S475" s="1">
        <v>9341500</v>
      </c>
      <c r="T475" s="1">
        <v>3175500</v>
      </c>
      <c r="U475" s="1">
        <v>462890000000000</v>
      </c>
      <c r="V475" s="1">
        <v>806530000000000</v>
      </c>
      <c r="W475" s="1">
        <v>284950000000000</v>
      </c>
      <c r="X475" s="1">
        <v>142610000000000</v>
      </c>
      <c r="Y475" s="1">
        <v>4952100</v>
      </c>
      <c r="Z475" s="1">
        <v>20528000</v>
      </c>
      <c r="AA475" s="1">
        <v>951260</v>
      </c>
      <c r="AB475" s="1">
        <v>3501700</v>
      </c>
      <c r="AC475">
        <v>1066</v>
      </c>
      <c r="AD475">
        <v>1080.3</v>
      </c>
      <c r="AE475">
        <v>1051.2</v>
      </c>
      <c r="AF475">
        <v>7.9550999999999998</v>
      </c>
      <c r="AG475">
        <v>3619.6</v>
      </c>
      <c r="AH475">
        <v>4509.7</v>
      </c>
      <c r="AI475">
        <v>2905.9</v>
      </c>
      <c r="AJ475">
        <v>427.27</v>
      </c>
      <c r="AK475">
        <v>1072.3</v>
      </c>
      <c r="AL475">
        <v>1301.4000000000001</v>
      </c>
      <c r="AM475">
        <v>937.93</v>
      </c>
      <c r="AN475">
        <v>65.468000000000004</v>
      </c>
      <c r="AO475">
        <v>26.792999999999999</v>
      </c>
      <c r="AP475">
        <v>-4.5907</v>
      </c>
      <c r="AQ475">
        <v>-0.18034</v>
      </c>
      <c r="AR475">
        <v>33.000999999999998</v>
      </c>
      <c r="AS475">
        <v>-4.4303999999999997</v>
      </c>
      <c r="AT475">
        <v>0.48396</v>
      </c>
      <c r="AU475">
        <v>25.373000000000001</v>
      </c>
      <c r="AV475">
        <v>-4.7266000000000004</v>
      </c>
      <c r="AW475">
        <v>-0.85221999999999998</v>
      </c>
      <c r="AX475">
        <v>1.7757000000000001</v>
      </c>
      <c r="AY475">
        <v>7.2350999999999999E-2</v>
      </c>
      <c r="AZ475">
        <v>0.35317999999999999</v>
      </c>
      <c r="BA475">
        <v>116.42</v>
      </c>
      <c r="BB475">
        <v>1889.5</v>
      </c>
      <c r="BC475">
        <v>46.634</v>
      </c>
      <c r="BD475">
        <v>2.7841</v>
      </c>
      <c r="BE475">
        <v>2.3518000000000001E-2</v>
      </c>
      <c r="BF475">
        <v>-0.52647999999999995</v>
      </c>
      <c r="BG475">
        <v>155.63</v>
      </c>
      <c r="BH475">
        <v>1968.3</v>
      </c>
      <c r="BI475">
        <v>48.7</v>
      </c>
      <c r="BJ475">
        <v>7.3140000000000001</v>
      </c>
      <c r="BK475">
        <v>0.65524000000000004</v>
      </c>
      <c r="BL475">
        <v>1.716</v>
      </c>
      <c r="BM475">
        <v>60.625999999999998</v>
      </c>
      <c r="BN475">
        <v>1822</v>
      </c>
      <c r="BO475">
        <v>43.581000000000003</v>
      </c>
      <c r="BP475">
        <v>1.5375000000000001</v>
      </c>
      <c r="BQ475">
        <v>-0.29329</v>
      </c>
      <c r="BR475">
        <v>-4.9433999999999996</v>
      </c>
      <c r="BS475">
        <v>19.527000000000001</v>
      </c>
      <c r="BT475">
        <v>34.51</v>
      </c>
      <c r="BU475">
        <v>1.2897000000000001</v>
      </c>
      <c r="BV475">
        <v>1.46</v>
      </c>
      <c r="BW475">
        <v>0.26512000000000002</v>
      </c>
      <c r="BX475">
        <v>1.6226</v>
      </c>
      <c r="BY475">
        <v>24.603000000000002</v>
      </c>
      <c r="BZ475">
        <v>-6.9630000000000001</v>
      </c>
      <c r="CA475">
        <v>-0.57870999999999995</v>
      </c>
      <c r="CB475">
        <v>45.639000000000003</v>
      </c>
      <c r="CC475">
        <v>58.091999999999999</v>
      </c>
      <c r="CD475">
        <v>4.6638999999999999</v>
      </c>
      <c r="CE475">
        <v>0.79154000000000002</v>
      </c>
      <c r="CF475">
        <v>-68.459999999999994</v>
      </c>
      <c r="CG475">
        <v>-6.1188000000000002</v>
      </c>
      <c r="CH475">
        <v>10.121</v>
      </c>
      <c r="CI475">
        <v>30.356000000000002</v>
      </c>
      <c r="CJ475">
        <v>2.5468999999999999</v>
      </c>
      <c r="CK475" s="1">
        <v>101760</v>
      </c>
      <c r="CL475" s="1">
        <v>101810</v>
      </c>
      <c r="CM475" s="1">
        <v>101730</v>
      </c>
      <c r="CN475">
        <v>19.146000000000001</v>
      </c>
      <c r="CO475" s="1">
        <v>180070000</v>
      </c>
      <c r="CP475" s="1">
        <v>190440000</v>
      </c>
      <c r="CQ475" s="1">
        <v>172750000</v>
      </c>
      <c r="CR475" s="1">
        <v>4271500</v>
      </c>
      <c r="CS475" s="1">
        <v>102960</v>
      </c>
      <c r="CT475" s="1">
        <v>125740</v>
      </c>
      <c r="CU475">
        <v>79918</v>
      </c>
      <c r="CV475">
        <v>9903.7999999999993</v>
      </c>
      <c r="CW475">
        <v>-10909</v>
      </c>
      <c r="CX475">
        <v>-39.576999999999998</v>
      </c>
      <c r="CY475">
        <v>-3782.9</v>
      </c>
      <c r="CZ475">
        <v>79491</v>
      </c>
      <c r="DA475">
        <v>529.1</v>
      </c>
      <c r="DB475">
        <v>29152</v>
      </c>
      <c r="DC475" s="1">
        <v>-105130</v>
      </c>
      <c r="DD475">
        <v>-442.1</v>
      </c>
      <c r="DE475">
        <v>-29510</v>
      </c>
      <c r="DF475">
        <v>44369</v>
      </c>
      <c r="DG475">
        <v>180.09</v>
      </c>
      <c r="DH475">
        <v>11789</v>
      </c>
      <c r="DI475" t="s">
        <v>118</v>
      </c>
      <c r="DJ475">
        <v>0.31218000000000001</v>
      </c>
      <c r="DK475">
        <v>0.25218000000000002</v>
      </c>
      <c r="DL475">
        <v>0</v>
      </c>
      <c r="DM475">
        <v>0</v>
      </c>
    </row>
    <row r="476" spans="1:117" x14ac:dyDescent="0.4">
      <c r="A476">
        <v>1.4321E-3</v>
      </c>
      <c r="B476">
        <v>2.8866999999999999E-3</v>
      </c>
      <c r="C476">
        <v>8.0621000000000002E-4</v>
      </c>
      <c r="D476">
        <v>5.5104000000000004E-4</v>
      </c>
      <c r="E476" s="1">
        <v>1.5389000000000001E-5</v>
      </c>
      <c r="F476" s="1">
        <v>2.7419E-5</v>
      </c>
      <c r="G476" s="1">
        <v>9.3417999999999992E-6</v>
      </c>
      <c r="H476" s="1">
        <v>4.9702000000000003E-6</v>
      </c>
      <c r="I476" s="1">
        <v>6.3873000000000001E-9</v>
      </c>
      <c r="J476" s="1">
        <v>9.2126000000000001E-8</v>
      </c>
      <c r="K476" s="1">
        <v>3.1228000000000001E-18</v>
      </c>
      <c r="L476" s="1">
        <v>1.7636E-8</v>
      </c>
      <c r="M476" s="1">
        <v>3.6944000000000002E-6</v>
      </c>
      <c r="N476" s="1">
        <v>9.7226999999999993E-6</v>
      </c>
      <c r="O476" s="1">
        <v>1.4203E-6</v>
      </c>
      <c r="P476" s="1">
        <v>1.9056E-6</v>
      </c>
      <c r="Q476" s="1">
        <v>12121000</v>
      </c>
      <c r="R476" s="1">
        <v>20066000</v>
      </c>
      <c r="S476" s="1">
        <v>9065700</v>
      </c>
      <c r="T476" s="1">
        <v>3067200</v>
      </c>
      <c r="U476" s="1">
        <v>426700000000000</v>
      </c>
      <c r="V476" s="1">
        <v>742440000000000</v>
      </c>
      <c r="W476" s="1">
        <v>262890000000000</v>
      </c>
      <c r="X476" s="1">
        <v>131080000000000</v>
      </c>
      <c r="Y476" s="1">
        <v>4843200</v>
      </c>
      <c r="Z476" s="1">
        <v>19831000</v>
      </c>
      <c r="AA476" s="1">
        <v>943440</v>
      </c>
      <c r="AB476" s="1">
        <v>3369200</v>
      </c>
      <c r="AC476">
        <v>1066.2</v>
      </c>
      <c r="AD476">
        <v>1080.5</v>
      </c>
      <c r="AE476">
        <v>1051.5999999999999</v>
      </c>
      <c r="AF476">
        <v>7.9374000000000002</v>
      </c>
      <c r="AG476">
        <v>3599.2</v>
      </c>
      <c r="AH476">
        <v>4502.7</v>
      </c>
      <c r="AI476">
        <v>2883.7</v>
      </c>
      <c r="AJ476">
        <v>432.27</v>
      </c>
      <c r="AK476">
        <v>1072.2</v>
      </c>
      <c r="AL476">
        <v>1301.3</v>
      </c>
      <c r="AM476">
        <v>937.56</v>
      </c>
      <c r="AN476">
        <v>65.373999999999995</v>
      </c>
      <c r="AO476">
        <v>26.895</v>
      </c>
      <c r="AP476">
        <v>-4.5807000000000002</v>
      </c>
      <c r="AQ476">
        <v>-0.16463</v>
      </c>
      <c r="AR476">
        <v>33.082999999999998</v>
      </c>
      <c r="AS476">
        <v>-4.4204999999999997</v>
      </c>
      <c r="AT476">
        <v>0.49304999999999999</v>
      </c>
      <c r="AU476">
        <v>25.475000000000001</v>
      </c>
      <c r="AV476">
        <v>-4.7141999999999999</v>
      </c>
      <c r="AW476">
        <v>-0.83689000000000002</v>
      </c>
      <c r="AX476">
        <v>1.7952999999999999</v>
      </c>
      <c r="AY476">
        <v>7.2165000000000007E-2</v>
      </c>
      <c r="AZ476">
        <v>0.35104000000000002</v>
      </c>
      <c r="BA476">
        <v>115.98</v>
      </c>
      <c r="BB476">
        <v>1880.8</v>
      </c>
      <c r="BC476">
        <v>46.417000000000002</v>
      </c>
      <c r="BD476">
        <v>2.6040999999999999</v>
      </c>
      <c r="BE476">
        <v>1.1613999999999999E-2</v>
      </c>
      <c r="BF476">
        <v>-0.49020000000000002</v>
      </c>
      <c r="BG476">
        <v>155.29</v>
      </c>
      <c r="BH476">
        <v>1956.5</v>
      </c>
      <c r="BI476">
        <v>48.5</v>
      </c>
      <c r="BJ476">
        <v>6.8440000000000003</v>
      </c>
      <c r="BK476">
        <v>0.61809000000000003</v>
      </c>
      <c r="BL476">
        <v>1.7396</v>
      </c>
      <c r="BM476">
        <v>59.843000000000004</v>
      </c>
      <c r="BN476">
        <v>1812.8</v>
      </c>
      <c r="BO476">
        <v>43.401000000000003</v>
      </c>
      <c r="BP476">
        <v>1.4037999999999999</v>
      </c>
      <c r="BQ476">
        <v>-0.30071999999999999</v>
      </c>
      <c r="BR476">
        <v>-4.7824999999999998</v>
      </c>
      <c r="BS476">
        <v>20.018000000000001</v>
      </c>
      <c r="BT476">
        <v>34.225000000000001</v>
      </c>
      <c r="BU476">
        <v>1.2938000000000001</v>
      </c>
      <c r="BV476">
        <v>1.4076</v>
      </c>
      <c r="BW476">
        <v>0.25725999999999999</v>
      </c>
      <c r="BX476">
        <v>1.5863</v>
      </c>
      <c r="BY476">
        <v>24.702999999999999</v>
      </c>
      <c r="BZ476">
        <v>-8.0833999999999993</v>
      </c>
      <c r="CA476">
        <v>-0.54944000000000004</v>
      </c>
      <c r="CB476">
        <v>45.9</v>
      </c>
      <c r="CC476">
        <v>57.887999999999998</v>
      </c>
      <c r="CD476">
        <v>4.7465999999999999</v>
      </c>
      <c r="CE476">
        <v>0.86097000000000001</v>
      </c>
      <c r="CF476">
        <v>-70.918999999999997</v>
      </c>
      <c r="CG476">
        <v>-6.1215000000000002</v>
      </c>
      <c r="CH476">
        <v>10.058999999999999</v>
      </c>
      <c r="CI476">
        <v>30.84</v>
      </c>
      <c r="CJ476">
        <v>2.5407000000000002</v>
      </c>
      <c r="CK476" s="1">
        <v>101760</v>
      </c>
      <c r="CL476" s="1">
        <v>101810</v>
      </c>
      <c r="CM476" s="1">
        <v>101730</v>
      </c>
      <c r="CN476">
        <v>19.186</v>
      </c>
      <c r="CO476" s="1">
        <v>179140000</v>
      </c>
      <c r="CP476" s="1">
        <v>189110000</v>
      </c>
      <c r="CQ476" s="1">
        <v>171750000</v>
      </c>
      <c r="CR476" s="1">
        <v>4225000</v>
      </c>
      <c r="CS476" s="1">
        <v>103030</v>
      </c>
      <c r="CT476" s="1">
        <v>126070</v>
      </c>
      <c r="CU476">
        <v>80162</v>
      </c>
      <c r="CV476">
        <v>9921</v>
      </c>
      <c r="CW476">
        <v>-10447</v>
      </c>
      <c r="CX476">
        <v>-39.158999999999999</v>
      </c>
      <c r="CY476">
        <v>-3518.7</v>
      </c>
      <c r="CZ476">
        <v>80686</v>
      </c>
      <c r="DA476">
        <v>552.4</v>
      </c>
      <c r="DB476">
        <v>28922</v>
      </c>
      <c r="DC476" s="1">
        <v>-104980</v>
      </c>
      <c r="DD476">
        <v>-440.18</v>
      </c>
      <c r="DE476">
        <v>-28410</v>
      </c>
      <c r="DF476">
        <v>44303</v>
      </c>
      <c r="DG476">
        <v>178.54</v>
      </c>
      <c r="DH476">
        <v>11399</v>
      </c>
      <c r="DI476" t="s">
        <v>118</v>
      </c>
      <c r="DJ476">
        <v>0.31284000000000001</v>
      </c>
      <c r="DK476">
        <v>0.25284000000000001</v>
      </c>
      <c r="DL476">
        <v>0</v>
      </c>
      <c r="DM476">
        <v>0</v>
      </c>
    </row>
    <row r="477" spans="1:117" x14ac:dyDescent="0.4">
      <c r="A477">
        <v>1.4104E-3</v>
      </c>
      <c r="B477">
        <v>2.843E-3</v>
      </c>
      <c r="C477">
        <v>7.9398000000000001E-4</v>
      </c>
      <c r="D477">
        <v>5.4268000000000003E-4</v>
      </c>
      <c r="E477" s="1">
        <v>1.5067E-5</v>
      </c>
      <c r="F477" s="1">
        <v>2.6877999999999999E-5</v>
      </c>
      <c r="G477" s="1">
        <v>9.1395999999999997E-6</v>
      </c>
      <c r="H477" s="1">
        <v>4.8748999999999997E-6</v>
      </c>
      <c r="I477" s="1">
        <v>5.7221000000000003E-9</v>
      </c>
      <c r="J477" s="1">
        <v>8.3265999999999999E-8</v>
      </c>
      <c r="K477" s="1">
        <v>2.5579000000000001E-18</v>
      </c>
      <c r="L477" s="1">
        <v>1.5862E-8</v>
      </c>
      <c r="M477" s="1">
        <v>3.6244E-6</v>
      </c>
      <c r="N477" s="1">
        <v>9.4588E-6</v>
      </c>
      <c r="O477" s="1">
        <v>1.4012E-6</v>
      </c>
      <c r="P477" s="1">
        <v>1.8503000000000001E-6</v>
      </c>
      <c r="Q477" s="1">
        <v>11743000</v>
      </c>
      <c r="R477" s="1">
        <v>19391000</v>
      </c>
      <c r="S477" s="1">
        <v>8790000</v>
      </c>
      <c r="T477" s="1">
        <v>2958900</v>
      </c>
      <c r="U477" s="1">
        <v>390500000000000</v>
      </c>
      <c r="V477" s="1">
        <v>678360000000000</v>
      </c>
      <c r="W477" s="1">
        <v>240830000000000</v>
      </c>
      <c r="X477" s="1">
        <v>119550000000000</v>
      </c>
      <c r="Y477" s="1">
        <v>4734400</v>
      </c>
      <c r="Z477" s="1">
        <v>19134000</v>
      </c>
      <c r="AA477" s="1">
        <v>935610</v>
      </c>
      <c r="AB477" s="1">
        <v>3236700</v>
      </c>
      <c r="AC477">
        <v>1066.4000000000001</v>
      </c>
      <c r="AD477">
        <v>1080.7</v>
      </c>
      <c r="AE477">
        <v>1051.9000000000001</v>
      </c>
      <c r="AF477">
        <v>7.9198000000000004</v>
      </c>
      <c r="AG477">
        <v>3578.8</v>
      </c>
      <c r="AH477">
        <v>4495.7</v>
      </c>
      <c r="AI477">
        <v>2861.6</v>
      </c>
      <c r="AJ477">
        <v>437.27</v>
      </c>
      <c r="AK477">
        <v>1072.0999999999999</v>
      </c>
      <c r="AL477">
        <v>1301.3</v>
      </c>
      <c r="AM477">
        <v>937.2</v>
      </c>
      <c r="AN477">
        <v>65.28</v>
      </c>
      <c r="AO477">
        <v>26.995999999999999</v>
      </c>
      <c r="AP477">
        <v>-4.5705999999999998</v>
      </c>
      <c r="AQ477">
        <v>-0.14892</v>
      </c>
      <c r="AR477">
        <v>33.164999999999999</v>
      </c>
      <c r="AS477">
        <v>-4.4105999999999996</v>
      </c>
      <c r="AT477">
        <v>0.50214000000000003</v>
      </c>
      <c r="AU477">
        <v>25.577999999999999</v>
      </c>
      <c r="AV477">
        <v>-4.7016999999999998</v>
      </c>
      <c r="AW477">
        <v>-0.82157000000000002</v>
      </c>
      <c r="AX477">
        <v>1.8149</v>
      </c>
      <c r="AY477">
        <v>7.1979000000000001E-2</v>
      </c>
      <c r="AZ477">
        <v>0.34889999999999999</v>
      </c>
      <c r="BA477">
        <v>115.54</v>
      </c>
      <c r="BB477">
        <v>1872</v>
      </c>
      <c r="BC477">
        <v>46.2</v>
      </c>
      <c r="BD477">
        <v>2.4239999999999999</v>
      </c>
      <c r="BE477">
        <v>-2.9024999999999998E-4</v>
      </c>
      <c r="BF477">
        <v>-0.45391999999999999</v>
      </c>
      <c r="BG477">
        <v>154.96</v>
      </c>
      <c r="BH477">
        <v>1944.7</v>
      </c>
      <c r="BI477">
        <v>48.301000000000002</v>
      </c>
      <c r="BJ477">
        <v>6.3741000000000003</v>
      </c>
      <c r="BK477">
        <v>0.58092999999999995</v>
      </c>
      <c r="BL477">
        <v>1.7633000000000001</v>
      </c>
      <c r="BM477">
        <v>59.061</v>
      </c>
      <c r="BN477">
        <v>1803.7</v>
      </c>
      <c r="BO477">
        <v>43.222000000000001</v>
      </c>
      <c r="BP477">
        <v>1.2702</v>
      </c>
      <c r="BQ477">
        <v>-0.30814999999999998</v>
      </c>
      <c r="BR477">
        <v>-4.6215999999999999</v>
      </c>
      <c r="BS477">
        <v>20.509</v>
      </c>
      <c r="BT477">
        <v>33.94</v>
      </c>
      <c r="BU477">
        <v>1.2979000000000001</v>
      </c>
      <c r="BV477">
        <v>1.3552</v>
      </c>
      <c r="BW477">
        <v>0.24940999999999999</v>
      </c>
      <c r="BX477">
        <v>1.5501</v>
      </c>
      <c r="BY477">
        <v>24.803000000000001</v>
      </c>
      <c r="BZ477">
        <v>-9.2037999999999993</v>
      </c>
      <c r="CA477">
        <v>-0.52015999999999996</v>
      </c>
      <c r="CB477">
        <v>46.161000000000001</v>
      </c>
      <c r="CC477">
        <v>57.683999999999997</v>
      </c>
      <c r="CD477">
        <v>4.8292999999999999</v>
      </c>
      <c r="CE477">
        <v>0.93039000000000005</v>
      </c>
      <c r="CF477">
        <v>-73.378</v>
      </c>
      <c r="CG477">
        <v>-6.1242000000000001</v>
      </c>
      <c r="CH477">
        <v>9.9969000000000001</v>
      </c>
      <c r="CI477">
        <v>31.324000000000002</v>
      </c>
      <c r="CJ477">
        <v>2.5345</v>
      </c>
      <c r="CK477" s="1">
        <v>101750</v>
      </c>
      <c r="CL477" s="1">
        <v>101810</v>
      </c>
      <c r="CM477" s="1">
        <v>101730</v>
      </c>
      <c r="CN477">
        <v>19.225999999999999</v>
      </c>
      <c r="CO477" s="1">
        <v>178210000</v>
      </c>
      <c r="CP477" s="1">
        <v>187780000</v>
      </c>
      <c r="CQ477" s="1">
        <v>170760000</v>
      </c>
      <c r="CR477" s="1">
        <v>4178500</v>
      </c>
      <c r="CS477" s="1">
        <v>103090</v>
      </c>
      <c r="CT477" s="1">
        <v>126400</v>
      </c>
      <c r="CU477">
        <v>80405</v>
      </c>
      <c r="CV477">
        <v>9938.2999999999993</v>
      </c>
      <c r="CW477">
        <v>-9985.9</v>
      </c>
      <c r="CX477">
        <v>-38.741</v>
      </c>
      <c r="CY477">
        <v>-3254.4</v>
      </c>
      <c r="CZ477">
        <v>81882</v>
      </c>
      <c r="DA477">
        <v>575.69000000000005</v>
      </c>
      <c r="DB477">
        <v>28692</v>
      </c>
      <c r="DC477" s="1">
        <v>-104820</v>
      </c>
      <c r="DD477">
        <v>-438.26</v>
      </c>
      <c r="DE477">
        <v>-27310</v>
      </c>
      <c r="DF477">
        <v>44238</v>
      </c>
      <c r="DG477">
        <v>176.99</v>
      </c>
      <c r="DH477">
        <v>11008</v>
      </c>
      <c r="DI477" t="s">
        <v>118</v>
      </c>
      <c r="DJ477">
        <v>0.3135</v>
      </c>
      <c r="DK477">
        <v>0.2535</v>
      </c>
      <c r="DL477">
        <v>0</v>
      </c>
      <c r="DM477">
        <v>0</v>
      </c>
    </row>
    <row r="478" spans="1:117" x14ac:dyDescent="0.4">
      <c r="A478">
        <v>1.3887000000000001E-3</v>
      </c>
      <c r="B478">
        <v>2.7992E-3</v>
      </c>
      <c r="C478">
        <v>7.8176000000000005E-4</v>
      </c>
      <c r="D478">
        <v>5.3432000000000002E-4</v>
      </c>
      <c r="E478" s="1">
        <v>1.4744E-5</v>
      </c>
      <c r="F478" s="1">
        <v>2.6336999999999999E-5</v>
      </c>
      <c r="G478" s="1">
        <v>8.9374000000000002E-6</v>
      </c>
      <c r="H478" s="1">
        <v>4.7794999999999997E-6</v>
      </c>
      <c r="I478" s="1">
        <v>5.0568000000000002E-9</v>
      </c>
      <c r="J478" s="1">
        <v>7.4404999999999997E-8</v>
      </c>
      <c r="K478" s="1">
        <v>1.9929E-18</v>
      </c>
      <c r="L478" s="1">
        <v>1.4088E-8</v>
      </c>
      <c r="M478" s="1">
        <v>3.5543999999999998E-6</v>
      </c>
      <c r="N478" s="1">
        <v>9.1949000000000007E-6</v>
      </c>
      <c r="O478" s="1">
        <v>1.3820000000000001E-6</v>
      </c>
      <c r="P478" s="1">
        <v>1.7949E-6</v>
      </c>
      <c r="Q478" s="1">
        <v>11365000</v>
      </c>
      <c r="R478" s="1">
        <v>18717000</v>
      </c>
      <c r="S478" s="1">
        <v>8514300</v>
      </c>
      <c r="T478" s="1">
        <v>2850600</v>
      </c>
      <c r="U478" s="1">
        <v>354300000000000</v>
      </c>
      <c r="V478" s="1">
        <v>614270000000000</v>
      </c>
      <c r="W478" s="1">
        <v>218770000000000</v>
      </c>
      <c r="X478" s="1">
        <v>108030000000000</v>
      </c>
      <c r="Y478" s="1">
        <v>4625500</v>
      </c>
      <c r="Z478" s="1">
        <v>18437000</v>
      </c>
      <c r="AA478" s="1">
        <v>927780</v>
      </c>
      <c r="AB478" s="1">
        <v>3104300</v>
      </c>
      <c r="AC478">
        <v>1066.5999999999999</v>
      </c>
      <c r="AD478">
        <v>1080.8</v>
      </c>
      <c r="AE478">
        <v>1052.2</v>
      </c>
      <c r="AF478">
        <v>7.9020999999999999</v>
      </c>
      <c r="AG478">
        <v>3558.5</v>
      </c>
      <c r="AH478">
        <v>4488.8</v>
      </c>
      <c r="AI478">
        <v>2839.4</v>
      </c>
      <c r="AJ478">
        <v>442.27</v>
      </c>
      <c r="AK478">
        <v>1072</v>
      </c>
      <c r="AL478">
        <v>1301.2</v>
      </c>
      <c r="AM478">
        <v>936.84</v>
      </c>
      <c r="AN478">
        <v>65.186999999999998</v>
      </c>
      <c r="AO478">
        <v>27.097999999999999</v>
      </c>
      <c r="AP478">
        <v>-4.5606</v>
      </c>
      <c r="AQ478">
        <v>-0.13321</v>
      </c>
      <c r="AR478">
        <v>33.247</v>
      </c>
      <c r="AS478">
        <v>-4.4006999999999996</v>
      </c>
      <c r="AT478">
        <v>0.51122000000000001</v>
      </c>
      <c r="AU478">
        <v>25.68</v>
      </c>
      <c r="AV478">
        <v>-4.6893000000000002</v>
      </c>
      <c r="AW478">
        <v>-0.80623999999999996</v>
      </c>
      <c r="AX478">
        <v>1.8345</v>
      </c>
      <c r="AY478">
        <v>7.1792999999999996E-2</v>
      </c>
      <c r="AZ478">
        <v>0.34677000000000002</v>
      </c>
      <c r="BA478">
        <v>115.1</v>
      </c>
      <c r="BB478">
        <v>1863.2</v>
      </c>
      <c r="BC478">
        <v>45.984000000000002</v>
      </c>
      <c r="BD478">
        <v>2.2440000000000002</v>
      </c>
      <c r="BE478">
        <v>-1.2194E-2</v>
      </c>
      <c r="BF478">
        <v>-0.41764000000000001</v>
      </c>
      <c r="BG478">
        <v>154.62</v>
      </c>
      <c r="BH478">
        <v>1932.9</v>
      </c>
      <c r="BI478">
        <v>48.101999999999997</v>
      </c>
      <c r="BJ478">
        <v>5.9040999999999997</v>
      </c>
      <c r="BK478">
        <v>0.54378000000000004</v>
      </c>
      <c r="BL478">
        <v>1.7868999999999999</v>
      </c>
      <c r="BM478">
        <v>58.279000000000003</v>
      </c>
      <c r="BN478">
        <v>1794.5</v>
      </c>
      <c r="BO478">
        <v>43.042000000000002</v>
      </c>
      <c r="BP478">
        <v>1.1365000000000001</v>
      </c>
      <c r="BQ478">
        <v>-0.31558000000000003</v>
      </c>
      <c r="BR478">
        <v>-4.4607000000000001</v>
      </c>
      <c r="BS478">
        <v>21</v>
      </c>
      <c r="BT478">
        <v>33.655000000000001</v>
      </c>
      <c r="BU478">
        <v>1.3019000000000001</v>
      </c>
      <c r="BV478">
        <v>1.3028</v>
      </c>
      <c r="BW478">
        <v>0.24154999999999999</v>
      </c>
      <c r="BX478">
        <v>1.5138</v>
      </c>
      <c r="BY478">
        <v>24.902999999999999</v>
      </c>
      <c r="BZ478">
        <v>-10.324</v>
      </c>
      <c r="CA478">
        <v>-0.49088999999999999</v>
      </c>
      <c r="CB478">
        <v>46.421999999999997</v>
      </c>
      <c r="CC478">
        <v>57.481000000000002</v>
      </c>
      <c r="CD478">
        <v>4.9119000000000002</v>
      </c>
      <c r="CE478">
        <v>0.99980999999999998</v>
      </c>
      <c r="CF478">
        <v>-75.835999999999999</v>
      </c>
      <c r="CG478">
        <v>-6.1269</v>
      </c>
      <c r="CH478">
        <v>9.9345999999999997</v>
      </c>
      <c r="CI478">
        <v>31.809000000000001</v>
      </c>
      <c r="CJ478">
        <v>2.5284</v>
      </c>
      <c r="CK478" s="1">
        <v>101750</v>
      </c>
      <c r="CL478" s="1">
        <v>101810</v>
      </c>
      <c r="CM478" s="1">
        <v>101720</v>
      </c>
      <c r="CN478">
        <v>19.265999999999998</v>
      </c>
      <c r="CO478" s="1">
        <v>177280000</v>
      </c>
      <c r="CP478" s="1">
        <v>186440000</v>
      </c>
      <c r="CQ478" s="1">
        <v>169770000</v>
      </c>
      <c r="CR478" s="1">
        <v>4132000</v>
      </c>
      <c r="CS478" s="1">
        <v>103160</v>
      </c>
      <c r="CT478" s="1">
        <v>126730</v>
      </c>
      <c r="CU478">
        <v>80649</v>
      </c>
      <c r="CV478">
        <v>9955.6</v>
      </c>
      <c r="CW478">
        <v>-9524.5</v>
      </c>
      <c r="CX478">
        <v>-38.323</v>
      </c>
      <c r="CY478">
        <v>-2990.2</v>
      </c>
      <c r="CZ478">
        <v>83077</v>
      </c>
      <c r="DA478">
        <v>598.99</v>
      </c>
      <c r="DB478">
        <v>28462</v>
      </c>
      <c r="DC478" s="1">
        <v>-104670</v>
      </c>
      <c r="DD478">
        <v>-436.33</v>
      </c>
      <c r="DE478">
        <v>-26210</v>
      </c>
      <c r="DF478">
        <v>44173</v>
      </c>
      <c r="DG478">
        <v>175.44</v>
      </c>
      <c r="DH478">
        <v>10618</v>
      </c>
      <c r="DI478" t="s">
        <v>118</v>
      </c>
      <c r="DJ478">
        <v>0.31415999999999999</v>
      </c>
      <c r="DK478">
        <v>0.25416</v>
      </c>
      <c r="DL478">
        <v>0</v>
      </c>
      <c r="DM478">
        <v>0</v>
      </c>
    </row>
    <row r="479" spans="1:117" x14ac:dyDescent="0.4">
      <c r="A479">
        <v>1.3669999999999999E-3</v>
      </c>
      <c r="B479">
        <v>2.7556E-3</v>
      </c>
      <c r="C479">
        <v>7.6957999999999996E-4</v>
      </c>
      <c r="D479">
        <v>5.2599999999999999E-4</v>
      </c>
      <c r="E479" s="1">
        <v>1.4416999999999999E-5</v>
      </c>
      <c r="F479" s="1">
        <v>2.5783999999999999E-5</v>
      </c>
      <c r="G479" s="1">
        <v>8.7337000000000008E-6</v>
      </c>
      <c r="H479" s="1">
        <v>4.6816000000000002E-6</v>
      </c>
      <c r="I479" s="1">
        <v>4.5068999999999998E-9</v>
      </c>
      <c r="J479" s="1">
        <v>6.7111999999999999E-8</v>
      </c>
      <c r="K479" s="1">
        <v>1.56E-18</v>
      </c>
      <c r="L479" s="1">
        <v>1.2615000000000001E-8</v>
      </c>
      <c r="M479" s="1">
        <v>3.4881000000000001E-6</v>
      </c>
      <c r="N479" s="1">
        <v>8.9246999999999994E-6</v>
      </c>
      <c r="O479" s="1">
        <v>1.3633999999999999E-6</v>
      </c>
      <c r="P479" s="1">
        <v>1.7428000000000001E-6</v>
      </c>
      <c r="Q479" s="1">
        <v>11028000</v>
      </c>
      <c r="R479" s="1">
        <v>18120000</v>
      </c>
      <c r="S479" s="1">
        <v>8267500</v>
      </c>
      <c r="T479" s="1">
        <v>2755000</v>
      </c>
      <c r="U479" s="1">
        <v>325470000000000</v>
      </c>
      <c r="V479" s="1">
        <v>563550000000000</v>
      </c>
      <c r="W479" s="1">
        <v>201140000000000</v>
      </c>
      <c r="X479" s="1">
        <v>98944000000000</v>
      </c>
      <c r="Y479" s="1">
        <v>4520100</v>
      </c>
      <c r="Z479" s="1">
        <v>17579000</v>
      </c>
      <c r="AA479" s="1">
        <v>916970</v>
      </c>
      <c r="AB479" s="1">
        <v>2975500</v>
      </c>
      <c r="AC479">
        <v>1066.7</v>
      </c>
      <c r="AD479">
        <v>1080.9000000000001</v>
      </c>
      <c r="AE479">
        <v>1052.5</v>
      </c>
      <c r="AF479">
        <v>7.8836000000000004</v>
      </c>
      <c r="AG479">
        <v>3542.6</v>
      </c>
      <c r="AH479">
        <v>4484.3999999999996</v>
      </c>
      <c r="AI479">
        <v>2822.5</v>
      </c>
      <c r="AJ479">
        <v>444.91</v>
      </c>
      <c r="AK479">
        <v>1071.7</v>
      </c>
      <c r="AL479">
        <v>1301.4000000000001</v>
      </c>
      <c r="AM479">
        <v>934.9</v>
      </c>
      <c r="AN479">
        <v>65.254000000000005</v>
      </c>
      <c r="AO479">
        <v>27.164999999999999</v>
      </c>
      <c r="AP479">
        <v>-4.5522999999999998</v>
      </c>
      <c r="AQ479">
        <v>-0.11836000000000001</v>
      </c>
      <c r="AR479">
        <v>33.273000000000003</v>
      </c>
      <c r="AS479">
        <v>-4.3920000000000003</v>
      </c>
      <c r="AT479">
        <v>0.51917000000000002</v>
      </c>
      <c r="AU479">
        <v>25.731999999999999</v>
      </c>
      <c r="AV479">
        <v>-4.6787999999999998</v>
      </c>
      <c r="AW479">
        <v>-0.79096</v>
      </c>
      <c r="AX479">
        <v>1.8483000000000001</v>
      </c>
      <c r="AY479">
        <v>7.1652999999999994E-2</v>
      </c>
      <c r="AZ479">
        <v>0.34425</v>
      </c>
      <c r="BA479">
        <v>114.54</v>
      </c>
      <c r="BB479">
        <v>1855.8</v>
      </c>
      <c r="BC479">
        <v>45.784999999999997</v>
      </c>
      <c r="BD479">
        <v>2.1160999999999999</v>
      </c>
      <c r="BE479">
        <v>-2.0823999999999999E-2</v>
      </c>
      <c r="BF479">
        <v>-0.34386</v>
      </c>
      <c r="BG479">
        <v>153.9</v>
      </c>
      <c r="BH479">
        <v>1923.3</v>
      </c>
      <c r="BI479">
        <v>47.920999999999999</v>
      </c>
      <c r="BJ479">
        <v>5.5795000000000003</v>
      </c>
      <c r="BK479">
        <v>0.51441999999999999</v>
      </c>
      <c r="BL479">
        <v>1.8396999999999999</v>
      </c>
      <c r="BM479">
        <v>58.079000000000001</v>
      </c>
      <c r="BN479">
        <v>1786.5</v>
      </c>
      <c r="BO479">
        <v>42.865000000000002</v>
      </c>
      <c r="BP479">
        <v>1.0166999999999999</v>
      </c>
      <c r="BQ479">
        <v>-0.31994</v>
      </c>
      <c r="BR479">
        <v>-4.2746000000000004</v>
      </c>
      <c r="BS479">
        <v>21.257999999999999</v>
      </c>
      <c r="BT479">
        <v>33.475000000000001</v>
      </c>
      <c r="BU479">
        <v>1.3096000000000001</v>
      </c>
      <c r="BV479">
        <v>1.2635000000000001</v>
      </c>
      <c r="BW479">
        <v>0.23521</v>
      </c>
      <c r="BX479">
        <v>1.4805999999999999</v>
      </c>
      <c r="BY479">
        <v>24.960999999999999</v>
      </c>
      <c r="BZ479">
        <v>-10.891999999999999</v>
      </c>
      <c r="CA479">
        <v>-0.46453</v>
      </c>
      <c r="CB479">
        <v>46.398000000000003</v>
      </c>
      <c r="CC479">
        <v>57.643000000000001</v>
      </c>
      <c r="CD479">
        <v>4.9634999999999998</v>
      </c>
      <c r="CE479">
        <v>1.1888000000000001</v>
      </c>
      <c r="CF479">
        <v>-77.55</v>
      </c>
      <c r="CG479">
        <v>-6.1147999999999998</v>
      </c>
      <c r="CH479">
        <v>9.8680000000000003</v>
      </c>
      <c r="CI479">
        <v>32.268999999999998</v>
      </c>
      <c r="CJ479">
        <v>2.5148000000000001</v>
      </c>
      <c r="CK479" s="1">
        <v>101750</v>
      </c>
      <c r="CL479" s="1">
        <v>101800</v>
      </c>
      <c r="CM479" s="1">
        <v>101720</v>
      </c>
      <c r="CN479">
        <v>19.234000000000002</v>
      </c>
      <c r="CO479" s="1">
        <v>176510000</v>
      </c>
      <c r="CP479" s="1">
        <v>185330000</v>
      </c>
      <c r="CQ479" s="1">
        <v>168920000</v>
      </c>
      <c r="CR479" s="1">
        <v>4099300</v>
      </c>
      <c r="CS479" s="1">
        <v>103160</v>
      </c>
      <c r="CT479" s="1">
        <v>126980</v>
      </c>
      <c r="CU479">
        <v>80863</v>
      </c>
      <c r="CV479">
        <v>9984.7000000000007</v>
      </c>
      <c r="CW479">
        <v>-9100.1</v>
      </c>
      <c r="CX479">
        <v>-37.197000000000003</v>
      </c>
      <c r="CY479">
        <v>-2957.7</v>
      </c>
      <c r="CZ479">
        <v>83828</v>
      </c>
      <c r="DA479">
        <v>610.04999999999995</v>
      </c>
      <c r="DB479">
        <v>27845</v>
      </c>
      <c r="DC479" s="1">
        <v>-104230</v>
      </c>
      <c r="DD479">
        <v>-432.89</v>
      </c>
      <c r="DE479">
        <v>-25477</v>
      </c>
      <c r="DF479">
        <v>43990</v>
      </c>
      <c r="DG479">
        <v>174.49</v>
      </c>
      <c r="DH479">
        <v>10368</v>
      </c>
      <c r="DI479" t="s">
        <v>118</v>
      </c>
      <c r="DJ479">
        <v>0.31481999999999999</v>
      </c>
      <c r="DK479">
        <v>0.25481999999999999</v>
      </c>
      <c r="DL479">
        <v>0</v>
      </c>
      <c r="DM479">
        <v>0</v>
      </c>
    </row>
    <row r="480" spans="1:117" x14ac:dyDescent="0.4">
      <c r="A480">
        <v>1.3456E-3</v>
      </c>
      <c r="B480">
        <v>2.7123E-3</v>
      </c>
      <c r="C480">
        <v>7.5750000000000004E-4</v>
      </c>
      <c r="D480">
        <v>5.1774000000000004E-4</v>
      </c>
      <c r="E480" s="1">
        <v>1.4083000000000001E-5</v>
      </c>
      <c r="F480" s="1">
        <v>2.5208E-5</v>
      </c>
      <c r="G480" s="1">
        <v>8.5271000000000001E-6</v>
      </c>
      <c r="H480" s="1">
        <v>4.5789000000000003E-6</v>
      </c>
      <c r="I480" s="1">
        <v>4.1737999999999998E-9</v>
      </c>
      <c r="J480" s="1">
        <v>6.2766999999999996E-8</v>
      </c>
      <c r="K480" s="1">
        <v>1.3752999999999999E-18</v>
      </c>
      <c r="L480" s="1">
        <v>1.171E-8</v>
      </c>
      <c r="M480" s="1">
        <v>3.4286999999999999E-6</v>
      </c>
      <c r="N480" s="1">
        <v>8.6426999999999994E-6</v>
      </c>
      <c r="O480" s="1">
        <v>1.3458000000000001E-6</v>
      </c>
      <c r="P480" s="1">
        <v>1.6967E-6</v>
      </c>
      <c r="Q480" s="1">
        <v>10770000</v>
      </c>
      <c r="R480" s="1">
        <v>17670000</v>
      </c>
      <c r="S480" s="1">
        <v>8075200</v>
      </c>
      <c r="T480" s="1">
        <v>2683200</v>
      </c>
      <c r="U480" s="1">
        <v>310490000000000</v>
      </c>
      <c r="V480" s="1">
        <v>538000000000000</v>
      </c>
      <c r="W480" s="1">
        <v>191820000000000</v>
      </c>
      <c r="X480" s="1">
        <v>94458000000000</v>
      </c>
      <c r="Y480" s="1">
        <v>4421300</v>
      </c>
      <c r="Z480" s="1">
        <v>16417000</v>
      </c>
      <c r="AA480" s="1">
        <v>900540</v>
      </c>
      <c r="AB480" s="1">
        <v>2853600</v>
      </c>
      <c r="AC480">
        <v>1066.7</v>
      </c>
      <c r="AD480">
        <v>1080.9000000000001</v>
      </c>
      <c r="AE480">
        <v>1052.5</v>
      </c>
      <c r="AF480">
        <v>7.8632999999999997</v>
      </c>
      <c r="AG480">
        <v>3535.4</v>
      </c>
      <c r="AH480">
        <v>4484.8999999999996</v>
      </c>
      <c r="AI480">
        <v>2815.5</v>
      </c>
      <c r="AJ480">
        <v>443.14</v>
      </c>
      <c r="AK480">
        <v>1071.3</v>
      </c>
      <c r="AL480">
        <v>1302.2</v>
      </c>
      <c r="AM480">
        <v>929.99</v>
      </c>
      <c r="AN480">
        <v>65.626000000000005</v>
      </c>
      <c r="AO480">
        <v>27.164000000000001</v>
      </c>
      <c r="AP480">
        <v>-4.5472000000000001</v>
      </c>
      <c r="AQ480">
        <v>-0.10514</v>
      </c>
      <c r="AR480">
        <v>33.192999999999998</v>
      </c>
      <c r="AS480">
        <v>-4.3856000000000002</v>
      </c>
      <c r="AT480">
        <v>0.52498</v>
      </c>
      <c r="AU480">
        <v>25.692</v>
      </c>
      <c r="AV480">
        <v>-4.6718000000000002</v>
      </c>
      <c r="AW480">
        <v>-0.77576999999999996</v>
      </c>
      <c r="AX480">
        <v>1.8511</v>
      </c>
      <c r="AY480">
        <v>7.1603E-2</v>
      </c>
      <c r="AZ480">
        <v>0.34103</v>
      </c>
      <c r="BA480">
        <v>113.74</v>
      </c>
      <c r="BB480">
        <v>1850.9</v>
      </c>
      <c r="BC480">
        <v>45.618000000000002</v>
      </c>
      <c r="BD480">
        <v>2.0863999999999998</v>
      </c>
      <c r="BE480">
        <v>-2.3292E-2</v>
      </c>
      <c r="BF480">
        <v>-0.19952</v>
      </c>
      <c r="BG480">
        <v>152.46</v>
      </c>
      <c r="BH480">
        <v>1917.7</v>
      </c>
      <c r="BI480">
        <v>47.774999999999999</v>
      </c>
      <c r="BJ480">
        <v>5.5281000000000002</v>
      </c>
      <c r="BK480">
        <v>0.49972</v>
      </c>
      <c r="BL480">
        <v>1.9474</v>
      </c>
      <c r="BM480">
        <v>58.972999999999999</v>
      </c>
      <c r="BN480">
        <v>1780.6</v>
      </c>
      <c r="BO480">
        <v>42.692999999999998</v>
      </c>
      <c r="BP480">
        <v>0.92298000000000002</v>
      </c>
      <c r="BQ480">
        <v>-0.31852999999999998</v>
      </c>
      <c r="BR480">
        <v>-4.0414000000000003</v>
      </c>
      <c r="BS480">
        <v>21.077999999999999</v>
      </c>
      <c r="BT480">
        <v>33.493000000000002</v>
      </c>
      <c r="BU480">
        <v>1.3241000000000001</v>
      </c>
      <c r="BV480">
        <v>1.2488999999999999</v>
      </c>
      <c r="BW480">
        <v>0.23171</v>
      </c>
      <c r="BX480">
        <v>1.4531000000000001</v>
      </c>
      <c r="BY480">
        <v>24.939</v>
      </c>
      <c r="BZ480">
        <v>-10.420999999999999</v>
      </c>
      <c r="CA480">
        <v>-0.44366</v>
      </c>
      <c r="CB480">
        <v>45.84</v>
      </c>
      <c r="CC480">
        <v>58.494</v>
      </c>
      <c r="CD480">
        <v>4.9565000000000001</v>
      </c>
      <c r="CE480">
        <v>1.6027</v>
      </c>
      <c r="CF480">
        <v>-77.861999999999995</v>
      </c>
      <c r="CG480">
        <v>-6.0747999999999998</v>
      </c>
      <c r="CH480">
        <v>9.7931000000000008</v>
      </c>
      <c r="CI480">
        <v>32.686999999999998</v>
      </c>
      <c r="CJ480">
        <v>2.4872000000000001</v>
      </c>
      <c r="CK480" s="1">
        <v>101750</v>
      </c>
      <c r="CL480" s="1">
        <v>101800</v>
      </c>
      <c r="CM480" s="1">
        <v>101720</v>
      </c>
      <c r="CN480">
        <v>19.062999999999999</v>
      </c>
      <c r="CO480" s="1">
        <v>176040000</v>
      </c>
      <c r="CP480" s="1">
        <v>184620000</v>
      </c>
      <c r="CQ480" s="1">
        <v>168350000</v>
      </c>
      <c r="CR480" s="1">
        <v>4092900</v>
      </c>
      <c r="CS480" s="1">
        <v>103040</v>
      </c>
      <c r="CT480" s="1">
        <v>127120</v>
      </c>
      <c r="CU480">
        <v>81022</v>
      </c>
      <c r="CV480">
        <v>10036</v>
      </c>
      <c r="CW480">
        <v>-8745.4</v>
      </c>
      <c r="CX480">
        <v>-34.74</v>
      </c>
      <c r="CY480">
        <v>-3361.4</v>
      </c>
      <c r="CZ480">
        <v>83745</v>
      </c>
      <c r="DA480">
        <v>598.08000000000004</v>
      </c>
      <c r="DB480">
        <v>26501</v>
      </c>
      <c r="DC480" s="1">
        <v>-103230</v>
      </c>
      <c r="DD480">
        <v>-426.57</v>
      </c>
      <c r="DE480">
        <v>-25434</v>
      </c>
      <c r="DF480">
        <v>43587</v>
      </c>
      <c r="DG480">
        <v>174.68</v>
      </c>
      <c r="DH480">
        <v>10380</v>
      </c>
      <c r="DI480" t="s">
        <v>118</v>
      </c>
      <c r="DJ480">
        <v>0.31547999999999998</v>
      </c>
      <c r="DK480">
        <v>0.25547999999999998</v>
      </c>
      <c r="DL480">
        <v>0</v>
      </c>
      <c r="DM480">
        <v>0</v>
      </c>
    </row>
    <row r="481" spans="1:117" x14ac:dyDescent="0.4">
      <c r="A481">
        <v>1.3240999999999999E-3</v>
      </c>
      <c r="B481">
        <v>2.6691000000000002E-3</v>
      </c>
      <c r="C481">
        <v>7.4540999999999995E-4</v>
      </c>
      <c r="D481">
        <v>5.0947999999999998E-4</v>
      </c>
      <c r="E481" s="1">
        <v>1.3749E-5</v>
      </c>
      <c r="F481" s="1">
        <v>2.4632999999999999E-5</v>
      </c>
      <c r="G481" s="1">
        <v>8.3205999999999996E-6</v>
      </c>
      <c r="H481" s="1">
        <v>4.4761999999999996E-6</v>
      </c>
      <c r="I481" s="1">
        <v>3.8406999999999998E-9</v>
      </c>
      <c r="J481" s="1">
        <v>5.8421999999999999E-8</v>
      </c>
      <c r="K481" s="1">
        <v>1.1906E-18</v>
      </c>
      <c r="L481" s="1">
        <v>1.0804E-8</v>
      </c>
      <c r="M481" s="1">
        <v>3.3693000000000001E-6</v>
      </c>
      <c r="N481" s="1">
        <v>8.3606999999999994E-6</v>
      </c>
      <c r="O481" s="1">
        <v>1.3281E-6</v>
      </c>
      <c r="P481" s="1">
        <v>1.6505999999999999E-6</v>
      </c>
      <c r="Q481" s="1">
        <v>10511000</v>
      </c>
      <c r="R481" s="1">
        <v>17220000</v>
      </c>
      <c r="S481" s="1">
        <v>7882800</v>
      </c>
      <c r="T481" s="1">
        <v>2611500</v>
      </c>
      <c r="U481" s="1">
        <v>295500000000000</v>
      </c>
      <c r="V481" s="1">
        <v>512450000000000</v>
      </c>
      <c r="W481" s="1">
        <v>182510000000000</v>
      </c>
      <c r="X481" s="1">
        <v>89973000000000</v>
      </c>
      <c r="Y481" s="1">
        <v>4322500</v>
      </c>
      <c r="Z481" s="1">
        <v>15255000</v>
      </c>
      <c r="AA481" s="1">
        <v>884120</v>
      </c>
      <c r="AB481" s="1">
        <v>2731800</v>
      </c>
      <c r="AC481">
        <v>1066.7</v>
      </c>
      <c r="AD481">
        <v>1080.9000000000001</v>
      </c>
      <c r="AE481">
        <v>1052.5999999999999</v>
      </c>
      <c r="AF481">
        <v>7.8430999999999997</v>
      </c>
      <c r="AG481">
        <v>3528.1</v>
      </c>
      <c r="AH481">
        <v>4485.3999999999996</v>
      </c>
      <c r="AI481">
        <v>2808.5</v>
      </c>
      <c r="AJ481">
        <v>441.36</v>
      </c>
      <c r="AK481">
        <v>1071</v>
      </c>
      <c r="AL481">
        <v>1303.0999999999999</v>
      </c>
      <c r="AM481">
        <v>925.07</v>
      </c>
      <c r="AN481">
        <v>65.997</v>
      </c>
      <c r="AO481">
        <v>27.164000000000001</v>
      </c>
      <c r="AP481">
        <v>-4.5419999999999998</v>
      </c>
      <c r="AQ481">
        <v>-9.1906000000000002E-2</v>
      </c>
      <c r="AR481">
        <v>33.113</v>
      </c>
      <c r="AS481">
        <v>-4.3792</v>
      </c>
      <c r="AT481">
        <v>0.53078999999999998</v>
      </c>
      <c r="AU481">
        <v>25.651</v>
      </c>
      <c r="AV481">
        <v>-4.6649000000000003</v>
      </c>
      <c r="AW481">
        <v>-0.76058000000000003</v>
      </c>
      <c r="AX481">
        <v>1.8539000000000001</v>
      </c>
      <c r="AY481">
        <v>7.1553000000000005E-2</v>
      </c>
      <c r="AZ481">
        <v>0.33781</v>
      </c>
      <c r="BA481">
        <v>112.95</v>
      </c>
      <c r="BB481">
        <v>1846</v>
      </c>
      <c r="BC481">
        <v>45.451999999999998</v>
      </c>
      <c r="BD481">
        <v>2.0567000000000002</v>
      </c>
      <c r="BE481">
        <v>-2.5759000000000001E-2</v>
      </c>
      <c r="BF481">
        <v>-5.5176999999999997E-2</v>
      </c>
      <c r="BG481">
        <v>151.01</v>
      </c>
      <c r="BH481">
        <v>1912.1</v>
      </c>
      <c r="BI481">
        <v>47.628999999999998</v>
      </c>
      <c r="BJ481">
        <v>5.4767999999999999</v>
      </c>
      <c r="BK481">
        <v>0.48502000000000001</v>
      </c>
      <c r="BL481">
        <v>2.0550999999999999</v>
      </c>
      <c r="BM481">
        <v>59.866999999999997</v>
      </c>
      <c r="BN481">
        <v>1774.6</v>
      </c>
      <c r="BO481">
        <v>42.521000000000001</v>
      </c>
      <c r="BP481">
        <v>0.82930000000000004</v>
      </c>
      <c r="BQ481">
        <v>-0.31712000000000001</v>
      </c>
      <c r="BR481">
        <v>-3.8081</v>
      </c>
      <c r="BS481">
        <v>20.899000000000001</v>
      </c>
      <c r="BT481">
        <v>33.511000000000003</v>
      </c>
      <c r="BU481">
        <v>1.3387</v>
      </c>
      <c r="BV481">
        <v>1.2343</v>
      </c>
      <c r="BW481">
        <v>0.22821</v>
      </c>
      <c r="BX481">
        <v>1.4256</v>
      </c>
      <c r="BY481">
        <v>24.917000000000002</v>
      </c>
      <c r="BZ481">
        <v>-9.9499999999999993</v>
      </c>
      <c r="CA481">
        <v>-0.42279</v>
      </c>
      <c r="CB481">
        <v>45.281999999999996</v>
      </c>
      <c r="CC481">
        <v>59.345999999999997</v>
      </c>
      <c r="CD481">
        <v>4.9496000000000002</v>
      </c>
      <c r="CE481">
        <v>2.0165999999999999</v>
      </c>
      <c r="CF481">
        <v>-78.174000000000007</v>
      </c>
      <c r="CG481">
        <v>-6.0347999999999997</v>
      </c>
      <c r="CH481">
        <v>9.7182999999999993</v>
      </c>
      <c r="CI481">
        <v>33.103999999999999</v>
      </c>
      <c r="CJ481">
        <v>2.4596</v>
      </c>
      <c r="CK481" s="1">
        <v>101750</v>
      </c>
      <c r="CL481" s="1">
        <v>101800</v>
      </c>
      <c r="CM481" s="1">
        <v>101720</v>
      </c>
      <c r="CN481">
        <v>18.891999999999999</v>
      </c>
      <c r="CO481" s="1">
        <v>175560000</v>
      </c>
      <c r="CP481" s="1">
        <v>183910000</v>
      </c>
      <c r="CQ481" s="1">
        <v>167780000</v>
      </c>
      <c r="CR481" s="1">
        <v>4086400</v>
      </c>
      <c r="CS481" s="1">
        <v>102920</v>
      </c>
      <c r="CT481" s="1">
        <v>127250</v>
      </c>
      <c r="CU481">
        <v>81180</v>
      </c>
      <c r="CV481">
        <v>10088</v>
      </c>
      <c r="CW481">
        <v>-8390.7999999999993</v>
      </c>
      <c r="CX481">
        <v>-32.283000000000001</v>
      </c>
      <c r="CY481">
        <v>-3765</v>
      </c>
      <c r="CZ481">
        <v>83662</v>
      </c>
      <c r="DA481">
        <v>586.11</v>
      </c>
      <c r="DB481">
        <v>25158</v>
      </c>
      <c r="DC481" s="1">
        <v>-102230</v>
      </c>
      <c r="DD481">
        <v>-420.25</v>
      </c>
      <c r="DE481">
        <v>-25390</v>
      </c>
      <c r="DF481">
        <v>43184</v>
      </c>
      <c r="DG481">
        <v>174.87</v>
      </c>
      <c r="DH481">
        <v>10392</v>
      </c>
      <c r="DI481" t="s">
        <v>118</v>
      </c>
      <c r="DJ481">
        <v>0.31613999999999998</v>
      </c>
      <c r="DK481">
        <v>0.25613999999999998</v>
      </c>
      <c r="DL481">
        <v>0</v>
      </c>
      <c r="DM481">
        <v>0</v>
      </c>
    </row>
    <row r="482" spans="1:117" x14ac:dyDescent="0.4">
      <c r="A482">
        <v>1.3025999999999999E-3</v>
      </c>
      <c r="B482">
        <v>2.6258000000000002E-3</v>
      </c>
      <c r="C482">
        <v>7.3333000000000003E-4</v>
      </c>
      <c r="D482">
        <v>5.0122000000000003E-4</v>
      </c>
      <c r="E482" s="1">
        <v>1.3414999999999999E-5</v>
      </c>
      <c r="F482" s="1">
        <v>2.4057999999999999E-5</v>
      </c>
      <c r="G482" s="1">
        <v>8.1140000000000006E-6</v>
      </c>
      <c r="H482" s="1">
        <v>4.3734999999999997E-6</v>
      </c>
      <c r="I482" s="1">
        <v>3.5076000000000002E-9</v>
      </c>
      <c r="J482" s="1">
        <v>5.4076000000000001E-8</v>
      </c>
      <c r="K482" s="1">
        <v>1.0060000000000001E-18</v>
      </c>
      <c r="L482" s="1">
        <v>9.8981999999999996E-9</v>
      </c>
      <c r="M482" s="1">
        <v>3.3098999999999999E-6</v>
      </c>
      <c r="N482" s="1">
        <v>8.0786999999999994E-6</v>
      </c>
      <c r="O482" s="1">
        <v>1.3105E-6</v>
      </c>
      <c r="P482" s="1">
        <v>1.6044E-6</v>
      </c>
      <c r="Q482" s="1">
        <v>10253000</v>
      </c>
      <c r="R482" s="1">
        <v>16770000</v>
      </c>
      <c r="S482" s="1">
        <v>7690400</v>
      </c>
      <c r="T482" s="1">
        <v>2539800</v>
      </c>
      <c r="U482" s="1">
        <v>280520000000000</v>
      </c>
      <c r="V482" s="1">
        <v>486900000000000</v>
      </c>
      <c r="W482" s="1">
        <v>173200000000000</v>
      </c>
      <c r="X482" s="1">
        <v>85488000000000</v>
      </c>
      <c r="Y482" s="1">
        <v>4223600</v>
      </c>
      <c r="Z482" s="1">
        <v>14093000</v>
      </c>
      <c r="AA482" s="1">
        <v>867690</v>
      </c>
      <c r="AB482" s="1">
        <v>2610000</v>
      </c>
      <c r="AC482">
        <v>1066.5999999999999</v>
      </c>
      <c r="AD482">
        <v>1080.8</v>
      </c>
      <c r="AE482">
        <v>1052.5999999999999</v>
      </c>
      <c r="AF482">
        <v>7.8228</v>
      </c>
      <c r="AG482">
        <v>3520.8</v>
      </c>
      <c r="AH482">
        <v>4485.8</v>
      </c>
      <c r="AI482">
        <v>2801.4</v>
      </c>
      <c r="AJ482">
        <v>439.58</v>
      </c>
      <c r="AK482">
        <v>1070.5999999999999</v>
      </c>
      <c r="AL482">
        <v>1303.9000000000001</v>
      </c>
      <c r="AM482">
        <v>920.16</v>
      </c>
      <c r="AN482">
        <v>66.367999999999995</v>
      </c>
      <c r="AO482">
        <v>27.163</v>
      </c>
      <c r="AP482">
        <v>-4.5369000000000002</v>
      </c>
      <c r="AQ482">
        <v>-7.8676999999999997E-2</v>
      </c>
      <c r="AR482">
        <v>33.033000000000001</v>
      </c>
      <c r="AS482">
        <v>-4.3727999999999998</v>
      </c>
      <c r="AT482">
        <v>0.53659999999999997</v>
      </c>
      <c r="AU482">
        <v>25.61</v>
      </c>
      <c r="AV482">
        <v>-4.6580000000000004</v>
      </c>
      <c r="AW482">
        <v>-0.74539</v>
      </c>
      <c r="AX482">
        <v>1.8567</v>
      </c>
      <c r="AY482">
        <v>7.1502999999999997E-2</v>
      </c>
      <c r="AZ482">
        <v>0.33457999999999999</v>
      </c>
      <c r="BA482">
        <v>112.16</v>
      </c>
      <c r="BB482">
        <v>1841</v>
      </c>
      <c r="BC482">
        <v>45.286000000000001</v>
      </c>
      <c r="BD482">
        <v>2.0270999999999999</v>
      </c>
      <c r="BE482">
        <v>-2.8226999999999999E-2</v>
      </c>
      <c r="BF482">
        <v>8.9164999999999994E-2</v>
      </c>
      <c r="BG482">
        <v>149.56</v>
      </c>
      <c r="BH482">
        <v>1906.5</v>
      </c>
      <c r="BI482">
        <v>47.482999999999997</v>
      </c>
      <c r="BJ482">
        <v>5.4253999999999998</v>
      </c>
      <c r="BK482">
        <v>0.47032000000000002</v>
      </c>
      <c r="BL482">
        <v>2.1627000000000001</v>
      </c>
      <c r="BM482">
        <v>60.761000000000003</v>
      </c>
      <c r="BN482">
        <v>1768.7</v>
      </c>
      <c r="BO482">
        <v>42.348999999999997</v>
      </c>
      <c r="BP482">
        <v>0.73562000000000005</v>
      </c>
      <c r="BQ482">
        <v>-0.31570999999999999</v>
      </c>
      <c r="BR482">
        <v>-3.5749</v>
      </c>
      <c r="BS482">
        <v>20.719000000000001</v>
      </c>
      <c r="BT482">
        <v>33.529000000000003</v>
      </c>
      <c r="BU482">
        <v>1.3532</v>
      </c>
      <c r="BV482">
        <v>1.2197</v>
      </c>
      <c r="BW482">
        <v>0.22470999999999999</v>
      </c>
      <c r="BX482">
        <v>1.3980999999999999</v>
      </c>
      <c r="BY482">
        <v>24.896000000000001</v>
      </c>
      <c r="BZ482">
        <v>-9.4788999999999994</v>
      </c>
      <c r="CA482">
        <v>-0.40192</v>
      </c>
      <c r="CB482">
        <v>44.723999999999997</v>
      </c>
      <c r="CC482">
        <v>60.197000000000003</v>
      </c>
      <c r="CD482">
        <v>4.9425999999999997</v>
      </c>
      <c r="CE482">
        <v>2.4306000000000001</v>
      </c>
      <c r="CF482">
        <v>-78.486000000000004</v>
      </c>
      <c r="CG482">
        <v>-5.9947999999999997</v>
      </c>
      <c r="CH482">
        <v>9.6434999999999995</v>
      </c>
      <c r="CI482">
        <v>33.521000000000001</v>
      </c>
      <c r="CJ482">
        <v>2.4319999999999999</v>
      </c>
      <c r="CK482" s="1">
        <v>101750</v>
      </c>
      <c r="CL482" s="1">
        <v>101800</v>
      </c>
      <c r="CM482" s="1">
        <v>101720</v>
      </c>
      <c r="CN482">
        <v>18.722000000000001</v>
      </c>
      <c r="CO482" s="1">
        <v>175090000</v>
      </c>
      <c r="CP482" s="1">
        <v>183200000</v>
      </c>
      <c r="CQ482" s="1">
        <v>167210000</v>
      </c>
      <c r="CR482" s="1">
        <v>4079900</v>
      </c>
      <c r="CS482" s="1">
        <v>102800</v>
      </c>
      <c r="CT482" s="1">
        <v>127380</v>
      </c>
      <c r="CU482">
        <v>81338</v>
      </c>
      <c r="CV482">
        <v>10140</v>
      </c>
      <c r="CW482">
        <v>-8036.1</v>
      </c>
      <c r="CX482">
        <v>-29.826000000000001</v>
      </c>
      <c r="CY482">
        <v>-4168.7</v>
      </c>
      <c r="CZ482">
        <v>83579</v>
      </c>
      <c r="DA482">
        <v>574.14</v>
      </c>
      <c r="DB482">
        <v>23814</v>
      </c>
      <c r="DC482" s="1">
        <v>-101230</v>
      </c>
      <c r="DD482">
        <v>-413.93</v>
      </c>
      <c r="DE482">
        <v>-25347</v>
      </c>
      <c r="DF482">
        <v>42781</v>
      </c>
      <c r="DG482">
        <v>175.06</v>
      </c>
      <c r="DH482">
        <v>10404</v>
      </c>
      <c r="DI482" t="s">
        <v>118</v>
      </c>
      <c r="DJ482">
        <v>0.31680000000000003</v>
      </c>
      <c r="DK482">
        <v>0.25679999999999997</v>
      </c>
      <c r="DL482">
        <v>0</v>
      </c>
      <c r="DM482">
        <v>0</v>
      </c>
    </row>
    <row r="483" spans="1:117" x14ac:dyDescent="0.4">
      <c r="A483">
        <v>1.2811999999999999E-3</v>
      </c>
      <c r="B483">
        <v>2.5825000000000002E-3</v>
      </c>
      <c r="C483">
        <v>7.2124999999999999E-4</v>
      </c>
      <c r="D483">
        <v>4.9297000000000002E-4</v>
      </c>
      <c r="E483" s="1">
        <v>1.3081000000000001E-5</v>
      </c>
      <c r="F483" s="1">
        <v>2.3482E-5</v>
      </c>
      <c r="G483" s="1">
        <v>7.9075000000000001E-6</v>
      </c>
      <c r="H483" s="1">
        <v>4.2707999999999998E-6</v>
      </c>
      <c r="I483" s="1">
        <v>3.1745000000000002E-9</v>
      </c>
      <c r="J483" s="1">
        <v>4.9730999999999997E-8</v>
      </c>
      <c r="K483" s="1">
        <v>8.2131000000000004E-19</v>
      </c>
      <c r="L483" s="1">
        <v>8.9924999999999993E-9</v>
      </c>
      <c r="M483" s="1">
        <v>3.2505E-6</v>
      </c>
      <c r="N483" s="1">
        <v>7.7966999999999994E-6</v>
      </c>
      <c r="O483" s="1">
        <v>1.2927999999999999E-6</v>
      </c>
      <c r="P483" s="1">
        <v>1.5583E-6</v>
      </c>
      <c r="Q483" s="1">
        <v>9994800</v>
      </c>
      <c r="R483" s="1">
        <v>16320000</v>
      </c>
      <c r="S483" s="1">
        <v>7498100</v>
      </c>
      <c r="T483" s="1">
        <v>2468100</v>
      </c>
      <c r="U483" s="1">
        <v>265540000000000</v>
      </c>
      <c r="V483" s="1">
        <v>461350000000000</v>
      </c>
      <c r="W483" s="1">
        <v>163890000000000</v>
      </c>
      <c r="X483" s="1">
        <v>81003000000000</v>
      </c>
      <c r="Y483" s="1">
        <v>4124800</v>
      </c>
      <c r="Z483" s="1">
        <v>12931000</v>
      </c>
      <c r="AA483" s="1">
        <v>851270</v>
      </c>
      <c r="AB483" s="1">
        <v>2488200</v>
      </c>
      <c r="AC483">
        <v>1066.5999999999999</v>
      </c>
      <c r="AD483">
        <v>1080.8</v>
      </c>
      <c r="AE483">
        <v>1052.7</v>
      </c>
      <c r="AF483">
        <v>7.8025000000000002</v>
      </c>
      <c r="AG483">
        <v>3513.6</v>
      </c>
      <c r="AH483">
        <v>4486.3</v>
      </c>
      <c r="AI483">
        <v>2794.4</v>
      </c>
      <c r="AJ483">
        <v>437.8</v>
      </c>
      <c r="AK483">
        <v>1070.2</v>
      </c>
      <c r="AL483">
        <v>1304.7</v>
      </c>
      <c r="AM483">
        <v>915.24</v>
      </c>
      <c r="AN483">
        <v>66.739999999999995</v>
      </c>
      <c r="AO483">
        <v>27.163</v>
      </c>
      <c r="AP483">
        <v>-4.5316999999999998</v>
      </c>
      <c r="AQ483">
        <v>-6.5448000000000006E-2</v>
      </c>
      <c r="AR483">
        <v>32.953000000000003</v>
      </c>
      <c r="AS483">
        <v>-4.3663999999999996</v>
      </c>
      <c r="AT483">
        <v>0.54240999999999995</v>
      </c>
      <c r="AU483">
        <v>25.57</v>
      </c>
      <c r="AV483">
        <v>-4.6510999999999996</v>
      </c>
      <c r="AW483">
        <v>-0.73019999999999996</v>
      </c>
      <c r="AX483">
        <v>1.8593999999999999</v>
      </c>
      <c r="AY483">
        <v>7.1452000000000002E-2</v>
      </c>
      <c r="AZ483">
        <v>0.33135999999999999</v>
      </c>
      <c r="BA483">
        <v>111.36</v>
      </c>
      <c r="BB483">
        <v>1836.1</v>
      </c>
      <c r="BC483">
        <v>45.119</v>
      </c>
      <c r="BD483">
        <v>1.9974000000000001</v>
      </c>
      <c r="BE483">
        <v>-3.0693999999999999E-2</v>
      </c>
      <c r="BF483">
        <v>0.23350000000000001</v>
      </c>
      <c r="BG483">
        <v>148.11000000000001</v>
      </c>
      <c r="BH483">
        <v>1900.9</v>
      </c>
      <c r="BI483">
        <v>47.337000000000003</v>
      </c>
      <c r="BJ483">
        <v>5.3741000000000003</v>
      </c>
      <c r="BK483">
        <v>0.45561000000000001</v>
      </c>
      <c r="BL483">
        <v>2.2704</v>
      </c>
      <c r="BM483">
        <v>61.655000000000001</v>
      </c>
      <c r="BN483">
        <v>1762.7</v>
      </c>
      <c r="BO483">
        <v>42.177</v>
      </c>
      <c r="BP483">
        <v>0.64195000000000002</v>
      </c>
      <c r="BQ483">
        <v>-0.31430000000000002</v>
      </c>
      <c r="BR483">
        <v>-3.3416999999999999</v>
      </c>
      <c r="BS483">
        <v>20.539000000000001</v>
      </c>
      <c r="BT483">
        <v>33.546999999999997</v>
      </c>
      <c r="BU483">
        <v>1.3676999999999999</v>
      </c>
      <c r="BV483">
        <v>1.2051000000000001</v>
      </c>
      <c r="BW483">
        <v>0.22122</v>
      </c>
      <c r="BX483">
        <v>1.3706</v>
      </c>
      <c r="BY483">
        <v>24.873999999999999</v>
      </c>
      <c r="BZ483">
        <v>-9.0077999999999996</v>
      </c>
      <c r="CA483">
        <v>-0.38105</v>
      </c>
      <c r="CB483">
        <v>44.164999999999999</v>
      </c>
      <c r="CC483">
        <v>61.048000000000002</v>
      </c>
      <c r="CD483">
        <v>4.9356</v>
      </c>
      <c r="CE483">
        <v>2.8445</v>
      </c>
      <c r="CF483">
        <v>-78.796999999999997</v>
      </c>
      <c r="CG483">
        <v>-5.9549000000000003</v>
      </c>
      <c r="CH483">
        <v>9.5686</v>
      </c>
      <c r="CI483">
        <v>33.938000000000002</v>
      </c>
      <c r="CJ483">
        <v>2.4043999999999999</v>
      </c>
      <c r="CK483" s="1">
        <v>101750</v>
      </c>
      <c r="CL483" s="1">
        <v>101800</v>
      </c>
      <c r="CM483" s="1">
        <v>101720</v>
      </c>
      <c r="CN483">
        <v>18.550999999999998</v>
      </c>
      <c r="CO483" s="1">
        <v>174610000</v>
      </c>
      <c r="CP483" s="1">
        <v>182490000</v>
      </c>
      <c r="CQ483" s="1">
        <v>166650000</v>
      </c>
      <c r="CR483" s="1">
        <v>4073400</v>
      </c>
      <c r="CS483" s="1">
        <v>102690</v>
      </c>
      <c r="CT483" s="1">
        <v>127510</v>
      </c>
      <c r="CU483">
        <v>81496</v>
      </c>
      <c r="CV483">
        <v>10191</v>
      </c>
      <c r="CW483">
        <v>-7681.4</v>
      </c>
      <c r="CX483">
        <v>-27.369</v>
      </c>
      <c r="CY483">
        <v>-4572.3999999999996</v>
      </c>
      <c r="CZ483">
        <v>83496</v>
      </c>
      <c r="DA483">
        <v>562.17999999999995</v>
      </c>
      <c r="DB483">
        <v>22470</v>
      </c>
      <c r="DC483" s="1">
        <v>-100230</v>
      </c>
      <c r="DD483">
        <v>-407.62</v>
      </c>
      <c r="DE483">
        <v>-25304</v>
      </c>
      <c r="DF483">
        <v>42377</v>
      </c>
      <c r="DG483">
        <v>175.25</v>
      </c>
      <c r="DH483">
        <v>10416</v>
      </c>
      <c r="DI483" t="s">
        <v>118</v>
      </c>
      <c r="DJ483">
        <v>0.31746000000000002</v>
      </c>
      <c r="DK483">
        <v>0.25746000000000002</v>
      </c>
      <c r="DL483">
        <v>0</v>
      </c>
      <c r="DM483">
        <v>0</v>
      </c>
    </row>
    <row r="484" spans="1:117" x14ac:dyDescent="0.4">
      <c r="A484">
        <v>1.2597000000000001E-3</v>
      </c>
      <c r="B484">
        <v>2.5393E-3</v>
      </c>
      <c r="C484">
        <v>7.0916999999999996E-4</v>
      </c>
      <c r="D484">
        <v>4.8471000000000001E-4</v>
      </c>
      <c r="E484" s="1">
        <v>1.2747E-5</v>
      </c>
      <c r="F484" s="1">
        <v>2.2906999999999999E-5</v>
      </c>
      <c r="G484" s="1">
        <v>7.7009999999999996E-6</v>
      </c>
      <c r="H484" s="1">
        <v>4.1681E-6</v>
      </c>
      <c r="I484" s="1">
        <v>2.8414000000000001E-9</v>
      </c>
      <c r="J484" s="1">
        <v>4.5386E-8</v>
      </c>
      <c r="K484" s="1">
        <v>6.3663999999999997E-19</v>
      </c>
      <c r="L484" s="1">
        <v>8.0868000000000007E-9</v>
      </c>
      <c r="M484" s="1">
        <v>3.191E-6</v>
      </c>
      <c r="N484" s="1">
        <v>7.5147000000000002E-6</v>
      </c>
      <c r="O484" s="1">
        <v>1.2752000000000001E-6</v>
      </c>
      <c r="P484" s="1">
        <v>1.5121999999999999E-6</v>
      </c>
      <c r="Q484" s="1">
        <v>9736400</v>
      </c>
      <c r="R484" s="1">
        <v>15869000</v>
      </c>
      <c r="S484" s="1">
        <v>7305700</v>
      </c>
      <c r="T484" s="1">
        <v>2396300</v>
      </c>
      <c r="U484" s="1">
        <v>250550000000000</v>
      </c>
      <c r="V484" s="1">
        <v>435800000000000</v>
      </c>
      <c r="W484" s="1">
        <v>154570000000000</v>
      </c>
      <c r="X484" s="1">
        <v>76517000000000</v>
      </c>
      <c r="Y484" s="1">
        <v>4026000</v>
      </c>
      <c r="Z484" s="1">
        <v>11769000</v>
      </c>
      <c r="AA484" s="1">
        <v>834840</v>
      </c>
      <c r="AB484" s="1">
        <v>2366300</v>
      </c>
      <c r="AC484">
        <v>1066.5999999999999</v>
      </c>
      <c r="AD484">
        <v>1080.8</v>
      </c>
      <c r="AE484">
        <v>1052.7</v>
      </c>
      <c r="AF484">
        <v>7.7823000000000002</v>
      </c>
      <c r="AG484">
        <v>3506.3</v>
      </c>
      <c r="AH484">
        <v>4486.8</v>
      </c>
      <c r="AI484">
        <v>2787.4</v>
      </c>
      <c r="AJ484">
        <v>436.03</v>
      </c>
      <c r="AK484">
        <v>1069.8</v>
      </c>
      <c r="AL484">
        <v>1305.5</v>
      </c>
      <c r="AM484">
        <v>910.33</v>
      </c>
      <c r="AN484">
        <v>67.111000000000004</v>
      </c>
      <c r="AO484">
        <v>27.161999999999999</v>
      </c>
      <c r="AP484">
        <v>-4.5266000000000002</v>
      </c>
      <c r="AQ484">
        <v>-5.2219000000000002E-2</v>
      </c>
      <c r="AR484">
        <v>32.872999999999998</v>
      </c>
      <c r="AS484">
        <v>-4.3600000000000003</v>
      </c>
      <c r="AT484">
        <v>0.54822000000000004</v>
      </c>
      <c r="AU484">
        <v>25.529</v>
      </c>
      <c r="AV484">
        <v>-4.6440999999999999</v>
      </c>
      <c r="AW484">
        <v>-0.71501000000000003</v>
      </c>
      <c r="AX484">
        <v>1.8622000000000001</v>
      </c>
      <c r="AY484">
        <v>7.1401999999999993E-2</v>
      </c>
      <c r="AZ484">
        <v>0.32812999999999998</v>
      </c>
      <c r="BA484">
        <v>110.57</v>
      </c>
      <c r="BB484">
        <v>1831.2</v>
      </c>
      <c r="BC484">
        <v>44.953000000000003</v>
      </c>
      <c r="BD484">
        <v>1.9677</v>
      </c>
      <c r="BE484">
        <v>-3.3161999999999997E-2</v>
      </c>
      <c r="BF484">
        <v>0.37784000000000001</v>
      </c>
      <c r="BG484">
        <v>146.66999999999999</v>
      </c>
      <c r="BH484">
        <v>1895.3</v>
      </c>
      <c r="BI484">
        <v>47.191000000000003</v>
      </c>
      <c r="BJ484">
        <v>5.3227000000000002</v>
      </c>
      <c r="BK484">
        <v>0.44091000000000002</v>
      </c>
      <c r="BL484">
        <v>2.3780999999999999</v>
      </c>
      <c r="BM484">
        <v>62.548999999999999</v>
      </c>
      <c r="BN484">
        <v>1756.8</v>
      </c>
      <c r="BO484">
        <v>42.006</v>
      </c>
      <c r="BP484">
        <v>0.54827000000000004</v>
      </c>
      <c r="BQ484">
        <v>-0.31289</v>
      </c>
      <c r="BR484">
        <v>-3.1084000000000001</v>
      </c>
      <c r="BS484">
        <v>20.359000000000002</v>
      </c>
      <c r="BT484">
        <v>33.564999999999998</v>
      </c>
      <c r="BU484">
        <v>1.3823000000000001</v>
      </c>
      <c r="BV484">
        <v>1.1906000000000001</v>
      </c>
      <c r="BW484">
        <v>0.21772</v>
      </c>
      <c r="BX484">
        <v>1.3431</v>
      </c>
      <c r="BY484">
        <v>24.852</v>
      </c>
      <c r="BZ484">
        <v>-8.5366999999999997</v>
      </c>
      <c r="CA484">
        <v>-0.36018</v>
      </c>
      <c r="CB484">
        <v>43.606999999999999</v>
      </c>
      <c r="CC484">
        <v>61.899000000000001</v>
      </c>
      <c r="CD484">
        <v>4.9286000000000003</v>
      </c>
      <c r="CE484">
        <v>3.2584</v>
      </c>
      <c r="CF484">
        <v>-79.108999999999995</v>
      </c>
      <c r="CG484">
        <v>-5.9149000000000003</v>
      </c>
      <c r="CH484">
        <v>9.4938000000000002</v>
      </c>
      <c r="CI484">
        <v>34.354999999999997</v>
      </c>
      <c r="CJ484">
        <v>2.3769</v>
      </c>
      <c r="CK484" s="1">
        <v>101750</v>
      </c>
      <c r="CL484" s="1">
        <v>101790</v>
      </c>
      <c r="CM484" s="1">
        <v>101720</v>
      </c>
      <c r="CN484">
        <v>18.381</v>
      </c>
      <c r="CO484" s="1">
        <v>174140000</v>
      </c>
      <c r="CP484" s="1">
        <v>181780000</v>
      </c>
      <c r="CQ484" s="1">
        <v>166080000</v>
      </c>
      <c r="CR484" s="1">
        <v>4067000</v>
      </c>
      <c r="CS484" s="1">
        <v>102570</v>
      </c>
      <c r="CT484" s="1">
        <v>127640</v>
      </c>
      <c r="CU484">
        <v>81655</v>
      </c>
      <c r="CV484">
        <v>10243</v>
      </c>
      <c r="CW484">
        <v>-7326.7</v>
      </c>
      <c r="CX484">
        <v>-24.911000000000001</v>
      </c>
      <c r="CY484">
        <v>-4976</v>
      </c>
      <c r="CZ484">
        <v>83413</v>
      </c>
      <c r="DA484">
        <v>550.21</v>
      </c>
      <c r="DB484">
        <v>21126</v>
      </c>
      <c r="DC484">
        <v>-99233</v>
      </c>
      <c r="DD484">
        <v>-401.3</v>
      </c>
      <c r="DE484">
        <v>-25261</v>
      </c>
      <c r="DF484">
        <v>41974</v>
      </c>
      <c r="DG484">
        <v>175.44</v>
      </c>
      <c r="DH484">
        <v>10428</v>
      </c>
      <c r="DI484" t="s">
        <v>118</v>
      </c>
      <c r="DJ484">
        <v>0.31812000000000001</v>
      </c>
      <c r="DK484">
        <v>0.25812000000000002</v>
      </c>
      <c r="DL484">
        <v>0</v>
      </c>
      <c r="DM484">
        <v>0</v>
      </c>
    </row>
    <row r="485" spans="1:117" x14ac:dyDescent="0.4">
      <c r="A485">
        <v>1.2382999999999999E-3</v>
      </c>
      <c r="B485">
        <v>2.496E-3</v>
      </c>
      <c r="C485">
        <v>6.9707999999999999E-4</v>
      </c>
      <c r="D485">
        <v>4.7645000000000001E-4</v>
      </c>
      <c r="E485" s="1">
        <v>1.2413E-5</v>
      </c>
      <c r="F485" s="1">
        <v>2.2331999999999999E-5</v>
      </c>
      <c r="G485" s="1">
        <v>7.4947999999999998E-6</v>
      </c>
      <c r="H485" s="1">
        <v>4.0654000000000001E-6</v>
      </c>
      <c r="I485" s="1">
        <v>2.5193000000000002E-9</v>
      </c>
      <c r="J485" s="1">
        <v>4.1165999999999999E-8</v>
      </c>
      <c r="K485" s="1">
        <v>4.6095000000000004E-19</v>
      </c>
      <c r="L485" s="1">
        <v>7.2105999999999999E-9</v>
      </c>
      <c r="M485" s="1">
        <v>3.1321999999999998E-6</v>
      </c>
      <c r="N485" s="1">
        <v>7.2365000000000001E-6</v>
      </c>
      <c r="O485" s="1">
        <v>1.2581000000000001E-6</v>
      </c>
      <c r="P485" s="1">
        <v>1.4667000000000001E-6</v>
      </c>
      <c r="Q485" s="1">
        <v>9483300</v>
      </c>
      <c r="R485" s="1">
        <v>15429000</v>
      </c>
      <c r="S485" s="1">
        <v>7116900</v>
      </c>
      <c r="T485" s="1">
        <v>2326300</v>
      </c>
      <c r="U485" s="1">
        <v>236150000000000</v>
      </c>
      <c r="V485" s="1">
        <v>411280000000000</v>
      </c>
      <c r="W485" s="1">
        <v>145620000000000</v>
      </c>
      <c r="X485" s="1">
        <v>72217000000000</v>
      </c>
      <c r="Y485" s="1">
        <v>3927700</v>
      </c>
      <c r="Z485" s="1">
        <v>10657000</v>
      </c>
      <c r="AA485" s="1">
        <v>819400</v>
      </c>
      <c r="AB485" s="1">
        <v>2246900</v>
      </c>
      <c r="AC485">
        <v>1066.5999999999999</v>
      </c>
      <c r="AD485">
        <v>1080.8</v>
      </c>
      <c r="AE485">
        <v>1052.8</v>
      </c>
      <c r="AF485">
        <v>7.7622999999999998</v>
      </c>
      <c r="AG485">
        <v>3499</v>
      </c>
      <c r="AH485">
        <v>4487</v>
      </c>
      <c r="AI485">
        <v>2780.8</v>
      </c>
      <c r="AJ485">
        <v>434.1</v>
      </c>
      <c r="AK485">
        <v>1069.4000000000001</v>
      </c>
      <c r="AL485">
        <v>1306.4000000000001</v>
      </c>
      <c r="AM485">
        <v>905.65</v>
      </c>
      <c r="AN485">
        <v>67.451999999999998</v>
      </c>
      <c r="AO485">
        <v>27.161000000000001</v>
      </c>
      <c r="AP485">
        <v>-4.5212000000000003</v>
      </c>
      <c r="AQ485">
        <v>-3.8877000000000002E-2</v>
      </c>
      <c r="AR485">
        <v>32.793999999999997</v>
      </c>
      <c r="AS485">
        <v>-4.3533999999999997</v>
      </c>
      <c r="AT485">
        <v>0.55450999999999995</v>
      </c>
      <c r="AU485">
        <v>25.486999999999998</v>
      </c>
      <c r="AV485">
        <v>-4.6372</v>
      </c>
      <c r="AW485">
        <v>-0.69974999999999998</v>
      </c>
      <c r="AX485">
        <v>1.865</v>
      </c>
      <c r="AY485">
        <v>7.1377999999999997E-2</v>
      </c>
      <c r="AZ485">
        <v>0.32504</v>
      </c>
      <c r="BA485">
        <v>109.85</v>
      </c>
      <c r="BB485">
        <v>1826.3</v>
      </c>
      <c r="BC485">
        <v>44.786000000000001</v>
      </c>
      <c r="BD485">
        <v>1.9381999999999999</v>
      </c>
      <c r="BE485">
        <v>-3.5314999999999999E-2</v>
      </c>
      <c r="BF485">
        <v>0.52063000000000004</v>
      </c>
      <c r="BG485">
        <v>145.32</v>
      </c>
      <c r="BH485">
        <v>1889.8</v>
      </c>
      <c r="BI485">
        <v>47.043999999999997</v>
      </c>
      <c r="BJ485">
        <v>5.2605000000000004</v>
      </c>
      <c r="BK485">
        <v>0.42620000000000002</v>
      </c>
      <c r="BL485">
        <v>2.484</v>
      </c>
      <c r="BM485">
        <v>63.488999999999997</v>
      </c>
      <c r="BN485">
        <v>1750.9</v>
      </c>
      <c r="BO485">
        <v>41.829000000000001</v>
      </c>
      <c r="BP485">
        <v>0.45795000000000002</v>
      </c>
      <c r="BQ485">
        <v>-0.31092999999999998</v>
      </c>
      <c r="BR485">
        <v>-2.8822000000000001</v>
      </c>
      <c r="BS485">
        <v>20.166</v>
      </c>
      <c r="BT485">
        <v>33.603000000000002</v>
      </c>
      <c r="BU485">
        <v>1.3967000000000001</v>
      </c>
      <c r="BV485">
        <v>1.1758</v>
      </c>
      <c r="BW485">
        <v>0.21409</v>
      </c>
      <c r="BX485">
        <v>1.3177000000000001</v>
      </c>
      <c r="BY485">
        <v>24.841000000000001</v>
      </c>
      <c r="BZ485">
        <v>-8.0327999999999999</v>
      </c>
      <c r="CA485">
        <v>-0.34011999999999998</v>
      </c>
      <c r="CB485">
        <v>43.1</v>
      </c>
      <c r="CC485">
        <v>62.697000000000003</v>
      </c>
      <c r="CD485">
        <v>4.9229000000000003</v>
      </c>
      <c r="CE485">
        <v>3.66</v>
      </c>
      <c r="CF485">
        <v>-79.269000000000005</v>
      </c>
      <c r="CG485">
        <v>-5.8769999999999998</v>
      </c>
      <c r="CH485">
        <v>9.4239999999999995</v>
      </c>
      <c r="CI485">
        <v>34.68</v>
      </c>
      <c r="CJ485">
        <v>2.3513000000000002</v>
      </c>
      <c r="CK485" s="1">
        <v>101750</v>
      </c>
      <c r="CL485" s="1">
        <v>101790</v>
      </c>
      <c r="CM485" s="1">
        <v>101720</v>
      </c>
      <c r="CN485">
        <v>18.231999999999999</v>
      </c>
      <c r="CO485" s="1">
        <v>173660000</v>
      </c>
      <c r="CP485" s="1">
        <v>181080000</v>
      </c>
      <c r="CQ485" s="1">
        <v>165510000</v>
      </c>
      <c r="CR485" s="1">
        <v>4062400</v>
      </c>
      <c r="CS485" s="1">
        <v>102450</v>
      </c>
      <c r="CT485" s="1">
        <v>127750</v>
      </c>
      <c r="CU485">
        <v>81758</v>
      </c>
      <c r="CV485">
        <v>10284</v>
      </c>
      <c r="CW485">
        <v>-6982.6</v>
      </c>
      <c r="CX485">
        <v>-22.507000000000001</v>
      </c>
      <c r="CY485">
        <v>-5328.2</v>
      </c>
      <c r="CZ485">
        <v>83346</v>
      </c>
      <c r="DA485">
        <v>538.54</v>
      </c>
      <c r="DB485">
        <v>19805</v>
      </c>
      <c r="DC485">
        <v>-98315</v>
      </c>
      <c r="DD485">
        <v>-395.51</v>
      </c>
      <c r="DE485">
        <v>-25197</v>
      </c>
      <c r="DF485">
        <v>41598</v>
      </c>
      <c r="DG485">
        <v>175.53</v>
      </c>
      <c r="DH485">
        <v>10415</v>
      </c>
      <c r="DI485" t="s">
        <v>118</v>
      </c>
      <c r="DJ485">
        <v>0.31878000000000001</v>
      </c>
      <c r="DK485">
        <v>0.25878000000000001</v>
      </c>
      <c r="DL485">
        <v>0</v>
      </c>
      <c r="DM485">
        <v>0</v>
      </c>
    </row>
    <row r="486" spans="1:117" x14ac:dyDescent="0.4">
      <c r="A486">
        <v>1.2167E-3</v>
      </c>
      <c r="B486">
        <v>2.4526000000000001E-3</v>
      </c>
      <c r="C486">
        <v>6.8495999999999997E-4</v>
      </c>
      <c r="D486">
        <v>4.6816000000000002E-4</v>
      </c>
      <c r="E486" s="1">
        <v>1.2086000000000001E-5</v>
      </c>
      <c r="F486" s="1">
        <v>2.1759999999999998E-5</v>
      </c>
      <c r="G486" s="1">
        <v>7.2938000000000004E-6</v>
      </c>
      <c r="H486" s="1">
        <v>3.9624999999999998E-6</v>
      </c>
      <c r="I486" s="1">
        <v>2.3524999999999999E-9</v>
      </c>
      <c r="J486" s="1">
        <v>3.8705000000000001E-8</v>
      </c>
      <c r="K486" s="1">
        <v>4.1111999999999998E-19</v>
      </c>
      <c r="L486" s="1">
        <v>6.7472999999999996E-9</v>
      </c>
      <c r="M486" s="1">
        <v>3.0815999999999999E-6</v>
      </c>
      <c r="N486" s="1">
        <v>7.0107999999999999E-6</v>
      </c>
      <c r="O486" s="1">
        <v>1.2478999999999999E-6</v>
      </c>
      <c r="P486" s="1">
        <v>1.4298000000000001E-6</v>
      </c>
      <c r="Q486" s="1">
        <v>9303000</v>
      </c>
      <c r="R486" s="1">
        <v>15130000</v>
      </c>
      <c r="S486" s="1">
        <v>6978100</v>
      </c>
      <c r="T486" s="1">
        <v>2280000</v>
      </c>
      <c r="U486" s="1">
        <v>229870000000000</v>
      </c>
      <c r="V486" s="1">
        <v>401140000000000</v>
      </c>
      <c r="W486" s="1">
        <v>141600000000000</v>
      </c>
      <c r="X486" s="1">
        <v>70511000000000</v>
      </c>
      <c r="Y486" s="1">
        <v>3836300</v>
      </c>
      <c r="Z486" s="1">
        <v>10252000</v>
      </c>
      <c r="AA486" s="1">
        <v>817730</v>
      </c>
      <c r="AB486" s="1">
        <v>2160600</v>
      </c>
      <c r="AC486">
        <v>1066.5999999999999</v>
      </c>
      <c r="AD486">
        <v>1080.7</v>
      </c>
      <c r="AE486">
        <v>1052.8</v>
      </c>
      <c r="AF486">
        <v>7.7461000000000002</v>
      </c>
      <c r="AG486">
        <v>3492</v>
      </c>
      <c r="AH486">
        <v>4483.2</v>
      </c>
      <c r="AI486">
        <v>2779.9</v>
      </c>
      <c r="AJ486">
        <v>430.05</v>
      </c>
      <c r="AK486">
        <v>1069.7</v>
      </c>
      <c r="AL486">
        <v>1308.2</v>
      </c>
      <c r="AM486">
        <v>904.3</v>
      </c>
      <c r="AN486">
        <v>67.364000000000004</v>
      </c>
      <c r="AO486">
        <v>27.151</v>
      </c>
      <c r="AP486">
        <v>-4.5121000000000002</v>
      </c>
      <c r="AQ486">
        <v>-2.3954E-2</v>
      </c>
      <c r="AR486">
        <v>32.726999999999997</v>
      </c>
      <c r="AS486">
        <v>-4.3434999999999997</v>
      </c>
      <c r="AT486">
        <v>0.56740999999999997</v>
      </c>
      <c r="AU486">
        <v>25.433</v>
      </c>
      <c r="AV486">
        <v>-4.6304999999999996</v>
      </c>
      <c r="AW486">
        <v>-0.68340000000000001</v>
      </c>
      <c r="AX486">
        <v>1.8678999999999999</v>
      </c>
      <c r="AY486">
        <v>7.1717000000000003E-2</v>
      </c>
      <c r="AZ486">
        <v>0.32368000000000002</v>
      </c>
      <c r="BA486">
        <v>110.21</v>
      </c>
      <c r="BB486">
        <v>1821.1</v>
      </c>
      <c r="BC486">
        <v>44.600999999999999</v>
      </c>
      <c r="BD486">
        <v>1.9112</v>
      </c>
      <c r="BE486">
        <v>-3.3054E-2</v>
      </c>
      <c r="BF486">
        <v>0.64166000000000001</v>
      </c>
      <c r="BG486">
        <v>145.43</v>
      </c>
      <c r="BH486">
        <v>1885.3</v>
      </c>
      <c r="BI486">
        <v>46.881999999999998</v>
      </c>
      <c r="BJ486">
        <v>5.0449000000000002</v>
      </c>
      <c r="BK486">
        <v>0.41133999999999998</v>
      </c>
      <c r="BL486">
        <v>2.5663999999999998</v>
      </c>
      <c r="BM486">
        <v>65.082999999999998</v>
      </c>
      <c r="BN486">
        <v>1745.2</v>
      </c>
      <c r="BO486">
        <v>41.594000000000001</v>
      </c>
      <c r="BP486">
        <v>0.41464000000000001</v>
      </c>
      <c r="BQ486">
        <v>-0.30119000000000001</v>
      </c>
      <c r="BR486">
        <v>-2.7538999999999998</v>
      </c>
      <c r="BS486">
        <v>19.783000000000001</v>
      </c>
      <c r="BT486">
        <v>33.927999999999997</v>
      </c>
      <c r="BU486">
        <v>1.4101999999999999</v>
      </c>
      <c r="BV486">
        <v>1.1591</v>
      </c>
      <c r="BW486">
        <v>0.20865</v>
      </c>
      <c r="BX486">
        <v>1.3221000000000001</v>
      </c>
      <c r="BY486">
        <v>24.968</v>
      </c>
      <c r="BZ486">
        <v>-7.0697999999999999</v>
      </c>
      <c r="CA486">
        <v>-0.33135999999999999</v>
      </c>
      <c r="CB486">
        <v>43.31</v>
      </c>
      <c r="CC486">
        <v>62.75</v>
      </c>
      <c r="CD486">
        <v>4.9340999999999999</v>
      </c>
      <c r="CE486">
        <v>3.8893</v>
      </c>
      <c r="CF486">
        <v>-77.3</v>
      </c>
      <c r="CG486">
        <v>-5.8689999999999998</v>
      </c>
      <c r="CH486">
        <v>9.4250000000000007</v>
      </c>
      <c r="CI486">
        <v>33.719000000000001</v>
      </c>
      <c r="CJ486">
        <v>2.3546</v>
      </c>
      <c r="CK486" s="1">
        <v>101750</v>
      </c>
      <c r="CL486" s="1">
        <v>101790</v>
      </c>
      <c r="CM486" s="1">
        <v>101720</v>
      </c>
      <c r="CN486">
        <v>18.382999999999999</v>
      </c>
      <c r="CO486" s="1">
        <v>173160000</v>
      </c>
      <c r="CP486" s="1">
        <v>180570000</v>
      </c>
      <c r="CQ486" s="1">
        <v>164930000</v>
      </c>
      <c r="CR486" s="1">
        <v>4084100</v>
      </c>
      <c r="CS486" s="1">
        <v>102410</v>
      </c>
      <c r="CT486" s="1">
        <v>127650</v>
      </c>
      <c r="CU486">
        <v>81086</v>
      </c>
      <c r="CV486">
        <v>10184</v>
      </c>
      <c r="CW486">
        <v>-6786.6</v>
      </c>
      <c r="CX486">
        <v>-20.847000000000001</v>
      </c>
      <c r="CY486">
        <v>-4959.8</v>
      </c>
      <c r="CZ486">
        <v>83494</v>
      </c>
      <c r="DA486">
        <v>531.01</v>
      </c>
      <c r="DB486">
        <v>18803</v>
      </c>
      <c r="DC486">
        <v>-98530</v>
      </c>
      <c r="DD486">
        <v>-397.11</v>
      </c>
      <c r="DE486">
        <v>-24847</v>
      </c>
      <c r="DF486">
        <v>41594</v>
      </c>
      <c r="DG486">
        <v>174.1</v>
      </c>
      <c r="DH486">
        <v>10048</v>
      </c>
      <c r="DI486" t="s">
        <v>118</v>
      </c>
      <c r="DJ486">
        <v>0.31944</v>
      </c>
      <c r="DK486">
        <v>0.25944</v>
      </c>
      <c r="DL486">
        <v>0</v>
      </c>
      <c r="DM486">
        <v>0</v>
      </c>
    </row>
    <row r="487" spans="1:117" x14ac:dyDescent="0.4">
      <c r="A487">
        <v>1.1952E-3</v>
      </c>
      <c r="B487">
        <v>2.4091999999999998E-3</v>
      </c>
      <c r="C487">
        <v>6.7283000000000002E-4</v>
      </c>
      <c r="D487">
        <v>4.5987000000000003E-4</v>
      </c>
      <c r="E487" s="1">
        <v>1.1758E-5</v>
      </c>
      <c r="F487" s="1">
        <v>2.1186999999999999E-5</v>
      </c>
      <c r="G487" s="1">
        <v>7.0929000000000003E-6</v>
      </c>
      <c r="H487" s="1">
        <v>3.8596999999999997E-6</v>
      </c>
      <c r="I487" s="1">
        <v>2.1858E-9</v>
      </c>
      <c r="J487" s="1">
        <v>3.6243999999999997E-8</v>
      </c>
      <c r="K487" s="1">
        <v>3.6128999999999998E-19</v>
      </c>
      <c r="L487" s="1">
        <v>6.2838999999999998E-9</v>
      </c>
      <c r="M487" s="1">
        <v>3.0309999999999999E-6</v>
      </c>
      <c r="N487" s="1">
        <v>6.7850000000000003E-6</v>
      </c>
      <c r="O487" s="1">
        <v>1.2377E-6</v>
      </c>
      <c r="P487" s="1">
        <v>1.3929E-6</v>
      </c>
      <c r="Q487" s="1">
        <v>9122600</v>
      </c>
      <c r="R487" s="1">
        <v>14830000</v>
      </c>
      <c r="S487" s="1">
        <v>6839400</v>
      </c>
      <c r="T487" s="1">
        <v>2233800</v>
      </c>
      <c r="U487" s="1">
        <v>223590000000000</v>
      </c>
      <c r="V487" s="1">
        <v>391000000000000</v>
      </c>
      <c r="W487" s="1">
        <v>137580000000000</v>
      </c>
      <c r="X487" s="1">
        <v>68805000000000</v>
      </c>
      <c r="Y487" s="1">
        <v>3745000</v>
      </c>
      <c r="Z487" s="1">
        <v>9846800</v>
      </c>
      <c r="AA487" s="1">
        <v>816060</v>
      </c>
      <c r="AB487" s="1">
        <v>2074300</v>
      </c>
      <c r="AC487">
        <v>1066.5999999999999</v>
      </c>
      <c r="AD487">
        <v>1080.7</v>
      </c>
      <c r="AE487">
        <v>1052.8</v>
      </c>
      <c r="AF487">
        <v>7.73</v>
      </c>
      <c r="AG487">
        <v>3485</v>
      </c>
      <c r="AH487">
        <v>4479.3999999999996</v>
      </c>
      <c r="AI487">
        <v>2779.1</v>
      </c>
      <c r="AJ487">
        <v>426.01</v>
      </c>
      <c r="AK487">
        <v>1069.9000000000001</v>
      </c>
      <c r="AL487">
        <v>1310.0999999999999</v>
      </c>
      <c r="AM487">
        <v>902.95</v>
      </c>
      <c r="AN487">
        <v>67.275999999999996</v>
      </c>
      <c r="AO487">
        <v>27.14</v>
      </c>
      <c r="AP487">
        <v>-4.5030999999999999</v>
      </c>
      <c r="AQ487">
        <v>-9.0305999999999997E-3</v>
      </c>
      <c r="AR487">
        <v>32.659999999999997</v>
      </c>
      <c r="AS487">
        <v>-4.3335999999999997</v>
      </c>
      <c r="AT487">
        <v>0.58031999999999995</v>
      </c>
      <c r="AU487">
        <v>25.379000000000001</v>
      </c>
      <c r="AV487">
        <v>-4.6238000000000001</v>
      </c>
      <c r="AW487">
        <v>-0.66705000000000003</v>
      </c>
      <c r="AX487">
        <v>1.8708</v>
      </c>
      <c r="AY487">
        <v>7.2055999999999995E-2</v>
      </c>
      <c r="AZ487">
        <v>0.32233000000000001</v>
      </c>
      <c r="BA487">
        <v>110.57</v>
      </c>
      <c r="BB487">
        <v>1816</v>
      </c>
      <c r="BC487">
        <v>44.415999999999997</v>
      </c>
      <c r="BD487">
        <v>1.8842000000000001</v>
      </c>
      <c r="BE487">
        <v>-3.0793999999999998E-2</v>
      </c>
      <c r="BF487">
        <v>0.76268999999999998</v>
      </c>
      <c r="BG487">
        <v>145.55000000000001</v>
      </c>
      <c r="BH487">
        <v>1880.9</v>
      </c>
      <c r="BI487">
        <v>46.72</v>
      </c>
      <c r="BJ487">
        <v>4.8293999999999997</v>
      </c>
      <c r="BK487">
        <v>0.39648</v>
      </c>
      <c r="BL487">
        <v>2.6488</v>
      </c>
      <c r="BM487">
        <v>66.677000000000007</v>
      </c>
      <c r="BN487">
        <v>1739.5</v>
      </c>
      <c r="BO487">
        <v>41.357999999999997</v>
      </c>
      <c r="BP487">
        <v>0.37132999999999999</v>
      </c>
      <c r="BQ487">
        <v>-0.29146</v>
      </c>
      <c r="BR487">
        <v>-2.6255999999999999</v>
      </c>
      <c r="BS487">
        <v>19.399999999999999</v>
      </c>
      <c r="BT487">
        <v>34.253999999999998</v>
      </c>
      <c r="BU487">
        <v>1.4238</v>
      </c>
      <c r="BV487">
        <v>1.1424000000000001</v>
      </c>
      <c r="BW487">
        <v>0.20322000000000001</v>
      </c>
      <c r="BX487">
        <v>1.3264</v>
      </c>
      <c r="BY487">
        <v>25.096</v>
      </c>
      <c r="BZ487">
        <v>-6.1067999999999998</v>
      </c>
      <c r="CA487">
        <v>-0.32258999999999999</v>
      </c>
      <c r="CB487">
        <v>43.521000000000001</v>
      </c>
      <c r="CC487">
        <v>62.802999999999997</v>
      </c>
      <c r="CD487">
        <v>4.9452999999999996</v>
      </c>
      <c r="CE487">
        <v>4.1185999999999998</v>
      </c>
      <c r="CF487">
        <v>-75.331999999999994</v>
      </c>
      <c r="CG487">
        <v>-5.8611000000000004</v>
      </c>
      <c r="CH487">
        <v>9.4260000000000002</v>
      </c>
      <c r="CI487">
        <v>32.756999999999998</v>
      </c>
      <c r="CJ487">
        <v>2.3578000000000001</v>
      </c>
      <c r="CK487" s="1">
        <v>101740</v>
      </c>
      <c r="CL487" s="1">
        <v>101790</v>
      </c>
      <c r="CM487" s="1">
        <v>101720</v>
      </c>
      <c r="CN487">
        <v>18.535</v>
      </c>
      <c r="CO487" s="1">
        <v>172650000</v>
      </c>
      <c r="CP487" s="1">
        <v>180070000</v>
      </c>
      <c r="CQ487" s="1">
        <v>164350000</v>
      </c>
      <c r="CR487" s="1">
        <v>4105800</v>
      </c>
      <c r="CS487" s="1">
        <v>102370</v>
      </c>
      <c r="CT487" s="1">
        <v>127550</v>
      </c>
      <c r="CU487">
        <v>80415</v>
      </c>
      <c r="CV487">
        <v>10085</v>
      </c>
      <c r="CW487">
        <v>-6590.6</v>
      </c>
      <c r="CX487">
        <v>-19.186</v>
      </c>
      <c r="CY487">
        <v>-4591.3</v>
      </c>
      <c r="CZ487">
        <v>83642</v>
      </c>
      <c r="DA487">
        <v>523.48</v>
      </c>
      <c r="DB487">
        <v>17801</v>
      </c>
      <c r="DC487">
        <v>-98746</v>
      </c>
      <c r="DD487">
        <v>-398.71</v>
      </c>
      <c r="DE487">
        <v>-24496</v>
      </c>
      <c r="DF487">
        <v>41591</v>
      </c>
      <c r="DG487">
        <v>172.68</v>
      </c>
      <c r="DH487">
        <v>9681.2999999999993</v>
      </c>
      <c r="DI487" t="s">
        <v>118</v>
      </c>
      <c r="DJ487">
        <v>0.3201</v>
      </c>
      <c r="DK487">
        <v>0.2601</v>
      </c>
      <c r="DL487">
        <v>0</v>
      </c>
      <c r="DM487">
        <v>0</v>
      </c>
    </row>
    <row r="488" spans="1:117" x14ac:dyDescent="0.4">
      <c r="A488">
        <v>1.1735999999999999E-3</v>
      </c>
      <c r="B488">
        <v>2.3657000000000001E-3</v>
      </c>
      <c r="C488">
        <v>6.6071000000000001E-4</v>
      </c>
      <c r="D488">
        <v>4.5158999999999998E-4</v>
      </c>
      <c r="E488" s="1">
        <v>1.1430999999999999E-5</v>
      </c>
      <c r="F488" s="1">
        <v>2.0615000000000002E-5</v>
      </c>
      <c r="G488" s="1">
        <v>6.8919E-6</v>
      </c>
      <c r="H488" s="1">
        <v>3.7568000000000002E-6</v>
      </c>
      <c r="I488" s="1">
        <v>2.0190000000000002E-9</v>
      </c>
      <c r="J488" s="1">
        <v>3.3782999999999999E-8</v>
      </c>
      <c r="K488" s="1">
        <v>3.1146000000000002E-19</v>
      </c>
      <c r="L488" s="1">
        <v>5.8204999999999999E-9</v>
      </c>
      <c r="M488" s="1">
        <v>2.9803999999999999E-6</v>
      </c>
      <c r="N488" s="1">
        <v>6.5593E-6</v>
      </c>
      <c r="O488" s="1">
        <v>1.2275000000000001E-6</v>
      </c>
      <c r="P488" s="1">
        <v>1.3559E-6</v>
      </c>
      <c r="Q488" s="1">
        <v>8942300</v>
      </c>
      <c r="R488" s="1">
        <v>14530000</v>
      </c>
      <c r="S488" s="1">
        <v>6700600</v>
      </c>
      <c r="T488" s="1">
        <v>2187500</v>
      </c>
      <c r="U488" s="1">
        <v>217310000000000</v>
      </c>
      <c r="V488" s="1">
        <v>380850000000000</v>
      </c>
      <c r="W488" s="1">
        <v>133560000000000</v>
      </c>
      <c r="X488" s="1">
        <v>67099000000000</v>
      </c>
      <c r="Y488" s="1">
        <v>3653600</v>
      </c>
      <c r="Z488" s="1">
        <v>9441700</v>
      </c>
      <c r="AA488" s="1">
        <v>814390</v>
      </c>
      <c r="AB488" s="1">
        <v>1988000</v>
      </c>
      <c r="AC488">
        <v>1066.5999999999999</v>
      </c>
      <c r="AD488">
        <v>1080.7</v>
      </c>
      <c r="AE488">
        <v>1052.8</v>
      </c>
      <c r="AF488">
        <v>7.7138</v>
      </c>
      <c r="AG488">
        <v>3477.9</v>
      </c>
      <c r="AH488">
        <v>4475.6000000000004</v>
      </c>
      <c r="AI488">
        <v>2778.3</v>
      </c>
      <c r="AJ488">
        <v>421.97</v>
      </c>
      <c r="AK488">
        <v>1070.0999999999999</v>
      </c>
      <c r="AL488">
        <v>1311.9</v>
      </c>
      <c r="AM488">
        <v>901.59</v>
      </c>
      <c r="AN488">
        <v>67.186999999999998</v>
      </c>
      <c r="AO488">
        <v>27.13</v>
      </c>
      <c r="AP488">
        <v>-4.4939999999999998</v>
      </c>
      <c r="AQ488">
        <v>5.8925000000000002E-3</v>
      </c>
      <c r="AR488">
        <v>32.593000000000004</v>
      </c>
      <c r="AS488">
        <v>-4.3238000000000003</v>
      </c>
      <c r="AT488">
        <v>0.59321999999999997</v>
      </c>
      <c r="AU488">
        <v>25.324000000000002</v>
      </c>
      <c r="AV488">
        <v>-4.6170999999999998</v>
      </c>
      <c r="AW488">
        <v>-0.65069999999999995</v>
      </c>
      <c r="AX488">
        <v>1.8736999999999999</v>
      </c>
      <c r="AY488">
        <v>7.2395000000000001E-2</v>
      </c>
      <c r="AZ488">
        <v>0.32097999999999999</v>
      </c>
      <c r="BA488">
        <v>110.93</v>
      </c>
      <c r="BB488">
        <v>1810.9</v>
      </c>
      <c r="BC488">
        <v>44.231999999999999</v>
      </c>
      <c r="BD488">
        <v>1.8572</v>
      </c>
      <c r="BE488">
        <v>-2.8534E-2</v>
      </c>
      <c r="BF488">
        <v>0.88371999999999995</v>
      </c>
      <c r="BG488">
        <v>145.66</v>
      </c>
      <c r="BH488">
        <v>1876.5</v>
      </c>
      <c r="BI488">
        <v>46.558</v>
      </c>
      <c r="BJ488">
        <v>4.6139000000000001</v>
      </c>
      <c r="BK488">
        <v>0.38163000000000002</v>
      </c>
      <c r="BL488">
        <v>2.7311999999999999</v>
      </c>
      <c r="BM488">
        <v>68.271000000000001</v>
      </c>
      <c r="BN488">
        <v>1733.8</v>
      </c>
      <c r="BO488">
        <v>41.122999999999998</v>
      </c>
      <c r="BP488">
        <v>0.32801999999999998</v>
      </c>
      <c r="BQ488">
        <v>-0.28172999999999998</v>
      </c>
      <c r="BR488">
        <v>-2.4973999999999998</v>
      </c>
      <c r="BS488">
        <v>19.015999999999998</v>
      </c>
      <c r="BT488">
        <v>34.579000000000001</v>
      </c>
      <c r="BU488">
        <v>1.4373</v>
      </c>
      <c r="BV488">
        <v>1.1257999999999999</v>
      </c>
      <c r="BW488">
        <v>0.19778000000000001</v>
      </c>
      <c r="BX488">
        <v>1.3307</v>
      </c>
      <c r="BY488">
        <v>25.224</v>
      </c>
      <c r="BZ488">
        <v>-5.1437999999999997</v>
      </c>
      <c r="CA488">
        <v>-0.31381999999999999</v>
      </c>
      <c r="CB488">
        <v>43.731000000000002</v>
      </c>
      <c r="CC488">
        <v>62.856000000000002</v>
      </c>
      <c r="CD488">
        <v>4.9565000000000001</v>
      </c>
      <c r="CE488">
        <v>4.3479000000000001</v>
      </c>
      <c r="CF488">
        <v>-73.363</v>
      </c>
      <c r="CG488">
        <v>-5.8531000000000004</v>
      </c>
      <c r="CH488">
        <v>9.4270999999999994</v>
      </c>
      <c r="CI488">
        <v>31.795000000000002</v>
      </c>
      <c r="CJ488">
        <v>2.3611</v>
      </c>
      <c r="CK488" s="1">
        <v>101740</v>
      </c>
      <c r="CL488" s="1">
        <v>101790</v>
      </c>
      <c r="CM488" s="1">
        <v>101720</v>
      </c>
      <c r="CN488">
        <v>18.686</v>
      </c>
      <c r="CO488" s="1">
        <v>172150000</v>
      </c>
      <c r="CP488" s="1">
        <v>179570000</v>
      </c>
      <c r="CQ488" s="1">
        <v>163770000</v>
      </c>
      <c r="CR488" s="1">
        <v>4127500</v>
      </c>
      <c r="CS488" s="1">
        <v>102330</v>
      </c>
      <c r="CT488" s="1">
        <v>127450</v>
      </c>
      <c r="CU488">
        <v>79744</v>
      </c>
      <c r="CV488">
        <v>9984.7999999999993</v>
      </c>
      <c r="CW488">
        <v>-6394.6</v>
      </c>
      <c r="CX488">
        <v>-17.524999999999999</v>
      </c>
      <c r="CY488">
        <v>-4222.8999999999996</v>
      </c>
      <c r="CZ488">
        <v>83791</v>
      </c>
      <c r="DA488">
        <v>515.95000000000005</v>
      </c>
      <c r="DB488">
        <v>16799</v>
      </c>
      <c r="DC488">
        <v>-98961</v>
      </c>
      <c r="DD488">
        <v>-400.3</v>
      </c>
      <c r="DE488">
        <v>-24146</v>
      </c>
      <c r="DF488">
        <v>41587</v>
      </c>
      <c r="DG488">
        <v>171.25</v>
      </c>
      <c r="DH488">
        <v>9314.2000000000007</v>
      </c>
      <c r="DI488" t="s">
        <v>118</v>
      </c>
      <c r="DJ488">
        <v>0.32075999999999999</v>
      </c>
      <c r="DK488">
        <v>0.26075999999999999</v>
      </c>
      <c r="DL488">
        <v>0</v>
      </c>
      <c r="DM488">
        <v>0</v>
      </c>
    </row>
    <row r="489" spans="1:117" x14ac:dyDescent="0.4">
      <c r="A489">
        <v>1.1521000000000001E-3</v>
      </c>
      <c r="B489">
        <v>2.3222999999999998E-3</v>
      </c>
      <c r="C489">
        <v>6.4857999999999995E-4</v>
      </c>
      <c r="D489">
        <v>4.4329999999999999E-4</v>
      </c>
      <c r="E489" s="1">
        <v>1.1103E-5</v>
      </c>
      <c r="F489" s="1">
        <v>2.0043000000000001E-5</v>
      </c>
      <c r="G489" s="1">
        <v>6.6908999999999998E-6</v>
      </c>
      <c r="H489" s="1">
        <v>3.6540000000000001E-6</v>
      </c>
      <c r="I489" s="1">
        <v>1.8522000000000001E-9</v>
      </c>
      <c r="J489" s="1">
        <v>3.1322000000000001E-8</v>
      </c>
      <c r="K489" s="1">
        <v>2.6161999999999998E-19</v>
      </c>
      <c r="L489" s="1">
        <v>5.3571999999999997E-9</v>
      </c>
      <c r="M489" s="1">
        <v>2.9297999999999999E-6</v>
      </c>
      <c r="N489" s="1">
        <v>6.3335999999999998E-6</v>
      </c>
      <c r="O489" s="1">
        <v>1.2173E-6</v>
      </c>
      <c r="P489" s="1">
        <v>1.319E-6</v>
      </c>
      <c r="Q489" s="1">
        <v>8762000</v>
      </c>
      <c r="R489" s="1">
        <v>14230000</v>
      </c>
      <c r="S489" s="1">
        <v>6561800</v>
      </c>
      <c r="T489" s="1">
        <v>2141200</v>
      </c>
      <c r="U489" s="1">
        <v>211030000000000</v>
      </c>
      <c r="V489" s="1">
        <v>370710000000000</v>
      </c>
      <c r="W489" s="1">
        <v>129550000000000</v>
      </c>
      <c r="X489" s="1">
        <v>65393000000000</v>
      </c>
      <c r="Y489" s="1">
        <v>3562300</v>
      </c>
      <c r="Z489" s="1">
        <v>9036500</v>
      </c>
      <c r="AA489" s="1">
        <v>812720</v>
      </c>
      <c r="AB489" s="1">
        <v>1901700</v>
      </c>
      <c r="AC489">
        <v>1066.5999999999999</v>
      </c>
      <c r="AD489">
        <v>1080.7</v>
      </c>
      <c r="AE489">
        <v>1052.8</v>
      </c>
      <c r="AF489">
        <v>7.6977000000000002</v>
      </c>
      <c r="AG489">
        <v>3470.9</v>
      </c>
      <c r="AH489">
        <v>4471.8</v>
      </c>
      <c r="AI489">
        <v>2777.5</v>
      </c>
      <c r="AJ489">
        <v>417.93</v>
      </c>
      <c r="AK489">
        <v>1070.3</v>
      </c>
      <c r="AL489">
        <v>1313.8</v>
      </c>
      <c r="AM489">
        <v>900.24</v>
      </c>
      <c r="AN489">
        <v>67.099000000000004</v>
      </c>
      <c r="AO489">
        <v>27.12</v>
      </c>
      <c r="AP489">
        <v>-4.4848999999999997</v>
      </c>
      <c r="AQ489">
        <v>2.0816000000000001E-2</v>
      </c>
      <c r="AR489">
        <v>32.526000000000003</v>
      </c>
      <c r="AS489">
        <v>-4.3139000000000003</v>
      </c>
      <c r="AT489">
        <v>0.60612999999999995</v>
      </c>
      <c r="AU489">
        <v>25.27</v>
      </c>
      <c r="AV489">
        <v>-4.6104000000000003</v>
      </c>
      <c r="AW489">
        <v>-0.63434999999999997</v>
      </c>
      <c r="AX489">
        <v>1.8766</v>
      </c>
      <c r="AY489">
        <v>7.2733999999999993E-2</v>
      </c>
      <c r="AZ489">
        <v>0.31963000000000003</v>
      </c>
      <c r="BA489">
        <v>111.29</v>
      </c>
      <c r="BB489">
        <v>1805.7</v>
      </c>
      <c r="BC489">
        <v>44.046999999999997</v>
      </c>
      <c r="BD489">
        <v>1.8302</v>
      </c>
      <c r="BE489">
        <v>-2.6273000000000001E-2</v>
      </c>
      <c r="BF489">
        <v>1.0046999999999999</v>
      </c>
      <c r="BG489">
        <v>145.77000000000001</v>
      </c>
      <c r="BH489">
        <v>1872.1</v>
      </c>
      <c r="BI489">
        <v>46.396999999999998</v>
      </c>
      <c r="BJ489">
        <v>4.3982999999999999</v>
      </c>
      <c r="BK489">
        <v>0.36676999999999998</v>
      </c>
      <c r="BL489">
        <v>2.8136000000000001</v>
      </c>
      <c r="BM489">
        <v>69.864999999999995</v>
      </c>
      <c r="BN489">
        <v>1728.2</v>
      </c>
      <c r="BO489">
        <v>40.887</v>
      </c>
      <c r="BP489">
        <v>0.28471999999999997</v>
      </c>
      <c r="BQ489">
        <v>-0.27199000000000001</v>
      </c>
      <c r="BR489">
        <v>-2.3691</v>
      </c>
      <c r="BS489">
        <v>18.632999999999999</v>
      </c>
      <c r="BT489">
        <v>34.904000000000003</v>
      </c>
      <c r="BU489">
        <v>1.4509000000000001</v>
      </c>
      <c r="BV489">
        <v>1.1091</v>
      </c>
      <c r="BW489">
        <v>0.19234999999999999</v>
      </c>
      <c r="BX489">
        <v>1.335</v>
      </c>
      <c r="BY489">
        <v>25.350999999999999</v>
      </c>
      <c r="BZ489">
        <v>-4.1807999999999996</v>
      </c>
      <c r="CA489">
        <v>-0.30506</v>
      </c>
      <c r="CB489">
        <v>43.941000000000003</v>
      </c>
      <c r="CC489">
        <v>62.908999999999999</v>
      </c>
      <c r="CD489">
        <v>4.9676999999999998</v>
      </c>
      <c r="CE489">
        <v>4.5772000000000004</v>
      </c>
      <c r="CF489">
        <v>-71.394999999999996</v>
      </c>
      <c r="CG489">
        <v>-5.8451000000000004</v>
      </c>
      <c r="CH489">
        <v>9.4281000000000006</v>
      </c>
      <c r="CI489">
        <v>30.834</v>
      </c>
      <c r="CJ489">
        <v>2.3643000000000001</v>
      </c>
      <c r="CK489" s="1">
        <v>101740</v>
      </c>
      <c r="CL489" s="1">
        <v>101790</v>
      </c>
      <c r="CM489" s="1">
        <v>101710</v>
      </c>
      <c r="CN489">
        <v>18.838000000000001</v>
      </c>
      <c r="CO489" s="1">
        <v>171640000</v>
      </c>
      <c r="CP489" s="1">
        <v>179060000</v>
      </c>
      <c r="CQ489" s="1">
        <v>163190000</v>
      </c>
      <c r="CR489" s="1">
        <v>4149200</v>
      </c>
      <c r="CS489" s="1">
        <v>102290</v>
      </c>
      <c r="CT489" s="1">
        <v>127350</v>
      </c>
      <c r="CU489">
        <v>79072</v>
      </c>
      <c r="CV489">
        <v>9884.9</v>
      </c>
      <c r="CW489">
        <v>-6198.6</v>
      </c>
      <c r="CX489">
        <v>-15.864000000000001</v>
      </c>
      <c r="CY489">
        <v>-3854.4</v>
      </c>
      <c r="CZ489">
        <v>83939</v>
      </c>
      <c r="DA489">
        <v>508.42</v>
      </c>
      <c r="DB489">
        <v>15796</v>
      </c>
      <c r="DC489">
        <v>-99176</v>
      </c>
      <c r="DD489">
        <v>-401.9</v>
      </c>
      <c r="DE489">
        <v>-23795</v>
      </c>
      <c r="DF489">
        <v>41584</v>
      </c>
      <c r="DG489">
        <v>169.83</v>
      </c>
      <c r="DH489">
        <v>8947.2000000000007</v>
      </c>
      <c r="DI489" t="s">
        <v>118</v>
      </c>
      <c r="DJ489">
        <v>0.32141999999999998</v>
      </c>
      <c r="DK489">
        <v>0.26141999999999999</v>
      </c>
      <c r="DL489">
        <v>0</v>
      </c>
      <c r="DM489">
        <v>0</v>
      </c>
    </row>
    <row r="490" spans="1:117" x14ac:dyDescent="0.4">
      <c r="A490">
        <v>1.1306000000000001E-3</v>
      </c>
      <c r="B490">
        <v>2.2788999999999999E-3</v>
      </c>
      <c r="C490">
        <v>6.3644999999999999E-4</v>
      </c>
      <c r="D490">
        <v>4.3501E-4</v>
      </c>
      <c r="E490" s="1">
        <v>1.0776E-5</v>
      </c>
      <c r="F490" s="1">
        <v>1.9470000000000002E-5</v>
      </c>
      <c r="G490" s="1">
        <v>6.4899999999999997E-6</v>
      </c>
      <c r="H490" s="1">
        <v>3.5512E-6</v>
      </c>
      <c r="I490" s="1">
        <v>1.6854E-9</v>
      </c>
      <c r="J490" s="1">
        <v>2.8860999999999999E-8</v>
      </c>
      <c r="K490" s="1">
        <v>2.1179E-19</v>
      </c>
      <c r="L490" s="1">
        <v>4.8937999999999998E-9</v>
      </c>
      <c r="M490" s="1">
        <v>2.8791000000000001E-6</v>
      </c>
      <c r="N490" s="1">
        <v>6.1079000000000004E-6</v>
      </c>
      <c r="O490" s="1">
        <v>1.2071000000000001E-6</v>
      </c>
      <c r="P490" s="1">
        <v>1.2821E-6</v>
      </c>
      <c r="Q490" s="1">
        <v>8581600</v>
      </c>
      <c r="R490" s="1">
        <v>13930000</v>
      </c>
      <c r="S490" s="1">
        <v>6423000</v>
      </c>
      <c r="T490" s="1">
        <v>2095000</v>
      </c>
      <c r="U490" s="1">
        <v>204750000000000</v>
      </c>
      <c r="V490" s="1">
        <v>360570000000000</v>
      </c>
      <c r="W490" s="1">
        <v>125530000000000</v>
      </c>
      <c r="X490" s="1">
        <v>63687000000000</v>
      </c>
      <c r="Y490" s="1">
        <v>3470900</v>
      </c>
      <c r="Z490" s="1">
        <v>8631400</v>
      </c>
      <c r="AA490" s="1">
        <v>811060</v>
      </c>
      <c r="AB490" s="1">
        <v>1815400</v>
      </c>
      <c r="AC490">
        <v>1066.5999999999999</v>
      </c>
      <c r="AD490">
        <v>1080.7</v>
      </c>
      <c r="AE490">
        <v>1052.9000000000001</v>
      </c>
      <c r="AF490">
        <v>7.6814999999999998</v>
      </c>
      <c r="AG490">
        <v>3463.9</v>
      </c>
      <c r="AH490">
        <v>4468</v>
      </c>
      <c r="AI490">
        <v>2776.6</v>
      </c>
      <c r="AJ490">
        <v>413.88</v>
      </c>
      <c r="AK490">
        <v>1070.5999999999999</v>
      </c>
      <c r="AL490">
        <v>1315.7</v>
      </c>
      <c r="AM490">
        <v>898.88</v>
      </c>
      <c r="AN490">
        <v>67.010999999999996</v>
      </c>
      <c r="AO490">
        <v>27.109000000000002</v>
      </c>
      <c r="AP490">
        <v>-4.4759000000000002</v>
      </c>
      <c r="AQ490">
        <v>3.5739E-2</v>
      </c>
      <c r="AR490">
        <v>32.459000000000003</v>
      </c>
      <c r="AS490">
        <v>-4.3040000000000003</v>
      </c>
      <c r="AT490">
        <v>0.61902999999999997</v>
      </c>
      <c r="AU490">
        <v>25.216000000000001</v>
      </c>
      <c r="AV490">
        <v>-4.6036999999999999</v>
      </c>
      <c r="AW490">
        <v>-0.61799999999999999</v>
      </c>
      <c r="AX490">
        <v>1.8794999999999999</v>
      </c>
      <c r="AY490">
        <v>7.3072999999999999E-2</v>
      </c>
      <c r="AZ490">
        <v>0.31828000000000001</v>
      </c>
      <c r="BA490">
        <v>111.65</v>
      </c>
      <c r="BB490">
        <v>1800.6</v>
      </c>
      <c r="BC490">
        <v>43.863</v>
      </c>
      <c r="BD490">
        <v>1.8030999999999999</v>
      </c>
      <c r="BE490">
        <v>-2.4013E-2</v>
      </c>
      <c r="BF490">
        <v>1.1257999999999999</v>
      </c>
      <c r="BG490">
        <v>145.88</v>
      </c>
      <c r="BH490">
        <v>1867.6</v>
      </c>
      <c r="BI490">
        <v>46.234999999999999</v>
      </c>
      <c r="BJ490">
        <v>4.1828000000000003</v>
      </c>
      <c r="BK490">
        <v>0.35191</v>
      </c>
      <c r="BL490">
        <v>2.8959999999999999</v>
      </c>
      <c r="BM490">
        <v>71.459000000000003</v>
      </c>
      <c r="BN490">
        <v>1722.5</v>
      </c>
      <c r="BO490">
        <v>40.652000000000001</v>
      </c>
      <c r="BP490">
        <v>0.24141000000000001</v>
      </c>
      <c r="BQ490">
        <v>-0.26225999999999999</v>
      </c>
      <c r="BR490">
        <v>-2.2408000000000001</v>
      </c>
      <c r="BS490">
        <v>18.25</v>
      </c>
      <c r="BT490">
        <v>35.229999999999997</v>
      </c>
      <c r="BU490">
        <v>1.4643999999999999</v>
      </c>
      <c r="BV490">
        <v>1.0924</v>
      </c>
      <c r="BW490">
        <v>0.18690999999999999</v>
      </c>
      <c r="BX490">
        <v>1.3393999999999999</v>
      </c>
      <c r="BY490">
        <v>25.478999999999999</v>
      </c>
      <c r="BZ490">
        <v>-3.2178</v>
      </c>
      <c r="CA490">
        <v>-0.29629</v>
      </c>
      <c r="CB490">
        <v>44.151000000000003</v>
      </c>
      <c r="CC490">
        <v>62.962000000000003</v>
      </c>
      <c r="CD490">
        <v>4.9790000000000001</v>
      </c>
      <c r="CE490">
        <v>4.8064999999999998</v>
      </c>
      <c r="CF490">
        <v>-69.426000000000002</v>
      </c>
      <c r="CG490">
        <v>-5.8371000000000004</v>
      </c>
      <c r="CH490">
        <v>9.4291</v>
      </c>
      <c r="CI490">
        <v>29.872</v>
      </c>
      <c r="CJ490">
        <v>2.3675000000000002</v>
      </c>
      <c r="CK490" s="1">
        <v>101740</v>
      </c>
      <c r="CL490" s="1">
        <v>101790</v>
      </c>
      <c r="CM490" s="1">
        <v>101710</v>
      </c>
      <c r="CN490">
        <v>18.989999999999998</v>
      </c>
      <c r="CO490" s="1">
        <v>171140000</v>
      </c>
      <c r="CP490" s="1">
        <v>178560000</v>
      </c>
      <c r="CQ490" s="1">
        <v>162620000</v>
      </c>
      <c r="CR490" s="1">
        <v>4170900</v>
      </c>
      <c r="CS490" s="1">
        <v>102240</v>
      </c>
      <c r="CT490" s="1">
        <v>127250</v>
      </c>
      <c r="CU490">
        <v>78401</v>
      </c>
      <c r="CV490">
        <v>9785.1</v>
      </c>
      <c r="CW490">
        <v>-6002.6</v>
      </c>
      <c r="CX490">
        <v>-14.202999999999999</v>
      </c>
      <c r="CY490">
        <v>-3486</v>
      </c>
      <c r="CZ490">
        <v>84087</v>
      </c>
      <c r="DA490">
        <v>500.9</v>
      </c>
      <c r="DB490">
        <v>14794</v>
      </c>
      <c r="DC490">
        <v>-99391</v>
      </c>
      <c r="DD490">
        <v>-403.5</v>
      </c>
      <c r="DE490">
        <v>-23445</v>
      </c>
      <c r="DF490">
        <v>41580</v>
      </c>
      <c r="DG490">
        <v>168.4</v>
      </c>
      <c r="DH490">
        <v>8580.1</v>
      </c>
      <c r="DI490" t="s">
        <v>118</v>
      </c>
      <c r="DJ490">
        <v>0.32207999999999998</v>
      </c>
      <c r="DK490">
        <v>0.26207999999999998</v>
      </c>
      <c r="DL490">
        <v>0</v>
      </c>
      <c r="DM490">
        <v>0</v>
      </c>
    </row>
    <row r="491" spans="1:117" x14ac:dyDescent="0.4">
      <c r="A491">
        <v>1.109E-3</v>
      </c>
      <c r="B491">
        <v>2.2355000000000001E-3</v>
      </c>
      <c r="C491">
        <v>6.2432999999999998E-4</v>
      </c>
      <c r="D491">
        <v>4.2672000000000001E-4</v>
      </c>
      <c r="E491" s="1">
        <v>1.0448000000000001E-5</v>
      </c>
      <c r="F491" s="1">
        <v>1.8898000000000001E-5</v>
      </c>
      <c r="G491" s="1">
        <v>6.2890000000000003E-6</v>
      </c>
      <c r="H491" s="1">
        <v>3.4483000000000001E-6</v>
      </c>
      <c r="I491" s="1">
        <v>1.5185999999999999E-9</v>
      </c>
      <c r="J491" s="1">
        <v>2.6400000000000001E-8</v>
      </c>
      <c r="K491" s="1">
        <v>1.6195999999999999E-19</v>
      </c>
      <c r="L491" s="1">
        <v>4.4303999999999999E-9</v>
      </c>
      <c r="M491" s="1">
        <v>2.8285000000000001E-6</v>
      </c>
      <c r="N491" s="1">
        <v>5.8822000000000002E-6</v>
      </c>
      <c r="O491" s="1">
        <v>1.1968999999999999E-6</v>
      </c>
      <c r="P491" s="1">
        <v>1.2452E-6</v>
      </c>
      <c r="Q491" s="1">
        <v>8401300</v>
      </c>
      <c r="R491" s="1">
        <v>13630000</v>
      </c>
      <c r="S491" s="1">
        <v>6284300</v>
      </c>
      <c r="T491" s="1">
        <v>2048700</v>
      </c>
      <c r="U491" s="1">
        <v>198460000000000</v>
      </c>
      <c r="V491" s="1">
        <v>350430000000000</v>
      </c>
      <c r="W491" s="1">
        <v>121510000000000</v>
      </c>
      <c r="X491" s="1">
        <v>61980000000000</v>
      </c>
      <c r="Y491" s="1">
        <v>3379600</v>
      </c>
      <c r="Z491" s="1">
        <v>8226300</v>
      </c>
      <c r="AA491" s="1">
        <v>809390</v>
      </c>
      <c r="AB491" s="1">
        <v>1729000</v>
      </c>
      <c r="AC491">
        <v>1066.5999999999999</v>
      </c>
      <c r="AD491">
        <v>1080.5999999999999</v>
      </c>
      <c r="AE491">
        <v>1052.9000000000001</v>
      </c>
      <c r="AF491">
        <v>7.6654</v>
      </c>
      <c r="AG491">
        <v>3456.8</v>
      </c>
      <c r="AH491">
        <v>4464.1000000000004</v>
      </c>
      <c r="AI491">
        <v>2775.8</v>
      </c>
      <c r="AJ491">
        <v>409.84</v>
      </c>
      <c r="AK491">
        <v>1070.8</v>
      </c>
      <c r="AL491">
        <v>1317.5</v>
      </c>
      <c r="AM491">
        <v>897.53</v>
      </c>
      <c r="AN491">
        <v>66.923000000000002</v>
      </c>
      <c r="AO491">
        <v>27.099</v>
      </c>
      <c r="AP491">
        <v>-4.4668000000000001</v>
      </c>
      <c r="AQ491">
        <v>5.0661999999999999E-2</v>
      </c>
      <c r="AR491">
        <v>32.393000000000001</v>
      </c>
      <c r="AS491">
        <v>-4.2941000000000003</v>
      </c>
      <c r="AT491">
        <v>0.63193999999999995</v>
      </c>
      <c r="AU491">
        <v>25.161999999999999</v>
      </c>
      <c r="AV491">
        <v>-4.5968999999999998</v>
      </c>
      <c r="AW491">
        <v>-0.60165999999999997</v>
      </c>
      <c r="AX491">
        <v>1.8824000000000001</v>
      </c>
      <c r="AY491">
        <v>7.3412000000000005E-2</v>
      </c>
      <c r="AZ491">
        <v>0.31692999999999999</v>
      </c>
      <c r="BA491">
        <v>112.01</v>
      </c>
      <c r="BB491">
        <v>1795.4</v>
      </c>
      <c r="BC491">
        <v>43.677999999999997</v>
      </c>
      <c r="BD491">
        <v>1.7761</v>
      </c>
      <c r="BE491">
        <v>-2.1752000000000001E-2</v>
      </c>
      <c r="BF491">
        <v>1.2467999999999999</v>
      </c>
      <c r="BG491">
        <v>145.99</v>
      </c>
      <c r="BH491">
        <v>1863.2</v>
      </c>
      <c r="BI491">
        <v>46.073</v>
      </c>
      <c r="BJ491">
        <v>3.9672999999999998</v>
      </c>
      <c r="BK491">
        <v>0.33706000000000003</v>
      </c>
      <c r="BL491">
        <v>2.9784000000000002</v>
      </c>
      <c r="BM491">
        <v>73.052999999999997</v>
      </c>
      <c r="BN491">
        <v>1716.8</v>
      </c>
      <c r="BO491">
        <v>40.415999999999997</v>
      </c>
      <c r="BP491">
        <v>0.1981</v>
      </c>
      <c r="BQ491">
        <v>-0.25252999999999998</v>
      </c>
      <c r="BR491">
        <v>-2.1124999999999998</v>
      </c>
      <c r="BS491">
        <v>17.867000000000001</v>
      </c>
      <c r="BT491">
        <v>35.555</v>
      </c>
      <c r="BU491">
        <v>1.4779</v>
      </c>
      <c r="BV491">
        <v>1.0757000000000001</v>
      </c>
      <c r="BW491">
        <v>0.18146999999999999</v>
      </c>
      <c r="BX491">
        <v>1.3436999999999999</v>
      </c>
      <c r="BY491">
        <v>25.606999999999999</v>
      </c>
      <c r="BZ491">
        <v>-2.2547999999999999</v>
      </c>
      <c r="CA491">
        <v>-0.28753000000000001</v>
      </c>
      <c r="CB491">
        <v>44.360999999999997</v>
      </c>
      <c r="CC491">
        <v>63.015000000000001</v>
      </c>
      <c r="CD491">
        <v>4.9901999999999997</v>
      </c>
      <c r="CE491">
        <v>5.0358000000000001</v>
      </c>
      <c r="CF491">
        <v>-67.457999999999998</v>
      </c>
      <c r="CG491">
        <v>-5.8291000000000004</v>
      </c>
      <c r="CH491">
        <v>9.4301999999999992</v>
      </c>
      <c r="CI491">
        <v>28.91</v>
      </c>
      <c r="CJ491">
        <v>2.3708</v>
      </c>
      <c r="CK491" s="1">
        <v>101740</v>
      </c>
      <c r="CL491" s="1">
        <v>101780</v>
      </c>
      <c r="CM491" s="1">
        <v>101710</v>
      </c>
      <c r="CN491">
        <v>19.140999999999998</v>
      </c>
      <c r="CO491" s="1">
        <v>170630000</v>
      </c>
      <c r="CP491" s="1">
        <v>178050000</v>
      </c>
      <c r="CQ491" s="1">
        <v>162040000</v>
      </c>
      <c r="CR491" s="1">
        <v>4192600</v>
      </c>
      <c r="CS491" s="1">
        <v>102200</v>
      </c>
      <c r="CT491" s="1">
        <v>127150</v>
      </c>
      <c r="CU491">
        <v>77729</v>
      </c>
      <c r="CV491">
        <v>9685.2999999999993</v>
      </c>
      <c r="CW491">
        <v>-5806.6</v>
      </c>
      <c r="CX491">
        <v>-12.542</v>
      </c>
      <c r="CY491">
        <v>-3117.5</v>
      </c>
      <c r="CZ491">
        <v>84236</v>
      </c>
      <c r="DA491">
        <v>493.37</v>
      </c>
      <c r="DB491">
        <v>13792</v>
      </c>
      <c r="DC491">
        <v>-99606</v>
      </c>
      <c r="DD491">
        <v>-405.1</v>
      </c>
      <c r="DE491">
        <v>-23094</v>
      </c>
      <c r="DF491">
        <v>41577</v>
      </c>
      <c r="DG491">
        <v>166.98</v>
      </c>
      <c r="DH491">
        <v>8213</v>
      </c>
      <c r="DI491" t="s">
        <v>118</v>
      </c>
      <c r="DJ491">
        <v>0.32274000000000003</v>
      </c>
      <c r="DK491">
        <v>0.26273999999999997</v>
      </c>
      <c r="DL491">
        <v>0</v>
      </c>
      <c r="DM491">
        <v>0</v>
      </c>
    </row>
    <row r="492" spans="1:117" x14ac:dyDescent="0.4">
      <c r="A492">
        <v>1.0861E-3</v>
      </c>
      <c r="B492">
        <v>2.1892999999999999E-3</v>
      </c>
      <c r="C492">
        <v>6.1143000000000005E-4</v>
      </c>
      <c r="D492">
        <v>4.1790000000000002E-4</v>
      </c>
      <c r="E492" s="1">
        <v>1.0108999999999999E-5</v>
      </c>
      <c r="F492" s="1">
        <v>1.8300000000000001E-5</v>
      </c>
      <c r="G492" s="1">
        <v>6.0816999999999997E-6</v>
      </c>
      <c r="H492" s="1">
        <v>3.3405E-6</v>
      </c>
      <c r="I492" s="1">
        <v>1.3947E-9</v>
      </c>
      <c r="J492" s="1">
        <v>2.4483000000000002E-8</v>
      </c>
      <c r="K492" s="1">
        <v>1.3141000000000001E-19</v>
      </c>
      <c r="L492" s="1">
        <v>4.0860999999999998E-9</v>
      </c>
      <c r="M492" s="1">
        <v>2.7814000000000002E-6</v>
      </c>
      <c r="N492" s="1">
        <v>5.7093999999999999E-6</v>
      </c>
      <c r="O492" s="1">
        <v>1.1872E-6</v>
      </c>
      <c r="P492" s="1">
        <v>1.2117E-6</v>
      </c>
      <c r="Q492" s="1">
        <v>8265100</v>
      </c>
      <c r="R492" s="1">
        <v>13417000</v>
      </c>
      <c r="S492" s="1">
        <v>6173900</v>
      </c>
      <c r="T492" s="1">
        <v>2018000</v>
      </c>
      <c r="U492" s="1">
        <v>195290000000000</v>
      </c>
      <c r="V492" s="1">
        <v>345650000000000</v>
      </c>
      <c r="W492" s="1">
        <v>119410000000000</v>
      </c>
      <c r="X492" s="1">
        <v>61226000000000</v>
      </c>
      <c r="Y492" s="1">
        <v>3304400</v>
      </c>
      <c r="Z492" s="1">
        <v>7898700</v>
      </c>
      <c r="AA492" s="1">
        <v>796870</v>
      </c>
      <c r="AB492" s="1">
        <v>1670300</v>
      </c>
      <c r="AC492">
        <v>1066.5999999999999</v>
      </c>
      <c r="AD492">
        <v>1080.5999999999999</v>
      </c>
      <c r="AE492">
        <v>1052.8</v>
      </c>
      <c r="AF492">
        <v>7.6616</v>
      </c>
      <c r="AG492">
        <v>3455.7</v>
      </c>
      <c r="AH492">
        <v>4462.3999999999996</v>
      </c>
      <c r="AI492">
        <v>2783.4</v>
      </c>
      <c r="AJ492">
        <v>405.46</v>
      </c>
      <c r="AK492">
        <v>1071.0999999999999</v>
      </c>
      <c r="AL492">
        <v>1319.4</v>
      </c>
      <c r="AM492">
        <v>895.86</v>
      </c>
      <c r="AN492">
        <v>67.022000000000006</v>
      </c>
      <c r="AO492">
        <v>27.106000000000002</v>
      </c>
      <c r="AP492">
        <v>-4.4604999999999997</v>
      </c>
      <c r="AQ492">
        <v>6.6157999999999995E-2</v>
      </c>
      <c r="AR492">
        <v>32.353999999999999</v>
      </c>
      <c r="AS492">
        <v>-4.2866999999999997</v>
      </c>
      <c r="AT492">
        <v>0.64583000000000002</v>
      </c>
      <c r="AU492">
        <v>25.123000000000001</v>
      </c>
      <c r="AV492">
        <v>-4.5991</v>
      </c>
      <c r="AW492">
        <v>-0.58494000000000002</v>
      </c>
      <c r="AX492">
        <v>1.8868</v>
      </c>
      <c r="AY492">
        <v>7.5687000000000004E-2</v>
      </c>
      <c r="AZ492">
        <v>0.31579000000000002</v>
      </c>
      <c r="BA492">
        <v>112.52</v>
      </c>
      <c r="BB492">
        <v>1792.2</v>
      </c>
      <c r="BC492">
        <v>43.540999999999997</v>
      </c>
      <c r="BD492">
        <v>1.7828999999999999</v>
      </c>
      <c r="BE492">
        <v>-1.7423999999999999E-2</v>
      </c>
      <c r="BF492">
        <v>1.3247</v>
      </c>
      <c r="BG492">
        <v>146.33000000000001</v>
      </c>
      <c r="BH492">
        <v>1864.5</v>
      </c>
      <c r="BI492">
        <v>45.933</v>
      </c>
      <c r="BJ492">
        <v>3.9367999999999999</v>
      </c>
      <c r="BK492">
        <v>0.33700000000000002</v>
      </c>
      <c r="BL492">
        <v>3.0619000000000001</v>
      </c>
      <c r="BM492">
        <v>74.031000000000006</v>
      </c>
      <c r="BN492">
        <v>1713</v>
      </c>
      <c r="BO492">
        <v>40.226999999999997</v>
      </c>
      <c r="BP492">
        <v>0.19012999999999999</v>
      </c>
      <c r="BQ492">
        <v>-0.24659</v>
      </c>
      <c r="BR492">
        <v>-1.9972000000000001</v>
      </c>
      <c r="BS492">
        <v>17.675000000000001</v>
      </c>
      <c r="BT492">
        <v>36.895000000000003</v>
      </c>
      <c r="BU492">
        <v>1.4833000000000001</v>
      </c>
      <c r="BV492">
        <v>1.0750999999999999</v>
      </c>
      <c r="BW492">
        <v>0.18067</v>
      </c>
      <c r="BX492">
        <v>1.3478000000000001</v>
      </c>
      <c r="BY492">
        <v>25.72</v>
      </c>
      <c r="BZ492">
        <v>-2.0183</v>
      </c>
      <c r="CA492">
        <v>-0.27989999999999998</v>
      </c>
      <c r="CB492">
        <v>44.813000000000002</v>
      </c>
      <c r="CC492">
        <v>62.747999999999998</v>
      </c>
      <c r="CD492">
        <v>5.0730000000000004</v>
      </c>
      <c r="CE492">
        <v>5.2637</v>
      </c>
      <c r="CF492">
        <v>-66.569999999999993</v>
      </c>
      <c r="CG492">
        <v>-5.8554000000000004</v>
      </c>
      <c r="CH492">
        <v>9.4863999999999997</v>
      </c>
      <c r="CI492">
        <v>28.585999999999999</v>
      </c>
      <c r="CJ492">
        <v>2.3786</v>
      </c>
      <c r="CK492" s="1">
        <v>101740</v>
      </c>
      <c r="CL492" s="1">
        <v>101780</v>
      </c>
      <c r="CM492" s="1">
        <v>101710</v>
      </c>
      <c r="CN492">
        <v>19.538</v>
      </c>
      <c r="CO492" s="1">
        <v>170320000</v>
      </c>
      <c r="CP492" s="1">
        <v>178230000</v>
      </c>
      <c r="CQ492" s="1">
        <v>161650000</v>
      </c>
      <c r="CR492" s="1">
        <v>4312500</v>
      </c>
      <c r="CS492" s="1">
        <v>102230</v>
      </c>
      <c r="CT492" s="1">
        <v>127090</v>
      </c>
      <c r="CU492">
        <v>77686</v>
      </c>
      <c r="CV492">
        <v>9714.6</v>
      </c>
      <c r="CW492">
        <v>-5624</v>
      </c>
      <c r="CX492">
        <v>-11.951000000000001</v>
      </c>
      <c r="CY492">
        <v>-2864</v>
      </c>
      <c r="CZ492">
        <v>85236</v>
      </c>
      <c r="DA492">
        <v>480.1</v>
      </c>
      <c r="DB492">
        <v>13672</v>
      </c>
      <c r="DC492" s="1">
        <v>-100060</v>
      </c>
      <c r="DD492">
        <v>-399.13</v>
      </c>
      <c r="DE492">
        <v>-23256</v>
      </c>
      <c r="DF492">
        <v>41636</v>
      </c>
      <c r="DG492">
        <v>163.09</v>
      </c>
      <c r="DH492">
        <v>8208.1</v>
      </c>
      <c r="DI492" t="s">
        <v>118</v>
      </c>
      <c r="DJ492">
        <v>0.32340000000000002</v>
      </c>
      <c r="DK492">
        <v>0.26340000000000002</v>
      </c>
      <c r="DL492">
        <v>0</v>
      </c>
      <c r="DM492">
        <v>0</v>
      </c>
    </row>
    <row r="493" spans="1:117" x14ac:dyDescent="0.4">
      <c r="A493">
        <v>1.062E-3</v>
      </c>
      <c r="B493">
        <v>2.1408E-3</v>
      </c>
      <c r="C493">
        <v>5.9787999999999996E-4</v>
      </c>
      <c r="D493">
        <v>4.0863999999999999E-4</v>
      </c>
      <c r="E493" s="1">
        <v>9.7591999999999997E-6</v>
      </c>
      <c r="F493" s="1">
        <v>1.7680999999999999E-5</v>
      </c>
      <c r="G493" s="1">
        <v>5.8690000000000001E-6</v>
      </c>
      <c r="H493" s="1">
        <v>3.2285000000000001E-6</v>
      </c>
      <c r="I493" s="1">
        <v>1.3066E-9</v>
      </c>
      <c r="J493" s="1">
        <v>2.3018000000000001E-8</v>
      </c>
      <c r="K493" s="1">
        <v>1.1693E-19</v>
      </c>
      <c r="L493" s="1">
        <v>3.8410999999999999E-9</v>
      </c>
      <c r="M493" s="1">
        <v>2.7373E-6</v>
      </c>
      <c r="N493" s="1">
        <v>5.5806999999999998E-6</v>
      </c>
      <c r="O493" s="1">
        <v>1.1781E-6</v>
      </c>
      <c r="P493" s="1">
        <v>1.181E-6</v>
      </c>
      <c r="Q493" s="1">
        <v>8165600</v>
      </c>
      <c r="R493" s="1">
        <v>13276000</v>
      </c>
      <c r="S493" s="1">
        <v>6087200</v>
      </c>
      <c r="T493" s="1">
        <v>2000400</v>
      </c>
      <c r="U493" s="1">
        <v>194700000000000</v>
      </c>
      <c r="V493" s="1">
        <v>345340000000000</v>
      </c>
      <c r="W493" s="1">
        <v>118890000000000</v>
      </c>
      <c r="X493" s="1">
        <v>61266000000000</v>
      </c>
      <c r="Y493" s="1">
        <v>3242700</v>
      </c>
      <c r="Z493" s="1">
        <v>7635800</v>
      </c>
      <c r="AA493" s="1">
        <v>775320</v>
      </c>
      <c r="AB493" s="1">
        <v>1634600</v>
      </c>
      <c r="AC493">
        <v>1066.5999999999999</v>
      </c>
      <c r="AD493">
        <v>1080.5999999999999</v>
      </c>
      <c r="AE493">
        <v>1052.7</v>
      </c>
      <c r="AF493">
        <v>7.6680999999999999</v>
      </c>
      <c r="AG493">
        <v>3459.4</v>
      </c>
      <c r="AH493">
        <v>4462.5</v>
      </c>
      <c r="AI493">
        <v>2798</v>
      </c>
      <c r="AJ493">
        <v>400.8</v>
      </c>
      <c r="AK493">
        <v>1071.4000000000001</v>
      </c>
      <c r="AL493">
        <v>1321.2</v>
      </c>
      <c r="AM493">
        <v>893.94</v>
      </c>
      <c r="AN493">
        <v>67.278000000000006</v>
      </c>
      <c r="AO493">
        <v>27.129000000000001</v>
      </c>
      <c r="AP493">
        <v>-4.4565000000000001</v>
      </c>
      <c r="AQ493">
        <v>8.2131999999999997E-2</v>
      </c>
      <c r="AR493">
        <v>32.338000000000001</v>
      </c>
      <c r="AS493">
        <v>-4.2815000000000003</v>
      </c>
      <c r="AT493">
        <v>0.66054999999999997</v>
      </c>
      <c r="AU493">
        <v>25.097999999999999</v>
      </c>
      <c r="AV493">
        <v>-4.6087999999999996</v>
      </c>
      <c r="AW493">
        <v>-0.56791000000000003</v>
      </c>
      <c r="AX493">
        <v>1.8924000000000001</v>
      </c>
      <c r="AY493">
        <v>7.9575999999999994E-2</v>
      </c>
      <c r="AZ493">
        <v>0.31481999999999999</v>
      </c>
      <c r="BA493">
        <v>113.14</v>
      </c>
      <c r="BB493">
        <v>1790.6</v>
      </c>
      <c r="BC493">
        <v>43.444000000000003</v>
      </c>
      <c r="BD493">
        <v>1.8178000000000001</v>
      </c>
      <c r="BE493">
        <v>-1.1372999999999999E-2</v>
      </c>
      <c r="BF493">
        <v>1.3666</v>
      </c>
      <c r="BG493">
        <v>146.86000000000001</v>
      </c>
      <c r="BH493">
        <v>1870.6</v>
      </c>
      <c r="BI493">
        <v>45.811</v>
      </c>
      <c r="BJ493">
        <v>4.0603999999999996</v>
      </c>
      <c r="BK493">
        <v>0.34927999999999998</v>
      </c>
      <c r="BL493">
        <v>3.1463000000000001</v>
      </c>
      <c r="BM493">
        <v>74.498000000000005</v>
      </c>
      <c r="BN493">
        <v>1710.6</v>
      </c>
      <c r="BO493">
        <v>40.078000000000003</v>
      </c>
      <c r="BP493">
        <v>0.21160999999999999</v>
      </c>
      <c r="BQ493">
        <v>-0.24382999999999999</v>
      </c>
      <c r="BR493">
        <v>-1.8927</v>
      </c>
      <c r="BS493">
        <v>17.643000000000001</v>
      </c>
      <c r="BT493">
        <v>39.08</v>
      </c>
      <c r="BU493">
        <v>1.482</v>
      </c>
      <c r="BV493">
        <v>1.0879000000000001</v>
      </c>
      <c r="BW493">
        <v>0.18371999999999999</v>
      </c>
      <c r="BX493">
        <v>1.3517999999999999</v>
      </c>
      <c r="BY493">
        <v>25.821000000000002</v>
      </c>
      <c r="BZ493">
        <v>-2.3871000000000002</v>
      </c>
      <c r="CA493">
        <v>-0.27322000000000002</v>
      </c>
      <c r="CB493">
        <v>45.466999999999999</v>
      </c>
      <c r="CC493">
        <v>62.215000000000003</v>
      </c>
      <c r="CD493">
        <v>5.2153999999999998</v>
      </c>
      <c r="CE493">
        <v>5.4904000000000002</v>
      </c>
      <c r="CF493">
        <v>-66.581999999999994</v>
      </c>
      <c r="CG493">
        <v>-5.9101999999999997</v>
      </c>
      <c r="CH493">
        <v>9.5886999999999993</v>
      </c>
      <c r="CI493">
        <v>28.791</v>
      </c>
      <c r="CJ493">
        <v>2.3900999999999999</v>
      </c>
      <c r="CK493" s="1">
        <v>101740</v>
      </c>
      <c r="CL493" s="1">
        <v>101780</v>
      </c>
      <c r="CM493" s="1">
        <v>101710</v>
      </c>
      <c r="CN493">
        <v>20.138000000000002</v>
      </c>
      <c r="CO493" s="1">
        <v>170170000</v>
      </c>
      <c r="CP493" s="1">
        <v>178970000</v>
      </c>
      <c r="CQ493" s="1">
        <v>161420000</v>
      </c>
      <c r="CR493" s="1">
        <v>4514200</v>
      </c>
      <c r="CS493" s="1">
        <v>102310</v>
      </c>
      <c r="CT493" s="1">
        <v>127060</v>
      </c>
      <c r="CU493">
        <v>78167</v>
      </c>
      <c r="CV493">
        <v>9851.5</v>
      </c>
      <c r="CW493">
        <v>-5452.8</v>
      </c>
      <c r="CX493">
        <v>-12.253</v>
      </c>
      <c r="CY493">
        <v>-2706.2</v>
      </c>
      <c r="CZ493">
        <v>86947</v>
      </c>
      <c r="DA493">
        <v>462.05</v>
      </c>
      <c r="DB493">
        <v>14287</v>
      </c>
      <c r="DC493" s="1">
        <v>-100710</v>
      </c>
      <c r="DD493">
        <v>-386.86</v>
      </c>
      <c r="DE493">
        <v>-23843</v>
      </c>
      <c r="DF493">
        <v>41747</v>
      </c>
      <c r="DG493">
        <v>157.16</v>
      </c>
      <c r="DH493">
        <v>8504.7999999999993</v>
      </c>
      <c r="DI493" t="s">
        <v>118</v>
      </c>
      <c r="DJ493">
        <v>0.32406000000000001</v>
      </c>
      <c r="DK493">
        <v>0.26406000000000002</v>
      </c>
      <c r="DL493">
        <v>0</v>
      </c>
      <c r="DM493">
        <v>0</v>
      </c>
    </row>
    <row r="494" spans="1:117" x14ac:dyDescent="0.4">
      <c r="A494">
        <v>1.0380000000000001E-3</v>
      </c>
      <c r="B494">
        <v>2.0923000000000001E-3</v>
      </c>
      <c r="C494">
        <v>5.8432000000000004E-4</v>
      </c>
      <c r="D494">
        <v>3.9938000000000001E-4</v>
      </c>
      <c r="E494" s="1">
        <v>9.4097999999999993E-6</v>
      </c>
      <c r="F494" s="1">
        <v>1.7061000000000001E-5</v>
      </c>
      <c r="G494" s="1">
        <v>5.6563000000000004E-6</v>
      </c>
      <c r="H494" s="1">
        <v>3.1165000000000001E-6</v>
      </c>
      <c r="I494" s="1">
        <v>1.2185000000000001E-9</v>
      </c>
      <c r="J494" s="1">
        <v>2.1553999999999999E-8</v>
      </c>
      <c r="K494" s="1">
        <v>1.0244999999999999E-19</v>
      </c>
      <c r="L494" s="1">
        <v>3.596E-9</v>
      </c>
      <c r="M494" s="1">
        <v>2.6931999999999999E-6</v>
      </c>
      <c r="N494" s="1">
        <v>5.4520999999999999E-6</v>
      </c>
      <c r="O494" s="1">
        <v>1.1689999999999999E-6</v>
      </c>
      <c r="P494" s="1">
        <v>1.1503E-6</v>
      </c>
      <c r="Q494" s="1">
        <v>8066200</v>
      </c>
      <c r="R494" s="1">
        <v>13134000</v>
      </c>
      <c r="S494" s="1">
        <v>6000500</v>
      </c>
      <c r="T494" s="1">
        <v>1982700</v>
      </c>
      <c r="U494" s="1">
        <v>194100000000000</v>
      </c>
      <c r="V494" s="1">
        <v>345030000000000</v>
      </c>
      <c r="W494" s="1">
        <v>118370000000000</v>
      </c>
      <c r="X494" s="1">
        <v>61306000000000</v>
      </c>
      <c r="Y494" s="1">
        <v>3181100</v>
      </c>
      <c r="Z494" s="1">
        <v>7372800</v>
      </c>
      <c r="AA494" s="1">
        <v>753770</v>
      </c>
      <c r="AB494" s="1">
        <v>1598800</v>
      </c>
      <c r="AC494">
        <v>1066.5999999999999</v>
      </c>
      <c r="AD494">
        <v>1080.5999999999999</v>
      </c>
      <c r="AE494">
        <v>1052.5999999999999</v>
      </c>
      <c r="AF494">
        <v>7.6745000000000001</v>
      </c>
      <c r="AG494">
        <v>3463.1</v>
      </c>
      <c r="AH494">
        <v>4462.5</v>
      </c>
      <c r="AI494">
        <v>2812.6</v>
      </c>
      <c r="AJ494">
        <v>396.14</v>
      </c>
      <c r="AK494">
        <v>1071.8</v>
      </c>
      <c r="AL494">
        <v>1323.1</v>
      </c>
      <c r="AM494">
        <v>892.02</v>
      </c>
      <c r="AN494">
        <v>67.534000000000006</v>
      </c>
      <c r="AO494">
        <v>27.151</v>
      </c>
      <c r="AP494">
        <v>-4.4524999999999997</v>
      </c>
      <c r="AQ494">
        <v>9.8105999999999999E-2</v>
      </c>
      <c r="AR494">
        <v>32.322000000000003</v>
      </c>
      <c r="AS494">
        <v>-4.2762000000000002</v>
      </c>
      <c r="AT494">
        <v>0.67527000000000004</v>
      </c>
      <c r="AU494">
        <v>25.073</v>
      </c>
      <c r="AV494">
        <v>-4.6184000000000003</v>
      </c>
      <c r="AW494">
        <v>-0.55088000000000004</v>
      </c>
      <c r="AX494">
        <v>1.8979999999999999</v>
      </c>
      <c r="AY494">
        <v>8.3463999999999997E-2</v>
      </c>
      <c r="AZ494">
        <v>0.31385000000000002</v>
      </c>
      <c r="BA494">
        <v>113.77</v>
      </c>
      <c r="BB494">
        <v>1789</v>
      </c>
      <c r="BC494">
        <v>43.347000000000001</v>
      </c>
      <c r="BD494">
        <v>1.8527</v>
      </c>
      <c r="BE494">
        <v>-5.3217999999999998E-3</v>
      </c>
      <c r="BF494">
        <v>1.4084000000000001</v>
      </c>
      <c r="BG494">
        <v>147.4</v>
      </c>
      <c r="BH494">
        <v>1876.7</v>
      </c>
      <c r="BI494">
        <v>45.689</v>
      </c>
      <c r="BJ494">
        <v>4.1840999999999999</v>
      </c>
      <c r="BK494">
        <v>0.36157</v>
      </c>
      <c r="BL494">
        <v>3.2307000000000001</v>
      </c>
      <c r="BM494">
        <v>74.963999999999999</v>
      </c>
      <c r="BN494">
        <v>1708.3</v>
      </c>
      <c r="BO494">
        <v>39.927999999999997</v>
      </c>
      <c r="BP494">
        <v>0.23308000000000001</v>
      </c>
      <c r="BQ494">
        <v>-0.24106</v>
      </c>
      <c r="BR494">
        <v>-1.7882</v>
      </c>
      <c r="BS494">
        <v>17.611000000000001</v>
      </c>
      <c r="BT494">
        <v>41.265000000000001</v>
      </c>
      <c r="BU494">
        <v>1.4805999999999999</v>
      </c>
      <c r="BV494">
        <v>1.1006</v>
      </c>
      <c r="BW494">
        <v>0.18676999999999999</v>
      </c>
      <c r="BX494">
        <v>1.3557999999999999</v>
      </c>
      <c r="BY494">
        <v>25.922000000000001</v>
      </c>
      <c r="BZ494">
        <v>-2.7559999999999998</v>
      </c>
      <c r="CA494">
        <v>-0.26654</v>
      </c>
      <c r="CB494">
        <v>46.121000000000002</v>
      </c>
      <c r="CC494">
        <v>61.682000000000002</v>
      </c>
      <c r="CD494">
        <v>5.3578999999999999</v>
      </c>
      <c r="CE494">
        <v>5.7172000000000001</v>
      </c>
      <c r="CF494">
        <v>-66.593999999999994</v>
      </c>
      <c r="CG494">
        <v>-5.9649999999999999</v>
      </c>
      <c r="CH494">
        <v>9.6908999999999992</v>
      </c>
      <c r="CI494">
        <v>28.997</v>
      </c>
      <c r="CJ494">
        <v>2.4016999999999999</v>
      </c>
      <c r="CK494" s="1">
        <v>101740</v>
      </c>
      <c r="CL494" s="1">
        <v>101780</v>
      </c>
      <c r="CM494" s="1">
        <v>101710</v>
      </c>
      <c r="CN494">
        <v>20.739000000000001</v>
      </c>
      <c r="CO494" s="1">
        <v>170030000</v>
      </c>
      <c r="CP494" s="1">
        <v>179720000</v>
      </c>
      <c r="CQ494" s="1">
        <v>161190000</v>
      </c>
      <c r="CR494" s="1">
        <v>4715900</v>
      </c>
      <c r="CS494" s="1">
        <v>102390</v>
      </c>
      <c r="CT494" s="1">
        <v>127040</v>
      </c>
      <c r="CU494">
        <v>78647</v>
      </c>
      <c r="CV494">
        <v>9988.5</v>
      </c>
      <c r="CW494">
        <v>-5281.5</v>
      </c>
      <c r="CX494">
        <v>-12.554</v>
      </c>
      <c r="CY494">
        <v>-2548.4</v>
      </c>
      <c r="CZ494">
        <v>88658</v>
      </c>
      <c r="DA494">
        <v>444</v>
      </c>
      <c r="DB494">
        <v>14902</v>
      </c>
      <c r="DC494" s="1">
        <v>-101360</v>
      </c>
      <c r="DD494">
        <v>-374.58</v>
      </c>
      <c r="DE494">
        <v>-24431</v>
      </c>
      <c r="DF494">
        <v>41858</v>
      </c>
      <c r="DG494">
        <v>151.22999999999999</v>
      </c>
      <c r="DH494">
        <v>8801.5</v>
      </c>
      <c r="DI494" t="s">
        <v>118</v>
      </c>
      <c r="DJ494">
        <v>0.32472000000000001</v>
      </c>
      <c r="DK494">
        <v>0.26472000000000001</v>
      </c>
      <c r="DL494">
        <v>0</v>
      </c>
      <c r="DM494">
        <v>0</v>
      </c>
    </row>
    <row r="495" spans="1:117" x14ac:dyDescent="0.4">
      <c r="A495">
        <v>1.0139000000000001E-3</v>
      </c>
      <c r="B495">
        <v>2.0436999999999999E-3</v>
      </c>
      <c r="C495">
        <v>5.7076999999999996E-4</v>
      </c>
      <c r="D495">
        <v>3.9011999999999999E-4</v>
      </c>
      <c r="E495" s="1">
        <v>9.0604000000000005E-6</v>
      </c>
      <c r="F495" s="1">
        <v>1.6441999999999999E-5</v>
      </c>
      <c r="G495" s="1">
        <v>5.4435999999999999E-6</v>
      </c>
      <c r="H495" s="1">
        <v>3.0045000000000002E-6</v>
      </c>
      <c r="I495" s="1">
        <v>1.1302999999999999E-9</v>
      </c>
      <c r="J495" s="1">
        <v>2.0088999999999999E-8</v>
      </c>
      <c r="K495" s="1">
        <v>8.7965000000000002E-20</v>
      </c>
      <c r="L495" s="1">
        <v>3.3510000000000001E-9</v>
      </c>
      <c r="M495" s="1">
        <v>2.649E-6</v>
      </c>
      <c r="N495" s="1">
        <v>5.3233999999999997E-6</v>
      </c>
      <c r="O495" s="1">
        <v>1.1598999999999999E-6</v>
      </c>
      <c r="P495" s="1">
        <v>1.1196E-6</v>
      </c>
      <c r="Q495" s="1">
        <v>7966800</v>
      </c>
      <c r="R495" s="1">
        <v>12993000</v>
      </c>
      <c r="S495" s="1">
        <v>5913700</v>
      </c>
      <c r="T495" s="1">
        <v>1965100</v>
      </c>
      <c r="U495" s="1">
        <v>193510000000000</v>
      </c>
      <c r="V495" s="1">
        <v>344720000000000</v>
      </c>
      <c r="W495" s="1">
        <v>117850000000000</v>
      </c>
      <c r="X495" s="1">
        <v>61345000000000</v>
      </c>
      <c r="Y495" s="1">
        <v>3119400</v>
      </c>
      <c r="Z495" s="1">
        <v>7109900</v>
      </c>
      <c r="AA495" s="1">
        <v>732210</v>
      </c>
      <c r="AB495" s="1">
        <v>1563100</v>
      </c>
      <c r="AC495">
        <v>1066.5999999999999</v>
      </c>
      <c r="AD495">
        <v>1080.5999999999999</v>
      </c>
      <c r="AE495">
        <v>1052.5</v>
      </c>
      <c r="AF495">
        <v>7.681</v>
      </c>
      <c r="AG495">
        <v>3466.8</v>
      </c>
      <c r="AH495">
        <v>4462.5</v>
      </c>
      <c r="AI495">
        <v>2827.2</v>
      </c>
      <c r="AJ495">
        <v>391.48</v>
      </c>
      <c r="AK495">
        <v>1072.0999999999999</v>
      </c>
      <c r="AL495">
        <v>1324.9</v>
      </c>
      <c r="AM495">
        <v>890.09</v>
      </c>
      <c r="AN495">
        <v>67.790000000000006</v>
      </c>
      <c r="AO495">
        <v>27.173999999999999</v>
      </c>
      <c r="AP495">
        <v>-4.4485000000000001</v>
      </c>
      <c r="AQ495">
        <v>0.11408</v>
      </c>
      <c r="AR495">
        <v>32.305999999999997</v>
      </c>
      <c r="AS495">
        <v>-4.2709000000000001</v>
      </c>
      <c r="AT495">
        <v>0.68998000000000004</v>
      </c>
      <c r="AU495">
        <v>25.047999999999998</v>
      </c>
      <c r="AV495">
        <v>-4.6280999999999999</v>
      </c>
      <c r="AW495">
        <v>-0.53385000000000005</v>
      </c>
      <c r="AX495">
        <v>1.9036</v>
      </c>
      <c r="AY495">
        <v>8.7353E-2</v>
      </c>
      <c r="AZ495">
        <v>0.31287999999999999</v>
      </c>
      <c r="BA495">
        <v>114.4</v>
      </c>
      <c r="BB495">
        <v>1787.4</v>
      </c>
      <c r="BC495">
        <v>43.25</v>
      </c>
      <c r="BD495">
        <v>1.8875999999999999</v>
      </c>
      <c r="BE495">
        <v>7.2941E-4</v>
      </c>
      <c r="BF495">
        <v>1.4502999999999999</v>
      </c>
      <c r="BG495">
        <v>147.93</v>
      </c>
      <c r="BH495">
        <v>1882.8</v>
      </c>
      <c r="BI495">
        <v>45.567</v>
      </c>
      <c r="BJ495">
        <v>4.3078000000000003</v>
      </c>
      <c r="BK495">
        <v>0.37385000000000002</v>
      </c>
      <c r="BL495">
        <v>3.3151000000000002</v>
      </c>
      <c r="BM495">
        <v>75.430999999999997</v>
      </c>
      <c r="BN495">
        <v>1706</v>
      </c>
      <c r="BO495">
        <v>39.777999999999999</v>
      </c>
      <c r="BP495">
        <v>0.25456000000000001</v>
      </c>
      <c r="BQ495">
        <v>-0.23829</v>
      </c>
      <c r="BR495">
        <v>-1.6836</v>
      </c>
      <c r="BS495">
        <v>17.577999999999999</v>
      </c>
      <c r="BT495">
        <v>43.45</v>
      </c>
      <c r="BU495">
        <v>1.4793000000000001</v>
      </c>
      <c r="BV495">
        <v>1.1133999999999999</v>
      </c>
      <c r="BW495">
        <v>0.18981999999999999</v>
      </c>
      <c r="BX495">
        <v>1.3597999999999999</v>
      </c>
      <c r="BY495">
        <v>26.023</v>
      </c>
      <c r="BZ495">
        <v>-3.1248</v>
      </c>
      <c r="CA495">
        <v>-0.25985999999999998</v>
      </c>
      <c r="CB495">
        <v>46.774999999999999</v>
      </c>
      <c r="CC495">
        <v>61.149000000000001</v>
      </c>
      <c r="CD495">
        <v>5.5003000000000002</v>
      </c>
      <c r="CE495">
        <v>5.944</v>
      </c>
      <c r="CF495">
        <v>-66.605999999999995</v>
      </c>
      <c r="CG495">
        <v>-6.0198</v>
      </c>
      <c r="CH495">
        <v>9.7932000000000006</v>
      </c>
      <c r="CI495">
        <v>29.202999999999999</v>
      </c>
      <c r="CJ495">
        <v>2.4131999999999998</v>
      </c>
      <c r="CK495" s="1">
        <v>101740</v>
      </c>
      <c r="CL495" s="1">
        <v>101790</v>
      </c>
      <c r="CM495" s="1">
        <v>101710</v>
      </c>
      <c r="CN495">
        <v>21.34</v>
      </c>
      <c r="CO495" s="1">
        <v>169880000</v>
      </c>
      <c r="CP495" s="1">
        <v>180460000</v>
      </c>
      <c r="CQ495" s="1">
        <v>160960000</v>
      </c>
      <c r="CR495" s="1">
        <v>4917600</v>
      </c>
      <c r="CS495" s="1">
        <v>102470</v>
      </c>
      <c r="CT495" s="1">
        <v>127010</v>
      </c>
      <c r="CU495">
        <v>79127</v>
      </c>
      <c r="CV495">
        <v>10125</v>
      </c>
      <c r="CW495">
        <v>-5110.2</v>
      </c>
      <c r="CX495">
        <v>-12.856</v>
      </c>
      <c r="CY495">
        <v>-2390.6</v>
      </c>
      <c r="CZ495">
        <v>90369</v>
      </c>
      <c r="DA495">
        <v>425.95</v>
      </c>
      <c r="DB495">
        <v>15517</v>
      </c>
      <c r="DC495" s="1">
        <v>-102010</v>
      </c>
      <c r="DD495">
        <v>-362.31</v>
      </c>
      <c r="DE495">
        <v>-25018</v>
      </c>
      <c r="DF495">
        <v>41969</v>
      </c>
      <c r="DG495">
        <v>145.30000000000001</v>
      </c>
      <c r="DH495">
        <v>9098.2000000000007</v>
      </c>
      <c r="DI495" t="s">
        <v>118</v>
      </c>
      <c r="DJ495">
        <v>0.32538</v>
      </c>
      <c r="DK495">
        <v>0.26538</v>
      </c>
      <c r="DL495">
        <v>0</v>
      </c>
      <c r="DM495">
        <v>0</v>
      </c>
    </row>
    <row r="496" spans="1:117" x14ac:dyDescent="0.4">
      <c r="A496">
        <v>9.8981999999999998E-4</v>
      </c>
      <c r="B496">
        <v>1.9951999999999999E-3</v>
      </c>
      <c r="C496">
        <v>5.5721999999999998E-4</v>
      </c>
      <c r="D496">
        <v>3.8086000000000001E-4</v>
      </c>
      <c r="E496" s="1">
        <v>8.7110000000000001E-6</v>
      </c>
      <c r="F496" s="1">
        <v>1.5823000000000001E-5</v>
      </c>
      <c r="G496" s="1">
        <v>5.2309000000000002E-6</v>
      </c>
      <c r="H496" s="1">
        <v>2.8924E-6</v>
      </c>
      <c r="I496" s="1">
        <v>1.0422E-9</v>
      </c>
      <c r="J496" s="1">
        <v>1.8623999999999999E-8</v>
      </c>
      <c r="K496" s="1">
        <v>7.3483000000000002E-20</v>
      </c>
      <c r="L496" s="1">
        <v>3.1059000000000002E-9</v>
      </c>
      <c r="M496" s="1">
        <v>2.6048999999999998E-6</v>
      </c>
      <c r="N496" s="1">
        <v>5.1947999999999998E-6</v>
      </c>
      <c r="O496" s="1">
        <v>1.1508000000000001E-6</v>
      </c>
      <c r="P496" s="1">
        <v>1.0889000000000001E-6</v>
      </c>
      <c r="Q496" s="1">
        <v>7867400</v>
      </c>
      <c r="R496" s="1">
        <v>12852000</v>
      </c>
      <c r="S496" s="1">
        <v>5827000</v>
      </c>
      <c r="T496" s="1">
        <v>1947400</v>
      </c>
      <c r="U496" s="1">
        <v>192920000000000</v>
      </c>
      <c r="V496" s="1">
        <v>344410000000000</v>
      </c>
      <c r="W496" s="1">
        <v>117340000000000</v>
      </c>
      <c r="X496" s="1">
        <v>61385000000000</v>
      </c>
      <c r="Y496" s="1">
        <v>3057800</v>
      </c>
      <c r="Z496" s="1">
        <v>6847000</v>
      </c>
      <c r="AA496" s="1">
        <v>710660</v>
      </c>
      <c r="AB496" s="1">
        <v>1527300</v>
      </c>
      <c r="AC496">
        <v>1066.5</v>
      </c>
      <c r="AD496">
        <v>1080.5999999999999</v>
      </c>
      <c r="AE496">
        <v>1052.5</v>
      </c>
      <c r="AF496">
        <v>7.6875</v>
      </c>
      <c r="AG496">
        <v>3470.5</v>
      </c>
      <c r="AH496">
        <v>4462.6000000000004</v>
      </c>
      <c r="AI496">
        <v>2841.8</v>
      </c>
      <c r="AJ496">
        <v>386.81</v>
      </c>
      <c r="AK496">
        <v>1072.5</v>
      </c>
      <c r="AL496">
        <v>1326.7</v>
      </c>
      <c r="AM496">
        <v>888.17</v>
      </c>
      <c r="AN496">
        <v>68.045000000000002</v>
      </c>
      <c r="AO496">
        <v>27.196000000000002</v>
      </c>
      <c r="AP496">
        <v>-4.4444999999999997</v>
      </c>
      <c r="AQ496">
        <v>0.13005</v>
      </c>
      <c r="AR496">
        <v>32.29</v>
      </c>
      <c r="AS496">
        <v>-4.2656000000000001</v>
      </c>
      <c r="AT496">
        <v>0.70469999999999999</v>
      </c>
      <c r="AU496">
        <v>25.023</v>
      </c>
      <c r="AV496">
        <v>-4.6376999999999997</v>
      </c>
      <c r="AW496">
        <v>-0.51681999999999995</v>
      </c>
      <c r="AX496">
        <v>1.9092</v>
      </c>
      <c r="AY496">
        <v>9.1241000000000003E-2</v>
      </c>
      <c r="AZ496">
        <v>0.31190000000000001</v>
      </c>
      <c r="BA496">
        <v>115.02</v>
      </c>
      <c r="BB496">
        <v>1785.7</v>
      </c>
      <c r="BC496">
        <v>43.152000000000001</v>
      </c>
      <c r="BD496">
        <v>1.9225000000000001</v>
      </c>
      <c r="BE496">
        <v>6.7806000000000003E-3</v>
      </c>
      <c r="BF496">
        <v>1.4922</v>
      </c>
      <c r="BG496">
        <v>148.46</v>
      </c>
      <c r="BH496">
        <v>1888.9</v>
      </c>
      <c r="BI496">
        <v>45.445</v>
      </c>
      <c r="BJ496">
        <v>4.4314</v>
      </c>
      <c r="BK496">
        <v>0.38612999999999997</v>
      </c>
      <c r="BL496">
        <v>3.3996</v>
      </c>
      <c r="BM496">
        <v>75.897000000000006</v>
      </c>
      <c r="BN496">
        <v>1703.6</v>
      </c>
      <c r="BO496">
        <v>39.628</v>
      </c>
      <c r="BP496">
        <v>0.27603</v>
      </c>
      <c r="BQ496">
        <v>-0.23552000000000001</v>
      </c>
      <c r="BR496">
        <v>-1.5790999999999999</v>
      </c>
      <c r="BS496">
        <v>17.545999999999999</v>
      </c>
      <c r="BT496">
        <v>45.634999999999998</v>
      </c>
      <c r="BU496">
        <v>1.478</v>
      </c>
      <c r="BV496">
        <v>1.1262000000000001</v>
      </c>
      <c r="BW496">
        <v>0.19288</v>
      </c>
      <c r="BX496">
        <v>1.3637999999999999</v>
      </c>
      <c r="BY496">
        <v>26.123999999999999</v>
      </c>
      <c r="BZ496">
        <v>-3.4935999999999998</v>
      </c>
      <c r="CA496">
        <v>-0.25317000000000001</v>
      </c>
      <c r="CB496">
        <v>47.429000000000002</v>
      </c>
      <c r="CC496">
        <v>60.616</v>
      </c>
      <c r="CD496">
        <v>5.6428000000000003</v>
      </c>
      <c r="CE496">
        <v>6.1707000000000001</v>
      </c>
      <c r="CF496">
        <v>-66.617999999999995</v>
      </c>
      <c r="CG496">
        <v>-6.0746000000000002</v>
      </c>
      <c r="CH496">
        <v>9.8954000000000004</v>
      </c>
      <c r="CI496">
        <v>29.408999999999999</v>
      </c>
      <c r="CJ496">
        <v>2.4247999999999998</v>
      </c>
      <c r="CK496" s="1">
        <v>101740</v>
      </c>
      <c r="CL496" s="1">
        <v>101790</v>
      </c>
      <c r="CM496" s="1">
        <v>101710</v>
      </c>
      <c r="CN496">
        <v>21.94</v>
      </c>
      <c r="CO496" s="1">
        <v>169730000</v>
      </c>
      <c r="CP496" s="1">
        <v>181200000</v>
      </c>
      <c r="CQ496" s="1">
        <v>160730000</v>
      </c>
      <c r="CR496" s="1">
        <v>5119400</v>
      </c>
      <c r="CS496" s="1">
        <v>102560</v>
      </c>
      <c r="CT496" s="1">
        <v>126980</v>
      </c>
      <c r="CU496">
        <v>79608</v>
      </c>
      <c r="CV496">
        <v>10262</v>
      </c>
      <c r="CW496">
        <v>-4938.8999999999996</v>
      </c>
      <c r="CX496">
        <v>-13.157</v>
      </c>
      <c r="CY496">
        <v>-2232.8000000000002</v>
      </c>
      <c r="CZ496">
        <v>92079</v>
      </c>
      <c r="DA496">
        <v>407.9</v>
      </c>
      <c r="DB496">
        <v>16132</v>
      </c>
      <c r="DC496" s="1">
        <v>-102660</v>
      </c>
      <c r="DD496">
        <v>-350.04</v>
      </c>
      <c r="DE496">
        <v>-25606</v>
      </c>
      <c r="DF496">
        <v>42080</v>
      </c>
      <c r="DG496">
        <v>139.37</v>
      </c>
      <c r="DH496">
        <v>9394.9</v>
      </c>
      <c r="DI496" t="s">
        <v>118</v>
      </c>
      <c r="DJ496">
        <v>0.32604</v>
      </c>
      <c r="DK496">
        <v>0.26604</v>
      </c>
      <c r="DL496">
        <v>0</v>
      </c>
      <c r="DM496">
        <v>0</v>
      </c>
    </row>
    <row r="497" spans="1:117" x14ac:dyDescent="0.4">
      <c r="A497">
        <v>9.6575000000000003E-4</v>
      </c>
      <c r="B497">
        <v>1.9467E-3</v>
      </c>
      <c r="C497">
        <v>5.4367E-4</v>
      </c>
      <c r="D497">
        <v>3.7159999999999998E-4</v>
      </c>
      <c r="E497" s="1">
        <v>8.3615999999999997E-6</v>
      </c>
      <c r="F497" s="1">
        <v>1.5203E-5</v>
      </c>
      <c r="G497" s="1">
        <v>5.0181999999999997E-6</v>
      </c>
      <c r="H497" s="1">
        <v>2.7804000000000001E-6</v>
      </c>
      <c r="I497" s="1">
        <v>9.5408000000000008E-10</v>
      </c>
      <c r="J497" s="1">
        <v>1.7159999999999999E-8</v>
      </c>
      <c r="K497" s="1">
        <v>5.9001999999999995E-20</v>
      </c>
      <c r="L497" s="1">
        <v>2.8608999999999999E-9</v>
      </c>
      <c r="M497" s="1">
        <v>2.5608000000000001E-6</v>
      </c>
      <c r="N497" s="1">
        <v>5.0660999999999997E-6</v>
      </c>
      <c r="O497" s="1">
        <v>1.1417E-6</v>
      </c>
      <c r="P497" s="1">
        <v>1.0582000000000001E-6</v>
      </c>
      <c r="Q497" s="1">
        <v>7768000</v>
      </c>
      <c r="R497" s="1">
        <v>12711000</v>
      </c>
      <c r="S497" s="1">
        <v>5740300</v>
      </c>
      <c r="T497" s="1">
        <v>1929700</v>
      </c>
      <c r="U497" s="1">
        <v>192330000000000</v>
      </c>
      <c r="V497" s="1">
        <v>344100000000000</v>
      </c>
      <c r="W497" s="1">
        <v>116820000000000</v>
      </c>
      <c r="X497" s="1">
        <v>61424000000000</v>
      </c>
      <c r="Y497" s="1">
        <v>2996100</v>
      </c>
      <c r="Z497" s="1">
        <v>6584100</v>
      </c>
      <c r="AA497" s="1">
        <v>689110</v>
      </c>
      <c r="AB497" s="1">
        <v>1491600</v>
      </c>
      <c r="AC497">
        <v>1066.5</v>
      </c>
      <c r="AD497">
        <v>1080.5</v>
      </c>
      <c r="AE497">
        <v>1052.4000000000001</v>
      </c>
      <c r="AF497">
        <v>7.6939000000000002</v>
      </c>
      <c r="AG497">
        <v>3474.2</v>
      </c>
      <c r="AH497">
        <v>4462.6000000000004</v>
      </c>
      <c r="AI497">
        <v>2856.5</v>
      </c>
      <c r="AJ497">
        <v>382.15</v>
      </c>
      <c r="AK497">
        <v>1072.8</v>
      </c>
      <c r="AL497">
        <v>1328.6</v>
      </c>
      <c r="AM497">
        <v>886.25</v>
      </c>
      <c r="AN497">
        <v>68.301000000000002</v>
      </c>
      <c r="AO497">
        <v>27.219000000000001</v>
      </c>
      <c r="AP497">
        <v>-4.4405000000000001</v>
      </c>
      <c r="AQ497">
        <v>0.14602999999999999</v>
      </c>
      <c r="AR497">
        <v>32.274000000000001</v>
      </c>
      <c r="AS497">
        <v>-4.2603999999999997</v>
      </c>
      <c r="AT497">
        <v>0.71940999999999999</v>
      </c>
      <c r="AU497">
        <v>24.998000000000001</v>
      </c>
      <c r="AV497">
        <v>-4.6473000000000004</v>
      </c>
      <c r="AW497">
        <v>-0.49980000000000002</v>
      </c>
      <c r="AX497">
        <v>1.9148000000000001</v>
      </c>
      <c r="AY497">
        <v>9.5129000000000005E-2</v>
      </c>
      <c r="AZ497">
        <v>0.31092999999999998</v>
      </c>
      <c r="BA497">
        <v>115.65</v>
      </c>
      <c r="BB497">
        <v>1784.1</v>
      </c>
      <c r="BC497">
        <v>43.055</v>
      </c>
      <c r="BD497">
        <v>1.9574</v>
      </c>
      <c r="BE497">
        <v>1.2832E-2</v>
      </c>
      <c r="BF497">
        <v>1.5341</v>
      </c>
      <c r="BG497">
        <v>148.99</v>
      </c>
      <c r="BH497">
        <v>1895</v>
      </c>
      <c r="BI497">
        <v>45.323</v>
      </c>
      <c r="BJ497">
        <v>4.5551000000000004</v>
      </c>
      <c r="BK497">
        <v>0.39840999999999999</v>
      </c>
      <c r="BL497">
        <v>3.484</v>
      </c>
      <c r="BM497">
        <v>76.363</v>
      </c>
      <c r="BN497">
        <v>1701.3</v>
      </c>
      <c r="BO497">
        <v>39.478000000000002</v>
      </c>
      <c r="BP497">
        <v>0.29751</v>
      </c>
      <c r="BQ497">
        <v>-0.23275999999999999</v>
      </c>
      <c r="BR497">
        <v>-1.4745999999999999</v>
      </c>
      <c r="BS497">
        <v>17.513999999999999</v>
      </c>
      <c r="BT497">
        <v>47.82</v>
      </c>
      <c r="BU497">
        <v>1.4765999999999999</v>
      </c>
      <c r="BV497">
        <v>1.139</v>
      </c>
      <c r="BW497">
        <v>0.19592999999999999</v>
      </c>
      <c r="BX497">
        <v>1.3677999999999999</v>
      </c>
      <c r="BY497">
        <v>26.225999999999999</v>
      </c>
      <c r="BZ497">
        <v>-3.8624000000000001</v>
      </c>
      <c r="CA497">
        <v>-0.24648999999999999</v>
      </c>
      <c r="CB497">
        <v>48.082000000000001</v>
      </c>
      <c r="CC497">
        <v>60.082999999999998</v>
      </c>
      <c r="CD497">
        <v>5.7851999999999997</v>
      </c>
      <c r="CE497">
        <v>6.3975</v>
      </c>
      <c r="CF497">
        <v>-66.63</v>
      </c>
      <c r="CG497">
        <v>-6.1294000000000004</v>
      </c>
      <c r="CH497">
        <v>9.9977</v>
      </c>
      <c r="CI497">
        <v>29.614999999999998</v>
      </c>
      <c r="CJ497">
        <v>2.4363000000000001</v>
      </c>
      <c r="CK497" s="1">
        <v>101740</v>
      </c>
      <c r="CL497" s="1">
        <v>101790</v>
      </c>
      <c r="CM497" s="1">
        <v>101710</v>
      </c>
      <c r="CN497">
        <v>22.541</v>
      </c>
      <c r="CO497" s="1">
        <v>169590000</v>
      </c>
      <c r="CP497" s="1">
        <v>181950000</v>
      </c>
      <c r="CQ497" s="1">
        <v>160500000</v>
      </c>
      <c r="CR497" s="1">
        <v>5321100</v>
      </c>
      <c r="CS497" s="1">
        <v>102640</v>
      </c>
      <c r="CT497" s="1">
        <v>126960</v>
      </c>
      <c r="CU497">
        <v>80088</v>
      </c>
      <c r="CV497">
        <v>10399</v>
      </c>
      <c r="CW497">
        <v>-4767.6000000000004</v>
      </c>
      <c r="CX497">
        <v>-13.459</v>
      </c>
      <c r="CY497">
        <v>-2075</v>
      </c>
      <c r="CZ497">
        <v>93790</v>
      </c>
      <c r="DA497">
        <v>389.85</v>
      </c>
      <c r="DB497">
        <v>16748</v>
      </c>
      <c r="DC497" s="1">
        <v>-103310</v>
      </c>
      <c r="DD497">
        <v>-337.76</v>
      </c>
      <c r="DE497">
        <v>-26193</v>
      </c>
      <c r="DF497">
        <v>42191</v>
      </c>
      <c r="DG497">
        <v>133.43</v>
      </c>
      <c r="DH497">
        <v>9691.6</v>
      </c>
      <c r="DI497" t="s">
        <v>118</v>
      </c>
      <c r="DJ497">
        <v>0.32669999999999999</v>
      </c>
      <c r="DK497">
        <v>0.26669999999999999</v>
      </c>
      <c r="DL497">
        <v>0</v>
      </c>
      <c r="DM497">
        <v>0</v>
      </c>
    </row>
    <row r="498" spans="1:117" x14ac:dyDescent="0.4">
      <c r="A498">
        <v>9.4167999999999997E-4</v>
      </c>
      <c r="B498">
        <v>1.8982000000000001E-3</v>
      </c>
      <c r="C498">
        <v>5.3012000000000003E-4</v>
      </c>
      <c r="D498">
        <v>3.6233000000000001E-4</v>
      </c>
      <c r="E498" s="1">
        <v>8.0121999999999993E-6</v>
      </c>
      <c r="F498" s="1">
        <v>1.4584E-5</v>
      </c>
      <c r="G498" s="1">
        <v>4.8055E-6</v>
      </c>
      <c r="H498" s="1">
        <v>2.6684000000000002E-6</v>
      </c>
      <c r="I498" s="1">
        <v>8.6594999999999999E-10</v>
      </c>
      <c r="J498" s="1">
        <v>1.5694999999999999E-8</v>
      </c>
      <c r="K498" s="1">
        <v>4.4520000000000001E-20</v>
      </c>
      <c r="L498" s="1">
        <v>2.6158E-9</v>
      </c>
      <c r="M498" s="1">
        <v>2.5166000000000002E-6</v>
      </c>
      <c r="N498" s="1">
        <v>4.9374000000000004E-6</v>
      </c>
      <c r="O498" s="1">
        <v>1.1325E-6</v>
      </c>
      <c r="P498" s="1">
        <v>1.0274999999999999E-6</v>
      </c>
      <c r="Q498" s="1">
        <v>7668500</v>
      </c>
      <c r="R498" s="1">
        <v>12570000</v>
      </c>
      <c r="S498" s="1">
        <v>5653600</v>
      </c>
      <c r="T498" s="1">
        <v>1912100</v>
      </c>
      <c r="U498" s="1">
        <v>191740000000000</v>
      </c>
      <c r="V498" s="1">
        <v>343790000000000</v>
      </c>
      <c r="W498" s="1">
        <v>116300000000000</v>
      </c>
      <c r="X498" s="1">
        <v>61464000000000</v>
      </c>
      <c r="Y498" s="1">
        <v>2934500</v>
      </c>
      <c r="Z498" s="1">
        <v>6321100</v>
      </c>
      <c r="AA498" s="1">
        <v>667560</v>
      </c>
      <c r="AB498" s="1">
        <v>1455800</v>
      </c>
      <c r="AC498">
        <v>1066.5</v>
      </c>
      <c r="AD498">
        <v>1080.5</v>
      </c>
      <c r="AE498">
        <v>1052.3</v>
      </c>
      <c r="AF498">
        <v>7.7004000000000001</v>
      </c>
      <c r="AG498">
        <v>3477.9</v>
      </c>
      <c r="AH498">
        <v>4462.6000000000004</v>
      </c>
      <c r="AI498">
        <v>2871.1</v>
      </c>
      <c r="AJ498">
        <v>377.49</v>
      </c>
      <c r="AK498">
        <v>1073.2</v>
      </c>
      <c r="AL498">
        <v>1330.4</v>
      </c>
      <c r="AM498">
        <v>884.33</v>
      </c>
      <c r="AN498">
        <v>68.557000000000002</v>
      </c>
      <c r="AO498">
        <v>27.241</v>
      </c>
      <c r="AP498">
        <v>-4.4364999999999997</v>
      </c>
      <c r="AQ498">
        <v>0.16200000000000001</v>
      </c>
      <c r="AR498">
        <v>32.258000000000003</v>
      </c>
      <c r="AS498">
        <v>-4.2550999999999997</v>
      </c>
      <c r="AT498">
        <v>0.73412999999999995</v>
      </c>
      <c r="AU498">
        <v>24.972999999999999</v>
      </c>
      <c r="AV498">
        <v>-4.657</v>
      </c>
      <c r="AW498">
        <v>-0.48276999999999998</v>
      </c>
      <c r="AX498">
        <v>1.9204000000000001</v>
      </c>
      <c r="AY498">
        <v>9.9017999999999995E-2</v>
      </c>
      <c r="AZ498">
        <v>0.30996000000000001</v>
      </c>
      <c r="BA498">
        <v>116.28</v>
      </c>
      <c r="BB498">
        <v>1782.5</v>
      </c>
      <c r="BC498">
        <v>42.957999999999998</v>
      </c>
      <c r="BD498">
        <v>1.9923</v>
      </c>
      <c r="BE498">
        <v>1.8883E-2</v>
      </c>
      <c r="BF498">
        <v>1.5760000000000001</v>
      </c>
      <c r="BG498">
        <v>149.52000000000001</v>
      </c>
      <c r="BH498">
        <v>1901.1</v>
      </c>
      <c r="BI498">
        <v>45.201000000000001</v>
      </c>
      <c r="BJ498">
        <v>4.6787999999999998</v>
      </c>
      <c r="BK498">
        <v>0.41069</v>
      </c>
      <c r="BL498">
        <v>3.5684</v>
      </c>
      <c r="BM498">
        <v>76.83</v>
      </c>
      <c r="BN498">
        <v>1699</v>
      </c>
      <c r="BO498">
        <v>39.328000000000003</v>
      </c>
      <c r="BP498">
        <v>0.31897999999999999</v>
      </c>
      <c r="BQ498">
        <v>-0.22999</v>
      </c>
      <c r="BR498">
        <v>-1.3701000000000001</v>
      </c>
      <c r="BS498">
        <v>17.481999999999999</v>
      </c>
      <c r="BT498">
        <v>50.005000000000003</v>
      </c>
      <c r="BU498">
        <v>1.4753000000000001</v>
      </c>
      <c r="BV498">
        <v>1.1517999999999999</v>
      </c>
      <c r="BW498">
        <v>0.19897999999999999</v>
      </c>
      <c r="BX498">
        <v>1.3716999999999999</v>
      </c>
      <c r="BY498">
        <v>26.327000000000002</v>
      </c>
      <c r="BZ498">
        <v>-4.2313000000000001</v>
      </c>
      <c r="CA498">
        <v>-0.23981</v>
      </c>
      <c r="CB498">
        <v>48.735999999999997</v>
      </c>
      <c r="CC498">
        <v>59.548999999999999</v>
      </c>
      <c r="CD498">
        <v>5.9276</v>
      </c>
      <c r="CE498">
        <v>6.6242999999999999</v>
      </c>
      <c r="CF498">
        <v>-66.641999999999996</v>
      </c>
      <c r="CG498">
        <v>-6.1841999999999997</v>
      </c>
      <c r="CH498">
        <v>10.1</v>
      </c>
      <c r="CI498">
        <v>29.821000000000002</v>
      </c>
      <c r="CJ498">
        <v>2.4479000000000002</v>
      </c>
      <c r="CK498" s="1">
        <v>101730</v>
      </c>
      <c r="CL498" s="1">
        <v>101790</v>
      </c>
      <c r="CM498" s="1">
        <v>101700</v>
      </c>
      <c r="CN498">
        <v>23.141999999999999</v>
      </c>
      <c r="CO498" s="1">
        <v>169440000</v>
      </c>
      <c r="CP498" s="1">
        <v>182690000</v>
      </c>
      <c r="CQ498" s="1">
        <v>160270000</v>
      </c>
      <c r="CR498" s="1">
        <v>5522800</v>
      </c>
      <c r="CS498" s="1">
        <v>102720</v>
      </c>
      <c r="CT498" s="1">
        <v>126930</v>
      </c>
      <c r="CU498">
        <v>80569</v>
      </c>
      <c r="CV498">
        <v>10536</v>
      </c>
      <c r="CW498">
        <v>-4596.3</v>
      </c>
      <c r="CX498">
        <v>-13.76</v>
      </c>
      <c r="CY498">
        <v>-1917.2</v>
      </c>
      <c r="CZ498">
        <v>95501</v>
      </c>
      <c r="DA498">
        <v>371.8</v>
      </c>
      <c r="DB498">
        <v>17363</v>
      </c>
      <c r="DC498" s="1">
        <v>-103960</v>
      </c>
      <c r="DD498">
        <v>-325.49</v>
      </c>
      <c r="DE498">
        <v>-26781</v>
      </c>
      <c r="DF498">
        <v>42302</v>
      </c>
      <c r="DG498">
        <v>127.5</v>
      </c>
      <c r="DH498">
        <v>9988.4</v>
      </c>
      <c r="DI498" t="s">
        <v>118</v>
      </c>
      <c r="DJ498">
        <v>0.32735999999999998</v>
      </c>
      <c r="DK498">
        <v>0.26735999999999999</v>
      </c>
      <c r="DL498">
        <v>0</v>
      </c>
      <c r="DM498">
        <v>0</v>
      </c>
    </row>
    <row r="499" spans="1:117" x14ac:dyDescent="0.4">
      <c r="A499">
        <v>9.1425000000000002E-4</v>
      </c>
      <c r="B499">
        <v>1.8429E-3</v>
      </c>
      <c r="C499">
        <v>5.1468E-4</v>
      </c>
      <c r="D499">
        <v>3.5178E-4</v>
      </c>
      <c r="E499" s="1">
        <v>7.6441000000000002E-6</v>
      </c>
      <c r="F499" s="1">
        <v>1.3925E-5</v>
      </c>
      <c r="G499" s="1">
        <v>4.5827000000000002E-6</v>
      </c>
      <c r="H499" s="1">
        <v>2.5486999999999998E-6</v>
      </c>
      <c r="I499" s="1">
        <v>8.0865999999999998E-10</v>
      </c>
      <c r="J499" s="1">
        <v>1.4709E-8</v>
      </c>
      <c r="K499" s="1">
        <v>3.7973999999999997E-20</v>
      </c>
      <c r="L499" s="1">
        <v>2.4560999999999998E-9</v>
      </c>
      <c r="M499" s="1">
        <v>2.4770000000000002E-6</v>
      </c>
      <c r="N499" s="1">
        <v>4.8419000000000002E-6</v>
      </c>
      <c r="O499" s="1">
        <v>1.1205999999999999E-6</v>
      </c>
      <c r="P499" s="1">
        <v>1.0017000000000001E-6</v>
      </c>
      <c r="Q499" s="1">
        <v>7624000</v>
      </c>
      <c r="R499" s="1">
        <v>12532000</v>
      </c>
      <c r="S499" s="1">
        <v>5602400</v>
      </c>
      <c r="T499" s="1">
        <v>1912900</v>
      </c>
      <c r="U499" s="1">
        <v>193890000000000</v>
      </c>
      <c r="V499" s="1">
        <v>348130000000000</v>
      </c>
      <c r="W499" s="1">
        <v>117500000000000</v>
      </c>
      <c r="X499" s="1">
        <v>62317000000000</v>
      </c>
      <c r="Y499" s="1">
        <v>2875500</v>
      </c>
      <c r="Z499" s="1">
        <v>6168500</v>
      </c>
      <c r="AA499" s="1">
        <v>661090</v>
      </c>
      <c r="AB499" s="1">
        <v>1417400</v>
      </c>
      <c r="AC499">
        <v>1066.4000000000001</v>
      </c>
      <c r="AD499">
        <v>1080.5</v>
      </c>
      <c r="AE499">
        <v>1052.2</v>
      </c>
      <c r="AF499">
        <v>7.7004999999999999</v>
      </c>
      <c r="AG499">
        <v>3487.7</v>
      </c>
      <c r="AH499">
        <v>4468.2</v>
      </c>
      <c r="AI499">
        <v>2890.6</v>
      </c>
      <c r="AJ499">
        <v>372.74</v>
      </c>
      <c r="AK499">
        <v>1072.8</v>
      </c>
      <c r="AL499">
        <v>1331.8</v>
      </c>
      <c r="AM499">
        <v>882.63</v>
      </c>
      <c r="AN499">
        <v>68.676000000000002</v>
      </c>
      <c r="AO499">
        <v>27.254999999999999</v>
      </c>
      <c r="AP499">
        <v>-4.4344999999999999</v>
      </c>
      <c r="AQ499">
        <v>0.1749</v>
      </c>
      <c r="AR499">
        <v>32.286000000000001</v>
      </c>
      <c r="AS499">
        <v>-4.2526000000000002</v>
      </c>
      <c r="AT499">
        <v>0.74165999999999999</v>
      </c>
      <c r="AU499">
        <v>24.954999999999998</v>
      </c>
      <c r="AV499">
        <v>-4.6721000000000004</v>
      </c>
      <c r="AW499">
        <v>-0.46638000000000002</v>
      </c>
      <c r="AX499">
        <v>1.9307000000000001</v>
      </c>
      <c r="AY499">
        <v>0.10335</v>
      </c>
      <c r="AZ499">
        <v>0.30758000000000002</v>
      </c>
      <c r="BA499">
        <v>116.07</v>
      </c>
      <c r="BB499">
        <v>1781.4</v>
      </c>
      <c r="BC499">
        <v>42.871000000000002</v>
      </c>
      <c r="BD499">
        <v>1.9723999999999999</v>
      </c>
      <c r="BE499">
        <v>3.1391000000000002E-2</v>
      </c>
      <c r="BF499">
        <v>1.5588</v>
      </c>
      <c r="BG499">
        <v>148.47999999999999</v>
      </c>
      <c r="BH499">
        <v>1908</v>
      </c>
      <c r="BI499">
        <v>45.155999999999999</v>
      </c>
      <c r="BJ499">
        <v>4.9199000000000002</v>
      </c>
      <c r="BK499">
        <v>0.43425999999999998</v>
      </c>
      <c r="BL499">
        <v>3.5926</v>
      </c>
      <c r="BM499">
        <v>76.141000000000005</v>
      </c>
      <c r="BN499">
        <v>1696.8</v>
      </c>
      <c r="BO499">
        <v>39.216999999999999</v>
      </c>
      <c r="BP499">
        <v>0.26635999999999999</v>
      </c>
      <c r="BQ499">
        <v>-0.21773000000000001</v>
      </c>
      <c r="BR499">
        <v>-1.3463000000000001</v>
      </c>
      <c r="BS499">
        <v>17.521999999999998</v>
      </c>
      <c r="BT499">
        <v>52.268999999999998</v>
      </c>
      <c r="BU499">
        <v>1.4713000000000001</v>
      </c>
      <c r="BV499">
        <v>1.2435</v>
      </c>
      <c r="BW499">
        <v>0.20344000000000001</v>
      </c>
      <c r="BX499">
        <v>1.3855999999999999</v>
      </c>
      <c r="BY499">
        <v>26.334</v>
      </c>
      <c r="BZ499">
        <v>-4.3647999999999998</v>
      </c>
      <c r="CA499">
        <v>-0.22928000000000001</v>
      </c>
      <c r="CB499">
        <v>48.74</v>
      </c>
      <c r="CC499">
        <v>59.73</v>
      </c>
      <c r="CD499">
        <v>5.8707000000000003</v>
      </c>
      <c r="CE499">
        <v>6.5890000000000004</v>
      </c>
      <c r="CF499">
        <v>-66.917000000000002</v>
      </c>
      <c r="CG499">
        <v>-6.1631</v>
      </c>
      <c r="CH499">
        <v>10.191000000000001</v>
      </c>
      <c r="CI499">
        <v>29.597999999999999</v>
      </c>
      <c r="CJ499">
        <v>2.4359999999999999</v>
      </c>
      <c r="CK499" s="1">
        <v>101740</v>
      </c>
      <c r="CL499" s="1">
        <v>101790</v>
      </c>
      <c r="CM499" s="1">
        <v>101700</v>
      </c>
      <c r="CN499">
        <v>23.728999999999999</v>
      </c>
      <c r="CO499" s="1">
        <v>169370000</v>
      </c>
      <c r="CP499" s="1">
        <v>183460000</v>
      </c>
      <c r="CQ499" s="1">
        <v>160160000</v>
      </c>
      <c r="CR499" s="1">
        <v>5737000</v>
      </c>
      <c r="CS499" s="1">
        <v>102560</v>
      </c>
      <c r="CT499" s="1">
        <v>126800</v>
      </c>
      <c r="CU499">
        <v>80734</v>
      </c>
      <c r="CV499">
        <v>10384</v>
      </c>
      <c r="CW499">
        <v>-4372.3999999999996</v>
      </c>
      <c r="CX499">
        <v>-14.991</v>
      </c>
      <c r="CY499">
        <v>-1967.9</v>
      </c>
      <c r="CZ499">
        <v>94897</v>
      </c>
      <c r="DA499">
        <v>358.05</v>
      </c>
      <c r="DB499">
        <v>18067</v>
      </c>
      <c r="DC499" s="1">
        <v>-103600</v>
      </c>
      <c r="DD499">
        <v>-333.13</v>
      </c>
      <c r="DE499">
        <v>-27076</v>
      </c>
      <c r="DF499">
        <v>42109</v>
      </c>
      <c r="DG499">
        <v>126.11</v>
      </c>
      <c r="DH499">
        <v>10051</v>
      </c>
      <c r="DI499" t="s">
        <v>118</v>
      </c>
      <c r="DJ499">
        <v>0.32801999999999998</v>
      </c>
      <c r="DK499">
        <v>0.26801999999999998</v>
      </c>
      <c r="DL499">
        <v>0</v>
      </c>
      <c r="DM499">
        <v>0</v>
      </c>
    </row>
    <row r="500" spans="1:117" x14ac:dyDescent="0.4">
      <c r="A500">
        <v>8.8584999999999998E-4</v>
      </c>
      <c r="B500">
        <v>1.7856E-3</v>
      </c>
      <c r="C500">
        <v>4.9868999999999998E-4</v>
      </c>
      <c r="D500">
        <v>3.4085000000000002E-4</v>
      </c>
      <c r="E500" s="1">
        <v>7.2706000000000003E-6</v>
      </c>
      <c r="F500" s="1">
        <v>1.3254E-5</v>
      </c>
      <c r="G500" s="1">
        <v>4.3568999999999997E-6</v>
      </c>
      <c r="H500" s="1">
        <v>2.4266000000000002E-6</v>
      </c>
      <c r="I500" s="1">
        <v>7.6027E-10</v>
      </c>
      <c r="J500" s="1">
        <v>1.3862E-8</v>
      </c>
      <c r="K500" s="1">
        <v>3.3721000000000003E-20</v>
      </c>
      <c r="L500" s="1">
        <v>2.3209000000000001E-9</v>
      </c>
      <c r="M500" s="1">
        <v>2.4385999999999998E-6</v>
      </c>
      <c r="N500" s="1">
        <v>4.7558999999999996E-6</v>
      </c>
      <c r="O500" s="1">
        <v>1.1079E-6</v>
      </c>
      <c r="P500" s="1">
        <v>9.7723999999999998E-7</v>
      </c>
      <c r="Q500" s="1">
        <v>7595400</v>
      </c>
      <c r="R500" s="1">
        <v>12524000</v>
      </c>
      <c r="S500" s="1">
        <v>5561600</v>
      </c>
      <c r="T500" s="1">
        <v>1918900</v>
      </c>
      <c r="U500" s="1">
        <v>196850000000000</v>
      </c>
      <c r="V500" s="1">
        <v>353820000000000</v>
      </c>
      <c r="W500" s="1">
        <v>119200000000000</v>
      </c>
      <c r="X500" s="1">
        <v>63406000000000</v>
      </c>
      <c r="Y500" s="1">
        <v>2817300</v>
      </c>
      <c r="Z500" s="1">
        <v>6047700</v>
      </c>
      <c r="AA500" s="1">
        <v>658980</v>
      </c>
      <c r="AB500" s="1">
        <v>1378200</v>
      </c>
      <c r="AC500">
        <v>1066.4000000000001</v>
      </c>
      <c r="AD500">
        <v>1080.5</v>
      </c>
      <c r="AE500">
        <v>1052.0999999999999</v>
      </c>
      <c r="AF500">
        <v>7.6986999999999997</v>
      </c>
      <c r="AG500">
        <v>3499.4</v>
      </c>
      <c r="AH500">
        <v>4475.3</v>
      </c>
      <c r="AI500">
        <v>2911.6</v>
      </c>
      <c r="AJ500">
        <v>367.98</v>
      </c>
      <c r="AK500">
        <v>1072.3</v>
      </c>
      <c r="AL500">
        <v>1333</v>
      </c>
      <c r="AM500">
        <v>881</v>
      </c>
      <c r="AN500">
        <v>68.757000000000005</v>
      </c>
      <c r="AO500">
        <v>27.265999999999998</v>
      </c>
      <c r="AP500">
        <v>-4.4330999999999996</v>
      </c>
      <c r="AQ500">
        <v>0.18690999999999999</v>
      </c>
      <c r="AR500">
        <v>32.326000000000001</v>
      </c>
      <c r="AS500">
        <v>-4.2507999999999999</v>
      </c>
      <c r="AT500">
        <v>0.74711000000000005</v>
      </c>
      <c r="AU500">
        <v>24.937999999999999</v>
      </c>
      <c r="AV500">
        <v>-4.6887999999999996</v>
      </c>
      <c r="AW500">
        <v>-0.45018000000000002</v>
      </c>
      <c r="AX500">
        <v>1.9423999999999999</v>
      </c>
      <c r="AY500">
        <v>0.10780000000000001</v>
      </c>
      <c r="AZ500">
        <v>0.30478</v>
      </c>
      <c r="BA500">
        <v>115.63</v>
      </c>
      <c r="BB500">
        <v>1780.4</v>
      </c>
      <c r="BC500">
        <v>42.786000000000001</v>
      </c>
      <c r="BD500">
        <v>1.9367000000000001</v>
      </c>
      <c r="BE500">
        <v>4.5767000000000002E-2</v>
      </c>
      <c r="BF500">
        <v>1.5245</v>
      </c>
      <c r="BG500">
        <v>146.97999999999999</v>
      </c>
      <c r="BH500">
        <v>1915.2</v>
      </c>
      <c r="BI500">
        <v>45.133000000000003</v>
      </c>
      <c r="BJ500">
        <v>5.1948999999999996</v>
      </c>
      <c r="BK500">
        <v>0.46110000000000001</v>
      </c>
      <c r="BL500">
        <v>3.5994000000000002</v>
      </c>
      <c r="BM500">
        <v>75.117000000000004</v>
      </c>
      <c r="BN500">
        <v>1694.7</v>
      </c>
      <c r="BO500">
        <v>39.116999999999997</v>
      </c>
      <c r="BP500">
        <v>0.19231999999999999</v>
      </c>
      <c r="BQ500">
        <v>-0.20272000000000001</v>
      </c>
      <c r="BR500">
        <v>-1.3459000000000001</v>
      </c>
      <c r="BS500">
        <v>17.582999999999998</v>
      </c>
      <c r="BT500">
        <v>54.555999999999997</v>
      </c>
      <c r="BU500">
        <v>1.4664999999999999</v>
      </c>
      <c r="BV500">
        <v>1.3581000000000001</v>
      </c>
      <c r="BW500">
        <v>0.20829</v>
      </c>
      <c r="BX500">
        <v>1.4024000000000001</v>
      </c>
      <c r="BY500">
        <v>26.315000000000001</v>
      </c>
      <c r="BZ500">
        <v>-4.4302999999999999</v>
      </c>
      <c r="CA500">
        <v>-0.21764</v>
      </c>
      <c r="CB500">
        <v>48.555999999999997</v>
      </c>
      <c r="CC500">
        <v>60.118000000000002</v>
      </c>
      <c r="CD500">
        <v>5.7560000000000002</v>
      </c>
      <c r="CE500">
        <v>6.4781000000000004</v>
      </c>
      <c r="CF500">
        <v>-67.266999999999996</v>
      </c>
      <c r="CG500">
        <v>-6.12</v>
      </c>
      <c r="CH500">
        <v>10.28</v>
      </c>
      <c r="CI500">
        <v>29.251000000000001</v>
      </c>
      <c r="CJ500">
        <v>2.4173</v>
      </c>
      <c r="CK500" s="1">
        <v>101740</v>
      </c>
      <c r="CL500" s="1">
        <v>101790</v>
      </c>
      <c r="CM500" s="1">
        <v>101700</v>
      </c>
      <c r="CN500">
        <v>24.312999999999999</v>
      </c>
      <c r="CO500" s="1">
        <v>169340000</v>
      </c>
      <c r="CP500" s="1">
        <v>184240000</v>
      </c>
      <c r="CQ500" s="1">
        <v>160100000</v>
      </c>
      <c r="CR500" s="1">
        <v>5954700</v>
      </c>
      <c r="CS500" s="1">
        <v>102320</v>
      </c>
      <c r="CT500" s="1">
        <v>126650</v>
      </c>
      <c r="CU500">
        <v>80808</v>
      </c>
      <c r="CV500">
        <v>10147</v>
      </c>
      <c r="CW500">
        <v>-4133.3</v>
      </c>
      <c r="CX500">
        <v>-16.489999999999998</v>
      </c>
      <c r="CY500">
        <v>-2078.8000000000002</v>
      </c>
      <c r="CZ500">
        <v>93623</v>
      </c>
      <c r="DA500">
        <v>345.54</v>
      </c>
      <c r="DB500">
        <v>18796</v>
      </c>
      <c r="DC500" s="1">
        <v>-102940</v>
      </c>
      <c r="DD500">
        <v>-346.53</v>
      </c>
      <c r="DE500">
        <v>-27287</v>
      </c>
      <c r="DF500">
        <v>41829</v>
      </c>
      <c r="DG500">
        <v>126.02</v>
      </c>
      <c r="DH500">
        <v>10046</v>
      </c>
      <c r="DI500" t="s">
        <v>118</v>
      </c>
      <c r="DJ500">
        <v>0.32868000000000003</v>
      </c>
      <c r="DK500">
        <v>0.26867999999999997</v>
      </c>
      <c r="DL500">
        <v>0</v>
      </c>
      <c r="DM500">
        <v>0</v>
      </c>
    </row>
    <row r="501" spans="1:117" x14ac:dyDescent="0.4">
      <c r="A501">
        <v>8.5744E-4</v>
      </c>
      <c r="B501">
        <v>1.7283999999999999E-3</v>
      </c>
      <c r="C501">
        <v>4.8270000000000002E-4</v>
      </c>
      <c r="D501">
        <v>3.2991999999999999E-4</v>
      </c>
      <c r="E501" s="1">
        <v>6.8970000000000002E-6</v>
      </c>
      <c r="F501" s="1">
        <v>1.2583E-5</v>
      </c>
      <c r="G501" s="1">
        <v>4.1312000000000004E-6</v>
      </c>
      <c r="H501" s="1">
        <v>2.3045999999999999E-6</v>
      </c>
      <c r="I501" s="1">
        <v>7.1189000000000001E-10</v>
      </c>
      <c r="J501" s="1">
        <v>1.3014E-8</v>
      </c>
      <c r="K501" s="1">
        <v>2.9469000000000002E-20</v>
      </c>
      <c r="L501" s="1">
        <v>2.1858E-9</v>
      </c>
      <c r="M501" s="1">
        <v>2.4001999999999999E-6</v>
      </c>
      <c r="N501" s="1">
        <v>4.6700000000000002E-6</v>
      </c>
      <c r="O501" s="1">
        <v>1.0951999999999999E-6</v>
      </c>
      <c r="P501" s="1">
        <v>9.5279000000000005E-7</v>
      </c>
      <c r="Q501" s="1">
        <v>7566800</v>
      </c>
      <c r="R501" s="1">
        <v>12515000</v>
      </c>
      <c r="S501" s="1">
        <v>5520700</v>
      </c>
      <c r="T501" s="1">
        <v>1925000</v>
      </c>
      <c r="U501" s="1">
        <v>199800000000000</v>
      </c>
      <c r="V501" s="1">
        <v>359500000000000</v>
      </c>
      <c r="W501" s="1">
        <v>120900000000000</v>
      </c>
      <c r="X501" s="1">
        <v>64495000000000</v>
      </c>
      <c r="Y501" s="1">
        <v>2759200</v>
      </c>
      <c r="Z501" s="1">
        <v>5927000</v>
      </c>
      <c r="AA501" s="1">
        <v>656880</v>
      </c>
      <c r="AB501" s="1">
        <v>1339000</v>
      </c>
      <c r="AC501">
        <v>1066.4000000000001</v>
      </c>
      <c r="AD501">
        <v>1080.4000000000001</v>
      </c>
      <c r="AE501">
        <v>1052</v>
      </c>
      <c r="AF501">
        <v>7.6969000000000003</v>
      </c>
      <c r="AG501">
        <v>3511</v>
      </c>
      <c r="AH501">
        <v>4482.3999999999996</v>
      </c>
      <c r="AI501">
        <v>2932.6</v>
      </c>
      <c r="AJ501">
        <v>363.21</v>
      </c>
      <c r="AK501">
        <v>1071.8</v>
      </c>
      <c r="AL501">
        <v>1334.2</v>
      </c>
      <c r="AM501">
        <v>879.37</v>
      </c>
      <c r="AN501">
        <v>68.837000000000003</v>
      </c>
      <c r="AO501">
        <v>27.277000000000001</v>
      </c>
      <c r="AP501">
        <v>-4.4317000000000002</v>
      </c>
      <c r="AQ501">
        <v>0.19892000000000001</v>
      </c>
      <c r="AR501">
        <v>32.365000000000002</v>
      </c>
      <c r="AS501">
        <v>-4.2491000000000003</v>
      </c>
      <c r="AT501">
        <v>0.75255000000000005</v>
      </c>
      <c r="AU501">
        <v>24.920999999999999</v>
      </c>
      <c r="AV501">
        <v>-4.7054999999999998</v>
      </c>
      <c r="AW501">
        <v>-0.43398999999999999</v>
      </c>
      <c r="AX501">
        <v>1.954</v>
      </c>
      <c r="AY501">
        <v>0.11225</v>
      </c>
      <c r="AZ501">
        <v>0.30198999999999998</v>
      </c>
      <c r="BA501">
        <v>115.19</v>
      </c>
      <c r="BB501">
        <v>1779.4</v>
      </c>
      <c r="BC501">
        <v>42.701000000000001</v>
      </c>
      <c r="BD501">
        <v>1.9011</v>
      </c>
      <c r="BE501">
        <v>6.0142000000000001E-2</v>
      </c>
      <c r="BF501">
        <v>1.4903</v>
      </c>
      <c r="BG501">
        <v>145.49</v>
      </c>
      <c r="BH501">
        <v>1922.4</v>
      </c>
      <c r="BI501">
        <v>45.11</v>
      </c>
      <c r="BJ501">
        <v>5.4699</v>
      </c>
      <c r="BK501">
        <v>0.48792999999999997</v>
      </c>
      <c r="BL501">
        <v>3.6061999999999999</v>
      </c>
      <c r="BM501">
        <v>74.093999999999994</v>
      </c>
      <c r="BN501">
        <v>1692.6</v>
      </c>
      <c r="BO501">
        <v>39.017000000000003</v>
      </c>
      <c r="BP501">
        <v>0.11829000000000001</v>
      </c>
      <c r="BQ501">
        <v>-0.18772</v>
      </c>
      <c r="BR501">
        <v>-1.3454999999999999</v>
      </c>
      <c r="BS501">
        <v>17.645</v>
      </c>
      <c r="BT501">
        <v>56.843000000000004</v>
      </c>
      <c r="BU501">
        <v>1.4618</v>
      </c>
      <c r="BV501">
        <v>1.4726999999999999</v>
      </c>
      <c r="BW501">
        <v>0.21315000000000001</v>
      </c>
      <c r="BX501">
        <v>1.4191</v>
      </c>
      <c r="BY501">
        <v>26.295999999999999</v>
      </c>
      <c r="BZ501">
        <v>-4.4957000000000003</v>
      </c>
      <c r="CA501">
        <v>-0.20599000000000001</v>
      </c>
      <c r="CB501">
        <v>48.372</v>
      </c>
      <c r="CC501">
        <v>60.505000000000003</v>
      </c>
      <c r="CD501">
        <v>5.6414</v>
      </c>
      <c r="CE501">
        <v>6.3670999999999998</v>
      </c>
      <c r="CF501">
        <v>-67.617000000000004</v>
      </c>
      <c r="CG501">
        <v>-6.0769000000000002</v>
      </c>
      <c r="CH501">
        <v>10.368</v>
      </c>
      <c r="CI501">
        <v>28.904</v>
      </c>
      <c r="CJ501">
        <v>2.3986000000000001</v>
      </c>
      <c r="CK501" s="1">
        <v>101740</v>
      </c>
      <c r="CL501" s="1">
        <v>101790</v>
      </c>
      <c r="CM501" s="1">
        <v>101700</v>
      </c>
      <c r="CN501">
        <v>24.896000000000001</v>
      </c>
      <c r="CO501" s="1">
        <v>169300000</v>
      </c>
      <c r="CP501" s="1">
        <v>185010000</v>
      </c>
      <c r="CQ501" s="1">
        <v>160030000</v>
      </c>
      <c r="CR501" s="1">
        <v>6172400</v>
      </c>
      <c r="CS501" s="1">
        <v>102090</v>
      </c>
      <c r="CT501" s="1">
        <v>126490</v>
      </c>
      <c r="CU501">
        <v>80882</v>
      </c>
      <c r="CV501">
        <v>9911.2000000000007</v>
      </c>
      <c r="CW501">
        <v>-3894.2</v>
      </c>
      <c r="CX501">
        <v>-17.989000000000001</v>
      </c>
      <c r="CY501">
        <v>-2189.6999999999998</v>
      </c>
      <c r="CZ501">
        <v>92350</v>
      </c>
      <c r="DA501">
        <v>333.02</v>
      </c>
      <c r="DB501">
        <v>19525</v>
      </c>
      <c r="DC501" s="1">
        <v>-102290</v>
      </c>
      <c r="DD501">
        <v>-359.92</v>
      </c>
      <c r="DE501">
        <v>-27498</v>
      </c>
      <c r="DF501">
        <v>41549</v>
      </c>
      <c r="DG501">
        <v>125.94</v>
      </c>
      <c r="DH501">
        <v>10041</v>
      </c>
      <c r="DI501" t="s">
        <v>118</v>
      </c>
      <c r="DJ501">
        <v>0.32934000000000002</v>
      </c>
      <c r="DK501">
        <v>0.26934000000000002</v>
      </c>
      <c r="DL501">
        <v>0</v>
      </c>
      <c r="DM501">
        <v>0</v>
      </c>
    </row>
    <row r="502" spans="1:117" x14ac:dyDescent="0.4">
      <c r="A502">
        <v>8.2903999999999996E-4</v>
      </c>
      <c r="B502">
        <v>1.6711E-3</v>
      </c>
      <c r="C502">
        <v>4.6671000000000001E-4</v>
      </c>
      <c r="D502">
        <v>3.1899000000000001E-4</v>
      </c>
      <c r="E502" s="1">
        <v>6.5235000000000003E-6</v>
      </c>
      <c r="F502" s="1">
        <v>1.1912E-5</v>
      </c>
      <c r="G502" s="1">
        <v>3.9053999999999999E-6</v>
      </c>
      <c r="H502" s="1">
        <v>2.1826000000000001E-6</v>
      </c>
      <c r="I502" s="1">
        <v>6.6351000000000002E-10</v>
      </c>
      <c r="J502" s="1">
        <v>1.2167000000000001E-8</v>
      </c>
      <c r="K502" s="1">
        <v>2.5217E-20</v>
      </c>
      <c r="L502" s="1">
        <v>2.0507E-9</v>
      </c>
      <c r="M502" s="1">
        <v>2.3618E-6</v>
      </c>
      <c r="N502" s="1">
        <v>4.5839999999999996E-6</v>
      </c>
      <c r="O502" s="1">
        <v>1.0824E-6</v>
      </c>
      <c r="P502" s="1">
        <v>9.2834000000000001E-7</v>
      </c>
      <c r="Q502" s="1">
        <v>7538200</v>
      </c>
      <c r="R502" s="1">
        <v>12507000</v>
      </c>
      <c r="S502" s="1">
        <v>5479800</v>
      </c>
      <c r="T502" s="1">
        <v>1931100</v>
      </c>
      <c r="U502" s="1">
        <v>202760000000000</v>
      </c>
      <c r="V502" s="1">
        <v>365190000000000</v>
      </c>
      <c r="W502" s="1">
        <v>122600000000000</v>
      </c>
      <c r="X502" s="1">
        <v>65584000000000</v>
      </c>
      <c r="Y502" s="1">
        <v>2701000</v>
      </c>
      <c r="Z502" s="1">
        <v>5806200</v>
      </c>
      <c r="AA502" s="1">
        <v>654770</v>
      </c>
      <c r="AB502" s="1">
        <v>1299800</v>
      </c>
      <c r="AC502">
        <v>1066.3</v>
      </c>
      <c r="AD502">
        <v>1080.4000000000001</v>
      </c>
      <c r="AE502">
        <v>1052</v>
      </c>
      <c r="AF502">
        <v>7.6951000000000001</v>
      </c>
      <c r="AG502">
        <v>3522.6</v>
      </c>
      <c r="AH502">
        <v>4489.5</v>
      </c>
      <c r="AI502">
        <v>2953.6</v>
      </c>
      <c r="AJ502">
        <v>358.44</v>
      </c>
      <c r="AK502">
        <v>1071.3</v>
      </c>
      <c r="AL502">
        <v>1335.4</v>
      </c>
      <c r="AM502">
        <v>877.74</v>
      </c>
      <c r="AN502">
        <v>68.918000000000006</v>
      </c>
      <c r="AO502">
        <v>27.288</v>
      </c>
      <c r="AP502">
        <v>-4.4302999999999999</v>
      </c>
      <c r="AQ502">
        <v>0.21093999999999999</v>
      </c>
      <c r="AR502">
        <v>32.405000000000001</v>
      </c>
      <c r="AS502">
        <v>-4.2473999999999998</v>
      </c>
      <c r="AT502">
        <v>0.75800000000000001</v>
      </c>
      <c r="AU502">
        <v>24.905000000000001</v>
      </c>
      <c r="AV502">
        <v>-4.7222999999999997</v>
      </c>
      <c r="AW502">
        <v>-0.41778999999999999</v>
      </c>
      <c r="AX502">
        <v>1.9657</v>
      </c>
      <c r="AY502">
        <v>0.11670999999999999</v>
      </c>
      <c r="AZ502">
        <v>0.29920000000000002</v>
      </c>
      <c r="BA502">
        <v>114.75</v>
      </c>
      <c r="BB502">
        <v>1778.4</v>
      </c>
      <c r="BC502">
        <v>42.616</v>
      </c>
      <c r="BD502">
        <v>1.8653999999999999</v>
      </c>
      <c r="BE502">
        <v>7.4517E-2</v>
      </c>
      <c r="BF502">
        <v>1.456</v>
      </c>
      <c r="BG502">
        <v>143.99</v>
      </c>
      <c r="BH502">
        <v>1929.6</v>
      </c>
      <c r="BI502">
        <v>45.085999999999999</v>
      </c>
      <c r="BJ502">
        <v>5.7449000000000003</v>
      </c>
      <c r="BK502">
        <v>0.51476</v>
      </c>
      <c r="BL502">
        <v>3.613</v>
      </c>
      <c r="BM502">
        <v>73.070999999999998</v>
      </c>
      <c r="BN502">
        <v>1690.4</v>
      </c>
      <c r="BO502">
        <v>38.917999999999999</v>
      </c>
      <c r="BP502">
        <v>4.4248000000000003E-2</v>
      </c>
      <c r="BQ502">
        <v>-0.17271</v>
      </c>
      <c r="BR502">
        <v>-1.3451</v>
      </c>
      <c r="BS502">
        <v>17.706</v>
      </c>
      <c r="BT502">
        <v>59.13</v>
      </c>
      <c r="BU502">
        <v>1.4570000000000001</v>
      </c>
      <c r="BV502">
        <v>1.5872999999999999</v>
      </c>
      <c r="BW502">
        <v>0.21801000000000001</v>
      </c>
      <c r="BX502">
        <v>1.4358</v>
      </c>
      <c r="BY502">
        <v>26.277000000000001</v>
      </c>
      <c r="BZ502">
        <v>-4.5612000000000004</v>
      </c>
      <c r="CA502">
        <v>-0.19434999999999999</v>
      </c>
      <c r="CB502">
        <v>48.188000000000002</v>
      </c>
      <c r="CC502">
        <v>60.893000000000001</v>
      </c>
      <c r="CD502">
        <v>5.5267999999999997</v>
      </c>
      <c r="CE502">
        <v>6.2561999999999998</v>
      </c>
      <c r="CF502">
        <v>-67.966999999999999</v>
      </c>
      <c r="CG502">
        <v>-6.0338000000000003</v>
      </c>
      <c r="CH502">
        <v>10.456</v>
      </c>
      <c r="CI502">
        <v>28.558</v>
      </c>
      <c r="CJ502">
        <v>2.38</v>
      </c>
      <c r="CK502" s="1">
        <v>101740</v>
      </c>
      <c r="CL502" s="1">
        <v>101790</v>
      </c>
      <c r="CM502" s="1">
        <v>101700</v>
      </c>
      <c r="CN502">
        <v>25.48</v>
      </c>
      <c r="CO502" s="1">
        <v>169260000</v>
      </c>
      <c r="CP502" s="1">
        <v>185790000</v>
      </c>
      <c r="CQ502" s="1">
        <v>159960000</v>
      </c>
      <c r="CR502" s="1">
        <v>6390100</v>
      </c>
      <c r="CS502" s="1">
        <v>101850</v>
      </c>
      <c r="CT502" s="1">
        <v>126340</v>
      </c>
      <c r="CU502">
        <v>80956</v>
      </c>
      <c r="CV502">
        <v>9674.9</v>
      </c>
      <c r="CW502">
        <v>-3655.1</v>
      </c>
      <c r="CX502">
        <v>-19.489000000000001</v>
      </c>
      <c r="CY502">
        <v>-2300.6999999999998</v>
      </c>
      <c r="CZ502">
        <v>91076</v>
      </c>
      <c r="DA502">
        <v>320.51</v>
      </c>
      <c r="DB502">
        <v>20255</v>
      </c>
      <c r="DC502" s="1">
        <v>-101640</v>
      </c>
      <c r="DD502">
        <v>-373.32</v>
      </c>
      <c r="DE502">
        <v>-27709</v>
      </c>
      <c r="DF502">
        <v>41269</v>
      </c>
      <c r="DG502">
        <v>125.85</v>
      </c>
      <c r="DH502">
        <v>10036</v>
      </c>
      <c r="DI502" t="s">
        <v>118</v>
      </c>
      <c r="DJ502">
        <v>0.33</v>
      </c>
      <c r="DK502">
        <v>0.27</v>
      </c>
      <c r="DL502">
        <v>0</v>
      </c>
      <c r="DM502">
        <v>0</v>
      </c>
    </row>
    <row r="503" spans="1:117" x14ac:dyDescent="0.4">
      <c r="A503">
        <v>8.0062999999999998E-4</v>
      </c>
      <c r="B503">
        <v>1.6138999999999999E-3</v>
      </c>
      <c r="C503">
        <v>4.5071999999999999E-4</v>
      </c>
      <c r="D503">
        <v>3.0805999999999997E-4</v>
      </c>
      <c r="E503" s="1">
        <v>6.1500000000000004E-6</v>
      </c>
      <c r="F503" s="1">
        <v>1.1242E-5</v>
      </c>
      <c r="G503" s="1">
        <v>3.6797000000000001E-6</v>
      </c>
      <c r="H503" s="1">
        <v>2.0605999999999998E-6</v>
      </c>
      <c r="I503" s="1">
        <v>6.1512000000000004E-10</v>
      </c>
      <c r="J503" s="1">
        <v>1.1319E-8</v>
      </c>
      <c r="K503" s="1">
        <v>2.0964E-20</v>
      </c>
      <c r="L503" s="1">
        <v>1.9155999999999999E-9</v>
      </c>
      <c r="M503" s="1">
        <v>2.3234000000000001E-6</v>
      </c>
      <c r="N503" s="1">
        <v>4.4981000000000002E-6</v>
      </c>
      <c r="O503" s="1">
        <v>1.0696999999999999E-6</v>
      </c>
      <c r="P503" s="1">
        <v>9.0390000000000004E-7</v>
      </c>
      <c r="Q503" s="1">
        <v>7509500</v>
      </c>
      <c r="R503" s="1">
        <v>12499000</v>
      </c>
      <c r="S503" s="1">
        <v>5438900</v>
      </c>
      <c r="T503" s="1">
        <v>1937200</v>
      </c>
      <c r="U503" s="1">
        <v>205710000000000</v>
      </c>
      <c r="V503" s="1">
        <v>370880000000000</v>
      </c>
      <c r="W503" s="1">
        <v>124300000000000</v>
      </c>
      <c r="X503" s="1">
        <v>66673000000000</v>
      </c>
      <c r="Y503" s="1">
        <v>2642800</v>
      </c>
      <c r="Z503" s="1">
        <v>5685500</v>
      </c>
      <c r="AA503" s="1">
        <v>652670</v>
      </c>
      <c r="AB503" s="1">
        <v>1260600</v>
      </c>
      <c r="AC503">
        <v>1066.3</v>
      </c>
      <c r="AD503">
        <v>1080.4000000000001</v>
      </c>
      <c r="AE503">
        <v>1051.9000000000001</v>
      </c>
      <c r="AF503">
        <v>7.6932999999999998</v>
      </c>
      <c r="AG503">
        <v>3534.3</v>
      </c>
      <c r="AH503">
        <v>4496.6000000000004</v>
      </c>
      <c r="AI503">
        <v>2974.6</v>
      </c>
      <c r="AJ503">
        <v>353.67</v>
      </c>
      <c r="AK503">
        <v>1070.8</v>
      </c>
      <c r="AL503">
        <v>1336.6</v>
      </c>
      <c r="AM503">
        <v>876.11</v>
      </c>
      <c r="AN503">
        <v>68.998000000000005</v>
      </c>
      <c r="AO503">
        <v>27.298999999999999</v>
      </c>
      <c r="AP503">
        <v>-4.4288999999999996</v>
      </c>
      <c r="AQ503">
        <v>0.22295000000000001</v>
      </c>
      <c r="AR503">
        <v>32.445</v>
      </c>
      <c r="AS503">
        <v>-4.2457000000000003</v>
      </c>
      <c r="AT503">
        <v>0.76344999999999996</v>
      </c>
      <c r="AU503">
        <v>24.888000000000002</v>
      </c>
      <c r="AV503">
        <v>-4.7389999999999999</v>
      </c>
      <c r="AW503">
        <v>-0.40159</v>
      </c>
      <c r="AX503">
        <v>1.9773000000000001</v>
      </c>
      <c r="AY503">
        <v>0.12116</v>
      </c>
      <c r="AZ503">
        <v>0.2964</v>
      </c>
      <c r="BA503">
        <v>114.3</v>
      </c>
      <c r="BB503">
        <v>1777.4</v>
      </c>
      <c r="BC503">
        <v>42.530999999999999</v>
      </c>
      <c r="BD503">
        <v>1.8297000000000001</v>
      </c>
      <c r="BE503">
        <v>8.8891999999999999E-2</v>
      </c>
      <c r="BF503">
        <v>1.4218</v>
      </c>
      <c r="BG503">
        <v>142.5</v>
      </c>
      <c r="BH503">
        <v>1936.7</v>
      </c>
      <c r="BI503">
        <v>45.063000000000002</v>
      </c>
      <c r="BJ503">
        <v>6.02</v>
      </c>
      <c r="BK503">
        <v>0.54159999999999997</v>
      </c>
      <c r="BL503">
        <v>3.6198000000000001</v>
      </c>
      <c r="BM503">
        <v>72.048000000000002</v>
      </c>
      <c r="BN503">
        <v>1688.3</v>
      </c>
      <c r="BO503">
        <v>38.817999999999998</v>
      </c>
      <c r="BP503">
        <v>-2.9790000000000001E-2</v>
      </c>
      <c r="BQ503">
        <v>-0.15770999999999999</v>
      </c>
      <c r="BR503">
        <v>-1.3447</v>
      </c>
      <c r="BS503">
        <v>17.766999999999999</v>
      </c>
      <c r="BT503">
        <v>61.417000000000002</v>
      </c>
      <c r="BU503">
        <v>1.4522999999999999</v>
      </c>
      <c r="BV503">
        <v>1.7019</v>
      </c>
      <c r="BW503">
        <v>0.22287000000000001</v>
      </c>
      <c r="BX503">
        <v>1.4525999999999999</v>
      </c>
      <c r="BY503">
        <v>26.257000000000001</v>
      </c>
      <c r="BZ503">
        <v>-4.6266999999999996</v>
      </c>
      <c r="CA503">
        <v>-0.1827</v>
      </c>
      <c r="CB503">
        <v>48.003999999999998</v>
      </c>
      <c r="CC503">
        <v>61.28</v>
      </c>
      <c r="CD503">
        <v>5.4122000000000003</v>
      </c>
      <c r="CE503">
        <v>6.1452999999999998</v>
      </c>
      <c r="CF503">
        <v>-68.316999999999993</v>
      </c>
      <c r="CG503">
        <v>-5.9907000000000004</v>
      </c>
      <c r="CH503">
        <v>10.545</v>
      </c>
      <c r="CI503">
        <v>28.210999999999999</v>
      </c>
      <c r="CJ503">
        <v>2.3613</v>
      </c>
      <c r="CK503" s="1">
        <v>101740</v>
      </c>
      <c r="CL503" s="1">
        <v>101800</v>
      </c>
      <c r="CM503" s="1">
        <v>101700</v>
      </c>
      <c r="CN503">
        <v>26.064</v>
      </c>
      <c r="CO503" s="1">
        <v>169220000</v>
      </c>
      <c r="CP503" s="1">
        <v>186570000</v>
      </c>
      <c r="CQ503" s="1">
        <v>159890000</v>
      </c>
      <c r="CR503" s="1">
        <v>6607800</v>
      </c>
      <c r="CS503" s="1">
        <v>101620</v>
      </c>
      <c r="CT503" s="1">
        <v>126180</v>
      </c>
      <c r="CU503">
        <v>81030</v>
      </c>
      <c r="CV503">
        <v>9438.6</v>
      </c>
      <c r="CW503">
        <v>-3415.9</v>
      </c>
      <c r="CX503">
        <v>-20.988</v>
      </c>
      <c r="CY503">
        <v>-2411.6</v>
      </c>
      <c r="CZ503">
        <v>89803</v>
      </c>
      <c r="DA503">
        <v>308</v>
      </c>
      <c r="DB503">
        <v>20984</v>
      </c>
      <c r="DC503" s="1">
        <v>-100990</v>
      </c>
      <c r="DD503">
        <v>-386.71</v>
      </c>
      <c r="DE503">
        <v>-27920</v>
      </c>
      <c r="DF503">
        <v>40989</v>
      </c>
      <c r="DG503">
        <v>125.77</v>
      </c>
      <c r="DH503">
        <v>10031</v>
      </c>
      <c r="DI503" t="s">
        <v>118</v>
      </c>
      <c r="DJ503">
        <v>0.33066000000000001</v>
      </c>
      <c r="DK503">
        <v>0.27066000000000001</v>
      </c>
      <c r="DL503">
        <v>0</v>
      </c>
      <c r="DM503">
        <v>0</v>
      </c>
    </row>
    <row r="504" spans="1:117" x14ac:dyDescent="0.4">
      <c r="A504">
        <v>7.7223000000000005E-4</v>
      </c>
      <c r="B504">
        <v>1.5566E-3</v>
      </c>
      <c r="C504">
        <v>4.3472999999999998E-4</v>
      </c>
      <c r="D504">
        <v>2.9713E-4</v>
      </c>
      <c r="E504" s="1">
        <v>5.7764000000000003E-6</v>
      </c>
      <c r="F504" s="1">
        <v>1.0570999999999999E-5</v>
      </c>
      <c r="G504" s="1">
        <v>3.4539000000000001E-6</v>
      </c>
      <c r="H504" s="1">
        <v>1.9386E-6</v>
      </c>
      <c r="I504" s="1">
        <v>5.6674000000000005E-10</v>
      </c>
      <c r="J504" s="1">
        <v>1.0471999999999999E-8</v>
      </c>
      <c r="K504" s="1">
        <v>1.6712000000000001E-20</v>
      </c>
      <c r="L504" s="1">
        <v>1.7805E-9</v>
      </c>
      <c r="M504" s="1">
        <v>2.2850999999999999E-6</v>
      </c>
      <c r="N504" s="1">
        <v>4.4120999999999997E-6</v>
      </c>
      <c r="O504" s="1">
        <v>1.057E-6</v>
      </c>
      <c r="P504" s="1">
        <v>8.7945E-7</v>
      </c>
      <c r="Q504" s="1">
        <v>7480900</v>
      </c>
      <c r="R504" s="1">
        <v>12491000</v>
      </c>
      <c r="S504" s="1">
        <v>5398100</v>
      </c>
      <c r="T504" s="1">
        <v>1943300</v>
      </c>
      <c r="U504" s="1">
        <v>208670000000000</v>
      </c>
      <c r="V504" s="1">
        <v>376570000000000</v>
      </c>
      <c r="W504" s="1">
        <v>126000000000000</v>
      </c>
      <c r="X504" s="1">
        <v>67762000000000</v>
      </c>
      <c r="Y504" s="1">
        <v>2584700</v>
      </c>
      <c r="Z504" s="1">
        <v>5564700</v>
      </c>
      <c r="AA504" s="1">
        <v>650560</v>
      </c>
      <c r="AB504" s="1">
        <v>1221300</v>
      </c>
      <c r="AC504">
        <v>1066.3</v>
      </c>
      <c r="AD504">
        <v>1080.3</v>
      </c>
      <c r="AE504">
        <v>1051.8</v>
      </c>
      <c r="AF504">
        <v>7.6916000000000002</v>
      </c>
      <c r="AG504">
        <v>3545.9</v>
      </c>
      <c r="AH504">
        <v>4503.7</v>
      </c>
      <c r="AI504">
        <v>2995.5</v>
      </c>
      <c r="AJ504">
        <v>348.91</v>
      </c>
      <c r="AK504">
        <v>1070.3</v>
      </c>
      <c r="AL504">
        <v>1337.9</v>
      </c>
      <c r="AM504">
        <v>874.48</v>
      </c>
      <c r="AN504">
        <v>69.078999999999994</v>
      </c>
      <c r="AO504">
        <v>27.31</v>
      </c>
      <c r="AP504">
        <v>-4.4275000000000002</v>
      </c>
      <c r="AQ504">
        <v>0.23496</v>
      </c>
      <c r="AR504">
        <v>32.484999999999999</v>
      </c>
      <c r="AS504">
        <v>-4.2439</v>
      </c>
      <c r="AT504">
        <v>0.76890000000000003</v>
      </c>
      <c r="AU504">
        <v>24.872</v>
      </c>
      <c r="AV504">
        <v>-4.7557</v>
      </c>
      <c r="AW504">
        <v>-0.38539000000000001</v>
      </c>
      <c r="AX504">
        <v>1.9890000000000001</v>
      </c>
      <c r="AY504">
        <v>0.12562000000000001</v>
      </c>
      <c r="AZ504">
        <v>0.29360999999999998</v>
      </c>
      <c r="BA504">
        <v>113.86</v>
      </c>
      <c r="BB504">
        <v>1776.4</v>
      </c>
      <c r="BC504">
        <v>42.445999999999998</v>
      </c>
      <c r="BD504">
        <v>1.7941</v>
      </c>
      <c r="BE504">
        <v>0.10327</v>
      </c>
      <c r="BF504">
        <v>1.3875</v>
      </c>
      <c r="BG504">
        <v>141</v>
      </c>
      <c r="BH504">
        <v>1943.9</v>
      </c>
      <c r="BI504">
        <v>45.04</v>
      </c>
      <c r="BJ504">
        <v>6.2949999999999999</v>
      </c>
      <c r="BK504">
        <v>0.56842999999999999</v>
      </c>
      <c r="BL504">
        <v>3.6265999999999998</v>
      </c>
      <c r="BM504">
        <v>71.025000000000006</v>
      </c>
      <c r="BN504">
        <v>1686.2</v>
      </c>
      <c r="BO504">
        <v>38.718000000000004</v>
      </c>
      <c r="BP504">
        <v>-0.10383000000000001</v>
      </c>
      <c r="BQ504">
        <v>-0.14269999999999999</v>
      </c>
      <c r="BR504">
        <v>-1.3443000000000001</v>
      </c>
      <c r="BS504">
        <v>17.827999999999999</v>
      </c>
      <c r="BT504">
        <v>63.704000000000001</v>
      </c>
      <c r="BU504">
        <v>1.4475</v>
      </c>
      <c r="BV504">
        <v>1.8165</v>
      </c>
      <c r="BW504">
        <v>0.22772999999999999</v>
      </c>
      <c r="BX504">
        <v>1.4693000000000001</v>
      </c>
      <c r="BY504">
        <v>26.238</v>
      </c>
      <c r="BZ504">
        <v>-4.6921999999999997</v>
      </c>
      <c r="CA504">
        <v>-0.17105000000000001</v>
      </c>
      <c r="CB504">
        <v>47.82</v>
      </c>
      <c r="CC504">
        <v>61.667999999999999</v>
      </c>
      <c r="CD504">
        <v>5.2975000000000003</v>
      </c>
      <c r="CE504">
        <v>6.0343</v>
      </c>
      <c r="CF504">
        <v>-68.667000000000002</v>
      </c>
      <c r="CG504">
        <v>-5.9476000000000004</v>
      </c>
      <c r="CH504">
        <v>10.632999999999999</v>
      </c>
      <c r="CI504">
        <v>27.864000000000001</v>
      </c>
      <c r="CJ504">
        <v>2.3426</v>
      </c>
      <c r="CK504" s="1">
        <v>101740</v>
      </c>
      <c r="CL504" s="1">
        <v>101800</v>
      </c>
      <c r="CM504" s="1">
        <v>101700</v>
      </c>
      <c r="CN504">
        <v>26.646999999999998</v>
      </c>
      <c r="CO504" s="1">
        <v>169180000</v>
      </c>
      <c r="CP504" s="1">
        <v>187340000</v>
      </c>
      <c r="CQ504" s="1">
        <v>159820000</v>
      </c>
      <c r="CR504" s="1">
        <v>6825500</v>
      </c>
      <c r="CS504" s="1">
        <v>101380</v>
      </c>
      <c r="CT504" s="1">
        <v>126020</v>
      </c>
      <c r="CU504">
        <v>81104</v>
      </c>
      <c r="CV504">
        <v>9202.2999999999993</v>
      </c>
      <c r="CW504">
        <v>-3176.8</v>
      </c>
      <c r="CX504">
        <v>-22.486999999999998</v>
      </c>
      <c r="CY504">
        <v>-2522.5</v>
      </c>
      <c r="CZ504">
        <v>88529</v>
      </c>
      <c r="DA504">
        <v>295.48</v>
      </c>
      <c r="DB504">
        <v>21714</v>
      </c>
      <c r="DC504" s="1">
        <v>-100330</v>
      </c>
      <c r="DD504">
        <v>-400.11</v>
      </c>
      <c r="DE504">
        <v>-28131</v>
      </c>
      <c r="DF504">
        <v>40709</v>
      </c>
      <c r="DG504">
        <v>125.68</v>
      </c>
      <c r="DH504">
        <v>10026</v>
      </c>
      <c r="DI504" t="s">
        <v>118</v>
      </c>
      <c r="DJ504">
        <v>0.33132</v>
      </c>
      <c r="DK504">
        <v>0.27132000000000001</v>
      </c>
      <c r="DL504">
        <v>0</v>
      </c>
      <c r="DM504">
        <v>0</v>
      </c>
    </row>
    <row r="505" spans="1:117" x14ac:dyDescent="0.4">
      <c r="A505">
        <v>7.4381999999999996E-4</v>
      </c>
      <c r="B505">
        <v>1.4993000000000001E-3</v>
      </c>
      <c r="C505">
        <v>4.1874000000000002E-4</v>
      </c>
      <c r="D505">
        <v>2.8620000000000002E-4</v>
      </c>
      <c r="E505" s="1">
        <v>5.4029000000000004E-6</v>
      </c>
      <c r="F505" s="1">
        <v>9.9000000000000001E-6</v>
      </c>
      <c r="G505" s="1">
        <v>3.2281000000000001E-6</v>
      </c>
      <c r="H505" s="1">
        <v>1.8165999999999999E-6</v>
      </c>
      <c r="I505" s="1">
        <v>5.1835999999999996E-10</v>
      </c>
      <c r="J505" s="1">
        <v>9.6240000000000007E-9</v>
      </c>
      <c r="K505" s="1">
        <v>1.246E-20</v>
      </c>
      <c r="L505" s="1">
        <v>1.6453999999999999E-9</v>
      </c>
      <c r="M505" s="1">
        <v>2.2467E-6</v>
      </c>
      <c r="N505" s="1">
        <v>4.3261E-6</v>
      </c>
      <c r="O505" s="1">
        <v>1.0442999999999999E-6</v>
      </c>
      <c r="P505" s="1">
        <v>8.5499999999999997E-7</v>
      </c>
      <c r="Q505" s="1">
        <v>7452300</v>
      </c>
      <c r="R505" s="1">
        <v>12483000</v>
      </c>
      <c r="S505" s="1">
        <v>5357200</v>
      </c>
      <c r="T505" s="1">
        <v>1949400</v>
      </c>
      <c r="U505" s="1">
        <v>211620000000000</v>
      </c>
      <c r="V505" s="1">
        <v>382250000000000</v>
      </c>
      <c r="W505" s="1">
        <v>127690000000000</v>
      </c>
      <c r="X505" s="1">
        <v>68851000000000</v>
      </c>
      <c r="Y505" s="1">
        <v>2526500</v>
      </c>
      <c r="Z505" s="1">
        <v>5443900</v>
      </c>
      <c r="AA505" s="1">
        <v>648460</v>
      </c>
      <c r="AB505" s="1">
        <v>1182100</v>
      </c>
      <c r="AC505">
        <v>1066.3</v>
      </c>
      <c r="AD505">
        <v>1080.3</v>
      </c>
      <c r="AE505">
        <v>1051.8</v>
      </c>
      <c r="AF505">
        <v>7.6898</v>
      </c>
      <c r="AG505">
        <v>3557.5</v>
      </c>
      <c r="AH505">
        <v>4510.8</v>
      </c>
      <c r="AI505">
        <v>3016.5</v>
      </c>
      <c r="AJ505">
        <v>344.14</v>
      </c>
      <c r="AK505">
        <v>1069.8</v>
      </c>
      <c r="AL505">
        <v>1339.1</v>
      </c>
      <c r="AM505">
        <v>872.85</v>
      </c>
      <c r="AN505">
        <v>69.159000000000006</v>
      </c>
      <c r="AO505">
        <v>27.321000000000002</v>
      </c>
      <c r="AP505">
        <v>-4.4260999999999999</v>
      </c>
      <c r="AQ505">
        <v>0.24697</v>
      </c>
      <c r="AR505">
        <v>32.524999999999999</v>
      </c>
      <c r="AS505">
        <v>-4.2422000000000004</v>
      </c>
      <c r="AT505">
        <v>0.77434999999999998</v>
      </c>
      <c r="AU505">
        <v>24.855</v>
      </c>
      <c r="AV505">
        <v>-4.7724000000000002</v>
      </c>
      <c r="AW505">
        <v>-0.36919000000000002</v>
      </c>
      <c r="AX505">
        <v>2.0005999999999999</v>
      </c>
      <c r="AY505">
        <v>0.13006999999999999</v>
      </c>
      <c r="AZ505">
        <v>0.29082000000000002</v>
      </c>
      <c r="BA505">
        <v>113.42</v>
      </c>
      <c r="BB505">
        <v>1775.4</v>
      </c>
      <c r="BC505">
        <v>42.362000000000002</v>
      </c>
      <c r="BD505">
        <v>1.7584</v>
      </c>
      <c r="BE505">
        <v>0.11763999999999999</v>
      </c>
      <c r="BF505">
        <v>1.3532</v>
      </c>
      <c r="BG505">
        <v>139.51</v>
      </c>
      <c r="BH505">
        <v>1951.1</v>
      </c>
      <c r="BI505">
        <v>45.017000000000003</v>
      </c>
      <c r="BJ505">
        <v>6.57</v>
      </c>
      <c r="BK505">
        <v>0.59526000000000001</v>
      </c>
      <c r="BL505">
        <v>3.6335000000000002</v>
      </c>
      <c r="BM505">
        <v>70.001999999999995</v>
      </c>
      <c r="BN505">
        <v>1684.1</v>
      </c>
      <c r="BO505">
        <v>38.618000000000002</v>
      </c>
      <c r="BP505">
        <v>-0.17787</v>
      </c>
      <c r="BQ505">
        <v>-0.12769</v>
      </c>
      <c r="BR505">
        <v>-1.3439000000000001</v>
      </c>
      <c r="BS505">
        <v>17.888999999999999</v>
      </c>
      <c r="BT505">
        <v>65.991</v>
      </c>
      <c r="BU505">
        <v>1.4428000000000001</v>
      </c>
      <c r="BV505">
        <v>1.9311</v>
      </c>
      <c r="BW505">
        <v>0.23258999999999999</v>
      </c>
      <c r="BX505">
        <v>1.486</v>
      </c>
      <c r="BY505">
        <v>26.219000000000001</v>
      </c>
      <c r="BZ505">
        <v>-4.7576999999999998</v>
      </c>
      <c r="CA505">
        <v>-0.15941</v>
      </c>
      <c r="CB505">
        <v>47.636000000000003</v>
      </c>
      <c r="CC505">
        <v>62.055</v>
      </c>
      <c r="CD505">
        <v>5.1829000000000001</v>
      </c>
      <c r="CE505">
        <v>5.9234</v>
      </c>
      <c r="CF505">
        <v>-69.016999999999996</v>
      </c>
      <c r="CG505">
        <v>-5.9046000000000003</v>
      </c>
      <c r="CH505">
        <v>10.721</v>
      </c>
      <c r="CI505">
        <v>27.516999999999999</v>
      </c>
      <c r="CJ505">
        <v>2.3239000000000001</v>
      </c>
      <c r="CK505" s="1">
        <v>101740</v>
      </c>
      <c r="CL505" s="1">
        <v>101800</v>
      </c>
      <c r="CM505" s="1">
        <v>101700</v>
      </c>
      <c r="CN505">
        <v>27.231000000000002</v>
      </c>
      <c r="CO505" s="1">
        <v>169140000</v>
      </c>
      <c r="CP505" s="1">
        <v>188120000</v>
      </c>
      <c r="CQ505" s="1">
        <v>159750000</v>
      </c>
      <c r="CR505" s="1">
        <v>7043300</v>
      </c>
      <c r="CS505" s="1">
        <v>101150</v>
      </c>
      <c r="CT505" s="1">
        <v>125870</v>
      </c>
      <c r="CU505">
        <v>81178</v>
      </c>
      <c r="CV505">
        <v>8966.1</v>
      </c>
      <c r="CW505">
        <v>-2937.7</v>
      </c>
      <c r="CX505">
        <v>-23.986999999999998</v>
      </c>
      <c r="CY505">
        <v>-2633.4</v>
      </c>
      <c r="CZ505">
        <v>87256</v>
      </c>
      <c r="DA505">
        <v>282.97000000000003</v>
      </c>
      <c r="DB505">
        <v>22443</v>
      </c>
      <c r="DC505">
        <v>-99682</v>
      </c>
      <c r="DD505">
        <v>-413.51</v>
      </c>
      <c r="DE505">
        <v>-28342</v>
      </c>
      <c r="DF505">
        <v>40429</v>
      </c>
      <c r="DG505">
        <v>125.6</v>
      </c>
      <c r="DH505">
        <v>10020</v>
      </c>
      <c r="DI505" t="s">
        <v>118</v>
      </c>
      <c r="DJ505">
        <v>0.33198</v>
      </c>
      <c r="DK505">
        <v>0.27198</v>
      </c>
      <c r="DL505">
        <v>0</v>
      </c>
      <c r="DM505">
        <v>0</v>
      </c>
    </row>
    <row r="506" spans="1:117" x14ac:dyDescent="0.4">
      <c r="A506">
        <v>7.1325999999999996E-4</v>
      </c>
      <c r="B506">
        <v>1.4377000000000001E-3</v>
      </c>
      <c r="C506">
        <v>4.0152999999999999E-4</v>
      </c>
      <c r="D506">
        <v>2.7443999999999998E-4</v>
      </c>
      <c r="E506" s="1">
        <v>5.0531E-6</v>
      </c>
      <c r="F506" s="1">
        <v>9.2661999999999995E-6</v>
      </c>
      <c r="G506" s="1">
        <v>3.0178000000000001E-6</v>
      </c>
      <c r="H506" s="1">
        <v>1.7009000000000001E-6</v>
      </c>
      <c r="I506" s="1">
        <v>4.8534E-10</v>
      </c>
      <c r="J506" s="1">
        <v>9.1246000000000005E-9</v>
      </c>
      <c r="K506" s="1">
        <v>1.0619E-20</v>
      </c>
      <c r="L506" s="1">
        <v>1.5515000000000001E-9</v>
      </c>
      <c r="M506" s="1">
        <v>2.2122000000000002E-6</v>
      </c>
      <c r="N506" s="1">
        <v>4.2506999999999998E-6</v>
      </c>
      <c r="O506" s="1">
        <v>1.0282E-6</v>
      </c>
      <c r="P506" s="1">
        <v>8.3463999999999996E-7</v>
      </c>
      <c r="Q506" s="1">
        <v>7480300</v>
      </c>
      <c r="R506" s="1">
        <v>12584000</v>
      </c>
      <c r="S506" s="1">
        <v>5351000</v>
      </c>
      <c r="T506" s="1">
        <v>1975800</v>
      </c>
      <c r="U506" s="1">
        <v>216980000000000</v>
      </c>
      <c r="V506" s="1">
        <v>391780000000000</v>
      </c>
      <c r="W506" s="1">
        <v>130950000000000</v>
      </c>
      <c r="X506" s="1">
        <v>70584000000000</v>
      </c>
      <c r="Y506" s="1">
        <v>2477400</v>
      </c>
      <c r="Z506" s="1">
        <v>5335700</v>
      </c>
      <c r="AA506" s="1">
        <v>625560</v>
      </c>
      <c r="AB506" s="1">
        <v>1154000</v>
      </c>
      <c r="AC506">
        <v>1066.3</v>
      </c>
      <c r="AD506">
        <v>1080.3</v>
      </c>
      <c r="AE506">
        <v>1051.8</v>
      </c>
      <c r="AF506">
        <v>7.6810999999999998</v>
      </c>
      <c r="AG506">
        <v>3563.5</v>
      </c>
      <c r="AH506">
        <v>4513</v>
      </c>
      <c r="AI506">
        <v>3027.7</v>
      </c>
      <c r="AJ506">
        <v>342.57</v>
      </c>
      <c r="AK506">
        <v>1069.3</v>
      </c>
      <c r="AL506">
        <v>1339.7</v>
      </c>
      <c r="AM506">
        <v>872.27</v>
      </c>
      <c r="AN506">
        <v>69.222999999999999</v>
      </c>
      <c r="AO506">
        <v>27.344999999999999</v>
      </c>
      <c r="AP506">
        <v>-4.4227999999999996</v>
      </c>
      <c r="AQ506">
        <v>0.25617000000000001</v>
      </c>
      <c r="AR506">
        <v>32.603000000000002</v>
      </c>
      <c r="AS506">
        <v>-4.2348999999999997</v>
      </c>
      <c r="AT506">
        <v>0.77551000000000003</v>
      </c>
      <c r="AU506">
        <v>24.858000000000001</v>
      </c>
      <c r="AV506">
        <v>-4.7846000000000002</v>
      </c>
      <c r="AW506">
        <v>-0.35453000000000001</v>
      </c>
      <c r="AX506">
        <v>2.0244</v>
      </c>
      <c r="AY506">
        <v>0.13503999999999999</v>
      </c>
      <c r="AZ506">
        <v>0.2873</v>
      </c>
      <c r="BA506">
        <v>112.99</v>
      </c>
      <c r="BB506">
        <v>1774.1</v>
      </c>
      <c r="BC506">
        <v>42.265999999999998</v>
      </c>
      <c r="BD506">
        <v>1.3904000000000001</v>
      </c>
      <c r="BE506">
        <v>0.12887999999999999</v>
      </c>
      <c r="BF506">
        <v>1.3698999999999999</v>
      </c>
      <c r="BG506">
        <v>138.78</v>
      </c>
      <c r="BH506">
        <v>1957</v>
      </c>
      <c r="BI506">
        <v>45.043999999999997</v>
      </c>
      <c r="BJ506">
        <v>6.3102999999999998</v>
      </c>
      <c r="BK506">
        <v>0.61638000000000004</v>
      </c>
      <c r="BL506">
        <v>3.6126999999999998</v>
      </c>
      <c r="BM506">
        <v>68.905000000000001</v>
      </c>
      <c r="BN506">
        <v>1680.1</v>
      </c>
      <c r="BO506">
        <v>38.540999999999997</v>
      </c>
      <c r="BP506">
        <v>-0.68122000000000005</v>
      </c>
      <c r="BQ506">
        <v>-0.12099</v>
      </c>
      <c r="BR506">
        <v>-1.3512999999999999</v>
      </c>
      <c r="BS506">
        <v>18.152999999999999</v>
      </c>
      <c r="BT506">
        <v>68.436999999999998</v>
      </c>
      <c r="BU506">
        <v>1.4431</v>
      </c>
      <c r="BV506">
        <v>2.0076999999999998</v>
      </c>
      <c r="BW506">
        <v>0.23682</v>
      </c>
      <c r="BX506">
        <v>1.4865999999999999</v>
      </c>
      <c r="BY506">
        <v>26.202999999999999</v>
      </c>
      <c r="BZ506">
        <v>-4.4625000000000004</v>
      </c>
      <c r="CA506">
        <v>-0.14099999999999999</v>
      </c>
      <c r="CB506">
        <v>47.598999999999997</v>
      </c>
      <c r="CC506">
        <v>61.755000000000003</v>
      </c>
      <c r="CD506">
        <v>5.1230000000000002</v>
      </c>
      <c r="CE506">
        <v>5.8803999999999998</v>
      </c>
      <c r="CF506">
        <v>-68.611999999999995</v>
      </c>
      <c r="CG506">
        <v>-5.9</v>
      </c>
      <c r="CH506">
        <v>10.782999999999999</v>
      </c>
      <c r="CI506">
        <v>27.233000000000001</v>
      </c>
      <c r="CJ506">
        <v>2.3075999999999999</v>
      </c>
      <c r="CK506" s="1">
        <v>101740</v>
      </c>
      <c r="CL506" s="1">
        <v>101800</v>
      </c>
      <c r="CM506" s="1">
        <v>101700</v>
      </c>
      <c r="CN506">
        <v>27.834</v>
      </c>
      <c r="CO506" s="1">
        <v>169060000</v>
      </c>
      <c r="CP506" s="1">
        <v>188740000</v>
      </c>
      <c r="CQ506" s="1">
        <v>159580000</v>
      </c>
      <c r="CR506" s="1">
        <v>7269100</v>
      </c>
      <c r="CS506" s="1">
        <v>100930</v>
      </c>
      <c r="CT506" s="1">
        <v>125840</v>
      </c>
      <c r="CU506">
        <v>81208</v>
      </c>
      <c r="CV506">
        <v>8907</v>
      </c>
      <c r="CW506">
        <v>-2626.2</v>
      </c>
      <c r="CX506">
        <v>-24.923999999999999</v>
      </c>
      <c r="CY506">
        <v>-2486.6</v>
      </c>
      <c r="CZ506">
        <v>86390</v>
      </c>
      <c r="DA506">
        <v>278.74</v>
      </c>
      <c r="DB506">
        <v>22302</v>
      </c>
      <c r="DC506">
        <v>-99706</v>
      </c>
      <c r="DD506">
        <v>-415.32</v>
      </c>
      <c r="DE506">
        <v>-27272</v>
      </c>
      <c r="DF506">
        <v>40189</v>
      </c>
      <c r="DG506">
        <v>124.66</v>
      </c>
      <c r="DH506">
        <v>9796.2000000000007</v>
      </c>
      <c r="DI506" t="s">
        <v>118</v>
      </c>
      <c r="DJ506">
        <v>0.33263999999999999</v>
      </c>
      <c r="DK506">
        <v>0.27263999999999999</v>
      </c>
      <c r="DL506">
        <v>0</v>
      </c>
      <c r="DM506">
        <v>0</v>
      </c>
    </row>
    <row r="507" spans="1:117" x14ac:dyDescent="0.4">
      <c r="A507">
        <v>6.8196999999999995E-4</v>
      </c>
      <c r="B507">
        <v>1.3747E-3</v>
      </c>
      <c r="C507">
        <v>3.8392E-4</v>
      </c>
      <c r="D507">
        <v>2.6239999999999998E-4</v>
      </c>
      <c r="E507" s="1">
        <v>4.7113000000000001E-6</v>
      </c>
      <c r="F507" s="1">
        <v>8.6448999999999992E-6</v>
      </c>
      <c r="G507" s="1">
        <v>2.8127000000000002E-6</v>
      </c>
      <c r="H507" s="1">
        <v>1.5873E-6</v>
      </c>
      <c r="I507" s="1">
        <v>4.5757E-10</v>
      </c>
      <c r="J507" s="1">
        <v>8.7440999999999992E-9</v>
      </c>
      <c r="K507" s="1">
        <v>9.6031000000000003E-21</v>
      </c>
      <c r="L507" s="1">
        <v>1.4717E-9</v>
      </c>
      <c r="M507" s="1">
        <v>2.1791E-6</v>
      </c>
      <c r="N507" s="1">
        <v>4.1788999999999999E-6</v>
      </c>
      <c r="O507" s="1">
        <v>1.0110999999999999E-6</v>
      </c>
      <c r="P507" s="1">
        <v>8.1569000000000002E-7</v>
      </c>
      <c r="Q507" s="1">
        <v>7527700</v>
      </c>
      <c r="R507" s="1">
        <v>12721000</v>
      </c>
      <c r="S507" s="1">
        <v>5356700</v>
      </c>
      <c r="T507" s="1">
        <v>2009100</v>
      </c>
      <c r="U507" s="1">
        <v>223160000000000</v>
      </c>
      <c r="V507" s="1">
        <v>402610000000000</v>
      </c>
      <c r="W507" s="1">
        <v>134730000000000</v>
      </c>
      <c r="X507" s="1">
        <v>72538000000000</v>
      </c>
      <c r="Y507" s="1">
        <v>2431500</v>
      </c>
      <c r="Z507" s="1">
        <v>5231700</v>
      </c>
      <c r="AA507" s="1">
        <v>595550</v>
      </c>
      <c r="AB507" s="1">
        <v>1129700</v>
      </c>
      <c r="AC507">
        <v>1066.4000000000001</v>
      </c>
      <c r="AD507">
        <v>1080.4000000000001</v>
      </c>
      <c r="AE507">
        <v>1051.9000000000001</v>
      </c>
      <c r="AF507">
        <v>7.67</v>
      </c>
      <c r="AG507">
        <v>3567.6</v>
      </c>
      <c r="AH507">
        <v>4513.5</v>
      </c>
      <c r="AI507">
        <v>3035.6</v>
      </c>
      <c r="AJ507">
        <v>342.08</v>
      </c>
      <c r="AK507">
        <v>1068.7</v>
      </c>
      <c r="AL507">
        <v>1340.2</v>
      </c>
      <c r="AM507">
        <v>872.04</v>
      </c>
      <c r="AN507">
        <v>69.281999999999996</v>
      </c>
      <c r="AO507">
        <v>27.373999999999999</v>
      </c>
      <c r="AP507">
        <v>-4.4188999999999998</v>
      </c>
      <c r="AQ507">
        <v>0.26440000000000002</v>
      </c>
      <c r="AR507">
        <v>32.694000000000003</v>
      </c>
      <c r="AS507">
        <v>-4.2256999999999998</v>
      </c>
      <c r="AT507">
        <v>0.77520999999999995</v>
      </c>
      <c r="AU507">
        <v>24.867000000000001</v>
      </c>
      <c r="AV507">
        <v>-4.7950999999999997</v>
      </c>
      <c r="AW507">
        <v>-0.34039999999999998</v>
      </c>
      <c r="AX507">
        <v>2.0522999999999998</v>
      </c>
      <c r="AY507">
        <v>0.14019000000000001</v>
      </c>
      <c r="AZ507">
        <v>0.28353</v>
      </c>
      <c r="BA507">
        <v>112.57</v>
      </c>
      <c r="BB507">
        <v>1772.8</v>
      </c>
      <c r="BC507">
        <v>42.165999999999997</v>
      </c>
      <c r="BD507">
        <v>0.90903999999999996</v>
      </c>
      <c r="BE507">
        <v>0.13905000000000001</v>
      </c>
      <c r="BF507">
        <v>1.4037999999999999</v>
      </c>
      <c r="BG507">
        <v>138.31</v>
      </c>
      <c r="BH507">
        <v>1962.5</v>
      </c>
      <c r="BI507">
        <v>45.087000000000003</v>
      </c>
      <c r="BJ507">
        <v>5.8680000000000003</v>
      </c>
      <c r="BK507">
        <v>0.63553999999999999</v>
      </c>
      <c r="BL507">
        <v>3.5825999999999998</v>
      </c>
      <c r="BM507">
        <v>67.781999999999996</v>
      </c>
      <c r="BN507">
        <v>1675.5</v>
      </c>
      <c r="BO507">
        <v>38.472000000000001</v>
      </c>
      <c r="BP507">
        <v>-1.3311999999999999</v>
      </c>
      <c r="BQ507">
        <v>-0.11712</v>
      </c>
      <c r="BR507">
        <v>-1.3613999999999999</v>
      </c>
      <c r="BS507">
        <v>18.486999999999998</v>
      </c>
      <c r="BT507">
        <v>70.936999999999998</v>
      </c>
      <c r="BU507">
        <v>1.4451000000000001</v>
      </c>
      <c r="BV507">
        <v>2.0714000000000001</v>
      </c>
      <c r="BW507">
        <v>0.24084</v>
      </c>
      <c r="BX507">
        <v>1.4817</v>
      </c>
      <c r="BY507">
        <v>26.189</v>
      </c>
      <c r="BZ507">
        <v>-4.0442</v>
      </c>
      <c r="CA507">
        <v>-0.12027</v>
      </c>
      <c r="CB507">
        <v>47.612000000000002</v>
      </c>
      <c r="CC507">
        <v>61.219000000000001</v>
      </c>
      <c r="CD507">
        <v>5.0819000000000001</v>
      </c>
      <c r="CE507">
        <v>5.8605999999999998</v>
      </c>
      <c r="CF507">
        <v>-67.95</v>
      </c>
      <c r="CG507">
        <v>-5.9085999999999999</v>
      </c>
      <c r="CH507">
        <v>10.835000000000001</v>
      </c>
      <c r="CI507">
        <v>26.971</v>
      </c>
      <c r="CJ507">
        <v>2.2919999999999998</v>
      </c>
      <c r="CK507" s="1">
        <v>101740</v>
      </c>
      <c r="CL507" s="1">
        <v>101800</v>
      </c>
      <c r="CM507" s="1">
        <v>101700</v>
      </c>
      <c r="CN507">
        <v>28.445</v>
      </c>
      <c r="CO507" s="1">
        <v>168960000</v>
      </c>
      <c r="CP507" s="1">
        <v>189320000</v>
      </c>
      <c r="CQ507" s="1">
        <v>159370000</v>
      </c>
      <c r="CR507" s="1">
        <v>7497800</v>
      </c>
      <c r="CS507" s="1">
        <v>100730</v>
      </c>
      <c r="CT507" s="1">
        <v>125870</v>
      </c>
      <c r="CU507">
        <v>81223</v>
      </c>
      <c r="CV507">
        <v>8908.5</v>
      </c>
      <c r="CW507">
        <v>-2290.1</v>
      </c>
      <c r="CX507">
        <v>-25.67</v>
      </c>
      <c r="CY507">
        <v>-2251.6999999999998</v>
      </c>
      <c r="CZ507">
        <v>85664</v>
      </c>
      <c r="DA507">
        <v>277.35000000000002</v>
      </c>
      <c r="DB507">
        <v>21863</v>
      </c>
      <c r="DC507">
        <v>-99961</v>
      </c>
      <c r="DD507">
        <v>-413.18</v>
      </c>
      <c r="DE507">
        <v>-25764</v>
      </c>
      <c r="DF507">
        <v>39963</v>
      </c>
      <c r="DG507">
        <v>123.42</v>
      </c>
      <c r="DH507">
        <v>9497</v>
      </c>
      <c r="DI507" t="s">
        <v>118</v>
      </c>
      <c r="DJ507">
        <v>0.33329999999999999</v>
      </c>
      <c r="DK507">
        <v>0.27329999999999999</v>
      </c>
      <c r="DL507">
        <v>0</v>
      </c>
      <c r="DM507">
        <v>0</v>
      </c>
    </row>
    <row r="508" spans="1:117" x14ac:dyDescent="0.4">
      <c r="A508">
        <v>6.5067E-4</v>
      </c>
      <c r="B508">
        <v>1.3116E-3</v>
      </c>
      <c r="C508">
        <v>3.6630000000000001E-4</v>
      </c>
      <c r="D508">
        <v>2.5035999999999998E-4</v>
      </c>
      <c r="E508" s="1">
        <v>4.3695999999999996E-6</v>
      </c>
      <c r="F508" s="1">
        <v>8.0237000000000008E-6</v>
      </c>
      <c r="G508" s="1">
        <v>2.6075999999999998E-6</v>
      </c>
      <c r="H508" s="1">
        <v>1.4737E-6</v>
      </c>
      <c r="I508" s="1">
        <v>4.2979000000000002E-10</v>
      </c>
      <c r="J508" s="1">
        <v>8.3635000000000007E-9</v>
      </c>
      <c r="K508" s="1">
        <v>8.5868000000000003E-21</v>
      </c>
      <c r="L508" s="1">
        <v>1.3918999999999999E-9</v>
      </c>
      <c r="M508" s="1">
        <v>2.1459999999999999E-6</v>
      </c>
      <c r="N508" s="1">
        <v>4.1069999999999998E-6</v>
      </c>
      <c r="O508" s="1">
        <v>9.9389000000000007E-7</v>
      </c>
      <c r="P508" s="1">
        <v>7.9673000000000001E-7</v>
      </c>
      <c r="Q508" s="1">
        <v>7575100</v>
      </c>
      <c r="R508" s="1">
        <v>12858000</v>
      </c>
      <c r="S508" s="1">
        <v>5362300</v>
      </c>
      <c r="T508" s="1">
        <v>2042400</v>
      </c>
      <c r="U508" s="1">
        <v>229340000000000</v>
      </c>
      <c r="V508" s="1">
        <v>413440000000000</v>
      </c>
      <c r="W508" s="1">
        <v>138510000000000</v>
      </c>
      <c r="X508" s="1">
        <v>74491000000000</v>
      </c>
      <c r="Y508" s="1">
        <v>2385500</v>
      </c>
      <c r="Z508" s="1">
        <v>5127700</v>
      </c>
      <c r="AA508" s="1">
        <v>565550</v>
      </c>
      <c r="AB508" s="1">
        <v>1105400</v>
      </c>
      <c r="AC508">
        <v>1066.4000000000001</v>
      </c>
      <c r="AD508">
        <v>1080.5</v>
      </c>
      <c r="AE508">
        <v>1052</v>
      </c>
      <c r="AF508">
        <v>7.6589999999999998</v>
      </c>
      <c r="AG508">
        <v>3571.7</v>
      </c>
      <c r="AH508">
        <v>4514</v>
      </c>
      <c r="AI508">
        <v>3043.4</v>
      </c>
      <c r="AJ508">
        <v>341.6</v>
      </c>
      <c r="AK508">
        <v>1068.2</v>
      </c>
      <c r="AL508">
        <v>1340.7</v>
      </c>
      <c r="AM508">
        <v>871.82</v>
      </c>
      <c r="AN508">
        <v>69.340999999999994</v>
      </c>
      <c r="AO508">
        <v>27.402999999999999</v>
      </c>
      <c r="AP508">
        <v>-4.415</v>
      </c>
      <c r="AQ508">
        <v>0.27262999999999998</v>
      </c>
      <c r="AR508">
        <v>32.784999999999997</v>
      </c>
      <c r="AS508">
        <v>-4.2165999999999997</v>
      </c>
      <c r="AT508">
        <v>0.77490999999999999</v>
      </c>
      <c r="AU508">
        <v>24.876999999999999</v>
      </c>
      <c r="AV508">
        <v>-4.8056999999999999</v>
      </c>
      <c r="AW508">
        <v>-0.32627</v>
      </c>
      <c r="AX508">
        <v>2.0802</v>
      </c>
      <c r="AY508">
        <v>0.14532999999999999</v>
      </c>
      <c r="AZ508">
        <v>0.27977000000000002</v>
      </c>
      <c r="BA508">
        <v>112.14</v>
      </c>
      <c r="BB508">
        <v>1771.4</v>
      </c>
      <c r="BC508">
        <v>42.067</v>
      </c>
      <c r="BD508">
        <v>0.42764000000000002</v>
      </c>
      <c r="BE508">
        <v>0.14921999999999999</v>
      </c>
      <c r="BF508">
        <v>1.4378</v>
      </c>
      <c r="BG508">
        <v>137.84</v>
      </c>
      <c r="BH508">
        <v>1968</v>
      </c>
      <c r="BI508">
        <v>45.13</v>
      </c>
      <c r="BJ508">
        <v>5.4257999999999997</v>
      </c>
      <c r="BK508">
        <v>0.65471000000000001</v>
      </c>
      <c r="BL508">
        <v>3.5524</v>
      </c>
      <c r="BM508">
        <v>66.66</v>
      </c>
      <c r="BN508">
        <v>1670.9</v>
      </c>
      <c r="BO508">
        <v>38.402000000000001</v>
      </c>
      <c r="BP508">
        <v>-1.9811000000000001</v>
      </c>
      <c r="BQ508">
        <v>-0.11325</v>
      </c>
      <c r="BR508">
        <v>-1.3714</v>
      </c>
      <c r="BS508">
        <v>18.821000000000002</v>
      </c>
      <c r="BT508">
        <v>73.436999999999998</v>
      </c>
      <c r="BU508">
        <v>1.4472</v>
      </c>
      <c r="BV508">
        <v>2.1351</v>
      </c>
      <c r="BW508">
        <v>0.24485999999999999</v>
      </c>
      <c r="BX508">
        <v>1.4767999999999999</v>
      </c>
      <c r="BY508">
        <v>26.175000000000001</v>
      </c>
      <c r="BZ508">
        <v>-3.6259000000000001</v>
      </c>
      <c r="CA508">
        <v>-9.9545999999999996E-2</v>
      </c>
      <c r="CB508">
        <v>47.625</v>
      </c>
      <c r="CC508">
        <v>60.683</v>
      </c>
      <c r="CD508">
        <v>5.0407000000000002</v>
      </c>
      <c r="CE508">
        <v>5.8407999999999998</v>
      </c>
      <c r="CF508">
        <v>-67.287000000000006</v>
      </c>
      <c r="CG508">
        <v>-5.9173</v>
      </c>
      <c r="CH508">
        <v>10.888</v>
      </c>
      <c r="CI508">
        <v>26.707999999999998</v>
      </c>
      <c r="CJ508">
        <v>2.2763</v>
      </c>
      <c r="CK508" s="1">
        <v>101740</v>
      </c>
      <c r="CL508" s="1">
        <v>101800</v>
      </c>
      <c r="CM508" s="1">
        <v>101700</v>
      </c>
      <c r="CN508">
        <v>29.055</v>
      </c>
      <c r="CO508" s="1">
        <v>168860000</v>
      </c>
      <c r="CP508" s="1">
        <v>189890000</v>
      </c>
      <c r="CQ508" s="1">
        <v>159160000</v>
      </c>
      <c r="CR508" s="1">
        <v>7726500</v>
      </c>
      <c r="CS508" s="1">
        <v>100520</v>
      </c>
      <c r="CT508" s="1">
        <v>125890</v>
      </c>
      <c r="CU508">
        <v>81238</v>
      </c>
      <c r="CV508">
        <v>8910</v>
      </c>
      <c r="CW508">
        <v>-1954</v>
      </c>
      <c r="CX508">
        <v>-26.416</v>
      </c>
      <c r="CY508">
        <v>-2016.9</v>
      </c>
      <c r="CZ508">
        <v>84938</v>
      </c>
      <c r="DA508">
        <v>275.95</v>
      </c>
      <c r="DB508">
        <v>21424</v>
      </c>
      <c r="DC508" s="1">
        <v>-100220</v>
      </c>
      <c r="DD508">
        <v>-411.03</v>
      </c>
      <c r="DE508">
        <v>-24256</v>
      </c>
      <c r="DF508">
        <v>39737</v>
      </c>
      <c r="DG508">
        <v>122.19</v>
      </c>
      <c r="DH508">
        <v>9197.9</v>
      </c>
      <c r="DI508" t="s">
        <v>118</v>
      </c>
      <c r="DJ508">
        <v>0.33395999999999998</v>
      </c>
      <c r="DK508">
        <v>0.27395999999999998</v>
      </c>
      <c r="DL508">
        <v>0</v>
      </c>
      <c r="DM508">
        <v>0</v>
      </c>
    </row>
    <row r="509" spans="1:117" x14ac:dyDescent="0.4">
      <c r="A509">
        <v>6.1938E-4</v>
      </c>
      <c r="B509">
        <v>1.2485E-3</v>
      </c>
      <c r="C509">
        <v>3.4867999999999998E-4</v>
      </c>
      <c r="D509">
        <v>2.3832000000000001E-4</v>
      </c>
      <c r="E509" s="1">
        <v>4.0279E-6</v>
      </c>
      <c r="F509" s="1">
        <v>7.4024999999999999E-6</v>
      </c>
      <c r="G509" s="1">
        <v>2.4024999999999999E-6</v>
      </c>
      <c r="H509" s="1">
        <v>1.3600999999999999E-6</v>
      </c>
      <c r="I509" s="1">
        <v>4.0202000000000002E-10</v>
      </c>
      <c r="J509" s="1">
        <v>7.9829999999999994E-9</v>
      </c>
      <c r="K509" s="1">
        <v>7.5704000000000007E-21</v>
      </c>
      <c r="L509" s="1">
        <v>1.3121E-9</v>
      </c>
      <c r="M509" s="1">
        <v>2.1129000000000001E-6</v>
      </c>
      <c r="N509" s="1">
        <v>4.0351999999999999E-6</v>
      </c>
      <c r="O509" s="1">
        <v>9.7672000000000003E-7</v>
      </c>
      <c r="P509" s="1">
        <v>7.7777999999999997E-7</v>
      </c>
      <c r="Q509" s="1">
        <v>7622500</v>
      </c>
      <c r="R509" s="1">
        <v>12996000</v>
      </c>
      <c r="S509" s="1">
        <v>5368000</v>
      </c>
      <c r="T509" s="1">
        <v>2075700</v>
      </c>
      <c r="U509" s="1">
        <v>235520000000000</v>
      </c>
      <c r="V509" s="1">
        <v>424280000000000</v>
      </c>
      <c r="W509" s="1">
        <v>142290000000000</v>
      </c>
      <c r="X509" s="1">
        <v>76445000000000</v>
      </c>
      <c r="Y509" s="1">
        <v>2339600</v>
      </c>
      <c r="Z509" s="1">
        <v>5023700</v>
      </c>
      <c r="AA509" s="1">
        <v>535550</v>
      </c>
      <c r="AB509" s="1">
        <v>1081100</v>
      </c>
      <c r="AC509">
        <v>1066.5</v>
      </c>
      <c r="AD509">
        <v>1080.5</v>
      </c>
      <c r="AE509">
        <v>1052.0999999999999</v>
      </c>
      <c r="AF509">
        <v>7.6478999999999999</v>
      </c>
      <c r="AG509">
        <v>3575.7</v>
      </c>
      <c r="AH509">
        <v>4514.5</v>
      </c>
      <c r="AI509">
        <v>3051.2</v>
      </c>
      <c r="AJ509">
        <v>341.12</v>
      </c>
      <c r="AK509">
        <v>1067.7</v>
      </c>
      <c r="AL509">
        <v>1341.2</v>
      </c>
      <c r="AM509">
        <v>871.6</v>
      </c>
      <c r="AN509">
        <v>69.399000000000001</v>
      </c>
      <c r="AO509">
        <v>27.433</v>
      </c>
      <c r="AP509">
        <v>-4.4109999999999996</v>
      </c>
      <c r="AQ509">
        <v>0.28087000000000001</v>
      </c>
      <c r="AR509">
        <v>32.877000000000002</v>
      </c>
      <c r="AS509">
        <v>-4.2073999999999998</v>
      </c>
      <c r="AT509">
        <v>0.77461000000000002</v>
      </c>
      <c r="AU509">
        <v>24.887</v>
      </c>
      <c r="AV509">
        <v>-4.8163</v>
      </c>
      <c r="AW509">
        <v>-0.31213999999999997</v>
      </c>
      <c r="AX509">
        <v>2.1080999999999999</v>
      </c>
      <c r="AY509">
        <v>0.15048</v>
      </c>
      <c r="AZ509">
        <v>0.27600000000000002</v>
      </c>
      <c r="BA509">
        <v>111.72</v>
      </c>
      <c r="BB509">
        <v>1770</v>
      </c>
      <c r="BC509">
        <v>41.966999999999999</v>
      </c>
      <c r="BD509">
        <v>-5.3769999999999998E-2</v>
      </c>
      <c r="BE509">
        <v>0.15939</v>
      </c>
      <c r="BF509">
        <v>1.4718</v>
      </c>
      <c r="BG509">
        <v>137.37</v>
      </c>
      <c r="BH509">
        <v>1973.5</v>
      </c>
      <c r="BI509">
        <v>45.173000000000002</v>
      </c>
      <c r="BJ509">
        <v>4.9835000000000003</v>
      </c>
      <c r="BK509">
        <v>0.67388000000000003</v>
      </c>
      <c r="BL509">
        <v>3.5222000000000002</v>
      </c>
      <c r="BM509">
        <v>65.537000000000006</v>
      </c>
      <c r="BN509">
        <v>1666.3</v>
      </c>
      <c r="BO509">
        <v>38.332999999999998</v>
      </c>
      <c r="BP509">
        <v>-2.6309999999999998</v>
      </c>
      <c r="BQ509">
        <v>-0.10938000000000001</v>
      </c>
      <c r="BR509">
        <v>-1.3815</v>
      </c>
      <c r="BS509">
        <v>19.154</v>
      </c>
      <c r="BT509">
        <v>75.936999999999998</v>
      </c>
      <c r="BU509">
        <v>1.4492</v>
      </c>
      <c r="BV509">
        <v>2.1987000000000001</v>
      </c>
      <c r="BW509">
        <v>0.24887999999999999</v>
      </c>
      <c r="BX509">
        <v>1.4719</v>
      </c>
      <c r="BY509">
        <v>26.16</v>
      </c>
      <c r="BZ509">
        <v>-3.2075999999999998</v>
      </c>
      <c r="CA509">
        <v>-7.8822000000000003E-2</v>
      </c>
      <c r="CB509">
        <v>47.637999999999998</v>
      </c>
      <c r="CC509">
        <v>60.146999999999998</v>
      </c>
      <c r="CD509">
        <v>4.9995000000000003</v>
      </c>
      <c r="CE509">
        <v>5.8209999999999997</v>
      </c>
      <c r="CF509">
        <v>-66.623999999999995</v>
      </c>
      <c r="CG509">
        <v>-5.9259000000000004</v>
      </c>
      <c r="CH509">
        <v>10.941000000000001</v>
      </c>
      <c r="CI509">
        <v>26.445</v>
      </c>
      <c r="CJ509">
        <v>2.2606999999999999</v>
      </c>
      <c r="CK509" s="1">
        <v>101740</v>
      </c>
      <c r="CL509" s="1">
        <v>101810</v>
      </c>
      <c r="CM509" s="1">
        <v>101700</v>
      </c>
      <c r="CN509">
        <v>29.664999999999999</v>
      </c>
      <c r="CO509" s="1">
        <v>168760000</v>
      </c>
      <c r="CP509" s="1">
        <v>190460000</v>
      </c>
      <c r="CQ509" s="1">
        <v>158960000</v>
      </c>
      <c r="CR509" s="1">
        <v>7955100</v>
      </c>
      <c r="CS509" s="1">
        <v>100310</v>
      </c>
      <c r="CT509" s="1">
        <v>125910</v>
      </c>
      <c r="CU509">
        <v>81254</v>
      </c>
      <c r="CV509">
        <v>8911.5</v>
      </c>
      <c r="CW509">
        <v>-1617.8</v>
      </c>
      <c r="CX509">
        <v>-27.161999999999999</v>
      </c>
      <c r="CY509">
        <v>-1782</v>
      </c>
      <c r="CZ509">
        <v>84211</v>
      </c>
      <c r="DA509">
        <v>274.56</v>
      </c>
      <c r="DB509">
        <v>20985</v>
      </c>
      <c r="DC509" s="1">
        <v>-100470</v>
      </c>
      <c r="DD509">
        <v>-408.89</v>
      </c>
      <c r="DE509">
        <v>-22748</v>
      </c>
      <c r="DF509">
        <v>39511</v>
      </c>
      <c r="DG509">
        <v>120.96</v>
      </c>
      <c r="DH509">
        <v>8898.7000000000007</v>
      </c>
      <c r="DI509" t="s">
        <v>118</v>
      </c>
      <c r="DJ509">
        <v>0.33461999999999997</v>
      </c>
      <c r="DK509">
        <v>0.27461999999999998</v>
      </c>
      <c r="DL509">
        <v>0</v>
      </c>
      <c r="DM509">
        <v>0</v>
      </c>
    </row>
    <row r="510" spans="1:117" x14ac:dyDescent="0.4">
      <c r="A510">
        <v>5.8808999999999999E-4</v>
      </c>
      <c r="B510">
        <v>1.1854000000000001E-3</v>
      </c>
      <c r="C510">
        <v>3.3106999999999999E-4</v>
      </c>
      <c r="D510">
        <v>2.2628000000000001E-4</v>
      </c>
      <c r="E510" s="1">
        <v>3.6862E-6</v>
      </c>
      <c r="F510" s="1">
        <v>6.7812000000000004E-6</v>
      </c>
      <c r="G510" s="1">
        <v>2.1973999999999999E-6</v>
      </c>
      <c r="H510" s="1">
        <v>1.2465000000000001E-6</v>
      </c>
      <c r="I510" s="1">
        <v>3.7424999999999997E-10</v>
      </c>
      <c r="J510" s="1">
        <v>7.6024999999999998E-9</v>
      </c>
      <c r="K510" s="1">
        <v>6.5540999999999999E-21</v>
      </c>
      <c r="L510" s="1">
        <v>1.2323E-9</v>
      </c>
      <c r="M510" s="1">
        <v>2.0798E-6</v>
      </c>
      <c r="N510" s="1">
        <v>3.9632999999999998E-6</v>
      </c>
      <c r="O510" s="1">
        <v>9.5954999999999999E-7</v>
      </c>
      <c r="P510" s="1">
        <v>7.5881999999999996E-7</v>
      </c>
      <c r="Q510" s="1">
        <v>7669900</v>
      </c>
      <c r="R510" s="1">
        <v>13133000</v>
      </c>
      <c r="S510" s="1">
        <v>5373600</v>
      </c>
      <c r="T510" s="1">
        <v>2109000</v>
      </c>
      <c r="U510" s="1">
        <v>241700000000000</v>
      </c>
      <c r="V510" s="1">
        <v>435110000000000</v>
      </c>
      <c r="W510" s="1">
        <v>146080000000000</v>
      </c>
      <c r="X510" s="1">
        <v>78398000000000</v>
      </c>
      <c r="Y510" s="1">
        <v>2293600</v>
      </c>
      <c r="Z510" s="1">
        <v>4919700</v>
      </c>
      <c r="AA510" s="1">
        <v>505550</v>
      </c>
      <c r="AB510" s="1">
        <v>1056700</v>
      </c>
      <c r="AC510">
        <v>1066.5999999999999</v>
      </c>
      <c r="AD510">
        <v>1080.5999999999999</v>
      </c>
      <c r="AE510">
        <v>1052.2</v>
      </c>
      <c r="AF510">
        <v>7.6368999999999998</v>
      </c>
      <c r="AG510">
        <v>3579.8</v>
      </c>
      <c r="AH510">
        <v>4515.1000000000004</v>
      </c>
      <c r="AI510">
        <v>3059.1</v>
      </c>
      <c r="AJ510">
        <v>340.64</v>
      </c>
      <c r="AK510">
        <v>1067.0999999999999</v>
      </c>
      <c r="AL510">
        <v>1341.6</v>
      </c>
      <c r="AM510">
        <v>871.37</v>
      </c>
      <c r="AN510">
        <v>69.457999999999998</v>
      </c>
      <c r="AO510">
        <v>27.462</v>
      </c>
      <c r="AP510">
        <v>-4.4070999999999998</v>
      </c>
      <c r="AQ510">
        <v>0.28910000000000002</v>
      </c>
      <c r="AR510">
        <v>32.968000000000004</v>
      </c>
      <c r="AS510">
        <v>-4.1981999999999999</v>
      </c>
      <c r="AT510">
        <v>0.77432000000000001</v>
      </c>
      <c r="AU510">
        <v>24.896000000000001</v>
      </c>
      <c r="AV510">
        <v>-4.8268000000000004</v>
      </c>
      <c r="AW510">
        <v>-0.29801</v>
      </c>
      <c r="AX510">
        <v>2.1360000000000001</v>
      </c>
      <c r="AY510">
        <v>0.15562999999999999</v>
      </c>
      <c r="AZ510">
        <v>0.27223999999999998</v>
      </c>
      <c r="BA510">
        <v>111.29</v>
      </c>
      <c r="BB510">
        <v>1768.6</v>
      </c>
      <c r="BC510">
        <v>41.868000000000002</v>
      </c>
      <c r="BD510">
        <v>-0.53515000000000001</v>
      </c>
      <c r="BE510">
        <v>0.16955999999999999</v>
      </c>
      <c r="BF510">
        <v>1.5058</v>
      </c>
      <c r="BG510">
        <v>136.9</v>
      </c>
      <c r="BH510">
        <v>1979</v>
      </c>
      <c r="BI510">
        <v>45.216999999999999</v>
      </c>
      <c r="BJ510">
        <v>4.5411999999999999</v>
      </c>
      <c r="BK510">
        <v>0.69303999999999999</v>
      </c>
      <c r="BL510">
        <v>3.4921000000000002</v>
      </c>
      <c r="BM510">
        <v>64.415000000000006</v>
      </c>
      <c r="BN510">
        <v>1661.8</v>
      </c>
      <c r="BO510">
        <v>38.262999999999998</v>
      </c>
      <c r="BP510">
        <v>-3.2808999999999999</v>
      </c>
      <c r="BQ510">
        <v>-0.10551000000000001</v>
      </c>
      <c r="BR510">
        <v>-1.3915</v>
      </c>
      <c r="BS510">
        <v>19.488</v>
      </c>
      <c r="BT510">
        <v>78.436000000000007</v>
      </c>
      <c r="BU510">
        <v>1.4513</v>
      </c>
      <c r="BV510">
        <v>2.2624</v>
      </c>
      <c r="BW510">
        <v>0.25289</v>
      </c>
      <c r="BX510">
        <v>1.4670000000000001</v>
      </c>
      <c r="BY510">
        <v>26.146000000000001</v>
      </c>
      <c r="BZ510">
        <v>-2.7894000000000001</v>
      </c>
      <c r="CA510">
        <v>-5.8097999999999997E-2</v>
      </c>
      <c r="CB510">
        <v>47.651000000000003</v>
      </c>
      <c r="CC510">
        <v>59.610999999999997</v>
      </c>
      <c r="CD510">
        <v>4.9584000000000001</v>
      </c>
      <c r="CE510">
        <v>5.8011999999999997</v>
      </c>
      <c r="CF510">
        <v>-65.960999999999999</v>
      </c>
      <c r="CG510">
        <v>-5.9344999999999999</v>
      </c>
      <c r="CH510">
        <v>10.993</v>
      </c>
      <c r="CI510">
        <v>26.183</v>
      </c>
      <c r="CJ510">
        <v>2.2450999999999999</v>
      </c>
      <c r="CK510" s="1">
        <v>101740</v>
      </c>
      <c r="CL510" s="1">
        <v>101810</v>
      </c>
      <c r="CM510" s="1">
        <v>101700</v>
      </c>
      <c r="CN510">
        <v>30.274999999999999</v>
      </c>
      <c r="CO510" s="1">
        <v>168670000</v>
      </c>
      <c r="CP510" s="1">
        <v>191040000</v>
      </c>
      <c r="CQ510" s="1">
        <v>158750000</v>
      </c>
      <c r="CR510" s="1">
        <v>8183800</v>
      </c>
      <c r="CS510" s="1">
        <v>100100</v>
      </c>
      <c r="CT510" s="1">
        <v>125940</v>
      </c>
      <c r="CU510">
        <v>81269</v>
      </c>
      <c r="CV510">
        <v>8913</v>
      </c>
      <c r="CW510">
        <v>-1281.7</v>
      </c>
      <c r="CX510">
        <v>-27.908000000000001</v>
      </c>
      <c r="CY510">
        <v>-1547.2</v>
      </c>
      <c r="CZ510">
        <v>83485</v>
      </c>
      <c r="DA510">
        <v>273.16000000000003</v>
      </c>
      <c r="DB510">
        <v>20547</v>
      </c>
      <c r="DC510" s="1">
        <v>-100720</v>
      </c>
      <c r="DD510">
        <v>-406.75</v>
      </c>
      <c r="DE510">
        <v>-21240</v>
      </c>
      <c r="DF510">
        <v>39284</v>
      </c>
      <c r="DG510">
        <v>119.72</v>
      </c>
      <c r="DH510">
        <v>8599.6</v>
      </c>
      <c r="DI510" t="s">
        <v>118</v>
      </c>
      <c r="DJ510">
        <v>0.33528000000000002</v>
      </c>
      <c r="DK510">
        <v>0.27528000000000002</v>
      </c>
      <c r="DL510">
        <v>0</v>
      </c>
      <c r="DM510">
        <v>0</v>
      </c>
    </row>
    <row r="511" spans="1:117" x14ac:dyDescent="0.4">
      <c r="A511">
        <v>5.5679000000000004E-4</v>
      </c>
      <c r="B511">
        <v>1.1222999999999999E-3</v>
      </c>
      <c r="C511">
        <v>3.1345E-4</v>
      </c>
      <c r="D511">
        <v>2.1424000000000001E-4</v>
      </c>
      <c r="E511" s="1">
        <v>3.3444000000000001E-6</v>
      </c>
      <c r="F511" s="1">
        <v>6.1600000000000003E-6</v>
      </c>
      <c r="G511" s="1">
        <v>1.9923E-6</v>
      </c>
      <c r="H511" s="1">
        <v>1.1329E-6</v>
      </c>
      <c r="I511" s="1">
        <v>3.4647999999999998E-10</v>
      </c>
      <c r="J511" s="1">
        <v>7.2218999999999996E-9</v>
      </c>
      <c r="K511" s="1">
        <v>5.5377000000000003E-21</v>
      </c>
      <c r="L511" s="1">
        <v>1.1524000000000001E-9</v>
      </c>
      <c r="M511" s="1">
        <v>2.0466999999999998E-6</v>
      </c>
      <c r="N511" s="1">
        <v>3.8914999999999999E-6</v>
      </c>
      <c r="O511" s="1">
        <v>9.4238000000000005E-7</v>
      </c>
      <c r="P511" s="1">
        <v>7.3985999999999996E-7</v>
      </c>
      <c r="Q511" s="1">
        <v>7717200</v>
      </c>
      <c r="R511" s="1">
        <v>13270000</v>
      </c>
      <c r="S511" s="1">
        <v>5379300</v>
      </c>
      <c r="T511" s="1">
        <v>2142300</v>
      </c>
      <c r="U511" s="1">
        <v>247880000000000</v>
      </c>
      <c r="V511" s="1">
        <v>445940000000000</v>
      </c>
      <c r="W511" s="1">
        <v>149860000000000</v>
      </c>
      <c r="X511" s="1">
        <v>80351000000000</v>
      </c>
      <c r="Y511" s="1">
        <v>2247700</v>
      </c>
      <c r="Z511" s="1">
        <v>4815700</v>
      </c>
      <c r="AA511" s="1">
        <v>475550</v>
      </c>
      <c r="AB511" s="1">
        <v>1032400</v>
      </c>
      <c r="AC511">
        <v>1066.7</v>
      </c>
      <c r="AD511">
        <v>1080.7</v>
      </c>
      <c r="AE511">
        <v>1052.2</v>
      </c>
      <c r="AF511">
        <v>7.6257999999999999</v>
      </c>
      <c r="AG511">
        <v>3583.9</v>
      </c>
      <c r="AH511">
        <v>4515.6000000000004</v>
      </c>
      <c r="AI511">
        <v>3066.9</v>
      </c>
      <c r="AJ511">
        <v>340.16</v>
      </c>
      <c r="AK511">
        <v>1066.5999999999999</v>
      </c>
      <c r="AL511">
        <v>1342.1</v>
      </c>
      <c r="AM511">
        <v>871.15</v>
      </c>
      <c r="AN511">
        <v>69.516000000000005</v>
      </c>
      <c r="AO511">
        <v>27.491</v>
      </c>
      <c r="AP511">
        <v>-4.4031000000000002</v>
      </c>
      <c r="AQ511">
        <v>0.29733999999999999</v>
      </c>
      <c r="AR511">
        <v>33.058999999999997</v>
      </c>
      <c r="AS511">
        <v>-4.1890000000000001</v>
      </c>
      <c r="AT511">
        <v>0.77402000000000004</v>
      </c>
      <c r="AU511">
        <v>24.905999999999999</v>
      </c>
      <c r="AV511">
        <v>-4.8373999999999997</v>
      </c>
      <c r="AW511">
        <v>-0.28388000000000002</v>
      </c>
      <c r="AX511">
        <v>2.1638000000000002</v>
      </c>
      <c r="AY511">
        <v>0.16077</v>
      </c>
      <c r="AZ511">
        <v>0.26846999999999999</v>
      </c>
      <c r="BA511">
        <v>110.87</v>
      </c>
      <c r="BB511">
        <v>1767.3</v>
      </c>
      <c r="BC511">
        <v>41.768000000000001</v>
      </c>
      <c r="BD511">
        <v>-1.0165999999999999</v>
      </c>
      <c r="BE511">
        <v>0.17973</v>
      </c>
      <c r="BF511">
        <v>1.5398000000000001</v>
      </c>
      <c r="BG511">
        <v>136.43</v>
      </c>
      <c r="BH511">
        <v>1984.4</v>
      </c>
      <c r="BI511">
        <v>45.26</v>
      </c>
      <c r="BJ511">
        <v>4.0989000000000004</v>
      </c>
      <c r="BK511">
        <v>0.71221000000000001</v>
      </c>
      <c r="BL511">
        <v>3.4619</v>
      </c>
      <c r="BM511">
        <v>63.292000000000002</v>
      </c>
      <c r="BN511">
        <v>1657.2</v>
      </c>
      <c r="BO511">
        <v>38.192999999999998</v>
      </c>
      <c r="BP511">
        <v>-3.9308999999999998</v>
      </c>
      <c r="BQ511">
        <v>-0.10163999999999999</v>
      </c>
      <c r="BR511">
        <v>-1.4016</v>
      </c>
      <c r="BS511">
        <v>19.821000000000002</v>
      </c>
      <c r="BT511">
        <v>80.936000000000007</v>
      </c>
      <c r="BU511">
        <v>1.4533</v>
      </c>
      <c r="BV511">
        <v>2.3260999999999998</v>
      </c>
      <c r="BW511">
        <v>0.25691000000000003</v>
      </c>
      <c r="BX511">
        <v>1.4621</v>
      </c>
      <c r="BY511">
        <v>26.132000000000001</v>
      </c>
      <c r="BZ511">
        <v>-2.3711000000000002</v>
      </c>
      <c r="CA511">
        <v>-3.7373000000000003E-2</v>
      </c>
      <c r="CB511">
        <v>47.664000000000001</v>
      </c>
      <c r="CC511">
        <v>59.075000000000003</v>
      </c>
      <c r="CD511">
        <v>4.9172000000000002</v>
      </c>
      <c r="CE511">
        <v>5.7813999999999997</v>
      </c>
      <c r="CF511">
        <v>-65.298000000000002</v>
      </c>
      <c r="CG511">
        <v>-5.9431000000000003</v>
      </c>
      <c r="CH511">
        <v>11.045999999999999</v>
      </c>
      <c r="CI511">
        <v>25.92</v>
      </c>
      <c r="CJ511">
        <v>2.2294999999999998</v>
      </c>
      <c r="CK511" s="1">
        <v>101740</v>
      </c>
      <c r="CL511" s="1">
        <v>101810</v>
      </c>
      <c r="CM511" s="1">
        <v>101700</v>
      </c>
      <c r="CN511">
        <v>30.885999999999999</v>
      </c>
      <c r="CO511" s="1">
        <v>168570000</v>
      </c>
      <c r="CP511" s="1">
        <v>191610000</v>
      </c>
      <c r="CQ511" s="1">
        <v>158540000</v>
      </c>
      <c r="CR511" s="1">
        <v>8412400</v>
      </c>
      <c r="CS511">
        <v>99897</v>
      </c>
      <c r="CT511" s="1">
        <v>125960</v>
      </c>
      <c r="CU511">
        <v>81284</v>
      </c>
      <c r="CV511">
        <v>8914.5</v>
      </c>
      <c r="CW511">
        <v>-945.6</v>
      </c>
      <c r="CX511">
        <v>-28.654</v>
      </c>
      <c r="CY511">
        <v>-1312.3</v>
      </c>
      <c r="CZ511">
        <v>82759</v>
      </c>
      <c r="DA511">
        <v>271.76</v>
      </c>
      <c r="DB511">
        <v>20108</v>
      </c>
      <c r="DC511" s="1">
        <v>-100980</v>
      </c>
      <c r="DD511">
        <v>-404.6</v>
      </c>
      <c r="DE511">
        <v>-19732</v>
      </c>
      <c r="DF511">
        <v>39058</v>
      </c>
      <c r="DG511">
        <v>118.49</v>
      </c>
      <c r="DH511">
        <v>8300.4</v>
      </c>
      <c r="DI511" t="s">
        <v>118</v>
      </c>
      <c r="DJ511">
        <v>0.33594000000000002</v>
      </c>
      <c r="DK511">
        <v>0.27594000000000002</v>
      </c>
      <c r="DL511">
        <v>0</v>
      </c>
      <c r="DM511">
        <v>0</v>
      </c>
    </row>
    <row r="512" spans="1:117" x14ac:dyDescent="0.4">
      <c r="A512">
        <v>5.2550000000000003E-4</v>
      </c>
      <c r="B512">
        <v>1.0593E-3</v>
      </c>
      <c r="C512">
        <v>2.9583000000000002E-4</v>
      </c>
      <c r="D512">
        <v>2.0220000000000001E-4</v>
      </c>
      <c r="E512" s="1">
        <v>3.0027000000000001E-6</v>
      </c>
      <c r="F512" s="1">
        <v>5.5387E-6</v>
      </c>
      <c r="G512" s="1">
        <v>1.7872E-6</v>
      </c>
      <c r="H512" s="1">
        <v>1.0191999999999999E-6</v>
      </c>
      <c r="I512" s="1">
        <v>3.187E-10</v>
      </c>
      <c r="J512" s="1">
        <v>6.8414E-9</v>
      </c>
      <c r="K512" s="1">
        <v>4.5214000000000003E-21</v>
      </c>
      <c r="L512" s="1">
        <v>1.0726E-9</v>
      </c>
      <c r="M512" s="1">
        <v>2.0136999999999999E-6</v>
      </c>
      <c r="N512" s="1">
        <v>3.8195999999999998E-6</v>
      </c>
      <c r="O512" s="1">
        <v>9.2520000000000005E-7</v>
      </c>
      <c r="P512" s="1">
        <v>7.2091000000000001E-7</v>
      </c>
      <c r="Q512" s="1">
        <v>7764600</v>
      </c>
      <c r="R512" s="1">
        <v>13408000</v>
      </c>
      <c r="S512" s="1">
        <v>5384900</v>
      </c>
      <c r="T512" s="1">
        <v>2175600</v>
      </c>
      <c r="U512" s="1">
        <v>254060000000000</v>
      </c>
      <c r="V512" s="1">
        <v>456780000000000</v>
      </c>
      <c r="W512" s="1">
        <v>153640000000000</v>
      </c>
      <c r="X512" s="1">
        <v>82305000000000</v>
      </c>
      <c r="Y512" s="1">
        <v>2201700</v>
      </c>
      <c r="Z512" s="1">
        <v>4711700</v>
      </c>
      <c r="AA512" s="1">
        <v>445550</v>
      </c>
      <c r="AB512" s="1">
        <v>1008100</v>
      </c>
      <c r="AC512">
        <v>1066.7</v>
      </c>
      <c r="AD512">
        <v>1080.7</v>
      </c>
      <c r="AE512">
        <v>1052.3</v>
      </c>
      <c r="AF512">
        <v>7.6147</v>
      </c>
      <c r="AG512">
        <v>3588</v>
      </c>
      <c r="AH512">
        <v>4516.1000000000004</v>
      </c>
      <c r="AI512">
        <v>3074.7</v>
      </c>
      <c r="AJ512">
        <v>339.68</v>
      </c>
      <c r="AK512">
        <v>1066.0999999999999</v>
      </c>
      <c r="AL512">
        <v>1342.6</v>
      </c>
      <c r="AM512">
        <v>870.93</v>
      </c>
      <c r="AN512">
        <v>69.575000000000003</v>
      </c>
      <c r="AO512">
        <v>27.52</v>
      </c>
      <c r="AP512">
        <v>-4.3992000000000004</v>
      </c>
      <c r="AQ512">
        <v>0.30557000000000001</v>
      </c>
      <c r="AR512">
        <v>33.15</v>
      </c>
      <c r="AS512">
        <v>-4.1798000000000002</v>
      </c>
      <c r="AT512">
        <v>0.77371999999999996</v>
      </c>
      <c r="AU512">
        <v>24.914999999999999</v>
      </c>
      <c r="AV512">
        <v>-4.8479999999999999</v>
      </c>
      <c r="AW512">
        <v>-0.26974999999999999</v>
      </c>
      <c r="AX512">
        <v>2.1917</v>
      </c>
      <c r="AY512">
        <v>0.16592000000000001</v>
      </c>
      <c r="AZ512">
        <v>0.26469999999999999</v>
      </c>
      <c r="BA512">
        <v>110.44</v>
      </c>
      <c r="BB512">
        <v>1765.9</v>
      </c>
      <c r="BC512">
        <v>41.668999999999997</v>
      </c>
      <c r="BD512">
        <v>-1.498</v>
      </c>
      <c r="BE512">
        <v>0.18990000000000001</v>
      </c>
      <c r="BF512">
        <v>1.5738000000000001</v>
      </c>
      <c r="BG512">
        <v>135.96</v>
      </c>
      <c r="BH512">
        <v>1989.9</v>
      </c>
      <c r="BI512">
        <v>45.302999999999997</v>
      </c>
      <c r="BJ512">
        <v>3.6566999999999998</v>
      </c>
      <c r="BK512">
        <v>0.73136999999999996</v>
      </c>
      <c r="BL512">
        <v>3.4318</v>
      </c>
      <c r="BM512">
        <v>62.17</v>
      </c>
      <c r="BN512">
        <v>1652.6</v>
      </c>
      <c r="BO512">
        <v>38.124000000000002</v>
      </c>
      <c r="BP512">
        <v>-4.5808</v>
      </c>
      <c r="BQ512">
        <v>-9.7771999999999998E-2</v>
      </c>
      <c r="BR512">
        <v>-1.4116</v>
      </c>
      <c r="BS512">
        <v>20.155000000000001</v>
      </c>
      <c r="BT512">
        <v>83.436000000000007</v>
      </c>
      <c r="BU512">
        <v>1.4553</v>
      </c>
      <c r="BV512">
        <v>2.3898000000000001</v>
      </c>
      <c r="BW512">
        <v>0.26093</v>
      </c>
      <c r="BX512">
        <v>1.4571000000000001</v>
      </c>
      <c r="BY512">
        <v>26.117999999999999</v>
      </c>
      <c r="BZ512">
        <v>-1.9528000000000001</v>
      </c>
      <c r="CA512">
        <v>-1.6648E-2</v>
      </c>
      <c r="CB512">
        <v>47.677</v>
      </c>
      <c r="CC512">
        <v>58.54</v>
      </c>
      <c r="CD512">
        <v>4.8760000000000003</v>
      </c>
      <c r="CE512">
        <v>5.7615999999999996</v>
      </c>
      <c r="CF512">
        <v>-64.635000000000005</v>
      </c>
      <c r="CG512">
        <v>-5.9516999999999998</v>
      </c>
      <c r="CH512">
        <v>11.098000000000001</v>
      </c>
      <c r="CI512">
        <v>25.657</v>
      </c>
      <c r="CJ512">
        <v>2.2139000000000002</v>
      </c>
      <c r="CK512" s="1">
        <v>101740</v>
      </c>
      <c r="CL512" s="1">
        <v>101810</v>
      </c>
      <c r="CM512" s="1">
        <v>101700</v>
      </c>
      <c r="CN512">
        <v>31.495999999999999</v>
      </c>
      <c r="CO512" s="1">
        <v>168470000</v>
      </c>
      <c r="CP512" s="1">
        <v>192180000</v>
      </c>
      <c r="CQ512" s="1">
        <v>158340000</v>
      </c>
      <c r="CR512" s="1">
        <v>8641100</v>
      </c>
      <c r="CS512">
        <v>99689</v>
      </c>
      <c r="CT512" s="1">
        <v>125980</v>
      </c>
      <c r="CU512">
        <v>81299</v>
      </c>
      <c r="CV512">
        <v>8916</v>
      </c>
      <c r="CW512">
        <v>-609.47</v>
      </c>
      <c r="CX512">
        <v>-29.4</v>
      </c>
      <c r="CY512">
        <v>-1077.4000000000001</v>
      </c>
      <c r="CZ512">
        <v>82033</v>
      </c>
      <c r="DA512">
        <v>270.37</v>
      </c>
      <c r="DB512">
        <v>19669</v>
      </c>
      <c r="DC512" s="1">
        <v>-101230</v>
      </c>
      <c r="DD512">
        <v>-402.46</v>
      </c>
      <c r="DE512">
        <v>-18224</v>
      </c>
      <c r="DF512">
        <v>38832</v>
      </c>
      <c r="DG512">
        <v>117.26</v>
      </c>
      <c r="DH512">
        <v>8001.3</v>
      </c>
      <c r="DI512" t="s">
        <v>118</v>
      </c>
      <c r="DJ512">
        <v>0.33660000000000001</v>
      </c>
      <c r="DK512">
        <v>0.27660000000000001</v>
      </c>
      <c r="DL512">
        <v>0</v>
      </c>
      <c r="DM512">
        <v>0</v>
      </c>
    </row>
    <row r="513" spans="1:117" x14ac:dyDescent="0.4">
      <c r="A513">
        <v>4.9521000000000005E-4</v>
      </c>
      <c r="B513">
        <v>9.9820000000000009E-4</v>
      </c>
      <c r="C513">
        <v>2.7878000000000001E-4</v>
      </c>
      <c r="D513">
        <v>1.9054E-4</v>
      </c>
      <c r="E513" s="1">
        <v>2.7087E-6</v>
      </c>
      <c r="F513" s="1">
        <v>5.0019000000000003E-6</v>
      </c>
      <c r="G513" s="1">
        <v>1.6110999999999999E-6</v>
      </c>
      <c r="H513" s="1">
        <v>9.2088000000000002E-7</v>
      </c>
      <c r="I513" s="1">
        <v>2.9618999999999999E-10</v>
      </c>
      <c r="J513" s="1">
        <v>6.4996000000000002E-9</v>
      </c>
      <c r="K513" s="1">
        <v>3.8400999999999997E-21</v>
      </c>
      <c r="L513" s="1">
        <v>1.0068000000000001E-9</v>
      </c>
      <c r="M513" s="1">
        <v>1.9825999999999999E-6</v>
      </c>
      <c r="N513" s="1">
        <v>3.7488E-6</v>
      </c>
      <c r="O513" s="1">
        <v>9.0770000000000001E-7</v>
      </c>
      <c r="P513" s="1">
        <v>7.0393999999999999E-7</v>
      </c>
      <c r="Q513" s="1">
        <v>7841200</v>
      </c>
      <c r="R513" s="1">
        <v>13599000</v>
      </c>
      <c r="S513" s="1">
        <v>5408600</v>
      </c>
      <c r="T513" s="1">
        <v>2218800</v>
      </c>
      <c r="U513" s="1">
        <v>261070000000000</v>
      </c>
      <c r="V513" s="1">
        <v>468650000000000</v>
      </c>
      <c r="W513" s="1">
        <v>158020000000000</v>
      </c>
      <c r="X513" s="1">
        <v>84400000000000</v>
      </c>
      <c r="Y513" s="1">
        <v>2163300</v>
      </c>
      <c r="Z513" s="1">
        <v>4639300</v>
      </c>
      <c r="AA513" s="1">
        <v>430790</v>
      </c>
      <c r="AB513" s="1">
        <v>988750</v>
      </c>
      <c r="AC513">
        <v>1066.8</v>
      </c>
      <c r="AD513">
        <v>1080.8</v>
      </c>
      <c r="AE513">
        <v>1052.4000000000001</v>
      </c>
      <c r="AF513">
        <v>7.6067</v>
      </c>
      <c r="AG513">
        <v>3591.6</v>
      </c>
      <c r="AH513">
        <v>4513.7</v>
      </c>
      <c r="AI513">
        <v>3082.8</v>
      </c>
      <c r="AJ513">
        <v>338.58</v>
      </c>
      <c r="AK513">
        <v>1065.7</v>
      </c>
      <c r="AL513">
        <v>1342.5</v>
      </c>
      <c r="AM513">
        <v>872.23</v>
      </c>
      <c r="AN513">
        <v>69.638999999999996</v>
      </c>
      <c r="AO513">
        <v>27.542000000000002</v>
      </c>
      <c r="AP513">
        <v>-4.3977000000000004</v>
      </c>
      <c r="AQ513">
        <v>0.31397999999999998</v>
      </c>
      <c r="AR513">
        <v>33.235999999999997</v>
      </c>
      <c r="AS513">
        <v>-4.1726000000000001</v>
      </c>
      <c r="AT513">
        <v>0.77470000000000006</v>
      </c>
      <c r="AU513">
        <v>24.911999999999999</v>
      </c>
      <c r="AV513">
        <v>-4.8601999999999999</v>
      </c>
      <c r="AW513">
        <v>-0.25568999999999997</v>
      </c>
      <c r="AX513">
        <v>2.2288000000000001</v>
      </c>
      <c r="AY513">
        <v>0.17085</v>
      </c>
      <c r="AZ513">
        <v>0.26128000000000001</v>
      </c>
      <c r="BA513">
        <v>110.54</v>
      </c>
      <c r="BB513">
        <v>1766.4</v>
      </c>
      <c r="BC513">
        <v>41.612000000000002</v>
      </c>
      <c r="BD513">
        <v>-1.7585999999999999</v>
      </c>
      <c r="BE513">
        <v>0.19750999999999999</v>
      </c>
      <c r="BF513">
        <v>1.6238999999999999</v>
      </c>
      <c r="BG513">
        <v>136.4</v>
      </c>
      <c r="BH513">
        <v>1997.4</v>
      </c>
      <c r="BI513">
        <v>45.393999999999998</v>
      </c>
      <c r="BJ513">
        <v>3.3719999999999999</v>
      </c>
      <c r="BK513">
        <v>0.74592999999999998</v>
      </c>
      <c r="BL513">
        <v>3.4258999999999999</v>
      </c>
      <c r="BM513">
        <v>61.326000000000001</v>
      </c>
      <c r="BN513">
        <v>1649.7</v>
      </c>
      <c r="BO513">
        <v>38.094000000000001</v>
      </c>
      <c r="BP513">
        <v>-4.9261999999999997</v>
      </c>
      <c r="BQ513">
        <v>-9.4316999999999998E-2</v>
      </c>
      <c r="BR513">
        <v>-1.4020999999999999</v>
      </c>
      <c r="BS513">
        <v>20.687999999999999</v>
      </c>
      <c r="BT513">
        <v>85.992000000000004</v>
      </c>
      <c r="BU513">
        <v>1.4681</v>
      </c>
      <c r="BV513">
        <v>2.4117999999999999</v>
      </c>
      <c r="BW513">
        <v>0.26389000000000001</v>
      </c>
      <c r="BX513">
        <v>1.454</v>
      </c>
      <c r="BY513">
        <v>26.062000000000001</v>
      </c>
      <c r="BZ513">
        <v>-1.9278999999999999</v>
      </c>
      <c r="CA513">
        <v>3.1887999999999999E-3</v>
      </c>
      <c r="CB513">
        <v>47.878999999999998</v>
      </c>
      <c r="CC513">
        <v>58.216000000000001</v>
      </c>
      <c r="CD513">
        <v>4.8798000000000004</v>
      </c>
      <c r="CE513">
        <v>5.7298</v>
      </c>
      <c r="CF513">
        <v>-65.587000000000003</v>
      </c>
      <c r="CG513">
        <v>-5.9157999999999999</v>
      </c>
      <c r="CH513">
        <v>11.14</v>
      </c>
      <c r="CI513">
        <v>25.734999999999999</v>
      </c>
      <c r="CJ513">
        <v>2.2014999999999998</v>
      </c>
      <c r="CK513" s="1">
        <v>101740</v>
      </c>
      <c r="CL513" s="1">
        <v>101810</v>
      </c>
      <c r="CM513" s="1">
        <v>101700</v>
      </c>
      <c r="CN513">
        <v>32.034999999999997</v>
      </c>
      <c r="CO513" s="1">
        <v>168550000</v>
      </c>
      <c r="CP513" s="1">
        <v>192930000</v>
      </c>
      <c r="CQ513" s="1">
        <v>158200000</v>
      </c>
      <c r="CR513" s="1">
        <v>8878200</v>
      </c>
      <c r="CS513">
        <v>99600</v>
      </c>
      <c r="CT513" s="1">
        <v>125710</v>
      </c>
      <c r="CU513">
        <v>81305</v>
      </c>
      <c r="CV513">
        <v>8925</v>
      </c>
      <c r="CW513">
        <v>-278.3</v>
      </c>
      <c r="CX513">
        <v>-29.338999999999999</v>
      </c>
      <c r="CY513">
        <v>-1082</v>
      </c>
      <c r="CZ513">
        <v>82082</v>
      </c>
      <c r="DA513">
        <v>270.81</v>
      </c>
      <c r="DB513">
        <v>19354</v>
      </c>
      <c r="DC513" s="1">
        <v>-100760</v>
      </c>
      <c r="DD513">
        <v>-399.75</v>
      </c>
      <c r="DE513">
        <v>-17469</v>
      </c>
      <c r="DF513">
        <v>38638</v>
      </c>
      <c r="DG513">
        <v>116.2</v>
      </c>
      <c r="DH513">
        <v>7846.9</v>
      </c>
      <c r="DI513" t="s">
        <v>118</v>
      </c>
      <c r="DJ513">
        <v>0.33726</v>
      </c>
      <c r="DK513">
        <v>0.27726000000000001</v>
      </c>
      <c r="DL513">
        <v>0</v>
      </c>
      <c r="DM513">
        <v>0</v>
      </c>
    </row>
    <row r="514" spans="1:117" x14ac:dyDescent="0.4">
      <c r="A514">
        <v>4.6614999999999997E-4</v>
      </c>
      <c r="B514">
        <v>9.3963E-4</v>
      </c>
      <c r="C514">
        <v>2.6242000000000003E-4</v>
      </c>
      <c r="D514">
        <v>1.7935999999999999E-4</v>
      </c>
      <c r="E514" s="1">
        <v>2.4735000000000001E-6</v>
      </c>
      <c r="F514" s="1">
        <v>4.5692999999999996E-6</v>
      </c>
      <c r="G514" s="1">
        <v>1.471E-6</v>
      </c>
      <c r="H514" s="1">
        <v>8.4137999999999998E-7</v>
      </c>
      <c r="I514" s="1">
        <v>2.8018000000000001E-10</v>
      </c>
      <c r="J514" s="1">
        <v>6.2058999999999998E-9</v>
      </c>
      <c r="K514" s="1">
        <v>3.5731999999999997E-21</v>
      </c>
      <c r="L514" s="1">
        <v>9.5815999999999993E-10</v>
      </c>
      <c r="M514" s="1">
        <v>1.9541999999999999E-6</v>
      </c>
      <c r="N514" s="1">
        <v>3.6793999999999999E-6</v>
      </c>
      <c r="O514" s="1">
        <v>8.8980000000000004E-7</v>
      </c>
      <c r="P514" s="1">
        <v>6.8943999999999996E-7</v>
      </c>
      <c r="Q514" s="1">
        <v>7953800</v>
      </c>
      <c r="R514" s="1">
        <v>13856000</v>
      </c>
      <c r="S514" s="1">
        <v>5454700</v>
      </c>
      <c r="T514" s="1">
        <v>2274400</v>
      </c>
      <c r="U514" s="1">
        <v>269110000000000</v>
      </c>
      <c r="V514" s="1">
        <v>481810000000000</v>
      </c>
      <c r="W514" s="1">
        <v>163140000000000</v>
      </c>
      <c r="X514" s="1">
        <v>86670000000000</v>
      </c>
      <c r="Y514" s="1">
        <v>2134100</v>
      </c>
      <c r="Z514" s="1">
        <v>4606100</v>
      </c>
      <c r="AA514" s="1">
        <v>434900</v>
      </c>
      <c r="AB514" s="1">
        <v>975530</v>
      </c>
      <c r="AC514">
        <v>1066.8</v>
      </c>
      <c r="AD514">
        <v>1080.8</v>
      </c>
      <c r="AE514">
        <v>1052.4000000000001</v>
      </c>
      <c r="AF514">
        <v>7.6022999999999996</v>
      </c>
      <c r="AG514">
        <v>3594.8</v>
      </c>
      <c r="AH514">
        <v>4507.6000000000004</v>
      </c>
      <c r="AI514">
        <v>3091.2</v>
      </c>
      <c r="AJ514">
        <v>336.71</v>
      </c>
      <c r="AK514">
        <v>1065.5</v>
      </c>
      <c r="AL514">
        <v>1341.9</v>
      </c>
      <c r="AM514">
        <v>875.42</v>
      </c>
      <c r="AN514">
        <v>69.712000000000003</v>
      </c>
      <c r="AO514">
        <v>27.553999999999998</v>
      </c>
      <c r="AP514">
        <v>-4.3993000000000002</v>
      </c>
      <c r="AQ514">
        <v>0.32262000000000002</v>
      </c>
      <c r="AR514">
        <v>33.314</v>
      </c>
      <c r="AS514">
        <v>-4.1679000000000004</v>
      </c>
      <c r="AT514">
        <v>0.77725999999999995</v>
      </c>
      <c r="AU514">
        <v>24.891999999999999</v>
      </c>
      <c r="AV514">
        <v>-4.8743999999999996</v>
      </c>
      <c r="AW514">
        <v>-0.24171999999999999</v>
      </c>
      <c r="AX514">
        <v>2.2772999999999999</v>
      </c>
      <c r="AY514">
        <v>0.17549999999999999</v>
      </c>
      <c r="AZ514">
        <v>0.25829000000000002</v>
      </c>
      <c r="BA514">
        <v>111.27</v>
      </c>
      <c r="BB514">
        <v>1769.1</v>
      </c>
      <c r="BC514">
        <v>41.609000000000002</v>
      </c>
      <c r="BD514">
        <v>-1.746</v>
      </c>
      <c r="BE514">
        <v>0.20196</v>
      </c>
      <c r="BF514">
        <v>1.6938</v>
      </c>
      <c r="BG514">
        <v>137.94999999999999</v>
      </c>
      <c r="BH514">
        <v>2007.2</v>
      </c>
      <c r="BI514">
        <v>45.542999999999999</v>
      </c>
      <c r="BJ514">
        <v>3.2824</v>
      </c>
      <c r="BK514">
        <v>0.75478999999999996</v>
      </c>
      <c r="BL514">
        <v>3.4500999999999999</v>
      </c>
      <c r="BM514">
        <v>60.828000000000003</v>
      </c>
      <c r="BN514">
        <v>1649</v>
      </c>
      <c r="BO514">
        <v>38.113</v>
      </c>
      <c r="BP514">
        <v>-4.8947000000000003</v>
      </c>
      <c r="BQ514">
        <v>-9.1374999999999998E-2</v>
      </c>
      <c r="BR514">
        <v>-1.3684000000000001</v>
      </c>
      <c r="BS514">
        <v>21.469000000000001</v>
      </c>
      <c r="BT514">
        <v>88.619</v>
      </c>
      <c r="BU514">
        <v>1.4941</v>
      </c>
      <c r="BV514">
        <v>2.3822999999999999</v>
      </c>
      <c r="BW514">
        <v>0.26551999999999998</v>
      </c>
      <c r="BX514">
        <v>1.4531000000000001</v>
      </c>
      <c r="BY514">
        <v>25.954000000000001</v>
      </c>
      <c r="BZ514">
        <v>-2.3896999999999999</v>
      </c>
      <c r="CA514">
        <v>2.1926999999999999E-2</v>
      </c>
      <c r="CB514">
        <v>48.313000000000002</v>
      </c>
      <c r="CC514">
        <v>58.154000000000003</v>
      </c>
      <c r="CD514">
        <v>4.9391999999999996</v>
      </c>
      <c r="CE514">
        <v>5.6830999999999996</v>
      </c>
      <c r="CF514">
        <v>-68.537000000000006</v>
      </c>
      <c r="CG514">
        <v>-5.8247999999999998</v>
      </c>
      <c r="CH514">
        <v>11.167</v>
      </c>
      <c r="CI514">
        <v>26.234999999999999</v>
      </c>
      <c r="CJ514">
        <v>2.1928999999999998</v>
      </c>
      <c r="CK514" s="1">
        <v>101740</v>
      </c>
      <c r="CL514" s="1">
        <v>101810</v>
      </c>
      <c r="CM514" s="1">
        <v>101700</v>
      </c>
      <c r="CN514">
        <v>32.488</v>
      </c>
      <c r="CO514" s="1">
        <v>168840000</v>
      </c>
      <c r="CP514" s="1">
        <v>193900000</v>
      </c>
      <c r="CQ514" s="1">
        <v>158160000</v>
      </c>
      <c r="CR514" s="1">
        <v>9125900</v>
      </c>
      <c r="CS514">
        <v>99655</v>
      </c>
      <c r="CT514" s="1">
        <v>125080</v>
      </c>
      <c r="CU514">
        <v>81298</v>
      </c>
      <c r="CV514">
        <v>8943.4</v>
      </c>
      <c r="CW514">
        <v>46.725999999999999</v>
      </c>
      <c r="CX514">
        <v>-28.28</v>
      </c>
      <c r="CY514">
        <v>-1382.7</v>
      </c>
      <c r="CZ514">
        <v>83091</v>
      </c>
      <c r="DA514">
        <v>273.54000000000002</v>
      </c>
      <c r="DB514">
        <v>19193</v>
      </c>
      <c r="DC514">
        <v>-99390</v>
      </c>
      <c r="DD514">
        <v>-396.35</v>
      </c>
      <c r="DE514">
        <v>-17645</v>
      </c>
      <c r="DF514">
        <v>38485</v>
      </c>
      <c r="DG514">
        <v>115.34</v>
      </c>
      <c r="DH514">
        <v>7871.5</v>
      </c>
      <c r="DI514" t="s">
        <v>118</v>
      </c>
      <c r="DJ514">
        <v>0.33792</v>
      </c>
      <c r="DK514">
        <v>0.27792</v>
      </c>
      <c r="DL514">
        <v>0</v>
      </c>
      <c r="DM514">
        <v>0</v>
      </c>
    </row>
    <row r="515" spans="1:117" x14ac:dyDescent="0.4">
      <c r="A515">
        <v>4.3709E-4</v>
      </c>
      <c r="B515">
        <v>8.8106000000000002E-4</v>
      </c>
      <c r="C515">
        <v>2.4605999999999999E-4</v>
      </c>
      <c r="D515">
        <v>1.6818000000000001E-4</v>
      </c>
      <c r="E515" s="1">
        <v>2.2384E-6</v>
      </c>
      <c r="F515" s="1">
        <v>4.1367999999999999E-6</v>
      </c>
      <c r="G515" s="1">
        <v>1.3308E-6</v>
      </c>
      <c r="H515" s="1">
        <v>7.6188000000000004E-7</v>
      </c>
      <c r="I515" s="1">
        <v>2.6416999999999998E-10</v>
      </c>
      <c r="J515" s="1">
        <v>5.9120999999999999E-9</v>
      </c>
      <c r="K515" s="1">
        <v>3.3064000000000001E-21</v>
      </c>
      <c r="L515" s="1">
        <v>9.0956999999999999E-10</v>
      </c>
      <c r="M515" s="1">
        <v>1.9257E-6</v>
      </c>
      <c r="N515" s="1">
        <v>3.6098999999999999E-6</v>
      </c>
      <c r="O515" s="1">
        <v>8.7189999999999997E-7</v>
      </c>
      <c r="P515" s="1">
        <v>6.7494000000000003E-7</v>
      </c>
      <c r="Q515" s="1">
        <v>8066400</v>
      </c>
      <c r="R515" s="1">
        <v>14113000</v>
      </c>
      <c r="S515" s="1">
        <v>5500800</v>
      </c>
      <c r="T515" s="1">
        <v>2329900</v>
      </c>
      <c r="U515" s="1">
        <v>277150000000000</v>
      </c>
      <c r="V515" s="1">
        <v>494980000000000</v>
      </c>
      <c r="W515" s="1">
        <v>168250000000000</v>
      </c>
      <c r="X515" s="1">
        <v>88940000000000</v>
      </c>
      <c r="Y515" s="1">
        <v>2105000</v>
      </c>
      <c r="Z515" s="1">
        <v>4572800</v>
      </c>
      <c r="AA515" s="1">
        <v>439010</v>
      </c>
      <c r="AB515" s="1">
        <v>962320</v>
      </c>
      <c r="AC515">
        <v>1066.8</v>
      </c>
      <c r="AD515">
        <v>1080.8</v>
      </c>
      <c r="AE515">
        <v>1052.4000000000001</v>
      </c>
      <c r="AF515">
        <v>7.5978000000000003</v>
      </c>
      <c r="AG515">
        <v>3597.9</v>
      </c>
      <c r="AH515">
        <v>4501.6000000000004</v>
      </c>
      <c r="AI515">
        <v>3099.7</v>
      </c>
      <c r="AJ515">
        <v>334.84</v>
      </c>
      <c r="AK515">
        <v>1065.3</v>
      </c>
      <c r="AL515">
        <v>1341.2</v>
      </c>
      <c r="AM515">
        <v>878.62</v>
      </c>
      <c r="AN515">
        <v>69.784000000000006</v>
      </c>
      <c r="AO515">
        <v>27.565999999999999</v>
      </c>
      <c r="AP515">
        <v>-4.4009</v>
      </c>
      <c r="AQ515">
        <v>0.33124999999999999</v>
      </c>
      <c r="AR515">
        <v>33.392000000000003</v>
      </c>
      <c r="AS515">
        <v>-4.1631999999999998</v>
      </c>
      <c r="AT515">
        <v>0.77981999999999996</v>
      </c>
      <c r="AU515">
        <v>24.872</v>
      </c>
      <c r="AV515">
        <v>-4.8887</v>
      </c>
      <c r="AW515">
        <v>-0.22775000000000001</v>
      </c>
      <c r="AX515">
        <v>2.3256999999999999</v>
      </c>
      <c r="AY515">
        <v>0.18015999999999999</v>
      </c>
      <c r="AZ515">
        <v>0.25529000000000002</v>
      </c>
      <c r="BA515">
        <v>112.01</v>
      </c>
      <c r="BB515">
        <v>1771.8</v>
      </c>
      <c r="BC515">
        <v>41.606000000000002</v>
      </c>
      <c r="BD515">
        <v>-1.7335</v>
      </c>
      <c r="BE515">
        <v>0.20641000000000001</v>
      </c>
      <c r="BF515">
        <v>1.7637</v>
      </c>
      <c r="BG515">
        <v>139.5</v>
      </c>
      <c r="BH515">
        <v>2017.1</v>
      </c>
      <c r="BI515">
        <v>45.692</v>
      </c>
      <c r="BJ515">
        <v>3.1928000000000001</v>
      </c>
      <c r="BK515">
        <v>0.76365000000000005</v>
      </c>
      <c r="BL515">
        <v>3.4742999999999999</v>
      </c>
      <c r="BM515">
        <v>60.33</v>
      </c>
      <c r="BN515">
        <v>1648.2</v>
      </c>
      <c r="BO515">
        <v>38.131999999999998</v>
      </c>
      <c r="BP515">
        <v>-4.8631000000000002</v>
      </c>
      <c r="BQ515">
        <v>-8.8433999999999999E-2</v>
      </c>
      <c r="BR515">
        <v>-1.3347</v>
      </c>
      <c r="BS515">
        <v>22.25</v>
      </c>
      <c r="BT515">
        <v>91.245000000000005</v>
      </c>
      <c r="BU515">
        <v>1.52</v>
      </c>
      <c r="BV515">
        <v>2.3527999999999998</v>
      </c>
      <c r="BW515">
        <v>0.26716000000000001</v>
      </c>
      <c r="BX515">
        <v>1.4520999999999999</v>
      </c>
      <c r="BY515">
        <v>25.846</v>
      </c>
      <c r="BZ515">
        <v>-2.8515999999999999</v>
      </c>
      <c r="CA515">
        <v>4.0665E-2</v>
      </c>
      <c r="CB515">
        <v>48.747999999999998</v>
      </c>
      <c r="CC515">
        <v>58.091999999999999</v>
      </c>
      <c r="CD515">
        <v>4.9985999999999997</v>
      </c>
      <c r="CE515">
        <v>5.6364000000000001</v>
      </c>
      <c r="CF515">
        <v>-71.488</v>
      </c>
      <c r="CG515">
        <v>-5.7336999999999998</v>
      </c>
      <c r="CH515">
        <v>11.195</v>
      </c>
      <c r="CI515">
        <v>26.734000000000002</v>
      </c>
      <c r="CJ515">
        <v>2.1844000000000001</v>
      </c>
      <c r="CK515" s="1">
        <v>101740</v>
      </c>
      <c r="CL515" s="1">
        <v>101820</v>
      </c>
      <c r="CM515" s="1">
        <v>101700</v>
      </c>
      <c r="CN515">
        <v>32.94</v>
      </c>
      <c r="CO515" s="1">
        <v>169130000</v>
      </c>
      <c r="CP515" s="1">
        <v>194870000</v>
      </c>
      <c r="CQ515" s="1">
        <v>158110000</v>
      </c>
      <c r="CR515" s="1">
        <v>9373600</v>
      </c>
      <c r="CS515">
        <v>99711</v>
      </c>
      <c r="CT515" s="1">
        <v>124440</v>
      </c>
      <c r="CU515">
        <v>81291</v>
      </c>
      <c r="CV515">
        <v>8961.7000000000007</v>
      </c>
      <c r="CW515">
        <v>371.76</v>
      </c>
      <c r="CX515">
        <v>-27.221</v>
      </c>
      <c r="CY515">
        <v>-1683.4</v>
      </c>
      <c r="CZ515">
        <v>84099</v>
      </c>
      <c r="DA515">
        <v>276.27</v>
      </c>
      <c r="DB515">
        <v>19032</v>
      </c>
      <c r="DC515">
        <v>-98020</v>
      </c>
      <c r="DD515">
        <v>-392.94</v>
      </c>
      <c r="DE515">
        <v>-17822</v>
      </c>
      <c r="DF515">
        <v>38332</v>
      </c>
      <c r="DG515">
        <v>114.49</v>
      </c>
      <c r="DH515">
        <v>7896.1</v>
      </c>
      <c r="DI515" t="s">
        <v>118</v>
      </c>
      <c r="DJ515">
        <v>0.33857999999999999</v>
      </c>
      <c r="DK515">
        <v>0.27857999999999999</v>
      </c>
      <c r="DL515">
        <v>0</v>
      </c>
      <c r="DM515">
        <v>0</v>
      </c>
    </row>
    <row r="516" spans="1:117" x14ac:dyDescent="0.4">
      <c r="A516">
        <v>4.0803999999999998E-4</v>
      </c>
      <c r="B516">
        <v>8.2249000000000005E-4</v>
      </c>
      <c r="C516">
        <v>2.297E-4</v>
      </c>
      <c r="D516">
        <v>1.5699999999999999E-4</v>
      </c>
      <c r="E516" s="1">
        <v>2.0032999999999999E-6</v>
      </c>
      <c r="F516" s="1">
        <v>3.7042999999999998E-6</v>
      </c>
      <c r="G516" s="1">
        <v>1.1907000000000001E-6</v>
      </c>
      <c r="H516" s="1">
        <v>6.8238E-7</v>
      </c>
      <c r="I516" s="1">
        <v>2.4816E-10</v>
      </c>
      <c r="J516" s="1">
        <v>5.6184000000000004E-9</v>
      </c>
      <c r="K516" s="1">
        <v>3.0395000000000002E-21</v>
      </c>
      <c r="L516" s="1">
        <v>8.6097999999999996E-10</v>
      </c>
      <c r="M516" s="1">
        <v>1.8973E-6</v>
      </c>
      <c r="N516" s="1">
        <v>3.5404E-6</v>
      </c>
      <c r="O516" s="1">
        <v>8.5399000000000004E-7</v>
      </c>
      <c r="P516" s="1">
        <v>6.6044E-7</v>
      </c>
      <c r="Q516" s="1">
        <v>8179000</v>
      </c>
      <c r="R516" s="1">
        <v>14370000</v>
      </c>
      <c r="S516" s="1">
        <v>5546900</v>
      </c>
      <c r="T516" s="1">
        <v>2385500</v>
      </c>
      <c r="U516" s="1">
        <v>285190000000000</v>
      </c>
      <c r="V516" s="1">
        <v>508140000000000</v>
      </c>
      <c r="W516" s="1">
        <v>173370000000000</v>
      </c>
      <c r="X516" s="1">
        <v>91210000000000</v>
      </c>
      <c r="Y516" s="1">
        <v>2075800</v>
      </c>
      <c r="Z516" s="1">
        <v>4539600</v>
      </c>
      <c r="AA516" s="1">
        <v>443120</v>
      </c>
      <c r="AB516" s="1">
        <v>949100</v>
      </c>
      <c r="AC516">
        <v>1066.8</v>
      </c>
      <c r="AD516">
        <v>1080.8</v>
      </c>
      <c r="AE516">
        <v>1052.4000000000001</v>
      </c>
      <c r="AF516">
        <v>7.5933999999999999</v>
      </c>
      <c r="AG516">
        <v>3601.1</v>
      </c>
      <c r="AH516">
        <v>4495.5</v>
      </c>
      <c r="AI516">
        <v>3108.1</v>
      </c>
      <c r="AJ516">
        <v>332.98</v>
      </c>
      <c r="AK516">
        <v>1065.0999999999999</v>
      </c>
      <c r="AL516">
        <v>1340.5</v>
      </c>
      <c r="AM516">
        <v>881.81</v>
      </c>
      <c r="AN516">
        <v>69.855999999999995</v>
      </c>
      <c r="AO516">
        <v>27.577000000000002</v>
      </c>
      <c r="AP516">
        <v>-4.4024999999999999</v>
      </c>
      <c r="AQ516">
        <v>0.33989000000000003</v>
      </c>
      <c r="AR516">
        <v>33.469000000000001</v>
      </c>
      <c r="AS516">
        <v>-4.1585000000000001</v>
      </c>
      <c r="AT516">
        <v>0.78239000000000003</v>
      </c>
      <c r="AU516">
        <v>24.853000000000002</v>
      </c>
      <c r="AV516">
        <v>-4.9028999999999998</v>
      </c>
      <c r="AW516">
        <v>-0.21378</v>
      </c>
      <c r="AX516">
        <v>2.3740999999999999</v>
      </c>
      <c r="AY516">
        <v>0.18481</v>
      </c>
      <c r="AZ516">
        <v>0.25230000000000002</v>
      </c>
      <c r="BA516">
        <v>112.74</v>
      </c>
      <c r="BB516">
        <v>1774.6</v>
      </c>
      <c r="BC516">
        <v>41.601999999999997</v>
      </c>
      <c r="BD516">
        <v>-1.7210000000000001</v>
      </c>
      <c r="BE516">
        <v>0.21085999999999999</v>
      </c>
      <c r="BF516">
        <v>1.8335999999999999</v>
      </c>
      <c r="BG516">
        <v>141.05000000000001</v>
      </c>
      <c r="BH516">
        <v>2027</v>
      </c>
      <c r="BI516">
        <v>45.84</v>
      </c>
      <c r="BJ516">
        <v>3.1032000000000002</v>
      </c>
      <c r="BK516">
        <v>0.77251000000000003</v>
      </c>
      <c r="BL516">
        <v>3.4984999999999999</v>
      </c>
      <c r="BM516">
        <v>59.832000000000001</v>
      </c>
      <c r="BN516">
        <v>1647.5</v>
      </c>
      <c r="BO516">
        <v>38.15</v>
      </c>
      <c r="BP516">
        <v>-4.8315999999999999</v>
      </c>
      <c r="BQ516">
        <v>-8.5493E-2</v>
      </c>
      <c r="BR516">
        <v>-1.3009999999999999</v>
      </c>
      <c r="BS516">
        <v>23.03</v>
      </c>
      <c r="BT516">
        <v>93.872</v>
      </c>
      <c r="BU516">
        <v>1.546</v>
      </c>
      <c r="BV516">
        <v>2.3233000000000001</v>
      </c>
      <c r="BW516">
        <v>0.26878999999999997</v>
      </c>
      <c r="BX516">
        <v>1.4512</v>
      </c>
      <c r="BY516">
        <v>25.738</v>
      </c>
      <c r="BZ516">
        <v>-3.3134000000000001</v>
      </c>
      <c r="CA516">
        <v>5.9402999999999997E-2</v>
      </c>
      <c r="CB516">
        <v>49.182000000000002</v>
      </c>
      <c r="CC516">
        <v>58.03</v>
      </c>
      <c r="CD516">
        <v>5.0579999999999998</v>
      </c>
      <c r="CE516">
        <v>5.5896999999999997</v>
      </c>
      <c r="CF516">
        <v>-74.438000000000002</v>
      </c>
      <c r="CG516">
        <v>-5.6426999999999996</v>
      </c>
      <c r="CH516">
        <v>11.223000000000001</v>
      </c>
      <c r="CI516">
        <v>27.234000000000002</v>
      </c>
      <c r="CJ516">
        <v>2.1758000000000002</v>
      </c>
      <c r="CK516" s="1">
        <v>101740</v>
      </c>
      <c r="CL516" s="1">
        <v>101820</v>
      </c>
      <c r="CM516" s="1">
        <v>101700</v>
      </c>
      <c r="CN516">
        <v>33.393000000000001</v>
      </c>
      <c r="CO516" s="1">
        <v>169420000</v>
      </c>
      <c r="CP516" s="1">
        <v>195840000</v>
      </c>
      <c r="CQ516" s="1">
        <v>158070000</v>
      </c>
      <c r="CR516" s="1">
        <v>9621300</v>
      </c>
      <c r="CS516">
        <v>99766</v>
      </c>
      <c r="CT516" s="1">
        <v>123810</v>
      </c>
      <c r="CU516">
        <v>81284</v>
      </c>
      <c r="CV516">
        <v>8980.1</v>
      </c>
      <c r="CW516">
        <v>696.79</v>
      </c>
      <c r="CX516">
        <v>-26.161999999999999</v>
      </c>
      <c r="CY516">
        <v>-1984.1</v>
      </c>
      <c r="CZ516">
        <v>85108</v>
      </c>
      <c r="DA516">
        <v>279</v>
      </c>
      <c r="DB516">
        <v>18871</v>
      </c>
      <c r="DC516">
        <v>-96649</v>
      </c>
      <c r="DD516">
        <v>-389.54</v>
      </c>
      <c r="DE516">
        <v>-17998</v>
      </c>
      <c r="DF516">
        <v>38179</v>
      </c>
      <c r="DG516">
        <v>113.64</v>
      </c>
      <c r="DH516">
        <v>7920.7</v>
      </c>
      <c r="DI516" t="s">
        <v>118</v>
      </c>
      <c r="DJ516">
        <v>0.33923999999999999</v>
      </c>
      <c r="DK516">
        <v>0.27923999999999999</v>
      </c>
      <c r="DL516">
        <v>0</v>
      </c>
      <c r="DM516">
        <v>0</v>
      </c>
    </row>
    <row r="517" spans="1:117" x14ac:dyDescent="0.4">
      <c r="A517">
        <v>3.7898000000000001E-4</v>
      </c>
      <c r="B517">
        <v>7.6391999999999996E-4</v>
      </c>
      <c r="C517">
        <v>2.1335000000000001E-4</v>
      </c>
      <c r="D517">
        <v>1.4582000000000001E-4</v>
      </c>
      <c r="E517" s="1">
        <v>1.7682000000000001E-6</v>
      </c>
      <c r="F517" s="1">
        <v>3.2718000000000002E-6</v>
      </c>
      <c r="G517" s="1">
        <v>1.0504999999999999E-6</v>
      </c>
      <c r="H517" s="1">
        <v>6.0287E-7</v>
      </c>
      <c r="I517" s="1">
        <v>2.3214999999999999E-10</v>
      </c>
      <c r="J517" s="1">
        <v>5.3246000000000004E-9</v>
      </c>
      <c r="K517" s="1">
        <v>2.7726999999999998E-21</v>
      </c>
      <c r="L517" s="1">
        <v>8.1238000000000004E-10</v>
      </c>
      <c r="M517" s="1">
        <v>1.8688E-6</v>
      </c>
      <c r="N517" s="1">
        <v>3.4709000000000001E-6</v>
      </c>
      <c r="O517" s="1">
        <v>8.3608999999999996E-7</v>
      </c>
      <c r="P517" s="1">
        <v>6.4593999999999997E-7</v>
      </c>
      <c r="Q517" s="1">
        <v>8291700</v>
      </c>
      <c r="R517" s="1">
        <v>14628000</v>
      </c>
      <c r="S517" s="1">
        <v>5593000</v>
      </c>
      <c r="T517" s="1">
        <v>2441100</v>
      </c>
      <c r="U517" s="1">
        <v>293230000000000</v>
      </c>
      <c r="V517" s="1">
        <v>521300000000000</v>
      </c>
      <c r="W517" s="1">
        <v>178490000000000</v>
      </c>
      <c r="X517" s="1">
        <v>93481000000000</v>
      </c>
      <c r="Y517" s="1">
        <v>2046600</v>
      </c>
      <c r="Z517" s="1">
        <v>4506300</v>
      </c>
      <c r="AA517" s="1">
        <v>447230</v>
      </c>
      <c r="AB517" s="1">
        <v>935880</v>
      </c>
      <c r="AC517">
        <v>1066.8</v>
      </c>
      <c r="AD517">
        <v>1080.7</v>
      </c>
      <c r="AE517">
        <v>1052.4000000000001</v>
      </c>
      <c r="AF517">
        <v>7.5890000000000004</v>
      </c>
      <c r="AG517">
        <v>3604.2</v>
      </c>
      <c r="AH517">
        <v>4489.5</v>
      </c>
      <c r="AI517">
        <v>3116.5</v>
      </c>
      <c r="AJ517">
        <v>331.11</v>
      </c>
      <c r="AK517">
        <v>1064.9000000000001</v>
      </c>
      <c r="AL517">
        <v>1339.9</v>
      </c>
      <c r="AM517">
        <v>885</v>
      </c>
      <c r="AN517">
        <v>69.927999999999997</v>
      </c>
      <c r="AO517">
        <v>27.588999999999999</v>
      </c>
      <c r="AP517">
        <v>-4.4040999999999997</v>
      </c>
      <c r="AQ517">
        <v>0.34852</v>
      </c>
      <c r="AR517">
        <v>33.546999999999997</v>
      </c>
      <c r="AS517">
        <v>-4.1538000000000004</v>
      </c>
      <c r="AT517">
        <v>0.78495000000000004</v>
      </c>
      <c r="AU517">
        <v>24.832999999999998</v>
      </c>
      <c r="AV517">
        <v>-4.9172000000000002</v>
      </c>
      <c r="AW517">
        <v>-0.19980999999999999</v>
      </c>
      <c r="AX517">
        <v>2.4226000000000001</v>
      </c>
      <c r="AY517">
        <v>0.18947</v>
      </c>
      <c r="AZ517">
        <v>0.24931</v>
      </c>
      <c r="BA517">
        <v>113.48</v>
      </c>
      <c r="BB517">
        <v>1777.3</v>
      </c>
      <c r="BC517">
        <v>41.598999999999997</v>
      </c>
      <c r="BD517">
        <v>-1.7083999999999999</v>
      </c>
      <c r="BE517">
        <v>0.21531</v>
      </c>
      <c r="BF517">
        <v>1.9036</v>
      </c>
      <c r="BG517">
        <v>142.6</v>
      </c>
      <c r="BH517">
        <v>2036.8</v>
      </c>
      <c r="BI517">
        <v>45.988999999999997</v>
      </c>
      <c r="BJ517">
        <v>3.0135000000000001</v>
      </c>
      <c r="BK517">
        <v>0.78137000000000001</v>
      </c>
      <c r="BL517">
        <v>3.5226999999999999</v>
      </c>
      <c r="BM517">
        <v>59.334000000000003</v>
      </c>
      <c r="BN517">
        <v>1646.8</v>
      </c>
      <c r="BO517">
        <v>38.168999999999997</v>
      </c>
      <c r="BP517">
        <v>-4.8000999999999996</v>
      </c>
      <c r="BQ517">
        <v>-8.2550999999999999E-2</v>
      </c>
      <c r="BR517">
        <v>-1.2673000000000001</v>
      </c>
      <c r="BS517">
        <v>23.811</v>
      </c>
      <c r="BT517">
        <v>96.498000000000005</v>
      </c>
      <c r="BU517">
        <v>1.5720000000000001</v>
      </c>
      <c r="BV517">
        <v>2.2938000000000001</v>
      </c>
      <c r="BW517">
        <v>0.27043</v>
      </c>
      <c r="BX517">
        <v>1.4501999999999999</v>
      </c>
      <c r="BY517">
        <v>25.631</v>
      </c>
      <c r="BZ517">
        <v>-3.7753000000000001</v>
      </c>
      <c r="CA517">
        <v>7.8142000000000003E-2</v>
      </c>
      <c r="CB517">
        <v>49.616999999999997</v>
      </c>
      <c r="CC517">
        <v>57.969000000000001</v>
      </c>
      <c r="CD517">
        <v>5.1173999999999999</v>
      </c>
      <c r="CE517">
        <v>5.5430000000000001</v>
      </c>
      <c r="CF517">
        <v>-77.388000000000005</v>
      </c>
      <c r="CG517">
        <v>-5.5515999999999996</v>
      </c>
      <c r="CH517">
        <v>11.25</v>
      </c>
      <c r="CI517">
        <v>27.733000000000001</v>
      </c>
      <c r="CJ517">
        <v>2.1671999999999998</v>
      </c>
      <c r="CK517" s="1">
        <v>101740</v>
      </c>
      <c r="CL517" s="1">
        <v>101820</v>
      </c>
      <c r="CM517" s="1">
        <v>101700</v>
      </c>
      <c r="CN517">
        <v>33.844999999999999</v>
      </c>
      <c r="CO517" s="1">
        <v>169710000</v>
      </c>
      <c r="CP517" s="1">
        <v>196810000</v>
      </c>
      <c r="CQ517" s="1">
        <v>158020000</v>
      </c>
      <c r="CR517" s="1">
        <v>9868900</v>
      </c>
      <c r="CS517">
        <v>99822</v>
      </c>
      <c r="CT517" s="1">
        <v>123180</v>
      </c>
      <c r="CU517">
        <v>81277</v>
      </c>
      <c r="CV517">
        <v>8998.4</v>
      </c>
      <c r="CW517">
        <v>1021.8</v>
      </c>
      <c r="CX517">
        <v>-25.103000000000002</v>
      </c>
      <c r="CY517">
        <v>-2284.8000000000002</v>
      </c>
      <c r="CZ517">
        <v>86117</v>
      </c>
      <c r="DA517">
        <v>281.73</v>
      </c>
      <c r="DB517">
        <v>18710</v>
      </c>
      <c r="DC517">
        <v>-95278</v>
      </c>
      <c r="DD517">
        <v>-386.13</v>
      </c>
      <c r="DE517">
        <v>-18174</v>
      </c>
      <c r="DF517">
        <v>38026</v>
      </c>
      <c r="DG517">
        <v>112.79</v>
      </c>
      <c r="DH517">
        <v>7945.3</v>
      </c>
      <c r="DI517" t="s">
        <v>118</v>
      </c>
      <c r="DJ517">
        <v>0.33989999999999998</v>
      </c>
      <c r="DK517">
        <v>0.27989999999999998</v>
      </c>
      <c r="DL517">
        <v>0</v>
      </c>
      <c r="DM517">
        <v>0</v>
      </c>
    </row>
    <row r="518" spans="1:117" x14ac:dyDescent="0.4">
      <c r="A518">
        <v>3.4991999999999998E-4</v>
      </c>
      <c r="B518">
        <v>7.0534999999999999E-4</v>
      </c>
      <c r="C518">
        <v>1.9699E-4</v>
      </c>
      <c r="D518">
        <v>1.3464E-4</v>
      </c>
      <c r="E518" s="1">
        <v>1.5331E-6</v>
      </c>
      <c r="F518" s="1">
        <v>2.8391999999999999E-6</v>
      </c>
      <c r="G518" s="1">
        <v>9.1037000000000002E-7</v>
      </c>
      <c r="H518" s="1">
        <v>5.2336999999999995E-7</v>
      </c>
      <c r="I518" s="1">
        <v>2.1613999999999999E-10</v>
      </c>
      <c r="J518" s="1">
        <v>5.0309000000000001E-9</v>
      </c>
      <c r="K518" s="1">
        <v>2.5057999999999999E-21</v>
      </c>
      <c r="L518" s="1">
        <v>7.6379000000000001E-10</v>
      </c>
      <c r="M518" s="1">
        <v>1.8404E-6</v>
      </c>
      <c r="N518" s="1">
        <v>3.4014000000000002E-6</v>
      </c>
      <c r="O518" s="1">
        <v>8.1819E-7</v>
      </c>
      <c r="P518" s="1">
        <v>6.3144000000000005E-7</v>
      </c>
      <c r="Q518" s="1">
        <v>8404300</v>
      </c>
      <c r="R518" s="1">
        <v>14885000</v>
      </c>
      <c r="S518" s="1">
        <v>5639100</v>
      </c>
      <c r="T518" s="1">
        <v>2496600</v>
      </c>
      <c r="U518" s="1">
        <v>301280000000000</v>
      </c>
      <c r="V518" s="1">
        <v>534470000000000</v>
      </c>
      <c r="W518" s="1">
        <v>183600000000000</v>
      </c>
      <c r="X518" s="1">
        <v>95751000000000</v>
      </c>
      <c r="Y518" s="1">
        <v>2017500</v>
      </c>
      <c r="Z518" s="1">
        <v>4473100</v>
      </c>
      <c r="AA518" s="1">
        <v>451340</v>
      </c>
      <c r="AB518" s="1">
        <v>922670</v>
      </c>
      <c r="AC518">
        <v>1066.7</v>
      </c>
      <c r="AD518">
        <v>1080.7</v>
      </c>
      <c r="AE518">
        <v>1052.4000000000001</v>
      </c>
      <c r="AF518">
        <v>7.5846</v>
      </c>
      <c r="AG518">
        <v>3607.4</v>
      </c>
      <c r="AH518">
        <v>4483.3999999999996</v>
      </c>
      <c r="AI518">
        <v>3124.9</v>
      </c>
      <c r="AJ518">
        <v>329.24</v>
      </c>
      <c r="AK518">
        <v>1064.7</v>
      </c>
      <c r="AL518">
        <v>1339.2</v>
      </c>
      <c r="AM518">
        <v>888.2</v>
      </c>
      <c r="AN518">
        <v>70</v>
      </c>
      <c r="AO518">
        <v>27.600999999999999</v>
      </c>
      <c r="AP518">
        <v>-4.4057000000000004</v>
      </c>
      <c r="AQ518">
        <v>0.35715999999999998</v>
      </c>
      <c r="AR518">
        <v>33.625</v>
      </c>
      <c r="AS518">
        <v>-4.1490999999999998</v>
      </c>
      <c r="AT518">
        <v>0.78751000000000004</v>
      </c>
      <c r="AU518">
        <v>24.812999999999999</v>
      </c>
      <c r="AV518">
        <v>-4.9314</v>
      </c>
      <c r="AW518">
        <v>-0.18584000000000001</v>
      </c>
      <c r="AX518">
        <v>2.4710000000000001</v>
      </c>
      <c r="AY518">
        <v>0.19411999999999999</v>
      </c>
      <c r="AZ518">
        <v>0.24631</v>
      </c>
      <c r="BA518">
        <v>114.22</v>
      </c>
      <c r="BB518">
        <v>1780</v>
      </c>
      <c r="BC518">
        <v>41.594999999999999</v>
      </c>
      <c r="BD518">
        <v>-1.6959</v>
      </c>
      <c r="BE518">
        <v>0.21976000000000001</v>
      </c>
      <c r="BF518">
        <v>1.9735</v>
      </c>
      <c r="BG518">
        <v>144.15</v>
      </c>
      <c r="BH518">
        <v>2046.7</v>
      </c>
      <c r="BI518">
        <v>46.137999999999998</v>
      </c>
      <c r="BJ518">
        <v>2.9239000000000002</v>
      </c>
      <c r="BK518">
        <v>0.79022999999999999</v>
      </c>
      <c r="BL518">
        <v>3.5468999999999999</v>
      </c>
      <c r="BM518">
        <v>58.837000000000003</v>
      </c>
      <c r="BN518">
        <v>1646.1</v>
      </c>
      <c r="BO518">
        <v>38.188000000000002</v>
      </c>
      <c r="BP518">
        <v>-4.7686000000000002</v>
      </c>
      <c r="BQ518">
        <v>-7.961E-2</v>
      </c>
      <c r="BR518">
        <v>-1.2336</v>
      </c>
      <c r="BS518">
        <v>24.591999999999999</v>
      </c>
      <c r="BT518">
        <v>99.123999999999995</v>
      </c>
      <c r="BU518">
        <v>1.5980000000000001</v>
      </c>
      <c r="BV518">
        <v>2.2643</v>
      </c>
      <c r="BW518">
        <v>0.27206000000000002</v>
      </c>
      <c r="BX518">
        <v>1.4493</v>
      </c>
      <c r="BY518">
        <v>25.523</v>
      </c>
      <c r="BZ518">
        <v>-4.2371999999999996</v>
      </c>
      <c r="CA518">
        <v>9.6879999999999994E-2</v>
      </c>
      <c r="CB518">
        <v>50.051000000000002</v>
      </c>
      <c r="CC518">
        <v>57.906999999999996</v>
      </c>
      <c r="CD518">
        <v>5.1768999999999998</v>
      </c>
      <c r="CE518">
        <v>5.4962</v>
      </c>
      <c r="CF518">
        <v>-80.337999999999994</v>
      </c>
      <c r="CG518">
        <v>-5.4606000000000003</v>
      </c>
      <c r="CH518">
        <v>11.278</v>
      </c>
      <c r="CI518">
        <v>28.233000000000001</v>
      </c>
      <c r="CJ518">
        <v>2.1587000000000001</v>
      </c>
      <c r="CK518" s="1">
        <v>101740</v>
      </c>
      <c r="CL518" s="1">
        <v>101820</v>
      </c>
      <c r="CM518" s="1">
        <v>101700</v>
      </c>
      <c r="CN518">
        <v>34.296999999999997</v>
      </c>
      <c r="CO518" s="1">
        <v>170000000</v>
      </c>
      <c r="CP518" s="1">
        <v>197780000</v>
      </c>
      <c r="CQ518" s="1">
        <v>157980000</v>
      </c>
      <c r="CR518" s="1">
        <v>10117000</v>
      </c>
      <c r="CS518">
        <v>99877</v>
      </c>
      <c r="CT518" s="1">
        <v>122540</v>
      </c>
      <c r="CU518">
        <v>81270</v>
      </c>
      <c r="CV518">
        <v>9016.7999999999993</v>
      </c>
      <c r="CW518">
        <v>1346.8</v>
      </c>
      <c r="CX518">
        <v>-24.044</v>
      </c>
      <c r="CY518">
        <v>-2585.5</v>
      </c>
      <c r="CZ518">
        <v>87125</v>
      </c>
      <c r="DA518">
        <v>284.45999999999998</v>
      </c>
      <c r="DB518">
        <v>18548</v>
      </c>
      <c r="DC518">
        <v>-93908</v>
      </c>
      <c r="DD518">
        <v>-382.73</v>
      </c>
      <c r="DE518">
        <v>-18350</v>
      </c>
      <c r="DF518">
        <v>37872</v>
      </c>
      <c r="DG518">
        <v>111.94</v>
      </c>
      <c r="DH518">
        <v>7969.9</v>
      </c>
      <c r="DI518" t="s">
        <v>118</v>
      </c>
      <c r="DJ518">
        <v>0.34055999999999997</v>
      </c>
      <c r="DK518">
        <v>0.28055999999999998</v>
      </c>
      <c r="DL518">
        <v>0</v>
      </c>
      <c r="DM518">
        <v>0</v>
      </c>
    </row>
    <row r="519" spans="1:117" x14ac:dyDescent="0.4">
      <c r="A519">
        <v>3.2087000000000001E-4</v>
      </c>
      <c r="B519">
        <v>6.4678000000000001E-4</v>
      </c>
      <c r="C519">
        <v>1.8063000000000001E-4</v>
      </c>
      <c r="D519">
        <v>1.2345999999999999E-4</v>
      </c>
      <c r="E519" s="1">
        <v>1.2979999999999999E-6</v>
      </c>
      <c r="F519" s="1">
        <v>2.4067000000000002E-6</v>
      </c>
      <c r="G519" s="1">
        <v>7.7021999999999997E-7</v>
      </c>
      <c r="H519" s="1">
        <v>4.4387000000000002E-7</v>
      </c>
      <c r="I519" s="1">
        <v>2.0013000000000001E-10</v>
      </c>
      <c r="J519" s="1">
        <v>4.7371000000000001E-9</v>
      </c>
      <c r="K519" s="1">
        <v>2.2389999999999999E-21</v>
      </c>
      <c r="L519" s="1">
        <v>7.1519999999999997E-10</v>
      </c>
      <c r="M519" s="1">
        <v>1.8119E-6</v>
      </c>
      <c r="N519" s="1">
        <v>3.332E-6</v>
      </c>
      <c r="O519" s="1">
        <v>8.0029000000000003E-7</v>
      </c>
      <c r="P519" s="1">
        <v>6.1694000000000002E-7</v>
      </c>
      <c r="Q519" s="1">
        <v>8516900</v>
      </c>
      <c r="R519" s="1">
        <v>15142000</v>
      </c>
      <c r="S519" s="1">
        <v>5685100</v>
      </c>
      <c r="T519" s="1">
        <v>2552200</v>
      </c>
      <c r="U519" s="1">
        <v>309320000000000</v>
      </c>
      <c r="V519" s="1">
        <v>547630000000000</v>
      </c>
      <c r="W519" s="1">
        <v>188720000000000</v>
      </c>
      <c r="X519" s="1">
        <v>98021000000000</v>
      </c>
      <c r="Y519" s="1">
        <v>1988300</v>
      </c>
      <c r="Z519" s="1">
        <v>4439800</v>
      </c>
      <c r="AA519" s="1">
        <v>455450</v>
      </c>
      <c r="AB519" s="1">
        <v>909450</v>
      </c>
      <c r="AC519">
        <v>1066.7</v>
      </c>
      <c r="AD519">
        <v>1080.7</v>
      </c>
      <c r="AE519">
        <v>1052.4000000000001</v>
      </c>
      <c r="AF519">
        <v>7.5801999999999996</v>
      </c>
      <c r="AG519">
        <v>3610.5</v>
      </c>
      <c r="AH519">
        <v>4477.3</v>
      </c>
      <c r="AI519">
        <v>3133.3</v>
      </c>
      <c r="AJ519">
        <v>327.38</v>
      </c>
      <c r="AK519">
        <v>1064.5</v>
      </c>
      <c r="AL519">
        <v>1338.5</v>
      </c>
      <c r="AM519">
        <v>891.39</v>
      </c>
      <c r="AN519">
        <v>70.072000000000003</v>
      </c>
      <c r="AO519">
        <v>27.613</v>
      </c>
      <c r="AP519">
        <v>-4.4071999999999996</v>
      </c>
      <c r="AQ519">
        <v>0.36579</v>
      </c>
      <c r="AR519">
        <v>33.703000000000003</v>
      </c>
      <c r="AS519">
        <v>-4.1443000000000003</v>
      </c>
      <c r="AT519">
        <v>0.79008</v>
      </c>
      <c r="AU519">
        <v>24.792999999999999</v>
      </c>
      <c r="AV519">
        <v>-4.9457000000000004</v>
      </c>
      <c r="AW519">
        <v>-0.17186999999999999</v>
      </c>
      <c r="AX519">
        <v>2.5194999999999999</v>
      </c>
      <c r="AY519">
        <v>0.19878000000000001</v>
      </c>
      <c r="AZ519">
        <v>0.24332000000000001</v>
      </c>
      <c r="BA519">
        <v>114.95</v>
      </c>
      <c r="BB519">
        <v>1782.8</v>
      </c>
      <c r="BC519">
        <v>41.591999999999999</v>
      </c>
      <c r="BD519">
        <v>-1.6834</v>
      </c>
      <c r="BE519">
        <v>0.22420999999999999</v>
      </c>
      <c r="BF519">
        <v>2.0434000000000001</v>
      </c>
      <c r="BG519">
        <v>145.69999999999999</v>
      </c>
      <c r="BH519">
        <v>2056.6</v>
      </c>
      <c r="BI519">
        <v>46.286999999999999</v>
      </c>
      <c r="BJ519">
        <v>2.8342999999999998</v>
      </c>
      <c r="BK519">
        <v>0.79908999999999997</v>
      </c>
      <c r="BL519">
        <v>3.5710000000000002</v>
      </c>
      <c r="BM519">
        <v>58.338999999999999</v>
      </c>
      <c r="BN519">
        <v>1645.3</v>
      </c>
      <c r="BO519">
        <v>38.207000000000001</v>
      </c>
      <c r="BP519">
        <v>-4.7370999999999999</v>
      </c>
      <c r="BQ519">
        <v>-7.6669000000000001E-2</v>
      </c>
      <c r="BR519">
        <v>-1.1999</v>
      </c>
      <c r="BS519">
        <v>25.372</v>
      </c>
      <c r="BT519">
        <v>101.75</v>
      </c>
      <c r="BU519">
        <v>1.6240000000000001</v>
      </c>
      <c r="BV519">
        <v>2.2347999999999999</v>
      </c>
      <c r="BW519">
        <v>0.2737</v>
      </c>
      <c r="BX519">
        <v>1.4482999999999999</v>
      </c>
      <c r="BY519">
        <v>25.414999999999999</v>
      </c>
      <c r="BZ519">
        <v>-4.6989999999999998</v>
      </c>
      <c r="CA519">
        <v>0.11562</v>
      </c>
      <c r="CB519">
        <v>50.485999999999997</v>
      </c>
      <c r="CC519">
        <v>57.844999999999999</v>
      </c>
      <c r="CD519">
        <v>5.2363</v>
      </c>
      <c r="CE519">
        <v>5.4494999999999996</v>
      </c>
      <c r="CF519">
        <v>-83.287999999999997</v>
      </c>
      <c r="CG519">
        <v>-5.3696000000000002</v>
      </c>
      <c r="CH519">
        <v>11.305999999999999</v>
      </c>
      <c r="CI519">
        <v>28.731999999999999</v>
      </c>
      <c r="CJ519">
        <v>2.1501000000000001</v>
      </c>
      <c r="CK519" s="1">
        <v>101740</v>
      </c>
      <c r="CL519" s="1">
        <v>101820</v>
      </c>
      <c r="CM519" s="1">
        <v>101700</v>
      </c>
      <c r="CN519">
        <v>34.75</v>
      </c>
      <c r="CO519" s="1">
        <v>170290000</v>
      </c>
      <c r="CP519" s="1">
        <v>198750000</v>
      </c>
      <c r="CQ519" s="1">
        <v>157930000</v>
      </c>
      <c r="CR519" s="1">
        <v>10364000</v>
      </c>
      <c r="CS519">
        <v>99933</v>
      </c>
      <c r="CT519" s="1">
        <v>121910</v>
      </c>
      <c r="CU519">
        <v>81263</v>
      </c>
      <c r="CV519">
        <v>9035.2000000000007</v>
      </c>
      <c r="CW519">
        <v>1671.9</v>
      </c>
      <c r="CX519">
        <v>-22.984999999999999</v>
      </c>
      <c r="CY519">
        <v>-2886.2</v>
      </c>
      <c r="CZ519">
        <v>88134</v>
      </c>
      <c r="DA519">
        <v>287.19</v>
      </c>
      <c r="DB519">
        <v>18387</v>
      </c>
      <c r="DC519">
        <v>-92537</v>
      </c>
      <c r="DD519">
        <v>-379.32</v>
      </c>
      <c r="DE519">
        <v>-18526</v>
      </c>
      <c r="DF519">
        <v>37719</v>
      </c>
      <c r="DG519">
        <v>111.09</v>
      </c>
      <c r="DH519">
        <v>7994.5</v>
      </c>
      <c r="DI519" t="s">
        <v>118</v>
      </c>
      <c r="DJ519">
        <v>0.34122000000000002</v>
      </c>
      <c r="DK519">
        <v>0.28122000000000003</v>
      </c>
      <c r="DL519">
        <v>0</v>
      </c>
      <c r="DM519">
        <v>0</v>
      </c>
    </row>
    <row r="520" spans="1:117" x14ac:dyDescent="0.4">
      <c r="A520">
        <v>2.9180999999999999E-4</v>
      </c>
      <c r="B520">
        <v>5.8821000000000003E-4</v>
      </c>
      <c r="C520">
        <v>1.6427E-4</v>
      </c>
      <c r="D520">
        <v>1.1228E-4</v>
      </c>
      <c r="E520" s="1">
        <v>1.0629E-6</v>
      </c>
      <c r="F520" s="1">
        <v>1.9742000000000001E-6</v>
      </c>
      <c r="G520" s="1">
        <v>6.3007000000000003E-7</v>
      </c>
      <c r="H520" s="1">
        <v>3.6437000000000003E-7</v>
      </c>
      <c r="I520" s="1">
        <v>1.8412000000000001E-10</v>
      </c>
      <c r="J520" s="1">
        <v>4.4433000000000002E-9</v>
      </c>
      <c r="K520" s="1">
        <v>1.9721999999999999E-21</v>
      </c>
      <c r="L520" s="1">
        <v>6.6661000000000004E-10</v>
      </c>
      <c r="M520" s="1">
        <v>1.7833999999999999E-6</v>
      </c>
      <c r="N520" s="1">
        <v>3.2625000000000001E-6</v>
      </c>
      <c r="O520" s="1">
        <v>7.8238E-7</v>
      </c>
      <c r="P520" s="1">
        <v>6.0243999999999999E-7</v>
      </c>
      <c r="Q520" s="1">
        <v>8629500</v>
      </c>
      <c r="R520" s="1">
        <v>15399000</v>
      </c>
      <c r="S520" s="1">
        <v>5731200</v>
      </c>
      <c r="T520" s="1">
        <v>2607700</v>
      </c>
      <c r="U520" s="1">
        <v>317360000000000</v>
      </c>
      <c r="V520" s="1">
        <v>560800000000000</v>
      </c>
      <c r="W520" s="1">
        <v>193840000000000</v>
      </c>
      <c r="X520" s="1">
        <v>100290000000000</v>
      </c>
      <c r="Y520" s="1">
        <v>1959200</v>
      </c>
      <c r="Z520" s="1">
        <v>4406600</v>
      </c>
      <c r="AA520" s="1">
        <v>459560</v>
      </c>
      <c r="AB520" s="1">
        <v>896240</v>
      </c>
      <c r="AC520">
        <v>1066.7</v>
      </c>
      <c r="AD520">
        <v>1080.7</v>
      </c>
      <c r="AE520">
        <v>1052.4000000000001</v>
      </c>
      <c r="AF520">
        <v>7.5758000000000001</v>
      </c>
      <c r="AG520">
        <v>3613.7</v>
      </c>
      <c r="AH520">
        <v>4471.3</v>
      </c>
      <c r="AI520">
        <v>3141.7</v>
      </c>
      <c r="AJ520">
        <v>325.51</v>
      </c>
      <c r="AK520">
        <v>1064.3</v>
      </c>
      <c r="AL520">
        <v>1337.9</v>
      </c>
      <c r="AM520">
        <v>894.58</v>
      </c>
      <c r="AN520">
        <v>70.144999999999996</v>
      </c>
      <c r="AO520">
        <v>27.625</v>
      </c>
      <c r="AP520">
        <v>-4.4088000000000003</v>
      </c>
      <c r="AQ520">
        <v>0.37442999999999999</v>
      </c>
      <c r="AR520">
        <v>33.780999999999999</v>
      </c>
      <c r="AS520">
        <v>-4.1395999999999997</v>
      </c>
      <c r="AT520">
        <v>0.79264000000000001</v>
      </c>
      <c r="AU520">
        <v>24.773</v>
      </c>
      <c r="AV520">
        <v>-4.9599000000000002</v>
      </c>
      <c r="AW520">
        <v>-0.15790000000000001</v>
      </c>
      <c r="AX520">
        <v>2.5678999999999998</v>
      </c>
      <c r="AY520">
        <v>0.20343</v>
      </c>
      <c r="AZ520">
        <v>0.24032999999999999</v>
      </c>
      <c r="BA520">
        <v>115.69</v>
      </c>
      <c r="BB520">
        <v>1785.5</v>
      </c>
      <c r="BC520">
        <v>41.588999999999999</v>
      </c>
      <c r="BD520">
        <v>-1.6708000000000001</v>
      </c>
      <c r="BE520">
        <v>0.22866</v>
      </c>
      <c r="BF520">
        <v>2.1133000000000002</v>
      </c>
      <c r="BG520">
        <v>147.25</v>
      </c>
      <c r="BH520">
        <v>2066.4</v>
      </c>
      <c r="BI520">
        <v>46.436</v>
      </c>
      <c r="BJ520">
        <v>2.7446999999999999</v>
      </c>
      <c r="BK520">
        <v>0.80794999999999995</v>
      </c>
      <c r="BL520">
        <v>3.5952000000000002</v>
      </c>
      <c r="BM520">
        <v>57.841000000000001</v>
      </c>
      <c r="BN520">
        <v>1644.6</v>
      </c>
      <c r="BO520">
        <v>38.225999999999999</v>
      </c>
      <c r="BP520">
        <v>-4.7055999999999996</v>
      </c>
      <c r="BQ520">
        <v>-7.3727000000000001E-2</v>
      </c>
      <c r="BR520">
        <v>-1.1661999999999999</v>
      </c>
      <c r="BS520">
        <v>26.152999999999999</v>
      </c>
      <c r="BT520">
        <v>104.38</v>
      </c>
      <c r="BU520">
        <v>1.6498999999999999</v>
      </c>
      <c r="BV520">
        <v>2.2052999999999998</v>
      </c>
      <c r="BW520">
        <v>0.27533000000000002</v>
      </c>
      <c r="BX520">
        <v>1.4474</v>
      </c>
      <c r="BY520">
        <v>25.308</v>
      </c>
      <c r="BZ520">
        <v>-5.1608999999999998</v>
      </c>
      <c r="CA520">
        <v>0.13436000000000001</v>
      </c>
      <c r="CB520">
        <v>50.92</v>
      </c>
      <c r="CC520">
        <v>57.783000000000001</v>
      </c>
      <c r="CD520">
        <v>5.2957000000000001</v>
      </c>
      <c r="CE520">
        <v>5.4028</v>
      </c>
      <c r="CF520">
        <v>-86.238</v>
      </c>
      <c r="CG520">
        <v>-5.2785000000000002</v>
      </c>
      <c r="CH520">
        <v>11.333</v>
      </c>
      <c r="CI520">
        <v>29.231999999999999</v>
      </c>
      <c r="CJ520">
        <v>2.1415000000000002</v>
      </c>
      <c r="CK520" s="1">
        <v>101740</v>
      </c>
      <c r="CL520" s="1">
        <v>101820</v>
      </c>
      <c r="CM520" s="1">
        <v>101700</v>
      </c>
      <c r="CN520">
        <v>35.201999999999998</v>
      </c>
      <c r="CO520" s="1">
        <v>170580000</v>
      </c>
      <c r="CP520" s="1">
        <v>199720000</v>
      </c>
      <c r="CQ520" s="1">
        <v>157880000</v>
      </c>
      <c r="CR520" s="1">
        <v>10612000</v>
      </c>
      <c r="CS520">
        <v>99988</v>
      </c>
      <c r="CT520" s="1">
        <v>121280</v>
      </c>
      <c r="CU520">
        <v>81256</v>
      </c>
      <c r="CV520">
        <v>9053.5</v>
      </c>
      <c r="CW520">
        <v>1996.9</v>
      </c>
      <c r="CX520">
        <v>-21.925999999999998</v>
      </c>
      <c r="CY520">
        <v>-3186.9</v>
      </c>
      <c r="CZ520">
        <v>89143</v>
      </c>
      <c r="DA520">
        <v>289.92</v>
      </c>
      <c r="DB520">
        <v>18226</v>
      </c>
      <c r="DC520">
        <v>-91166</v>
      </c>
      <c r="DD520">
        <v>-375.92</v>
      </c>
      <c r="DE520">
        <v>-18703</v>
      </c>
      <c r="DF520">
        <v>37566</v>
      </c>
      <c r="DG520">
        <v>110.24</v>
      </c>
      <c r="DH520">
        <v>8019.1</v>
      </c>
      <c r="DI520" t="s">
        <v>118</v>
      </c>
      <c r="DJ520">
        <v>0.34188000000000002</v>
      </c>
      <c r="DK520">
        <v>0.28188000000000002</v>
      </c>
      <c r="DL520">
        <v>0</v>
      </c>
      <c r="DM520">
        <v>0</v>
      </c>
    </row>
    <row r="521" spans="1:117" x14ac:dyDescent="0.4">
      <c r="A521">
        <v>2.7030000000000001E-4</v>
      </c>
      <c r="B521">
        <v>5.4485999999999998E-4</v>
      </c>
      <c r="C521">
        <v>1.5217E-4</v>
      </c>
      <c r="D521">
        <v>1.0401E-4</v>
      </c>
      <c r="E521" s="1">
        <v>9.4353999999999999E-7</v>
      </c>
      <c r="F521" s="1">
        <v>1.7532E-6</v>
      </c>
      <c r="G521" s="1">
        <v>5.5917999999999996E-7</v>
      </c>
      <c r="H521" s="1">
        <v>3.2362999999999999E-7</v>
      </c>
      <c r="I521" s="1">
        <v>1.7374999999999999E-10</v>
      </c>
      <c r="J521" s="1">
        <v>4.1821000000000003E-9</v>
      </c>
      <c r="K521" s="1">
        <v>1.8213000000000002E-21</v>
      </c>
      <c r="L521" s="1">
        <v>6.3199000000000001E-10</v>
      </c>
      <c r="M521" s="1">
        <v>1.7591E-6</v>
      </c>
      <c r="N521" s="1">
        <v>3.2656999999999999E-6</v>
      </c>
      <c r="O521" s="1">
        <v>7.7407000000000005E-7</v>
      </c>
      <c r="P521" s="1">
        <v>5.9215999999999998E-7</v>
      </c>
      <c r="Q521" s="1">
        <v>8742200</v>
      </c>
      <c r="R521" s="1">
        <v>15651000</v>
      </c>
      <c r="S521" s="1">
        <v>5781000</v>
      </c>
      <c r="T521" s="1">
        <v>2661300</v>
      </c>
      <c r="U521" s="1">
        <v>323810000000000</v>
      </c>
      <c r="V521" s="1">
        <v>570490000000000</v>
      </c>
      <c r="W521" s="1">
        <v>198120000000000</v>
      </c>
      <c r="X521" s="1">
        <v>101880000000000</v>
      </c>
      <c r="Y521" s="1">
        <v>1934400</v>
      </c>
      <c r="Z521" s="1">
        <v>4407300</v>
      </c>
      <c r="AA521" s="1">
        <v>462810</v>
      </c>
      <c r="AB521" s="1">
        <v>885840</v>
      </c>
      <c r="AC521">
        <v>1066.7</v>
      </c>
      <c r="AD521">
        <v>1080.7</v>
      </c>
      <c r="AE521">
        <v>1052.3</v>
      </c>
      <c r="AF521">
        <v>7.5773000000000001</v>
      </c>
      <c r="AG521">
        <v>3619</v>
      </c>
      <c r="AH521">
        <v>4460.6000000000004</v>
      </c>
      <c r="AI521">
        <v>3153</v>
      </c>
      <c r="AJ521">
        <v>321.45999999999998</v>
      </c>
      <c r="AK521">
        <v>1064.4000000000001</v>
      </c>
      <c r="AL521">
        <v>1336.3</v>
      </c>
      <c r="AM521">
        <v>891.56</v>
      </c>
      <c r="AN521">
        <v>70.087000000000003</v>
      </c>
      <c r="AO521">
        <v>27.632000000000001</v>
      </c>
      <c r="AP521">
        <v>-4.4105999999999996</v>
      </c>
      <c r="AQ521">
        <v>0.38199</v>
      </c>
      <c r="AR521">
        <v>33.814</v>
      </c>
      <c r="AS521">
        <v>-4.1397000000000004</v>
      </c>
      <c r="AT521">
        <v>0.79484999999999995</v>
      </c>
      <c r="AU521">
        <v>24.754000000000001</v>
      </c>
      <c r="AV521">
        <v>-4.9683999999999999</v>
      </c>
      <c r="AW521">
        <v>-0.1449</v>
      </c>
      <c r="AX521">
        <v>2.5966999999999998</v>
      </c>
      <c r="AY521">
        <v>0.20488000000000001</v>
      </c>
      <c r="AZ521">
        <v>0.23744999999999999</v>
      </c>
      <c r="BA521">
        <v>115.96</v>
      </c>
      <c r="BB521">
        <v>1786.7</v>
      </c>
      <c r="BC521">
        <v>41.554000000000002</v>
      </c>
      <c r="BD521">
        <v>-1.9029</v>
      </c>
      <c r="BE521">
        <v>0.23068</v>
      </c>
      <c r="BF521">
        <v>2.1848999999999998</v>
      </c>
      <c r="BG521">
        <v>148.07</v>
      </c>
      <c r="BH521">
        <v>2071</v>
      </c>
      <c r="BI521">
        <v>46.482999999999997</v>
      </c>
      <c r="BJ521">
        <v>2.3807999999999998</v>
      </c>
      <c r="BK521">
        <v>0.81008000000000002</v>
      </c>
      <c r="BL521">
        <v>3.6898</v>
      </c>
      <c r="BM521">
        <v>57.491999999999997</v>
      </c>
      <c r="BN521">
        <v>1644.9</v>
      </c>
      <c r="BO521">
        <v>38.246000000000002</v>
      </c>
      <c r="BP521">
        <v>-4.8982000000000001</v>
      </c>
      <c r="BQ521">
        <v>-7.6834E-2</v>
      </c>
      <c r="BR521">
        <v>-1.0972</v>
      </c>
      <c r="BS521">
        <v>26.616</v>
      </c>
      <c r="BT521">
        <v>105.28</v>
      </c>
      <c r="BU521">
        <v>1.6629</v>
      </c>
      <c r="BV521">
        <v>2.1570999999999998</v>
      </c>
      <c r="BW521">
        <v>0.27532000000000001</v>
      </c>
      <c r="BX521">
        <v>1.4502999999999999</v>
      </c>
      <c r="BY521">
        <v>25.210999999999999</v>
      </c>
      <c r="BZ521">
        <v>-5.0887000000000002</v>
      </c>
      <c r="CA521">
        <v>0.14546000000000001</v>
      </c>
      <c r="CB521">
        <v>51.328000000000003</v>
      </c>
      <c r="CC521">
        <v>57.704999999999998</v>
      </c>
      <c r="CD521">
        <v>5.2460000000000004</v>
      </c>
      <c r="CE521">
        <v>5.0263999999999998</v>
      </c>
      <c r="CF521">
        <v>-84.953999999999994</v>
      </c>
      <c r="CG521">
        <v>-5.2907000000000002</v>
      </c>
      <c r="CH521">
        <v>11.351000000000001</v>
      </c>
      <c r="CI521">
        <v>29.212</v>
      </c>
      <c r="CJ521">
        <v>2.1282000000000001</v>
      </c>
      <c r="CK521" s="1">
        <v>101740</v>
      </c>
      <c r="CL521" s="1">
        <v>101820</v>
      </c>
      <c r="CM521" s="1">
        <v>101700</v>
      </c>
      <c r="CN521">
        <v>35.241</v>
      </c>
      <c r="CO521" s="1">
        <v>170710000</v>
      </c>
      <c r="CP521" s="1">
        <v>200190000</v>
      </c>
      <c r="CQ521" s="1">
        <v>157930000</v>
      </c>
      <c r="CR521" s="1">
        <v>10707000</v>
      </c>
      <c r="CS521" s="1">
        <v>100090</v>
      </c>
      <c r="CT521" s="1">
        <v>120910</v>
      </c>
      <c r="CU521">
        <v>80544</v>
      </c>
      <c r="CV521">
        <v>9030.9</v>
      </c>
      <c r="CW521">
        <v>2233.3000000000002</v>
      </c>
      <c r="CX521">
        <v>-21.314</v>
      </c>
      <c r="CY521">
        <v>-3385.9</v>
      </c>
      <c r="CZ521">
        <v>88508</v>
      </c>
      <c r="DA521">
        <v>287.3</v>
      </c>
      <c r="DB521">
        <v>17432</v>
      </c>
      <c r="DC521">
        <v>-91509</v>
      </c>
      <c r="DD521">
        <v>-378.22</v>
      </c>
      <c r="DE521">
        <v>-19147</v>
      </c>
      <c r="DF521">
        <v>37350</v>
      </c>
      <c r="DG521">
        <v>109.86</v>
      </c>
      <c r="DH521">
        <v>7886.4</v>
      </c>
      <c r="DI521" t="s">
        <v>118</v>
      </c>
      <c r="DJ521">
        <v>0.34254000000000001</v>
      </c>
      <c r="DK521">
        <v>0.28254000000000001</v>
      </c>
      <c r="DL521">
        <v>0</v>
      </c>
      <c r="DM521">
        <v>0</v>
      </c>
    </row>
    <row r="522" spans="1:117" x14ac:dyDescent="0.4">
      <c r="A522">
        <v>2.4993999999999998E-4</v>
      </c>
      <c r="B522">
        <v>5.0381999999999998E-4</v>
      </c>
      <c r="C522">
        <v>1.4071E-4</v>
      </c>
      <c r="D522" s="1">
        <v>9.6170999999999998E-5</v>
      </c>
      <c r="E522" s="1">
        <v>8.4173999999999997E-7</v>
      </c>
      <c r="F522" s="1">
        <v>1.5643E-6</v>
      </c>
      <c r="G522" s="1">
        <v>4.9879999999999999E-7</v>
      </c>
      <c r="H522" s="1">
        <v>2.8877000000000001E-7</v>
      </c>
      <c r="I522" s="1">
        <v>1.6423999999999999E-10</v>
      </c>
      <c r="J522" s="1">
        <v>3.9259000000000003E-9</v>
      </c>
      <c r="K522" s="1">
        <v>1.6881E-21</v>
      </c>
      <c r="L522" s="1">
        <v>5.9950000000000005E-10</v>
      </c>
      <c r="M522" s="1">
        <v>1.7353999999999999E-6</v>
      </c>
      <c r="N522" s="1">
        <v>3.2799000000000001E-6</v>
      </c>
      <c r="O522" s="1">
        <v>7.6720000000000004E-7</v>
      </c>
      <c r="P522" s="1">
        <v>5.8251999999999995E-7</v>
      </c>
      <c r="Q522" s="1">
        <v>8854900</v>
      </c>
      <c r="R522" s="1">
        <v>15902000</v>
      </c>
      <c r="S522" s="1">
        <v>5831300</v>
      </c>
      <c r="T522" s="1">
        <v>2714600</v>
      </c>
      <c r="U522" s="1">
        <v>330030000000000</v>
      </c>
      <c r="V522" s="1">
        <v>579650000000000</v>
      </c>
      <c r="W522" s="1">
        <v>202280000000000</v>
      </c>
      <c r="X522" s="1">
        <v>103360000000000</v>
      </c>
      <c r="Y522" s="1">
        <v>1910200</v>
      </c>
      <c r="Z522" s="1">
        <v>4413100</v>
      </c>
      <c r="AA522" s="1">
        <v>465920</v>
      </c>
      <c r="AB522" s="1">
        <v>875870</v>
      </c>
      <c r="AC522">
        <v>1066.7</v>
      </c>
      <c r="AD522">
        <v>1080.7</v>
      </c>
      <c r="AE522">
        <v>1052.2</v>
      </c>
      <c r="AF522">
        <v>7.5796999999999999</v>
      </c>
      <c r="AG522">
        <v>3624.5</v>
      </c>
      <c r="AH522">
        <v>4449.3</v>
      </c>
      <c r="AI522">
        <v>3164.6</v>
      </c>
      <c r="AJ522">
        <v>317.08999999999997</v>
      </c>
      <c r="AK522">
        <v>1064.5999999999999</v>
      </c>
      <c r="AL522">
        <v>1334.6</v>
      </c>
      <c r="AM522">
        <v>887.59</v>
      </c>
      <c r="AN522">
        <v>70.010999999999996</v>
      </c>
      <c r="AO522">
        <v>27.638000000000002</v>
      </c>
      <c r="AP522">
        <v>-4.4123999999999999</v>
      </c>
      <c r="AQ522">
        <v>0.38939000000000001</v>
      </c>
      <c r="AR522">
        <v>33.840000000000003</v>
      </c>
      <c r="AS522">
        <v>-4.1405000000000003</v>
      </c>
      <c r="AT522">
        <v>0.79701</v>
      </c>
      <c r="AU522">
        <v>24.734000000000002</v>
      </c>
      <c r="AV522">
        <v>-4.9760999999999997</v>
      </c>
      <c r="AW522">
        <v>-0.13205</v>
      </c>
      <c r="AX522">
        <v>2.6225000000000001</v>
      </c>
      <c r="AY522">
        <v>0.20583000000000001</v>
      </c>
      <c r="AZ522">
        <v>0.23458999999999999</v>
      </c>
      <c r="BA522">
        <v>116.16</v>
      </c>
      <c r="BB522">
        <v>1787.6</v>
      </c>
      <c r="BC522">
        <v>41.514000000000003</v>
      </c>
      <c r="BD522">
        <v>-2.1722000000000001</v>
      </c>
      <c r="BE522">
        <v>0.23233999999999999</v>
      </c>
      <c r="BF522">
        <v>2.2568000000000001</v>
      </c>
      <c r="BG522">
        <v>148.77000000000001</v>
      </c>
      <c r="BH522">
        <v>2074.6999999999998</v>
      </c>
      <c r="BI522">
        <v>46.514000000000003</v>
      </c>
      <c r="BJ522">
        <v>1.9753000000000001</v>
      </c>
      <c r="BK522">
        <v>0.81120000000000003</v>
      </c>
      <c r="BL522">
        <v>3.7951999999999999</v>
      </c>
      <c r="BM522">
        <v>57.165999999999997</v>
      </c>
      <c r="BN522">
        <v>1645.5</v>
      </c>
      <c r="BO522">
        <v>38.265999999999998</v>
      </c>
      <c r="BP522">
        <v>-5.1249000000000002</v>
      </c>
      <c r="BQ522">
        <v>-8.0860000000000001E-2</v>
      </c>
      <c r="BR522">
        <v>-1.0227999999999999</v>
      </c>
      <c r="BS522">
        <v>27.032</v>
      </c>
      <c r="BT522">
        <v>105.92</v>
      </c>
      <c r="BU522">
        <v>1.6739999999999999</v>
      </c>
      <c r="BV522">
        <v>2.1061000000000001</v>
      </c>
      <c r="BW522">
        <v>0.27506000000000003</v>
      </c>
      <c r="BX522">
        <v>1.4539</v>
      </c>
      <c r="BY522">
        <v>25.114999999999998</v>
      </c>
      <c r="BZ522">
        <v>-4.9355000000000002</v>
      </c>
      <c r="CA522">
        <v>0.15540999999999999</v>
      </c>
      <c r="CB522">
        <v>51.731000000000002</v>
      </c>
      <c r="CC522">
        <v>57.624000000000002</v>
      </c>
      <c r="CD522">
        <v>5.1797000000000004</v>
      </c>
      <c r="CE522">
        <v>4.5999999999999996</v>
      </c>
      <c r="CF522">
        <v>-83.025999999999996</v>
      </c>
      <c r="CG522">
        <v>-5.3185000000000002</v>
      </c>
      <c r="CH522">
        <v>11.367000000000001</v>
      </c>
      <c r="CI522">
        <v>29.114000000000001</v>
      </c>
      <c r="CJ522">
        <v>2.1139999999999999</v>
      </c>
      <c r="CK522" s="1">
        <v>101740</v>
      </c>
      <c r="CL522" s="1">
        <v>101820</v>
      </c>
      <c r="CM522" s="1">
        <v>101700</v>
      </c>
      <c r="CN522">
        <v>35.216999999999999</v>
      </c>
      <c r="CO522" s="1">
        <v>170820000</v>
      </c>
      <c r="CP522" s="1">
        <v>200570000</v>
      </c>
      <c r="CQ522" s="1">
        <v>157990000</v>
      </c>
      <c r="CR522" s="1">
        <v>10778000</v>
      </c>
      <c r="CS522" s="1">
        <v>100200</v>
      </c>
      <c r="CT522" s="1">
        <v>120580</v>
      </c>
      <c r="CU522">
        <v>79725</v>
      </c>
      <c r="CV522">
        <v>9002</v>
      </c>
      <c r="CW522">
        <v>2456.1999999999998</v>
      </c>
      <c r="CX522">
        <v>-20.77</v>
      </c>
      <c r="CY522">
        <v>-3569.4</v>
      </c>
      <c r="CZ522">
        <v>87624</v>
      </c>
      <c r="DA522">
        <v>283.88</v>
      </c>
      <c r="DB522">
        <v>16541</v>
      </c>
      <c r="DC522">
        <v>-92111</v>
      </c>
      <c r="DD522">
        <v>-381.38</v>
      </c>
      <c r="DE522">
        <v>-19632</v>
      </c>
      <c r="DF522">
        <v>37125</v>
      </c>
      <c r="DG522">
        <v>109.55</v>
      </c>
      <c r="DH522">
        <v>7729.8</v>
      </c>
      <c r="DI522" t="s">
        <v>118</v>
      </c>
      <c r="DJ522">
        <v>0.34320000000000001</v>
      </c>
      <c r="DK522">
        <v>0.28320000000000001</v>
      </c>
      <c r="DL522">
        <v>0</v>
      </c>
      <c r="DM522">
        <v>0</v>
      </c>
    </row>
    <row r="523" spans="1:117" x14ac:dyDescent="0.4">
      <c r="A523">
        <v>2.2958000000000001E-4</v>
      </c>
      <c r="B523">
        <v>4.6277999999999998E-4</v>
      </c>
      <c r="C523">
        <v>1.2924E-4</v>
      </c>
      <c r="D523" s="1">
        <v>8.8337000000000005E-5</v>
      </c>
      <c r="E523" s="1">
        <v>7.3992999999999998E-7</v>
      </c>
      <c r="F523" s="1">
        <v>1.3753E-6</v>
      </c>
      <c r="G523" s="1">
        <v>4.3841999999999998E-7</v>
      </c>
      <c r="H523" s="1">
        <v>2.5391999999999999E-7</v>
      </c>
      <c r="I523" s="1">
        <v>1.5472999999999999E-10</v>
      </c>
      <c r="J523" s="1">
        <v>3.6695999999999998E-9</v>
      </c>
      <c r="K523" s="1">
        <v>1.5548E-21</v>
      </c>
      <c r="L523" s="1">
        <v>5.6700999999999999E-10</v>
      </c>
      <c r="M523" s="1">
        <v>1.7117000000000001E-6</v>
      </c>
      <c r="N523" s="1">
        <v>3.2940999999999999E-6</v>
      </c>
      <c r="O523" s="1">
        <v>7.6033999999999999E-7</v>
      </c>
      <c r="P523" s="1">
        <v>5.7288000000000003E-7</v>
      </c>
      <c r="Q523" s="1">
        <v>8967600</v>
      </c>
      <c r="R523" s="1">
        <v>16152000</v>
      </c>
      <c r="S523" s="1">
        <v>5881700</v>
      </c>
      <c r="T523" s="1">
        <v>2767800</v>
      </c>
      <c r="U523" s="1">
        <v>336240000000000</v>
      </c>
      <c r="V523" s="1">
        <v>588810000000000</v>
      </c>
      <c r="W523" s="1">
        <v>206430000000000</v>
      </c>
      <c r="X523" s="1">
        <v>104840000000000</v>
      </c>
      <c r="Y523" s="1">
        <v>1886100</v>
      </c>
      <c r="Z523" s="1">
        <v>4419000</v>
      </c>
      <c r="AA523" s="1">
        <v>469040</v>
      </c>
      <c r="AB523" s="1">
        <v>865900</v>
      </c>
      <c r="AC523">
        <v>1066.5999999999999</v>
      </c>
      <c r="AD523">
        <v>1080.5999999999999</v>
      </c>
      <c r="AE523">
        <v>1052.2</v>
      </c>
      <c r="AF523">
        <v>7.5820999999999996</v>
      </c>
      <c r="AG523">
        <v>3630.1</v>
      </c>
      <c r="AH523">
        <v>4437.8999999999996</v>
      </c>
      <c r="AI523">
        <v>3176.3</v>
      </c>
      <c r="AJ523">
        <v>312.70999999999998</v>
      </c>
      <c r="AK523">
        <v>1064.7</v>
      </c>
      <c r="AL523">
        <v>1332.9</v>
      </c>
      <c r="AM523">
        <v>883.62</v>
      </c>
      <c r="AN523">
        <v>69.933999999999997</v>
      </c>
      <c r="AO523">
        <v>27.643999999999998</v>
      </c>
      <c r="AP523">
        <v>-4.4142000000000001</v>
      </c>
      <c r="AQ523">
        <v>0.39678999999999998</v>
      </c>
      <c r="AR523">
        <v>33.866999999999997</v>
      </c>
      <c r="AS523">
        <v>-4.1413000000000002</v>
      </c>
      <c r="AT523">
        <v>0.79917000000000005</v>
      </c>
      <c r="AU523">
        <v>24.713999999999999</v>
      </c>
      <c r="AV523">
        <v>-4.9836999999999998</v>
      </c>
      <c r="AW523">
        <v>-0.11921</v>
      </c>
      <c r="AX523">
        <v>2.6482000000000001</v>
      </c>
      <c r="AY523">
        <v>0.20679</v>
      </c>
      <c r="AZ523">
        <v>0.23172999999999999</v>
      </c>
      <c r="BA523">
        <v>116.37</v>
      </c>
      <c r="BB523">
        <v>1788.5</v>
      </c>
      <c r="BC523">
        <v>41.475000000000001</v>
      </c>
      <c r="BD523">
        <v>-2.4413999999999998</v>
      </c>
      <c r="BE523">
        <v>0.23400000000000001</v>
      </c>
      <c r="BF523">
        <v>2.3287</v>
      </c>
      <c r="BG523">
        <v>149.47999999999999</v>
      </c>
      <c r="BH523">
        <v>2078.4</v>
      </c>
      <c r="BI523">
        <v>46.545999999999999</v>
      </c>
      <c r="BJ523">
        <v>1.5698000000000001</v>
      </c>
      <c r="BK523">
        <v>0.81230999999999998</v>
      </c>
      <c r="BL523">
        <v>3.9005000000000001</v>
      </c>
      <c r="BM523">
        <v>56.838999999999999</v>
      </c>
      <c r="BN523">
        <v>1646</v>
      </c>
      <c r="BO523">
        <v>38.286000000000001</v>
      </c>
      <c r="BP523">
        <v>-5.3516000000000004</v>
      </c>
      <c r="BQ523">
        <v>-8.4885000000000002E-2</v>
      </c>
      <c r="BR523">
        <v>-0.94845000000000002</v>
      </c>
      <c r="BS523">
        <v>27.446999999999999</v>
      </c>
      <c r="BT523">
        <v>106.55</v>
      </c>
      <c r="BU523">
        <v>1.6850000000000001</v>
      </c>
      <c r="BV523">
        <v>2.0550000000000002</v>
      </c>
      <c r="BW523">
        <v>0.27479999999999999</v>
      </c>
      <c r="BX523">
        <v>1.4574</v>
      </c>
      <c r="BY523">
        <v>25.02</v>
      </c>
      <c r="BZ523">
        <v>-4.7821999999999996</v>
      </c>
      <c r="CA523">
        <v>0.16535</v>
      </c>
      <c r="CB523">
        <v>52.134999999999998</v>
      </c>
      <c r="CC523">
        <v>57.543999999999997</v>
      </c>
      <c r="CD523">
        <v>5.1134000000000004</v>
      </c>
      <c r="CE523">
        <v>4.1736000000000004</v>
      </c>
      <c r="CF523">
        <v>-81.099000000000004</v>
      </c>
      <c r="CG523">
        <v>-5.3463000000000003</v>
      </c>
      <c r="CH523">
        <v>11.382999999999999</v>
      </c>
      <c r="CI523">
        <v>29.015000000000001</v>
      </c>
      <c r="CJ523">
        <v>2.0998999999999999</v>
      </c>
      <c r="CK523" s="1">
        <v>101740</v>
      </c>
      <c r="CL523" s="1">
        <v>101820</v>
      </c>
      <c r="CM523" s="1">
        <v>101700</v>
      </c>
      <c r="CN523">
        <v>35.192999999999998</v>
      </c>
      <c r="CO523" s="1">
        <v>170930000</v>
      </c>
      <c r="CP523" s="1">
        <v>200960000</v>
      </c>
      <c r="CQ523" s="1">
        <v>158050000</v>
      </c>
      <c r="CR523" s="1">
        <v>10850000</v>
      </c>
      <c r="CS523" s="1">
        <v>100310</v>
      </c>
      <c r="CT523" s="1">
        <v>120240</v>
      </c>
      <c r="CU523">
        <v>78905</v>
      </c>
      <c r="CV523">
        <v>8973.1</v>
      </c>
      <c r="CW523">
        <v>2679.1</v>
      </c>
      <c r="CX523">
        <v>-20.225999999999999</v>
      </c>
      <c r="CY523">
        <v>-3753</v>
      </c>
      <c r="CZ523">
        <v>86739</v>
      </c>
      <c r="DA523">
        <v>280.45</v>
      </c>
      <c r="DB523">
        <v>15651</v>
      </c>
      <c r="DC523">
        <v>-92714</v>
      </c>
      <c r="DD523">
        <v>-384.55</v>
      </c>
      <c r="DE523">
        <v>-20118</v>
      </c>
      <c r="DF523">
        <v>36899</v>
      </c>
      <c r="DG523">
        <v>109.25</v>
      </c>
      <c r="DH523">
        <v>7573.2</v>
      </c>
      <c r="DI523" t="s">
        <v>118</v>
      </c>
      <c r="DJ523">
        <v>0.34386</v>
      </c>
      <c r="DK523">
        <v>0.28386</v>
      </c>
      <c r="DL523">
        <v>0</v>
      </c>
      <c r="DM523">
        <v>0</v>
      </c>
    </row>
    <row r="524" spans="1:117" x14ac:dyDescent="0.4">
      <c r="A524">
        <v>2.0922000000000001E-4</v>
      </c>
      <c r="B524">
        <v>4.2173999999999998E-4</v>
      </c>
      <c r="C524">
        <v>1.1778E-4</v>
      </c>
      <c r="D524" s="1">
        <v>8.0504E-5</v>
      </c>
      <c r="E524" s="1">
        <v>6.3814000000000002E-7</v>
      </c>
      <c r="F524" s="1">
        <v>1.1864E-6</v>
      </c>
      <c r="G524" s="1">
        <v>3.7804999999999997E-7</v>
      </c>
      <c r="H524" s="1">
        <v>2.1906999999999999E-7</v>
      </c>
      <c r="I524" s="1">
        <v>1.4521999999999999E-10</v>
      </c>
      <c r="J524" s="1">
        <v>3.4133999999999998E-9</v>
      </c>
      <c r="K524" s="1">
        <v>1.4216000000000001E-21</v>
      </c>
      <c r="L524" s="1">
        <v>5.3452000000000003E-10</v>
      </c>
      <c r="M524" s="1">
        <v>1.688E-6</v>
      </c>
      <c r="N524" s="1">
        <v>3.3083000000000002E-6</v>
      </c>
      <c r="O524" s="1">
        <v>7.5348000000000005E-7</v>
      </c>
      <c r="P524" s="1">
        <v>5.6324000000000001E-7</v>
      </c>
      <c r="Q524" s="1">
        <v>9080300</v>
      </c>
      <c r="R524" s="1">
        <v>16403000</v>
      </c>
      <c r="S524" s="1">
        <v>5932000</v>
      </c>
      <c r="T524" s="1">
        <v>2821100</v>
      </c>
      <c r="U524" s="1">
        <v>342450000000000</v>
      </c>
      <c r="V524" s="1">
        <v>597970000000000</v>
      </c>
      <c r="W524" s="1">
        <v>210590000000000</v>
      </c>
      <c r="X524" s="1">
        <v>106320000000000</v>
      </c>
      <c r="Y524" s="1">
        <v>1861900</v>
      </c>
      <c r="Z524" s="1">
        <v>4424800</v>
      </c>
      <c r="AA524" s="1">
        <v>472160</v>
      </c>
      <c r="AB524" s="1">
        <v>855930</v>
      </c>
      <c r="AC524">
        <v>1066.5999999999999</v>
      </c>
      <c r="AD524">
        <v>1080.5999999999999</v>
      </c>
      <c r="AE524">
        <v>1052.0999999999999</v>
      </c>
      <c r="AF524">
        <v>7.5845000000000002</v>
      </c>
      <c r="AG524">
        <v>3635.7</v>
      </c>
      <c r="AH524">
        <v>4426.6000000000004</v>
      </c>
      <c r="AI524">
        <v>3187.9</v>
      </c>
      <c r="AJ524">
        <v>308.33</v>
      </c>
      <c r="AK524">
        <v>1064.9000000000001</v>
      </c>
      <c r="AL524">
        <v>1331.1</v>
      </c>
      <c r="AM524">
        <v>879.65</v>
      </c>
      <c r="AN524">
        <v>69.856999999999999</v>
      </c>
      <c r="AO524">
        <v>27.651</v>
      </c>
      <c r="AP524">
        <v>-4.4158999999999997</v>
      </c>
      <c r="AQ524">
        <v>0.40417999999999998</v>
      </c>
      <c r="AR524">
        <v>33.893000000000001</v>
      </c>
      <c r="AS524">
        <v>-4.1421000000000001</v>
      </c>
      <c r="AT524">
        <v>0.80132999999999999</v>
      </c>
      <c r="AU524">
        <v>24.695</v>
      </c>
      <c r="AV524">
        <v>-4.9912999999999998</v>
      </c>
      <c r="AW524">
        <v>-0.10636</v>
      </c>
      <c r="AX524">
        <v>2.6739999999999999</v>
      </c>
      <c r="AY524">
        <v>0.20774000000000001</v>
      </c>
      <c r="AZ524">
        <v>0.22886999999999999</v>
      </c>
      <c r="BA524">
        <v>116.57</v>
      </c>
      <c r="BB524">
        <v>1789.4</v>
      </c>
      <c r="BC524">
        <v>41.435000000000002</v>
      </c>
      <c r="BD524">
        <v>-2.7105999999999999</v>
      </c>
      <c r="BE524">
        <v>0.23566000000000001</v>
      </c>
      <c r="BF524">
        <v>2.4005000000000001</v>
      </c>
      <c r="BG524">
        <v>150.19</v>
      </c>
      <c r="BH524">
        <v>2082.1999999999998</v>
      </c>
      <c r="BI524">
        <v>46.576999999999998</v>
      </c>
      <c r="BJ524">
        <v>1.1642999999999999</v>
      </c>
      <c r="BK524">
        <v>0.81342000000000003</v>
      </c>
      <c r="BL524">
        <v>4.0057999999999998</v>
      </c>
      <c r="BM524">
        <v>56.512999999999998</v>
      </c>
      <c r="BN524">
        <v>1646.5</v>
      </c>
      <c r="BO524">
        <v>38.305999999999997</v>
      </c>
      <c r="BP524">
        <v>-5.5781999999999998</v>
      </c>
      <c r="BQ524">
        <v>-8.8910000000000003E-2</v>
      </c>
      <c r="BR524">
        <v>-0.87409000000000003</v>
      </c>
      <c r="BS524">
        <v>27.861999999999998</v>
      </c>
      <c r="BT524">
        <v>107.19</v>
      </c>
      <c r="BU524">
        <v>1.6960999999999999</v>
      </c>
      <c r="BV524">
        <v>2.004</v>
      </c>
      <c r="BW524">
        <v>0.27453</v>
      </c>
      <c r="BX524">
        <v>1.4610000000000001</v>
      </c>
      <c r="BY524">
        <v>24.923999999999999</v>
      </c>
      <c r="BZ524">
        <v>-4.6289999999999996</v>
      </c>
      <c r="CA524">
        <v>0.17530000000000001</v>
      </c>
      <c r="CB524">
        <v>52.539000000000001</v>
      </c>
      <c r="CC524">
        <v>57.463000000000001</v>
      </c>
      <c r="CD524">
        <v>5.0472000000000001</v>
      </c>
      <c r="CE524">
        <v>3.7471000000000001</v>
      </c>
      <c r="CF524">
        <v>-79.171000000000006</v>
      </c>
      <c r="CG524">
        <v>-5.3741000000000003</v>
      </c>
      <c r="CH524">
        <v>11.398999999999999</v>
      </c>
      <c r="CI524">
        <v>28.917000000000002</v>
      </c>
      <c r="CJ524">
        <v>2.0857999999999999</v>
      </c>
      <c r="CK524" s="1">
        <v>101740</v>
      </c>
      <c r="CL524" s="1">
        <v>101820</v>
      </c>
      <c r="CM524" s="1">
        <v>101700</v>
      </c>
      <c r="CN524">
        <v>35.168999999999997</v>
      </c>
      <c r="CO524" s="1">
        <v>171050000</v>
      </c>
      <c r="CP524" s="1">
        <v>201350000</v>
      </c>
      <c r="CQ524" s="1">
        <v>158110000</v>
      </c>
      <c r="CR524" s="1">
        <v>10921000</v>
      </c>
      <c r="CS524" s="1">
        <v>100420</v>
      </c>
      <c r="CT524" s="1">
        <v>119910</v>
      </c>
      <c r="CU524">
        <v>78086</v>
      </c>
      <c r="CV524">
        <v>8944.2000000000007</v>
      </c>
      <c r="CW524">
        <v>2902</v>
      </c>
      <c r="CX524">
        <v>-19.681999999999999</v>
      </c>
      <c r="CY524">
        <v>-3936.6</v>
      </c>
      <c r="CZ524">
        <v>85855</v>
      </c>
      <c r="DA524">
        <v>277.02</v>
      </c>
      <c r="DB524">
        <v>14761</v>
      </c>
      <c r="DC524">
        <v>-93316</v>
      </c>
      <c r="DD524">
        <v>-387.71</v>
      </c>
      <c r="DE524">
        <v>-20603</v>
      </c>
      <c r="DF524">
        <v>36674</v>
      </c>
      <c r="DG524">
        <v>108.94</v>
      </c>
      <c r="DH524">
        <v>7416.7</v>
      </c>
      <c r="DI524" t="s">
        <v>118</v>
      </c>
      <c r="DJ524">
        <v>0.34451999999999999</v>
      </c>
      <c r="DK524">
        <v>0.28452</v>
      </c>
      <c r="DL524">
        <v>0</v>
      </c>
      <c r="DM524">
        <v>0</v>
      </c>
    </row>
    <row r="525" spans="1:117" x14ac:dyDescent="0.4">
      <c r="A525">
        <v>1.8886E-4</v>
      </c>
      <c r="B525">
        <v>3.8069999999999998E-4</v>
      </c>
      <c r="C525">
        <v>1.0632E-4</v>
      </c>
      <c r="D525" s="1">
        <v>7.2669999999999994E-5</v>
      </c>
      <c r="E525" s="1">
        <v>5.3633000000000004E-7</v>
      </c>
      <c r="F525" s="1">
        <v>9.975199999999999E-7</v>
      </c>
      <c r="G525" s="1">
        <v>3.1767000000000001E-7</v>
      </c>
      <c r="H525" s="1">
        <v>1.8421000000000001E-7</v>
      </c>
      <c r="I525" s="1">
        <v>1.3570999999999999E-10</v>
      </c>
      <c r="J525" s="1">
        <v>3.1571000000000002E-9</v>
      </c>
      <c r="K525" s="1">
        <v>1.2883999999999999E-21</v>
      </c>
      <c r="L525" s="1">
        <v>5.0202999999999997E-10</v>
      </c>
      <c r="M525" s="1">
        <v>1.6643000000000001E-6</v>
      </c>
      <c r="N525" s="1">
        <v>3.3225E-6</v>
      </c>
      <c r="O525" s="1">
        <v>7.4662E-7</v>
      </c>
      <c r="P525" s="1">
        <v>5.5359999999999998E-7</v>
      </c>
      <c r="Q525" s="1">
        <v>9193000</v>
      </c>
      <c r="R525" s="1">
        <v>16653000</v>
      </c>
      <c r="S525" s="1">
        <v>5982400</v>
      </c>
      <c r="T525" s="1">
        <v>2874400</v>
      </c>
      <c r="U525" s="1">
        <v>348670000000000</v>
      </c>
      <c r="V525" s="1">
        <v>607140000000000</v>
      </c>
      <c r="W525" s="1">
        <v>214740000000000</v>
      </c>
      <c r="X525" s="1">
        <v>107800000000000</v>
      </c>
      <c r="Y525" s="1">
        <v>1837800</v>
      </c>
      <c r="Z525" s="1">
        <v>4430700</v>
      </c>
      <c r="AA525" s="1">
        <v>475270</v>
      </c>
      <c r="AB525" s="1">
        <v>845960</v>
      </c>
      <c r="AC525">
        <v>1066.5</v>
      </c>
      <c r="AD525">
        <v>1080.5</v>
      </c>
      <c r="AE525">
        <v>1052</v>
      </c>
      <c r="AF525">
        <v>7.5869</v>
      </c>
      <c r="AG525">
        <v>3641.2</v>
      </c>
      <c r="AH525">
        <v>4415.2</v>
      </c>
      <c r="AI525">
        <v>3199.6</v>
      </c>
      <c r="AJ525">
        <v>303.95</v>
      </c>
      <c r="AK525">
        <v>1065</v>
      </c>
      <c r="AL525">
        <v>1329.4</v>
      </c>
      <c r="AM525">
        <v>875.68</v>
      </c>
      <c r="AN525">
        <v>69.78</v>
      </c>
      <c r="AO525">
        <v>27.657</v>
      </c>
      <c r="AP525">
        <v>-4.4177</v>
      </c>
      <c r="AQ525">
        <v>0.41158</v>
      </c>
      <c r="AR525">
        <v>33.918999999999997</v>
      </c>
      <c r="AS525">
        <v>-4.1429</v>
      </c>
      <c r="AT525">
        <v>0.80349000000000004</v>
      </c>
      <c r="AU525">
        <v>24.675000000000001</v>
      </c>
      <c r="AV525">
        <v>-4.9989999999999997</v>
      </c>
      <c r="AW525">
        <v>-9.3509999999999996E-2</v>
      </c>
      <c r="AX525">
        <v>2.6998000000000002</v>
      </c>
      <c r="AY525">
        <v>0.2087</v>
      </c>
      <c r="AZ525">
        <v>0.22600999999999999</v>
      </c>
      <c r="BA525">
        <v>116.77</v>
      </c>
      <c r="BB525">
        <v>1790.3</v>
      </c>
      <c r="BC525">
        <v>41.396000000000001</v>
      </c>
      <c r="BD525">
        <v>-2.9799000000000002</v>
      </c>
      <c r="BE525">
        <v>0.23732</v>
      </c>
      <c r="BF525">
        <v>2.4723999999999999</v>
      </c>
      <c r="BG525">
        <v>150.88999999999999</v>
      </c>
      <c r="BH525">
        <v>2085.9</v>
      </c>
      <c r="BI525">
        <v>46.609000000000002</v>
      </c>
      <c r="BJ525">
        <v>0.75878999999999996</v>
      </c>
      <c r="BK525">
        <v>0.81452999999999998</v>
      </c>
      <c r="BL525">
        <v>4.1111000000000004</v>
      </c>
      <c r="BM525">
        <v>56.186999999999998</v>
      </c>
      <c r="BN525">
        <v>1647</v>
      </c>
      <c r="BO525">
        <v>38.326000000000001</v>
      </c>
      <c r="BP525">
        <v>-5.8048999999999999</v>
      </c>
      <c r="BQ525">
        <v>-9.2935000000000004E-2</v>
      </c>
      <c r="BR525">
        <v>-0.79973000000000005</v>
      </c>
      <c r="BS525">
        <v>28.277999999999999</v>
      </c>
      <c r="BT525">
        <v>107.83</v>
      </c>
      <c r="BU525">
        <v>1.7071000000000001</v>
      </c>
      <c r="BV525">
        <v>1.9529000000000001</v>
      </c>
      <c r="BW525">
        <v>0.27427000000000001</v>
      </c>
      <c r="BX525">
        <v>1.4644999999999999</v>
      </c>
      <c r="BY525">
        <v>24.829000000000001</v>
      </c>
      <c r="BZ525">
        <v>-4.4757999999999996</v>
      </c>
      <c r="CA525">
        <v>0.18525</v>
      </c>
      <c r="CB525">
        <v>52.942999999999998</v>
      </c>
      <c r="CC525">
        <v>57.381999999999998</v>
      </c>
      <c r="CD525">
        <v>4.9809000000000001</v>
      </c>
      <c r="CE525">
        <v>3.3207</v>
      </c>
      <c r="CF525">
        <v>-77.244</v>
      </c>
      <c r="CG525">
        <v>-5.4020000000000001</v>
      </c>
      <c r="CH525">
        <v>11.414999999999999</v>
      </c>
      <c r="CI525">
        <v>28.818999999999999</v>
      </c>
      <c r="CJ525">
        <v>2.0716999999999999</v>
      </c>
      <c r="CK525" s="1">
        <v>101740</v>
      </c>
      <c r="CL525" s="1">
        <v>101820</v>
      </c>
      <c r="CM525" s="1">
        <v>101700</v>
      </c>
      <c r="CN525">
        <v>35.143999999999998</v>
      </c>
      <c r="CO525" s="1">
        <v>171160000</v>
      </c>
      <c r="CP525" s="1">
        <v>201740000</v>
      </c>
      <c r="CQ525" s="1">
        <v>158170000</v>
      </c>
      <c r="CR525" s="1">
        <v>10993000</v>
      </c>
      <c r="CS525" s="1">
        <v>100530</v>
      </c>
      <c r="CT525" s="1">
        <v>119580</v>
      </c>
      <c r="CU525">
        <v>77267</v>
      </c>
      <c r="CV525">
        <v>8915.2999999999993</v>
      </c>
      <c r="CW525">
        <v>3124.9</v>
      </c>
      <c r="CX525">
        <v>-19.138000000000002</v>
      </c>
      <c r="CY525">
        <v>-4120.1000000000004</v>
      </c>
      <c r="CZ525">
        <v>84971</v>
      </c>
      <c r="DA525">
        <v>273.58999999999997</v>
      </c>
      <c r="DB525">
        <v>13870</v>
      </c>
      <c r="DC525">
        <v>-93919</v>
      </c>
      <c r="DD525">
        <v>-390.88</v>
      </c>
      <c r="DE525">
        <v>-21088</v>
      </c>
      <c r="DF525">
        <v>36448</v>
      </c>
      <c r="DG525">
        <v>108.63</v>
      </c>
      <c r="DH525">
        <v>7260.1</v>
      </c>
      <c r="DI525" t="s">
        <v>118</v>
      </c>
      <c r="DJ525">
        <v>0.34517999999999999</v>
      </c>
      <c r="DK525">
        <v>0.28517999999999999</v>
      </c>
      <c r="DL525">
        <v>0</v>
      </c>
      <c r="DM525">
        <v>0</v>
      </c>
    </row>
    <row r="526" spans="1:117" x14ac:dyDescent="0.4">
      <c r="A526">
        <v>1.685E-4</v>
      </c>
      <c r="B526">
        <v>3.3965999999999998E-4</v>
      </c>
      <c r="C526" s="1">
        <v>9.4859999999999996E-5</v>
      </c>
      <c r="D526" s="1">
        <v>6.4836000000000001E-5</v>
      </c>
      <c r="E526" s="1">
        <v>4.3453000000000001E-7</v>
      </c>
      <c r="F526" s="1">
        <v>8.0861000000000004E-7</v>
      </c>
      <c r="G526" s="1">
        <v>2.5729E-7</v>
      </c>
      <c r="H526" s="1">
        <v>1.4936000000000001E-7</v>
      </c>
      <c r="I526" s="1">
        <v>1.2619999999999999E-10</v>
      </c>
      <c r="J526" s="1">
        <v>2.9009000000000002E-9</v>
      </c>
      <c r="K526" s="1">
        <v>1.1550999999999999E-21</v>
      </c>
      <c r="L526" s="1">
        <v>4.6954000000000001E-10</v>
      </c>
      <c r="M526" s="1">
        <v>1.6406E-6</v>
      </c>
      <c r="N526" s="1">
        <v>3.3367000000000002E-6</v>
      </c>
      <c r="O526" s="1">
        <v>7.3975999999999995E-7</v>
      </c>
      <c r="P526" s="1">
        <v>5.4397000000000002E-7</v>
      </c>
      <c r="Q526" s="1">
        <v>9305600</v>
      </c>
      <c r="R526" s="1">
        <v>16904000</v>
      </c>
      <c r="S526" s="1">
        <v>6032700</v>
      </c>
      <c r="T526" s="1">
        <v>2927600</v>
      </c>
      <c r="U526" s="1">
        <v>354880000000000</v>
      </c>
      <c r="V526" s="1">
        <v>616300000000000</v>
      </c>
      <c r="W526" s="1">
        <v>218900000000000</v>
      </c>
      <c r="X526" s="1">
        <v>109290000000000</v>
      </c>
      <c r="Y526" s="1">
        <v>1813600</v>
      </c>
      <c r="Z526" s="1">
        <v>4436500</v>
      </c>
      <c r="AA526" s="1">
        <v>478390</v>
      </c>
      <c r="AB526" s="1">
        <v>835990</v>
      </c>
      <c r="AC526">
        <v>1066.5</v>
      </c>
      <c r="AD526">
        <v>1080.5</v>
      </c>
      <c r="AE526">
        <v>1052</v>
      </c>
      <c r="AF526">
        <v>7.5892999999999997</v>
      </c>
      <c r="AG526">
        <v>3646.8</v>
      </c>
      <c r="AH526">
        <v>4403.8999999999996</v>
      </c>
      <c r="AI526">
        <v>3211.2</v>
      </c>
      <c r="AJ526">
        <v>299.58</v>
      </c>
      <c r="AK526">
        <v>1065.2</v>
      </c>
      <c r="AL526">
        <v>1327.7</v>
      </c>
      <c r="AM526">
        <v>871.71</v>
      </c>
      <c r="AN526">
        <v>69.703000000000003</v>
      </c>
      <c r="AO526">
        <v>27.663</v>
      </c>
      <c r="AP526">
        <v>-4.4195000000000002</v>
      </c>
      <c r="AQ526">
        <v>0.41898000000000002</v>
      </c>
      <c r="AR526">
        <v>33.945</v>
      </c>
      <c r="AS526">
        <v>-4.1436999999999999</v>
      </c>
      <c r="AT526">
        <v>0.80564999999999998</v>
      </c>
      <c r="AU526">
        <v>24.655000000000001</v>
      </c>
      <c r="AV526">
        <v>-5.0065999999999997</v>
      </c>
      <c r="AW526">
        <v>-8.0661999999999998E-2</v>
      </c>
      <c r="AX526">
        <v>2.7256</v>
      </c>
      <c r="AY526">
        <v>0.20965</v>
      </c>
      <c r="AZ526">
        <v>0.22314999999999999</v>
      </c>
      <c r="BA526">
        <v>116.98</v>
      </c>
      <c r="BB526">
        <v>1791.2</v>
      </c>
      <c r="BC526">
        <v>41.356000000000002</v>
      </c>
      <c r="BD526">
        <v>-3.2490999999999999</v>
      </c>
      <c r="BE526">
        <v>0.23899000000000001</v>
      </c>
      <c r="BF526">
        <v>2.5442</v>
      </c>
      <c r="BG526">
        <v>151.6</v>
      </c>
      <c r="BH526">
        <v>2089.6</v>
      </c>
      <c r="BI526">
        <v>46.64</v>
      </c>
      <c r="BJ526">
        <v>0.35327999999999998</v>
      </c>
      <c r="BK526">
        <v>0.81564999999999999</v>
      </c>
      <c r="BL526">
        <v>4.2164000000000001</v>
      </c>
      <c r="BM526">
        <v>55.860999999999997</v>
      </c>
      <c r="BN526">
        <v>1647.5</v>
      </c>
      <c r="BO526">
        <v>38.345999999999997</v>
      </c>
      <c r="BP526">
        <v>-6.0316000000000001</v>
      </c>
      <c r="BQ526">
        <v>-9.6961000000000006E-2</v>
      </c>
      <c r="BR526">
        <v>-0.72538000000000002</v>
      </c>
      <c r="BS526">
        <v>28.693000000000001</v>
      </c>
      <c r="BT526">
        <v>108.47</v>
      </c>
      <c r="BU526">
        <v>1.7181999999999999</v>
      </c>
      <c r="BV526">
        <v>1.9018999999999999</v>
      </c>
      <c r="BW526">
        <v>0.27400999999999998</v>
      </c>
      <c r="BX526">
        <v>1.4681</v>
      </c>
      <c r="BY526">
        <v>24.733000000000001</v>
      </c>
      <c r="BZ526">
        <v>-4.3226000000000004</v>
      </c>
      <c r="CA526">
        <v>0.19519</v>
      </c>
      <c r="CB526">
        <v>53.345999999999997</v>
      </c>
      <c r="CC526">
        <v>57.301000000000002</v>
      </c>
      <c r="CD526">
        <v>4.9146000000000001</v>
      </c>
      <c r="CE526">
        <v>2.8942999999999999</v>
      </c>
      <c r="CF526">
        <v>-75.316999999999993</v>
      </c>
      <c r="CG526">
        <v>-5.4298000000000002</v>
      </c>
      <c r="CH526">
        <v>11.430999999999999</v>
      </c>
      <c r="CI526">
        <v>28.72</v>
      </c>
      <c r="CJ526">
        <v>2.0575999999999999</v>
      </c>
      <c r="CK526" s="1">
        <v>101740</v>
      </c>
      <c r="CL526" s="1">
        <v>101820</v>
      </c>
      <c r="CM526" s="1">
        <v>101700</v>
      </c>
      <c r="CN526">
        <v>35.119999999999997</v>
      </c>
      <c r="CO526" s="1">
        <v>171270000</v>
      </c>
      <c r="CP526" s="1">
        <v>202130000</v>
      </c>
      <c r="CQ526" s="1">
        <v>158230000</v>
      </c>
      <c r="CR526" s="1">
        <v>11064000</v>
      </c>
      <c r="CS526" s="1">
        <v>100640</v>
      </c>
      <c r="CT526" s="1">
        <v>119250</v>
      </c>
      <c r="CU526">
        <v>76448</v>
      </c>
      <c r="CV526">
        <v>8886.4</v>
      </c>
      <c r="CW526">
        <v>3347.8</v>
      </c>
      <c r="CX526">
        <v>-18.594000000000001</v>
      </c>
      <c r="CY526">
        <v>-4303.7</v>
      </c>
      <c r="CZ526">
        <v>84087</v>
      </c>
      <c r="DA526">
        <v>270.16000000000003</v>
      </c>
      <c r="DB526">
        <v>12980</v>
      </c>
      <c r="DC526">
        <v>-94521</v>
      </c>
      <c r="DD526">
        <v>-394.04</v>
      </c>
      <c r="DE526">
        <v>-21574</v>
      </c>
      <c r="DF526">
        <v>36223</v>
      </c>
      <c r="DG526">
        <v>108.32</v>
      </c>
      <c r="DH526">
        <v>7103.6</v>
      </c>
      <c r="DI526" t="s">
        <v>118</v>
      </c>
      <c r="DJ526">
        <v>0.34583999999999998</v>
      </c>
      <c r="DK526">
        <v>0.28583999999999998</v>
      </c>
      <c r="DL526">
        <v>0</v>
      </c>
      <c r="DM526">
        <v>0</v>
      </c>
    </row>
    <row r="527" spans="1:117" x14ac:dyDescent="0.4">
      <c r="A527">
        <v>1.4814E-4</v>
      </c>
      <c r="B527">
        <v>2.9861999999999998E-4</v>
      </c>
      <c r="C527" s="1">
        <v>8.3398000000000003E-5</v>
      </c>
      <c r="D527" s="1">
        <v>5.7002000000000001E-5</v>
      </c>
      <c r="E527" s="1">
        <v>3.3272999999999999E-7</v>
      </c>
      <c r="F527" s="1">
        <v>6.1969000000000001E-7</v>
      </c>
      <c r="G527" s="1">
        <v>1.9691000000000001E-7</v>
      </c>
      <c r="H527" s="1">
        <v>1.1451E-7</v>
      </c>
      <c r="I527" s="1">
        <v>1.1669000000000001E-10</v>
      </c>
      <c r="J527" s="1">
        <v>2.6446000000000002E-9</v>
      </c>
      <c r="K527" s="1">
        <v>1.0219E-21</v>
      </c>
      <c r="L527" s="1">
        <v>4.3705000000000001E-10</v>
      </c>
      <c r="M527" s="1">
        <v>1.6168999999999999E-6</v>
      </c>
      <c r="N527" s="1">
        <v>3.3509E-6</v>
      </c>
      <c r="O527" s="1">
        <v>7.329E-7</v>
      </c>
      <c r="P527" s="1">
        <v>5.3432999999999999E-7</v>
      </c>
      <c r="Q527" s="1">
        <v>9418300</v>
      </c>
      <c r="R527" s="1">
        <v>17155000</v>
      </c>
      <c r="S527" s="1">
        <v>6083000</v>
      </c>
      <c r="T527" s="1">
        <v>2980900</v>
      </c>
      <c r="U527" s="1">
        <v>361100000000000</v>
      </c>
      <c r="V527" s="1">
        <v>625460000000000</v>
      </c>
      <c r="W527" s="1">
        <v>223050000000000</v>
      </c>
      <c r="X527" s="1">
        <v>110770000000000</v>
      </c>
      <c r="Y527" s="1">
        <v>1789500</v>
      </c>
      <c r="Z527" s="1">
        <v>4442400</v>
      </c>
      <c r="AA527" s="1">
        <v>481500</v>
      </c>
      <c r="AB527" s="1">
        <v>826020</v>
      </c>
      <c r="AC527">
        <v>1066.4000000000001</v>
      </c>
      <c r="AD527">
        <v>1080.4000000000001</v>
      </c>
      <c r="AE527">
        <v>1051.9000000000001</v>
      </c>
      <c r="AF527">
        <v>7.5917000000000003</v>
      </c>
      <c r="AG527">
        <v>3652.3</v>
      </c>
      <c r="AH527">
        <v>4392.5</v>
      </c>
      <c r="AI527">
        <v>3222.9</v>
      </c>
      <c r="AJ527">
        <v>295.2</v>
      </c>
      <c r="AK527">
        <v>1065.3</v>
      </c>
      <c r="AL527">
        <v>1326</v>
      </c>
      <c r="AM527">
        <v>867.75</v>
      </c>
      <c r="AN527">
        <v>69.626000000000005</v>
      </c>
      <c r="AO527">
        <v>27.669</v>
      </c>
      <c r="AP527">
        <v>-4.4212999999999996</v>
      </c>
      <c r="AQ527">
        <v>0.42637999999999998</v>
      </c>
      <c r="AR527">
        <v>33.970999999999997</v>
      </c>
      <c r="AS527">
        <v>-4.1444999999999999</v>
      </c>
      <c r="AT527">
        <v>0.80781000000000003</v>
      </c>
      <c r="AU527">
        <v>24.635999999999999</v>
      </c>
      <c r="AV527">
        <v>-5.0141999999999998</v>
      </c>
      <c r="AW527">
        <v>-6.7813999999999999E-2</v>
      </c>
      <c r="AX527">
        <v>2.7513999999999998</v>
      </c>
      <c r="AY527">
        <v>0.21060999999999999</v>
      </c>
      <c r="AZ527">
        <v>0.2203</v>
      </c>
      <c r="BA527">
        <v>117.18</v>
      </c>
      <c r="BB527">
        <v>1792.1</v>
      </c>
      <c r="BC527">
        <v>41.317</v>
      </c>
      <c r="BD527">
        <v>-3.5184000000000002</v>
      </c>
      <c r="BE527">
        <v>0.24065</v>
      </c>
      <c r="BF527">
        <v>2.6160999999999999</v>
      </c>
      <c r="BG527">
        <v>152.30000000000001</v>
      </c>
      <c r="BH527">
        <v>2093.3000000000002</v>
      </c>
      <c r="BI527">
        <v>46.671999999999997</v>
      </c>
      <c r="BJ527">
        <v>-5.2227000000000003E-2</v>
      </c>
      <c r="BK527">
        <v>0.81676000000000004</v>
      </c>
      <c r="BL527">
        <v>4.3216999999999999</v>
      </c>
      <c r="BM527">
        <v>55.533999999999999</v>
      </c>
      <c r="BN527">
        <v>1648</v>
      </c>
      <c r="BO527">
        <v>38.366</v>
      </c>
      <c r="BP527">
        <v>-6.2582000000000004</v>
      </c>
      <c r="BQ527">
        <v>-0.10099</v>
      </c>
      <c r="BR527">
        <v>-0.65102000000000004</v>
      </c>
      <c r="BS527">
        <v>29.108000000000001</v>
      </c>
      <c r="BT527">
        <v>109.11</v>
      </c>
      <c r="BU527">
        <v>1.7292000000000001</v>
      </c>
      <c r="BV527">
        <v>1.8508</v>
      </c>
      <c r="BW527">
        <v>0.27374999999999999</v>
      </c>
      <c r="BX527">
        <v>1.4717</v>
      </c>
      <c r="BY527">
        <v>24.638000000000002</v>
      </c>
      <c r="BZ527">
        <v>-4.1692999999999998</v>
      </c>
      <c r="CA527">
        <v>0.20513999999999999</v>
      </c>
      <c r="CB527">
        <v>53.75</v>
      </c>
      <c r="CC527">
        <v>57.22</v>
      </c>
      <c r="CD527">
        <v>4.8483999999999998</v>
      </c>
      <c r="CE527">
        <v>2.4678</v>
      </c>
      <c r="CF527">
        <v>-73.388999999999996</v>
      </c>
      <c r="CG527">
        <v>-5.4576000000000002</v>
      </c>
      <c r="CH527">
        <v>11.446999999999999</v>
      </c>
      <c r="CI527">
        <v>28.622</v>
      </c>
      <c r="CJ527">
        <v>2.0434999999999999</v>
      </c>
      <c r="CK527" s="1">
        <v>101740</v>
      </c>
      <c r="CL527" s="1">
        <v>101820</v>
      </c>
      <c r="CM527" s="1">
        <v>101700</v>
      </c>
      <c r="CN527">
        <v>35.095999999999997</v>
      </c>
      <c r="CO527" s="1">
        <v>171380000</v>
      </c>
      <c r="CP527" s="1">
        <v>202520000</v>
      </c>
      <c r="CQ527" s="1">
        <v>158290000</v>
      </c>
      <c r="CR527" s="1">
        <v>11136000</v>
      </c>
      <c r="CS527" s="1">
        <v>100740</v>
      </c>
      <c r="CT527" s="1">
        <v>118920</v>
      </c>
      <c r="CU527">
        <v>75628</v>
      </c>
      <c r="CV527">
        <v>8857.5</v>
      </c>
      <c r="CW527">
        <v>3570.7</v>
      </c>
      <c r="CX527">
        <v>-18.05</v>
      </c>
      <c r="CY527">
        <v>-4487.3</v>
      </c>
      <c r="CZ527">
        <v>83202</v>
      </c>
      <c r="DA527">
        <v>266.74</v>
      </c>
      <c r="DB527">
        <v>12090</v>
      </c>
      <c r="DC527">
        <v>-95124</v>
      </c>
      <c r="DD527">
        <v>-397.21</v>
      </c>
      <c r="DE527">
        <v>-22059</v>
      </c>
      <c r="DF527">
        <v>35997</v>
      </c>
      <c r="DG527">
        <v>108.01</v>
      </c>
      <c r="DH527">
        <v>6947</v>
      </c>
      <c r="DI527" t="s">
        <v>118</v>
      </c>
      <c r="DJ527">
        <v>0.34649999999999997</v>
      </c>
      <c r="DK527">
        <v>0.28649999999999998</v>
      </c>
      <c r="DL527">
        <v>0</v>
      </c>
      <c r="DM527">
        <v>0</v>
      </c>
    </row>
    <row r="528" spans="1:117" x14ac:dyDescent="0.4">
      <c r="A528">
        <v>1.2778E-4</v>
      </c>
      <c r="B528">
        <v>2.5757999999999998E-4</v>
      </c>
      <c r="C528" s="1">
        <v>7.1935999999999997E-5</v>
      </c>
      <c r="D528" s="1">
        <v>4.9168000000000001E-5</v>
      </c>
      <c r="E528" s="1">
        <v>2.3092000000000001E-7</v>
      </c>
      <c r="F528" s="1">
        <v>4.3076999999999999E-7</v>
      </c>
      <c r="G528" s="1">
        <v>1.3652999999999999E-7</v>
      </c>
      <c r="H528" s="1">
        <v>7.9652000000000004E-8</v>
      </c>
      <c r="I528" s="1">
        <v>1.0718E-10</v>
      </c>
      <c r="J528" s="1">
        <v>2.3883000000000001E-9</v>
      </c>
      <c r="K528" s="1">
        <v>8.8867999999999997E-22</v>
      </c>
      <c r="L528" s="1">
        <v>4.0456E-10</v>
      </c>
      <c r="M528" s="1">
        <v>1.5932000000000001E-6</v>
      </c>
      <c r="N528" s="1">
        <v>3.3651000000000002E-6</v>
      </c>
      <c r="O528" s="1">
        <v>7.2603999999999996E-7</v>
      </c>
      <c r="P528" s="1">
        <v>5.2468999999999997E-7</v>
      </c>
      <c r="Q528" s="1">
        <v>9531000</v>
      </c>
      <c r="R528" s="1">
        <v>17405000</v>
      </c>
      <c r="S528" s="1">
        <v>6133400</v>
      </c>
      <c r="T528" s="1">
        <v>3034100</v>
      </c>
      <c r="U528" s="1">
        <v>367310000000000</v>
      </c>
      <c r="V528" s="1">
        <v>634630000000000</v>
      </c>
      <c r="W528" s="1">
        <v>227210000000000</v>
      </c>
      <c r="X528" s="1">
        <v>112250000000000</v>
      </c>
      <c r="Y528" s="1">
        <v>1765300</v>
      </c>
      <c r="Z528" s="1">
        <v>4448200</v>
      </c>
      <c r="AA528" s="1">
        <v>484620</v>
      </c>
      <c r="AB528" s="1">
        <v>816050</v>
      </c>
      <c r="AC528">
        <v>1066.4000000000001</v>
      </c>
      <c r="AD528">
        <v>1080.4000000000001</v>
      </c>
      <c r="AE528">
        <v>1051.8</v>
      </c>
      <c r="AF528">
        <v>7.5941000000000001</v>
      </c>
      <c r="AG528">
        <v>3657.9</v>
      </c>
      <c r="AH528">
        <v>4381.1000000000004</v>
      </c>
      <c r="AI528">
        <v>3234.6</v>
      </c>
      <c r="AJ528">
        <v>290.82</v>
      </c>
      <c r="AK528">
        <v>1065.5</v>
      </c>
      <c r="AL528">
        <v>1324.3</v>
      </c>
      <c r="AM528">
        <v>863.78</v>
      </c>
      <c r="AN528">
        <v>69.55</v>
      </c>
      <c r="AO528">
        <v>27.675999999999998</v>
      </c>
      <c r="AP528">
        <v>-4.4230999999999998</v>
      </c>
      <c r="AQ528">
        <v>0.43378</v>
      </c>
      <c r="AR528">
        <v>33.997</v>
      </c>
      <c r="AS528">
        <v>-4.1452999999999998</v>
      </c>
      <c r="AT528">
        <v>0.80996000000000001</v>
      </c>
      <c r="AU528">
        <v>24.616</v>
      </c>
      <c r="AV528">
        <v>-5.0218999999999996</v>
      </c>
      <c r="AW528">
        <v>-5.4965E-2</v>
      </c>
      <c r="AX528">
        <v>2.7770999999999999</v>
      </c>
      <c r="AY528">
        <v>0.21157000000000001</v>
      </c>
      <c r="AZ528">
        <v>0.21743999999999999</v>
      </c>
      <c r="BA528">
        <v>117.39</v>
      </c>
      <c r="BB528">
        <v>1793</v>
      </c>
      <c r="BC528">
        <v>41.277999999999999</v>
      </c>
      <c r="BD528">
        <v>-3.7875999999999999</v>
      </c>
      <c r="BE528">
        <v>0.24231</v>
      </c>
      <c r="BF528">
        <v>2.6879</v>
      </c>
      <c r="BG528">
        <v>153.01</v>
      </c>
      <c r="BH528">
        <v>2097.1</v>
      </c>
      <c r="BI528">
        <v>46.703000000000003</v>
      </c>
      <c r="BJ528">
        <v>-0.45773999999999998</v>
      </c>
      <c r="BK528">
        <v>0.81786999999999999</v>
      </c>
      <c r="BL528">
        <v>4.4269999999999996</v>
      </c>
      <c r="BM528">
        <v>55.207999999999998</v>
      </c>
      <c r="BN528">
        <v>1648.6</v>
      </c>
      <c r="BO528">
        <v>38.386000000000003</v>
      </c>
      <c r="BP528">
        <v>-6.4848999999999997</v>
      </c>
      <c r="BQ528">
        <v>-0.10501000000000001</v>
      </c>
      <c r="BR528">
        <v>-0.57665999999999995</v>
      </c>
      <c r="BS528">
        <v>29.524000000000001</v>
      </c>
      <c r="BT528">
        <v>109.74</v>
      </c>
      <c r="BU528">
        <v>1.7403</v>
      </c>
      <c r="BV528">
        <v>1.7998000000000001</v>
      </c>
      <c r="BW528">
        <v>0.27349000000000001</v>
      </c>
      <c r="BX528">
        <v>1.4752000000000001</v>
      </c>
      <c r="BY528">
        <v>24.542999999999999</v>
      </c>
      <c r="BZ528">
        <v>-4.0160999999999998</v>
      </c>
      <c r="CA528">
        <v>0.21507999999999999</v>
      </c>
      <c r="CB528">
        <v>54.154000000000003</v>
      </c>
      <c r="CC528">
        <v>57.139000000000003</v>
      </c>
      <c r="CD528">
        <v>4.7820999999999998</v>
      </c>
      <c r="CE528">
        <v>2.0413999999999999</v>
      </c>
      <c r="CF528">
        <v>-71.462000000000003</v>
      </c>
      <c r="CG528">
        <v>-5.4854000000000003</v>
      </c>
      <c r="CH528">
        <v>11.462999999999999</v>
      </c>
      <c r="CI528">
        <v>28.523</v>
      </c>
      <c r="CJ528">
        <v>2.0293999999999999</v>
      </c>
      <c r="CK528" s="1">
        <v>101740</v>
      </c>
      <c r="CL528" s="1">
        <v>101820</v>
      </c>
      <c r="CM528" s="1">
        <v>101700</v>
      </c>
      <c r="CN528">
        <v>35.072000000000003</v>
      </c>
      <c r="CO528" s="1">
        <v>171490000</v>
      </c>
      <c r="CP528" s="1">
        <v>202900000</v>
      </c>
      <c r="CQ528" s="1">
        <v>158350000</v>
      </c>
      <c r="CR528" s="1">
        <v>11207000</v>
      </c>
      <c r="CS528" s="1">
        <v>100850</v>
      </c>
      <c r="CT528" s="1">
        <v>118590</v>
      </c>
      <c r="CU528">
        <v>74809</v>
      </c>
      <c r="CV528">
        <v>8828.6</v>
      </c>
      <c r="CW528">
        <v>3793.6</v>
      </c>
      <c r="CX528">
        <v>-17.506</v>
      </c>
      <c r="CY528">
        <v>-4670.8</v>
      </c>
      <c r="CZ528">
        <v>82318</v>
      </c>
      <c r="DA528">
        <v>263.31</v>
      </c>
      <c r="DB528">
        <v>11199</v>
      </c>
      <c r="DC528">
        <v>-95726</v>
      </c>
      <c r="DD528">
        <v>-400.38</v>
      </c>
      <c r="DE528">
        <v>-22544</v>
      </c>
      <c r="DF528">
        <v>35772</v>
      </c>
      <c r="DG528">
        <v>107.71</v>
      </c>
      <c r="DH528">
        <v>6790.4</v>
      </c>
      <c r="DI528" t="s">
        <v>118</v>
      </c>
      <c r="DJ528">
        <v>0.34716000000000002</v>
      </c>
      <c r="DK528">
        <v>0.28716000000000003</v>
      </c>
      <c r="DL528">
        <v>0</v>
      </c>
      <c r="DM528">
        <v>0</v>
      </c>
    </row>
    <row r="529" spans="1:117" x14ac:dyDescent="0.4">
      <c r="A529">
        <v>1.1773999999999999E-4</v>
      </c>
      <c r="B529">
        <v>2.3732000000000001E-4</v>
      </c>
      <c r="C529" s="1">
        <v>6.6279999999999996E-5</v>
      </c>
      <c r="D529" s="1">
        <v>4.5302000000000001E-5</v>
      </c>
      <c r="E529" s="1">
        <v>2.0631E-7</v>
      </c>
      <c r="F529" s="1">
        <v>3.8486999999999998E-7</v>
      </c>
      <c r="G529" s="1">
        <v>1.2198000000000001E-7</v>
      </c>
      <c r="H529" s="1">
        <v>7.1164000000000001E-8</v>
      </c>
      <c r="I529" s="1">
        <v>1.0163E-10</v>
      </c>
      <c r="J529" s="1">
        <v>2.2816000000000001E-9</v>
      </c>
      <c r="K529" s="1">
        <v>8.5943999999999993E-22</v>
      </c>
      <c r="L529" s="1">
        <v>3.8427999999999999E-10</v>
      </c>
      <c r="M529" s="1">
        <v>1.5744999999999999E-6</v>
      </c>
      <c r="N529" s="1">
        <v>3.4035000000000001E-6</v>
      </c>
      <c r="O529" s="1">
        <v>7.2216E-7</v>
      </c>
      <c r="P529" s="1">
        <v>5.2089E-7</v>
      </c>
      <c r="Q529" s="1">
        <v>9490600</v>
      </c>
      <c r="R529" s="1">
        <v>17342000</v>
      </c>
      <c r="S529" s="1">
        <v>6101100</v>
      </c>
      <c r="T529" s="1">
        <v>3026300</v>
      </c>
      <c r="U529" s="1">
        <v>361260000000000</v>
      </c>
      <c r="V529" s="1">
        <v>623010000000000</v>
      </c>
      <c r="W529" s="1">
        <v>223700000000000</v>
      </c>
      <c r="X529" s="1">
        <v>110070000000000</v>
      </c>
      <c r="Y529" s="1">
        <v>1749000</v>
      </c>
      <c r="Z529" s="1">
        <v>4504600</v>
      </c>
      <c r="AA529" s="1">
        <v>477190</v>
      </c>
      <c r="AB529" s="1">
        <v>819620</v>
      </c>
      <c r="AC529">
        <v>1066.4000000000001</v>
      </c>
      <c r="AD529">
        <v>1080.4000000000001</v>
      </c>
      <c r="AE529">
        <v>1051.8</v>
      </c>
      <c r="AF529">
        <v>7.5815999999999999</v>
      </c>
      <c r="AG529">
        <v>3647.2</v>
      </c>
      <c r="AH529">
        <v>4352</v>
      </c>
      <c r="AI529">
        <v>3228.1</v>
      </c>
      <c r="AJ529">
        <v>287.3</v>
      </c>
      <c r="AK529">
        <v>1065.5999999999999</v>
      </c>
      <c r="AL529">
        <v>1320.5</v>
      </c>
      <c r="AM529">
        <v>863.93</v>
      </c>
      <c r="AN529">
        <v>69.045000000000002</v>
      </c>
      <c r="AO529">
        <v>27.69</v>
      </c>
      <c r="AP529">
        <v>-4.4180000000000001</v>
      </c>
      <c r="AQ529">
        <v>0.43980999999999998</v>
      </c>
      <c r="AR529">
        <v>33.957999999999998</v>
      </c>
      <c r="AS529">
        <v>-4.1454000000000004</v>
      </c>
      <c r="AT529">
        <v>0.80781999999999998</v>
      </c>
      <c r="AU529">
        <v>24.628</v>
      </c>
      <c r="AV529">
        <v>-5.0095999999999998</v>
      </c>
      <c r="AW529">
        <v>-4.3758999999999999E-2</v>
      </c>
      <c r="AX529">
        <v>2.77</v>
      </c>
      <c r="AY529">
        <v>0.20762</v>
      </c>
      <c r="AZ529">
        <v>0.21398</v>
      </c>
      <c r="BA529">
        <v>116.11</v>
      </c>
      <c r="BB529">
        <v>1788.5</v>
      </c>
      <c r="BC529">
        <v>41.134</v>
      </c>
      <c r="BD529">
        <v>-3.9123000000000001</v>
      </c>
      <c r="BE529">
        <v>0.24324000000000001</v>
      </c>
      <c r="BF529">
        <v>2.7286999999999999</v>
      </c>
      <c r="BG529">
        <v>151.08000000000001</v>
      </c>
      <c r="BH529">
        <v>2088.9</v>
      </c>
      <c r="BI529">
        <v>46.494</v>
      </c>
      <c r="BJ529">
        <v>-0.66568000000000005</v>
      </c>
      <c r="BK529">
        <v>0.81342000000000003</v>
      </c>
      <c r="BL529">
        <v>4.5583</v>
      </c>
      <c r="BM529">
        <v>54.453000000000003</v>
      </c>
      <c r="BN529">
        <v>1646.8</v>
      </c>
      <c r="BO529">
        <v>38.317999999999998</v>
      </c>
      <c r="BP529">
        <v>-6.6082999999999998</v>
      </c>
      <c r="BQ529">
        <v>-0.10088</v>
      </c>
      <c r="BR529">
        <v>-0.53603000000000001</v>
      </c>
      <c r="BS529">
        <v>29.45</v>
      </c>
      <c r="BT529">
        <v>107.89</v>
      </c>
      <c r="BU529">
        <v>1.7128000000000001</v>
      </c>
      <c r="BV529">
        <v>1.7563</v>
      </c>
      <c r="BW529">
        <v>0.27209</v>
      </c>
      <c r="BX529">
        <v>1.5019</v>
      </c>
      <c r="BY529">
        <v>24.555</v>
      </c>
      <c r="BZ529">
        <v>-3.6821000000000002</v>
      </c>
      <c r="CA529">
        <v>0.22819999999999999</v>
      </c>
      <c r="CB529">
        <v>53.973999999999997</v>
      </c>
      <c r="CC529">
        <v>56.383000000000003</v>
      </c>
      <c r="CD529">
        <v>4.8301999999999996</v>
      </c>
      <c r="CE529">
        <v>2.1783999999999999</v>
      </c>
      <c r="CF529">
        <v>-72.686000000000007</v>
      </c>
      <c r="CG529">
        <v>-5.4566999999999997</v>
      </c>
      <c r="CH529">
        <v>11.43</v>
      </c>
      <c r="CI529">
        <v>28.619</v>
      </c>
      <c r="CJ529">
        <v>2.0194999999999999</v>
      </c>
      <c r="CK529" s="1">
        <v>101740</v>
      </c>
      <c r="CL529" s="1">
        <v>101820</v>
      </c>
      <c r="CM529" s="1">
        <v>101700</v>
      </c>
      <c r="CN529">
        <v>34.343000000000004</v>
      </c>
      <c r="CO529" s="1">
        <v>171030000</v>
      </c>
      <c r="CP529" s="1">
        <v>202070000</v>
      </c>
      <c r="CQ529" s="1">
        <v>158160000</v>
      </c>
      <c r="CR529" s="1">
        <v>11027000</v>
      </c>
      <c r="CS529" s="1">
        <v>100940</v>
      </c>
      <c r="CT529" s="1">
        <v>118960</v>
      </c>
      <c r="CU529">
        <v>74525</v>
      </c>
      <c r="CV529">
        <v>8887.4</v>
      </c>
      <c r="CW529">
        <v>4037.2</v>
      </c>
      <c r="CX529">
        <v>-18.053999999999998</v>
      </c>
      <c r="CY529">
        <v>-4546.8999999999996</v>
      </c>
      <c r="CZ529">
        <v>83066</v>
      </c>
      <c r="DA529">
        <v>259.57</v>
      </c>
      <c r="DB529">
        <v>11251</v>
      </c>
      <c r="DC529">
        <v>-94806</v>
      </c>
      <c r="DD529">
        <v>-393.19</v>
      </c>
      <c r="DE529">
        <v>-22253</v>
      </c>
      <c r="DF529">
        <v>35571</v>
      </c>
      <c r="DG529">
        <v>106.11</v>
      </c>
      <c r="DH529">
        <v>6819.7</v>
      </c>
      <c r="DI529" t="s">
        <v>118</v>
      </c>
      <c r="DJ529">
        <v>0.34782000000000002</v>
      </c>
      <c r="DK529">
        <v>0.28782000000000002</v>
      </c>
      <c r="DL529">
        <v>0</v>
      </c>
      <c r="DM529">
        <v>0</v>
      </c>
    </row>
    <row r="530" spans="1:117" x14ac:dyDescent="0.4">
      <c r="A530">
        <v>1.077E-4</v>
      </c>
      <c r="B530">
        <v>2.1709999999999999E-4</v>
      </c>
      <c r="C530" s="1">
        <v>6.0631999999999998E-5</v>
      </c>
      <c r="D530" s="1">
        <v>4.1440999999999998E-5</v>
      </c>
      <c r="E530" s="1">
        <v>1.8182E-7</v>
      </c>
      <c r="F530" s="1">
        <v>3.3918E-7</v>
      </c>
      <c r="G530" s="1">
        <v>1.075E-7</v>
      </c>
      <c r="H530" s="1">
        <v>6.2716000000000004E-8</v>
      </c>
      <c r="I530" s="1">
        <v>9.6090000000000001E-11</v>
      </c>
      <c r="J530" s="1">
        <v>2.1751000000000001E-9</v>
      </c>
      <c r="K530" s="1">
        <v>8.3034999999999998E-22</v>
      </c>
      <c r="L530" s="1">
        <v>3.6402999999999998E-10</v>
      </c>
      <c r="M530" s="1">
        <v>1.5559E-6</v>
      </c>
      <c r="N530" s="1">
        <v>3.4419E-6</v>
      </c>
      <c r="O530" s="1">
        <v>7.1829000000000001E-7</v>
      </c>
      <c r="P530" s="1">
        <v>5.1709999999999999E-7</v>
      </c>
      <c r="Q530" s="1">
        <v>9449900</v>
      </c>
      <c r="R530" s="1">
        <v>17278000</v>
      </c>
      <c r="S530" s="1">
        <v>6068700</v>
      </c>
      <c r="T530" s="1">
        <v>3018400</v>
      </c>
      <c r="U530" s="1">
        <v>355190000000000</v>
      </c>
      <c r="V530" s="1">
        <v>611360000000000</v>
      </c>
      <c r="W530" s="1">
        <v>220190000000000</v>
      </c>
      <c r="X530" s="1">
        <v>107890000000000</v>
      </c>
      <c r="Y530" s="1">
        <v>1732600</v>
      </c>
      <c r="Z530" s="1">
        <v>4561000</v>
      </c>
      <c r="AA530" s="1">
        <v>469730</v>
      </c>
      <c r="AB530" s="1">
        <v>823210</v>
      </c>
      <c r="AC530">
        <v>1066.4000000000001</v>
      </c>
      <c r="AD530">
        <v>1080.3</v>
      </c>
      <c r="AE530">
        <v>1051.8</v>
      </c>
      <c r="AF530">
        <v>7.5692000000000004</v>
      </c>
      <c r="AG530">
        <v>3636.6</v>
      </c>
      <c r="AH530">
        <v>4322.7</v>
      </c>
      <c r="AI530">
        <v>3221.6</v>
      </c>
      <c r="AJ530">
        <v>283.77999999999997</v>
      </c>
      <c r="AK530">
        <v>1065.7</v>
      </c>
      <c r="AL530">
        <v>1316.7</v>
      </c>
      <c r="AM530">
        <v>864.09</v>
      </c>
      <c r="AN530">
        <v>68.540999999999997</v>
      </c>
      <c r="AO530">
        <v>27.704999999999998</v>
      </c>
      <c r="AP530">
        <v>-4.4130000000000003</v>
      </c>
      <c r="AQ530">
        <v>0.44584000000000001</v>
      </c>
      <c r="AR530">
        <v>33.917999999999999</v>
      </c>
      <c r="AS530">
        <v>-4.1454000000000004</v>
      </c>
      <c r="AT530">
        <v>0.80567</v>
      </c>
      <c r="AU530">
        <v>24.638999999999999</v>
      </c>
      <c r="AV530">
        <v>-4.9973999999999998</v>
      </c>
      <c r="AW530">
        <v>-3.2556000000000002E-2</v>
      </c>
      <c r="AX530">
        <v>2.7627999999999999</v>
      </c>
      <c r="AY530">
        <v>0.20366000000000001</v>
      </c>
      <c r="AZ530">
        <v>0.21052999999999999</v>
      </c>
      <c r="BA530">
        <v>114.83</v>
      </c>
      <c r="BB530">
        <v>1784.1</v>
      </c>
      <c r="BC530">
        <v>40.991</v>
      </c>
      <c r="BD530">
        <v>-4.0369000000000002</v>
      </c>
      <c r="BE530">
        <v>0.24418000000000001</v>
      </c>
      <c r="BF530">
        <v>2.7694999999999999</v>
      </c>
      <c r="BG530">
        <v>149.15</v>
      </c>
      <c r="BH530">
        <v>2080.6999999999998</v>
      </c>
      <c r="BI530">
        <v>46.283999999999999</v>
      </c>
      <c r="BJ530">
        <v>-0.87331999999999999</v>
      </c>
      <c r="BK530">
        <v>0.80896000000000001</v>
      </c>
      <c r="BL530">
        <v>4.6897000000000002</v>
      </c>
      <c r="BM530">
        <v>53.697000000000003</v>
      </c>
      <c r="BN530">
        <v>1645</v>
      </c>
      <c r="BO530">
        <v>38.250999999999998</v>
      </c>
      <c r="BP530">
        <v>-6.7316000000000003</v>
      </c>
      <c r="BQ530">
        <v>-9.6734000000000001E-2</v>
      </c>
      <c r="BR530">
        <v>-0.49543999999999999</v>
      </c>
      <c r="BS530">
        <v>29.376000000000001</v>
      </c>
      <c r="BT530">
        <v>106.03</v>
      </c>
      <c r="BU530">
        <v>1.6853</v>
      </c>
      <c r="BV530">
        <v>1.7128000000000001</v>
      </c>
      <c r="BW530">
        <v>0.2707</v>
      </c>
      <c r="BX530">
        <v>1.5286999999999999</v>
      </c>
      <c r="BY530">
        <v>24.568999999999999</v>
      </c>
      <c r="BZ530">
        <v>-3.3477999999999999</v>
      </c>
      <c r="CA530">
        <v>0.24132999999999999</v>
      </c>
      <c r="CB530">
        <v>53.792999999999999</v>
      </c>
      <c r="CC530">
        <v>55.625999999999998</v>
      </c>
      <c r="CD530">
        <v>4.8784000000000001</v>
      </c>
      <c r="CE530">
        <v>2.3163</v>
      </c>
      <c r="CF530">
        <v>-73.915999999999997</v>
      </c>
      <c r="CG530">
        <v>-5.4278000000000004</v>
      </c>
      <c r="CH530">
        <v>11.396000000000001</v>
      </c>
      <c r="CI530">
        <v>28.716000000000001</v>
      </c>
      <c r="CJ530">
        <v>2.0095999999999998</v>
      </c>
      <c r="CK530" s="1">
        <v>101740</v>
      </c>
      <c r="CL530" s="1">
        <v>101810</v>
      </c>
      <c r="CM530" s="1">
        <v>101700</v>
      </c>
      <c r="CN530">
        <v>33.612000000000002</v>
      </c>
      <c r="CO530" s="1">
        <v>170580000</v>
      </c>
      <c r="CP530" s="1">
        <v>201230000</v>
      </c>
      <c r="CQ530" s="1">
        <v>157970000</v>
      </c>
      <c r="CR530" s="1">
        <v>10846000</v>
      </c>
      <c r="CS530" s="1">
        <v>101030</v>
      </c>
      <c r="CT530" s="1">
        <v>119330</v>
      </c>
      <c r="CU530">
        <v>74243</v>
      </c>
      <c r="CV530">
        <v>8946.2999999999993</v>
      </c>
      <c r="CW530">
        <v>4280.8</v>
      </c>
      <c r="CX530">
        <v>-18.603000000000002</v>
      </c>
      <c r="CY530">
        <v>-4422.5</v>
      </c>
      <c r="CZ530">
        <v>83816</v>
      </c>
      <c r="DA530">
        <v>255.82</v>
      </c>
      <c r="DB530">
        <v>11305</v>
      </c>
      <c r="DC530">
        <v>-93883</v>
      </c>
      <c r="DD530">
        <v>-385.99</v>
      </c>
      <c r="DE530">
        <v>-21961</v>
      </c>
      <c r="DF530">
        <v>35370</v>
      </c>
      <c r="DG530">
        <v>104.52</v>
      </c>
      <c r="DH530">
        <v>6849.2</v>
      </c>
      <c r="DI530" t="s">
        <v>118</v>
      </c>
      <c r="DJ530">
        <v>0.34848000000000001</v>
      </c>
      <c r="DK530">
        <v>0.28848000000000001</v>
      </c>
      <c r="DL530">
        <v>0</v>
      </c>
      <c r="DM530">
        <v>0</v>
      </c>
    </row>
    <row r="531" spans="1:117" x14ac:dyDescent="0.4">
      <c r="A531" s="1">
        <v>9.7670999999999994E-5</v>
      </c>
      <c r="B531">
        <v>1.9688E-4</v>
      </c>
      <c r="C531" s="1">
        <v>5.4984000000000001E-5</v>
      </c>
      <c r="D531" s="1">
        <v>3.7580999999999998E-5</v>
      </c>
      <c r="E531" s="1">
        <v>1.5732000000000001E-7</v>
      </c>
      <c r="F531" s="1">
        <v>2.9348E-7</v>
      </c>
      <c r="G531" s="1">
        <v>9.3015000000000003E-8</v>
      </c>
      <c r="H531" s="1">
        <v>5.4266999999999999E-8</v>
      </c>
      <c r="I531" s="1">
        <v>9.0546000000000005E-11</v>
      </c>
      <c r="J531" s="1">
        <v>2.0686000000000001E-9</v>
      </c>
      <c r="K531" s="1">
        <v>8.0126999999999997E-22</v>
      </c>
      <c r="L531" s="1">
        <v>3.4377999999999998E-10</v>
      </c>
      <c r="M531" s="1">
        <v>1.5373000000000001E-6</v>
      </c>
      <c r="N531" s="1">
        <v>3.4804000000000002E-6</v>
      </c>
      <c r="O531" s="1">
        <v>7.1440999999999995E-7</v>
      </c>
      <c r="P531" s="1">
        <v>5.1330000000000002E-7</v>
      </c>
      <c r="Q531" s="1">
        <v>9409300</v>
      </c>
      <c r="R531" s="1">
        <v>17215000</v>
      </c>
      <c r="S531" s="1">
        <v>6036300</v>
      </c>
      <c r="T531" s="1">
        <v>3010500</v>
      </c>
      <c r="U531" s="1">
        <v>349120000000000</v>
      </c>
      <c r="V531" s="1">
        <v>599710000000000</v>
      </c>
      <c r="W531" s="1">
        <v>216680000000000</v>
      </c>
      <c r="X531" s="1">
        <v>105710000000000</v>
      </c>
      <c r="Y531" s="1">
        <v>1716200</v>
      </c>
      <c r="Z531" s="1">
        <v>4617400</v>
      </c>
      <c r="AA531" s="1">
        <v>462280</v>
      </c>
      <c r="AB531" s="1">
        <v>826800</v>
      </c>
      <c r="AC531">
        <v>1066.4000000000001</v>
      </c>
      <c r="AD531">
        <v>1080.2</v>
      </c>
      <c r="AE531">
        <v>1051.8</v>
      </c>
      <c r="AF531">
        <v>7.5567000000000002</v>
      </c>
      <c r="AG531">
        <v>3625.9</v>
      </c>
      <c r="AH531">
        <v>4293.5</v>
      </c>
      <c r="AI531">
        <v>3215.1</v>
      </c>
      <c r="AJ531">
        <v>280.26</v>
      </c>
      <c r="AK531">
        <v>1065.8</v>
      </c>
      <c r="AL531">
        <v>1313</v>
      </c>
      <c r="AM531">
        <v>864.26</v>
      </c>
      <c r="AN531">
        <v>68.036000000000001</v>
      </c>
      <c r="AO531">
        <v>27.719000000000001</v>
      </c>
      <c r="AP531">
        <v>-4.4080000000000004</v>
      </c>
      <c r="AQ531">
        <v>0.45186999999999999</v>
      </c>
      <c r="AR531">
        <v>33.878</v>
      </c>
      <c r="AS531">
        <v>-4.1455000000000002</v>
      </c>
      <c r="AT531">
        <v>0.80352999999999997</v>
      </c>
      <c r="AU531">
        <v>24.651</v>
      </c>
      <c r="AV531">
        <v>-4.9851000000000001</v>
      </c>
      <c r="AW531">
        <v>-2.1351999999999999E-2</v>
      </c>
      <c r="AX531">
        <v>2.7555999999999998</v>
      </c>
      <c r="AY531">
        <v>0.19971</v>
      </c>
      <c r="AZ531">
        <v>0.20707999999999999</v>
      </c>
      <c r="BA531">
        <v>113.55</v>
      </c>
      <c r="BB531">
        <v>1779.7</v>
      </c>
      <c r="BC531">
        <v>40.847000000000001</v>
      </c>
      <c r="BD531">
        <v>-4.1614000000000004</v>
      </c>
      <c r="BE531">
        <v>0.24510999999999999</v>
      </c>
      <c r="BF531">
        <v>2.8102</v>
      </c>
      <c r="BG531">
        <v>147.22</v>
      </c>
      <c r="BH531">
        <v>2072.5</v>
      </c>
      <c r="BI531">
        <v>46.073999999999998</v>
      </c>
      <c r="BJ531">
        <v>-1.081</v>
      </c>
      <c r="BK531">
        <v>0.80449999999999999</v>
      </c>
      <c r="BL531">
        <v>4.8209999999999997</v>
      </c>
      <c r="BM531">
        <v>52.941000000000003</v>
      </c>
      <c r="BN531">
        <v>1643.3</v>
      </c>
      <c r="BO531">
        <v>38.183</v>
      </c>
      <c r="BP531">
        <v>-6.8548999999999998</v>
      </c>
      <c r="BQ531">
        <v>-9.2589000000000005E-2</v>
      </c>
      <c r="BR531">
        <v>-0.45485999999999999</v>
      </c>
      <c r="BS531">
        <v>29.300999999999998</v>
      </c>
      <c r="BT531">
        <v>104.17</v>
      </c>
      <c r="BU531">
        <v>1.6577999999999999</v>
      </c>
      <c r="BV531">
        <v>1.6693</v>
      </c>
      <c r="BW531">
        <v>0.26929999999999998</v>
      </c>
      <c r="BX531">
        <v>1.5553999999999999</v>
      </c>
      <c r="BY531">
        <v>24.582000000000001</v>
      </c>
      <c r="BZ531">
        <v>-3.0135000000000001</v>
      </c>
      <c r="CA531">
        <v>0.25445000000000001</v>
      </c>
      <c r="CB531">
        <v>53.612000000000002</v>
      </c>
      <c r="CC531">
        <v>54.869</v>
      </c>
      <c r="CD531">
        <v>4.9267000000000003</v>
      </c>
      <c r="CE531">
        <v>2.4540999999999999</v>
      </c>
      <c r="CF531">
        <v>-75.144999999999996</v>
      </c>
      <c r="CG531">
        <v>-5.399</v>
      </c>
      <c r="CH531">
        <v>11.362</v>
      </c>
      <c r="CI531">
        <v>28.812000000000001</v>
      </c>
      <c r="CJ531">
        <v>1.9997</v>
      </c>
      <c r="CK531" s="1">
        <v>101740</v>
      </c>
      <c r="CL531" s="1">
        <v>101810</v>
      </c>
      <c r="CM531" s="1">
        <v>101700</v>
      </c>
      <c r="CN531">
        <v>32.881</v>
      </c>
      <c r="CO531" s="1">
        <v>170120000</v>
      </c>
      <c r="CP531" s="1">
        <v>200400000</v>
      </c>
      <c r="CQ531" s="1">
        <v>157780000</v>
      </c>
      <c r="CR531" s="1">
        <v>10666000</v>
      </c>
      <c r="CS531" s="1">
        <v>101120</v>
      </c>
      <c r="CT531" s="1">
        <v>119710</v>
      </c>
      <c r="CU531">
        <v>73960</v>
      </c>
      <c r="CV531">
        <v>9005.2000000000007</v>
      </c>
      <c r="CW531">
        <v>4524.3999999999996</v>
      </c>
      <c r="CX531">
        <v>-19.152000000000001</v>
      </c>
      <c r="CY531">
        <v>-4298.1000000000004</v>
      </c>
      <c r="CZ531">
        <v>84567</v>
      </c>
      <c r="DA531">
        <v>252.08</v>
      </c>
      <c r="DB531">
        <v>11358</v>
      </c>
      <c r="DC531">
        <v>-92960</v>
      </c>
      <c r="DD531">
        <v>-378.8</v>
      </c>
      <c r="DE531">
        <v>-21668</v>
      </c>
      <c r="DF531">
        <v>35170</v>
      </c>
      <c r="DG531">
        <v>102.93</v>
      </c>
      <c r="DH531">
        <v>6878.7</v>
      </c>
      <c r="DI531" t="s">
        <v>118</v>
      </c>
      <c r="DJ531">
        <v>0.34914000000000001</v>
      </c>
      <c r="DK531">
        <v>0.28914000000000001</v>
      </c>
      <c r="DL531">
        <v>0</v>
      </c>
      <c r="DM531">
        <v>0</v>
      </c>
    </row>
    <row r="532" spans="1:117" x14ac:dyDescent="0.4">
      <c r="A532" s="1">
        <v>8.7638000000000004E-5</v>
      </c>
      <c r="B532">
        <v>1.7665000000000001E-4</v>
      </c>
      <c r="C532" s="1">
        <v>4.9336000000000003E-5</v>
      </c>
      <c r="D532" s="1">
        <v>3.3720999999999998E-5</v>
      </c>
      <c r="E532" s="1">
        <v>1.3283000000000001E-7</v>
      </c>
      <c r="F532" s="1">
        <v>2.4779000000000002E-7</v>
      </c>
      <c r="G532" s="1">
        <v>7.8531000000000004E-8</v>
      </c>
      <c r="H532" s="1">
        <v>4.5818E-8</v>
      </c>
      <c r="I532" s="1">
        <v>8.5001999999999995E-11</v>
      </c>
      <c r="J532" s="1">
        <v>1.9621000000000001E-9</v>
      </c>
      <c r="K532" s="1">
        <v>7.7218000000000003E-22</v>
      </c>
      <c r="L532" s="1">
        <v>3.2353000000000002E-10</v>
      </c>
      <c r="M532" s="1">
        <v>1.5186E-6</v>
      </c>
      <c r="N532" s="1">
        <v>3.5188000000000001E-6</v>
      </c>
      <c r="O532" s="1">
        <v>7.1053999999999996E-7</v>
      </c>
      <c r="P532" s="1">
        <v>5.0951000000000001E-7</v>
      </c>
      <c r="Q532" s="1">
        <v>9368600</v>
      </c>
      <c r="R532" s="1">
        <v>17151000</v>
      </c>
      <c r="S532" s="1">
        <v>6003900</v>
      </c>
      <c r="T532" s="1">
        <v>3002600</v>
      </c>
      <c r="U532" s="1">
        <v>343050000000000</v>
      </c>
      <c r="V532" s="1">
        <v>588060000000000</v>
      </c>
      <c r="W532" s="1">
        <v>213160000000000</v>
      </c>
      <c r="X532" s="1">
        <v>103530000000000</v>
      </c>
      <c r="Y532" s="1">
        <v>1699900</v>
      </c>
      <c r="Z532" s="1">
        <v>4673800</v>
      </c>
      <c r="AA532" s="1">
        <v>454830</v>
      </c>
      <c r="AB532" s="1">
        <v>830390</v>
      </c>
      <c r="AC532">
        <v>1066.3</v>
      </c>
      <c r="AD532">
        <v>1080.2</v>
      </c>
      <c r="AE532">
        <v>1051.8</v>
      </c>
      <c r="AF532">
        <v>7.5442</v>
      </c>
      <c r="AG532">
        <v>3615.2</v>
      </c>
      <c r="AH532">
        <v>4264.3</v>
      </c>
      <c r="AI532">
        <v>3208.7</v>
      </c>
      <c r="AJ532">
        <v>276.74</v>
      </c>
      <c r="AK532">
        <v>1065.9000000000001</v>
      </c>
      <c r="AL532">
        <v>1309.2</v>
      </c>
      <c r="AM532">
        <v>864.42</v>
      </c>
      <c r="AN532">
        <v>67.531000000000006</v>
      </c>
      <c r="AO532">
        <v>27.734000000000002</v>
      </c>
      <c r="AP532">
        <v>-4.4029999999999996</v>
      </c>
      <c r="AQ532">
        <v>0.45789999999999997</v>
      </c>
      <c r="AR532">
        <v>33.838000000000001</v>
      </c>
      <c r="AS532">
        <v>-4.1456</v>
      </c>
      <c r="AT532">
        <v>0.80137999999999998</v>
      </c>
      <c r="AU532">
        <v>24.661999999999999</v>
      </c>
      <c r="AV532">
        <v>-4.9729000000000001</v>
      </c>
      <c r="AW532">
        <v>-1.0149E-2</v>
      </c>
      <c r="AX532">
        <v>2.7484999999999999</v>
      </c>
      <c r="AY532">
        <v>0.19575000000000001</v>
      </c>
      <c r="AZ532">
        <v>0.20363000000000001</v>
      </c>
      <c r="BA532">
        <v>112.27</v>
      </c>
      <c r="BB532">
        <v>1775.2</v>
      </c>
      <c r="BC532">
        <v>40.704000000000001</v>
      </c>
      <c r="BD532">
        <v>-4.2859999999999996</v>
      </c>
      <c r="BE532">
        <v>0.24604999999999999</v>
      </c>
      <c r="BF532">
        <v>2.8509000000000002</v>
      </c>
      <c r="BG532">
        <v>145.29</v>
      </c>
      <c r="BH532">
        <v>2064.3000000000002</v>
      </c>
      <c r="BI532">
        <v>45.863999999999997</v>
      </c>
      <c r="BJ532">
        <v>-1.2886</v>
      </c>
      <c r="BK532">
        <v>0.80003999999999997</v>
      </c>
      <c r="BL532">
        <v>4.9523000000000001</v>
      </c>
      <c r="BM532">
        <v>52.185000000000002</v>
      </c>
      <c r="BN532">
        <v>1641.5</v>
      </c>
      <c r="BO532">
        <v>38.116</v>
      </c>
      <c r="BP532">
        <v>-6.9782000000000002</v>
      </c>
      <c r="BQ532">
        <v>-8.8443999999999995E-2</v>
      </c>
      <c r="BR532">
        <v>-0.41427000000000003</v>
      </c>
      <c r="BS532">
        <v>29.227</v>
      </c>
      <c r="BT532">
        <v>102.31</v>
      </c>
      <c r="BU532">
        <v>1.6303000000000001</v>
      </c>
      <c r="BV532">
        <v>1.6257999999999999</v>
      </c>
      <c r="BW532">
        <v>0.26790999999999998</v>
      </c>
      <c r="BX532">
        <v>1.5821000000000001</v>
      </c>
      <c r="BY532">
        <v>24.594999999999999</v>
      </c>
      <c r="BZ532">
        <v>-2.6791999999999998</v>
      </c>
      <c r="CA532">
        <v>0.26757999999999998</v>
      </c>
      <c r="CB532">
        <v>53.430999999999997</v>
      </c>
      <c r="CC532">
        <v>54.112000000000002</v>
      </c>
      <c r="CD532">
        <v>4.9748999999999999</v>
      </c>
      <c r="CE532">
        <v>2.5920000000000001</v>
      </c>
      <c r="CF532">
        <v>-76.375</v>
      </c>
      <c r="CG532">
        <v>-5.3701999999999996</v>
      </c>
      <c r="CH532">
        <v>11.327999999999999</v>
      </c>
      <c r="CI532">
        <v>28.908999999999999</v>
      </c>
      <c r="CJ532">
        <v>1.9898</v>
      </c>
      <c r="CK532" s="1">
        <v>101730</v>
      </c>
      <c r="CL532" s="1">
        <v>101810</v>
      </c>
      <c r="CM532" s="1">
        <v>101700</v>
      </c>
      <c r="CN532">
        <v>32.151000000000003</v>
      </c>
      <c r="CO532" s="1">
        <v>169670000</v>
      </c>
      <c r="CP532" s="1">
        <v>199560000</v>
      </c>
      <c r="CQ532" s="1">
        <v>157590000</v>
      </c>
      <c r="CR532" s="1">
        <v>10485000</v>
      </c>
      <c r="CS532" s="1">
        <v>101210</v>
      </c>
      <c r="CT532" s="1">
        <v>120080</v>
      </c>
      <c r="CU532">
        <v>73677</v>
      </c>
      <c r="CV532">
        <v>9064.1</v>
      </c>
      <c r="CW532">
        <v>4768.1000000000004</v>
      </c>
      <c r="CX532">
        <v>-19.701000000000001</v>
      </c>
      <c r="CY532">
        <v>-4173.7</v>
      </c>
      <c r="CZ532">
        <v>85317</v>
      </c>
      <c r="DA532">
        <v>248.34</v>
      </c>
      <c r="DB532">
        <v>11412</v>
      </c>
      <c r="DC532">
        <v>-92037</v>
      </c>
      <c r="DD532">
        <v>-371.6</v>
      </c>
      <c r="DE532">
        <v>-21376</v>
      </c>
      <c r="DF532">
        <v>34969</v>
      </c>
      <c r="DG532">
        <v>101.33</v>
      </c>
      <c r="DH532">
        <v>6908.2</v>
      </c>
      <c r="DI532" t="s">
        <v>118</v>
      </c>
      <c r="DJ532">
        <v>0.3498</v>
      </c>
      <c r="DK532">
        <v>0.2898</v>
      </c>
      <c r="DL532">
        <v>0</v>
      </c>
      <c r="DM532">
        <v>0</v>
      </c>
    </row>
    <row r="533" spans="1:117" x14ac:dyDescent="0.4">
      <c r="A533" s="1">
        <v>7.7605E-5</v>
      </c>
      <c r="B533">
        <v>1.5642999999999999E-4</v>
      </c>
      <c r="C533" s="1">
        <v>4.3687999999999999E-5</v>
      </c>
      <c r="D533" s="1">
        <v>2.9859999999999999E-5</v>
      </c>
      <c r="E533" s="1">
        <v>1.0833E-7</v>
      </c>
      <c r="F533" s="1">
        <v>2.0209999999999999E-7</v>
      </c>
      <c r="G533" s="1">
        <v>6.4048000000000005E-8</v>
      </c>
      <c r="H533" s="1">
        <v>3.7370000000000003E-8</v>
      </c>
      <c r="I533" s="1">
        <v>7.9458999999999994E-11</v>
      </c>
      <c r="J533" s="1">
        <v>1.8556000000000001E-9</v>
      </c>
      <c r="K533" s="1">
        <v>7.4310000000000001E-22</v>
      </c>
      <c r="L533" s="1">
        <v>3.0326999999999998E-10</v>
      </c>
      <c r="M533" s="1">
        <v>1.5E-6</v>
      </c>
      <c r="N533" s="1">
        <v>3.5572E-6</v>
      </c>
      <c r="O533" s="1">
        <v>7.0666999999999996E-7</v>
      </c>
      <c r="P533" s="1">
        <v>5.0572E-7</v>
      </c>
      <c r="Q533" s="1">
        <v>9328000</v>
      </c>
      <c r="R533" s="1">
        <v>17087000</v>
      </c>
      <c r="S533" s="1">
        <v>5971500</v>
      </c>
      <c r="T533" s="1">
        <v>2994600</v>
      </c>
      <c r="U533" s="1">
        <v>336980000000000</v>
      </c>
      <c r="V533" s="1">
        <v>576410000000000</v>
      </c>
      <c r="W533" s="1">
        <v>209650000000000</v>
      </c>
      <c r="X533" s="1">
        <v>101350000000000</v>
      </c>
      <c r="Y533" s="1">
        <v>1683500</v>
      </c>
      <c r="Z533" s="1">
        <v>4730200</v>
      </c>
      <c r="AA533" s="1">
        <v>447380</v>
      </c>
      <c r="AB533" s="1">
        <v>833980</v>
      </c>
      <c r="AC533">
        <v>1066.3</v>
      </c>
      <c r="AD533">
        <v>1080.0999999999999</v>
      </c>
      <c r="AE533">
        <v>1051.8</v>
      </c>
      <c r="AF533">
        <v>7.5316999999999998</v>
      </c>
      <c r="AG533">
        <v>3604.5</v>
      </c>
      <c r="AH533">
        <v>4235.1000000000004</v>
      </c>
      <c r="AI533">
        <v>3202.2</v>
      </c>
      <c r="AJ533">
        <v>273.22000000000003</v>
      </c>
      <c r="AK533">
        <v>1066</v>
      </c>
      <c r="AL533">
        <v>1305.4000000000001</v>
      </c>
      <c r="AM533">
        <v>864.58</v>
      </c>
      <c r="AN533">
        <v>67.025999999999996</v>
      </c>
      <c r="AO533">
        <v>27.748999999999999</v>
      </c>
      <c r="AP533">
        <v>-4.3978999999999999</v>
      </c>
      <c r="AQ533">
        <v>0.46393000000000001</v>
      </c>
      <c r="AR533">
        <v>33.798000000000002</v>
      </c>
      <c r="AS533">
        <v>-4.1456</v>
      </c>
      <c r="AT533">
        <v>0.79923</v>
      </c>
      <c r="AU533">
        <v>24.673999999999999</v>
      </c>
      <c r="AV533">
        <v>-4.9606000000000003</v>
      </c>
      <c r="AW533">
        <v>1.0548000000000001E-3</v>
      </c>
      <c r="AX533">
        <v>2.7412999999999998</v>
      </c>
      <c r="AY533">
        <v>0.1918</v>
      </c>
      <c r="AZ533">
        <v>0.20018</v>
      </c>
      <c r="BA533">
        <v>110.99</v>
      </c>
      <c r="BB533">
        <v>1770.8</v>
      </c>
      <c r="BC533">
        <v>40.56</v>
      </c>
      <c r="BD533">
        <v>-4.4104999999999999</v>
      </c>
      <c r="BE533">
        <v>0.24698999999999999</v>
      </c>
      <c r="BF533">
        <v>2.8917000000000002</v>
      </c>
      <c r="BG533">
        <v>143.36000000000001</v>
      </c>
      <c r="BH533">
        <v>2056.1</v>
      </c>
      <c r="BI533">
        <v>45.654000000000003</v>
      </c>
      <c r="BJ533">
        <v>-1.4963</v>
      </c>
      <c r="BK533">
        <v>0.79559000000000002</v>
      </c>
      <c r="BL533">
        <v>5.0837000000000003</v>
      </c>
      <c r="BM533">
        <v>51.429000000000002</v>
      </c>
      <c r="BN533">
        <v>1639.8</v>
      </c>
      <c r="BO533">
        <v>38.048000000000002</v>
      </c>
      <c r="BP533">
        <v>-7.1014999999999997</v>
      </c>
      <c r="BQ533">
        <v>-8.4298999999999999E-2</v>
      </c>
      <c r="BR533">
        <v>-0.37368000000000001</v>
      </c>
      <c r="BS533">
        <v>29.152999999999999</v>
      </c>
      <c r="BT533">
        <v>100.44</v>
      </c>
      <c r="BU533">
        <v>1.6027</v>
      </c>
      <c r="BV533">
        <v>1.5823</v>
      </c>
      <c r="BW533">
        <v>0.26651000000000002</v>
      </c>
      <c r="BX533">
        <v>1.6089</v>
      </c>
      <c r="BY533">
        <v>24.608000000000001</v>
      </c>
      <c r="BZ533">
        <v>-2.3448000000000002</v>
      </c>
      <c r="CA533">
        <v>0.28070000000000001</v>
      </c>
      <c r="CB533">
        <v>53.25</v>
      </c>
      <c r="CC533">
        <v>53.356000000000002</v>
      </c>
      <c r="CD533">
        <v>5.0232000000000001</v>
      </c>
      <c r="CE533">
        <v>2.7299000000000002</v>
      </c>
      <c r="CF533">
        <v>-77.603999999999999</v>
      </c>
      <c r="CG533">
        <v>-5.3413000000000004</v>
      </c>
      <c r="CH533">
        <v>11.295</v>
      </c>
      <c r="CI533">
        <v>29.004999999999999</v>
      </c>
      <c r="CJ533">
        <v>1.9799</v>
      </c>
      <c r="CK533" s="1">
        <v>101730</v>
      </c>
      <c r="CL533" s="1">
        <v>101810</v>
      </c>
      <c r="CM533" s="1">
        <v>101700</v>
      </c>
      <c r="CN533">
        <v>31.42</v>
      </c>
      <c r="CO533" s="1">
        <v>169210000</v>
      </c>
      <c r="CP533" s="1">
        <v>198720000</v>
      </c>
      <c r="CQ533" s="1">
        <v>157400000</v>
      </c>
      <c r="CR533" s="1">
        <v>10304000</v>
      </c>
      <c r="CS533" s="1">
        <v>101300</v>
      </c>
      <c r="CT533" s="1">
        <v>120450</v>
      </c>
      <c r="CU533">
        <v>73394</v>
      </c>
      <c r="CV533">
        <v>9123</v>
      </c>
      <c r="CW533">
        <v>5011.7</v>
      </c>
      <c r="CX533">
        <v>-20.25</v>
      </c>
      <c r="CY533">
        <v>-4049.3</v>
      </c>
      <c r="CZ533">
        <v>86067</v>
      </c>
      <c r="DA533">
        <v>244.6</v>
      </c>
      <c r="DB533">
        <v>11465</v>
      </c>
      <c r="DC533">
        <v>-91114</v>
      </c>
      <c r="DD533">
        <v>-364.4</v>
      </c>
      <c r="DE533">
        <v>-21083</v>
      </c>
      <c r="DF533">
        <v>34768</v>
      </c>
      <c r="DG533">
        <v>99.738</v>
      </c>
      <c r="DH533">
        <v>6937.7</v>
      </c>
      <c r="DI533" t="s">
        <v>118</v>
      </c>
      <c r="DJ533">
        <v>0.35045999999999999</v>
      </c>
      <c r="DK533">
        <v>0.29046</v>
      </c>
      <c r="DL533">
        <v>0</v>
      </c>
      <c r="DM533">
        <v>0</v>
      </c>
    </row>
    <row r="534" spans="1:117" x14ac:dyDescent="0.4">
      <c r="A534" s="1">
        <v>6.7572999999999998E-5</v>
      </c>
      <c r="B534">
        <v>1.3621E-4</v>
      </c>
      <c r="C534" s="1">
        <v>3.8040000000000002E-5</v>
      </c>
      <c r="D534" s="1">
        <v>2.5999999999999998E-5</v>
      </c>
      <c r="E534" s="1">
        <v>8.3833999999999995E-8</v>
      </c>
      <c r="F534" s="1">
        <v>1.564E-7</v>
      </c>
      <c r="G534" s="1">
        <v>4.9564E-8</v>
      </c>
      <c r="H534" s="1">
        <v>2.8921000000000001E-8</v>
      </c>
      <c r="I534" s="1">
        <v>7.3914999999999998E-11</v>
      </c>
      <c r="J534" s="1">
        <v>1.7491000000000001E-9</v>
      </c>
      <c r="K534" s="1">
        <v>7.1400999999999998E-22</v>
      </c>
      <c r="L534" s="1">
        <v>2.8302000000000002E-10</v>
      </c>
      <c r="M534" s="1">
        <v>1.4813999999999999E-6</v>
      </c>
      <c r="N534" s="1">
        <v>3.5955999999999999E-6</v>
      </c>
      <c r="O534" s="1">
        <v>7.0279999999999997E-7</v>
      </c>
      <c r="P534" s="1">
        <v>5.0193E-7</v>
      </c>
      <c r="Q534" s="1">
        <v>9287300</v>
      </c>
      <c r="R534" s="1">
        <v>17023000</v>
      </c>
      <c r="S534" s="1">
        <v>5939100</v>
      </c>
      <c r="T534" s="1">
        <v>2986700</v>
      </c>
      <c r="U534" s="1">
        <v>330910000000000</v>
      </c>
      <c r="V534" s="1">
        <v>564760000000000</v>
      </c>
      <c r="W534" s="1">
        <v>206130000000000</v>
      </c>
      <c r="X534" s="1">
        <v>99168000000000</v>
      </c>
      <c r="Y534" s="1">
        <v>1667200</v>
      </c>
      <c r="Z534" s="1">
        <v>4786700</v>
      </c>
      <c r="AA534" s="1">
        <v>439930</v>
      </c>
      <c r="AB534" s="1">
        <v>837570</v>
      </c>
      <c r="AC534">
        <v>1066.3</v>
      </c>
      <c r="AD534">
        <v>1080.0999999999999</v>
      </c>
      <c r="AE534">
        <v>1051.8</v>
      </c>
      <c r="AF534">
        <v>7.5191999999999997</v>
      </c>
      <c r="AG534">
        <v>3593.8</v>
      </c>
      <c r="AH534">
        <v>4205.8999999999996</v>
      </c>
      <c r="AI534">
        <v>3195.7</v>
      </c>
      <c r="AJ534">
        <v>269.7</v>
      </c>
      <c r="AK534">
        <v>1066.0999999999999</v>
      </c>
      <c r="AL534">
        <v>1301.5999999999999</v>
      </c>
      <c r="AM534">
        <v>864.74</v>
      </c>
      <c r="AN534">
        <v>66.521000000000001</v>
      </c>
      <c r="AO534">
        <v>27.763000000000002</v>
      </c>
      <c r="AP534">
        <v>-4.3929</v>
      </c>
      <c r="AQ534">
        <v>0.46995999999999999</v>
      </c>
      <c r="AR534">
        <v>33.759</v>
      </c>
      <c r="AS534">
        <v>-4.1456999999999997</v>
      </c>
      <c r="AT534">
        <v>0.79708000000000001</v>
      </c>
      <c r="AU534">
        <v>24.686</v>
      </c>
      <c r="AV534">
        <v>-4.9484000000000004</v>
      </c>
      <c r="AW534">
        <v>1.2258E-2</v>
      </c>
      <c r="AX534">
        <v>2.7341000000000002</v>
      </c>
      <c r="AY534">
        <v>0.18784999999999999</v>
      </c>
      <c r="AZ534">
        <v>0.19672000000000001</v>
      </c>
      <c r="BA534">
        <v>109.71</v>
      </c>
      <c r="BB534">
        <v>1766.3</v>
      </c>
      <c r="BC534">
        <v>40.417000000000002</v>
      </c>
      <c r="BD534">
        <v>-4.5350000000000001</v>
      </c>
      <c r="BE534">
        <v>0.24792</v>
      </c>
      <c r="BF534">
        <v>2.9323999999999999</v>
      </c>
      <c r="BG534">
        <v>141.43</v>
      </c>
      <c r="BH534">
        <v>2047.9</v>
      </c>
      <c r="BI534">
        <v>45.444000000000003</v>
      </c>
      <c r="BJ534">
        <v>-1.7039</v>
      </c>
      <c r="BK534">
        <v>0.79113</v>
      </c>
      <c r="BL534">
        <v>5.2149999999999999</v>
      </c>
      <c r="BM534">
        <v>50.673000000000002</v>
      </c>
      <c r="BN534">
        <v>1638</v>
      </c>
      <c r="BO534">
        <v>37.979999999999997</v>
      </c>
      <c r="BP534">
        <v>-7.2248000000000001</v>
      </c>
      <c r="BQ534">
        <v>-8.0155000000000004E-2</v>
      </c>
      <c r="BR534">
        <v>-0.33310000000000001</v>
      </c>
      <c r="BS534">
        <v>29.077999999999999</v>
      </c>
      <c r="BT534">
        <v>98.584000000000003</v>
      </c>
      <c r="BU534">
        <v>1.5751999999999999</v>
      </c>
      <c r="BV534">
        <v>1.5387999999999999</v>
      </c>
      <c r="BW534">
        <v>0.26511000000000001</v>
      </c>
      <c r="BX534">
        <v>1.6355999999999999</v>
      </c>
      <c r="BY534">
        <v>24.620999999999999</v>
      </c>
      <c r="BZ534">
        <v>-2.0105</v>
      </c>
      <c r="CA534">
        <v>0.29382999999999998</v>
      </c>
      <c r="CB534">
        <v>53.069000000000003</v>
      </c>
      <c r="CC534">
        <v>52.598999999999997</v>
      </c>
      <c r="CD534">
        <v>5.0713999999999997</v>
      </c>
      <c r="CE534">
        <v>2.8677000000000001</v>
      </c>
      <c r="CF534">
        <v>-78.832999999999998</v>
      </c>
      <c r="CG534">
        <v>-5.3125</v>
      </c>
      <c r="CH534">
        <v>11.260999999999999</v>
      </c>
      <c r="CI534">
        <v>29.102</v>
      </c>
      <c r="CJ534">
        <v>1.97</v>
      </c>
      <c r="CK534" s="1">
        <v>101730</v>
      </c>
      <c r="CL534" s="1">
        <v>101810</v>
      </c>
      <c r="CM534" s="1">
        <v>101700</v>
      </c>
      <c r="CN534">
        <v>30.689</v>
      </c>
      <c r="CO534" s="1">
        <v>168750000</v>
      </c>
      <c r="CP534" s="1">
        <v>197890000</v>
      </c>
      <c r="CQ534" s="1">
        <v>157210000</v>
      </c>
      <c r="CR534" s="1">
        <v>10124000</v>
      </c>
      <c r="CS534" s="1">
        <v>101390</v>
      </c>
      <c r="CT534" s="1">
        <v>120830</v>
      </c>
      <c r="CU534">
        <v>73111</v>
      </c>
      <c r="CV534">
        <v>9181.9</v>
      </c>
      <c r="CW534">
        <v>5255.3</v>
      </c>
      <c r="CX534">
        <v>-20.798999999999999</v>
      </c>
      <c r="CY534">
        <v>-3924.9</v>
      </c>
      <c r="CZ534">
        <v>86818</v>
      </c>
      <c r="DA534">
        <v>240.86</v>
      </c>
      <c r="DB534">
        <v>11519</v>
      </c>
      <c r="DC534">
        <v>-90191</v>
      </c>
      <c r="DD534">
        <v>-357.2</v>
      </c>
      <c r="DE534">
        <v>-20791</v>
      </c>
      <c r="DF534">
        <v>34567</v>
      </c>
      <c r="DG534">
        <v>98.144000000000005</v>
      </c>
      <c r="DH534">
        <v>6967.2</v>
      </c>
      <c r="DI534" t="s">
        <v>118</v>
      </c>
      <c r="DJ534">
        <v>0.35111999999999999</v>
      </c>
      <c r="DK534">
        <v>0.29111999999999999</v>
      </c>
      <c r="DL534">
        <v>0</v>
      </c>
      <c r="DM534">
        <v>0</v>
      </c>
    </row>
    <row r="535" spans="1:117" x14ac:dyDescent="0.4">
      <c r="A535" s="1">
        <v>5.7540000000000001E-5</v>
      </c>
      <c r="B535">
        <v>1.1599000000000001E-4</v>
      </c>
      <c r="C535" s="1">
        <v>3.2391999999999998E-5</v>
      </c>
      <c r="D535" s="1">
        <v>2.2140000000000001E-5</v>
      </c>
      <c r="E535" s="1">
        <v>5.9337999999999998E-8</v>
      </c>
      <c r="F535" s="1">
        <v>1.1071E-7</v>
      </c>
      <c r="G535" s="1">
        <v>3.508E-8</v>
      </c>
      <c r="H535" s="1">
        <v>2.0472E-8</v>
      </c>
      <c r="I535" s="1">
        <v>6.8371000000000001E-11</v>
      </c>
      <c r="J535" s="1">
        <v>1.6426000000000001E-9</v>
      </c>
      <c r="K535" s="1">
        <v>6.8492999999999996E-22</v>
      </c>
      <c r="L535" s="1">
        <v>2.6277000000000001E-10</v>
      </c>
      <c r="M535" s="1">
        <v>1.4628E-6</v>
      </c>
      <c r="N535" s="1">
        <v>3.6341000000000001E-6</v>
      </c>
      <c r="O535" s="1">
        <v>6.9892000000000001E-7</v>
      </c>
      <c r="P535" s="1">
        <v>4.9813999999999999E-7</v>
      </c>
      <c r="Q535" s="1">
        <v>9246700</v>
      </c>
      <c r="R535" s="1">
        <v>16960000</v>
      </c>
      <c r="S535" s="1">
        <v>5906700</v>
      </c>
      <c r="T535" s="1">
        <v>2978800</v>
      </c>
      <c r="U535" s="1">
        <v>324840000000000</v>
      </c>
      <c r="V535" s="1">
        <v>553110000000000</v>
      </c>
      <c r="W535" s="1">
        <v>202620000000000</v>
      </c>
      <c r="X535" s="1">
        <v>96987000000000</v>
      </c>
      <c r="Y535" s="1">
        <v>1650800</v>
      </c>
      <c r="Z535" s="1">
        <v>4843100</v>
      </c>
      <c r="AA535" s="1">
        <v>432480</v>
      </c>
      <c r="AB535" s="1">
        <v>841160</v>
      </c>
      <c r="AC535">
        <v>1066.3</v>
      </c>
      <c r="AD535">
        <v>1080</v>
      </c>
      <c r="AE535">
        <v>1051.8</v>
      </c>
      <c r="AF535">
        <v>7.5068000000000001</v>
      </c>
      <c r="AG535">
        <v>3583.1</v>
      </c>
      <c r="AH535">
        <v>4176.7</v>
      </c>
      <c r="AI535">
        <v>3189.2</v>
      </c>
      <c r="AJ535">
        <v>266.18</v>
      </c>
      <c r="AK535">
        <v>1066.2</v>
      </c>
      <c r="AL535">
        <v>1297.9000000000001</v>
      </c>
      <c r="AM535">
        <v>864.9</v>
      </c>
      <c r="AN535">
        <v>66.016000000000005</v>
      </c>
      <c r="AO535">
        <v>27.777999999999999</v>
      </c>
      <c r="AP535">
        <v>-4.3879000000000001</v>
      </c>
      <c r="AQ535">
        <v>0.47599000000000002</v>
      </c>
      <c r="AR535">
        <v>33.719000000000001</v>
      </c>
      <c r="AS535">
        <v>-4.1458000000000004</v>
      </c>
      <c r="AT535">
        <v>0.79493000000000003</v>
      </c>
      <c r="AU535">
        <v>24.696999999999999</v>
      </c>
      <c r="AV535">
        <v>-4.9360999999999997</v>
      </c>
      <c r="AW535">
        <v>2.3462E-2</v>
      </c>
      <c r="AX535">
        <v>2.7269000000000001</v>
      </c>
      <c r="AY535">
        <v>0.18389</v>
      </c>
      <c r="AZ535">
        <v>0.19327</v>
      </c>
      <c r="BA535">
        <v>108.43</v>
      </c>
      <c r="BB535">
        <v>1761.9</v>
      </c>
      <c r="BC535">
        <v>40.273000000000003</v>
      </c>
      <c r="BD535">
        <v>-4.6596000000000002</v>
      </c>
      <c r="BE535">
        <v>0.24886</v>
      </c>
      <c r="BF535">
        <v>2.9731999999999998</v>
      </c>
      <c r="BG535">
        <v>139.5</v>
      </c>
      <c r="BH535">
        <v>2039.7</v>
      </c>
      <c r="BI535">
        <v>45.234000000000002</v>
      </c>
      <c r="BJ535">
        <v>-1.9116</v>
      </c>
      <c r="BK535">
        <v>0.78666999999999998</v>
      </c>
      <c r="BL535">
        <v>5.3464</v>
      </c>
      <c r="BM535">
        <v>49.917000000000002</v>
      </c>
      <c r="BN535">
        <v>1636.2</v>
      </c>
      <c r="BO535">
        <v>37.912999999999997</v>
      </c>
      <c r="BP535">
        <v>-7.3480999999999996</v>
      </c>
      <c r="BQ535">
        <v>-7.6009999999999994E-2</v>
      </c>
      <c r="BR535">
        <v>-0.29250999999999999</v>
      </c>
      <c r="BS535">
        <v>29.004000000000001</v>
      </c>
      <c r="BT535">
        <v>96.722999999999999</v>
      </c>
      <c r="BU535">
        <v>1.5477000000000001</v>
      </c>
      <c r="BV535">
        <v>1.4953000000000001</v>
      </c>
      <c r="BW535">
        <v>0.26372000000000001</v>
      </c>
      <c r="BX535">
        <v>1.6623000000000001</v>
      </c>
      <c r="BY535">
        <v>24.634</v>
      </c>
      <c r="BZ535">
        <v>-1.6761999999999999</v>
      </c>
      <c r="CA535">
        <v>0.30695</v>
      </c>
      <c r="CB535">
        <v>52.887999999999998</v>
      </c>
      <c r="CC535">
        <v>51.841999999999999</v>
      </c>
      <c r="CD535">
        <v>5.1196999999999999</v>
      </c>
      <c r="CE535">
        <v>3.0055999999999998</v>
      </c>
      <c r="CF535">
        <v>-80.063000000000002</v>
      </c>
      <c r="CG535">
        <v>-5.2835999999999999</v>
      </c>
      <c r="CH535">
        <v>11.227</v>
      </c>
      <c r="CI535">
        <v>29.198</v>
      </c>
      <c r="CJ535">
        <v>1.9601</v>
      </c>
      <c r="CK535" s="1">
        <v>101730</v>
      </c>
      <c r="CL535" s="1">
        <v>101800</v>
      </c>
      <c r="CM535" s="1">
        <v>101700</v>
      </c>
      <c r="CN535">
        <v>29.959</v>
      </c>
      <c r="CO535" s="1">
        <v>168300000</v>
      </c>
      <c r="CP535" s="1">
        <v>197050000</v>
      </c>
      <c r="CQ535" s="1">
        <v>157020000</v>
      </c>
      <c r="CR535" s="1">
        <v>9942900</v>
      </c>
      <c r="CS535" s="1">
        <v>101480</v>
      </c>
      <c r="CT535" s="1">
        <v>121200</v>
      </c>
      <c r="CU535">
        <v>72829</v>
      </c>
      <c r="CV535">
        <v>9240.7000000000007</v>
      </c>
      <c r="CW535">
        <v>5499</v>
      </c>
      <c r="CX535">
        <v>-21.347999999999999</v>
      </c>
      <c r="CY535">
        <v>-3800.5</v>
      </c>
      <c r="CZ535">
        <v>87568</v>
      </c>
      <c r="DA535">
        <v>237.12</v>
      </c>
      <c r="DB535">
        <v>11572</v>
      </c>
      <c r="DC535">
        <v>-89268</v>
      </c>
      <c r="DD535">
        <v>-350</v>
      </c>
      <c r="DE535">
        <v>-20498</v>
      </c>
      <c r="DF535">
        <v>34366</v>
      </c>
      <c r="DG535">
        <v>96.549000000000007</v>
      </c>
      <c r="DH535">
        <v>6996.8</v>
      </c>
      <c r="DI535" t="s">
        <v>118</v>
      </c>
      <c r="DJ535">
        <v>0.35177999999999998</v>
      </c>
      <c r="DK535">
        <v>0.29177999999999998</v>
      </c>
      <c r="DL535">
        <v>0</v>
      </c>
      <c r="DM535">
        <v>0</v>
      </c>
    </row>
    <row r="536" spans="1:117" x14ac:dyDescent="0.4">
      <c r="A536" s="1">
        <v>4.7508E-5</v>
      </c>
      <c r="B536" s="1">
        <v>9.5762999999999998E-5</v>
      </c>
      <c r="C536" s="1">
        <v>2.6744999999999999E-5</v>
      </c>
      <c r="D536" s="1">
        <v>1.8280000000000001E-5</v>
      </c>
      <c r="E536" s="1">
        <v>3.4842000000000002E-8</v>
      </c>
      <c r="F536" s="1">
        <v>6.5017000000000006E-8</v>
      </c>
      <c r="G536" s="1">
        <v>2.0596999999999999E-8</v>
      </c>
      <c r="H536" s="1">
        <v>1.2024000000000001E-8</v>
      </c>
      <c r="I536" s="1">
        <v>6.2827000000000004E-11</v>
      </c>
      <c r="J536" s="1">
        <v>1.5361000000000001E-9</v>
      </c>
      <c r="K536" s="1">
        <v>6.5584000000000002E-22</v>
      </c>
      <c r="L536" s="1">
        <v>2.4251000000000002E-10</v>
      </c>
      <c r="M536" s="1">
        <v>1.4441000000000001E-6</v>
      </c>
      <c r="N536" s="1">
        <v>3.6725E-6</v>
      </c>
      <c r="O536" s="1">
        <v>6.9505000000000002E-7</v>
      </c>
      <c r="P536" s="1">
        <v>4.9434999999999998E-7</v>
      </c>
      <c r="Q536" s="1">
        <v>9206000</v>
      </c>
      <c r="R536" s="1">
        <v>16896000</v>
      </c>
      <c r="S536" s="1">
        <v>5874300</v>
      </c>
      <c r="T536" s="1">
        <v>2970900</v>
      </c>
      <c r="U536" s="1">
        <v>318770000000000</v>
      </c>
      <c r="V536" s="1">
        <v>541460000000000</v>
      </c>
      <c r="W536" s="1">
        <v>199100000000000</v>
      </c>
      <c r="X536" s="1">
        <v>94806000000000</v>
      </c>
      <c r="Y536" s="1">
        <v>1634400</v>
      </c>
      <c r="Z536" s="1">
        <v>4899500</v>
      </c>
      <c r="AA536" s="1">
        <v>425030</v>
      </c>
      <c r="AB536" s="1">
        <v>844750</v>
      </c>
      <c r="AC536">
        <v>1066.3</v>
      </c>
      <c r="AD536">
        <v>1080</v>
      </c>
      <c r="AE536">
        <v>1051.8</v>
      </c>
      <c r="AF536">
        <v>7.4943</v>
      </c>
      <c r="AG536">
        <v>3572.4</v>
      </c>
      <c r="AH536">
        <v>4147.3999999999996</v>
      </c>
      <c r="AI536">
        <v>3182.7</v>
      </c>
      <c r="AJ536">
        <v>262.66000000000003</v>
      </c>
      <c r="AK536">
        <v>1066.3</v>
      </c>
      <c r="AL536">
        <v>1294.0999999999999</v>
      </c>
      <c r="AM536">
        <v>865.06</v>
      </c>
      <c r="AN536">
        <v>65.512</v>
      </c>
      <c r="AO536">
        <v>27.792000000000002</v>
      </c>
      <c r="AP536">
        <v>-4.3827999999999996</v>
      </c>
      <c r="AQ536">
        <v>0.48202</v>
      </c>
      <c r="AR536">
        <v>33.679000000000002</v>
      </c>
      <c r="AS536">
        <v>-4.1458000000000004</v>
      </c>
      <c r="AT536">
        <v>0.79278999999999999</v>
      </c>
      <c r="AU536">
        <v>24.709</v>
      </c>
      <c r="AV536">
        <v>-4.9238999999999997</v>
      </c>
      <c r="AW536">
        <v>3.4665000000000001E-2</v>
      </c>
      <c r="AX536">
        <v>2.7197</v>
      </c>
      <c r="AY536">
        <v>0.17993999999999999</v>
      </c>
      <c r="AZ536">
        <v>0.18981999999999999</v>
      </c>
      <c r="BA536">
        <v>107.15</v>
      </c>
      <c r="BB536">
        <v>1757.4</v>
      </c>
      <c r="BC536">
        <v>40.130000000000003</v>
      </c>
      <c r="BD536">
        <v>-4.7840999999999996</v>
      </c>
      <c r="BE536">
        <v>0.24979000000000001</v>
      </c>
      <c r="BF536">
        <v>3.0139</v>
      </c>
      <c r="BG536">
        <v>137.56</v>
      </c>
      <c r="BH536">
        <v>2031.5</v>
      </c>
      <c r="BI536">
        <v>45.024000000000001</v>
      </c>
      <c r="BJ536">
        <v>-2.1192000000000002</v>
      </c>
      <c r="BK536">
        <v>0.78220999999999996</v>
      </c>
      <c r="BL536">
        <v>5.4776999999999996</v>
      </c>
      <c r="BM536">
        <v>49.161999999999999</v>
      </c>
      <c r="BN536">
        <v>1634.5</v>
      </c>
      <c r="BO536">
        <v>37.844999999999999</v>
      </c>
      <c r="BP536">
        <v>-7.4714</v>
      </c>
      <c r="BQ536">
        <v>-7.1864999999999998E-2</v>
      </c>
      <c r="BR536">
        <v>-0.25191999999999998</v>
      </c>
      <c r="BS536">
        <v>28.928999999999998</v>
      </c>
      <c r="BT536">
        <v>94.863</v>
      </c>
      <c r="BU536">
        <v>1.5202</v>
      </c>
      <c r="BV536">
        <v>1.4518</v>
      </c>
      <c r="BW536">
        <v>0.26232</v>
      </c>
      <c r="BX536">
        <v>1.6891</v>
      </c>
      <c r="BY536">
        <v>24.646999999999998</v>
      </c>
      <c r="BZ536">
        <v>-1.3419000000000001</v>
      </c>
      <c r="CA536">
        <v>0.32007999999999998</v>
      </c>
      <c r="CB536">
        <v>52.707000000000001</v>
      </c>
      <c r="CC536">
        <v>51.085000000000001</v>
      </c>
      <c r="CD536">
        <v>5.1679000000000004</v>
      </c>
      <c r="CE536">
        <v>3.1435</v>
      </c>
      <c r="CF536">
        <v>-81.292000000000002</v>
      </c>
      <c r="CG536">
        <v>-5.2548000000000004</v>
      </c>
      <c r="CH536">
        <v>11.193</v>
      </c>
      <c r="CI536">
        <v>29.295000000000002</v>
      </c>
      <c r="CJ536">
        <v>1.9501999999999999</v>
      </c>
      <c r="CK536" s="1">
        <v>101730</v>
      </c>
      <c r="CL536" s="1">
        <v>101800</v>
      </c>
      <c r="CM536" s="1">
        <v>101700</v>
      </c>
      <c r="CN536">
        <v>29.228000000000002</v>
      </c>
      <c r="CO536" s="1">
        <v>167840000</v>
      </c>
      <c r="CP536" s="1">
        <v>196210000</v>
      </c>
      <c r="CQ536" s="1">
        <v>156830000</v>
      </c>
      <c r="CR536" s="1">
        <v>9762200</v>
      </c>
      <c r="CS536" s="1">
        <v>101570</v>
      </c>
      <c r="CT536" s="1">
        <v>121570</v>
      </c>
      <c r="CU536">
        <v>72546</v>
      </c>
      <c r="CV536">
        <v>9299.6</v>
      </c>
      <c r="CW536">
        <v>5742.6</v>
      </c>
      <c r="CX536">
        <v>-21.898</v>
      </c>
      <c r="CY536">
        <v>-3676.1</v>
      </c>
      <c r="CZ536">
        <v>88318</v>
      </c>
      <c r="DA536">
        <v>233.37</v>
      </c>
      <c r="DB536">
        <v>11626</v>
      </c>
      <c r="DC536">
        <v>-88345</v>
      </c>
      <c r="DD536">
        <v>-342.81</v>
      </c>
      <c r="DE536">
        <v>-20206</v>
      </c>
      <c r="DF536">
        <v>34165</v>
      </c>
      <c r="DG536">
        <v>94.954999999999998</v>
      </c>
      <c r="DH536">
        <v>7026.3</v>
      </c>
      <c r="DI536" t="s">
        <v>118</v>
      </c>
      <c r="DJ536">
        <v>0.35243999999999998</v>
      </c>
      <c r="DK536">
        <v>0.29243999999999998</v>
      </c>
      <c r="DL536">
        <v>0</v>
      </c>
      <c r="DM536">
        <v>0</v>
      </c>
    </row>
    <row r="537" spans="1:117" x14ac:dyDescent="0.4">
      <c r="A537" s="1">
        <v>4.2799999999999997E-5</v>
      </c>
      <c r="B537" s="1">
        <v>8.6273000000000006E-5</v>
      </c>
      <c r="C537" s="1">
        <v>2.4094E-5</v>
      </c>
      <c r="D537" s="1">
        <v>1.6467999999999999E-5</v>
      </c>
      <c r="E537" s="1">
        <v>2.7914999999999999E-8</v>
      </c>
      <c r="F537" s="1">
        <v>5.2094999999999998E-8</v>
      </c>
      <c r="G537" s="1">
        <v>1.6501E-8</v>
      </c>
      <c r="H537" s="1">
        <v>9.6341999999999997E-9</v>
      </c>
      <c r="I537" s="1">
        <v>5.9283999999999997E-11</v>
      </c>
      <c r="J537" s="1">
        <v>1.4522E-9</v>
      </c>
      <c r="K537" s="1">
        <v>6.2821E-22</v>
      </c>
      <c r="L537" s="1">
        <v>2.2921E-10</v>
      </c>
      <c r="M537" s="1">
        <v>1.4293E-6</v>
      </c>
      <c r="N537" s="1">
        <v>3.7299000000000001E-6</v>
      </c>
      <c r="O537" s="1">
        <v>6.9190999999999995E-7</v>
      </c>
      <c r="P537" s="1">
        <v>4.9554999999999996E-7</v>
      </c>
      <c r="Q537" s="1">
        <v>9041000</v>
      </c>
      <c r="R537" s="1">
        <v>16578000</v>
      </c>
      <c r="S537" s="1">
        <v>5773100</v>
      </c>
      <c r="T537" s="1">
        <v>2914200</v>
      </c>
      <c r="U537" s="1">
        <v>304530000000000</v>
      </c>
      <c r="V537" s="1">
        <v>516320000000000</v>
      </c>
      <c r="W537" s="1">
        <v>190420000000000</v>
      </c>
      <c r="X537" s="1">
        <v>90279000000000</v>
      </c>
      <c r="Y537" s="1">
        <v>1620000</v>
      </c>
      <c r="Z537" s="1">
        <v>4964700</v>
      </c>
      <c r="AA537" s="1">
        <v>429080</v>
      </c>
      <c r="AB537" s="1">
        <v>846390</v>
      </c>
      <c r="AC537">
        <v>1066.3</v>
      </c>
      <c r="AD537">
        <v>1079.9000000000001</v>
      </c>
      <c r="AE537">
        <v>1051.8</v>
      </c>
      <c r="AF537">
        <v>7.4809000000000001</v>
      </c>
      <c r="AG537">
        <v>3554.4</v>
      </c>
      <c r="AH537">
        <v>4114.8999999999996</v>
      </c>
      <c r="AI537">
        <v>3168.9</v>
      </c>
      <c r="AJ537">
        <v>259.77999999999997</v>
      </c>
      <c r="AK537">
        <v>1066.0999999999999</v>
      </c>
      <c r="AL537">
        <v>1289.2</v>
      </c>
      <c r="AM537">
        <v>872.39</v>
      </c>
      <c r="AN537">
        <v>65.015000000000001</v>
      </c>
      <c r="AO537">
        <v>27.809000000000001</v>
      </c>
      <c r="AP537">
        <v>-4.3723999999999998</v>
      </c>
      <c r="AQ537">
        <v>0.4869</v>
      </c>
      <c r="AR537">
        <v>33.652000000000001</v>
      </c>
      <c r="AS537">
        <v>-4.1394000000000002</v>
      </c>
      <c r="AT537">
        <v>0.78822999999999999</v>
      </c>
      <c r="AU537">
        <v>24.716999999999999</v>
      </c>
      <c r="AV537">
        <v>-4.9063999999999997</v>
      </c>
      <c r="AW537">
        <v>4.5823000000000003E-2</v>
      </c>
      <c r="AX537">
        <v>2.7159</v>
      </c>
      <c r="AY537">
        <v>0.17693999999999999</v>
      </c>
      <c r="AZ537">
        <v>0.18626999999999999</v>
      </c>
      <c r="BA537">
        <v>105.77</v>
      </c>
      <c r="BB537">
        <v>1750.6</v>
      </c>
      <c r="BC537">
        <v>39.939</v>
      </c>
      <c r="BD537">
        <v>-4.5095000000000001</v>
      </c>
      <c r="BE537">
        <v>0.25164999999999998</v>
      </c>
      <c r="BF537">
        <v>3.0427</v>
      </c>
      <c r="BG537">
        <v>135.77000000000001</v>
      </c>
      <c r="BH537">
        <v>2020.4</v>
      </c>
      <c r="BI537">
        <v>44.76</v>
      </c>
      <c r="BJ537">
        <v>-1.9476</v>
      </c>
      <c r="BK537">
        <v>0.77549000000000001</v>
      </c>
      <c r="BL537">
        <v>5.5857000000000001</v>
      </c>
      <c r="BM537">
        <v>48.356000000000002</v>
      </c>
      <c r="BN537">
        <v>1629.9</v>
      </c>
      <c r="BO537">
        <v>37.732999999999997</v>
      </c>
      <c r="BP537">
        <v>-7.0712000000000002</v>
      </c>
      <c r="BQ537">
        <v>-6.6951999999999998E-2</v>
      </c>
      <c r="BR537">
        <v>-0.22356999999999999</v>
      </c>
      <c r="BS537">
        <v>28.925000000000001</v>
      </c>
      <c r="BT537">
        <v>93.17</v>
      </c>
      <c r="BU537">
        <v>1.496</v>
      </c>
      <c r="BV537">
        <v>1.3854</v>
      </c>
      <c r="BW537">
        <v>0.25971</v>
      </c>
      <c r="BX537">
        <v>1.7259</v>
      </c>
      <c r="BY537">
        <v>24.667000000000002</v>
      </c>
      <c r="BZ537">
        <v>-1.3148</v>
      </c>
      <c r="CA537">
        <v>0.33543000000000001</v>
      </c>
      <c r="CB537">
        <v>51.999000000000002</v>
      </c>
      <c r="CC537">
        <v>50.816000000000003</v>
      </c>
      <c r="CD537">
        <v>5.1676000000000002</v>
      </c>
      <c r="CE537">
        <v>3.5110999999999999</v>
      </c>
      <c r="CF537">
        <v>-81.766999999999996</v>
      </c>
      <c r="CG537">
        <v>-5.1210000000000004</v>
      </c>
      <c r="CH537">
        <v>11.117000000000001</v>
      </c>
      <c r="CI537">
        <v>29.42</v>
      </c>
      <c r="CJ537">
        <v>1.9311</v>
      </c>
      <c r="CK537" s="1">
        <v>101730</v>
      </c>
      <c r="CL537" s="1">
        <v>101800</v>
      </c>
      <c r="CM537" s="1">
        <v>101690</v>
      </c>
      <c r="CN537">
        <v>28.808</v>
      </c>
      <c r="CO537" s="1">
        <v>167140000</v>
      </c>
      <c r="CP537" s="1">
        <v>195060000</v>
      </c>
      <c r="CQ537" s="1">
        <v>156360000</v>
      </c>
      <c r="CR537" s="1">
        <v>9587100</v>
      </c>
      <c r="CS537" s="1">
        <v>101570</v>
      </c>
      <c r="CT537" s="1">
        <v>121740</v>
      </c>
      <c r="CU537">
        <v>73713</v>
      </c>
      <c r="CV537">
        <v>9250.7999999999993</v>
      </c>
      <c r="CW537">
        <v>6003</v>
      </c>
      <c r="CX537">
        <v>-21.802</v>
      </c>
      <c r="CY537">
        <v>-3557.2</v>
      </c>
      <c r="CZ537">
        <v>87911</v>
      </c>
      <c r="DA537">
        <v>229.39</v>
      </c>
      <c r="DB537">
        <v>11954</v>
      </c>
      <c r="DC537">
        <v>-86164</v>
      </c>
      <c r="DD537">
        <v>-341.35</v>
      </c>
      <c r="DE537">
        <v>-19958</v>
      </c>
      <c r="DF537">
        <v>33838</v>
      </c>
      <c r="DG537">
        <v>94.334000000000003</v>
      </c>
      <c r="DH537">
        <v>7018.7</v>
      </c>
      <c r="DI537" t="s">
        <v>118</v>
      </c>
      <c r="DJ537">
        <v>0.35310000000000002</v>
      </c>
      <c r="DK537">
        <v>0.29310000000000003</v>
      </c>
      <c r="DL537">
        <v>0</v>
      </c>
      <c r="DM537">
        <v>0</v>
      </c>
    </row>
    <row r="538" spans="1:117" x14ac:dyDescent="0.4">
      <c r="A538" s="1">
        <v>3.9227000000000002E-5</v>
      </c>
      <c r="B538" s="1">
        <v>7.9072000000000005E-5</v>
      </c>
      <c r="C538" s="1">
        <v>2.2082999999999998E-5</v>
      </c>
      <c r="D538" s="1">
        <v>1.5094E-5</v>
      </c>
      <c r="E538" s="1">
        <v>2.4731999999999999E-8</v>
      </c>
      <c r="F538" s="1">
        <v>4.6156E-8</v>
      </c>
      <c r="G538" s="1">
        <v>1.4619E-8</v>
      </c>
      <c r="H538" s="1">
        <v>8.5360999999999999E-9</v>
      </c>
      <c r="I538" s="1">
        <v>5.6166000000000003E-11</v>
      </c>
      <c r="J538" s="1">
        <v>1.3732E-9</v>
      </c>
      <c r="K538" s="1">
        <v>6.0088E-22</v>
      </c>
      <c r="L538" s="1">
        <v>2.1739000000000001E-10</v>
      </c>
      <c r="M538" s="1">
        <v>1.4152E-6</v>
      </c>
      <c r="N538" s="1">
        <v>3.7913E-6</v>
      </c>
      <c r="O538" s="1">
        <v>6.8892999999999996E-7</v>
      </c>
      <c r="P538" s="1">
        <v>4.9780999999999998E-7</v>
      </c>
      <c r="Q538" s="1">
        <v>8849500</v>
      </c>
      <c r="R538" s="1">
        <v>16205000</v>
      </c>
      <c r="S538" s="1">
        <v>5657300</v>
      </c>
      <c r="T538" s="1">
        <v>2847200</v>
      </c>
      <c r="U538" s="1">
        <v>288560000000000</v>
      </c>
      <c r="V538" s="1">
        <v>488300000000000</v>
      </c>
      <c r="W538" s="1">
        <v>180650000000000</v>
      </c>
      <c r="X538" s="1">
        <v>85251000000000</v>
      </c>
      <c r="Y538" s="1">
        <v>1605900</v>
      </c>
      <c r="Z538" s="1">
        <v>5031800</v>
      </c>
      <c r="AA538" s="1">
        <v>435580</v>
      </c>
      <c r="AB538" s="1">
        <v>847610</v>
      </c>
      <c r="AC538">
        <v>1066.3</v>
      </c>
      <c r="AD538">
        <v>1079.9000000000001</v>
      </c>
      <c r="AE538">
        <v>1051.9000000000001</v>
      </c>
      <c r="AF538">
        <v>7.4673999999999996</v>
      </c>
      <c r="AG538">
        <v>3534.8</v>
      </c>
      <c r="AH538">
        <v>4081.7</v>
      </c>
      <c r="AI538">
        <v>3153.6</v>
      </c>
      <c r="AJ538">
        <v>257.04000000000002</v>
      </c>
      <c r="AK538">
        <v>1065.8</v>
      </c>
      <c r="AL538">
        <v>1284.0999999999999</v>
      </c>
      <c r="AM538">
        <v>881.25</v>
      </c>
      <c r="AN538">
        <v>64.52</v>
      </c>
      <c r="AO538">
        <v>27.826000000000001</v>
      </c>
      <c r="AP538">
        <v>-4.3608000000000002</v>
      </c>
      <c r="AQ538">
        <v>0.49152000000000001</v>
      </c>
      <c r="AR538">
        <v>33.628</v>
      </c>
      <c r="AS538">
        <v>-4.1315999999999997</v>
      </c>
      <c r="AT538">
        <v>0.78315999999999997</v>
      </c>
      <c r="AU538">
        <v>24.725000000000001</v>
      </c>
      <c r="AV538">
        <v>-4.8878000000000004</v>
      </c>
      <c r="AW538">
        <v>5.6972000000000002E-2</v>
      </c>
      <c r="AX538">
        <v>2.7128999999999999</v>
      </c>
      <c r="AY538">
        <v>0.17415</v>
      </c>
      <c r="AZ538">
        <v>0.1827</v>
      </c>
      <c r="BA538">
        <v>104.36</v>
      </c>
      <c r="BB538">
        <v>1743.4</v>
      </c>
      <c r="BC538">
        <v>39.737000000000002</v>
      </c>
      <c r="BD538">
        <v>-4.1497999999999999</v>
      </c>
      <c r="BE538">
        <v>0.25370999999999999</v>
      </c>
      <c r="BF538">
        <v>3.0689000000000002</v>
      </c>
      <c r="BG538">
        <v>134</v>
      </c>
      <c r="BH538">
        <v>2008.6</v>
      </c>
      <c r="BI538">
        <v>44.484000000000002</v>
      </c>
      <c r="BJ538">
        <v>-1.6952</v>
      </c>
      <c r="BK538">
        <v>0.76829000000000003</v>
      </c>
      <c r="BL538">
        <v>5.6887999999999996</v>
      </c>
      <c r="BM538">
        <v>47.540999999999997</v>
      </c>
      <c r="BN538">
        <v>1624.7</v>
      </c>
      <c r="BO538">
        <v>37.610999999999997</v>
      </c>
      <c r="BP538">
        <v>-6.5594999999999999</v>
      </c>
      <c r="BQ538">
        <v>-6.1874999999999999E-2</v>
      </c>
      <c r="BR538">
        <v>-0.19783000000000001</v>
      </c>
      <c r="BS538">
        <v>28.934999999999999</v>
      </c>
      <c r="BT538">
        <v>91.512</v>
      </c>
      <c r="BU538">
        <v>1.4723999999999999</v>
      </c>
      <c r="BV538">
        <v>1.3142</v>
      </c>
      <c r="BW538">
        <v>0.25685000000000002</v>
      </c>
      <c r="BX538">
        <v>1.7647999999999999</v>
      </c>
      <c r="BY538">
        <v>24.687999999999999</v>
      </c>
      <c r="BZ538">
        <v>-1.3532</v>
      </c>
      <c r="CA538">
        <v>0.35126000000000002</v>
      </c>
      <c r="CB538">
        <v>51.179000000000002</v>
      </c>
      <c r="CC538">
        <v>50.651000000000003</v>
      </c>
      <c r="CD538">
        <v>5.157</v>
      </c>
      <c r="CE538">
        <v>3.9278</v>
      </c>
      <c r="CF538">
        <v>-82.081000000000003</v>
      </c>
      <c r="CG538">
        <v>-4.9648000000000003</v>
      </c>
      <c r="CH538">
        <v>11.031000000000001</v>
      </c>
      <c r="CI538">
        <v>29.552</v>
      </c>
      <c r="CJ538">
        <v>1.91</v>
      </c>
      <c r="CK538" s="1">
        <v>101730</v>
      </c>
      <c r="CL538" s="1">
        <v>101800</v>
      </c>
      <c r="CM538" s="1">
        <v>101690</v>
      </c>
      <c r="CN538">
        <v>28.454999999999998</v>
      </c>
      <c r="CO538" s="1">
        <v>166390000</v>
      </c>
      <c r="CP538" s="1">
        <v>193840000</v>
      </c>
      <c r="CQ538" s="1">
        <v>155820000</v>
      </c>
      <c r="CR538" s="1">
        <v>9413000</v>
      </c>
      <c r="CS538" s="1">
        <v>101540</v>
      </c>
      <c r="CT538" s="1">
        <v>121860</v>
      </c>
      <c r="CU538">
        <v>75190</v>
      </c>
      <c r="CV538">
        <v>9178.9</v>
      </c>
      <c r="CW538">
        <v>6267</v>
      </c>
      <c r="CX538">
        <v>-21.568000000000001</v>
      </c>
      <c r="CY538">
        <v>-3439.5</v>
      </c>
      <c r="CZ538">
        <v>87257</v>
      </c>
      <c r="DA538">
        <v>225.35</v>
      </c>
      <c r="DB538">
        <v>12341</v>
      </c>
      <c r="DC538">
        <v>-83715</v>
      </c>
      <c r="DD538">
        <v>-341.12</v>
      </c>
      <c r="DE538">
        <v>-19721</v>
      </c>
      <c r="DF538">
        <v>33484</v>
      </c>
      <c r="DG538">
        <v>93.921000000000006</v>
      </c>
      <c r="DH538">
        <v>7003.3</v>
      </c>
      <c r="DI538" t="s">
        <v>118</v>
      </c>
      <c r="DJ538">
        <v>0.35376000000000002</v>
      </c>
      <c r="DK538">
        <v>0.29376000000000002</v>
      </c>
      <c r="DL538">
        <v>0</v>
      </c>
      <c r="DM538">
        <v>0</v>
      </c>
    </row>
    <row r="539" spans="1:117" x14ac:dyDescent="0.4">
      <c r="A539" s="1">
        <v>3.5655000000000003E-5</v>
      </c>
      <c r="B539" s="1">
        <v>7.1870000000000001E-5</v>
      </c>
      <c r="C539" s="1">
        <v>2.0072E-5</v>
      </c>
      <c r="D539" s="1">
        <v>1.3719E-5</v>
      </c>
      <c r="E539" s="1">
        <v>2.1549E-8</v>
      </c>
      <c r="F539" s="1">
        <v>4.0218000000000003E-8</v>
      </c>
      <c r="G539" s="1">
        <v>1.2737E-8</v>
      </c>
      <c r="H539" s="1">
        <v>7.4380999999999998E-9</v>
      </c>
      <c r="I539" s="1">
        <v>5.3048999999999998E-11</v>
      </c>
      <c r="J539" s="1">
        <v>1.2940999999999999E-9</v>
      </c>
      <c r="K539" s="1">
        <v>5.7355E-22</v>
      </c>
      <c r="L539" s="1">
        <v>2.0556999999999999E-10</v>
      </c>
      <c r="M539" s="1">
        <v>1.4011E-6</v>
      </c>
      <c r="N539" s="1">
        <v>3.8527000000000004E-6</v>
      </c>
      <c r="O539" s="1">
        <v>6.8594000000000001E-7</v>
      </c>
      <c r="P539" s="1">
        <v>5.0007E-7</v>
      </c>
      <c r="Q539" s="1">
        <v>8657900</v>
      </c>
      <c r="R539" s="1">
        <v>15833000</v>
      </c>
      <c r="S539" s="1">
        <v>5541400</v>
      </c>
      <c r="T539" s="1">
        <v>2780100</v>
      </c>
      <c r="U539" s="1">
        <v>272580000000000</v>
      </c>
      <c r="V539" s="1">
        <v>460270000000000</v>
      </c>
      <c r="W539" s="1">
        <v>170870000000000</v>
      </c>
      <c r="X539" s="1">
        <v>80223000000000</v>
      </c>
      <c r="Y539" s="1">
        <v>1591800</v>
      </c>
      <c r="Z539" s="1">
        <v>5098900</v>
      </c>
      <c r="AA539" s="1">
        <v>442070</v>
      </c>
      <c r="AB539" s="1">
        <v>848840</v>
      </c>
      <c r="AC539">
        <v>1066.3</v>
      </c>
      <c r="AD539">
        <v>1079.8</v>
      </c>
      <c r="AE539">
        <v>1051.9000000000001</v>
      </c>
      <c r="AF539">
        <v>7.4538000000000002</v>
      </c>
      <c r="AG539">
        <v>3515.2</v>
      </c>
      <c r="AH539">
        <v>4048.5</v>
      </c>
      <c r="AI539">
        <v>3138.2</v>
      </c>
      <c r="AJ539">
        <v>254.3</v>
      </c>
      <c r="AK539">
        <v>1065.5</v>
      </c>
      <c r="AL539">
        <v>1279</v>
      </c>
      <c r="AM539">
        <v>890.11</v>
      </c>
      <c r="AN539">
        <v>64.025999999999996</v>
      </c>
      <c r="AO539">
        <v>27.843</v>
      </c>
      <c r="AP539">
        <v>-4.3491999999999997</v>
      </c>
      <c r="AQ539">
        <v>0.49614999999999998</v>
      </c>
      <c r="AR539">
        <v>33.603999999999999</v>
      </c>
      <c r="AS539">
        <v>-4.1237000000000004</v>
      </c>
      <c r="AT539">
        <v>0.77808999999999995</v>
      </c>
      <c r="AU539">
        <v>24.731999999999999</v>
      </c>
      <c r="AV539">
        <v>-4.8692000000000002</v>
      </c>
      <c r="AW539">
        <v>6.8121000000000001E-2</v>
      </c>
      <c r="AX539">
        <v>2.7098</v>
      </c>
      <c r="AY539">
        <v>0.17136000000000001</v>
      </c>
      <c r="AZ539">
        <v>0.17912</v>
      </c>
      <c r="BA539">
        <v>102.96</v>
      </c>
      <c r="BB539">
        <v>1736.1</v>
      </c>
      <c r="BC539">
        <v>39.534999999999997</v>
      </c>
      <c r="BD539">
        <v>-3.79</v>
      </c>
      <c r="BE539">
        <v>0.25575999999999999</v>
      </c>
      <c r="BF539">
        <v>3.0951</v>
      </c>
      <c r="BG539">
        <v>132.22999999999999</v>
      </c>
      <c r="BH539">
        <v>1996.8</v>
      </c>
      <c r="BI539">
        <v>44.209000000000003</v>
      </c>
      <c r="BJ539">
        <v>-1.4428000000000001</v>
      </c>
      <c r="BK539">
        <v>0.76109000000000004</v>
      </c>
      <c r="BL539">
        <v>5.7918000000000003</v>
      </c>
      <c r="BM539">
        <v>46.725000000000001</v>
      </c>
      <c r="BN539">
        <v>1619.6</v>
      </c>
      <c r="BO539">
        <v>37.49</v>
      </c>
      <c r="BP539">
        <v>-6.0476999999999999</v>
      </c>
      <c r="BQ539">
        <v>-5.6799000000000002E-2</v>
      </c>
      <c r="BR539">
        <v>-0.17208999999999999</v>
      </c>
      <c r="BS539">
        <v>28.946000000000002</v>
      </c>
      <c r="BT539">
        <v>89.853999999999999</v>
      </c>
      <c r="BU539">
        <v>1.4489000000000001</v>
      </c>
      <c r="BV539">
        <v>1.2430000000000001</v>
      </c>
      <c r="BW539">
        <v>0.25397999999999998</v>
      </c>
      <c r="BX539">
        <v>1.8037000000000001</v>
      </c>
      <c r="BY539">
        <v>24.709</v>
      </c>
      <c r="BZ539">
        <v>-1.3915</v>
      </c>
      <c r="CA539">
        <v>0.36709000000000003</v>
      </c>
      <c r="CB539">
        <v>50.359000000000002</v>
      </c>
      <c r="CC539">
        <v>50.485999999999997</v>
      </c>
      <c r="CD539">
        <v>5.1463999999999999</v>
      </c>
      <c r="CE539">
        <v>4.3444000000000003</v>
      </c>
      <c r="CF539">
        <v>-82.396000000000001</v>
      </c>
      <c r="CG539">
        <v>-4.8086000000000002</v>
      </c>
      <c r="CH539">
        <v>10.945</v>
      </c>
      <c r="CI539">
        <v>29.684000000000001</v>
      </c>
      <c r="CJ539">
        <v>1.8889</v>
      </c>
      <c r="CK539" s="1">
        <v>101730</v>
      </c>
      <c r="CL539" s="1">
        <v>101800</v>
      </c>
      <c r="CM539" s="1">
        <v>101690</v>
      </c>
      <c r="CN539">
        <v>28.100999999999999</v>
      </c>
      <c r="CO539" s="1">
        <v>165630000</v>
      </c>
      <c r="CP539" s="1">
        <v>192620000</v>
      </c>
      <c r="CQ539" s="1">
        <v>155290000</v>
      </c>
      <c r="CR539" s="1">
        <v>9239000</v>
      </c>
      <c r="CS539" s="1">
        <v>101510</v>
      </c>
      <c r="CT539" s="1">
        <v>121990</v>
      </c>
      <c r="CU539">
        <v>76666</v>
      </c>
      <c r="CV539">
        <v>9107</v>
      </c>
      <c r="CW539">
        <v>6531</v>
      </c>
      <c r="CX539">
        <v>-21.335000000000001</v>
      </c>
      <c r="CY539">
        <v>-3321.9</v>
      </c>
      <c r="CZ539">
        <v>86603</v>
      </c>
      <c r="DA539">
        <v>221.31</v>
      </c>
      <c r="DB539">
        <v>12728</v>
      </c>
      <c r="DC539">
        <v>-81265</v>
      </c>
      <c r="DD539">
        <v>-340.88</v>
      </c>
      <c r="DE539">
        <v>-19483</v>
      </c>
      <c r="DF539">
        <v>33130</v>
      </c>
      <c r="DG539">
        <v>93.507000000000005</v>
      </c>
      <c r="DH539">
        <v>6987.9</v>
      </c>
      <c r="DI539" t="s">
        <v>118</v>
      </c>
      <c r="DJ539">
        <v>0.35442000000000001</v>
      </c>
      <c r="DK539">
        <v>0.29442000000000002</v>
      </c>
      <c r="DL539">
        <v>0</v>
      </c>
      <c r="DM539">
        <v>0</v>
      </c>
    </row>
    <row r="540" spans="1:117" x14ac:dyDescent="0.4">
      <c r="A540" s="1">
        <v>3.2082000000000002E-5</v>
      </c>
      <c r="B540" s="1">
        <v>6.4669E-5</v>
      </c>
      <c r="C540" s="1">
        <v>1.8060999999999999E-5</v>
      </c>
      <c r="D540" s="1">
        <v>1.2344000000000001E-5</v>
      </c>
      <c r="E540" s="1">
        <v>1.8366E-8</v>
      </c>
      <c r="F540" s="1">
        <v>3.428E-8</v>
      </c>
      <c r="G540" s="1">
        <v>1.0856E-8</v>
      </c>
      <c r="H540" s="1">
        <v>6.34E-9</v>
      </c>
      <c r="I540" s="1">
        <v>4.9930999999999998E-11</v>
      </c>
      <c r="J540" s="1">
        <v>1.2151000000000001E-9</v>
      </c>
      <c r="K540" s="1">
        <v>5.4623000000000002E-22</v>
      </c>
      <c r="L540" s="1">
        <v>1.9375E-10</v>
      </c>
      <c r="M540" s="1">
        <v>1.387E-6</v>
      </c>
      <c r="N540" s="1">
        <v>3.9141999999999997E-6</v>
      </c>
      <c r="O540" s="1">
        <v>6.8296000000000002E-7</v>
      </c>
      <c r="P540" s="1">
        <v>5.0233000000000003E-7</v>
      </c>
      <c r="Q540" s="1">
        <v>8466400</v>
      </c>
      <c r="R540" s="1">
        <v>15460000</v>
      </c>
      <c r="S540" s="1">
        <v>5425600</v>
      </c>
      <c r="T540" s="1">
        <v>2713100</v>
      </c>
      <c r="U540" s="1">
        <v>256600000000000</v>
      </c>
      <c r="V540" s="1">
        <v>432250000000000</v>
      </c>
      <c r="W540" s="1">
        <v>161090000000000</v>
      </c>
      <c r="X540" s="1">
        <v>75195000000000</v>
      </c>
      <c r="Y540" s="1">
        <v>1577800</v>
      </c>
      <c r="Z540" s="1">
        <v>5166000</v>
      </c>
      <c r="AA540" s="1">
        <v>448570</v>
      </c>
      <c r="AB540" s="1">
        <v>850060</v>
      </c>
      <c r="AC540">
        <v>1066.3</v>
      </c>
      <c r="AD540">
        <v>1079.7</v>
      </c>
      <c r="AE540">
        <v>1051.9000000000001</v>
      </c>
      <c r="AF540">
        <v>7.4401999999999999</v>
      </c>
      <c r="AG540">
        <v>3495.7</v>
      </c>
      <c r="AH540">
        <v>4015.3</v>
      </c>
      <c r="AI540">
        <v>3122.9</v>
      </c>
      <c r="AJ540">
        <v>251.57</v>
      </c>
      <c r="AK540">
        <v>1065.3</v>
      </c>
      <c r="AL540">
        <v>1273.8</v>
      </c>
      <c r="AM540">
        <v>898.97</v>
      </c>
      <c r="AN540">
        <v>63.530999999999999</v>
      </c>
      <c r="AO540">
        <v>27.86</v>
      </c>
      <c r="AP540">
        <v>-4.3376000000000001</v>
      </c>
      <c r="AQ540">
        <v>0.50078</v>
      </c>
      <c r="AR540">
        <v>33.58</v>
      </c>
      <c r="AS540">
        <v>-4.1158999999999999</v>
      </c>
      <c r="AT540">
        <v>0.77302000000000004</v>
      </c>
      <c r="AU540">
        <v>24.739000000000001</v>
      </c>
      <c r="AV540">
        <v>-4.8506</v>
      </c>
      <c r="AW540">
        <v>7.9269999999999993E-2</v>
      </c>
      <c r="AX540">
        <v>2.7067999999999999</v>
      </c>
      <c r="AY540">
        <v>0.16857</v>
      </c>
      <c r="AZ540">
        <v>0.17555000000000001</v>
      </c>
      <c r="BA540">
        <v>101.55</v>
      </c>
      <c r="BB540">
        <v>1728.8</v>
      </c>
      <c r="BC540">
        <v>39.334000000000003</v>
      </c>
      <c r="BD540">
        <v>-3.4302999999999999</v>
      </c>
      <c r="BE540">
        <v>0.25781999999999999</v>
      </c>
      <c r="BF540">
        <v>3.1214</v>
      </c>
      <c r="BG540">
        <v>130.47</v>
      </c>
      <c r="BH540">
        <v>1985.1</v>
      </c>
      <c r="BI540">
        <v>43.933</v>
      </c>
      <c r="BJ540">
        <v>-1.1903999999999999</v>
      </c>
      <c r="BK540">
        <v>0.75388999999999995</v>
      </c>
      <c r="BL540">
        <v>5.8948</v>
      </c>
      <c r="BM540">
        <v>45.91</v>
      </c>
      <c r="BN540">
        <v>1614.4</v>
      </c>
      <c r="BO540">
        <v>37.368000000000002</v>
      </c>
      <c r="BP540">
        <v>-5.5358999999999998</v>
      </c>
      <c r="BQ540">
        <v>-5.1721999999999997E-2</v>
      </c>
      <c r="BR540">
        <v>-0.14635000000000001</v>
      </c>
      <c r="BS540">
        <v>28.956</v>
      </c>
      <c r="BT540">
        <v>88.197000000000003</v>
      </c>
      <c r="BU540">
        <v>1.4254</v>
      </c>
      <c r="BV540">
        <v>1.1718</v>
      </c>
      <c r="BW540">
        <v>0.25111</v>
      </c>
      <c r="BX540">
        <v>1.8427</v>
      </c>
      <c r="BY540">
        <v>24.73</v>
      </c>
      <c r="BZ540">
        <v>-1.4298999999999999</v>
      </c>
      <c r="CA540">
        <v>0.38291999999999998</v>
      </c>
      <c r="CB540">
        <v>49.537999999999997</v>
      </c>
      <c r="CC540">
        <v>50.320999999999998</v>
      </c>
      <c r="CD540">
        <v>5.1356999999999999</v>
      </c>
      <c r="CE540">
        <v>4.7610000000000001</v>
      </c>
      <c r="CF540">
        <v>-82.71</v>
      </c>
      <c r="CG540">
        <v>-4.6524999999999999</v>
      </c>
      <c r="CH540">
        <v>10.86</v>
      </c>
      <c r="CI540">
        <v>29.815999999999999</v>
      </c>
      <c r="CJ540">
        <v>1.8677999999999999</v>
      </c>
      <c r="CK540" s="1">
        <v>101730</v>
      </c>
      <c r="CL540" s="1">
        <v>101800</v>
      </c>
      <c r="CM540" s="1">
        <v>101690</v>
      </c>
      <c r="CN540">
        <v>27.747</v>
      </c>
      <c r="CO540" s="1">
        <v>164880000</v>
      </c>
      <c r="CP540" s="1">
        <v>191390000</v>
      </c>
      <c r="CQ540" s="1">
        <v>154760000</v>
      </c>
      <c r="CR540" s="1">
        <v>9065000</v>
      </c>
      <c r="CS540" s="1">
        <v>101480</v>
      </c>
      <c r="CT540" s="1">
        <v>122110</v>
      </c>
      <c r="CU540">
        <v>78143</v>
      </c>
      <c r="CV540">
        <v>9035.2000000000007</v>
      </c>
      <c r="CW540">
        <v>6794.9</v>
      </c>
      <c r="CX540">
        <v>-21.102</v>
      </c>
      <c r="CY540">
        <v>-3204.2</v>
      </c>
      <c r="CZ540">
        <v>85949</v>
      </c>
      <c r="DA540">
        <v>217.27</v>
      </c>
      <c r="DB540">
        <v>13116</v>
      </c>
      <c r="DC540">
        <v>-78816</v>
      </c>
      <c r="DD540">
        <v>-340.65</v>
      </c>
      <c r="DE540">
        <v>-19245</v>
      </c>
      <c r="DF540">
        <v>32776</v>
      </c>
      <c r="DG540">
        <v>93.093000000000004</v>
      </c>
      <c r="DH540">
        <v>6972.4</v>
      </c>
      <c r="DI540" t="s">
        <v>118</v>
      </c>
      <c r="DJ540">
        <v>0.35508000000000001</v>
      </c>
      <c r="DK540">
        <v>0.29508000000000001</v>
      </c>
      <c r="DL540">
        <v>0</v>
      </c>
      <c r="DM540">
        <v>0</v>
      </c>
    </row>
    <row r="541" spans="1:117" x14ac:dyDescent="0.4">
      <c r="A541" s="1">
        <v>2.8509000000000001E-5</v>
      </c>
      <c r="B541" s="1">
        <v>5.7466999999999997E-5</v>
      </c>
      <c r="C541" s="1">
        <v>1.6049000000000002E-5</v>
      </c>
      <c r="D541" s="1">
        <v>1.097E-5</v>
      </c>
      <c r="E541" s="1">
        <v>1.5183000000000001E-8</v>
      </c>
      <c r="F541" s="1">
        <v>2.8342E-8</v>
      </c>
      <c r="G541" s="1">
        <v>8.9739999999999998E-9</v>
      </c>
      <c r="H541" s="1">
        <v>5.2419000000000003E-9</v>
      </c>
      <c r="I541" s="1">
        <v>4.6812999999999998E-11</v>
      </c>
      <c r="J541" s="1">
        <v>1.136E-9</v>
      </c>
      <c r="K541" s="1">
        <v>5.1890000000000002E-22</v>
      </c>
      <c r="L541" s="1">
        <v>1.8193000000000001E-10</v>
      </c>
      <c r="M541" s="1">
        <v>1.3729E-6</v>
      </c>
      <c r="N541" s="1">
        <v>3.9755999999999997E-6</v>
      </c>
      <c r="O541" s="1">
        <v>6.7996999999999997E-7</v>
      </c>
      <c r="P541" s="1">
        <v>5.0459000000000005E-7</v>
      </c>
      <c r="Q541" s="1">
        <v>8274900</v>
      </c>
      <c r="R541" s="1">
        <v>15088000</v>
      </c>
      <c r="S541" s="1">
        <v>5309700</v>
      </c>
      <c r="T541" s="1">
        <v>2646100</v>
      </c>
      <c r="U541" s="1">
        <v>240630000000000</v>
      </c>
      <c r="V541" s="1">
        <v>404230000000000</v>
      </c>
      <c r="W541" s="1">
        <v>151310000000000</v>
      </c>
      <c r="X541" s="1">
        <v>70167000000000</v>
      </c>
      <c r="Y541" s="1">
        <v>1563700</v>
      </c>
      <c r="Z541" s="1">
        <v>5233100</v>
      </c>
      <c r="AA541" s="1">
        <v>455070</v>
      </c>
      <c r="AB541" s="1">
        <v>851280</v>
      </c>
      <c r="AC541">
        <v>1066.2</v>
      </c>
      <c r="AD541">
        <v>1079.5999999999999</v>
      </c>
      <c r="AE541">
        <v>1051.9000000000001</v>
      </c>
      <c r="AF541">
        <v>7.4267000000000003</v>
      </c>
      <c r="AG541">
        <v>3476.1</v>
      </c>
      <c r="AH541">
        <v>3982.1</v>
      </c>
      <c r="AI541">
        <v>3107.5</v>
      </c>
      <c r="AJ541">
        <v>248.83</v>
      </c>
      <c r="AK541">
        <v>1065</v>
      </c>
      <c r="AL541">
        <v>1268.7</v>
      </c>
      <c r="AM541">
        <v>907.83</v>
      </c>
      <c r="AN541">
        <v>63.036000000000001</v>
      </c>
      <c r="AO541">
        <v>27.876999999999999</v>
      </c>
      <c r="AP541">
        <v>-4.3259999999999996</v>
      </c>
      <c r="AQ541">
        <v>0.50539999999999996</v>
      </c>
      <c r="AR541">
        <v>33.555</v>
      </c>
      <c r="AS541">
        <v>-4.1081000000000003</v>
      </c>
      <c r="AT541">
        <v>0.76795000000000002</v>
      </c>
      <c r="AU541">
        <v>24.747</v>
      </c>
      <c r="AV541">
        <v>-4.8319999999999999</v>
      </c>
      <c r="AW541">
        <v>9.0418999999999999E-2</v>
      </c>
      <c r="AX541">
        <v>2.7037</v>
      </c>
      <c r="AY541">
        <v>0.16578000000000001</v>
      </c>
      <c r="AZ541">
        <v>0.17197999999999999</v>
      </c>
      <c r="BA541">
        <v>100.15</v>
      </c>
      <c r="BB541">
        <v>1721.5</v>
      </c>
      <c r="BC541">
        <v>39.131999999999998</v>
      </c>
      <c r="BD541">
        <v>-3.0706000000000002</v>
      </c>
      <c r="BE541">
        <v>0.25988</v>
      </c>
      <c r="BF541">
        <v>3.1476000000000002</v>
      </c>
      <c r="BG541">
        <v>128.69999999999999</v>
      </c>
      <c r="BH541">
        <v>1973.3</v>
      </c>
      <c r="BI541">
        <v>43.656999999999996</v>
      </c>
      <c r="BJ541">
        <v>-0.93801999999999996</v>
      </c>
      <c r="BK541">
        <v>0.74668999999999996</v>
      </c>
      <c r="BL541">
        <v>5.9977999999999998</v>
      </c>
      <c r="BM541">
        <v>45.094000000000001</v>
      </c>
      <c r="BN541">
        <v>1609.2</v>
      </c>
      <c r="BO541">
        <v>37.246000000000002</v>
      </c>
      <c r="BP541">
        <v>-5.0242000000000004</v>
      </c>
      <c r="BQ541">
        <v>-4.6644999999999999E-2</v>
      </c>
      <c r="BR541">
        <v>-0.1206</v>
      </c>
      <c r="BS541">
        <v>28.966000000000001</v>
      </c>
      <c r="BT541">
        <v>86.539000000000001</v>
      </c>
      <c r="BU541">
        <v>1.4018999999999999</v>
      </c>
      <c r="BV541">
        <v>1.1006</v>
      </c>
      <c r="BW541">
        <v>0.24823999999999999</v>
      </c>
      <c r="BX541">
        <v>1.8815999999999999</v>
      </c>
      <c r="BY541">
        <v>24.751000000000001</v>
      </c>
      <c r="BZ541">
        <v>-1.4681999999999999</v>
      </c>
      <c r="CA541">
        <v>0.39874999999999999</v>
      </c>
      <c r="CB541">
        <v>48.718000000000004</v>
      </c>
      <c r="CC541">
        <v>50.155999999999999</v>
      </c>
      <c r="CD541">
        <v>5.1250999999999998</v>
      </c>
      <c r="CE541">
        <v>5.1776999999999997</v>
      </c>
      <c r="CF541">
        <v>-83.024000000000001</v>
      </c>
      <c r="CG541">
        <v>-4.4962999999999997</v>
      </c>
      <c r="CH541">
        <v>10.773999999999999</v>
      </c>
      <c r="CI541">
        <v>29.946999999999999</v>
      </c>
      <c r="CJ541">
        <v>1.8467</v>
      </c>
      <c r="CK541" s="1">
        <v>101730</v>
      </c>
      <c r="CL541" s="1">
        <v>101790</v>
      </c>
      <c r="CM541" s="1">
        <v>101690</v>
      </c>
      <c r="CN541">
        <v>27.393999999999998</v>
      </c>
      <c r="CO541" s="1">
        <v>164120000</v>
      </c>
      <c r="CP541" s="1">
        <v>190170000</v>
      </c>
      <c r="CQ541" s="1">
        <v>154220000</v>
      </c>
      <c r="CR541" s="1">
        <v>8891000</v>
      </c>
      <c r="CS541" s="1">
        <v>101450</v>
      </c>
      <c r="CT541" s="1">
        <v>122230</v>
      </c>
      <c r="CU541">
        <v>79619</v>
      </c>
      <c r="CV541">
        <v>8963.2999999999993</v>
      </c>
      <c r="CW541">
        <v>7058.9</v>
      </c>
      <c r="CX541">
        <v>-20.869</v>
      </c>
      <c r="CY541">
        <v>-3086.5</v>
      </c>
      <c r="CZ541">
        <v>85295</v>
      </c>
      <c r="DA541">
        <v>213.23</v>
      </c>
      <c r="DB541">
        <v>13503</v>
      </c>
      <c r="DC541">
        <v>-76367</v>
      </c>
      <c r="DD541">
        <v>-340.42</v>
      </c>
      <c r="DE541">
        <v>-19007</v>
      </c>
      <c r="DF541">
        <v>32421</v>
      </c>
      <c r="DG541">
        <v>92.68</v>
      </c>
      <c r="DH541">
        <v>6957</v>
      </c>
      <c r="DI541" t="s">
        <v>118</v>
      </c>
      <c r="DJ541">
        <v>0.35574</v>
      </c>
      <c r="DK541">
        <v>0.29574</v>
      </c>
      <c r="DL541">
        <v>0</v>
      </c>
      <c r="DM541">
        <v>0</v>
      </c>
    </row>
    <row r="542" spans="1:117" x14ac:dyDescent="0.4">
      <c r="A542" s="1">
        <v>2.4936999999999999E-5</v>
      </c>
      <c r="B542" s="1">
        <v>5.0266000000000003E-5</v>
      </c>
      <c r="C542" s="1">
        <v>1.4038E-5</v>
      </c>
      <c r="D542" s="1">
        <v>9.5950000000000005E-6</v>
      </c>
      <c r="E542" s="1">
        <v>1.2000999999999999E-8</v>
      </c>
      <c r="F542" s="1">
        <v>2.2402999999999999E-8</v>
      </c>
      <c r="G542" s="1">
        <v>7.0922999999999996E-9</v>
      </c>
      <c r="H542" s="1">
        <v>4.1437999999999997E-9</v>
      </c>
      <c r="I542" s="1">
        <v>4.3696E-11</v>
      </c>
      <c r="J542" s="1">
        <v>1.057E-9</v>
      </c>
      <c r="K542" s="1">
        <v>4.9157000000000002E-22</v>
      </c>
      <c r="L542" s="1">
        <v>1.7010999999999999E-10</v>
      </c>
      <c r="M542" s="1">
        <v>1.3588E-6</v>
      </c>
      <c r="N542" s="1">
        <v>4.0369999999999996E-6</v>
      </c>
      <c r="O542" s="1">
        <v>6.7698999999999998E-7</v>
      </c>
      <c r="P542" s="1">
        <v>5.0684999999999996E-7</v>
      </c>
      <c r="Q542" s="1">
        <v>8083300</v>
      </c>
      <c r="R542" s="1">
        <v>14716000</v>
      </c>
      <c r="S542" s="1">
        <v>5193900</v>
      </c>
      <c r="T542" s="1">
        <v>2579000</v>
      </c>
      <c r="U542" s="1">
        <v>224650000000000</v>
      </c>
      <c r="V542" s="1">
        <v>376210000000000</v>
      </c>
      <c r="W542" s="1">
        <v>141530000000000</v>
      </c>
      <c r="X542" s="1">
        <v>65138000000000</v>
      </c>
      <c r="Y542" s="1">
        <v>1549600</v>
      </c>
      <c r="Z542" s="1">
        <v>5300200</v>
      </c>
      <c r="AA542" s="1">
        <v>461570</v>
      </c>
      <c r="AB542" s="1">
        <v>852510</v>
      </c>
      <c r="AC542">
        <v>1066.2</v>
      </c>
      <c r="AD542">
        <v>1079.5999999999999</v>
      </c>
      <c r="AE542">
        <v>1052</v>
      </c>
      <c r="AF542">
        <v>7.4131</v>
      </c>
      <c r="AG542">
        <v>3456.5</v>
      </c>
      <c r="AH542">
        <v>3948.9</v>
      </c>
      <c r="AI542">
        <v>3092.2</v>
      </c>
      <c r="AJ542">
        <v>246.09</v>
      </c>
      <c r="AK542">
        <v>1064.7</v>
      </c>
      <c r="AL542">
        <v>1263.5999999999999</v>
      </c>
      <c r="AM542">
        <v>916.69</v>
      </c>
      <c r="AN542">
        <v>62.542000000000002</v>
      </c>
      <c r="AO542">
        <v>27.893999999999998</v>
      </c>
      <c r="AP542">
        <v>-4.3144</v>
      </c>
      <c r="AQ542">
        <v>0.51002999999999998</v>
      </c>
      <c r="AR542">
        <v>33.530999999999999</v>
      </c>
      <c r="AS542">
        <v>-4.1002999999999998</v>
      </c>
      <c r="AT542">
        <v>0.76288</v>
      </c>
      <c r="AU542">
        <v>24.754000000000001</v>
      </c>
      <c r="AV542">
        <v>-4.8133999999999997</v>
      </c>
      <c r="AW542">
        <v>0.10156999999999999</v>
      </c>
      <c r="AX542">
        <v>2.7006000000000001</v>
      </c>
      <c r="AY542">
        <v>0.16299</v>
      </c>
      <c r="AZ542">
        <v>0.16841</v>
      </c>
      <c r="BA542">
        <v>98.741</v>
      </c>
      <c r="BB542">
        <v>1714.3</v>
      </c>
      <c r="BC542">
        <v>38.930999999999997</v>
      </c>
      <c r="BD542">
        <v>-2.7109000000000001</v>
      </c>
      <c r="BE542">
        <v>0.26193</v>
      </c>
      <c r="BF542">
        <v>3.1739000000000002</v>
      </c>
      <c r="BG542">
        <v>126.93</v>
      </c>
      <c r="BH542">
        <v>1961.5</v>
      </c>
      <c r="BI542">
        <v>43.381</v>
      </c>
      <c r="BJ542">
        <v>-0.68562000000000001</v>
      </c>
      <c r="BK542">
        <v>0.73948999999999998</v>
      </c>
      <c r="BL542">
        <v>6.1007999999999996</v>
      </c>
      <c r="BM542">
        <v>44.279000000000003</v>
      </c>
      <c r="BN542">
        <v>1604</v>
      </c>
      <c r="BO542">
        <v>37.125</v>
      </c>
      <c r="BP542">
        <v>-4.5124000000000004</v>
      </c>
      <c r="BQ542">
        <v>-4.1568000000000001E-2</v>
      </c>
      <c r="BR542">
        <v>-9.4862000000000002E-2</v>
      </c>
      <c r="BS542">
        <v>28.977</v>
      </c>
      <c r="BT542">
        <v>84.881</v>
      </c>
      <c r="BU542">
        <v>1.3784000000000001</v>
      </c>
      <c r="BV542">
        <v>1.0294000000000001</v>
      </c>
      <c r="BW542">
        <v>0.24537</v>
      </c>
      <c r="BX542">
        <v>1.9205000000000001</v>
      </c>
      <c r="BY542">
        <v>24.771999999999998</v>
      </c>
      <c r="BZ542">
        <v>-1.5065999999999999</v>
      </c>
      <c r="CA542">
        <v>0.41458</v>
      </c>
      <c r="CB542">
        <v>47.898000000000003</v>
      </c>
      <c r="CC542">
        <v>49.991</v>
      </c>
      <c r="CD542">
        <v>5.1144999999999996</v>
      </c>
      <c r="CE542">
        <v>5.5942999999999996</v>
      </c>
      <c r="CF542">
        <v>-83.337999999999994</v>
      </c>
      <c r="CG542">
        <v>-4.3400999999999996</v>
      </c>
      <c r="CH542">
        <v>10.688000000000001</v>
      </c>
      <c r="CI542">
        <v>30.079000000000001</v>
      </c>
      <c r="CJ542">
        <v>1.8257000000000001</v>
      </c>
      <c r="CK542" s="1">
        <v>101720</v>
      </c>
      <c r="CL542" s="1">
        <v>101790</v>
      </c>
      <c r="CM542" s="1">
        <v>101690</v>
      </c>
      <c r="CN542">
        <v>27.04</v>
      </c>
      <c r="CO542" s="1">
        <v>163370000</v>
      </c>
      <c r="CP542" s="1">
        <v>188950000</v>
      </c>
      <c r="CQ542" s="1">
        <v>153690000</v>
      </c>
      <c r="CR542" s="1">
        <v>8717000</v>
      </c>
      <c r="CS542" s="1">
        <v>101420</v>
      </c>
      <c r="CT542" s="1">
        <v>122360</v>
      </c>
      <c r="CU542">
        <v>81096</v>
      </c>
      <c r="CV542">
        <v>8891.5</v>
      </c>
      <c r="CW542">
        <v>7322.9</v>
      </c>
      <c r="CX542">
        <v>-20.635999999999999</v>
      </c>
      <c r="CY542">
        <v>-2968.8</v>
      </c>
      <c r="CZ542">
        <v>84641</v>
      </c>
      <c r="DA542">
        <v>209.19</v>
      </c>
      <c r="DB542">
        <v>13890</v>
      </c>
      <c r="DC542">
        <v>-73918</v>
      </c>
      <c r="DD542">
        <v>-340.18</v>
      </c>
      <c r="DE542">
        <v>-18770</v>
      </c>
      <c r="DF542">
        <v>32067</v>
      </c>
      <c r="DG542">
        <v>92.266000000000005</v>
      </c>
      <c r="DH542">
        <v>6941.6</v>
      </c>
      <c r="DI542" t="s">
        <v>118</v>
      </c>
      <c r="DJ542">
        <v>0.35639999999999999</v>
      </c>
      <c r="DK542">
        <v>0.2964</v>
      </c>
      <c r="DL542">
        <v>0</v>
      </c>
      <c r="DM542">
        <v>0</v>
      </c>
    </row>
    <row r="543" spans="1:117" x14ac:dyDescent="0.4">
      <c r="A543" s="1">
        <v>2.1364000000000001E-5</v>
      </c>
      <c r="B543" s="1">
        <v>4.3064E-5</v>
      </c>
      <c r="C543" s="1">
        <v>1.2027E-5</v>
      </c>
      <c r="D543" s="1">
        <v>8.2202999999999999E-6</v>
      </c>
      <c r="E543" s="1">
        <v>8.8178999999999995E-9</v>
      </c>
      <c r="F543" s="1">
        <v>1.6464999999999999E-8</v>
      </c>
      <c r="G543" s="1">
        <v>5.2106000000000002E-9</v>
      </c>
      <c r="H543" s="1">
        <v>3.0458E-9</v>
      </c>
      <c r="I543" s="1">
        <v>4.0577999999999999E-11</v>
      </c>
      <c r="J543" s="1">
        <v>9.778999999999999E-10</v>
      </c>
      <c r="K543" s="1">
        <v>4.6425000000000004E-22</v>
      </c>
      <c r="L543" s="1">
        <v>1.5829E-10</v>
      </c>
      <c r="M543" s="1">
        <v>1.3447E-6</v>
      </c>
      <c r="N543" s="1">
        <v>4.0983999999999996E-6</v>
      </c>
      <c r="O543" s="1">
        <v>6.7400000000000003E-7</v>
      </c>
      <c r="P543" s="1">
        <v>5.0910999999999998E-7</v>
      </c>
      <c r="Q543" s="1">
        <v>7891800</v>
      </c>
      <c r="R543" s="1">
        <v>14343000</v>
      </c>
      <c r="S543" s="1">
        <v>5078000</v>
      </c>
      <c r="T543" s="1">
        <v>2512000</v>
      </c>
      <c r="U543" s="1">
        <v>208670000000000</v>
      </c>
      <c r="V543" s="1">
        <v>348190000000000</v>
      </c>
      <c r="W543" s="1">
        <v>131750000000000</v>
      </c>
      <c r="X543" s="1">
        <v>60110000000000</v>
      </c>
      <c r="Y543" s="1">
        <v>1535500</v>
      </c>
      <c r="Z543" s="1">
        <v>5367300</v>
      </c>
      <c r="AA543" s="1">
        <v>468070</v>
      </c>
      <c r="AB543" s="1">
        <v>853730</v>
      </c>
      <c r="AC543">
        <v>1066.2</v>
      </c>
      <c r="AD543">
        <v>1079.5</v>
      </c>
      <c r="AE543">
        <v>1052</v>
      </c>
      <c r="AF543">
        <v>7.3994999999999997</v>
      </c>
      <c r="AG543">
        <v>3436.9</v>
      </c>
      <c r="AH543">
        <v>3915.7</v>
      </c>
      <c r="AI543">
        <v>3076.8</v>
      </c>
      <c r="AJ543">
        <v>243.35</v>
      </c>
      <c r="AK543">
        <v>1064.5</v>
      </c>
      <c r="AL543">
        <v>1258.5</v>
      </c>
      <c r="AM543">
        <v>925.55</v>
      </c>
      <c r="AN543">
        <v>62.046999999999997</v>
      </c>
      <c r="AO543">
        <v>27.911000000000001</v>
      </c>
      <c r="AP543">
        <v>-4.3028000000000004</v>
      </c>
      <c r="AQ543">
        <v>0.51465000000000005</v>
      </c>
      <c r="AR543">
        <v>33.506999999999998</v>
      </c>
      <c r="AS543">
        <v>-4.0925000000000002</v>
      </c>
      <c r="AT543">
        <v>0.75782000000000005</v>
      </c>
      <c r="AU543">
        <v>24.762</v>
      </c>
      <c r="AV543">
        <v>-4.7948000000000004</v>
      </c>
      <c r="AW543">
        <v>0.11272</v>
      </c>
      <c r="AX543">
        <v>2.6976</v>
      </c>
      <c r="AY543">
        <v>0.16020000000000001</v>
      </c>
      <c r="AZ543">
        <v>0.16483999999999999</v>
      </c>
      <c r="BA543">
        <v>97.334999999999994</v>
      </c>
      <c r="BB543">
        <v>1707</v>
      </c>
      <c r="BC543">
        <v>38.728999999999999</v>
      </c>
      <c r="BD543">
        <v>-2.3512</v>
      </c>
      <c r="BE543">
        <v>0.26399</v>
      </c>
      <c r="BF543">
        <v>3.2000999999999999</v>
      </c>
      <c r="BG543">
        <v>125.17</v>
      </c>
      <c r="BH543">
        <v>1949.7</v>
      </c>
      <c r="BI543">
        <v>43.104999999999997</v>
      </c>
      <c r="BJ543">
        <v>-0.43320999999999998</v>
      </c>
      <c r="BK543">
        <v>0.73229</v>
      </c>
      <c r="BL543">
        <v>6.2038000000000002</v>
      </c>
      <c r="BM543">
        <v>43.463000000000001</v>
      </c>
      <c r="BN543">
        <v>1598.9</v>
      </c>
      <c r="BO543">
        <v>37.003</v>
      </c>
      <c r="BP543">
        <v>-4.0006000000000004</v>
      </c>
      <c r="BQ543">
        <v>-3.6491000000000003E-2</v>
      </c>
      <c r="BR543">
        <v>-6.9119E-2</v>
      </c>
      <c r="BS543">
        <v>28.986999999999998</v>
      </c>
      <c r="BT543">
        <v>83.224000000000004</v>
      </c>
      <c r="BU543">
        <v>1.3549</v>
      </c>
      <c r="BV543">
        <v>0.95818999999999999</v>
      </c>
      <c r="BW543">
        <v>0.24249999999999999</v>
      </c>
      <c r="BX543">
        <v>1.9595</v>
      </c>
      <c r="BY543">
        <v>24.792999999999999</v>
      </c>
      <c r="BZ543">
        <v>-1.5449999999999999</v>
      </c>
      <c r="CA543">
        <v>0.43041000000000001</v>
      </c>
      <c r="CB543">
        <v>47.078000000000003</v>
      </c>
      <c r="CC543">
        <v>49.826000000000001</v>
      </c>
      <c r="CD543">
        <v>5.1039000000000003</v>
      </c>
      <c r="CE543">
        <v>6.0110000000000001</v>
      </c>
      <c r="CF543">
        <v>-83.652000000000001</v>
      </c>
      <c r="CG543">
        <v>-4.1839000000000004</v>
      </c>
      <c r="CH543">
        <v>10.603</v>
      </c>
      <c r="CI543">
        <v>30.210999999999999</v>
      </c>
      <c r="CJ543">
        <v>1.8046</v>
      </c>
      <c r="CK543" s="1">
        <v>101720</v>
      </c>
      <c r="CL543" s="1">
        <v>101790</v>
      </c>
      <c r="CM543" s="1">
        <v>101690</v>
      </c>
      <c r="CN543">
        <v>26.686</v>
      </c>
      <c r="CO543" s="1">
        <v>162610000</v>
      </c>
      <c r="CP543" s="1">
        <v>187730000</v>
      </c>
      <c r="CQ543" s="1">
        <v>153150000</v>
      </c>
      <c r="CR543" s="1">
        <v>8543000</v>
      </c>
      <c r="CS543" s="1">
        <v>101390</v>
      </c>
      <c r="CT543" s="1">
        <v>122480</v>
      </c>
      <c r="CU543">
        <v>82573</v>
      </c>
      <c r="CV543">
        <v>8819.6</v>
      </c>
      <c r="CW543">
        <v>7586.8</v>
      </c>
      <c r="CX543">
        <v>-20.402000000000001</v>
      </c>
      <c r="CY543">
        <v>-2851.2</v>
      </c>
      <c r="CZ543">
        <v>83987</v>
      </c>
      <c r="DA543">
        <v>205.15</v>
      </c>
      <c r="DB543">
        <v>14277</v>
      </c>
      <c r="DC543">
        <v>-71468</v>
      </c>
      <c r="DD543">
        <v>-339.95</v>
      </c>
      <c r="DE543">
        <v>-18532</v>
      </c>
      <c r="DF543">
        <v>31713</v>
      </c>
      <c r="DG543">
        <v>91.852000000000004</v>
      </c>
      <c r="DH543">
        <v>6926.1</v>
      </c>
      <c r="DI543" t="s">
        <v>118</v>
      </c>
      <c r="DJ543">
        <v>0.35705999999999999</v>
      </c>
      <c r="DK543">
        <v>0.29705999999999999</v>
      </c>
      <c r="DL543">
        <v>0</v>
      </c>
      <c r="DM543">
        <v>0</v>
      </c>
    </row>
    <row r="544" spans="1:117" x14ac:dyDescent="0.4">
      <c r="A544" s="1">
        <v>1.7791E-5</v>
      </c>
      <c r="B544" s="1">
        <v>3.5862999999999999E-5</v>
      </c>
      <c r="C544" s="1">
        <v>1.0016E-5</v>
      </c>
      <c r="D544" s="1">
        <v>6.8457000000000004E-6</v>
      </c>
      <c r="E544" s="1">
        <v>5.6349999999999997E-9</v>
      </c>
      <c r="F544" s="1">
        <v>1.0527000000000001E-8</v>
      </c>
      <c r="G544" s="1">
        <v>3.3289E-9</v>
      </c>
      <c r="H544" s="1">
        <v>1.9476999999999998E-9</v>
      </c>
      <c r="I544" s="1">
        <v>3.7461000000000001E-11</v>
      </c>
      <c r="J544" s="1">
        <v>8.9883999999999997E-10</v>
      </c>
      <c r="K544" s="1">
        <v>4.3692000000000004E-22</v>
      </c>
      <c r="L544" s="1">
        <v>1.4646E-10</v>
      </c>
      <c r="M544" s="1">
        <v>1.3306E-6</v>
      </c>
      <c r="N544" s="1">
        <v>4.1598999999999998E-6</v>
      </c>
      <c r="O544" s="1">
        <v>6.7102000000000004E-7</v>
      </c>
      <c r="P544" s="1">
        <v>5.1137000000000001E-7</v>
      </c>
      <c r="Q544" s="1">
        <v>7700300</v>
      </c>
      <c r="R544" s="1">
        <v>13971000</v>
      </c>
      <c r="S544" s="1">
        <v>4962100</v>
      </c>
      <c r="T544" s="1">
        <v>2445000</v>
      </c>
      <c r="U544" s="1">
        <v>192700000000000</v>
      </c>
      <c r="V544" s="1">
        <v>320170000000000</v>
      </c>
      <c r="W544" s="1">
        <v>121970000000000</v>
      </c>
      <c r="X544" s="1">
        <v>55082000000000</v>
      </c>
      <c r="Y544" s="1">
        <v>1521500</v>
      </c>
      <c r="Z544" s="1">
        <v>5434400</v>
      </c>
      <c r="AA544" s="1">
        <v>474560</v>
      </c>
      <c r="AB544" s="1">
        <v>854950</v>
      </c>
      <c r="AC544">
        <v>1066.2</v>
      </c>
      <c r="AD544">
        <v>1079.4000000000001</v>
      </c>
      <c r="AE544">
        <v>1052</v>
      </c>
      <c r="AF544">
        <v>7.3860000000000001</v>
      </c>
      <c r="AG544">
        <v>3417.4</v>
      </c>
      <c r="AH544">
        <v>3882.5</v>
      </c>
      <c r="AI544">
        <v>3061.5</v>
      </c>
      <c r="AJ544">
        <v>240.61</v>
      </c>
      <c r="AK544">
        <v>1064.2</v>
      </c>
      <c r="AL544">
        <v>1253.4000000000001</v>
      </c>
      <c r="AM544">
        <v>934.41</v>
      </c>
      <c r="AN544">
        <v>61.552</v>
      </c>
      <c r="AO544">
        <v>27.928000000000001</v>
      </c>
      <c r="AP544">
        <v>-4.2911999999999999</v>
      </c>
      <c r="AQ544">
        <v>0.51927999999999996</v>
      </c>
      <c r="AR544">
        <v>33.482999999999997</v>
      </c>
      <c r="AS544">
        <v>-4.0846</v>
      </c>
      <c r="AT544">
        <v>0.75275000000000003</v>
      </c>
      <c r="AU544">
        <v>24.768999999999998</v>
      </c>
      <c r="AV544">
        <v>-4.7762000000000002</v>
      </c>
      <c r="AW544">
        <v>0.12386999999999999</v>
      </c>
      <c r="AX544">
        <v>2.6945000000000001</v>
      </c>
      <c r="AY544">
        <v>0.15740999999999999</v>
      </c>
      <c r="AZ544">
        <v>0.16125999999999999</v>
      </c>
      <c r="BA544">
        <v>95.93</v>
      </c>
      <c r="BB544">
        <v>1699.7</v>
      </c>
      <c r="BC544">
        <v>38.527000000000001</v>
      </c>
      <c r="BD544">
        <v>-1.9915</v>
      </c>
      <c r="BE544">
        <v>0.26604</v>
      </c>
      <c r="BF544">
        <v>3.2263000000000002</v>
      </c>
      <c r="BG544">
        <v>123.4</v>
      </c>
      <c r="BH544">
        <v>1938</v>
      </c>
      <c r="BI544">
        <v>42.829000000000001</v>
      </c>
      <c r="BJ544">
        <v>-0.18081</v>
      </c>
      <c r="BK544">
        <v>0.72509000000000001</v>
      </c>
      <c r="BL544">
        <v>6.3068999999999997</v>
      </c>
      <c r="BM544">
        <v>42.648000000000003</v>
      </c>
      <c r="BN544">
        <v>1593.7</v>
      </c>
      <c r="BO544">
        <v>36.881</v>
      </c>
      <c r="BP544">
        <v>-3.4889000000000001</v>
      </c>
      <c r="BQ544">
        <v>-3.1413999999999997E-2</v>
      </c>
      <c r="BR544">
        <v>-4.3376999999999999E-2</v>
      </c>
      <c r="BS544">
        <v>28.997</v>
      </c>
      <c r="BT544">
        <v>81.566000000000003</v>
      </c>
      <c r="BU544">
        <v>1.3313999999999999</v>
      </c>
      <c r="BV544">
        <v>0.88698999999999995</v>
      </c>
      <c r="BW544">
        <v>0.23963999999999999</v>
      </c>
      <c r="BX544">
        <v>1.9984</v>
      </c>
      <c r="BY544">
        <v>24.814</v>
      </c>
      <c r="BZ544">
        <v>-1.5832999999999999</v>
      </c>
      <c r="CA544">
        <v>0.44624000000000003</v>
      </c>
      <c r="CB544">
        <v>46.256999999999998</v>
      </c>
      <c r="CC544">
        <v>49.661000000000001</v>
      </c>
      <c r="CD544">
        <v>5.0932000000000004</v>
      </c>
      <c r="CE544">
        <v>6.4276</v>
      </c>
      <c r="CF544">
        <v>-83.965999999999994</v>
      </c>
      <c r="CG544">
        <v>-4.0278</v>
      </c>
      <c r="CH544">
        <v>10.516999999999999</v>
      </c>
      <c r="CI544">
        <v>30.343</v>
      </c>
      <c r="CJ544">
        <v>1.7835000000000001</v>
      </c>
      <c r="CK544" s="1">
        <v>101720</v>
      </c>
      <c r="CL544" s="1">
        <v>101790</v>
      </c>
      <c r="CM544" s="1">
        <v>101690</v>
      </c>
      <c r="CN544">
        <v>26.332999999999998</v>
      </c>
      <c r="CO544" s="1">
        <v>161860000</v>
      </c>
      <c r="CP544" s="1">
        <v>186510000</v>
      </c>
      <c r="CQ544" s="1">
        <v>152620000</v>
      </c>
      <c r="CR544" s="1">
        <v>8369000</v>
      </c>
      <c r="CS544" s="1">
        <v>101360</v>
      </c>
      <c r="CT544" s="1">
        <v>122600</v>
      </c>
      <c r="CU544">
        <v>84049</v>
      </c>
      <c r="CV544">
        <v>8747.7999999999993</v>
      </c>
      <c r="CW544">
        <v>7850.8</v>
      </c>
      <c r="CX544">
        <v>-20.169</v>
      </c>
      <c r="CY544">
        <v>-2733.5</v>
      </c>
      <c r="CZ544">
        <v>83333</v>
      </c>
      <c r="DA544">
        <v>201.11</v>
      </c>
      <c r="DB544">
        <v>14664</v>
      </c>
      <c r="DC544">
        <v>-69019</v>
      </c>
      <c r="DD544">
        <v>-339.71</v>
      </c>
      <c r="DE544">
        <v>-18294</v>
      </c>
      <c r="DF544">
        <v>31359</v>
      </c>
      <c r="DG544">
        <v>91.438999999999993</v>
      </c>
      <c r="DH544">
        <v>6910.7</v>
      </c>
      <c r="DI544" t="s">
        <v>118</v>
      </c>
      <c r="DJ544">
        <v>0.35771999999999998</v>
      </c>
      <c r="DK544">
        <v>0.29771999999999998</v>
      </c>
      <c r="DL544">
        <v>0</v>
      </c>
      <c r="DM544">
        <v>0</v>
      </c>
    </row>
    <row r="545" spans="1:117" x14ac:dyDescent="0.4">
      <c r="A545" s="1">
        <v>1.5041E-5</v>
      </c>
      <c r="B545" s="1">
        <v>3.0318999999999999E-5</v>
      </c>
      <c r="C545" s="1">
        <v>8.4673999999999996E-6</v>
      </c>
      <c r="D545" s="1">
        <v>5.7873999999999998E-6</v>
      </c>
      <c r="E545" s="1">
        <v>3.4092999999999998E-9</v>
      </c>
      <c r="F545" s="1">
        <v>6.3739999999999997E-9</v>
      </c>
      <c r="G545" s="1">
        <v>2.0131E-9</v>
      </c>
      <c r="H545" s="1">
        <v>1.1797E-9</v>
      </c>
      <c r="I545" s="1">
        <v>3.4802000000000003E-11</v>
      </c>
      <c r="J545" s="1">
        <v>8.3282000000000003E-10</v>
      </c>
      <c r="K545" s="1">
        <v>4.1184E-22</v>
      </c>
      <c r="L545" s="1">
        <v>1.3633999999999999E-10</v>
      </c>
      <c r="M545" s="1">
        <v>1.3176000000000001E-6</v>
      </c>
      <c r="N545" s="1">
        <v>4.2216999999999997E-6</v>
      </c>
      <c r="O545" s="1">
        <v>6.6856999999999996E-7</v>
      </c>
      <c r="P545" s="1">
        <v>5.1513999999999999E-7</v>
      </c>
      <c r="Q545" s="1">
        <v>7514400</v>
      </c>
      <c r="R545" s="1">
        <v>13608000</v>
      </c>
      <c r="S545" s="1">
        <v>4849700</v>
      </c>
      <c r="T545" s="1">
        <v>2379900</v>
      </c>
      <c r="U545" s="1">
        <v>178510000000000</v>
      </c>
      <c r="V545" s="1">
        <v>295400000000000</v>
      </c>
      <c r="W545" s="1">
        <v>113270000000000</v>
      </c>
      <c r="X545" s="1">
        <v>50649000000000</v>
      </c>
      <c r="Y545" s="1">
        <v>1507000</v>
      </c>
      <c r="Z545" s="1">
        <v>5525700</v>
      </c>
      <c r="AA545" s="1">
        <v>475900</v>
      </c>
      <c r="AB545" s="1">
        <v>857620</v>
      </c>
      <c r="AC545">
        <v>1066.2</v>
      </c>
      <c r="AD545">
        <v>1079.4000000000001</v>
      </c>
      <c r="AE545">
        <v>1052</v>
      </c>
      <c r="AF545">
        <v>7.3754999999999997</v>
      </c>
      <c r="AG545">
        <v>3401.2</v>
      </c>
      <c r="AH545">
        <v>3857.2</v>
      </c>
      <c r="AI545">
        <v>3047.8</v>
      </c>
      <c r="AJ545">
        <v>238.95</v>
      </c>
      <c r="AK545">
        <v>1063.9000000000001</v>
      </c>
      <c r="AL545">
        <v>1248.9000000000001</v>
      </c>
      <c r="AM545">
        <v>939.39</v>
      </c>
      <c r="AN545">
        <v>61.222999999999999</v>
      </c>
      <c r="AO545">
        <v>27.952000000000002</v>
      </c>
      <c r="AP545">
        <v>-4.2797000000000001</v>
      </c>
      <c r="AQ545">
        <v>0.52371000000000001</v>
      </c>
      <c r="AR545">
        <v>33.478000000000002</v>
      </c>
      <c r="AS545">
        <v>-4.0761000000000003</v>
      </c>
      <c r="AT545">
        <v>0.74843999999999999</v>
      </c>
      <c r="AU545">
        <v>24.782</v>
      </c>
      <c r="AV545">
        <v>-4.7592999999999996</v>
      </c>
      <c r="AW545">
        <v>0.13519</v>
      </c>
      <c r="AX545">
        <v>2.6951000000000001</v>
      </c>
      <c r="AY545">
        <v>0.15537999999999999</v>
      </c>
      <c r="AZ545">
        <v>0.15797</v>
      </c>
      <c r="BA545">
        <v>94.644000000000005</v>
      </c>
      <c r="BB545">
        <v>1692.8</v>
      </c>
      <c r="BC545">
        <v>38.335000000000001</v>
      </c>
      <c r="BD545">
        <v>-1.7035</v>
      </c>
      <c r="BE545">
        <v>0.2681</v>
      </c>
      <c r="BF545">
        <v>3.2562000000000002</v>
      </c>
      <c r="BG545">
        <v>121.9</v>
      </c>
      <c r="BH545">
        <v>1927.3</v>
      </c>
      <c r="BI545">
        <v>42.581000000000003</v>
      </c>
      <c r="BJ545">
        <v>3.6357E-2</v>
      </c>
      <c r="BK545">
        <v>0.71738000000000002</v>
      </c>
      <c r="BL545">
        <v>6.3996000000000004</v>
      </c>
      <c r="BM545">
        <v>41.841999999999999</v>
      </c>
      <c r="BN545">
        <v>1588.5</v>
      </c>
      <c r="BO545">
        <v>36.732999999999997</v>
      </c>
      <c r="BP545">
        <v>-3.0828000000000002</v>
      </c>
      <c r="BQ545">
        <v>-2.6502000000000001E-2</v>
      </c>
      <c r="BR545">
        <v>-1.0356000000000001E-2</v>
      </c>
      <c r="BS545">
        <v>29.038</v>
      </c>
      <c r="BT545">
        <v>80.254999999999995</v>
      </c>
      <c r="BU545">
        <v>1.3148</v>
      </c>
      <c r="BV545">
        <v>0.83674999999999999</v>
      </c>
      <c r="BW545">
        <v>0.23612</v>
      </c>
      <c r="BX545">
        <v>2.0314000000000001</v>
      </c>
      <c r="BY545">
        <v>24.821999999999999</v>
      </c>
      <c r="BZ545">
        <v>-1.6373</v>
      </c>
      <c r="CA545">
        <v>0.4602</v>
      </c>
      <c r="CB545">
        <v>45.787999999999997</v>
      </c>
      <c r="CC545">
        <v>49.597999999999999</v>
      </c>
      <c r="CD545">
        <v>5.0791000000000004</v>
      </c>
      <c r="CE545">
        <v>6.6417999999999999</v>
      </c>
      <c r="CF545">
        <v>-83.709000000000003</v>
      </c>
      <c r="CG545">
        <v>-3.8565999999999998</v>
      </c>
      <c r="CH545">
        <v>10.446999999999999</v>
      </c>
      <c r="CI545">
        <v>30.428000000000001</v>
      </c>
      <c r="CJ545">
        <v>1.7615000000000001</v>
      </c>
      <c r="CK545" s="1">
        <v>101720</v>
      </c>
      <c r="CL545" s="1">
        <v>101790</v>
      </c>
      <c r="CM545" s="1">
        <v>101690</v>
      </c>
      <c r="CN545">
        <v>26.062999999999999</v>
      </c>
      <c r="CO545" s="1">
        <v>161150000</v>
      </c>
      <c r="CP545" s="1">
        <v>185410000</v>
      </c>
      <c r="CQ545" s="1">
        <v>152100000</v>
      </c>
      <c r="CR545" s="1">
        <v>8230000</v>
      </c>
      <c r="CS545" s="1">
        <v>101310</v>
      </c>
      <c r="CT545" s="1">
        <v>122750</v>
      </c>
      <c r="CU545">
        <v>84999</v>
      </c>
      <c r="CV545">
        <v>8715.7999999999993</v>
      </c>
      <c r="CW545">
        <v>8088.8</v>
      </c>
      <c r="CX545">
        <v>-19.701000000000001</v>
      </c>
      <c r="CY545">
        <v>-2653.4</v>
      </c>
      <c r="CZ545">
        <v>82896</v>
      </c>
      <c r="DA545">
        <v>197.17</v>
      </c>
      <c r="DB545">
        <v>14868</v>
      </c>
      <c r="DC545">
        <v>-66288</v>
      </c>
      <c r="DD545">
        <v>-338</v>
      </c>
      <c r="DE545">
        <v>-18255</v>
      </c>
      <c r="DF545">
        <v>30990</v>
      </c>
      <c r="DG545">
        <v>90.662000000000006</v>
      </c>
      <c r="DH545">
        <v>6906.7</v>
      </c>
      <c r="DI545" t="s">
        <v>118</v>
      </c>
      <c r="DJ545">
        <v>0.35837999999999998</v>
      </c>
      <c r="DK545">
        <v>0.29837999999999998</v>
      </c>
      <c r="DL545">
        <v>0</v>
      </c>
      <c r="DM545">
        <v>0</v>
      </c>
    </row>
    <row r="546" spans="1:117" x14ac:dyDescent="0.4">
      <c r="A546" s="1">
        <v>1.3902E-5</v>
      </c>
      <c r="B546" s="1">
        <v>2.8022999999999999E-5</v>
      </c>
      <c r="C546" s="1">
        <v>7.8262999999999999E-6</v>
      </c>
      <c r="D546" s="1">
        <v>5.3492000000000004E-6</v>
      </c>
      <c r="E546" s="1">
        <v>3.0589999999999999E-9</v>
      </c>
      <c r="F546" s="1">
        <v>5.7193999999999999E-9</v>
      </c>
      <c r="G546" s="1">
        <v>1.8062E-9</v>
      </c>
      <c r="H546" s="1">
        <v>1.0586E-9</v>
      </c>
      <c r="I546" s="1">
        <v>3.3040000000000003E-11</v>
      </c>
      <c r="J546" s="1">
        <v>7.9232999999999999E-10</v>
      </c>
      <c r="K546" s="1">
        <v>3.9114999999999998E-22</v>
      </c>
      <c r="L546" s="1">
        <v>1.2952000000000001E-10</v>
      </c>
      <c r="M546" s="1">
        <v>1.3067999999999999E-6</v>
      </c>
      <c r="N546" s="1">
        <v>4.2845000000000002E-6</v>
      </c>
      <c r="O546" s="1">
        <v>6.6718000000000002E-7</v>
      </c>
      <c r="P546" s="1">
        <v>5.2190000000000003E-7</v>
      </c>
      <c r="Q546" s="1">
        <v>7339700</v>
      </c>
      <c r="R546" s="1">
        <v>13266000</v>
      </c>
      <c r="S546" s="1">
        <v>4744000</v>
      </c>
      <c r="T546" s="1">
        <v>2318700</v>
      </c>
      <c r="U546" s="1">
        <v>167830000000000</v>
      </c>
      <c r="V546" s="1">
        <v>277010000000000</v>
      </c>
      <c r="W546" s="1">
        <v>106670000000000</v>
      </c>
      <c r="X546" s="1">
        <v>47380000000000</v>
      </c>
      <c r="Y546" s="1">
        <v>1491600</v>
      </c>
      <c r="Z546" s="1">
        <v>5664400</v>
      </c>
      <c r="AA546" s="1">
        <v>467100</v>
      </c>
      <c r="AB546" s="1">
        <v>863110</v>
      </c>
      <c r="AC546">
        <v>1066.2</v>
      </c>
      <c r="AD546">
        <v>1079.4000000000001</v>
      </c>
      <c r="AE546">
        <v>1052</v>
      </c>
      <c r="AF546">
        <v>7.3708999999999998</v>
      </c>
      <c r="AG546">
        <v>3391.7</v>
      </c>
      <c r="AH546">
        <v>3847.4</v>
      </c>
      <c r="AI546">
        <v>3037.4</v>
      </c>
      <c r="AJ546">
        <v>239.42</v>
      </c>
      <c r="AK546">
        <v>1063.7</v>
      </c>
      <c r="AL546">
        <v>1245.7</v>
      </c>
      <c r="AM546">
        <v>936.76</v>
      </c>
      <c r="AN546">
        <v>61.219000000000001</v>
      </c>
      <c r="AO546">
        <v>27.988</v>
      </c>
      <c r="AP546">
        <v>-4.2683</v>
      </c>
      <c r="AQ546">
        <v>0.52773999999999999</v>
      </c>
      <c r="AR546">
        <v>33.511000000000003</v>
      </c>
      <c r="AS546">
        <v>-4.0662000000000003</v>
      </c>
      <c r="AT546">
        <v>0.74561999999999995</v>
      </c>
      <c r="AU546">
        <v>24.805</v>
      </c>
      <c r="AV546">
        <v>-4.7454999999999998</v>
      </c>
      <c r="AW546">
        <v>0.14685000000000001</v>
      </c>
      <c r="AX546">
        <v>2.7027000000000001</v>
      </c>
      <c r="AY546">
        <v>0.15484000000000001</v>
      </c>
      <c r="AZ546">
        <v>0.15522</v>
      </c>
      <c r="BA546">
        <v>93.593999999999994</v>
      </c>
      <c r="BB546">
        <v>1686.7</v>
      </c>
      <c r="BC546">
        <v>38.161000000000001</v>
      </c>
      <c r="BD546">
        <v>-1.5562</v>
      </c>
      <c r="BE546">
        <v>0.27016000000000001</v>
      </c>
      <c r="BF546">
        <v>3.2932000000000001</v>
      </c>
      <c r="BG546">
        <v>120.94</v>
      </c>
      <c r="BH546">
        <v>1918.9</v>
      </c>
      <c r="BI546">
        <v>42.387</v>
      </c>
      <c r="BJ546">
        <v>0.18448000000000001</v>
      </c>
      <c r="BK546">
        <v>0.70864000000000005</v>
      </c>
      <c r="BL546">
        <v>6.4720000000000004</v>
      </c>
      <c r="BM546">
        <v>41.054000000000002</v>
      </c>
      <c r="BN546">
        <v>1583.5</v>
      </c>
      <c r="BO546">
        <v>36.533999999999999</v>
      </c>
      <c r="BP546">
        <v>-2.8835999999999999</v>
      </c>
      <c r="BQ546">
        <v>-2.1909999999999999E-2</v>
      </c>
      <c r="BR546">
        <v>3.6927000000000001E-2</v>
      </c>
      <c r="BS546">
        <v>29.137</v>
      </c>
      <c r="BT546">
        <v>79.625</v>
      </c>
      <c r="BU546">
        <v>1.3118000000000001</v>
      </c>
      <c r="BV546">
        <v>0.8276</v>
      </c>
      <c r="BW546">
        <v>0.23132</v>
      </c>
      <c r="BX546">
        <v>2.0529000000000002</v>
      </c>
      <c r="BY546">
        <v>24.806999999999999</v>
      </c>
      <c r="BZ546">
        <v>-1.7217</v>
      </c>
      <c r="CA546">
        <v>0.47049999999999997</v>
      </c>
      <c r="CB546">
        <v>46.005000000000003</v>
      </c>
      <c r="CC546">
        <v>49.735999999999997</v>
      </c>
      <c r="CD546">
        <v>5.0579999999999998</v>
      </c>
      <c r="CE546">
        <v>6.4593999999999996</v>
      </c>
      <c r="CF546">
        <v>-82.331999999999994</v>
      </c>
      <c r="CG546">
        <v>-3.6560999999999999</v>
      </c>
      <c r="CH546">
        <v>10.406000000000001</v>
      </c>
      <c r="CI546">
        <v>30.420999999999999</v>
      </c>
      <c r="CJ546">
        <v>1.738</v>
      </c>
      <c r="CK546" s="1">
        <v>101720</v>
      </c>
      <c r="CL546" s="1">
        <v>101780</v>
      </c>
      <c r="CM546" s="1">
        <v>101680</v>
      </c>
      <c r="CN546">
        <v>25.959</v>
      </c>
      <c r="CO546" s="1">
        <v>160540000</v>
      </c>
      <c r="CP546" s="1">
        <v>184550000</v>
      </c>
      <c r="CQ546" s="1">
        <v>151590000</v>
      </c>
      <c r="CR546" s="1">
        <v>8159400</v>
      </c>
      <c r="CS546" s="1">
        <v>101220</v>
      </c>
      <c r="CT546" s="1">
        <v>122950</v>
      </c>
      <c r="CU546">
        <v>84917</v>
      </c>
      <c r="CV546">
        <v>8762.1</v>
      </c>
      <c r="CW546">
        <v>8276</v>
      </c>
      <c r="CX546">
        <v>-18.774999999999999</v>
      </c>
      <c r="CY546">
        <v>-2646.9</v>
      </c>
      <c r="CZ546">
        <v>82885</v>
      </c>
      <c r="DA546">
        <v>193.4</v>
      </c>
      <c r="DB546">
        <v>14712</v>
      </c>
      <c r="DC546">
        <v>-63005</v>
      </c>
      <c r="DD546">
        <v>-333.38</v>
      </c>
      <c r="DE546">
        <v>-18605</v>
      </c>
      <c r="DF546">
        <v>30591</v>
      </c>
      <c r="DG546">
        <v>89.171999999999997</v>
      </c>
      <c r="DH546">
        <v>6925.1</v>
      </c>
      <c r="DI546" t="s">
        <v>118</v>
      </c>
      <c r="DJ546">
        <v>0.35904000000000003</v>
      </c>
      <c r="DK546">
        <v>0.29903999999999997</v>
      </c>
      <c r="DL546">
        <v>0</v>
      </c>
      <c r="DM546">
        <v>0</v>
      </c>
    </row>
    <row r="547" spans="1:117" x14ac:dyDescent="0.4">
      <c r="A547" s="1">
        <v>1.2763E-5</v>
      </c>
      <c r="B547" s="1">
        <v>2.5726999999999999E-5</v>
      </c>
      <c r="C547" s="1">
        <v>7.1851E-6</v>
      </c>
      <c r="D547" s="1">
        <v>4.9108999999999999E-6</v>
      </c>
      <c r="E547" s="1">
        <v>2.7087E-9</v>
      </c>
      <c r="F547" s="1">
        <v>5.0646999999999997E-9</v>
      </c>
      <c r="G547" s="1">
        <v>1.5993000000000001E-9</v>
      </c>
      <c r="H547" s="1">
        <v>9.3742999999999994E-10</v>
      </c>
      <c r="I547" s="1">
        <v>3.1278999999999999E-11</v>
      </c>
      <c r="J547" s="1">
        <v>7.5185000000000005E-10</v>
      </c>
      <c r="K547" s="1">
        <v>3.7046E-22</v>
      </c>
      <c r="L547" s="1">
        <v>1.2271000000000001E-10</v>
      </c>
      <c r="M547" s="1">
        <v>1.2959E-6</v>
      </c>
      <c r="N547" s="1">
        <v>4.3472999999999999E-6</v>
      </c>
      <c r="O547" s="1">
        <v>6.6578999999999998E-7</v>
      </c>
      <c r="P547" s="1">
        <v>5.2865000000000001E-7</v>
      </c>
      <c r="Q547" s="1">
        <v>7164900</v>
      </c>
      <c r="R547" s="1">
        <v>12924000</v>
      </c>
      <c r="S547" s="1">
        <v>4638300</v>
      </c>
      <c r="T547" s="1">
        <v>2257500</v>
      </c>
      <c r="U547" s="1">
        <v>157160000000000</v>
      </c>
      <c r="V547" s="1">
        <v>258620000000000</v>
      </c>
      <c r="W547" s="1">
        <v>100070000000000</v>
      </c>
      <c r="X547" s="1">
        <v>44112000000000</v>
      </c>
      <c r="Y547" s="1">
        <v>1476200</v>
      </c>
      <c r="Z547" s="1">
        <v>5803100</v>
      </c>
      <c r="AA547" s="1">
        <v>458310</v>
      </c>
      <c r="AB547" s="1">
        <v>868610</v>
      </c>
      <c r="AC547">
        <v>1066.2</v>
      </c>
      <c r="AD547">
        <v>1079.3</v>
      </c>
      <c r="AE547">
        <v>1052.0999999999999</v>
      </c>
      <c r="AF547">
        <v>7.3663999999999996</v>
      </c>
      <c r="AG547">
        <v>3382.2</v>
      </c>
      <c r="AH547">
        <v>3837.5</v>
      </c>
      <c r="AI547">
        <v>3027.1</v>
      </c>
      <c r="AJ547">
        <v>239.89</v>
      </c>
      <c r="AK547">
        <v>1063.4000000000001</v>
      </c>
      <c r="AL547">
        <v>1242.5</v>
      </c>
      <c r="AM547">
        <v>934.12</v>
      </c>
      <c r="AN547">
        <v>61.216000000000001</v>
      </c>
      <c r="AO547">
        <v>28.024999999999999</v>
      </c>
      <c r="AP547">
        <v>-4.2569999999999997</v>
      </c>
      <c r="AQ547">
        <v>0.53176999999999996</v>
      </c>
      <c r="AR547">
        <v>33.542999999999999</v>
      </c>
      <c r="AS547">
        <v>-4.0564</v>
      </c>
      <c r="AT547">
        <v>0.74280999999999997</v>
      </c>
      <c r="AU547">
        <v>24.827999999999999</v>
      </c>
      <c r="AV547">
        <v>-4.7317999999999998</v>
      </c>
      <c r="AW547">
        <v>0.15851999999999999</v>
      </c>
      <c r="AX547">
        <v>2.7103000000000002</v>
      </c>
      <c r="AY547">
        <v>0.15429999999999999</v>
      </c>
      <c r="AZ547">
        <v>0.15246999999999999</v>
      </c>
      <c r="BA547">
        <v>92.543000000000006</v>
      </c>
      <c r="BB547">
        <v>1680.7</v>
      </c>
      <c r="BC547">
        <v>37.985999999999997</v>
      </c>
      <c r="BD547">
        <v>-1.4088000000000001</v>
      </c>
      <c r="BE547">
        <v>0.27221000000000001</v>
      </c>
      <c r="BF547">
        <v>3.3302</v>
      </c>
      <c r="BG547">
        <v>119.98</v>
      </c>
      <c r="BH547">
        <v>1910.5</v>
      </c>
      <c r="BI547">
        <v>42.192999999999998</v>
      </c>
      <c r="BJ547">
        <v>0.33260000000000001</v>
      </c>
      <c r="BK547">
        <v>0.69991000000000003</v>
      </c>
      <c r="BL547">
        <v>6.5444000000000004</v>
      </c>
      <c r="BM547">
        <v>40.267000000000003</v>
      </c>
      <c r="BN547">
        <v>1578.4</v>
      </c>
      <c r="BO547">
        <v>36.335000000000001</v>
      </c>
      <c r="BP547">
        <v>-2.6844000000000001</v>
      </c>
      <c r="BQ547">
        <v>-1.7319000000000001E-2</v>
      </c>
      <c r="BR547">
        <v>8.4209000000000006E-2</v>
      </c>
      <c r="BS547">
        <v>29.236999999999998</v>
      </c>
      <c r="BT547">
        <v>78.994</v>
      </c>
      <c r="BU547">
        <v>1.3088</v>
      </c>
      <c r="BV547">
        <v>0.81845999999999997</v>
      </c>
      <c r="BW547">
        <v>0.22652</v>
      </c>
      <c r="BX547">
        <v>2.0743999999999998</v>
      </c>
      <c r="BY547">
        <v>24.792000000000002</v>
      </c>
      <c r="BZ547">
        <v>-1.8062</v>
      </c>
      <c r="CA547">
        <v>0.48079</v>
      </c>
      <c r="CB547">
        <v>46.220999999999997</v>
      </c>
      <c r="CC547">
        <v>49.872999999999998</v>
      </c>
      <c r="CD547">
        <v>5.0369000000000002</v>
      </c>
      <c r="CE547">
        <v>6.2770000000000001</v>
      </c>
      <c r="CF547">
        <v>-80.953999999999994</v>
      </c>
      <c r="CG547">
        <v>-3.4556</v>
      </c>
      <c r="CH547">
        <v>10.366</v>
      </c>
      <c r="CI547">
        <v>30.414000000000001</v>
      </c>
      <c r="CJ547">
        <v>1.7143999999999999</v>
      </c>
      <c r="CK547" s="1">
        <v>101720</v>
      </c>
      <c r="CL547" s="1">
        <v>101780</v>
      </c>
      <c r="CM547" s="1">
        <v>101680</v>
      </c>
      <c r="CN547">
        <v>25.855</v>
      </c>
      <c r="CO547" s="1">
        <v>159930000</v>
      </c>
      <c r="CP547" s="1">
        <v>183690000</v>
      </c>
      <c r="CQ547" s="1">
        <v>151080000</v>
      </c>
      <c r="CR547" s="1">
        <v>8088900</v>
      </c>
      <c r="CS547" s="1">
        <v>101130</v>
      </c>
      <c r="CT547" s="1">
        <v>123140</v>
      </c>
      <c r="CU547">
        <v>84835</v>
      </c>
      <c r="CV547">
        <v>8808.4</v>
      </c>
      <c r="CW547">
        <v>8463.1</v>
      </c>
      <c r="CX547">
        <v>-17.847999999999999</v>
      </c>
      <c r="CY547">
        <v>-2640.4</v>
      </c>
      <c r="CZ547">
        <v>82874</v>
      </c>
      <c r="DA547">
        <v>189.64</v>
      </c>
      <c r="DB547">
        <v>14555</v>
      </c>
      <c r="DC547">
        <v>-59722</v>
      </c>
      <c r="DD547">
        <v>-328.76</v>
      </c>
      <c r="DE547">
        <v>-18954</v>
      </c>
      <c r="DF547">
        <v>30192</v>
      </c>
      <c r="DG547">
        <v>87.682000000000002</v>
      </c>
      <c r="DH547">
        <v>6943.6</v>
      </c>
      <c r="DI547" t="s">
        <v>118</v>
      </c>
      <c r="DJ547">
        <v>0.35970000000000002</v>
      </c>
      <c r="DK547">
        <v>0.29970000000000002</v>
      </c>
      <c r="DL547">
        <v>0</v>
      </c>
      <c r="DM547">
        <v>0</v>
      </c>
    </row>
    <row r="548" spans="1:117" x14ac:dyDescent="0.4">
      <c r="A548" s="1">
        <v>1.1623999999999999E-5</v>
      </c>
      <c r="B548" s="1">
        <v>2.3431E-5</v>
      </c>
      <c r="C548" s="1">
        <v>6.5439000000000001E-6</v>
      </c>
      <c r="D548" s="1">
        <v>4.4727000000000004E-6</v>
      </c>
      <c r="E548" s="1">
        <v>2.3583E-9</v>
      </c>
      <c r="F548" s="1">
        <v>4.4100999999999999E-9</v>
      </c>
      <c r="G548" s="1">
        <v>1.3924000000000001E-9</v>
      </c>
      <c r="H548" s="1">
        <v>8.1628999999999998E-10</v>
      </c>
      <c r="I548" s="1">
        <v>2.9516999999999999E-11</v>
      </c>
      <c r="J548" s="1">
        <v>7.1136000000000001E-10</v>
      </c>
      <c r="K548" s="1">
        <v>3.4978E-22</v>
      </c>
      <c r="L548" s="1">
        <v>1.159E-10</v>
      </c>
      <c r="M548" s="1">
        <v>1.2851E-6</v>
      </c>
      <c r="N548" s="1">
        <v>4.4100000000000001E-6</v>
      </c>
      <c r="O548" s="1">
        <v>6.6440000000000005E-7</v>
      </c>
      <c r="P548" s="1">
        <v>5.3539999999999999E-7</v>
      </c>
      <c r="Q548" s="1">
        <v>6990200</v>
      </c>
      <c r="R548" s="1">
        <v>12582000</v>
      </c>
      <c r="S548" s="1">
        <v>4532600</v>
      </c>
      <c r="T548" s="1">
        <v>2196300</v>
      </c>
      <c r="U548" s="1">
        <v>146480000000000</v>
      </c>
      <c r="V548" s="1">
        <v>240230000000000</v>
      </c>
      <c r="W548" s="1">
        <v>93474000000000</v>
      </c>
      <c r="X548" s="1">
        <v>40843000000000</v>
      </c>
      <c r="Y548" s="1">
        <v>1460800</v>
      </c>
      <c r="Z548" s="1">
        <v>5941900</v>
      </c>
      <c r="AA548" s="1">
        <v>449520</v>
      </c>
      <c r="AB548" s="1">
        <v>874100</v>
      </c>
      <c r="AC548">
        <v>1066.2</v>
      </c>
      <c r="AD548">
        <v>1079.3</v>
      </c>
      <c r="AE548">
        <v>1052.0999999999999</v>
      </c>
      <c r="AF548">
        <v>7.3619000000000003</v>
      </c>
      <c r="AG548">
        <v>3372.6</v>
      </c>
      <c r="AH548">
        <v>3827.7</v>
      </c>
      <c r="AI548">
        <v>3016.7</v>
      </c>
      <c r="AJ548">
        <v>240.37</v>
      </c>
      <c r="AK548">
        <v>1063.2</v>
      </c>
      <c r="AL548">
        <v>1239.3</v>
      </c>
      <c r="AM548">
        <v>931.49</v>
      </c>
      <c r="AN548">
        <v>61.212000000000003</v>
      </c>
      <c r="AO548">
        <v>28.062000000000001</v>
      </c>
      <c r="AP548">
        <v>-4.2457000000000003</v>
      </c>
      <c r="AQ548">
        <v>0.53581000000000001</v>
      </c>
      <c r="AR548">
        <v>33.576000000000001</v>
      </c>
      <c r="AS548">
        <v>-4.0465</v>
      </c>
      <c r="AT548">
        <v>0.73999000000000004</v>
      </c>
      <c r="AU548">
        <v>24.850999999999999</v>
      </c>
      <c r="AV548">
        <v>-4.718</v>
      </c>
      <c r="AW548">
        <v>0.17018</v>
      </c>
      <c r="AX548">
        <v>2.718</v>
      </c>
      <c r="AY548">
        <v>0.15376000000000001</v>
      </c>
      <c r="AZ548">
        <v>0.14971999999999999</v>
      </c>
      <c r="BA548">
        <v>91.492999999999995</v>
      </c>
      <c r="BB548">
        <v>1674.6</v>
      </c>
      <c r="BC548">
        <v>37.811999999999998</v>
      </c>
      <c r="BD548">
        <v>-1.2615000000000001</v>
      </c>
      <c r="BE548">
        <v>0.27427000000000001</v>
      </c>
      <c r="BF548">
        <v>3.3672</v>
      </c>
      <c r="BG548">
        <v>119.02</v>
      </c>
      <c r="BH548">
        <v>1902</v>
      </c>
      <c r="BI548">
        <v>41.997999999999998</v>
      </c>
      <c r="BJ548">
        <v>0.48071999999999998</v>
      </c>
      <c r="BK548">
        <v>0.69116999999999995</v>
      </c>
      <c r="BL548">
        <v>6.6169000000000002</v>
      </c>
      <c r="BM548">
        <v>39.479999999999997</v>
      </c>
      <c r="BN548">
        <v>1573.3</v>
      </c>
      <c r="BO548">
        <v>36.136000000000003</v>
      </c>
      <c r="BP548">
        <v>-2.4853000000000001</v>
      </c>
      <c r="BQ548">
        <v>-1.2728E-2</v>
      </c>
      <c r="BR548">
        <v>0.13149</v>
      </c>
      <c r="BS548">
        <v>29.337</v>
      </c>
      <c r="BT548">
        <v>78.363</v>
      </c>
      <c r="BU548">
        <v>1.3058000000000001</v>
      </c>
      <c r="BV548">
        <v>0.80930999999999997</v>
      </c>
      <c r="BW548">
        <v>0.22173000000000001</v>
      </c>
      <c r="BX548">
        <v>2.0958999999999999</v>
      </c>
      <c r="BY548">
        <v>24.777000000000001</v>
      </c>
      <c r="BZ548">
        <v>-1.8906000000000001</v>
      </c>
      <c r="CA548">
        <v>0.49109000000000003</v>
      </c>
      <c r="CB548">
        <v>46.438000000000002</v>
      </c>
      <c r="CC548">
        <v>50.011000000000003</v>
      </c>
      <c r="CD548">
        <v>5.0157999999999996</v>
      </c>
      <c r="CE548">
        <v>6.0945999999999998</v>
      </c>
      <c r="CF548">
        <v>-79.576999999999998</v>
      </c>
      <c r="CG548">
        <v>-3.2551000000000001</v>
      </c>
      <c r="CH548">
        <v>10.324999999999999</v>
      </c>
      <c r="CI548">
        <v>30.408000000000001</v>
      </c>
      <c r="CJ548">
        <v>1.6908000000000001</v>
      </c>
      <c r="CK548" s="1">
        <v>101720</v>
      </c>
      <c r="CL548" s="1">
        <v>101780</v>
      </c>
      <c r="CM548" s="1">
        <v>101680</v>
      </c>
      <c r="CN548">
        <v>25.751000000000001</v>
      </c>
      <c r="CO548" s="1">
        <v>159310000</v>
      </c>
      <c r="CP548" s="1">
        <v>182840000</v>
      </c>
      <c r="CQ548" s="1">
        <v>150570000</v>
      </c>
      <c r="CR548" s="1">
        <v>8018400</v>
      </c>
      <c r="CS548" s="1">
        <v>101040</v>
      </c>
      <c r="CT548" s="1">
        <v>123340</v>
      </c>
      <c r="CU548">
        <v>84752</v>
      </c>
      <c r="CV548">
        <v>8854.7000000000007</v>
      </c>
      <c r="CW548">
        <v>8650.2999999999993</v>
      </c>
      <c r="CX548">
        <v>-16.920999999999999</v>
      </c>
      <c r="CY548">
        <v>-2633.9</v>
      </c>
      <c r="CZ548">
        <v>82863</v>
      </c>
      <c r="DA548">
        <v>185.87</v>
      </c>
      <c r="DB548">
        <v>14399</v>
      </c>
      <c r="DC548">
        <v>-56440</v>
      </c>
      <c r="DD548">
        <v>-324.14</v>
      </c>
      <c r="DE548">
        <v>-19304</v>
      </c>
      <c r="DF548">
        <v>29794</v>
      </c>
      <c r="DG548">
        <v>86.191999999999993</v>
      </c>
      <c r="DH548">
        <v>6962</v>
      </c>
      <c r="DI548" t="s">
        <v>118</v>
      </c>
      <c r="DJ548">
        <v>0.36036000000000001</v>
      </c>
      <c r="DK548">
        <v>0.30036000000000002</v>
      </c>
      <c r="DL548">
        <v>0</v>
      </c>
      <c r="DM548">
        <v>0</v>
      </c>
    </row>
    <row r="549" spans="1:117" x14ac:dyDescent="0.4">
      <c r="A549" s="1">
        <v>1.0485E-5</v>
      </c>
      <c r="B549" s="1">
        <v>2.1135999999999999E-5</v>
      </c>
      <c r="C549" s="1">
        <v>5.9027999999999996E-6</v>
      </c>
      <c r="D549" s="1">
        <v>4.0345000000000001E-6</v>
      </c>
      <c r="E549" s="1">
        <v>2.0080000000000001E-9</v>
      </c>
      <c r="F549" s="1">
        <v>3.7553999999999997E-9</v>
      </c>
      <c r="G549" s="1">
        <v>1.1855000000000001E-9</v>
      </c>
      <c r="H549" s="1">
        <v>6.9515000000000002E-10</v>
      </c>
      <c r="I549" s="1">
        <v>2.7756000000000001E-11</v>
      </c>
      <c r="J549" s="1">
        <v>6.7087999999999996E-10</v>
      </c>
      <c r="K549" s="1">
        <v>3.2908999999999998E-22</v>
      </c>
      <c r="L549" s="1">
        <v>1.0909E-10</v>
      </c>
      <c r="M549" s="1">
        <v>1.2742E-6</v>
      </c>
      <c r="N549" s="1">
        <v>4.4727999999999998E-6</v>
      </c>
      <c r="O549" s="1">
        <v>6.6301000000000001E-7</v>
      </c>
      <c r="P549" s="1">
        <v>5.4216000000000003E-7</v>
      </c>
      <c r="Q549" s="1">
        <v>6815500</v>
      </c>
      <c r="R549" s="1">
        <v>12240000</v>
      </c>
      <c r="S549" s="1">
        <v>4426900</v>
      </c>
      <c r="T549" s="1">
        <v>2135100</v>
      </c>
      <c r="U549" s="1">
        <v>135800000000000</v>
      </c>
      <c r="V549" s="1">
        <v>221840000000000</v>
      </c>
      <c r="W549" s="1">
        <v>86876000000000</v>
      </c>
      <c r="X549" s="1">
        <v>37575000000000</v>
      </c>
      <c r="Y549" s="1">
        <v>1445400</v>
      </c>
      <c r="Z549" s="1">
        <v>6080600</v>
      </c>
      <c r="AA549" s="1">
        <v>440730</v>
      </c>
      <c r="AB549" s="1">
        <v>879600</v>
      </c>
      <c r="AC549">
        <v>1066.2</v>
      </c>
      <c r="AD549">
        <v>1079.3</v>
      </c>
      <c r="AE549">
        <v>1052.0999999999999</v>
      </c>
      <c r="AF549">
        <v>7.3574000000000002</v>
      </c>
      <c r="AG549">
        <v>3363.1</v>
      </c>
      <c r="AH549">
        <v>3817.9</v>
      </c>
      <c r="AI549">
        <v>3006.3</v>
      </c>
      <c r="AJ549">
        <v>240.84</v>
      </c>
      <c r="AK549">
        <v>1062.9000000000001</v>
      </c>
      <c r="AL549">
        <v>1236.2</v>
      </c>
      <c r="AM549">
        <v>928.86</v>
      </c>
      <c r="AN549">
        <v>61.207999999999998</v>
      </c>
      <c r="AO549">
        <v>28.099</v>
      </c>
      <c r="AP549">
        <v>-4.2343999999999999</v>
      </c>
      <c r="AQ549">
        <v>0.53983999999999999</v>
      </c>
      <c r="AR549">
        <v>33.609000000000002</v>
      </c>
      <c r="AS549">
        <v>-4.0366</v>
      </c>
      <c r="AT549">
        <v>0.73717999999999995</v>
      </c>
      <c r="AU549">
        <v>24.873999999999999</v>
      </c>
      <c r="AV549">
        <v>-4.7042999999999999</v>
      </c>
      <c r="AW549">
        <v>0.18185000000000001</v>
      </c>
      <c r="AX549">
        <v>2.7256</v>
      </c>
      <c r="AY549">
        <v>0.15322</v>
      </c>
      <c r="AZ549">
        <v>0.14696999999999999</v>
      </c>
      <c r="BA549">
        <v>90.442999999999998</v>
      </c>
      <c r="BB549">
        <v>1668.5</v>
      </c>
      <c r="BC549">
        <v>37.637999999999998</v>
      </c>
      <c r="BD549">
        <v>-1.1142000000000001</v>
      </c>
      <c r="BE549">
        <v>0.27632000000000001</v>
      </c>
      <c r="BF549">
        <v>3.4041999999999999</v>
      </c>
      <c r="BG549">
        <v>118.05</v>
      </c>
      <c r="BH549">
        <v>1893.6</v>
      </c>
      <c r="BI549">
        <v>41.804000000000002</v>
      </c>
      <c r="BJ549">
        <v>0.62883999999999995</v>
      </c>
      <c r="BK549">
        <v>0.68244000000000005</v>
      </c>
      <c r="BL549">
        <v>6.6893000000000002</v>
      </c>
      <c r="BM549">
        <v>38.692999999999998</v>
      </c>
      <c r="BN549">
        <v>1568.3</v>
      </c>
      <c r="BO549">
        <v>35.936</v>
      </c>
      <c r="BP549">
        <v>-2.2860999999999998</v>
      </c>
      <c r="BQ549">
        <v>-8.1366000000000008E-3</v>
      </c>
      <c r="BR549">
        <v>0.17877000000000001</v>
      </c>
      <c r="BS549">
        <v>29.436</v>
      </c>
      <c r="BT549">
        <v>77.731999999999999</v>
      </c>
      <c r="BU549">
        <v>1.3028999999999999</v>
      </c>
      <c r="BV549">
        <v>0.80015999999999998</v>
      </c>
      <c r="BW549">
        <v>0.21693000000000001</v>
      </c>
      <c r="BX549">
        <v>2.1175000000000002</v>
      </c>
      <c r="BY549">
        <v>24.760999999999999</v>
      </c>
      <c r="BZ549">
        <v>-1.9751000000000001</v>
      </c>
      <c r="CA549">
        <v>0.50139</v>
      </c>
      <c r="CB549">
        <v>46.655000000000001</v>
      </c>
      <c r="CC549">
        <v>50.148000000000003</v>
      </c>
      <c r="CD549">
        <v>4.9946999999999999</v>
      </c>
      <c r="CE549">
        <v>5.9120999999999997</v>
      </c>
      <c r="CF549">
        <v>-78.2</v>
      </c>
      <c r="CG549">
        <v>-3.0545</v>
      </c>
      <c r="CH549">
        <v>10.285</v>
      </c>
      <c r="CI549">
        <v>30.401</v>
      </c>
      <c r="CJ549">
        <v>1.6672</v>
      </c>
      <c r="CK549" s="1">
        <v>101720</v>
      </c>
      <c r="CL549" s="1">
        <v>101780</v>
      </c>
      <c r="CM549" s="1">
        <v>101680</v>
      </c>
      <c r="CN549">
        <v>25.646000000000001</v>
      </c>
      <c r="CO549" s="1">
        <v>158700000</v>
      </c>
      <c r="CP549" s="1">
        <v>181980000</v>
      </c>
      <c r="CQ549" s="1">
        <v>150060000</v>
      </c>
      <c r="CR549" s="1">
        <v>7947800</v>
      </c>
      <c r="CS549" s="1">
        <v>100940</v>
      </c>
      <c r="CT549" s="1">
        <v>123530</v>
      </c>
      <c r="CU549">
        <v>84670</v>
      </c>
      <c r="CV549">
        <v>8900.9</v>
      </c>
      <c r="CW549">
        <v>8837.4</v>
      </c>
      <c r="CX549">
        <v>-15.994</v>
      </c>
      <c r="CY549">
        <v>-2627.4</v>
      </c>
      <c r="CZ549">
        <v>82853</v>
      </c>
      <c r="DA549">
        <v>182.11</v>
      </c>
      <c r="DB549">
        <v>14243</v>
      </c>
      <c r="DC549">
        <v>-53157</v>
      </c>
      <c r="DD549">
        <v>-319.52</v>
      </c>
      <c r="DE549">
        <v>-19654</v>
      </c>
      <c r="DF549">
        <v>29395</v>
      </c>
      <c r="DG549">
        <v>84.701999999999998</v>
      </c>
      <c r="DH549">
        <v>6980.5</v>
      </c>
      <c r="DI549" t="s">
        <v>118</v>
      </c>
      <c r="DJ549">
        <v>0.36102000000000001</v>
      </c>
      <c r="DK549">
        <v>0.30102000000000001</v>
      </c>
      <c r="DL549">
        <v>0</v>
      </c>
      <c r="DM549">
        <v>0</v>
      </c>
    </row>
    <row r="550" spans="1:117" x14ac:dyDescent="0.4">
      <c r="A550" s="1">
        <v>9.3464000000000008E-6</v>
      </c>
      <c r="B550" s="1">
        <v>1.8839999999999999E-5</v>
      </c>
      <c r="C550" s="1">
        <v>5.2615999999999997E-6</v>
      </c>
      <c r="D550" s="1">
        <v>3.5962E-6</v>
      </c>
      <c r="E550" s="1">
        <v>1.6577E-9</v>
      </c>
      <c r="F550" s="1">
        <v>3.1007999999999999E-9</v>
      </c>
      <c r="G550" s="1">
        <v>9.785500000000001E-10</v>
      </c>
      <c r="H550" s="1">
        <v>5.7400999999999996E-10</v>
      </c>
      <c r="I550" s="1">
        <v>2.5994000000000001E-11</v>
      </c>
      <c r="J550" s="1">
        <v>6.3040000000000002E-10</v>
      </c>
      <c r="K550" s="1">
        <v>3.0840000000000001E-22</v>
      </c>
      <c r="L550" s="1">
        <v>1.0227E-10</v>
      </c>
      <c r="M550" s="1">
        <v>1.2634000000000001E-6</v>
      </c>
      <c r="N550" s="1">
        <v>4.5355E-6</v>
      </c>
      <c r="O550" s="1">
        <v>6.6161999999999996E-7</v>
      </c>
      <c r="P550" s="1">
        <v>5.4891000000000001E-7</v>
      </c>
      <c r="Q550" s="1">
        <v>6640700</v>
      </c>
      <c r="R550" s="1">
        <v>11898000</v>
      </c>
      <c r="S550" s="1">
        <v>4321200</v>
      </c>
      <c r="T550" s="1">
        <v>2073900</v>
      </c>
      <c r="U550" s="1">
        <v>125130000000000</v>
      </c>
      <c r="V550" s="1">
        <v>203440000000000</v>
      </c>
      <c r="W550" s="1">
        <v>80278000000000</v>
      </c>
      <c r="X550" s="1">
        <v>34306000000000</v>
      </c>
      <c r="Y550" s="1">
        <v>1430000</v>
      </c>
      <c r="Z550" s="1">
        <v>6219300</v>
      </c>
      <c r="AA550" s="1">
        <v>431940</v>
      </c>
      <c r="AB550" s="1">
        <v>885090</v>
      </c>
      <c r="AC550">
        <v>1066.2</v>
      </c>
      <c r="AD550">
        <v>1079.3</v>
      </c>
      <c r="AE550">
        <v>1052.0999999999999</v>
      </c>
      <c r="AF550">
        <v>7.3529</v>
      </c>
      <c r="AG550">
        <v>3353.6</v>
      </c>
      <c r="AH550">
        <v>3808.1</v>
      </c>
      <c r="AI550">
        <v>2996</v>
      </c>
      <c r="AJ550">
        <v>241.31</v>
      </c>
      <c r="AK550">
        <v>1062.7</v>
      </c>
      <c r="AL550">
        <v>1233</v>
      </c>
      <c r="AM550">
        <v>926.23</v>
      </c>
      <c r="AN550">
        <v>61.204000000000001</v>
      </c>
      <c r="AO550">
        <v>28.135999999999999</v>
      </c>
      <c r="AP550">
        <v>-4.2230999999999996</v>
      </c>
      <c r="AQ550">
        <v>0.54386999999999996</v>
      </c>
      <c r="AR550">
        <v>33.642000000000003</v>
      </c>
      <c r="AS550">
        <v>-4.0266999999999999</v>
      </c>
      <c r="AT550">
        <v>0.73436000000000001</v>
      </c>
      <c r="AU550">
        <v>24.896999999999998</v>
      </c>
      <c r="AV550">
        <v>-4.6905999999999999</v>
      </c>
      <c r="AW550">
        <v>0.19350999999999999</v>
      </c>
      <c r="AX550">
        <v>2.7332999999999998</v>
      </c>
      <c r="AY550">
        <v>0.15268000000000001</v>
      </c>
      <c r="AZ550">
        <v>0.14423</v>
      </c>
      <c r="BA550">
        <v>89.391999999999996</v>
      </c>
      <c r="BB550">
        <v>1662.4</v>
      </c>
      <c r="BC550">
        <v>37.463000000000001</v>
      </c>
      <c r="BD550">
        <v>-0.96687000000000001</v>
      </c>
      <c r="BE550">
        <v>0.27838000000000002</v>
      </c>
      <c r="BF550">
        <v>3.4411999999999998</v>
      </c>
      <c r="BG550">
        <v>117.09</v>
      </c>
      <c r="BH550">
        <v>1885.2</v>
      </c>
      <c r="BI550">
        <v>41.61</v>
      </c>
      <c r="BJ550">
        <v>0.77695999999999998</v>
      </c>
      <c r="BK550">
        <v>0.67371000000000003</v>
      </c>
      <c r="BL550">
        <v>6.7617000000000003</v>
      </c>
      <c r="BM550">
        <v>37.905999999999999</v>
      </c>
      <c r="BN550">
        <v>1563.2</v>
      </c>
      <c r="BO550">
        <v>35.737000000000002</v>
      </c>
      <c r="BP550">
        <v>-2.0869</v>
      </c>
      <c r="BQ550">
        <v>-3.5452999999999999E-3</v>
      </c>
      <c r="BR550">
        <v>0.22606000000000001</v>
      </c>
      <c r="BS550">
        <v>29.536000000000001</v>
      </c>
      <c r="BT550">
        <v>77.100999999999999</v>
      </c>
      <c r="BU550">
        <v>1.2999000000000001</v>
      </c>
      <c r="BV550">
        <v>0.79101999999999995</v>
      </c>
      <c r="BW550">
        <v>0.21213000000000001</v>
      </c>
      <c r="BX550">
        <v>2.1389999999999998</v>
      </c>
      <c r="BY550">
        <v>24.745999999999999</v>
      </c>
      <c r="BZ550">
        <v>-2.0594999999999999</v>
      </c>
      <c r="CA550">
        <v>0.51168999999999998</v>
      </c>
      <c r="CB550">
        <v>46.872</v>
      </c>
      <c r="CC550">
        <v>50.286000000000001</v>
      </c>
      <c r="CD550">
        <v>4.9736000000000002</v>
      </c>
      <c r="CE550">
        <v>5.7297000000000002</v>
      </c>
      <c r="CF550">
        <v>-76.822999999999993</v>
      </c>
      <c r="CG550">
        <v>-2.8540000000000001</v>
      </c>
      <c r="CH550">
        <v>10.244</v>
      </c>
      <c r="CI550">
        <v>30.393999999999998</v>
      </c>
      <c r="CJ550">
        <v>1.6435999999999999</v>
      </c>
      <c r="CK550" s="1">
        <v>101710</v>
      </c>
      <c r="CL550" s="1">
        <v>101780</v>
      </c>
      <c r="CM550" s="1">
        <v>101680</v>
      </c>
      <c r="CN550">
        <v>25.542000000000002</v>
      </c>
      <c r="CO550" s="1">
        <v>158090000</v>
      </c>
      <c r="CP550" s="1">
        <v>181130000</v>
      </c>
      <c r="CQ550" s="1">
        <v>149550000</v>
      </c>
      <c r="CR550" s="1">
        <v>7877300</v>
      </c>
      <c r="CS550" s="1">
        <v>100850</v>
      </c>
      <c r="CT550" s="1">
        <v>123730</v>
      </c>
      <c r="CU550">
        <v>84588</v>
      </c>
      <c r="CV550">
        <v>8947.2000000000007</v>
      </c>
      <c r="CW550">
        <v>9024.6</v>
      </c>
      <c r="CX550">
        <v>-15.067</v>
      </c>
      <c r="CY550">
        <v>-2620.9</v>
      </c>
      <c r="CZ550">
        <v>82842</v>
      </c>
      <c r="DA550">
        <v>178.34</v>
      </c>
      <c r="DB550">
        <v>14087</v>
      </c>
      <c r="DC550">
        <v>-49874</v>
      </c>
      <c r="DD550">
        <v>-314.89999999999998</v>
      </c>
      <c r="DE550">
        <v>-20004</v>
      </c>
      <c r="DF550">
        <v>28996</v>
      </c>
      <c r="DG550">
        <v>83.212000000000003</v>
      </c>
      <c r="DH550">
        <v>6998.9</v>
      </c>
      <c r="DI550" t="s">
        <v>118</v>
      </c>
      <c r="DJ550">
        <v>0.36168</v>
      </c>
      <c r="DK550">
        <v>0.30168</v>
      </c>
      <c r="DL550">
        <v>0</v>
      </c>
      <c r="DM550">
        <v>0</v>
      </c>
    </row>
    <row r="551" spans="1:117" x14ac:dyDescent="0.4">
      <c r="A551" s="1">
        <v>8.2075000000000006E-6</v>
      </c>
      <c r="B551" s="1">
        <v>1.6543999999999999E-5</v>
      </c>
      <c r="C551" s="1">
        <v>4.6203999999999998E-6</v>
      </c>
      <c r="D551" s="1">
        <v>3.1580000000000001E-6</v>
      </c>
      <c r="E551" s="1">
        <v>1.3074000000000001E-9</v>
      </c>
      <c r="F551" s="1">
        <v>2.4462000000000001E-9</v>
      </c>
      <c r="G551" s="1">
        <v>7.7165000000000002E-10</v>
      </c>
      <c r="H551" s="1">
        <v>4.5287999999999999E-10</v>
      </c>
      <c r="I551" s="1">
        <v>2.4233E-11</v>
      </c>
      <c r="J551" s="1">
        <v>5.8990999999999998E-10</v>
      </c>
      <c r="K551" s="1">
        <v>2.8772E-22</v>
      </c>
      <c r="L551" s="1">
        <v>9.5462000000000003E-11</v>
      </c>
      <c r="M551" s="1">
        <v>1.2525000000000001E-6</v>
      </c>
      <c r="N551" s="1">
        <v>4.5982999999999997E-6</v>
      </c>
      <c r="O551" s="1">
        <v>6.6023000000000003E-7</v>
      </c>
      <c r="P551" s="1">
        <v>5.5565999999999999E-7</v>
      </c>
      <c r="Q551" s="1">
        <v>6466000</v>
      </c>
      <c r="R551" s="1">
        <v>11555000</v>
      </c>
      <c r="S551" s="1">
        <v>4215400</v>
      </c>
      <c r="T551" s="1">
        <v>2012700</v>
      </c>
      <c r="U551" s="1">
        <v>114450000000000</v>
      </c>
      <c r="V551" s="1">
        <v>185050000000000</v>
      </c>
      <c r="W551" s="1">
        <v>73680000000000</v>
      </c>
      <c r="X551" s="1">
        <v>31038000000000</v>
      </c>
      <c r="Y551" s="1">
        <v>1414700</v>
      </c>
      <c r="Z551" s="1">
        <v>6358000</v>
      </c>
      <c r="AA551" s="1">
        <v>423140</v>
      </c>
      <c r="AB551" s="1">
        <v>890580</v>
      </c>
      <c r="AC551">
        <v>1066.2</v>
      </c>
      <c r="AD551">
        <v>1079.3</v>
      </c>
      <c r="AE551">
        <v>1052.0999999999999</v>
      </c>
      <c r="AF551">
        <v>7.3483000000000001</v>
      </c>
      <c r="AG551">
        <v>3344.1</v>
      </c>
      <c r="AH551">
        <v>3798.3</v>
      </c>
      <c r="AI551">
        <v>2985.6</v>
      </c>
      <c r="AJ551">
        <v>241.78</v>
      </c>
      <c r="AK551">
        <v>1062.4000000000001</v>
      </c>
      <c r="AL551">
        <v>1229.8</v>
      </c>
      <c r="AM551">
        <v>923.59</v>
      </c>
      <c r="AN551">
        <v>61.201000000000001</v>
      </c>
      <c r="AO551">
        <v>28.172000000000001</v>
      </c>
      <c r="AP551">
        <v>-4.2118000000000002</v>
      </c>
      <c r="AQ551">
        <v>0.54790000000000005</v>
      </c>
      <c r="AR551">
        <v>33.673999999999999</v>
      </c>
      <c r="AS551">
        <v>-4.0167999999999999</v>
      </c>
      <c r="AT551">
        <v>0.73153999999999997</v>
      </c>
      <c r="AU551">
        <v>24.92</v>
      </c>
      <c r="AV551">
        <v>-4.6768000000000001</v>
      </c>
      <c r="AW551">
        <v>0.20518</v>
      </c>
      <c r="AX551">
        <v>2.7408999999999999</v>
      </c>
      <c r="AY551">
        <v>0.15215000000000001</v>
      </c>
      <c r="AZ551">
        <v>0.14147999999999999</v>
      </c>
      <c r="BA551">
        <v>88.341999999999999</v>
      </c>
      <c r="BB551">
        <v>1656.3</v>
      </c>
      <c r="BC551">
        <v>37.289000000000001</v>
      </c>
      <c r="BD551">
        <v>-0.81955</v>
      </c>
      <c r="BE551">
        <v>0.28043000000000001</v>
      </c>
      <c r="BF551">
        <v>3.4782000000000002</v>
      </c>
      <c r="BG551">
        <v>116.13</v>
      </c>
      <c r="BH551">
        <v>1876.7</v>
      </c>
      <c r="BI551">
        <v>41.415999999999997</v>
      </c>
      <c r="BJ551">
        <v>0.92506999999999995</v>
      </c>
      <c r="BK551">
        <v>0.66496999999999995</v>
      </c>
      <c r="BL551">
        <v>6.8341000000000003</v>
      </c>
      <c r="BM551">
        <v>37.118000000000002</v>
      </c>
      <c r="BN551">
        <v>1558.1</v>
      </c>
      <c r="BO551">
        <v>35.537999999999997</v>
      </c>
      <c r="BP551">
        <v>-1.8877999999999999</v>
      </c>
      <c r="BQ551">
        <v>1.0457999999999999E-3</v>
      </c>
      <c r="BR551">
        <v>0.27334000000000003</v>
      </c>
      <c r="BS551">
        <v>29.635999999999999</v>
      </c>
      <c r="BT551">
        <v>76.471000000000004</v>
      </c>
      <c r="BU551">
        <v>1.2968999999999999</v>
      </c>
      <c r="BV551">
        <v>0.78186999999999995</v>
      </c>
      <c r="BW551">
        <v>0.20734</v>
      </c>
      <c r="BX551">
        <v>2.1604999999999999</v>
      </c>
      <c r="BY551">
        <v>24.731000000000002</v>
      </c>
      <c r="BZ551">
        <v>-2.1440000000000001</v>
      </c>
      <c r="CA551">
        <v>0.52198999999999995</v>
      </c>
      <c r="CB551">
        <v>47.088999999999999</v>
      </c>
      <c r="CC551">
        <v>50.423000000000002</v>
      </c>
      <c r="CD551">
        <v>4.9524999999999997</v>
      </c>
      <c r="CE551">
        <v>5.5472999999999999</v>
      </c>
      <c r="CF551">
        <v>-75.445999999999998</v>
      </c>
      <c r="CG551">
        <v>-2.6535000000000002</v>
      </c>
      <c r="CH551">
        <v>10.204000000000001</v>
      </c>
      <c r="CI551">
        <v>30.387</v>
      </c>
      <c r="CJ551">
        <v>1.62</v>
      </c>
      <c r="CK551" s="1">
        <v>101710</v>
      </c>
      <c r="CL551" s="1">
        <v>101780</v>
      </c>
      <c r="CM551" s="1">
        <v>101680</v>
      </c>
      <c r="CN551">
        <v>25.437999999999999</v>
      </c>
      <c r="CO551" s="1">
        <v>157480000</v>
      </c>
      <c r="CP551" s="1">
        <v>180270000</v>
      </c>
      <c r="CQ551" s="1">
        <v>149040000</v>
      </c>
      <c r="CR551" s="1">
        <v>7806700</v>
      </c>
      <c r="CS551" s="1">
        <v>100760</v>
      </c>
      <c r="CT551" s="1">
        <v>123920</v>
      </c>
      <c r="CU551">
        <v>84506</v>
      </c>
      <c r="CV551">
        <v>8993.5</v>
      </c>
      <c r="CW551">
        <v>9211.7000000000007</v>
      </c>
      <c r="CX551">
        <v>-14.14</v>
      </c>
      <c r="CY551">
        <v>-2614.4</v>
      </c>
      <c r="CZ551">
        <v>82831</v>
      </c>
      <c r="DA551">
        <v>174.58</v>
      </c>
      <c r="DB551">
        <v>13931</v>
      </c>
      <c r="DC551">
        <v>-46591</v>
      </c>
      <c r="DD551">
        <v>-310.27999999999997</v>
      </c>
      <c r="DE551">
        <v>-20354</v>
      </c>
      <c r="DF551">
        <v>28598</v>
      </c>
      <c r="DG551">
        <v>81.721999999999994</v>
      </c>
      <c r="DH551">
        <v>7017.4</v>
      </c>
      <c r="DI551" t="s">
        <v>118</v>
      </c>
      <c r="DJ551">
        <v>0.36234</v>
      </c>
      <c r="DK551">
        <v>0.30234</v>
      </c>
      <c r="DL551">
        <v>0</v>
      </c>
      <c r="DM551">
        <v>0</v>
      </c>
    </row>
    <row r="552" spans="1:117" x14ac:dyDescent="0.4">
      <c r="A552" s="1">
        <v>7.0686000000000004E-6</v>
      </c>
      <c r="B552" s="1">
        <v>1.4248E-5</v>
      </c>
      <c r="C552" s="1">
        <v>3.9793000000000002E-6</v>
      </c>
      <c r="D552" s="1">
        <v>2.7198000000000002E-6</v>
      </c>
      <c r="E552" s="1">
        <v>9.5709999999999993E-10</v>
      </c>
      <c r="F552" s="1">
        <v>1.7915000000000001E-9</v>
      </c>
      <c r="G552" s="1">
        <v>5.6473999999999995E-10</v>
      </c>
      <c r="H552" s="1">
        <v>3.3173999999999998E-10</v>
      </c>
      <c r="I552" s="1">
        <v>2.2471E-11</v>
      </c>
      <c r="J552" s="1">
        <v>5.4943000000000004E-10</v>
      </c>
      <c r="K552" s="1">
        <v>2.6702999999999998E-22</v>
      </c>
      <c r="L552" s="1">
        <v>8.8649999999999999E-11</v>
      </c>
      <c r="M552" s="1">
        <v>1.2415999999999999E-6</v>
      </c>
      <c r="N552" s="1">
        <v>4.6609999999999999E-6</v>
      </c>
      <c r="O552" s="1">
        <v>6.5883999999999999E-7</v>
      </c>
      <c r="P552" s="1">
        <v>5.6240999999999997E-7</v>
      </c>
      <c r="Q552" s="1">
        <v>6291300</v>
      </c>
      <c r="R552" s="1">
        <v>11213000</v>
      </c>
      <c r="S552" s="1">
        <v>4109700</v>
      </c>
      <c r="T552" s="1">
        <v>1951500</v>
      </c>
      <c r="U552" s="1">
        <v>103780000000000</v>
      </c>
      <c r="V552" s="1">
        <v>166660000000000</v>
      </c>
      <c r="W552" s="1">
        <v>67082000000000</v>
      </c>
      <c r="X552" s="1">
        <v>27769000000000</v>
      </c>
      <c r="Y552" s="1">
        <v>1399300</v>
      </c>
      <c r="Z552" s="1">
        <v>6496700</v>
      </c>
      <c r="AA552" s="1">
        <v>414350</v>
      </c>
      <c r="AB552" s="1">
        <v>896080</v>
      </c>
      <c r="AC552">
        <v>1066.2</v>
      </c>
      <c r="AD552">
        <v>1079.3</v>
      </c>
      <c r="AE552">
        <v>1052.0999999999999</v>
      </c>
      <c r="AF552">
        <v>7.3437999999999999</v>
      </c>
      <c r="AG552">
        <v>3334.6</v>
      </c>
      <c r="AH552">
        <v>3788.4</v>
      </c>
      <c r="AI552">
        <v>2975.2</v>
      </c>
      <c r="AJ552">
        <v>242.25</v>
      </c>
      <c r="AK552">
        <v>1062.2</v>
      </c>
      <c r="AL552">
        <v>1226.5999999999999</v>
      </c>
      <c r="AM552">
        <v>920.96</v>
      </c>
      <c r="AN552">
        <v>61.197000000000003</v>
      </c>
      <c r="AO552">
        <v>28.209</v>
      </c>
      <c r="AP552">
        <v>-4.2004999999999999</v>
      </c>
      <c r="AQ552">
        <v>0.55193999999999999</v>
      </c>
      <c r="AR552">
        <v>33.707000000000001</v>
      </c>
      <c r="AS552">
        <v>-4.0069999999999997</v>
      </c>
      <c r="AT552">
        <v>0.72872999999999999</v>
      </c>
      <c r="AU552">
        <v>24.943000000000001</v>
      </c>
      <c r="AV552">
        <v>-4.6631</v>
      </c>
      <c r="AW552">
        <v>0.21684</v>
      </c>
      <c r="AX552">
        <v>2.7484999999999999</v>
      </c>
      <c r="AY552">
        <v>0.15160999999999999</v>
      </c>
      <c r="AZ552">
        <v>0.13872999999999999</v>
      </c>
      <c r="BA552">
        <v>87.292000000000002</v>
      </c>
      <c r="BB552">
        <v>1650.2</v>
      </c>
      <c r="BC552">
        <v>37.115000000000002</v>
      </c>
      <c r="BD552">
        <v>-0.67222999999999999</v>
      </c>
      <c r="BE552">
        <v>0.28249000000000002</v>
      </c>
      <c r="BF552">
        <v>3.5152000000000001</v>
      </c>
      <c r="BG552">
        <v>115.16</v>
      </c>
      <c r="BH552">
        <v>1868.3</v>
      </c>
      <c r="BI552">
        <v>41.220999999999997</v>
      </c>
      <c r="BJ552">
        <v>1.0731999999999999</v>
      </c>
      <c r="BK552">
        <v>0.65624000000000005</v>
      </c>
      <c r="BL552">
        <v>6.9066000000000001</v>
      </c>
      <c r="BM552">
        <v>36.331000000000003</v>
      </c>
      <c r="BN552">
        <v>1553</v>
      </c>
      <c r="BO552">
        <v>35.338999999999999</v>
      </c>
      <c r="BP552">
        <v>-1.6886000000000001</v>
      </c>
      <c r="BQ552">
        <v>5.6369999999999996E-3</v>
      </c>
      <c r="BR552">
        <v>0.32062000000000002</v>
      </c>
      <c r="BS552">
        <v>29.734999999999999</v>
      </c>
      <c r="BT552">
        <v>75.84</v>
      </c>
      <c r="BU552">
        <v>1.2939000000000001</v>
      </c>
      <c r="BV552">
        <v>0.77271999999999996</v>
      </c>
      <c r="BW552">
        <v>0.20254</v>
      </c>
      <c r="BX552">
        <v>2.1819999999999999</v>
      </c>
      <c r="BY552">
        <v>24.716000000000001</v>
      </c>
      <c r="BZ552">
        <v>-2.2284999999999999</v>
      </c>
      <c r="CA552">
        <v>0.53229000000000004</v>
      </c>
      <c r="CB552">
        <v>47.305999999999997</v>
      </c>
      <c r="CC552">
        <v>50.56</v>
      </c>
      <c r="CD552">
        <v>4.9314</v>
      </c>
      <c r="CE552">
        <v>5.3648999999999996</v>
      </c>
      <c r="CF552">
        <v>-74.067999999999998</v>
      </c>
      <c r="CG552">
        <v>-2.4529999999999998</v>
      </c>
      <c r="CH552">
        <v>10.164</v>
      </c>
      <c r="CI552">
        <v>30.381</v>
      </c>
      <c r="CJ552">
        <v>1.5964</v>
      </c>
      <c r="CK552" s="1">
        <v>101710</v>
      </c>
      <c r="CL552" s="1">
        <v>101770</v>
      </c>
      <c r="CM552" s="1">
        <v>101680</v>
      </c>
      <c r="CN552">
        <v>25.334</v>
      </c>
      <c r="CO552" s="1">
        <v>156860000</v>
      </c>
      <c r="CP552" s="1">
        <v>179410000</v>
      </c>
      <c r="CQ552" s="1">
        <v>148530000</v>
      </c>
      <c r="CR552" s="1">
        <v>7736200</v>
      </c>
      <c r="CS552" s="1">
        <v>100670</v>
      </c>
      <c r="CT552" s="1">
        <v>124120</v>
      </c>
      <c r="CU552">
        <v>84423</v>
      </c>
      <c r="CV552">
        <v>9039.7999999999993</v>
      </c>
      <c r="CW552">
        <v>9398.9</v>
      </c>
      <c r="CX552">
        <v>-13.212999999999999</v>
      </c>
      <c r="CY552">
        <v>-2607.9</v>
      </c>
      <c r="CZ552">
        <v>82820</v>
      </c>
      <c r="DA552">
        <v>170.81</v>
      </c>
      <c r="DB552">
        <v>13775</v>
      </c>
      <c r="DC552">
        <v>-43309</v>
      </c>
      <c r="DD552">
        <v>-305.66000000000003</v>
      </c>
      <c r="DE552">
        <v>-20703</v>
      </c>
      <c r="DF552">
        <v>28199</v>
      </c>
      <c r="DG552">
        <v>80.231999999999999</v>
      </c>
      <c r="DH552">
        <v>7035.8</v>
      </c>
      <c r="DI552" t="s">
        <v>118</v>
      </c>
      <c r="DJ552">
        <v>0.36299999999999999</v>
      </c>
      <c r="DK552">
        <v>0.30299999999999999</v>
      </c>
      <c r="DL552">
        <v>0</v>
      </c>
      <c r="DM552">
        <v>0</v>
      </c>
    </row>
    <row r="553" spans="1:117" x14ac:dyDescent="0.4">
      <c r="A553" s="1">
        <v>5.9295999999999999E-6</v>
      </c>
      <c r="B553" s="1">
        <v>1.1953000000000001E-5</v>
      </c>
      <c r="C553" s="1">
        <v>3.3380999999999999E-6</v>
      </c>
      <c r="D553" s="1">
        <v>2.2815999999999999E-6</v>
      </c>
      <c r="E553" s="1">
        <v>6.0678000000000005E-10</v>
      </c>
      <c r="F553" s="1">
        <v>1.1369000000000001E-9</v>
      </c>
      <c r="G553" s="1">
        <v>3.5782999999999999E-10</v>
      </c>
      <c r="H553" s="1">
        <v>2.106E-10</v>
      </c>
      <c r="I553" s="1">
        <v>2.0709999999999999E-11</v>
      </c>
      <c r="J553" s="1">
        <v>5.0894E-10</v>
      </c>
      <c r="K553" s="1">
        <v>2.4634999999999998E-22</v>
      </c>
      <c r="L553" s="1">
        <v>8.1837999999999994E-11</v>
      </c>
      <c r="M553" s="1">
        <v>1.2307999999999999E-6</v>
      </c>
      <c r="N553" s="1">
        <v>4.7238000000000004E-6</v>
      </c>
      <c r="O553" s="1">
        <v>6.5744999999999995E-7</v>
      </c>
      <c r="P553" s="1">
        <v>5.6917000000000001E-7</v>
      </c>
      <c r="Q553" s="1">
        <v>6116500</v>
      </c>
      <c r="R553" s="1">
        <v>10871000</v>
      </c>
      <c r="S553" s="1">
        <v>4004000</v>
      </c>
      <c r="T553" s="1">
        <v>1890300</v>
      </c>
      <c r="U553" s="1">
        <v>93100000000000</v>
      </c>
      <c r="V553" s="1">
        <v>148270000000000</v>
      </c>
      <c r="W553" s="1">
        <v>60484000000000</v>
      </c>
      <c r="X553" s="1">
        <v>24501000000000</v>
      </c>
      <c r="Y553" s="1">
        <v>1383900</v>
      </c>
      <c r="Z553" s="1">
        <v>6635400</v>
      </c>
      <c r="AA553" s="1">
        <v>405560</v>
      </c>
      <c r="AB553" s="1">
        <v>901570</v>
      </c>
      <c r="AC553">
        <v>1066.2</v>
      </c>
      <c r="AD553">
        <v>1079.2</v>
      </c>
      <c r="AE553">
        <v>1052.0999999999999</v>
      </c>
      <c r="AF553">
        <v>7.3392999999999997</v>
      </c>
      <c r="AG553">
        <v>3325.1</v>
      </c>
      <c r="AH553">
        <v>3778.6</v>
      </c>
      <c r="AI553">
        <v>2964.9</v>
      </c>
      <c r="AJ553">
        <v>242.72</v>
      </c>
      <c r="AK553">
        <v>1061.9000000000001</v>
      </c>
      <c r="AL553">
        <v>1223.4000000000001</v>
      </c>
      <c r="AM553">
        <v>918.33</v>
      </c>
      <c r="AN553">
        <v>61.192999999999998</v>
      </c>
      <c r="AO553">
        <v>28.245999999999999</v>
      </c>
      <c r="AP553">
        <v>-4.1891999999999996</v>
      </c>
      <c r="AQ553">
        <v>0.55596999999999996</v>
      </c>
      <c r="AR553">
        <v>33.74</v>
      </c>
      <c r="AS553">
        <v>-3.9971000000000001</v>
      </c>
      <c r="AT553">
        <v>0.72591000000000006</v>
      </c>
      <c r="AU553">
        <v>24.966000000000001</v>
      </c>
      <c r="AV553">
        <v>-4.6493000000000002</v>
      </c>
      <c r="AW553">
        <v>0.22850999999999999</v>
      </c>
      <c r="AX553">
        <v>2.7562000000000002</v>
      </c>
      <c r="AY553">
        <v>0.15107000000000001</v>
      </c>
      <c r="AZ553">
        <v>0.13597999999999999</v>
      </c>
      <c r="BA553">
        <v>86.241</v>
      </c>
      <c r="BB553">
        <v>1644.1</v>
      </c>
      <c r="BC553">
        <v>36.941000000000003</v>
      </c>
      <c r="BD553">
        <v>-0.52490000000000003</v>
      </c>
      <c r="BE553">
        <v>0.28455000000000003</v>
      </c>
      <c r="BF553">
        <v>3.5522</v>
      </c>
      <c r="BG553">
        <v>114.2</v>
      </c>
      <c r="BH553">
        <v>1859.9</v>
      </c>
      <c r="BI553">
        <v>41.027000000000001</v>
      </c>
      <c r="BJ553">
        <v>1.2213000000000001</v>
      </c>
      <c r="BK553">
        <v>0.64749999999999996</v>
      </c>
      <c r="BL553">
        <v>6.9790000000000001</v>
      </c>
      <c r="BM553">
        <v>35.543999999999997</v>
      </c>
      <c r="BN553">
        <v>1548</v>
      </c>
      <c r="BO553">
        <v>35.139000000000003</v>
      </c>
      <c r="BP553">
        <v>-1.4895</v>
      </c>
      <c r="BQ553">
        <v>1.0227999999999999E-2</v>
      </c>
      <c r="BR553">
        <v>0.3679</v>
      </c>
      <c r="BS553">
        <v>29.835000000000001</v>
      </c>
      <c r="BT553">
        <v>75.209000000000003</v>
      </c>
      <c r="BU553">
        <v>1.2908999999999999</v>
      </c>
      <c r="BV553">
        <v>0.76358000000000004</v>
      </c>
      <c r="BW553">
        <v>0.19775000000000001</v>
      </c>
      <c r="BX553">
        <v>2.2035</v>
      </c>
      <c r="BY553">
        <v>24.7</v>
      </c>
      <c r="BZ553">
        <v>-2.3129</v>
      </c>
      <c r="CA553">
        <v>0.54259000000000002</v>
      </c>
      <c r="CB553">
        <v>47.523000000000003</v>
      </c>
      <c r="CC553">
        <v>50.698</v>
      </c>
      <c r="CD553">
        <v>4.9103000000000003</v>
      </c>
      <c r="CE553">
        <v>5.1825000000000001</v>
      </c>
      <c r="CF553">
        <v>-72.691000000000003</v>
      </c>
      <c r="CG553">
        <v>-2.2524999999999999</v>
      </c>
      <c r="CH553">
        <v>10.122999999999999</v>
      </c>
      <c r="CI553">
        <v>30.373999999999999</v>
      </c>
      <c r="CJ553">
        <v>1.5729</v>
      </c>
      <c r="CK553" s="1">
        <v>101710</v>
      </c>
      <c r="CL553" s="1">
        <v>101770</v>
      </c>
      <c r="CM553" s="1">
        <v>101670</v>
      </c>
      <c r="CN553">
        <v>25.23</v>
      </c>
      <c r="CO553" s="1">
        <v>156250000</v>
      </c>
      <c r="CP553" s="1">
        <v>178560000</v>
      </c>
      <c r="CQ553" s="1">
        <v>148030000</v>
      </c>
      <c r="CR553" s="1">
        <v>7665700</v>
      </c>
      <c r="CS553" s="1">
        <v>100580</v>
      </c>
      <c r="CT553" s="1">
        <v>124310</v>
      </c>
      <c r="CU553">
        <v>84341</v>
      </c>
      <c r="CV553">
        <v>9086</v>
      </c>
      <c r="CW553">
        <v>9586</v>
      </c>
      <c r="CX553">
        <v>-12.286</v>
      </c>
      <c r="CY553">
        <v>-2601.5</v>
      </c>
      <c r="CZ553">
        <v>82809</v>
      </c>
      <c r="DA553">
        <v>167.05</v>
      </c>
      <c r="DB553">
        <v>13618</v>
      </c>
      <c r="DC553">
        <v>-40026</v>
      </c>
      <c r="DD553">
        <v>-301.05</v>
      </c>
      <c r="DE553">
        <v>-21053</v>
      </c>
      <c r="DF553">
        <v>27801</v>
      </c>
      <c r="DG553">
        <v>78.742000000000004</v>
      </c>
      <c r="DH553">
        <v>7054.2</v>
      </c>
      <c r="DI553" t="s">
        <v>118</v>
      </c>
      <c r="DJ553">
        <v>0.36365999999999998</v>
      </c>
      <c r="DK553">
        <v>0.30365999999999999</v>
      </c>
      <c r="DL553">
        <v>0</v>
      </c>
      <c r="DM553">
        <v>0</v>
      </c>
    </row>
    <row r="554" spans="1:117" x14ac:dyDescent="0.4">
      <c r="A554" s="1">
        <v>5.1912999999999997E-6</v>
      </c>
      <c r="B554" s="1">
        <v>1.0464E-5</v>
      </c>
      <c r="C554" s="1">
        <v>2.9225E-6</v>
      </c>
      <c r="D554" s="1">
        <v>1.9974999999999999E-6</v>
      </c>
      <c r="E554" s="1">
        <v>4.1809999999999998E-10</v>
      </c>
      <c r="F554" s="1">
        <v>7.8414000000000004E-10</v>
      </c>
      <c r="G554" s="1">
        <v>2.4640999999999998E-10</v>
      </c>
      <c r="H554" s="1">
        <v>1.4532E-10</v>
      </c>
      <c r="I554" s="1">
        <v>1.9356E-11</v>
      </c>
      <c r="J554" s="1">
        <v>4.7710000000000004E-10</v>
      </c>
      <c r="K554" s="1">
        <v>2.3086000000000001E-22</v>
      </c>
      <c r="L554" s="1">
        <v>7.6552999999999997E-11</v>
      </c>
      <c r="M554" s="1">
        <v>1.2211E-6</v>
      </c>
      <c r="N554" s="1">
        <v>4.7756999999999999E-6</v>
      </c>
      <c r="O554" s="1">
        <v>6.5547000000000003E-7</v>
      </c>
      <c r="P554" s="1">
        <v>5.764E-7</v>
      </c>
      <c r="Q554" s="1">
        <v>5967800</v>
      </c>
      <c r="R554" s="1">
        <v>10579000</v>
      </c>
      <c r="S554" s="1">
        <v>3913400</v>
      </c>
      <c r="T554" s="1">
        <v>1838700</v>
      </c>
      <c r="U554" s="1">
        <v>85518000000000</v>
      </c>
      <c r="V554" s="1">
        <v>135350000000000</v>
      </c>
      <c r="W554" s="1">
        <v>55769000000000</v>
      </c>
      <c r="X554" s="1">
        <v>22221000000000</v>
      </c>
      <c r="Y554" s="1">
        <v>1369800</v>
      </c>
      <c r="Z554" s="1">
        <v>6784700</v>
      </c>
      <c r="AA554" s="1">
        <v>397450</v>
      </c>
      <c r="AB554" s="1">
        <v>909940</v>
      </c>
      <c r="AC554">
        <v>1066.3</v>
      </c>
      <c r="AD554">
        <v>1079.3</v>
      </c>
      <c r="AE554">
        <v>1052.2</v>
      </c>
      <c r="AF554">
        <v>7.3396999999999997</v>
      </c>
      <c r="AG554">
        <v>3319.3</v>
      </c>
      <c r="AH554">
        <v>3775.7</v>
      </c>
      <c r="AI554">
        <v>2956.9</v>
      </c>
      <c r="AJ554">
        <v>243.65</v>
      </c>
      <c r="AK554">
        <v>1061.9000000000001</v>
      </c>
      <c r="AL554">
        <v>1222</v>
      </c>
      <c r="AM554">
        <v>915.79</v>
      </c>
      <c r="AN554">
        <v>61.17</v>
      </c>
      <c r="AO554">
        <v>28.274999999999999</v>
      </c>
      <c r="AP554">
        <v>-4.1778000000000004</v>
      </c>
      <c r="AQ554">
        <v>0.56123999999999996</v>
      </c>
      <c r="AR554">
        <v>33.756</v>
      </c>
      <c r="AS554">
        <v>-3.988</v>
      </c>
      <c r="AT554">
        <v>0.72697999999999996</v>
      </c>
      <c r="AU554">
        <v>24.978000000000002</v>
      </c>
      <c r="AV554">
        <v>-4.6337000000000002</v>
      </c>
      <c r="AW554">
        <v>0.24049999999999999</v>
      </c>
      <c r="AX554">
        <v>2.7633000000000001</v>
      </c>
      <c r="AY554">
        <v>0.15001</v>
      </c>
      <c r="AZ554">
        <v>0.13397999999999999</v>
      </c>
      <c r="BA554">
        <v>85.349000000000004</v>
      </c>
      <c r="BB554">
        <v>1638.3</v>
      </c>
      <c r="BC554">
        <v>36.787999999999997</v>
      </c>
      <c r="BD554">
        <v>-0.39034000000000002</v>
      </c>
      <c r="BE554">
        <v>0.28372999999999998</v>
      </c>
      <c r="BF554">
        <v>3.5722</v>
      </c>
      <c r="BG554">
        <v>113.61</v>
      </c>
      <c r="BH554">
        <v>1851.4</v>
      </c>
      <c r="BI554">
        <v>40.856999999999999</v>
      </c>
      <c r="BJ554">
        <v>1.4449000000000001</v>
      </c>
      <c r="BK554">
        <v>0.63407000000000002</v>
      </c>
      <c r="BL554">
        <v>7.0134999999999996</v>
      </c>
      <c r="BM554">
        <v>34.848999999999997</v>
      </c>
      <c r="BN554">
        <v>1543.5</v>
      </c>
      <c r="BO554">
        <v>34.975000000000001</v>
      </c>
      <c r="BP554">
        <v>-1.3749</v>
      </c>
      <c r="BQ554">
        <v>1.3868999999999999E-2</v>
      </c>
      <c r="BR554">
        <v>0.39817999999999998</v>
      </c>
      <c r="BS554">
        <v>29.978999999999999</v>
      </c>
      <c r="BT554">
        <v>74.495999999999995</v>
      </c>
      <c r="BU554">
        <v>1.2899</v>
      </c>
      <c r="BV554">
        <v>0.80723</v>
      </c>
      <c r="BW554">
        <v>0.19148000000000001</v>
      </c>
      <c r="BX554">
        <v>2.2159</v>
      </c>
      <c r="BY554">
        <v>24.696999999999999</v>
      </c>
      <c r="BZ554">
        <v>-2.2624</v>
      </c>
      <c r="CA554">
        <v>0.55010000000000003</v>
      </c>
      <c r="CB554">
        <v>47.482999999999997</v>
      </c>
      <c r="CC554">
        <v>50.832000000000001</v>
      </c>
      <c r="CD554">
        <v>4.9137000000000004</v>
      </c>
      <c r="CE554">
        <v>5.1093000000000002</v>
      </c>
      <c r="CF554">
        <v>-72.417000000000002</v>
      </c>
      <c r="CG554">
        <v>-2.1196999999999999</v>
      </c>
      <c r="CH554">
        <v>10.103</v>
      </c>
      <c r="CI554">
        <v>30.376999999999999</v>
      </c>
      <c r="CJ554">
        <v>1.5516000000000001</v>
      </c>
      <c r="CK554" s="1">
        <v>101710</v>
      </c>
      <c r="CL554" s="1">
        <v>101770</v>
      </c>
      <c r="CM554" s="1">
        <v>101670</v>
      </c>
      <c r="CN554">
        <v>25.013000000000002</v>
      </c>
      <c r="CO554" s="1">
        <v>155650000</v>
      </c>
      <c r="CP554" s="1">
        <v>177680000</v>
      </c>
      <c r="CQ554" s="1">
        <v>147510000</v>
      </c>
      <c r="CR554" s="1">
        <v>7588500</v>
      </c>
      <c r="CS554" s="1">
        <v>100510</v>
      </c>
      <c r="CT554" s="1">
        <v>124580</v>
      </c>
      <c r="CU554">
        <v>84307</v>
      </c>
      <c r="CV554">
        <v>9054.7999999999993</v>
      </c>
      <c r="CW554">
        <v>9727.9</v>
      </c>
      <c r="CX554">
        <v>-11.340999999999999</v>
      </c>
      <c r="CY554">
        <v>-2551.3000000000002</v>
      </c>
      <c r="CZ554">
        <v>82820</v>
      </c>
      <c r="DA554">
        <v>167.62</v>
      </c>
      <c r="DB554">
        <v>13518</v>
      </c>
      <c r="DC554">
        <v>-37794</v>
      </c>
      <c r="DD554">
        <v>-289.88</v>
      </c>
      <c r="DE554">
        <v>-21032</v>
      </c>
      <c r="DF554">
        <v>27433</v>
      </c>
      <c r="DG554">
        <v>77.304000000000002</v>
      </c>
      <c r="DH554">
        <v>6987.2</v>
      </c>
      <c r="DI554" t="s">
        <v>118</v>
      </c>
      <c r="DJ554">
        <v>0.36431999999999998</v>
      </c>
      <c r="DK554">
        <v>0.30431999999999998</v>
      </c>
      <c r="DL554">
        <v>0</v>
      </c>
      <c r="DM554">
        <v>0</v>
      </c>
    </row>
    <row r="555" spans="1:117" x14ac:dyDescent="0.4">
      <c r="A555" s="1">
        <v>4.8187000000000001E-6</v>
      </c>
      <c r="B555" s="1">
        <v>9.7132000000000004E-6</v>
      </c>
      <c r="C555" s="1">
        <v>2.7126999999999999E-6</v>
      </c>
      <c r="D555" s="1">
        <v>1.8541E-6</v>
      </c>
      <c r="E555" s="1">
        <v>3.7696999999999999E-10</v>
      </c>
      <c r="F555" s="1">
        <v>7.0708E-10</v>
      </c>
      <c r="G555" s="1">
        <v>2.2216000000000001E-10</v>
      </c>
      <c r="H555" s="1">
        <v>1.3105E-10</v>
      </c>
      <c r="I555" s="1">
        <v>1.8375000000000001E-11</v>
      </c>
      <c r="J555" s="1">
        <v>4.5314E-10</v>
      </c>
      <c r="K555" s="1">
        <v>2.2014E-22</v>
      </c>
      <c r="L555" s="1">
        <v>7.2664000000000006E-11</v>
      </c>
      <c r="M555" s="1">
        <v>1.2124E-6</v>
      </c>
      <c r="N555" s="1">
        <v>4.8176999999999996E-6</v>
      </c>
      <c r="O555" s="1">
        <v>6.5293999999999997E-7</v>
      </c>
      <c r="P555" s="1">
        <v>5.8406999999999996E-7</v>
      </c>
      <c r="Q555" s="1">
        <v>5842900</v>
      </c>
      <c r="R555" s="1">
        <v>10334000</v>
      </c>
      <c r="S555" s="1">
        <v>3836400</v>
      </c>
      <c r="T555" s="1">
        <v>1795800</v>
      </c>
      <c r="U555" s="1">
        <v>80762000000000</v>
      </c>
      <c r="V555" s="1">
        <v>127440000000000</v>
      </c>
      <c r="W555" s="1">
        <v>52773000000000</v>
      </c>
      <c r="X555" s="1">
        <v>20845000000000</v>
      </c>
      <c r="Y555" s="1">
        <v>1357000</v>
      </c>
      <c r="Z555" s="1">
        <v>6943700</v>
      </c>
      <c r="AA555" s="1">
        <v>389950</v>
      </c>
      <c r="AB555" s="1">
        <v>920940</v>
      </c>
      <c r="AC555">
        <v>1066.5</v>
      </c>
      <c r="AD555">
        <v>1079.5</v>
      </c>
      <c r="AE555">
        <v>1052.4000000000001</v>
      </c>
      <c r="AF555">
        <v>7.3445</v>
      </c>
      <c r="AG555">
        <v>3317</v>
      </c>
      <c r="AH555">
        <v>3779.1</v>
      </c>
      <c r="AI555">
        <v>2951.1</v>
      </c>
      <c r="AJ555">
        <v>245</v>
      </c>
      <c r="AK555">
        <v>1062.2</v>
      </c>
      <c r="AL555">
        <v>1222.0999999999999</v>
      </c>
      <c r="AM555">
        <v>913.34</v>
      </c>
      <c r="AN555">
        <v>61.128</v>
      </c>
      <c r="AO555">
        <v>28.297999999999998</v>
      </c>
      <c r="AP555">
        <v>-4.1664000000000003</v>
      </c>
      <c r="AQ555">
        <v>0.56762999999999997</v>
      </c>
      <c r="AR555">
        <v>33.756</v>
      </c>
      <c r="AS555">
        <v>-3.9796</v>
      </c>
      <c r="AT555">
        <v>0.73160000000000003</v>
      </c>
      <c r="AU555">
        <v>24.978999999999999</v>
      </c>
      <c r="AV555">
        <v>-4.6163999999999996</v>
      </c>
      <c r="AW555">
        <v>0.25280000000000002</v>
      </c>
      <c r="AX555">
        <v>2.7698</v>
      </c>
      <c r="AY555">
        <v>0.14848</v>
      </c>
      <c r="AZ555">
        <v>0.13267000000000001</v>
      </c>
      <c r="BA555">
        <v>84.600999999999999</v>
      </c>
      <c r="BB555">
        <v>1632.7</v>
      </c>
      <c r="BC555">
        <v>36.655999999999999</v>
      </c>
      <c r="BD555">
        <v>-0.26741999999999999</v>
      </c>
      <c r="BE555">
        <v>0.28029999999999999</v>
      </c>
      <c r="BF555">
        <v>3.5766</v>
      </c>
      <c r="BG555">
        <v>113.35</v>
      </c>
      <c r="BH555">
        <v>1842.9</v>
      </c>
      <c r="BI555">
        <v>40.710999999999999</v>
      </c>
      <c r="BJ555">
        <v>1.7375</v>
      </c>
      <c r="BK555">
        <v>0.61634999999999995</v>
      </c>
      <c r="BL555">
        <v>7.0134999999999996</v>
      </c>
      <c r="BM555">
        <v>34.237000000000002</v>
      </c>
      <c r="BN555">
        <v>1539.5</v>
      </c>
      <c r="BO555">
        <v>34.844000000000001</v>
      </c>
      <c r="BP555">
        <v>-1.3375999999999999</v>
      </c>
      <c r="BQ555">
        <v>1.6642000000000001E-2</v>
      </c>
      <c r="BR555">
        <v>0.41292000000000001</v>
      </c>
      <c r="BS555">
        <v>30.161999999999999</v>
      </c>
      <c r="BT555">
        <v>73.707999999999998</v>
      </c>
      <c r="BU555">
        <v>1.2907</v>
      </c>
      <c r="BV555">
        <v>0.89908999999999994</v>
      </c>
      <c r="BW555">
        <v>0.18387999999999999</v>
      </c>
      <c r="BX555">
        <v>2.2199</v>
      </c>
      <c r="BY555">
        <v>24.706</v>
      </c>
      <c r="BZ555">
        <v>-2.0886</v>
      </c>
      <c r="CA555">
        <v>0.55505000000000004</v>
      </c>
      <c r="CB555">
        <v>47.207000000000001</v>
      </c>
      <c r="CC555">
        <v>50.963999999999999</v>
      </c>
      <c r="CD555">
        <v>4.9396000000000004</v>
      </c>
      <c r="CE555">
        <v>5.1359000000000004</v>
      </c>
      <c r="CF555">
        <v>-73.150000000000006</v>
      </c>
      <c r="CG555">
        <v>-2.0487000000000002</v>
      </c>
      <c r="CH555">
        <v>10.102</v>
      </c>
      <c r="CI555">
        <v>30.388000000000002</v>
      </c>
      <c r="CJ555">
        <v>1.5325</v>
      </c>
      <c r="CK555" s="1">
        <v>101710</v>
      </c>
      <c r="CL555" s="1">
        <v>101770</v>
      </c>
      <c r="CM555" s="1">
        <v>101670</v>
      </c>
      <c r="CN555">
        <v>24.693999999999999</v>
      </c>
      <c r="CO555" s="1">
        <v>155050000</v>
      </c>
      <c r="CP555" s="1">
        <v>176770000</v>
      </c>
      <c r="CQ555" s="1">
        <v>146990000</v>
      </c>
      <c r="CR555" s="1">
        <v>7505400</v>
      </c>
      <c r="CS555" s="1">
        <v>100460</v>
      </c>
      <c r="CT555" s="1">
        <v>124910</v>
      </c>
      <c r="CU555">
        <v>84316</v>
      </c>
      <c r="CV555">
        <v>8952.9</v>
      </c>
      <c r="CW555">
        <v>9828.6</v>
      </c>
      <c r="CX555">
        <v>-10.379</v>
      </c>
      <c r="CY555">
        <v>-2461.3000000000002</v>
      </c>
      <c r="CZ555">
        <v>82852</v>
      </c>
      <c r="DA555">
        <v>172.15</v>
      </c>
      <c r="DB555">
        <v>13468</v>
      </c>
      <c r="DC555">
        <v>-36523</v>
      </c>
      <c r="DD555">
        <v>-272.74</v>
      </c>
      <c r="DE555">
        <v>-20674</v>
      </c>
      <c r="DF555">
        <v>27095</v>
      </c>
      <c r="DG555">
        <v>75.914000000000001</v>
      </c>
      <c r="DH555">
        <v>6842.2</v>
      </c>
      <c r="DI555" t="s">
        <v>118</v>
      </c>
      <c r="DJ555">
        <v>0.36498000000000003</v>
      </c>
      <c r="DK555">
        <v>0.30497999999999997</v>
      </c>
      <c r="DL555">
        <v>0</v>
      </c>
      <c r="DM555">
        <v>0</v>
      </c>
    </row>
    <row r="556" spans="1:117" x14ac:dyDescent="0.4">
      <c r="A556" s="1">
        <v>4.4460999999999997E-6</v>
      </c>
      <c r="B556" s="1">
        <v>8.9622000000000004E-6</v>
      </c>
      <c r="C556" s="1">
        <v>2.503E-6</v>
      </c>
      <c r="D556" s="1">
        <v>1.7108E-6</v>
      </c>
      <c r="E556" s="1">
        <v>3.3584999999999998E-10</v>
      </c>
      <c r="F556" s="1">
        <v>6.3000999999999998E-10</v>
      </c>
      <c r="G556" s="1">
        <v>1.9790999999999999E-10</v>
      </c>
      <c r="H556" s="1">
        <v>1.1677E-10</v>
      </c>
      <c r="I556" s="1">
        <v>1.7393000000000001E-11</v>
      </c>
      <c r="J556" s="1">
        <v>4.2918000000000001E-10</v>
      </c>
      <c r="K556" s="1">
        <v>2.0940999999999999E-22</v>
      </c>
      <c r="L556" s="1">
        <v>6.8773999999999994E-11</v>
      </c>
      <c r="M556" s="1">
        <v>1.2037E-6</v>
      </c>
      <c r="N556" s="1">
        <v>4.8597000000000002E-6</v>
      </c>
      <c r="O556" s="1">
        <v>6.5041999999999997E-7</v>
      </c>
      <c r="P556" s="1">
        <v>5.9174000000000003E-7</v>
      </c>
      <c r="Q556" s="1">
        <v>5718000</v>
      </c>
      <c r="R556" s="1">
        <v>10088000</v>
      </c>
      <c r="S556" s="1">
        <v>3759500</v>
      </c>
      <c r="T556" s="1">
        <v>1753000</v>
      </c>
      <c r="U556" s="1">
        <v>76005000000000</v>
      </c>
      <c r="V556" s="1">
        <v>119520000000000</v>
      </c>
      <c r="W556" s="1">
        <v>49778000000000</v>
      </c>
      <c r="X556" s="1">
        <v>19469000000000</v>
      </c>
      <c r="Y556" s="1">
        <v>1344100</v>
      </c>
      <c r="Z556" s="1">
        <v>7102700</v>
      </c>
      <c r="AA556" s="1">
        <v>382450</v>
      </c>
      <c r="AB556" s="1">
        <v>931930</v>
      </c>
      <c r="AC556">
        <v>1066.5999999999999</v>
      </c>
      <c r="AD556">
        <v>1079.7</v>
      </c>
      <c r="AE556">
        <v>1052.5999999999999</v>
      </c>
      <c r="AF556">
        <v>7.3493000000000004</v>
      </c>
      <c r="AG556">
        <v>3314.6</v>
      </c>
      <c r="AH556">
        <v>3782.5</v>
      </c>
      <c r="AI556">
        <v>2945.4</v>
      </c>
      <c r="AJ556">
        <v>246.36</v>
      </c>
      <c r="AK556">
        <v>1062.4000000000001</v>
      </c>
      <c r="AL556">
        <v>1222.0999999999999</v>
      </c>
      <c r="AM556">
        <v>910.88</v>
      </c>
      <c r="AN556">
        <v>61.085999999999999</v>
      </c>
      <c r="AO556">
        <v>28.321000000000002</v>
      </c>
      <c r="AP556">
        <v>-4.1548999999999996</v>
      </c>
      <c r="AQ556">
        <v>0.57401999999999997</v>
      </c>
      <c r="AR556">
        <v>33.756999999999998</v>
      </c>
      <c r="AS556">
        <v>-3.9712999999999998</v>
      </c>
      <c r="AT556">
        <v>0.73621999999999999</v>
      </c>
      <c r="AU556">
        <v>24.981000000000002</v>
      </c>
      <c r="AV556">
        <v>-4.5991</v>
      </c>
      <c r="AW556">
        <v>0.26508999999999999</v>
      </c>
      <c r="AX556">
        <v>2.7764000000000002</v>
      </c>
      <c r="AY556">
        <v>0.14693999999999999</v>
      </c>
      <c r="AZ556">
        <v>0.13136</v>
      </c>
      <c r="BA556">
        <v>83.852999999999994</v>
      </c>
      <c r="BB556">
        <v>1627.2</v>
      </c>
      <c r="BC556">
        <v>36.523000000000003</v>
      </c>
      <c r="BD556">
        <v>-0.14449999999999999</v>
      </c>
      <c r="BE556">
        <v>0.27687</v>
      </c>
      <c r="BF556">
        <v>3.5811000000000002</v>
      </c>
      <c r="BG556">
        <v>113.09</v>
      </c>
      <c r="BH556">
        <v>1834.4</v>
      </c>
      <c r="BI556">
        <v>40.564</v>
      </c>
      <c r="BJ556">
        <v>2.0301</v>
      </c>
      <c r="BK556">
        <v>0.59862000000000004</v>
      </c>
      <c r="BL556">
        <v>7.0133999999999999</v>
      </c>
      <c r="BM556">
        <v>33.625999999999998</v>
      </c>
      <c r="BN556">
        <v>1535.5</v>
      </c>
      <c r="BO556">
        <v>34.712000000000003</v>
      </c>
      <c r="BP556">
        <v>-1.3003</v>
      </c>
      <c r="BQ556">
        <v>1.9415000000000002E-2</v>
      </c>
      <c r="BR556">
        <v>0.42766999999999999</v>
      </c>
      <c r="BS556">
        <v>30.346</v>
      </c>
      <c r="BT556">
        <v>72.92</v>
      </c>
      <c r="BU556">
        <v>1.2915000000000001</v>
      </c>
      <c r="BV556">
        <v>0.99095</v>
      </c>
      <c r="BW556">
        <v>0.17627999999999999</v>
      </c>
      <c r="BX556">
        <v>2.2240000000000002</v>
      </c>
      <c r="BY556">
        <v>24.713999999999999</v>
      </c>
      <c r="BZ556">
        <v>-1.9149</v>
      </c>
      <c r="CA556">
        <v>0.56001000000000001</v>
      </c>
      <c r="CB556">
        <v>46.932000000000002</v>
      </c>
      <c r="CC556">
        <v>51.094999999999999</v>
      </c>
      <c r="CD556">
        <v>4.9653999999999998</v>
      </c>
      <c r="CE556">
        <v>5.1624999999999996</v>
      </c>
      <c r="CF556">
        <v>-73.882999999999996</v>
      </c>
      <c r="CG556">
        <v>-1.9778</v>
      </c>
      <c r="CH556">
        <v>10.101000000000001</v>
      </c>
      <c r="CI556">
        <v>30.4</v>
      </c>
      <c r="CJ556">
        <v>1.5134000000000001</v>
      </c>
      <c r="CK556" s="1">
        <v>101710</v>
      </c>
      <c r="CL556" s="1">
        <v>101770</v>
      </c>
      <c r="CM556" s="1">
        <v>101670</v>
      </c>
      <c r="CN556">
        <v>24.376000000000001</v>
      </c>
      <c r="CO556" s="1">
        <v>154460000</v>
      </c>
      <c r="CP556" s="1">
        <v>175870000</v>
      </c>
      <c r="CQ556" s="1">
        <v>146470000</v>
      </c>
      <c r="CR556" s="1">
        <v>7422300</v>
      </c>
      <c r="CS556" s="1">
        <v>100420</v>
      </c>
      <c r="CT556" s="1">
        <v>125240</v>
      </c>
      <c r="CU556">
        <v>84325</v>
      </c>
      <c r="CV556">
        <v>8851</v>
      </c>
      <c r="CW556">
        <v>9929.2000000000007</v>
      </c>
      <c r="CX556">
        <v>-9.4175000000000004</v>
      </c>
      <c r="CY556">
        <v>-2371.3000000000002</v>
      </c>
      <c r="CZ556">
        <v>82884</v>
      </c>
      <c r="DA556">
        <v>176.68</v>
      </c>
      <c r="DB556">
        <v>13419</v>
      </c>
      <c r="DC556">
        <v>-35251</v>
      </c>
      <c r="DD556">
        <v>-255.61</v>
      </c>
      <c r="DE556">
        <v>-20315</v>
      </c>
      <c r="DF556">
        <v>26756</v>
      </c>
      <c r="DG556">
        <v>74.524000000000001</v>
      </c>
      <c r="DH556">
        <v>6697.2</v>
      </c>
      <c r="DI556" t="s">
        <v>118</v>
      </c>
      <c r="DJ556">
        <v>0.36564000000000002</v>
      </c>
      <c r="DK556">
        <v>0.30564000000000002</v>
      </c>
      <c r="DL556">
        <v>0</v>
      </c>
      <c r="DM556">
        <v>0</v>
      </c>
    </row>
    <row r="557" spans="1:117" x14ac:dyDescent="0.4">
      <c r="A557" s="1">
        <v>4.0736000000000003E-6</v>
      </c>
      <c r="B557" s="1">
        <v>8.2112000000000003E-6</v>
      </c>
      <c r="C557" s="1">
        <v>2.2931999999999999E-6</v>
      </c>
      <c r="D557" s="1">
        <v>1.5674E-6</v>
      </c>
      <c r="E557" s="1">
        <v>2.9471999999999999E-10</v>
      </c>
      <c r="F557" s="1">
        <v>5.5295000000000004E-10</v>
      </c>
      <c r="G557" s="1">
        <v>1.7366E-10</v>
      </c>
      <c r="H557" s="1">
        <v>1.0249E-10</v>
      </c>
      <c r="I557" s="1">
        <v>1.6411999999999999E-11</v>
      </c>
      <c r="J557" s="1">
        <v>4.0522000000000002E-10</v>
      </c>
      <c r="K557" s="1">
        <v>1.9868000000000001E-22</v>
      </c>
      <c r="L557" s="1">
        <v>6.4885000000000004E-11</v>
      </c>
      <c r="M557" s="1">
        <v>1.195E-6</v>
      </c>
      <c r="N557" s="1">
        <v>4.9017E-6</v>
      </c>
      <c r="O557" s="1">
        <v>6.4789999999999997E-7</v>
      </c>
      <c r="P557" s="1">
        <v>5.9940000000000003E-7</v>
      </c>
      <c r="Q557" s="1">
        <v>5593000</v>
      </c>
      <c r="R557" s="1">
        <v>9842500</v>
      </c>
      <c r="S557" s="1">
        <v>3682600</v>
      </c>
      <c r="T557" s="1">
        <v>1710100</v>
      </c>
      <c r="U557" s="1">
        <v>71249000000000</v>
      </c>
      <c r="V557" s="1">
        <v>111610000000000</v>
      </c>
      <c r="W557" s="1">
        <v>46782000000000</v>
      </c>
      <c r="X557" s="1">
        <v>18092000000000</v>
      </c>
      <c r="Y557" s="1">
        <v>1331200</v>
      </c>
      <c r="Z557" s="1">
        <v>7261700</v>
      </c>
      <c r="AA557" s="1">
        <v>374950</v>
      </c>
      <c r="AB557" s="1">
        <v>942930</v>
      </c>
      <c r="AC557">
        <v>1066.8</v>
      </c>
      <c r="AD557">
        <v>1080</v>
      </c>
      <c r="AE557">
        <v>1052.8</v>
      </c>
      <c r="AF557">
        <v>7.3541999999999996</v>
      </c>
      <c r="AG557">
        <v>3312.2</v>
      </c>
      <c r="AH557">
        <v>3785.9</v>
      </c>
      <c r="AI557">
        <v>2939.6</v>
      </c>
      <c r="AJ557">
        <v>247.71</v>
      </c>
      <c r="AK557">
        <v>1062.7</v>
      </c>
      <c r="AL557">
        <v>1222.2</v>
      </c>
      <c r="AM557">
        <v>908.43</v>
      </c>
      <c r="AN557">
        <v>61.045000000000002</v>
      </c>
      <c r="AO557">
        <v>28.343</v>
      </c>
      <c r="AP557">
        <v>-4.1435000000000004</v>
      </c>
      <c r="AQ557">
        <v>0.58040999999999998</v>
      </c>
      <c r="AR557">
        <v>33.756999999999998</v>
      </c>
      <c r="AS557">
        <v>-3.9628999999999999</v>
      </c>
      <c r="AT557">
        <v>0.74082999999999999</v>
      </c>
      <c r="AU557">
        <v>24.981999999999999</v>
      </c>
      <c r="AV557">
        <v>-4.5818000000000003</v>
      </c>
      <c r="AW557">
        <v>0.27738000000000002</v>
      </c>
      <c r="AX557">
        <v>2.7829000000000002</v>
      </c>
      <c r="AY557">
        <v>0.14541000000000001</v>
      </c>
      <c r="AZ557">
        <v>0.13005</v>
      </c>
      <c r="BA557">
        <v>83.103999999999999</v>
      </c>
      <c r="BB557">
        <v>1621.6</v>
      </c>
      <c r="BC557">
        <v>36.390999999999998</v>
      </c>
      <c r="BD557">
        <v>-2.1583999999999999E-2</v>
      </c>
      <c r="BE557">
        <v>0.27344000000000002</v>
      </c>
      <c r="BF557">
        <v>3.5855999999999999</v>
      </c>
      <c r="BG557">
        <v>112.83</v>
      </c>
      <c r="BH557">
        <v>1825.9</v>
      </c>
      <c r="BI557">
        <v>40.417000000000002</v>
      </c>
      <c r="BJ557">
        <v>2.3226</v>
      </c>
      <c r="BK557">
        <v>0.58089999999999997</v>
      </c>
      <c r="BL557">
        <v>7.0133000000000001</v>
      </c>
      <c r="BM557">
        <v>33.014000000000003</v>
      </c>
      <c r="BN557">
        <v>1531.5</v>
      </c>
      <c r="BO557">
        <v>34.581000000000003</v>
      </c>
      <c r="BP557">
        <v>-1.2629999999999999</v>
      </c>
      <c r="BQ557">
        <v>2.2187999999999999E-2</v>
      </c>
      <c r="BR557">
        <v>0.44241999999999998</v>
      </c>
      <c r="BS557">
        <v>30.529</v>
      </c>
      <c r="BT557">
        <v>72.132000000000005</v>
      </c>
      <c r="BU557">
        <v>1.2922</v>
      </c>
      <c r="BV557">
        <v>1.0828</v>
      </c>
      <c r="BW557">
        <v>0.16868</v>
      </c>
      <c r="BX557">
        <v>2.2280000000000002</v>
      </c>
      <c r="BY557">
        <v>24.722000000000001</v>
      </c>
      <c r="BZ557">
        <v>-1.7411000000000001</v>
      </c>
      <c r="CA557">
        <v>0.56496999999999997</v>
      </c>
      <c r="CB557">
        <v>46.655999999999999</v>
      </c>
      <c r="CC557">
        <v>51.225999999999999</v>
      </c>
      <c r="CD557">
        <v>4.9912000000000001</v>
      </c>
      <c r="CE557">
        <v>5.1890999999999998</v>
      </c>
      <c r="CF557">
        <v>-74.616</v>
      </c>
      <c r="CG557">
        <v>-1.9068000000000001</v>
      </c>
      <c r="CH557">
        <v>10.099</v>
      </c>
      <c r="CI557">
        <v>30.411000000000001</v>
      </c>
      <c r="CJ557">
        <v>1.4943</v>
      </c>
      <c r="CK557" s="1">
        <v>101710</v>
      </c>
      <c r="CL557" s="1">
        <v>101770</v>
      </c>
      <c r="CM557" s="1">
        <v>101670</v>
      </c>
      <c r="CN557">
        <v>24.056999999999999</v>
      </c>
      <c r="CO557" s="1">
        <v>153860000</v>
      </c>
      <c r="CP557" s="1">
        <v>174970000</v>
      </c>
      <c r="CQ557" s="1">
        <v>145950000</v>
      </c>
      <c r="CR557" s="1">
        <v>7339100</v>
      </c>
      <c r="CS557" s="1">
        <v>100380</v>
      </c>
      <c r="CT557" s="1">
        <v>125570</v>
      </c>
      <c r="CU557">
        <v>84334</v>
      </c>
      <c r="CV557">
        <v>8749.1</v>
      </c>
      <c r="CW557">
        <v>10030</v>
      </c>
      <c r="CX557">
        <v>-8.4556000000000004</v>
      </c>
      <c r="CY557">
        <v>-2281.3000000000002</v>
      </c>
      <c r="CZ557">
        <v>82916</v>
      </c>
      <c r="DA557">
        <v>181.21</v>
      </c>
      <c r="DB557">
        <v>13369</v>
      </c>
      <c r="DC557">
        <v>-33980</v>
      </c>
      <c r="DD557">
        <v>-238.47</v>
      </c>
      <c r="DE557">
        <v>-19956</v>
      </c>
      <c r="DF557">
        <v>26417</v>
      </c>
      <c r="DG557">
        <v>73.132999999999996</v>
      </c>
      <c r="DH557">
        <v>6552.2</v>
      </c>
      <c r="DI557" t="s">
        <v>118</v>
      </c>
      <c r="DJ557">
        <v>0.36630000000000001</v>
      </c>
      <c r="DK557">
        <v>0.30630000000000002</v>
      </c>
      <c r="DL557">
        <v>0</v>
      </c>
      <c r="DM557">
        <v>0</v>
      </c>
    </row>
    <row r="558" spans="1:117" x14ac:dyDescent="0.4">
      <c r="A558" s="1">
        <v>3.7009999999999998E-6</v>
      </c>
      <c r="B558" s="1">
        <v>7.4602000000000002E-6</v>
      </c>
      <c r="C558" s="1">
        <v>2.0835E-6</v>
      </c>
      <c r="D558" s="1">
        <v>1.424E-6</v>
      </c>
      <c r="E558" s="1">
        <v>2.5359E-10</v>
      </c>
      <c r="F558" s="1">
        <v>4.7588000000000002E-10</v>
      </c>
      <c r="G558" s="1">
        <v>1.4941E-10</v>
      </c>
      <c r="H558" s="1">
        <v>8.8215000000000002E-11</v>
      </c>
      <c r="I558" s="1">
        <v>1.5429999999999999E-11</v>
      </c>
      <c r="J558" s="1">
        <v>3.8125999999999998E-10</v>
      </c>
      <c r="K558" s="1">
        <v>1.8795E-22</v>
      </c>
      <c r="L558" s="1">
        <v>6.0995000000000005E-11</v>
      </c>
      <c r="M558" s="1">
        <v>1.1863E-6</v>
      </c>
      <c r="N558" s="1">
        <v>4.9438E-6</v>
      </c>
      <c r="O558" s="1">
        <v>6.4537999999999997E-7</v>
      </c>
      <c r="P558" s="1">
        <v>6.0707E-7</v>
      </c>
      <c r="Q558" s="1">
        <v>5468100</v>
      </c>
      <c r="R558" s="1">
        <v>9596900</v>
      </c>
      <c r="S558" s="1">
        <v>3605700</v>
      </c>
      <c r="T558" s="1">
        <v>1667200</v>
      </c>
      <c r="U558" s="1">
        <v>66492000000000</v>
      </c>
      <c r="V558" s="1">
        <v>103690000000000</v>
      </c>
      <c r="W558" s="1">
        <v>43787000000000</v>
      </c>
      <c r="X558" s="1">
        <v>16716000000000</v>
      </c>
      <c r="Y558" s="1">
        <v>1318400</v>
      </c>
      <c r="Z558" s="1">
        <v>7420700</v>
      </c>
      <c r="AA558" s="1">
        <v>367450</v>
      </c>
      <c r="AB558" s="1">
        <v>953920</v>
      </c>
      <c r="AC558">
        <v>1067</v>
      </c>
      <c r="AD558">
        <v>1080.2</v>
      </c>
      <c r="AE558">
        <v>1053</v>
      </c>
      <c r="AF558">
        <v>7.359</v>
      </c>
      <c r="AG558">
        <v>3309.9</v>
      </c>
      <c r="AH558">
        <v>3789.3</v>
      </c>
      <c r="AI558">
        <v>2933.8</v>
      </c>
      <c r="AJ558">
        <v>249.06</v>
      </c>
      <c r="AK558">
        <v>1062.9000000000001</v>
      </c>
      <c r="AL558">
        <v>1222.3</v>
      </c>
      <c r="AM558">
        <v>905.98</v>
      </c>
      <c r="AN558">
        <v>61.003</v>
      </c>
      <c r="AO558">
        <v>28.366</v>
      </c>
      <c r="AP558">
        <v>-4.1319999999999997</v>
      </c>
      <c r="AQ558">
        <v>0.58679999999999999</v>
      </c>
      <c r="AR558">
        <v>33.758000000000003</v>
      </c>
      <c r="AS558">
        <v>-3.9544999999999999</v>
      </c>
      <c r="AT558">
        <v>0.74544999999999995</v>
      </c>
      <c r="AU558">
        <v>24.983000000000001</v>
      </c>
      <c r="AV558">
        <v>-4.5644999999999998</v>
      </c>
      <c r="AW558">
        <v>0.28966999999999998</v>
      </c>
      <c r="AX558">
        <v>2.7894999999999999</v>
      </c>
      <c r="AY558">
        <v>0.14388000000000001</v>
      </c>
      <c r="AZ558">
        <v>0.12873999999999999</v>
      </c>
      <c r="BA558">
        <v>82.355999999999995</v>
      </c>
      <c r="BB558">
        <v>1616</v>
      </c>
      <c r="BC558">
        <v>36.259</v>
      </c>
      <c r="BD558">
        <v>0.10133</v>
      </c>
      <c r="BE558">
        <v>0.27</v>
      </c>
      <c r="BF558">
        <v>3.59</v>
      </c>
      <c r="BG558">
        <v>112.57</v>
      </c>
      <c r="BH558">
        <v>1817.5</v>
      </c>
      <c r="BI558">
        <v>40.270000000000003</v>
      </c>
      <c r="BJ558">
        <v>2.6152000000000002</v>
      </c>
      <c r="BK558">
        <v>0.56316999999999995</v>
      </c>
      <c r="BL558">
        <v>7.0133000000000001</v>
      </c>
      <c r="BM558">
        <v>32.402999999999999</v>
      </c>
      <c r="BN558">
        <v>1527.5</v>
      </c>
      <c r="BO558">
        <v>34.448999999999998</v>
      </c>
      <c r="BP558">
        <v>-1.2257</v>
      </c>
      <c r="BQ558">
        <v>2.4962000000000002E-2</v>
      </c>
      <c r="BR558">
        <v>0.45717000000000002</v>
      </c>
      <c r="BS558">
        <v>30.713000000000001</v>
      </c>
      <c r="BT558">
        <v>71.343000000000004</v>
      </c>
      <c r="BU558">
        <v>1.2929999999999999</v>
      </c>
      <c r="BV558">
        <v>1.1747000000000001</v>
      </c>
      <c r="BW558">
        <v>0.16108</v>
      </c>
      <c r="BX558">
        <v>2.2321</v>
      </c>
      <c r="BY558">
        <v>24.73</v>
      </c>
      <c r="BZ558">
        <v>-1.5673999999999999</v>
      </c>
      <c r="CA558">
        <v>0.56991999999999998</v>
      </c>
      <c r="CB558">
        <v>46.381</v>
      </c>
      <c r="CC558">
        <v>51.357999999999997</v>
      </c>
      <c r="CD558">
        <v>5.0170000000000003</v>
      </c>
      <c r="CE558">
        <v>5.2157</v>
      </c>
      <c r="CF558">
        <v>-75.347999999999999</v>
      </c>
      <c r="CG558">
        <v>-1.8358000000000001</v>
      </c>
      <c r="CH558">
        <v>10.098000000000001</v>
      </c>
      <c r="CI558">
        <v>30.422999999999998</v>
      </c>
      <c r="CJ558">
        <v>1.4752000000000001</v>
      </c>
      <c r="CK558" s="1">
        <v>101700</v>
      </c>
      <c r="CL558" s="1">
        <v>101760</v>
      </c>
      <c r="CM558" s="1">
        <v>101670</v>
      </c>
      <c r="CN558">
        <v>23.738</v>
      </c>
      <c r="CO558" s="1">
        <v>153270000</v>
      </c>
      <c r="CP558" s="1">
        <v>174070000</v>
      </c>
      <c r="CQ558" s="1">
        <v>145430000</v>
      </c>
      <c r="CR558" s="1">
        <v>7256000</v>
      </c>
      <c r="CS558" s="1">
        <v>100330</v>
      </c>
      <c r="CT558" s="1">
        <v>125900</v>
      </c>
      <c r="CU558">
        <v>84343</v>
      </c>
      <c r="CV558">
        <v>8647.2000000000007</v>
      </c>
      <c r="CW558">
        <v>10130</v>
      </c>
      <c r="CX558">
        <v>-7.4936999999999996</v>
      </c>
      <c r="CY558">
        <v>-2191.3000000000002</v>
      </c>
      <c r="CZ558">
        <v>82948</v>
      </c>
      <c r="DA558">
        <v>185.74</v>
      </c>
      <c r="DB558">
        <v>13320</v>
      </c>
      <c r="DC558">
        <v>-32708</v>
      </c>
      <c r="DD558">
        <v>-221.33</v>
      </c>
      <c r="DE558">
        <v>-19597</v>
      </c>
      <c r="DF558">
        <v>26078</v>
      </c>
      <c r="DG558">
        <v>71.742999999999995</v>
      </c>
      <c r="DH558">
        <v>6407.2</v>
      </c>
      <c r="DI558" t="s">
        <v>118</v>
      </c>
      <c r="DJ558">
        <v>0.36696000000000001</v>
      </c>
      <c r="DK558">
        <v>0.30696000000000001</v>
      </c>
      <c r="DL558">
        <v>0</v>
      </c>
      <c r="DM558">
        <v>0</v>
      </c>
    </row>
    <row r="559" spans="1:117" x14ac:dyDescent="0.4">
      <c r="A559" s="1">
        <v>3.3284000000000002E-6</v>
      </c>
      <c r="B559" s="1">
        <v>6.7090999999999999E-6</v>
      </c>
      <c r="C559" s="1">
        <v>1.8736999999999999E-6</v>
      </c>
      <c r="D559" s="1">
        <v>1.2807000000000001E-6</v>
      </c>
      <c r="E559" s="1">
        <v>2.1246999999999999E-10</v>
      </c>
      <c r="F559" s="1">
        <v>3.9882000000000002E-10</v>
      </c>
      <c r="G559" s="1">
        <v>1.2516000000000001E-10</v>
      </c>
      <c r="H559" s="1">
        <v>7.3938000000000001E-11</v>
      </c>
      <c r="I559" s="1">
        <v>1.4449E-11</v>
      </c>
      <c r="J559" s="1">
        <v>3.573E-10</v>
      </c>
      <c r="K559" s="1">
        <v>1.7721999999999999E-22</v>
      </c>
      <c r="L559" s="1">
        <v>5.7106000000000002E-11</v>
      </c>
      <c r="M559" s="1">
        <v>1.1776E-6</v>
      </c>
      <c r="N559" s="1">
        <v>4.9857999999999998E-6</v>
      </c>
      <c r="O559" s="1">
        <v>6.4285000000000002E-7</v>
      </c>
      <c r="P559" s="1">
        <v>6.1473999999999996E-7</v>
      </c>
      <c r="Q559" s="1">
        <v>5343200</v>
      </c>
      <c r="R559" s="1">
        <v>9351300</v>
      </c>
      <c r="S559" s="1">
        <v>3528800</v>
      </c>
      <c r="T559" s="1">
        <v>1624400</v>
      </c>
      <c r="U559" s="1">
        <v>61735000000000</v>
      </c>
      <c r="V559" s="1">
        <v>95776000000000</v>
      </c>
      <c r="W559" s="1">
        <v>40791000000000</v>
      </c>
      <c r="X559" s="1">
        <v>15340000000000</v>
      </c>
      <c r="Y559" s="1">
        <v>1305500</v>
      </c>
      <c r="Z559" s="1">
        <v>7579700</v>
      </c>
      <c r="AA559" s="1">
        <v>359950</v>
      </c>
      <c r="AB559" s="1">
        <v>964920</v>
      </c>
      <c r="AC559">
        <v>1067.2</v>
      </c>
      <c r="AD559">
        <v>1080.4000000000001</v>
      </c>
      <c r="AE559">
        <v>1053.2</v>
      </c>
      <c r="AF559">
        <v>7.3638000000000003</v>
      </c>
      <c r="AG559">
        <v>3307.5</v>
      </c>
      <c r="AH559">
        <v>3792.8</v>
      </c>
      <c r="AI559">
        <v>2928.1</v>
      </c>
      <c r="AJ559">
        <v>250.42</v>
      </c>
      <c r="AK559">
        <v>1063.0999999999999</v>
      </c>
      <c r="AL559">
        <v>1222.4000000000001</v>
      </c>
      <c r="AM559">
        <v>903.53</v>
      </c>
      <c r="AN559">
        <v>60.962000000000003</v>
      </c>
      <c r="AO559">
        <v>28.388999999999999</v>
      </c>
      <c r="AP559">
        <v>-4.1205999999999996</v>
      </c>
      <c r="AQ559">
        <v>0.59319</v>
      </c>
      <c r="AR559">
        <v>33.758000000000003</v>
      </c>
      <c r="AS559">
        <v>-3.9462000000000002</v>
      </c>
      <c r="AT559">
        <v>0.75007000000000001</v>
      </c>
      <c r="AU559">
        <v>24.984999999999999</v>
      </c>
      <c r="AV559">
        <v>-4.5472000000000001</v>
      </c>
      <c r="AW559">
        <v>0.30197000000000002</v>
      </c>
      <c r="AX559">
        <v>2.7959999999999998</v>
      </c>
      <c r="AY559">
        <v>0.14235</v>
      </c>
      <c r="AZ559">
        <v>0.12742999999999999</v>
      </c>
      <c r="BA559">
        <v>81.608000000000004</v>
      </c>
      <c r="BB559">
        <v>1610.4</v>
      </c>
      <c r="BC559">
        <v>36.125999999999998</v>
      </c>
      <c r="BD559">
        <v>0.22425</v>
      </c>
      <c r="BE559">
        <v>0.26656999999999997</v>
      </c>
      <c r="BF559">
        <v>3.5945</v>
      </c>
      <c r="BG559">
        <v>112.31</v>
      </c>
      <c r="BH559">
        <v>1809</v>
      </c>
      <c r="BI559">
        <v>40.122999999999998</v>
      </c>
      <c r="BJ559">
        <v>2.9077000000000002</v>
      </c>
      <c r="BK559">
        <v>0.54544999999999999</v>
      </c>
      <c r="BL559">
        <v>7.0132000000000003</v>
      </c>
      <c r="BM559">
        <v>31.791</v>
      </c>
      <c r="BN559">
        <v>1523.5</v>
      </c>
      <c r="BO559">
        <v>34.317</v>
      </c>
      <c r="BP559">
        <v>-1.1882999999999999</v>
      </c>
      <c r="BQ559">
        <v>2.7734999999999999E-2</v>
      </c>
      <c r="BR559">
        <v>0.47192000000000001</v>
      </c>
      <c r="BS559">
        <v>30.896999999999998</v>
      </c>
      <c r="BT559">
        <v>70.555000000000007</v>
      </c>
      <c r="BU559">
        <v>1.2938000000000001</v>
      </c>
      <c r="BV559">
        <v>1.2665</v>
      </c>
      <c r="BW559">
        <v>0.15348000000000001</v>
      </c>
      <c r="BX559">
        <v>2.2361</v>
      </c>
      <c r="BY559">
        <v>24.738</v>
      </c>
      <c r="BZ559">
        <v>-1.3935999999999999</v>
      </c>
      <c r="CA559">
        <v>0.57487999999999995</v>
      </c>
      <c r="CB559">
        <v>46.104999999999997</v>
      </c>
      <c r="CC559">
        <v>51.488999999999997</v>
      </c>
      <c r="CD559">
        <v>5.0429000000000004</v>
      </c>
      <c r="CE559">
        <v>5.2423000000000002</v>
      </c>
      <c r="CF559">
        <v>-76.081000000000003</v>
      </c>
      <c r="CG559">
        <v>-1.7647999999999999</v>
      </c>
      <c r="CH559">
        <v>10.097</v>
      </c>
      <c r="CI559">
        <v>30.434000000000001</v>
      </c>
      <c r="CJ559">
        <v>1.4560999999999999</v>
      </c>
      <c r="CK559" s="1">
        <v>101700</v>
      </c>
      <c r="CL559" s="1">
        <v>101760</v>
      </c>
      <c r="CM559" s="1">
        <v>101670</v>
      </c>
      <c r="CN559">
        <v>23.419</v>
      </c>
      <c r="CO559" s="1">
        <v>152680000</v>
      </c>
      <c r="CP559" s="1">
        <v>173160000</v>
      </c>
      <c r="CQ559" s="1">
        <v>144910000</v>
      </c>
      <c r="CR559" s="1">
        <v>7172800</v>
      </c>
      <c r="CS559" s="1">
        <v>100290</v>
      </c>
      <c r="CT559" s="1">
        <v>126240</v>
      </c>
      <c r="CU559">
        <v>84352</v>
      </c>
      <c r="CV559">
        <v>8545.2999999999993</v>
      </c>
      <c r="CW559">
        <v>10231</v>
      </c>
      <c r="CX559">
        <v>-6.5319000000000003</v>
      </c>
      <c r="CY559">
        <v>-2101.3000000000002</v>
      </c>
      <c r="CZ559">
        <v>82980</v>
      </c>
      <c r="DA559">
        <v>190.27</v>
      </c>
      <c r="DB559">
        <v>13270</v>
      </c>
      <c r="DC559">
        <v>-31437</v>
      </c>
      <c r="DD559">
        <v>-204.19</v>
      </c>
      <c r="DE559">
        <v>-19238</v>
      </c>
      <c r="DF559">
        <v>25740</v>
      </c>
      <c r="DG559">
        <v>70.352999999999994</v>
      </c>
      <c r="DH559">
        <v>6262.2</v>
      </c>
      <c r="DI559" t="s">
        <v>118</v>
      </c>
      <c r="DJ559">
        <v>0.36762</v>
      </c>
      <c r="DK559">
        <v>0.30762</v>
      </c>
      <c r="DL559">
        <v>0</v>
      </c>
      <c r="DM559">
        <v>0</v>
      </c>
    </row>
    <row r="560" spans="1:117" x14ac:dyDescent="0.4">
      <c r="A560" s="1">
        <v>2.9558000000000001E-6</v>
      </c>
      <c r="B560" s="1">
        <v>5.9580999999999998E-6</v>
      </c>
      <c r="C560" s="1">
        <v>1.6640000000000001E-6</v>
      </c>
      <c r="D560" s="1">
        <v>1.1373000000000001E-6</v>
      </c>
      <c r="E560" s="1">
        <v>1.7134E-10</v>
      </c>
      <c r="F560" s="1">
        <v>3.2175E-10</v>
      </c>
      <c r="G560" s="1">
        <v>1.0091E-10</v>
      </c>
      <c r="H560" s="1">
        <v>5.9661E-11</v>
      </c>
      <c r="I560" s="1">
        <v>1.3467E-11</v>
      </c>
      <c r="J560" s="1">
        <v>3.3334000000000001E-10</v>
      </c>
      <c r="K560" s="1">
        <v>1.6649000000000001E-22</v>
      </c>
      <c r="L560" s="1">
        <v>5.3216000000000003E-11</v>
      </c>
      <c r="M560" s="1">
        <v>1.1688999999999999E-6</v>
      </c>
      <c r="N560" s="1">
        <v>5.0278000000000004E-6</v>
      </c>
      <c r="O560" s="1">
        <v>6.4033000000000002E-7</v>
      </c>
      <c r="P560" s="1">
        <v>6.2241000000000003E-7</v>
      </c>
      <c r="Q560" s="1">
        <v>5218200</v>
      </c>
      <c r="R560" s="1">
        <v>9105700</v>
      </c>
      <c r="S560" s="1">
        <v>3451800</v>
      </c>
      <c r="T560" s="1">
        <v>1581500</v>
      </c>
      <c r="U560" s="1">
        <v>56979000000000</v>
      </c>
      <c r="V560" s="1">
        <v>87860000000000</v>
      </c>
      <c r="W560" s="1">
        <v>37796000000000</v>
      </c>
      <c r="X560" s="1">
        <v>13964000000000</v>
      </c>
      <c r="Y560" s="1">
        <v>1292700</v>
      </c>
      <c r="Z560" s="1">
        <v>7738700</v>
      </c>
      <c r="AA560" s="1">
        <v>352450</v>
      </c>
      <c r="AB560" s="1">
        <v>975910</v>
      </c>
      <c r="AC560">
        <v>1067.4000000000001</v>
      </c>
      <c r="AD560">
        <v>1080.5999999999999</v>
      </c>
      <c r="AE560">
        <v>1053.4000000000001</v>
      </c>
      <c r="AF560">
        <v>7.3686999999999996</v>
      </c>
      <c r="AG560">
        <v>3305.2</v>
      </c>
      <c r="AH560">
        <v>3796.2</v>
      </c>
      <c r="AI560">
        <v>2922.3</v>
      </c>
      <c r="AJ560">
        <v>251.77</v>
      </c>
      <c r="AK560">
        <v>1063.4000000000001</v>
      </c>
      <c r="AL560">
        <v>1222.5</v>
      </c>
      <c r="AM560">
        <v>901.07</v>
      </c>
      <c r="AN560">
        <v>60.92</v>
      </c>
      <c r="AO560">
        <v>28.411000000000001</v>
      </c>
      <c r="AP560">
        <v>-4.1090999999999998</v>
      </c>
      <c r="AQ560">
        <v>0.59958</v>
      </c>
      <c r="AR560">
        <v>33.759</v>
      </c>
      <c r="AS560">
        <v>-3.9378000000000002</v>
      </c>
      <c r="AT560">
        <v>0.75468000000000002</v>
      </c>
      <c r="AU560">
        <v>24.986000000000001</v>
      </c>
      <c r="AV560">
        <v>-4.5298999999999996</v>
      </c>
      <c r="AW560">
        <v>0.31425999999999998</v>
      </c>
      <c r="AX560">
        <v>2.8026</v>
      </c>
      <c r="AY560">
        <v>0.14080999999999999</v>
      </c>
      <c r="AZ560">
        <v>0.12612000000000001</v>
      </c>
      <c r="BA560">
        <v>80.86</v>
      </c>
      <c r="BB560">
        <v>1604.9</v>
      </c>
      <c r="BC560">
        <v>35.994</v>
      </c>
      <c r="BD560">
        <v>0.34716999999999998</v>
      </c>
      <c r="BE560">
        <v>0.26313999999999999</v>
      </c>
      <c r="BF560">
        <v>3.5989</v>
      </c>
      <c r="BG560">
        <v>112.05</v>
      </c>
      <c r="BH560">
        <v>1800.5</v>
      </c>
      <c r="BI560">
        <v>39.976999999999997</v>
      </c>
      <c r="BJ560">
        <v>3.2002999999999999</v>
      </c>
      <c r="BK560">
        <v>0.52771999999999997</v>
      </c>
      <c r="BL560">
        <v>7.0130999999999997</v>
      </c>
      <c r="BM560">
        <v>31.18</v>
      </c>
      <c r="BN560">
        <v>1519.5</v>
      </c>
      <c r="BO560">
        <v>34.186</v>
      </c>
      <c r="BP560">
        <v>-1.151</v>
      </c>
      <c r="BQ560">
        <v>3.0508E-2</v>
      </c>
      <c r="BR560">
        <v>0.48665999999999998</v>
      </c>
      <c r="BS560">
        <v>31.08</v>
      </c>
      <c r="BT560">
        <v>69.766999999999996</v>
      </c>
      <c r="BU560">
        <v>1.2945</v>
      </c>
      <c r="BV560">
        <v>1.3584000000000001</v>
      </c>
      <c r="BW560">
        <v>0.14587</v>
      </c>
      <c r="BX560">
        <v>2.2402000000000002</v>
      </c>
      <c r="BY560">
        <v>24.747</v>
      </c>
      <c r="BZ560">
        <v>-1.2199</v>
      </c>
      <c r="CA560">
        <v>0.57984000000000002</v>
      </c>
      <c r="CB560">
        <v>45.83</v>
      </c>
      <c r="CC560">
        <v>51.62</v>
      </c>
      <c r="CD560">
        <v>5.0686999999999998</v>
      </c>
      <c r="CE560">
        <v>5.2689000000000004</v>
      </c>
      <c r="CF560">
        <v>-76.813999999999993</v>
      </c>
      <c r="CG560">
        <v>-1.6938</v>
      </c>
      <c r="CH560">
        <v>10.095000000000001</v>
      </c>
      <c r="CI560">
        <v>30.446000000000002</v>
      </c>
      <c r="CJ560">
        <v>1.4370000000000001</v>
      </c>
      <c r="CK560" s="1">
        <v>101700</v>
      </c>
      <c r="CL560" s="1">
        <v>101760</v>
      </c>
      <c r="CM560" s="1">
        <v>101670</v>
      </c>
      <c r="CN560">
        <v>23.1</v>
      </c>
      <c r="CO560" s="1">
        <v>152080000</v>
      </c>
      <c r="CP560" s="1">
        <v>172260000</v>
      </c>
      <c r="CQ560" s="1">
        <v>144390000</v>
      </c>
      <c r="CR560" s="1">
        <v>7089700</v>
      </c>
      <c r="CS560" s="1">
        <v>100240</v>
      </c>
      <c r="CT560" s="1">
        <v>126570</v>
      </c>
      <c r="CU560">
        <v>84361</v>
      </c>
      <c r="CV560">
        <v>8443.4</v>
      </c>
      <c r="CW560">
        <v>10332</v>
      </c>
      <c r="CX560">
        <v>-5.57</v>
      </c>
      <c r="CY560">
        <v>-2011.3</v>
      </c>
      <c r="CZ560">
        <v>83012</v>
      </c>
      <c r="DA560">
        <v>194.8</v>
      </c>
      <c r="DB560">
        <v>13221</v>
      </c>
      <c r="DC560">
        <v>-30165</v>
      </c>
      <c r="DD560">
        <v>-187.06</v>
      </c>
      <c r="DE560">
        <v>-18880</v>
      </c>
      <c r="DF560">
        <v>25401</v>
      </c>
      <c r="DG560">
        <v>68.962999999999994</v>
      </c>
      <c r="DH560">
        <v>6117.2</v>
      </c>
      <c r="DI560" t="s">
        <v>118</v>
      </c>
      <c r="DJ560">
        <v>0.36828</v>
      </c>
      <c r="DK560">
        <v>0.30828</v>
      </c>
      <c r="DL560">
        <v>0</v>
      </c>
      <c r="DM560">
        <v>0</v>
      </c>
    </row>
    <row r="561" spans="1:117" x14ac:dyDescent="0.4">
      <c r="A561" s="1">
        <v>2.5832000000000001E-6</v>
      </c>
      <c r="B561" s="1">
        <v>5.2070999999999997E-6</v>
      </c>
      <c r="C561" s="1">
        <v>1.4542E-6</v>
      </c>
      <c r="D561" s="1">
        <v>9.9396000000000009E-7</v>
      </c>
      <c r="E561" s="1">
        <v>1.3021000000000001E-10</v>
      </c>
      <c r="F561" s="1">
        <v>2.4469000000000001E-10</v>
      </c>
      <c r="G561" s="1">
        <v>7.6655000000000006E-11</v>
      </c>
      <c r="H561" s="1">
        <v>4.5383999999999998E-11</v>
      </c>
      <c r="I561" s="1">
        <v>1.2486E-11</v>
      </c>
      <c r="J561" s="1">
        <v>3.0938000000000002E-10</v>
      </c>
      <c r="K561" s="1">
        <v>1.5576E-22</v>
      </c>
      <c r="L561" s="1">
        <v>4.9326999999999999E-11</v>
      </c>
      <c r="M561" s="1">
        <v>1.1601999999999999E-6</v>
      </c>
      <c r="N561" s="1">
        <v>5.0698000000000001E-6</v>
      </c>
      <c r="O561" s="1">
        <v>6.3781000000000002E-7</v>
      </c>
      <c r="P561" s="1">
        <v>6.3007999999999999E-7</v>
      </c>
      <c r="Q561" s="1">
        <v>5093300</v>
      </c>
      <c r="R561" s="1">
        <v>8860100</v>
      </c>
      <c r="S561" s="1">
        <v>3374900</v>
      </c>
      <c r="T561" s="1">
        <v>1538700</v>
      </c>
      <c r="U561" s="1">
        <v>52222000000000</v>
      </c>
      <c r="V561" s="1">
        <v>79944000000000</v>
      </c>
      <c r="W561" s="1">
        <v>34800000000000</v>
      </c>
      <c r="X561" s="1">
        <v>12587000000000</v>
      </c>
      <c r="Y561" s="1">
        <v>1279800</v>
      </c>
      <c r="Z561" s="1">
        <v>7897700</v>
      </c>
      <c r="AA561" s="1">
        <v>344950</v>
      </c>
      <c r="AB561" s="1">
        <v>986910</v>
      </c>
      <c r="AC561">
        <v>1067.5999999999999</v>
      </c>
      <c r="AD561">
        <v>1080.8</v>
      </c>
      <c r="AE561">
        <v>1053.5999999999999</v>
      </c>
      <c r="AF561">
        <v>7.3734999999999999</v>
      </c>
      <c r="AG561">
        <v>3302.8</v>
      </c>
      <c r="AH561">
        <v>3799.6</v>
      </c>
      <c r="AI561">
        <v>2916.5</v>
      </c>
      <c r="AJ561">
        <v>253.12</v>
      </c>
      <c r="AK561">
        <v>1063.5999999999999</v>
      </c>
      <c r="AL561">
        <v>1222.5999999999999</v>
      </c>
      <c r="AM561">
        <v>898.62</v>
      </c>
      <c r="AN561">
        <v>60.878</v>
      </c>
      <c r="AO561">
        <v>28.434000000000001</v>
      </c>
      <c r="AP561">
        <v>-4.0976999999999997</v>
      </c>
      <c r="AQ561">
        <v>0.60597000000000001</v>
      </c>
      <c r="AR561">
        <v>33.759</v>
      </c>
      <c r="AS561">
        <v>-3.9293999999999998</v>
      </c>
      <c r="AT561">
        <v>0.75929999999999997</v>
      </c>
      <c r="AU561">
        <v>24.986999999999998</v>
      </c>
      <c r="AV561">
        <v>-4.5125999999999999</v>
      </c>
      <c r="AW561">
        <v>0.32655000000000001</v>
      </c>
      <c r="AX561">
        <v>2.8090999999999999</v>
      </c>
      <c r="AY561">
        <v>0.13927999999999999</v>
      </c>
      <c r="AZ561">
        <v>0.12481</v>
      </c>
      <c r="BA561">
        <v>80.111000000000004</v>
      </c>
      <c r="BB561">
        <v>1599.3</v>
      </c>
      <c r="BC561">
        <v>35.862000000000002</v>
      </c>
      <c r="BD561">
        <v>0.47009000000000001</v>
      </c>
      <c r="BE561">
        <v>0.25971</v>
      </c>
      <c r="BF561">
        <v>3.6034000000000002</v>
      </c>
      <c r="BG561">
        <v>111.79</v>
      </c>
      <c r="BH561">
        <v>1792</v>
      </c>
      <c r="BI561">
        <v>39.83</v>
      </c>
      <c r="BJ561">
        <v>3.4927999999999999</v>
      </c>
      <c r="BK561">
        <v>0.51</v>
      </c>
      <c r="BL561">
        <v>7.0129999999999999</v>
      </c>
      <c r="BM561">
        <v>30.568000000000001</v>
      </c>
      <c r="BN561">
        <v>1515.5</v>
      </c>
      <c r="BO561">
        <v>34.054000000000002</v>
      </c>
      <c r="BP561">
        <v>-1.1136999999999999</v>
      </c>
      <c r="BQ561">
        <v>3.3280999999999998E-2</v>
      </c>
      <c r="BR561">
        <v>0.50141000000000002</v>
      </c>
      <c r="BS561">
        <v>31.263999999999999</v>
      </c>
      <c r="BT561">
        <v>68.978999999999999</v>
      </c>
      <c r="BU561">
        <v>1.2952999999999999</v>
      </c>
      <c r="BV561">
        <v>1.4501999999999999</v>
      </c>
      <c r="BW561">
        <v>0.13827</v>
      </c>
      <c r="BX561">
        <v>2.2442000000000002</v>
      </c>
      <c r="BY561">
        <v>24.754999999999999</v>
      </c>
      <c r="BZ561">
        <v>-1.0461</v>
      </c>
      <c r="CA561">
        <v>0.58479000000000003</v>
      </c>
      <c r="CB561">
        <v>45.554000000000002</v>
      </c>
      <c r="CC561">
        <v>51.752000000000002</v>
      </c>
      <c r="CD561">
        <v>5.0945</v>
      </c>
      <c r="CE561">
        <v>5.2954999999999997</v>
      </c>
      <c r="CF561">
        <v>-77.546999999999997</v>
      </c>
      <c r="CG561">
        <v>-1.6229</v>
      </c>
      <c r="CH561">
        <v>10.093999999999999</v>
      </c>
      <c r="CI561">
        <v>30.457000000000001</v>
      </c>
      <c r="CJ561">
        <v>1.4178999999999999</v>
      </c>
      <c r="CK561" s="1">
        <v>101700</v>
      </c>
      <c r="CL561" s="1">
        <v>101760</v>
      </c>
      <c r="CM561" s="1">
        <v>101670</v>
      </c>
      <c r="CN561">
        <v>22.780999999999999</v>
      </c>
      <c r="CO561" s="1">
        <v>151490000</v>
      </c>
      <c r="CP561" s="1">
        <v>171360000</v>
      </c>
      <c r="CQ561" s="1">
        <v>143870000</v>
      </c>
      <c r="CR561" s="1">
        <v>7006600</v>
      </c>
      <c r="CS561" s="1">
        <v>100200</v>
      </c>
      <c r="CT561" s="1">
        <v>126900</v>
      </c>
      <c r="CU561">
        <v>84370</v>
      </c>
      <c r="CV561">
        <v>8341.4</v>
      </c>
      <c r="CW561">
        <v>10432</v>
      </c>
      <c r="CX561">
        <v>-4.6081000000000003</v>
      </c>
      <c r="CY561">
        <v>-1921.2</v>
      </c>
      <c r="CZ561">
        <v>83044</v>
      </c>
      <c r="DA561">
        <v>199.33</v>
      </c>
      <c r="DB561">
        <v>13171</v>
      </c>
      <c r="DC561">
        <v>-28894</v>
      </c>
      <c r="DD561">
        <v>-169.92</v>
      </c>
      <c r="DE561">
        <v>-18521</v>
      </c>
      <c r="DF561">
        <v>25062</v>
      </c>
      <c r="DG561">
        <v>67.572999999999993</v>
      </c>
      <c r="DH561">
        <v>5972.2</v>
      </c>
      <c r="DI561" t="s">
        <v>118</v>
      </c>
      <c r="DJ561">
        <v>0.36893999999999999</v>
      </c>
      <c r="DK561">
        <v>0.30893999999999999</v>
      </c>
      <c r="DL561">
        <v>0</v>
      </c>
      <c r="DM561">
        <v>0</v>
      </c>
    </row>
    <row r="562" spans="1:117" x14ac:dyDescent="0.4">
      <c r="A562" s="1">
        <v>2.2106000000000001E-6</v>
      </c>
      <c r="B562" s="1">
        <v>4.4561000000000004E-6</v>
      </c>
      <c r="C562" s="1">
        <v>1.2444999999999999E-6</v>
      </c>
      <c r="D562" s="1">
        <v>8.5059999999999995E-7</v>
      </c>
      <c r="E562" s="1">
        <v>8.9087999999999995E-11</v>
      </c>
      <c r="F562" s="1">
        <v>1.6762000000000001E-10</v>
      </c>
      <c r="G562" s="1">
        <v>5.2403999999999997E-11</v>
      </c>
      <c r="H562" s="1">
        <v>3.1107000000000003E-11</v>
      </c>
      <c r="I562" s="1">
        <v>1.1503999999999999E-11</v>
      </c>
      <c r="J562" s="1">
        <v>2.8541999999999998E-10</v>
      </c>
      <c r="K562" s="1">
        <v>1.4503999999999999E-22</v>
      </c>
      <c r="L562" s="1">
        <v>4.5437E-11</v>
      </c>
      <c r="M562" s="1">
        <v>1.1514999999999999E-6</v>
      </c>
      <c r="N562" s="1">
        <v>5.1117999999999999E-6</v>
      </c>
      <c r="O562" s="1">
        <v>6.3527999999999996E-7</v>
      </c>
      <c r="P562" s="1">
        <v>6.3774999999999995E-7</v>
      </c>
      <c r="Q562" s="1">
        <v>4968400</v>
      </c>
      <c r="R562" s="1">
        <v>8614500</v>
      </c>
      <c r="S562" s="1">
        <v>3298000</v>
      </c>
      <c r="T562" s="1">
        <v>1495800</v>
      </c>
      <c r="U562" s="1">
        <v>47465000000000</v>
      </c>
      <c r="V562" s="1">
        <v>72028000000000</v>
      </c>
      <c r="W562" s="1">
        <v>31805000000000</v>
      </c>
      <c r="X562" s="1">
        <v>11211000000000</v>
      </c>
      <c r="Y562" s="1">
        <v>1267000</v>
      </c>
      <c r="Z562" s="1">
        <v>8056700</v>
      </c>
      <c r="AA562" s="1">
        <v>337460</v>
      </c>
      <c r="AB562" s="1">
        <v>997900</v>
      </c>
      <c r="AC562">
        <v>1067.8</v>
      </c>
      <c r="AD562">
        <v>1081</v>
      </c>
      <c r="AE562">
        <v>1053.8</v>
      </c>
      <c r="AF562">
        <v>7.3783000000000003</v>
      </c>
      <c r="AG562">
        <v>3300.5</v>
      </c>
      <c r="AH562">
        <v>3803</v>
      </c>
      <c r="AI562">
        <v>2910.8</v>
      </c>
      <c r="AJ562">
        <v>254.48</v>
      </c>
      <c r="AK562">
        <v>1063.9000000000001</v>
      </c>
      <c r="AL562">
        <v>1222.7</v>
      </c>
      <c r="AM562">
        <v>896.17</v>
      </c>
      <c r="AN562">
        <v>60.837000000000003</v>
      </c>
      <c r="AO562">
        <v>28.457000000000001</v>
      </c>
      <c r="AP562">
        <v>-4.0862999999999996</v>
      </c>
      <c r="AQ562">
        <v>0.61236000000000002</v>
      </c>
      <c r="AR562">
        <v>33.76</v>
      </c>
      <c r="AS562">
        <v>-3.9211</v>
      </c>
      <c r="AT562">
        <v>0.76392000000000004</v>
      </c>
      <c r="AU562">
        <v>24.989000000000001</v>
      </c>
      <c r="AV562">
        <v>-4.4953000000000003</v>
      </c>
      <c r="AW562">
        <v>0.33883999999999997</v>
      </c>
      <c r="AX562">
        <v>2.8157000000000001</v>
      </c>
      <c r="AY562">
        <v>0.13775000000000001</v>
      </c>
      <c r="AZ562">
        <v>0.1235</v>
      </c>
      <c r="BA562">
        <v>79.363</v>
      </c>
      <c r="BB562">
        <v>1593.7</v>
      </c>
      <c r="BC562">
        <v>35.728999999999999</v>
      </c>
      <c r="BD562">
        <v>0.59301000000000004</v>
      </c>
      <c r="BE562">
        <v>0.25628000000000001</v>
      </c>
      <c r="BF562">
        <v>3.6078999999999999</v>
      </c>
      <c r="BG562">
        <v>111.53</v>
      </c>
      <c r="BH562">
        <v>1783.5</v>
      </c>
      <c r="BI562">
        <v>39.683</v>
      </c>
      <c r="BJ562">
        <v>3.7854000000000001</v>
      </c>
      <c r="BK562">
        <v>0.49228</v>
      </c>
      <c r="BL562">
        <v>7.0129999999999999</v>
      </c>
      <c r="BM562">
        <v>29.957000000000001</v>
      </c>
      <c r="BN562">
        <v>1511.5</v>
      </c>
      <c r="BO562">
        <v>33.923000000000002</v>
      </c>
      <c r="BP562">
        <v>-1.0764</v>
      </c>
      <c r="BQ562">
        <v>3.6054000000000003E-2</v>
      </c>
      <c r="BR562">
        <v>0.51615999999999995</v>
      </c>
      <c r="BS562">
        <v>31.446999999999999</v>
      </c>
      <c r="BT562">
        <v>68.191000000000003</v>
      </c>
      <c r="BU562">
        <v>1.2961</v>
      </c>
      <c r="BV562">
        <v>1.5421</v>
      </c>
      <c r="BW562">
        <v>0.13067000000000001</v>
      </c>
      <c r="BX562">
        <v>2.2483</v>
      </c>
      <c r="BY562">
        <v>24.763000000000002</v>
      </c>
      <c r="BZ562">
        <v>-0.87234999999999996</v>
      </c>
      <c r="CA562">
        <v>0.58975</v>
      </c>
      <c r="CB562">
        <v>45.279000000000003</v>
      </c>
      <c r="CC562">
        <v>51.883000000000003</v>
      </c>
      <c r="CD562">
        <v>5.1203000000000003</v>
      </c>
      <c r="CE562">
        <v>5.3220999999999998</v>
      </c>
      <c r="CF562">
        <v>-78.28</v>
      </c>
      <c r="CG562">
        <v>-1.5519000000000001</v>
      </c>
      <c r="CH562">
        <v>10.093</v>
      </c>
      <c r="CI562">
        <v>30.469000000000001</v>
      </c>
      <c r="CJ562">
        <v>1.3988</v>
      </c>
      <c r="CK562" s="1">
        <v>101700</v>
      </c>
      <c r="CL562" s="1">
        <v>101760</v>
      </c>
      <c r="CM562" s="1">
        <v>101660</v>
      </c>
      <c r="CN562">
        <v>22.462</v>
      </c>
      <c r="CO562" s="1">
        <v>150900000</v>
      </c>
      <c r="CP562" s="1">
        <v>170450000</v>
      </c>
      <c r="CQ562" s="1">
        <v>143350000</v>
      </c>
      <c r="CR562" s="1">
        <v>6923400</v>
      </c>
      <c r="CS562" s="1">
        <v>100150</v>
      </c>
      <c r="CT562" s="1">
        <v>127230</v>
      </c>
      <c r="CU562">
        <v>84379</v>
      </c>
      <c r="CV562">
        <v>8239.5</v>
      </c>
      <c r="CW562">
        <v>10533</v>
      </c>
      <c r="CX562">
        <v>-3.6461999999999999</v>
      </c>
      <c r="CY562">
        <v>-1831.2</v>
      </c>
      <c r="CZ562">
        <v>83076</v>
      </c>
      <c r="DA562">
        <v>203.86</v>
      </c>
      <c r="DB562">
        <v>13122</v>
      </c>
      <c r="DC562">
        <v>-27622</v>
      </c>
      <c r="DD562">
        <v>-152.78</v>
      </c>
      <c r="DE562">
        <v>-18162</v>
      </c>
      <c r="DF562">
        <v>24724</v>
      </c>
      <c r="DG562">
        <v>66.182000000000002</v>
      </c>
      <c r="DH562">
        <v>5827.2</v>
      </c>
      <c r="DI562" t="s">
        <v>118</v>
      </c>
      <c r="DJ562">
        <v>0.36959999999999998</v>
      </c>
      <c r="DK562">
        <v>0.30959999999999999</v>
      </c>
      <c r="DL562">
        <v>0</v>
      </c>
      <c r="DM562">
        <v>0</v>
      </c>
    </row>
    <row r="563" spans="1:117" x14ac:dyDescent="0.4">
      <c r="A563" s="1">
        <v>1.9274E-6</v>
      </c>
      <c r="B563" s="1">
        <v>3.8851000000000003E-6</v>
      </c>
      <c r="C563" s="1">
        <v>1.085E-6</v>
      </c>
      <c r="D563" s="1">
        <v>7.4160999999999998E-7</v>
      </c>
      <c r="E563" s="1">
        <v>6.1017E-11</v>
      </c>
      <c r="F563" s="1">
        <v>1.15E-10</v>
      </c>
      <c r="G563" s="1">
        <v>3.5855000000000002E-11</v>
      </c>
      <c r="H563" s="1">
        <v>2.1357000000000001E-11</v>
      </c>
      <c r="I563" s="1">
        <v>1.0688E-11</v>
      </c>
      <c r="J563" s="1">
        <v>2.6507999999999998E-10</v>
      </c>
      <c r="K563" s="1">
        <v>1.3607999999999999E-22</v>
      </c>
      <c r="L563" s="1">
        <v>4.2186000000000003E-11</v>
      </c>
      <c r="M563" s="1">
        <v>1.1433999999999999E-6</v>
      </c>
      <c r="N563" s="1">
        <v>5.1439E-6</v>
      </c>
      <c r="O563" s="1">
        <v>6.3229000000000001E-7</v>
      </c>
      <c r="P563" s="1">
        <v>6.4471000000000001E-7</v>
      </c>
      <c r="Q563" s="1">
        <v>4856800</v>
      </c>
      <c r="R563" s="1">
        <v>8395100</v>
      </c>
      <c r="S563" s="1">
        <v>3228900</v>
      </c>
      <c r="T563" s="1">
        <v>1457700</v>
      </c>
      <c r="U563" s="1">
        <v>43702000000000</v>
      </c>
      <c r="V563" s="1">
        <v>65832000000000</v>
      </c>
      <c r="W563" s="1">
        <v>29420000000000</v>
      </c>
      <c r="X563" s="1">
        <v>10142000000000</v>
      </c>
      <c r="Y563" s="1">
        <v>1255300</v>
      </c>
      <c r="Z563" s="1">
        <v>8185700</v>
      </c>
      <c r="AA563" s="1">
        <v>330620</v>
      </c>
      <c r="AB563" s="1">
        <v>1007800</v>
      </c>
      <c r="AC563">
        <v>1068.0999999999999</v>
      </c>
      <c r="AD563">
        <v>1081.2</v>
      </c>
      <c r="AE563">
        <v>1054</v>
      </c>
      <c r="AF563">
        <v>7.3804999999999996</v>
      </c>
      <c r="AG563">
        <v>3297.6</v>
      </c>
      <c r="AH563">
        <v>3805.4</v>
      </c>
      <c r="AI563">
        <v>2904.8</v>
      </c>
      <c r="AJ563">
        <v>255.68</v>
      </c>
      <c r="AK563">
        <v>1064.3</v>
      </c>
      <c r="AL563">
        <v>1223.4000000000001</v>
      </c>
      <c r="AM563">
        <v>895</v>
      </c>
      <c r="AN563">
        <v>60.872999999999998</v>
      </c>
      <c r="AO563">
        <v>28.474</v>
      </c>
      <c r="AP563">
        <v>-4.0751999999999997</v>
      </c>
      <c r="AQ563">
        <v>0.61921999999999999</v>
      </c>
      <c r="AR563">
        <v>33.76</v>
      </c>
      <c r="AS563">
        <v>-3.9125000000000001</v>
      </c>
      <c r="AT563">
        <v>0.77036000000000004</v>
      </c>
      <c r="AU563">
        <v>24.981000000000002</v>
      </c>
      <c r="AV563">
        <v>-4.4785000000000004</v>
      </c>
      <c r="AW563">
        <v>0.35067999999999999</v>
      </c>
      <c r="AX563">
        <v>2.8254000000000001</v>
      </c>
      <c r="AY563">
        <v>0.13619999999999999</v>
      </c>
      <c r="AZ563">
        <v>0.12254</v>
      </c>
      <c r="BA563">
        <v>78.795000000000002</v>
      </c>
      <c r="BB563">
        <v>1588.2</v>
      </c>
      <c r="BC563">
        <v>35.61</v>
      </c>
      <c r="BD563">
        <v>0.68799999999999994</v>
      </c>
      <c r="BE563">
        <v>0.25074000000000002</v>
      </c>
      <c r="BF563">
        <v>3.5907</v>
      </c>
      <c r="BG563">
        <v>111.43</v>
      </c>
      <c r="BH563">
        <v>1775.1</v>
      </c>
      <c r="BI563">
        <v>39.549999999999997</v>
      </c>
      <c r="BJ563">
        <v>3.9796</v>
      </c>
      <c r="BK563">
        <v>0.47336</v>
      </c>
      <c r="BL563">
        <v>6.9874000000000001</v>
      </c>
      <c r="BM563">
        <v>29.411999999999999</v>
      </c>
      <c r="BN563">
        <v>1507.4</v>
      </c>
      <c r="BO563">
        <v>33.804000000000002</v>
      </c>
      <c r="BP563">
        <v>-1.0377000000000001</v>
      </c>
      <c r="BQ563">
        <v>3.7240000000000002E-2</v>
      </c>
      <c r="BR563">
        <v>0.49980000000000002</v>
      </c>
      <c r="BS563">
        <v>31.7</v>
      </c>
      <c r="BT563">
        <v>67.400000000000006</v>
      </c>
      <c r="BU563">
        <v>1.2976000000000001</v>
      </c>
      <c r="BV563">
        <v>1.5949</v>
      </c>
      <c r="BW563">
        <v>0.12357</v>
      </c>
      <c r="BX563">
        <v>2.2519</v>
      </c>
      <c r="BY563">
        <v>24.774000000000001</v>
      </c>
      <c r="BZ563">
        <v>-0.78383000000000003</v>
      </c>
      <c r="CA563">
        <v>0.59236</v>
      </c>
      <c r="CB563">
        <v>45.058</v>
      </c>
      <c r="CC563">
        <v>52.371000000000002</v>
      </c>
      <c r="CD563">
        <v>5.1159999999999997</v>
      </c>
      <c r="CE563">
        <v>5.3635000000000002</v>
      </c>
      <c r="CF563">
        <v>-78.884</v>
      </c>
      <c r="CG563">
        <v>-1.5204</v>
      </c>
      <c r="CH563">
        <v>10.103</v>
      </c>
      <c r="CI563">
        <v>30.46</v>
      </c>
      <c r="CJ563">
        <v>1.3807</v>
      </c>
      <c r="CK563" s="1">
        <v>101700</v>
      </c>
      <c r="CL563" s="1">
        <v>101760</v>
      </c>
      <c r="CM563" s="1">
        <v>101660</v>
      </c>
      <c r="CN563">
        <v>22.141999999999999</v>
      </c>
      <c r="CO563" s="1">
        <v>150310000</v>
      </c>
      <c r="CP563" s="1">
        <v>169570000</v>
      </c>
      <c r="CQ563" s="1">
        <v>142830000</v>
      </c>
      <c r="CR563" s="1">
        <v>6839000</v>
      </c>
      <c r="CS563" s="1">
        <v>100170</v>
      </c>
      <c r="CT563" s="1">
        <v>127300</v>
      </c>
      <c r="CU563">
        <v>84309</v>
      </c>
      <c r="CV563">
        <v>8175.6</v>
      </c>
      <c r="CW563">
        <v>10594</v>
      </c>
      <c r="CX563">
        <v>-2.7330000000000001</v>
      </c>
      <c r="CY563">
        <v>-1757.4</v>
      </c>
      <c r="CZ563">
        <v>82940</v>
      </c>
      <c r="DA563">
        <v>207.86</v>
      </c>
      <c r="DB563">
        <v>13129</v>
      </c>
      <c r="DC563">
        <v>-26927</v>
      </c>
      <c r="DD563">
        <v>-140.18</v>
      </c>
      <c r="DE563">
        <v>-17798</v>
      </c>
      <c r="DF563">
        <v>24411</v>
      </c>
      <c r="DG563">
        <v>65.018000000000001</v>
      </c>
      <c r="DH563">
        <v>5723.8</v>
      </c>
      <c r="DI563" t="s">
        <v>118</v>
      </c>
      <c r="DJ563">
        <v>0.37025999999999998</v>
      </c>
      <c r="DK563">
        <v>0.31025999999999998</v>
      </c>
      <c r="DL563">
        <v>0</v>
      </c>
      <c r="DM563">
        <v>0</v>
      </c>
    </row>
    <row r="564" spans="1:117" x14ac:dyDescent="0.4">
      <c r="A564" s="1">
        <v>1.7973999999999999E-6</v>
      </c>
      <c r="B564" s="1">
        <v>3.6231000000000001E-6</v>
      </c>
      <c r="C564" s="1">
        <v>1.0119E-6</v>
      </c>
      <c r="D564" s="1">
        <v>6.9159999999999997E-7</v>
      </c>
      <c r="E564" s="1">
        <v>5.5344999999999997E-11</v>
      </c>
      <c r="F564" s="1">
        <v>1.0431999999999999E-10</v>
      </c>
      <c r="G564" s="1">
        <v>3.2520999999999997E-11</v>
      </c>
      <c r="H564" s="1">
        <v>1.9373E-11</v>
      </c>
      <c r="I564" s="1">
        <v>1.0154999999999999E-11</v>
      </c>
      <c r="J564" s="1">
        <v>2.5095E-10</v>
      </c>
      <c r="K564" s="1">
        <v>1.3016E-22</v>
      </c>
      <c r="L564" s="1">
        <v>4.0030000000000003E-11</v>
      </c>
      <c r="M564" s="1">
        <v>1.1362E-6</v>
      </c>
      <c r="N564" s="1">
        <v>5.1590000000000001E-6</v>
      </c>
      <c r="O564" s="1">
        <v>6.285E-7</v>
      </c>
      <c r="P564" s="1">
        <v>6.5044999999999995E-7</v>
      </c>
      <c r="Q564" s="1">
        <v>4768300</v>
      </c>
      <c r="R564" s="1">
        <v>8220700</v>
      </c>
      <c r="S564" s="1">
        <v>3173400</v>
      </c>
      <c r="T564" s="1">
        <v>1427700</v>
      </c>
      <c r="U564" s="1">
        <v>41641000000000</v>
      </c>
      <c r="V564" s="1">
        <v>62587000000000</v>
      </c>
      <c r="W564" s="1">
        <v>28083000000000</v>
      </c>
      <c r="X564" s="1">
        <v>9602000000000</v>
      </c>
      <c r="Y564" s="1">
        <v>1245600</v>
      </c>
      <c r="Z564" s="1">
        <v>8263200</v>
      </c>
      <c r="AA564" s="1">
        <v>324940</v>
      </c>
      <c r="AB564" s="1">
        <v>1015900</v>
      </c>
      <c r="AC564">
        <v>1068.4000000000001</v>
      </c>
      <c r="AD564">
        <v>1081.5999999999999</v>
      </c>
      <c r="AE564">
        <v>1054.3</v>
      </c>
      <c r="AF564">
        <v>7.3781999999999996</v>
      </c>
      <c r="AG564">
        <v>3293.8</v>
      </c>
      <c r="AH564">
        <v>3806</v>
      </c>
      <c r="AI564">
        <v>2898.4</v>
      </c>
      <c r="AJ564">
        <v>256.63</v>
      </c>
      <c r="AK564">
        <v>1065</v>
      </c>
      <c r="AL564">
        <v>1224.9000000000001</v>
      </c>
      <c r="AM564">
        <v>896.05</v>
      </c>
      <c r="AN564">
        <v>61.043999999999997</v>
      </c>
      <c r="AO564">
        <v>28.481000000000002</v>
      </c>
      <c r="AP564">
        <v>-4.0646000000000004</v>
      </c>
      <c r="AQ564">
        <v>0.62688999999999995</v>
      </c>
      <c r="AR564">
        <v>33.759</v>
      </c>
      <c r="AS564">
        <v>-3.9035000000000002</v>
      </c>
      <c r="AT564">
        <v>0.77995000000000003</v>
      </c>
      <c r="AU564">
        <v>24.96</v>
      </c>
      <c r="AV564">
        <v>-4.4626999999999999</v>
      </c>
      <c r="AW564">
        <v>0.36173</v>
      </c>
      <c r="AX564">
        <v>2.8403999999999998</v>
      </c>
      <c r="AY564">
        <v>0.13464000000000001</v>
      </c>
      <c r="AZ564">
        <v>0.1222</v>
      </c>
      <c r="BA564">
        <v>78.536000000000001</v>
      </c>
      <c r="BB564">
        <v>1582.9</v>
      </c>
      <c r="BC564">
        <v>35.514000000000003</v>
      </c>
      <c r="BD564">
        <v>0.73507999999999996</v>
      </c>
      <c r="BE564">
        <v>0.24160999999999999</v>
      </c>
      <c r="BF564">
        <v>3.5363000000000002</v>
      </c>
      <c r="BG564">
        <v>111.59</v>
      </c>
      <c r="BH564">
        <v>1766.9</v>
      </c>
      <c r="BI564">
        <v>39.439</v>
      </c>
      <c r="BJ564">
        <v>4.0049999999999999</v>
      </c>
      <c r="BK564">
        <v>0.45240000000000002</v>
      </c>
      <c r="BL564">
        <v>6.9181999999999997</v>
      </c>
      <c r="BM564">
        <v>28.98</v>
      </c>
      <c r="BN564">
        <v>1502.9</v>
      </c>
      <c r="BO564">
        <v>33.707000000000001</v>
      </c>
      <c r="BP564">
        <v>-0.99670000000000003</v>
      </c>
      <c r="BQ564">
        <v>3.5705000000000001E-2</v>
      </c>
      <c r="BR564">
        <v>0.43006</v>
      </c>
      <c r="BS564">
        <v>32.072000000000003</v>
      </c>
      <c r="BT564">
        <v>66.602000000000004</v>
      </c>
      <c r="BU564">
        <v>1.3004</v>
      </c>
      <c r="BV564">
        <v>1.5807</v>
      </c>
      <c r="BW564">
        <v>0.11733</v>
      </c>
      <c r="BX564">
        <v>2.2549999999999999</v>
      </c>
      <c r="BY564">
        <v>24.788</v>
      </c>
      <c r="BZ564">
        <v>-0.84155000000000002</v>
      </c>
      <c r="CA564">
        <v>0.59094999999999998</v>
      </c>
      <c r="CB564">
        <v>44.932000000000002</v>
      </c>
      <c r="CC564">
        <v>53.470999999999997</v>
      </c>
      <c r="CD564">
        <v>5.0598999999999998</v>
      </c>
      <c r="CE564">
        <v>5.4302999999999999</v>
      </c>
      <c r="CF564">
        <v>-79.266000000000005</v>
      </c>
      <c r="CG564">
        <v>-1.5568</v>
      </c>
      <c r="CH564">
        <v>10.132999999999999</v>
      </c>
      <c r="CI564">
        <v>30.416</v>
      </c>
      <c r="CJ564">
        <v>1.3642000000000001</v>
      </c>
      <c r="CK564" s="1">
        <v>101700</v>
      </c>
      <c r="CL564" s="1">
        <v>101750</v>
      </c>
      <c r="CM564" s="1">
        <v>101660</v>
      </c>
      <c r="CN564">
        <v>21.82</v>
      </c>
      <c r="CO564" s="1">
        <v>149730000</v>
      </c>
      <c r="CP564" s="1">
        <v>168710000</v>
      </c>
      <c r="CQ564" s="1">
        <v>142320000</v>
      </c>
      <c r="CR564" s="1">
        <v>6752200</v>
      </c>
      <c r="CS564" s="1">
        <v>100280</v>
      </c>
      <c r="CT564" s="1">
        <v>126900</v>
      </c>
      <c r="CU564">
        <v>84104</v>
      </c>
      <c r="CV564">
        <v>8177</v>
      </c>
      <c r="CW564">
        <v>10588</v>
      </c>
      <c r="CX564">
        <v>-1.9036</v>
      </c>
      <c r="CY564">
        <v>-1711.2</v>
      </c>
      <c r="CZ564">
        <v>82517</v>
      </c>
      <c r="DA564">
        <v>210.94</v>
      </c>
      <c r="DB564">
        <v>13232</v>
      </c>
      <c r="DC564">
        <v>-27219</v>
      </c>
      <c r="DD564">
        <v>-135.36000000000001</v>
      </c>
      <c r="DE564">
        <v>-17424</v>
      </c>
      <c r="DF564">
        <v>24143</v>
      </c>
      <c r="DG564">
        <v>64.242999999999995</v>
      </c>
      <c r="DH564">
        <v>5691.8</v>
      </c>
      <c r="DI564" t="s">
        <v>118</v>
      </c>
      <c r="DJ564">
        <v>0.37092000000000003</v>
      </c>
      <c r="DK564">
        <v>0.31091999999999997</v>
      </c>
      <c r="DL564">
        <v>0</v>
      </c>
      <c r="DM564">
        <v>0</v>
      </c>
    </row>
    <row r="565" spans="1:117" x14ac:dyDescent="0.4">
      <c r="A565" s="1">
        <v>1.6674999999999999E-6</v>
      </c>
      <c r="B565" s="1">
        <v>3.3610999999999999E-6</v>
      </c>
      <c r="C565" s="1">
        <v>9.3870000000000001E-7</v>
      </c>
      <c r="D565" s="1">
        <v>6.4158999999999996E-7</v>
      </c>
      <c r="E565" s="1">
        <v>4.9673000000000001E-11</v>
      </c>
      <c r="F565" s="1">
        <v>9.3631999999999995E-11</v>
      </c>
      <c r="G565" s="1">
        <v>2.9186000000000003E-11</v>
      </c>
      <c r="H565" s="1">
        <v>1.7388999999999999E-11</v>
      </c>
      <c r="I565" s="1">
        <v>9.6218000000000001E-12</v>
      </c>
      <c r="J565" s="1">
        <v>2.3682000000000002E-10</v>
      </c>
      <c r="K565" s="1">
        <v>1.2425000000000001E-22</v>
      </c>
      <c r="L565" s="1">
        <v>3.7873000000000001E-11</v>
      </c>
      <c r="M565" s="1">
        <v>1.1290999999999999E-6</v>
      </c>
      <c r="N565" s="1">
        <v>5.1741000000000001E-6</v>
      </c>
      <c r="O565" s="1">
        <v>6.2470999999999999E-7</v>
      </c>
      <c r="P565" s="1">
        <v>6.5619999999999996E-7</v>
      </c>
      <c r="Q565" s="1">
        <v>4679700</v>
      </c>
      <c r="R565" s="1">
        <v>8046300</v>
      </c>
      <c r="S565" s="1">
        <v>3117800</v>
      </c>
      <c r="T565" s="1">
        <v>1397800</v>
      </c>
      <c r="U565" s="1">
        <v>39581000000000</v>
      </c>
      <c r="V565" s="1">
        <v>59341000000000</v>
      </c>
      <c r="W565" s="1">
        <v>26745000000000</v>
      </c>
      <c r="X565" s="1">
        <v>9061700000000</v>
      </c>
      <c r="Y565" s="1">
        <v>1235900</v>
      </c>
      <c r="Z565" s="1">
        <v>8340600</v>
      </c>
      <c r="AA565" s="1">
        <v>319250</v>
      </c>
      <c r="AB565" s="1">
        <v>1024100</v>
      </c>
      <c r="AC565">
        <v>1068.7</v>
      </c>
      <c r="AD565">
        <v>1081.9000000000001</v>
      </c>
      <c r="AE565">
        <v>1054.5999999999999</v>
      </c>
      <c r="AF565">
        <v>7.3757999999999999</v>
      </c>
      <c r="AG565">
        <v>3290</v>
      </c>
      <c r="AH565">
        <v>3806.6</v>
      </c>
      <c r="AI565">
        <v>2892.1</v>
      </c>
      <c r="AJ565">
        <v>257.58</v>
      </c>
      <c r="AK565">
        <v>1065.7</v>
      </c>
      <c r="AL565">
        <v>1226.5</v>
      </c>
      <c r="AM565">
        <v>897.09</v>
      </c>
      <c r="AN565">
        <v>61.213999999999999</v>
      </c>
      <c r="AO565">
        <v>28.489000000000001</v>
      </c>
      <c r="AP565">
        <v>-4.0541</v>
      </c>
      <c r="AQ565">
        <v>0.63456000000000001</v>
      </c>
      <c r="AR565">
        <v>33.759</v>
      </c>
      <c r="AS565">
        <v>-3.8944999999999999</v>
      </c>
      <c r="AT565">
        <v>0.78952999999999995</v>
      </c>
      <c r="AU565">
        <v>24.937999999999999</v>
      </c>
      <c r="AV565">
        <v>-4.4467999999999996</v>
      </c>
      <c r="AW565">
        <v>0.37278</v>
      </c>
      <c r="AX565">
        <v>2.8555000000000001</v>
      </c>
      <c r="AY565">
        <v>0.13306999999999999</v>
      </c>
      <c r="AZ565">
        <v>0.12186</v>
      </c>
      <c r="BA565">
        <v>78.277000000000001</v>
      </c>
      <c r="BB565">
        <v>1577.6</v>
      </c>
      <c r="BC565">
        <v>35.417999999999999</v>
      </c>
      <c r="BD565">
        <v>0.78215999999999997</v>
      </c>
      <c r="BE565">
        <v>0.23247000000000001</v>
      </c>
      <c r="BF565">
        <v>3.4820000000000002</v>
      </c>
      <c r="BG565">
        <v>111.74</v>
      </c>
      <c r="BH565">
        <v>1758.7</v>
      </c>
      <c r="BI565">
        <v>39.329000000000001</v>
      </c>
      <c r="BJ565">
        <v>4.0305</v>
      </c>
      <c r="BK565">
        <v>0.43142999999999998</v>
      </c>
      <c r="BL565">
        <v>6.8490000000000002</v>
      </c>
      <c r="BM565">
        <v>28.547000000000001</v>
      </c>
      <c r="BN565">
        <v>1498.5</v>
      </c>
      <c r="BO565">
        <v>33.61</v>
      </c>
      <c r="BP565">
        <v>-0.95567000000000002</v>
      </c>
      <c r="BQ565">
        <v>3.4168999999999998E-2</v>
      </c>
      <c r="BR565">
        <v>0.36032999999999998</v>
      </c>
      <c r="BS565">
        <v>32.444000000000003</v>
      </c>
      <c r="BT565">
        <v>65.804000000000002</v>
      </c>
      <c r="BU565">
        <v>1.3032999999999999</v>
      </c>
      <c r="BV565">
        <v>1.5665</v>
      </c>
      <c r="BW565">
        <v>0.11108999999999999</v>
      </c>
      <c r="BX565">
        <v>2.258</v>
      </c>
      <c r="BY565">
        <v>24.803000000000001</v>
      </c>
      <c r="BZ565">
        <v>-0.89927000000000001</v>
      </c>
      <c r="CA565">
        <v>0.58955000000000002</v>
      </c>
      <c r="CB565">
        <v>44.805</v>
      </c>
      <c r="CC565">
        <v>54.57</v>
      </c>
      <c r="CD565">
        <v>5.0038</v>
      </c>
      <c r="CE565">
        <v>5.4970999999999997</v>
      </c>
      <c r="CF565">
        <v>-79.649000000000001</v>
      </c>
      <c r="CG565">
        <v>-1.5931999999999999</v>
      </c>
      <c r="CH565">
        <v>10.163</v>
      </c>
      <c r="CI565">
        <v>30.372</v>
      </c>
      <c r="CJ565">
        <v>1.3476999999999999</v>
      </c>
      <c r="CK565" s="1">
        <v>101700</v>
      </c>
      <c r="CL565" s="1">
        <v>101750</v>
      </c>
      <c r="CM565" s="1">
        <v>101660</v>
      </c>
      <c r="CN565">
        <v>21.498000000000001</v>
      </c>
      <c r="CO565" s="1">
        <v>149160000</v>
      </c>
      <c r="CP565" s="1">
        <v>167860000</v>
      </c>
      <c r="CQ565" s="1">
        <v>141800000</v>
      </c>
      <c r="CR565" s="1">
        <v>6665500</v>
      </c>
      <c r="CS565" s="1">
        <v>100400</v>
      </c>
      <c r="CT565" s="1">
        <v>126510</v>
      </c>
      <c r="CU565">
        <v>83900</v>
      </c>
      <c r="CV565">
        <v>8178.4</v>
      </c>
      <c r="CW565">
        <v>10583</v>
      </c>
      <c r="CX565">
        <v>-1.0740000000000001</v>
      </c>
      <c r="CY565">
        <v>-1665.1</v>
      </c>
      <c r="CZ565">
        <v>82093</v>
      </c>
      <c r="DA565">
        <v>214.01</v>
      </c>
      <c r="DB565">
        <v>13335</v>
      </c>
      <c r="DC565">
        <v>-27512</v>
      </c>
      <c r="DD565">
        <v>-130.53</v>
      </c>
      <c r="DE565">
        <v>-17050</v>
      </c>
      <c r="DF565">
        <v>23874</v>
      </c>
      <c r="DG565">
        <v>63.468000000000004</v>
      </c>
      <c r="DH565">
        <v>5659.7</v>
      </c>
      <c r="DI565" t="s">
        <v>118</v>
      </c>
      <c r="DJ565">
        <v>0.37158000000000002</v>
      </c>
      <c r="DK565">
        <v>0.31158000000000002</v>
      </c>
      <c r="DL565">
        <v>0</v>
      </c>
      <c r="DM565">
        <v>0</v>
      </c>
    </row>
    <row r="566" spans="1:117" x14ac:dyDescent="0.4">
      <c r="A566" s="1">
        <v>1.5375000000000001E-6</v>
      </c>
      <c r="B566" s="1">
        <v>3.0991000000000001E-6</v>
      </c>
      <c r="C566" s="1">
        <v>8.6553E-7</v>
      </c>
      <c r="D566" s="1">
        <v>5.9157999999999995E-7</v>
      </c>
      <c r="E566" s="1">
        <v>4.4000000000000003E-11</v>
      </c>
      <c r="F566" s="1">
        <v>8.2948000000000004E-11</v>
      </c>
      <c r="G566" s="1">
        <v>2.5852000000000001E-11</v>
      </c>
      <c r="H566" s="1">
        <v>1.5406E-11</v>
      </c>
      <c r="I566" s="1">
        <v>9.0886000000000007E-12</v>
      </c>
      <c r="J566" s="1">
        <v>2.2268E-10</v>
      </c>
      <c r="K566" s="1">
        <v>1.1833E-22</v>
      </c>
      <c r="L566" s="1">
        <v>3.5717000000000001E-11</v>
      </c>
      <c r="M566" s="1">
        <v>1.122E-6</v>
      </c>
      <c r="N566" s="1">
        <v>5.1892000000000002E-6</v>
      </c>
      <c r="O566" s="1">
        <v>6.2091999999999998E-7</v>
      </c>
      <c r="P566" s="1">
        <v>6.6194999999999997E-7</v>
      </c>
      <c r="Q566" s="1">
        <v>4591100</v>
      </c>
      <c r="R566" s="1">
        <v>7871800</v>
      </c>
      <c r="S566" s="1">
        <v>3062300</v>
      </c>
      <c r="T566" s="1">
        <v>1367800</v>
      </c>
      <c r="U566" s="1">
        <v>37520000000000</v>
      </c>
      <c r="V566" s="1">
        <v>56096000000000</v>
      </c>
      <c r="W566" s="1">
        <v>25408000000000</v>
      </c>
      <c r="X566" s="1">
        <v>8521300000000</v>
      </c>
      <c r="Y566" s="1">
        <v>1226200</v>
      </c>
      <c r="Z566" s="1">
        <v>8418100</v>
      </c>
      <c r="AA566" s="1">
        <v>313570</v>
      </c>
      <c r="AB566" s="1">
        <v>1032200</v>
      </c>
      <c r="AC566">
        <v>1069</v>
      </c>
      <c r="AD566">
        <v>1082.2</v>
      </c>
      <c r="AE566">
        <v>1054.9000000000001</v>
      </c>
      <c r="AF566">
        <v>7.3734000000000002</v>
      </c>
      <c r="AG566">
        <v>3286.2</v>
      </c>
      <c r="AH566">
        <v>3807.2</v>
      </c>
      <c r="AI566">
        <v>2885.7</v>
      </c>
      <c r="AJ566">
        <v>258.52999999999997</v>
      </c>
      <c r="AK566">
        <v>1066.4000000000001</v>
      </c>
      <c r="AL566">
        <v>1228.0999999999999</v>
      </c>
      <c r="AM566">
        <v>898.14</v>
      </c>
      <c r="AN566">
        <v>61.384</v>
      </c>
      <c r="AO566">
        <v>28.497</v>
      </c>
      <c r="AP566">
        <v>-4.0435999999999996</v>
      </c>
      <c r="AQ566">
        <v>0.64222000000000001</v>
      </c>
      <c r="AR566">
        <v>33.758000000000003</v>
      </c>
      <c r="AS566">
        <v>-3.8855</v>
      </c>
      <c r="AT566">
        <v>0.79912000000000005</v>
      </c>
      <c r="AU566">
        <v>24.917000000000002</v>
      </c>
      <c r="AV566">
        <v>-4.431</v>
      </c>
      <c r="AW566">
        <v>0.38383</v>
      </c>
      <c r="AX566">
        <v>2.8706</v>
      </c>
      <c r="AY566">
        <v>0.13150999999999999</v>
      </c>
      <c r="AZ566">
        <v>0.12152</v>
      </c>
      <c r="BA566">
        <v>78.019000000000005</v>
      </c>
      <c r="BB566">
        <v>1572.3</v>
      </c>
      <c r="BC566">
        <v>35.322000000000003</v>
      </c>
      <c r="BD566">
        <v>0.82925000000000004</v>
      </c>
      <c r="BE566">
        <v>0.22334000000000001</v>
      </c>
      <c r="BF566">
        <v>3.4276</v>
      </c>
      <c r="BG566">
        <v>111.9</v>
      </c>
      <c r="BH566">
        <v>1750.4</v>
      </c>
      <c r="BI566">
        <v>39.218000000000004</v>
      </c>
      <c r="BJ566">
        <v>4.0559000000000003</v>
      </c>
      <c r="BK566">
        <v>0.41047</v>
      </c>
      <c r="BL566">
        <v>6.7797999999999998</v>
      </c>
      <c r="BM566">
        <v>28.114999999999998</v>
      </c>
      <c r="BN566">
        <v>1494.1</v>
      </c>
      <c r="BO566">
        <v>33.514000000000003</v>
      </c>
      <c r="BP566">
        <v>-0.91464000000000001</v>
      </c>
      <c r="BQ566">
        <v>3.2633000000000002E-2</v>
      </c>
      <c r="BR566">
        <v>0.29059000000000001</v>
      </c>
      <c r="BS566">
        <v>32.814999999999998</v>
      </c>
      <c r="BT566">
        <v>65.007000000000005</v>
      </c>
      <c r="BU566">
        <v>1.3061</v>
      </c>
      <c r="BV566">
        <v>1.5523</v>
      </c>
      <c r="BW566">
        <v>0.10485</v>
      </c>
      <c r="BX566">
        <v>2.2610999999999999</v>
      </c>
      <c r="BY566">
        <v>24.818000000000001</v>
      </c>
      <c r="BZ566">
        <v>-0.95699000000000001</v>
      </c>
      <c r="CA566">
        <v>0.58814</v>
      </c>
      <c r="CB566">
        <v>44.677999999999997</v>
      </c>
      <c r="CC566">
        <v>55.67</v>
      </c>
      <c r="CD566">
        <v>4.9477000000000002</v>
      </c>
      <c r="CE566">
        <v>5.5639000000000003</v>
      </c>
      <c r="CF566">
        <v>-80.031999999999996</v>
      </c>
      <c r="CG566">
        <v>-1.6295999999999999</v>
      </c>
      <c r="CH566">
        <v>10.192</v>
      </c>
      <c r="CI566">
        <v>30.329000000000001</v>
      </c>
      <c r="CJ566">
        <v>1.3311999999999999</v>
      </c>
      <c r="CK566" s="1">
        <v>101700</v>
      </c>
      <c r="CL566" s="1">
        <v>101750</v>
      </c>
      <c r="CM566" s="1">
        <v>101660</v>
      </c>
      <c r="CN566">
        <v>21.175999999999998</v>
      </c>
      <c r="CO566" s="1">
        <v>148590000</v>
      </c>
      <c r="CP566" s="1">
        <v>167000000</v>
      </c>
      <c r="CQ566" s="1">
        <v>141280000</v>
      </c>
      <c r="CR566" s="1">
        <v>6578800</v>
      </c>
      <c r="CS566" s="1">
        <v>100520</v>
      </c>
      <c r="CT566" s="1">
        <v>126110</v>
      </c>
      <c r="CU566">
        <v>83695</v>
      </c>
      <c r="CV566">
        <v>8179.8</v>
      </c>
      <c r="CW566">
        <v>10577</v>
      </c>
      <c r="CX566">
        <v>-0.24449000000000001</v>
      </c>
      <c r="CY566">
        <v>-1618.9</v>
      </c>
      <c r="CZ566">
        <v>81669</v>
      </c>
      <c r="DA566">
        <v>217.09</v>
      </c>
      <c r="DB566">
        <v>13438</v>
      </c>
      <c r="DC566">
        <v>-27804</v>
      </c>
      <c r="DD566">
        <v>-125.71</v>
      </c>
      <c r="DE566">
        <v>-16675</v>
      </c>
      <c r="DF566">
        <v>23606</v>
      </c>
      <c r="DG566">
        <v>62.692</v>
      </c>
      <c r="DH566">
        <v>5627.6</v>
      </c>
      <c r="DI566" t="s">
        <v>118</v>
      </c>
      <c r="DJ566">
        <v>0.37224000000000002</v>
      </c>
      <c r="DK566">
        <v>0.31224000000000002</v>
      </c>
      <c r="DL566">
        <v>0</v>
      </c>
      <c r="DM566">
        <v>0</v>
      </c>
    </row>
    <row r="567" spans="1:117" x14ac:dyDescent="0.4">
      <c r="A567" s="1">
        <v>1.4075000000000001E-6</v>
      </c>
      <c r="B567" s="1">
        <v>2.8372000000000001E-6</v>
      </c>
      <c r="C567" s="1">
        <v>7.9235999999999998E-7</v>
      </c>
      <c r="D567" s="1">
        <v>5.4157000000000005E-7</v>
      </c>
      <c r="E567" s="1">
        <v>3.8328000000000001E-11</v>
      </c>
      <c r="F567" s="1">
        <v>7.2263000000000004E-11</v>
      </c>
      <c r="G567" s="1">
        <v>2.2517999999999999E-11</v>
      </c>
      <c r="H567" s="1">
        <v>1.3422E-11</v>
      </c>
      <c r="I567" s="1">
        <v>8.5553999999999997E-12</v>
      </c>
      <c r="J567" s="1">
        <v>2.0854999999999999E-10</v>
      </c>
      <c r="K567" s="1">
        <v>1.1241000000000001E-22</v>
      </c>
      <c r="L567" s="1">
        <v>3.3561E-11</v>
      </c>
      <c r="M567" s="1">
        <v>1.1147999999999999E-6</v>
      </c>
      <c r="N567" s="1">
        <v>5.2042000000000001E-6</v>
      </c>
      <c r="O567" s="1">
        <v>6.1712000000000001E-7</v>
      </c>
      <c r="P567" s="1">
        <v>6.6769000000000002E-7</v>
      </c>
      <c r="Q567" s="1">
        <v>4502600</v>
      </c>
      <c r="R567" s="1">
        <v>7697400</v>
      </c>
      <c r="S567" s="1">
        <v>3006700</v>
      </c>
      <c r="T567" s="1">
        <v>1337800</v>
      </c>
      <c r="U567" s="1">
        <v>35460000000000</v>
      </c>
      <c r="V567" s="1">
        <v>52851000000000</v>
      </c>
      <c r="W567" s="1">
        <v>24071000000000</v>
      </c>
      <c r="X567" s="1">
        <v>7980900000000</v>
      </c>
      <c r="Y567" s="1">
        <v>1216500</v>
      </c>
      <c r="Z567" s="1">
        <v>8495500</v>
      </c>
      <c r="AA567" s="1">
        <v>307880</v>
      </c>
      <c r="AB567" s="1">
        <v>1040300</v>
      </c>
      <c r="AC567">
        <v>1069.3</v>
      </c>
      <c r="AD567">
        <v>1082.5</v>
      </c>
      <c r="AE567">
        <v>1055.3</v>
      </c>
      <c r="AF567">
        <v>7.3711000000000002</v>
      </c>
      <c r="AG567">
        <v>3282.4</v>
      </c>
      <c r="AH567">
        <v>3807.8</v>
      </c>
      <c r="AI567">
        <v>2879.4</v>
      </c>
      <c r="AJ567">
        <v>259.48</v>
      </c>
      <c r="AK567">
        <v>1067.0999999999999</v>
      </c>
      <c r="AL567">
        <v>1229.7</v>
      </c>
      <c r="AM567">
        <v>899.19</v>
      </c>
      <c r="AN567">
        <v>61.555</v>
      </c>
      <c r="AO567">
        <v>28.504000000000001</v>
      </c>
      <c r="AP567">
        <v>-4.0330000000000004</v>
      </c>
      <c r="AQ567">
        <v>0.64988999999999997</v>
      </c>
      <c r="AR567">
        <v>33.758000000000003</v>
      </c>
      <c r="AS567">
        <v>-3.8765000000000001</v>
      </c>
      <c r="AT567">
        <v>0.80871000000000004</v>
      </c>
      <c r="AU567">
        <v>24.895</v>
      </c>
      <c r="AV567">
        <v>-4.4150999999999998</v>
      </c>
      <c r="AW567">
        <v>0.39489000000000002</v>
      </c>
      <c r="AX567">
        <v>2.8856999999999999</v>
      </c>
      <c r="AY567">
        <v>0.12994</v>
      </c>
      <c r="AZ567">
        <v>0.12118</v>
      </c>
      <c r="BA567">
        <v>77.760000000000005</v>
      </c>
      <c r="BB567">
        <v>1567</v>
      </c>
      <c r="BC567">
        <v>35.225999999999999</v>
      </c>
      <c r="BD567">
        <v>0.87633000000000005</v>
      </c>
      <c r="BE567">
        <v>0.2142</v>
      </c>
      <c r="BF567">
        <v>3.3733</v>
      </c>
      <c r="BG567">
        <v>112.06</v>
      </c>
      <c r="BH567">
        <v>1742.2</v>
      </c>
      <c r="BI567">
        <v>39.107999999999997</v>
      </c>
      <c r="BJ567">
        <v>4.0812999999999997</v>
      </c>
      <c r="BK567">
        <v>0.38950000000000001</v>
      </c>
      <c r="BL567">
        <v>6.7106000000000003</v>
      </c>
      <c r="BM567">
        <v>27.683</v>
      </c>
      <c r="BN567">
        <v>1489.7</v>
      </c>
      <c r="BO567">
        <v>33.417000000000002</v>
      </c>
      <c r="BP567">
        <v>-0.87361</v>
      </c>
      <c r="BQ567">
        <v>3.1098000000000001E-2</v>
      </c>
      <c r="BR567">
        <v>0.22084999999999999</v>
      </c>
      <c r="BS567">
        <v>33.186999999999998</v>
      </c>
      <c r="BT567">
        <v>64.209000000000003</v>
      </c>
      <c r="BU567">
        <v>1.3089999999999999</v>
      </c>
      <c r="BV567">
        <v>1.5381</v>
      </c>
      <c r="BW567">
        <v>9.8609000000000002E-2</v>
      </c>
      <c r="BX567">
        <v>2.2641</v>
      </c>
      <c r="BY567">
        <v>24.832000000000001</v>
      </c>
      <c r="BZ567">
        <v>-1.0146999999999999</v>
      </c>
      <c r="CA567">
        <v>0.58672999999999997</v>
      </c>
      <c r="CB567">
        <v>44.552</v>
      </c>
      <c r="CC567">
        <v>56.768999999999998</v>
      </c>
      <c r="CD567">
        <v>4.8916000000000004</v>
      </c>
      <c r="CE567">
        <v>5.6307999999999998</v>
      </c>
      <c r="CF567">
        <v>-80.414000000000001</v>
      </c>
      <c r="CG567">
        <v>-1.6659999999999999</v>
      </c>
      <c r="CH567">
        <v>10.222</v>
      </c>
      <c r="CI567">
        <v>30.285</v>
      </c>
      <c r="CJ567">
        <v>1.3147</v>
      </c>
      <c r="CK567" s="1">
        <v>101700</v>
      </c>
      <c r="CL567" s="1">
        <v>101750</v>
      </c>
      <c r="CM567" s="1">
        <v>101660</v>
      </c>
      <c r="CN567">
        <v>20.853999999999999</v>
      </c>
      <c r="CO567" s="1">
        <v>148010000</v>
      </c>
      <c r="CP567" s="1">
        <v>166150000</v>
      </c>
      <c r="CQ567" s="1">
        <v>140770000</v>
      </c>
      <c r="CR567" s="1">
        <v>6492100</v>
      </c>
      <c r="CS567" s="1">
        <v>100630</v>
      </c>
      <c r="CT567" s="1">
        <v>125720</v>
      </c>
      <c r="CU567">
        <v>83490</v>
      </c>
      <c r="CV567">
        <v>8181.2</v>
      </c>
      <c r="CW567">
        <v>10571</v>
      </c>
      <c r="CX567">
        <v>0.58504999999999996</v>
      </c>
      <c r="CY567">
        <v>-1572.8</v>
      </c>
      <c r="CZ567">
        <v>81245</v>
      </c>
      <c r="DA567">
        <v>220.17</v>
      </c>
      <c r="DB567">
        <v>13541</v>
      </c>
      <c r="DC567">
        <v>-28097</v>
      </c>
      <c r="DD567">
        <v>-120.89</v>
      </c>
      <c r="DE567">
        <v>-16301</v>
      </c>
      <c r="DF567">
        <v>23338</v>
      </c>
      <c r="DG567">
        <v>61.917000000000002</v>
      </c>
      <c r="DH567">
        <v>5595.6</v>
      </c>
      <c r="DI567" t="s">
        <v>118</v>
      </c>
      <c r="DJ567">
        <v>0.37290000000000001</v>
      </c>
      <c r="DK567">
        <v>0.31290000000000001</v>
      </c>
      <c r="DL567">
        <v>0</v>
      </c>
      <c r="DM567">
        <v>0</v>
      </c>
    </row>
    <row r="568" spans="1:117" x14ac:dyDescent="0.4">
      <c r="A568" s="1">
        <v>1.2775000000000001E-6</v>
      </c>
      <c r="B568" s="1">
        <v>2.5751999999999999E-6</v>
      </c>
      <c r="C568" s="1">
        <v>7.1918999999999997E-7</v>
      </c>
      <c r="D568" s="1">
        <v>4.9156000000000004E-7</v>
      </c>
      <c r="E568" s="1">
        <v>3.2655999999999998E-11</v>
      </c>
      <c r="F568" s="1">
        <v>6.1579E-11</v>
      </c>
      <c r="G568" s="1">
        <v>1.9182999999999999E-11</v>
      </c>
      <c r="H568" s="1">
        <v>1.1438E-11</v>
      </c>
      <c r="I568" s="1">
        <v>8.0222999999999999E-12</v>
      </c>
      <c r="J568" s="1">
        <v>1.9442000000000001E-10</v>
      </c>
      <c r="K568" s="1">
        <v>1.0649999999999999E-22</v>
      </c>
      <c r="L568" s="1">
        <v>3.1403999999999998E-11</v>
      </c>
      <c r="M568" s="1">
        <v>1.1077E-6</v>
      </c>
      <c r="N568" s="1">
        <v>5.2193000000000002E-6</v>
      </c>
      <c r="O568" s="1">
        <v>6.1333E-7</v>
      </c>
      <c r="P568" s="1">
        <v>6.7344000000000003E-7</v>
      </c>
      <c r="Q568" s="1">
        <v>4414000</v>
      </c>
      <c r="R568" s="1">
        <v>7523000</v>
      </c>
      <c r="S568" s="1">
        <v>2951100</v>
      </c>
      <c r="T568" s="1">
        <v>1307800</v>
      </c>
      <c r="U568" s="1">
        <v>33400000000000</v>
      </c>
      <c r="V568" s="1">
        <v>49605000000000</v>
      </c>
      <c r="W568" s="1">
        <v>22734000000000</v>
      </c>
      <c r="X568" s="1">
        <v>7440600000000</v>
      </c>
      <c r="Y568" s="1">
        <v>1206800</v>
      </c>
      <c r="Z568" s="1">
        <v>8573000</v>
      </c>
      <c r="AA568" s="1">
        <v>302200</v>
      </c>
      <c r="AB568" s="1">
        <v>1048400</v>
      </c>
      <c r="AC568">
        <v>1069.5999999999999</v>
      </c>
      <c r="AD568">
        <v>1082.8</v>
      </c>
      <c r="AE568">
        <v>1055.5999999999999</v>
      </c>
      <c r="AF568">
        <v>7.3686999999999996</v>
      </c>
      <c r="AG568">
        <v>3278.6</v>
      </c>
      <c r="AH568">
        <v>3808.4</v>
      </c>
      <c r="AI568">
        <v>2873</v>
      </c>
      <c r="AJ568">
        <v>260.43</v>
      </c>
      <c r="AK568">
        <v>1067.8</v>
      </c>
      <c r="AL568">
        <v>1231.3</v>
      </c>
      <c r="AM568">
        <v>900.23</v>
      </c>
      <c r="AN568">
        <v>61.725000000000001</v>
      </c>
      <c r="AO568">
        <v>28.512</v>
      </c>
      <c r="AP568">
        <v>-4.0225</v>
      </c>
      <c r="AQ568">
        <v>0.65756000000000003</v>
      </c>
      <c r="AR568">
        <v>33.756999999999998</v>
      </c>
      <c r="AS568">
        <v>-3.8675000000000002</v>
      </c>
      <c r="AT568">
        <v>0.81828999999999996</v>
      </c>
      <c r="AU568">
        <v>24.873000000000001</v>
      </c>
      <c r="AV568">
        <v>-4.3992000000000004</v>
      </c>
      <c r="AW568">
        <v>0.40594000000000002</v>
      </c>
      <c r="AX568">
        <v>2.9007999999999998</v>
      </c>
      <c r="AY568">
        <v>0.12837999999999999</v>
      </c>
      <c r="AZ568">
        <v>0.12083000000000001</v>
      </c>
      <c r="BA568">
        <v>77.501000000000005</v>
      </c>
      <c r="BB568">
        <v>1561.8</v>
      </c>
      <c r="BC568">
        <v>35.130000000000003</v>
      </c>
      <c r="BD568">
        <v>0.92340999999999995</v>
      </c>
      <c r="BE568">
        <v>0.20507</v>
      </c>
      <c r="BF568">
        <v>3.3189000000000002</v>
      </c>
      <c r="BG568">
        <v>112.22</v>
      </c>
      <c r="BH568">
        <v>1734</v>
      </c>
      <c r="BI568">
        <v>38.997999999999998</v>
      </c>
      <c r="BJ568">
        <v>4.1067999999999998</v>
      </c>
      <c r="BK568">
        <v>0.36853999999999998</v>
      </c>
      <c r="BL568">
        <v>6.6414</v>
      </c>
      <c r="BM568">
        <v>27.251000000000001</v>
      </c>
      <c r="BN568">
        <v>1485.3</v>
      </c>
      <c r="BO568">
        <v>33.32</v>
      </c>
      <c r="BP568">
        <v>-0.83257999999999999</v>
      </c>
      <c r="BQ568">
        <v>2.9562000000000001E-2</v>
      </c>
      <c r="BR568">
        <v>0.15110999999999999</v>
      </c>
      <c r="BS568">
        <v>33.558999999999997</v>
      </c>
      <c r="BT568">
        <v>63.411000000000001</v>
      </c>
      <c r="BU568">
        <v>1.3118000000000001</v>
      </c>
      <c r="BV568">
        <v>1.5239</v>
      </c>
      <c r="BW568">
        <v>9.2368000000000006E-2</v>
      </c>
      <c r="BX568">
        <v>2.2671999999999999</v>
      </c>
      <c r="BY568">
        <v>24.847000000000001</v>
      </c>
      <c r="BZ568">
        <v>-1.0724</v>
      </c>
      <c r="CA568">
        <v>0.58531999999999995</v>
      </c>
      <c r="CB568">
        <v>44.424999999999997</v>
      </c>
      <c r="CC568">
        <v>57.868000000000002</v>
      </c>
      <c r="CD568">
        <v>4.8353999999999999</v>
      </c>
      <c r="CE568">
        <v>5.6976000000000004</v>
      </c>
      <c r="CF568">
        <v>-80.796999999999997</v>
      </c>
      <c r="CG568">
        <v>-1.7023999999999999</v>
      </c>
      <c r="CH568">
        <v>10.252000000000001</v>
      </c>
      <c r="CI568">
        <v>30.241</v>
      </c>
      <c r="CJ568">
        <v>1.2982</v>
      </c>
      <c r="CK568" s="1">
        <v>101690</v>
      </c>
      <c r="CL568" s="1">
        <v>101750</v>
      </c>
      <c r="CM568" s="1">
        <v>101660</v>
      </c>
      <c r="CN568">
        <v>20.532</v>
      </c>
      <c r="CO568" s="1">
        <v>147440000</v>
      </c>
      <c r="CP568" s="1">
        <v>165290000</v>
      </c>
      <c r="CQ568" s="1">
        <v>140250000</v>
      </c>
      <c r="CR568" s="1">
        <v>6405400</v>
      </c>
      <c r="CS568" s="1">
        <v>100750</v>
      </c>
      <c r="CT568" s="1">
        <v>125320</v>
      </c>
      <c r="CU568">
        <v>83286</v>
      </c>
      <c r="CV568">
        <v>8182.6</v>
      </c>
      <c r="CW568">
        <v>10565</v>
      </c>
      <c r="CX568">
        <v>1.4146000000000001</v>
      </c>
      <c r="CY568">
        <v>-1526.6</v>
      </c>
      <c r="CZ568">
        <v>80821</v>
      </c>
      <c r="DA568">
        <v>223.24</v>
      </c>
      <c r="DB568">
        <v>13644</v>
      </c>
      <c r="DC568">
        <v>-28390</v>
      </c>
      <c r="DD568">
        <v>-116.06</v>
      </c>
      <c r="DE568">
        <v>-15927</v>
      </c>
      <c r="DF568">
        <v>23069</v>
      </c>
      <c r="DG568">
        <v>61.140999999999998</v>
      </c>
      <c r="DH568">
        <v>5563.5</v>
      </c>
      <c r="DI568" t="s">
        <v>118</v>
      </c>
      <c r="DJ568">
        <v>0.37356</v>
      </c>
      <c r="DK568">
        <v>0.31356000000000001</v>
      </c>
      <c r="DL568">
        <v>0</v>
      </c>
      <c r="DM568">
        <v>0</v>
      </c>
    </row>
    <row r="569" spans="1:117" x14ac:dyDescent="0.4">
      <c r="A569" s="1">
        <v>1.1476E-6</v>
      </c>
      <c r="B569" s="1">
        <v>2.3132000000000001E-6</v>
      </c>
      <c r="C569" s="1">
        <v>6.4601999999999996E-7</v>
      </c>
      <c r="D569" s="1">
        <v>4.4154999999999998E-7</v>
      </c>
      <c r="E569" s="1">
        <v>2.6983E-11</v>
      </c>
      <c r="F569" s="1">
        <v>5.0895000000000002E-11</v>
      </c>
      <c r="G569" s="1">
        <v>1.5849E-11</v>
      </c>
      <c r="H569" s="1">
        <v>9.4546999999999993E-12</v>
      </c>
      <c r="I569" s="1">
        <v>7.4891000000000005E-12</v>
      </c>
      <c r="J569" s="1">
        <v>1.8029000000000001E-10</v>
      </c>
      <c r="K569" s="1">
        <v>1.0058E-22</v>
      </c>
      <c r="L569" s="1">
        <v>2.9247999999999998E-11</v>
      </c>
      <c r="M569" s="1">
        <v>1.1006000000000001E-6</v>
      </c>
      <c r="N569" s="1">
        <v>5.2344000000000002E-6</v>
      </c>
      <c r="O569" s="1">
        <v>6.0953999999999999E-7</v>
      </c>
      <c r="P569" s="1">
        <v>6.7919000000000004E-7</v>
      </c>
      <c r="Q569" s="1">
        <v>4325400</v>
      </c>
      <c r="R569" s="1">
        <v>7348600</v>
      </c>
      <c r="S569" s="1">
        <v>2895600</v>
      </c>
      <c r="T569" s="1">
        <v>1277900</v>
      </c>
      <c r="U569" s="1">
        <v>31339000000000</v>
      </c>
      <c r="V569" s="1">
        <v>46360000000000</v>
      </c>
      <c r="W569" s="1">
        <v>21396000000000</v>
      </c>
      <c r="X569" s="1">
        <v>6900200000000</v>
      </c>
      <c r="Y569" s="1">
        <v>1197100</v>
      </c>
      <c r="Z569" s="1">
        <v>8650500</v>
      </c>
      <c r="AA569" s="1">
        <v>296510</v>
      </c>
      <c r="AB569" s="1">
        <v>1056500</v>
      </c>
      <c r="AC569">
        <v>1070</v>
      </c>
      <c r="AD569">
        <v>1083.0999999999999</v>
      </c>
      <c r="AE569">
        <v>1055.9000000000001</v>
      </c>
      <c r="AF569">
        <v>7.3663999999999996</v>
      </c>
      <c r="AG569">
        <v>3274.8</v>
      </c>
      <c r="AH569">
        <v>3809</v>
      </c>
      <c r="AI569">
        <v>2866.7</v>
      </c>
      <c r="AJ569">
        <v>261.37</v>
      </c>
      <c r="AK569">
        <v>1068.5</v>
      </c>
      <c r="AL569">
        <v>1232.8</v>
      </c>
      <c r="AM569">
        <v>901.28</v>
      </c>
      <c r="AN569">
        <v>61.895000000000003</v>
      </c>
      <c r="AO569">
        <v>28.518999999999998</v>
      </c>
      <c r="AP569">
        <v>-4.0119999999999996</v>
      </c>
      <c r="AQ569">
        <v>0.66522999999999999</v>
      </c>
      <c r="AR569">
        <v>33.756</v>
      </c>
      <c r="AS569">
        <v>-3.8584999999999998</v>
      </c>
      <c r="AT569">
        <v>0.82787999999999995</v>
      </c>
      <c r="AU569">
        <v>24.852</v>
      </c>
      <c r="AV569">
        <v>-4.3834</v>
      </c>
      <c r="AW569">
        <v>0.41699000000000003</v>
      </c>
      <c r="AX569">
        <v>2.9157999999999999</v>
      </c>
      <c r="AY569">
        <v>0.12681000000000001</v>
      </c>
      <c r="AZ569">
        <v>0.12049</v>
      </c>
      <c r="BA569">
        <v>77.242000000000004</v>
      </c>
      <c r="BB569">
        <v>1556.5</v>
      </c>
      <c r="BC569">
        <v>35.033999999999999</v>
      </c>
      <c r="BD569">
        <v>0.97050000000000003</v>
      </c>
      <c r="BE569">
        <v>0.19592999999999999</v>
      </c>
      <c r="BF569">
        <v>3.2645</v>
      </c>
      <c r="BG569">
        <v>112.38</v>
      </c>
      <c r="BH569">
        <v>1725.8</v>
      </c>
      <c r="BI569">
        <v>38.887</v>
      </c>
      <c r="BJ569">
        <v>4.1322000000000001</v>
      </c>
      <c r="BK569">
        <v>0.34758</v>
      </c>
      <c r="BL569">
        <v>6.5721999999999996</v>
      </c>
      <c r="BM569">
        <v>26.818999999999999</v>
      </c>
      <c r="BN569">
        <v>1480.8</v>
      </c>
      <c r="BO569">
        <v>33.222999999999999</v>
      </c>
      <c r="BP569">
        <v>-0.79156000000000004</v>
      </c>
      <c r="BQ569">
        <v>2.8025999999999999E-2</v>
      </c>
      <c r="BR569">
        <v>8.1375000000000003E-2</v>
      </c>
      <c r="BS569">
        <v>33.93</v>
      </c>
      <c r="BT569">
        <v>62.613999999999997</v>
      </c>
      <c r="BU569">
        <v>1.3146</v>
      </c>
      <c r="BV569">
        <v>1.5097</v>
      </c>
      <c r="BW569">
        <v>8.6127999999999996E-2</v>
      </c>
      <c r="BX569">
        <v>2.2702</v>
      </c>
      <c r="BY569">
        <v>24.861999999999998</v>
      </c>
      <c r="BZ569">
        <v>-1.1301000000000001</v>
      </c>
      <c r="CA569">
        <v>0.58391999999999999</v>
      </c>
      <c r="CB569">
        <v>44.298000000000002</v>
      </c>
      <c r="CC569">
        <v>58.968000000000004</v>
      </c>
      <c r="CD569">
        <v>4.7793000000000001</v>
      </c>
      <c r="CE569">
        <v>5.7644000000000002</v>
      </c>
      <c r="CF569">
        <v>-81.180000000000007</v>
      </c>
      <c r="CG569">
        <v>-1.7387999999999999</v>
      </c>
      <c r="CH569">
        <v>10.282</v>
      </c>
      <c r="CI569">
        <v>30.196999999999999</v>
      </c>
      <c r="CJ569">
        <v>1.2817000000000001</v>
      </c>
      <c r="CK569" s="1">
        <v>101690</v>
      </c>
      <c r="CL569" s="1">
        <v>101750</v>
      </c>
      <c r="CM569" s="1">
        <v>101660</v>
      </c>
      <c r="CN569">
        <v>20.21</v>
      </c>
      <c r="CO569" s="1">
        <v>146870000</v>
      </c>
      <c r="CP569" s="1">
        <v>164440000</v>
      </c>
      <c r="CQ569" s="1">
        <v>139730000</v>
      </c>
      <c r="CR569" s="1">
        <v>6318600</v>
      </c>
      <c r="CS569" s="1">
        <v>100860</v>
      </c>
      <c r="CT569" s="1">
        <v>124930</v>
      </c>
      <c r="CU569">
        <v>83081</v>
      </c>
      <c r="CV569">
        <v>8183.9</v>
      </c>
      <c r="CW569">
        <v>10559</v>
      </c>
      <c r="CX569">
        <v>2.2441</v>
      </c>
      <c r="CY569">
        <v>-1480.5</v>
      </c>
      <c r="CZ569">
        <v>80397</v>
      </c>
      <c r="DA569">
        <v>226.32</v>
      </c>
      <c r="DB569">
        <v>13747</v>
      </c>
      <c r="DC569">
        <v>-28682</v>
      </c>
      <c r="DD569">
        <v>-111.24</v>
      </c>
      <c r="DE569">
        <v>-15553</v>
      </c>
      <c r="DF569">
        <v>22801</v>
      </c>
      <c r="DG569">
        <v>60.366</v>
      </c>
      <c r="DH569">
        <v>5531.5</v>
      </c>
      <c r="DI569" t="s">
        <v>118</v>
      </c>
      <c r="DJ569">
        <v>0.37422</v>
      </c>
      <c r="DK569">
        <v>0.31422</v>
      </c>
      <c r="DL569">
        <v>0</v>
      </c>
      <c r="DM569">
        <v>0</v>
      </c>
    </row>
    <row r="570" spans="1:117" x14ac:dyDescent="0.4">
      <c r="A570" s="1">
        <v>1.0176E-6</v>
      </c>
      <c r="B570" s="1">
        <v>2.0511999999999999E-6</v>
      </c>
      <c r="C570" s="1">
        <v>5.7285000000000005E-7</v>
      </c>
      <c r="D570" s="1">
        <v>3.9154000000000002E-7</v>
      </c>
      <c r="E570" s="1">
        <v>2.1311000000000001E-11</v>
      </c>
      <c r="F570" s="1">
        <v>4.0210000000000003E-11</v>
      </c>
      <c r="G570" s="1">
        <v>1.2513999999999999E-11</v>
      </c>
      <c r="H570" s="1">
        <v>7.471E-12</v>
      </c>
      <c r="I570" s="1">
        <v>6.9559000000000003E-12</v>
      </c>
      <c r="J570" s="1">
        <v>1.6616E-10</v>
      </c>
      <c r="K570" s="1">
        <v>9.4662999999999995E-23</v>
      </c>
      <c r="L570" s="1">
        <v>2.7090999999999999E-11</v>
      </c>
      <c r="M570" s="1">
        <v>1.0934E-6</v>
      </c>
      <c r="N570" s="1">
        <v>5.2495000000000003E-6</v>
      </c>
      <c r="O570" s="1">
        <v>6.0574999999999998E-7</v>
      </c>
      <c r="P570" s="1">
        <v>6.8492999999999998E-7</v>
      </c>
      <c r="Q570" s="1">
        <v>4236800</v>
      </c>
      <c r="R570" s="1">
        <v>7174200</v>
      </c>
      <c r="S570" s="1">
        <v>2840000</v>
      </c>
      <c r="T570" s="1">
        <v>1247900</v>
      </c>
      <c r="U570" s="1">
        <v>29279000000000</v>
      </c>
      <c r="V570" s="1">
        <v>43115000000000</v>
      </c>
      <c r="W570" s="1">
        <v>20059000000000</v>
      </c>
      <c r="X570" s="1">
        <v>6359800000000</v>
      </c>
      <c r="Y570" s="1">
        <v>1187500</v>
      </c>
      <c r="Z570" s="1">
        <v>8727900</v>
      </c>
      <c r="AA570" s="1">
        <v>290830</v>
      </c>
      <c r="AB570" s="1">
        <v>1064600</v>
      </c>
      <c r="AC570">
        <v>1070.3</v>
      </c>
      <c r="AD570">
        <v>1083.4000000000001</v>
      </c>
      <c r="AE570">
        <v>1056.2</v>
      </c>
      <c r="AF570">
        <v>7.3639999999999999</v>
      </c>
      <c r="AG570">
        <v>3271</v>
      </c>
      <c r="AH570">
        <v>3809.6</v>
      </c>
      <c r="AI570">
        <v>2860.3</v>
      </c>
      <c r="AJ570">
        <v>262.32</v>
      </c>
      <c r="AK570">
        <v>1069.2</v>
      </c>
      <c r="AL570">
        <v>1234.4000000000001</v>
      </c>
      <c r="AM570">
        <v>902.32</v>
      </c>
      <c r="AN570">
        <v>62.066000000000003</v>
      </c>
      <c r="AO570">
        <v>28.527000000000001</v>
      </c>
      <c r="AP570">
        <v>-4.0014000000000003</v>
      </c>
      <c r="AQ570">
        <v>0.67290000000000005</v>
      </c>
      <c r="AR570">
        <v>33.756</v>
      </c>
      <c r="AS570">
        <v>-3.8494999999999999</v>
      </c>
      <c r="AT570">
        <v>0.83745999999999998</v>
      </c>
      <c r="AU570">
        <v>24.83</v>
      </c>
      <c r="AV570">
        <v>-4.3674999999999997</v>
      </c>
      <c r="AW570">
        <v>0.42803999999999998</v>
      </c>
      <c r="AX570">
        <v>2.9308999999999998</v>
      </c>
      <c r="AY570">
        <v>0.12525</v>
      </c>
      <c r="AZ570">
        <v>0.12015000000000001</v>
      </c>
      <c r="BA570">
        <v>76.983000000000004</v>
      </c>
      <c r="BB570">
        <v>1551.2</v>
      </c>
      <c r="BC570">
        <v>34.938000000000002</v>
      </c>
      <c r="BD570">
        <v>1.0176000000000001</v>
      </c>
      <c r="BE570">
        <v>0.18679999999999999</v>
      </c>
      <c r="BF570">
        <v>3.2101999999999999</v>
      </c>
      <c r="BG570">
        <v>112.53</v>
      </c>
      <c r="BH570">
        <v>1717.6</v>
      </c>
      <c r="BI570">
        <v>38.777000000000001</v>
      </c>
      <c r="BJ570">
        <v>4.1576000000000004</v>
      </c>
      <c r="BK570">
        <v>0.32661000000000001</v>
      </c>
      <c r="BL570">
        <v>6.5030000000000001</v>
      </c>
      <c r="BM570">
        <v>26.387</v>
      </c>
      <c r="BN570">
        <v>1476.4</v>
      </c>
      <c r="BO570">
        <v>33.125999999999998</v>
      </c>
      <c r="BP570">
        <v>-0.75053000000000003</v>
      </c>
      <c r="BQ570">
        <v>2.649E-2</v>
      </c>
      <c r="BR570">
        <v>1.1638000000000001E-2</v>
      </c>
      <c r="BS570">
        <v>34.302</v>
      </c>
      <c r="BT570">
        <v>61.816000000000003</v>
      </c>
      <c r="BU570">
        <v>1.3174999999999999</v>
      </c>
      <c r="BV570">
        <v>1.4955000000000001</v>
      </c>
      <c r="BW570">
        <v>7.9887E-2</v>
      </c>
      <c r="BX570">
        <v>2.2732999999999999</v>
      </c>
      <c r="BY570">
        <v>24.876000000000001</v>
      </c>
      <c r="BZ570">
        <v>-1.1879</v>
      </c>
      <c r="CA570">
        <v>0.58250999999999997</v>
      </c>
      <c r="CB570">
        <v>44.171999999999997</v>
      </c>
      <c r="CC570">
        <v>60.067</v>
      </c>
      <c r="CD570">
        <v>4.7232000000000003</v>
      </c>
      <c r="CE570">
        <v>5.8311999999999999</v>
      </c>
      <c r="CF570">
        <v>-81.561999999999998</v>
      </c>
      <c r="CG570">
        <v>-1.7751999999999999</v>
      </c>
      <c r="CH570">
        <v>10.311</v>
      </c>
      <c r="CI570">
        <v>30.152999999999999</v>
      </c>
      <c r="CJ570">
        <v>1.2653000000000001</v>
      </c>
      <c r="CK570" s="1">
        <v>101690</v>
      </c>
      <c r="CL570" s="1">
        <v>101750</v>
      </c>
      <c r="CM570" s="1">
        <v>101660</v>
      </c>
      <c r="CN570">
        <v>19.888000000000002</v>
      </c>
      <c r="CO570" s="1">
        <v>146290000</v>
      </c>
      <c r="CP570" s="1">
        <v>163580000</v>
      </c>
      <c r="CQ570" s="1">
        <v>139220000</v>
      </c>
      <c r="CR570" s="1">
        <v>6231900</v>
      </c>
      <c r="CS570" s="1">
        <v>100980</v>
      </c>
      <c r="CT570" s="1">
        <v>124540</v>
      </c>
      <c r="CU570">
        <v>82876</v>
      </c>
      <c r="CV570">
        <v>8185.3</v>
      </c>
      <c r="CW570">
        <v>10553</v>
      </c>
      <c r="CX570">
        <v>3.0735999999999999</v>
      </c>
      <c r="CY570">
        <v>-1434.3</v>
      </c>
      <c r="CZ570">
        <v>79973</v>
      </c>
      <c r="DA570">
        <v>229.4</v>
      </c>
      <c r="DB570">
        <v>13851</v>
      </c>
      <c r="DC570">
        <v>-28975</v>
      </c>
      <c r="DD570">
        <v>-106.42</v>
      </c>
      <c r="DE570">
        <v>-15179</v>
      </c>
      <c r="DF570">
        <v>22533</v>
      </c>
      <c r="DG570">
        <v>59.591000000000001</v>
      </c>
      <c r="DH570">
        <v>5499.4</v>
      </c>
      <c r="DI570" t="s">
        <v>118</v>
      </c>
      <c r="DJ570">
        <v>0.37487999999999999</v>
      </c>
      <c r="DK570">
        <v>0.31487999999999999</v>
      </c>
      <c r="DL570">
        <v>0</v>
      </c>
      <c r="DM570">
        <v>0</v>
      </c>
    </row>
    <row r="571" spans="1:117" x14ac:dyDescent="0.4">
      <c r="A571" s="1">
        <v>8.8761000000000004E-7</v>
      </c>
      <c r="B571" s="1">
        <v>1.7892E-6</v>
      </c>
      <c r="C571" s="1">
        <v>4.9968000000000004E-7</v>
      </c>
      <c r="D571" s="1">
        <v>3.4153000000000001E-7</v>
      </c>
      <c r="E571" s="1">
        <v>1.5637999999999999E-11</v>
      </c>
      <c r="F571" s="1">
        <v>2.9525999999999998E-11</v>
      </c>
      <c r="G571" s="1">
        <v>9.1798000000000001E-12</v>
      </c>
      <c r="H571" s="1">
        <v>5.4872999999999999E-12</v>
      </c>
      <c r="I571" s="1">
        <v>6.4227999999999997E-12</v>
      </c>
      <c r="J571" s="1">
        <v>1.5202999999999999E-10</v>
      </c>
      <c r="K571" s="1">
        <v>8.8745999999999997E-23</v>
      </c>
      <c r="L571" s="1">
        <v>2.4934999999999999E-11</v>
      </c>
      <c r="M571" s="1">
        <v>1.0863000000000001E-6</v>
      </c>
      <c r="N571" s="1">
        <v>5.2646000000000004E-6</v>
      </c>
      <c r="O571" s="1">
        <v>6.0195000000000001E-7</v>
      </c>
      <c r="P571" s="1">
        <v>6.9067999999999999E-7</v>
      </c>
      <c r="Q571" s="1">
        <v>4148300</v>
      </c>
      <c r="R571" s="1">
        <v>6999700</v>
      </c>
      <c r="S571" s="1">
        <v>2784500</v>
      </c>
      <c r="T571" s="1">
        <v>1217900</v>
      </c>
      <c r="U571" s="1">
        <v>27218000000000</v>
      </c>
      <c r="V571" s="1">
        <v>39869000000000</v>
      </c>
      <c r="W571" s="1">
        <v>18722000000000</v>
      </c>
      <c r="X571" s="1">
        <v>5819500000000</v>
      </c>
      <c r="Y571" s="1">
        <v>1177800</v>
      </c>
      <c r="Z571" s="1">
        <v>8805400</v>
      </c>
      <c r="AA571" s="1">
        <v>285140</v>
      </c>
      <c r="AB571" s="1">
        <v>1072700</v>
      </c>
      <c r="AC571">
        <v>1070.5999999999999</v>
      </c>
      <c r="AD571">
        <v>1083.8</v>
      </c>
      <c r="AE571">
        <v>1056.5</v>
      </c>
      <c r="AF571">
        <v>7.3616000000000001</v>
      </c>
      <c r="AG571">
        <v>3267.2</v>
      </c>
      <c r="AH571">
        <v>3810.2</v>
      </c>
      <c r="AI571">
        <v>2854</v>
      </c>
      <c r="AJ571">
        <v>263.27</v>
      </c>
      <c r="AK571">
        <v>1069.9000000000001</v>
      </c>
      <c r="AL571">
        <v>1236</v>
      </c>
      <c r="AM571">
        <v>903.37</v>
      </c>
      <c r="AN571">
        <v>62.235999999999997</v>
      </c>
      <c r="AO571">
        <v>28.535</v>
      </c>
      <c r="AP571">
        <v>-3.9908999999999999</v>
      </c>
      <c r="AQ571">
        <v>0.68056000000000005</v>
      </c>
      <c r="AR571">
        <v>33.755000000000003</v>
      </c>
      <c r="AS571">
        <v>-3.8405</v>
      </c>
      <c r="AT571">
        <v>0.84704999999999997</v>
      </c>
      <c r="AU571">
        <v>24.809000000000001</v>
      </c>
      <c r="AV571">
        <v>-4.3517000000000001</v>
      </c>
      <c r="AW571">
        <v>0.43909999999999999</v>
      </c>
      <c r="AX571">
        <v>2.9460000000000002</v>
      </c>
      <c r="AY571">
        <v>0.12368</v>
      </c>
      <c r="AZ571">
        <v>0.11981</v>
      </c>
      <c r="BA571">
        <v>76.724000000000004</v>
      </c>
      <c r="BB571">
        <v>1545.9</v>
      </c>
      <c r="BC571">
        <v>34.841999999999999</v>
      </c>
      <c r="BD571">
        <v>1.0647</v>
      </c>
      <c r="BE571">
        <v>0.17766000000000001</v>
      </c>
      <c r="BF571">
        <v>3.1558000000000002</v>
      </c>
      <c r="BG571">
        <v>112.69</v>
      </c>
      <c r="BH571">
        <v>1709.4</v>
      </c>
      <c r="BI571">
        <v>38.665999999999997</v>
      </c>
      <c r="BJ571">
        <v>4.1830999999999996</v>
      </c>
      <c r="BK571">
        <v>0.30564999999999998</v>
      </c>
      <c r="BL571">
        <v>6.4337999999999997</v>
      </c>
      <c r="BM571">
        <v>25.954999999999998</v>
      </c>
      <c r="BN571">
        <v>1472</v>
      </c>
      <c r="BO571">
        <v>33.03</v>
      </c>
      <c r="BP571">
        <v>-0.70950000000000002</v>
      </c>
      <c r="BQ571">
        <v>2.4955000000000001E-2</v>
      </c>
      <c r="BR571">
        <v>-5.8099999999999999E-2</v>
      </c>
      <c r="BS571">
        <v>34.673999999999999</v>
      </c>
      <c r="BT571">
        <v>61.018999999999998</v>
      </c>
      <c r="BU571">
        <v>1.3203</v>
      </c>
      <c r="BV571">
        <v>1.4814000000000001</v>
      </c>
      <c r="BW571">
        <v>7.3646000000000003E-2</v>
      </c>
      <c r="BX571">
        <v>2.2763</v>
      </c>
      <c r="BY571">
        <v>24.890999999999998</v>
      </c>
      <c r="BZ571">
        <v>-1.2456</v>
      </c>
      <c r="CA571">
        <v>0.58109999999999995</v>
      </c>
      <c r="CB571">
        <v>44.045000000000002</v>
      </c>
      <c r="CC571">
        <v>61.167000000000002</v>
      </c>
      <c r="CD571">
        <v>4.6670999999999996</v>
      </c>
      <c r="CE571">
        <v>5.8979999999999997</v>
      </c>
      <c r="CF571">
        <v>-81.944999999999993</v>
      </c>
      <c r="CG571">
        <v>-1.8116000000000001</v>
      </c>
      <c r="CH571">
        <v>10.340999999999999</v>
      </c>
      <c r="CI571">
        <v>30.109000000000002</v>
      </c>
      <c r="CJ571">
        <v>1.2487999999999999</v>
      </c>
      <c r="CK571" s="1">
        <v>101690</v>
      </c>
      <c r="CL571" s="1">
        <v>101740</v>
      </c>
      <c r="CM571" s="1">
        <v>101660</v>
      </c>
      <c r="CN571">
        <v>19.565999999999999</v>
      </c>
      <c r="CO571" s="1">
        <v>145720000</v>
      </c>
      <c r="CP571" s="1">
        <v>162720000</v>
      </c>
      <c r="CQ571" s="1">
        <v>138700000</v>
      </c>
      <c r="CR571" s="1">
        <v>6145200</v>
      </c>
      <c r="CS571" s="1">
        <v>101090</v>
      </c>
      <c r="CT571" s="1">
        <v>124140</v>
      </c>
      <c r="CU571">
        <v>82672</v>
      </c>
      <c r="CV571">
        <v>8186.7</v>
      </c>
      <c r="CW571">
        <v>10547</v>
      </c>
      <c r="CX571">
        <v>3.9032</v>
      </c>
      <c r="CY571">
        <v>-1388.2</v>
      </c>
      <c r="CZ571">
        <v>79550</v>
      </c>
      <c r="DA571">
        <v>232.47</v>
      </c>
      <c r="DB571">
        <v>13954</v>
      </c>
      <c r="DC571">
        <v>-29267</v>
      </c>
      <c r="DD571">
        <v>-101.6</v>
      </c>
      <c r="DE571">
        <v>-14805</v>
      </c>
      <c r="DF571">
        <v>22265</v>
      </c>
      <c r="DG571">
        <v>58.814999999999998</v>
      </c>
      <c r="DH571">
        <v>5467.4</v>
      </c>
      <c r="DI571" t="s">
        <v>118</v>
      </c>
      <c r="DJ571">
        <v>0.37553999999999998</v>
      </c>
      <c r="DK571">
        <v>0.31553999999999999</v>
      </c>
      <c r="DL571">
        <v>0</v>
      </c>
      <c r="DM571">
        <v>0</v>
      </c>
    </row>
    <row r="572" spans="1:117" x14ac:dyDescent="0.4">
      <c r="A572" s="1">
        <v>7.5763000000000004E-7</v>
      </c>
      <c r="B572" s="1">
        <v>1.5272E-6</v>
      </c>
      <c r="C572" s="1">
        <v>4.2651000000000003E-7</v>
      </c>
      <c r="D572" s="1">
        <v>2.9150999999999999E-7</v>
      </c>
      <c r="E572" s="1">
        <v>9.9660999999999997E-12</v>
      </c>
      <c r="F572" s="1">
        <v>1.8842000000000001E-11</v>
      </c>
      <c r="G572" s="1">
        <v>5.8452999999999997E-12</v>
      </c>
      <c r="H572" s="1">
        <v>3.5036000000000001E-12</v>
      </c>
      <c r="I572" s="1">
        <v>5.8896000000000003E-12</v>
      </c>
      <c r="J572" s="1">
        <v>1.3789E-10</v>
      </c>
      <c r="K572" s="1">
        <v>8.2829E-23</v>
      </c>
      <c r="L572" s="1">
        <v>2.2778999999999999E-11</v>
      </c>
      <c r="M572" s="1">
        <v>1.0792E-6</v>
      </c>
      <c r="N572" s="1">
        <v>5.2796999999999996E-6</v>
      </c>
      <c r="O572" s="1">
        <v>5.9816E-7</v>
      </c>
      <c r="P572" s="1">
        <v>6.9642000000000004E-7</v>
      </c>
      <c r="Q572" s="1">
        <v>4059700</v>
      </c>
      <c r="R572" s="1">
        <v>6825300</v>
      </c>
      <c r="S572" s="1">
        <v>2728900</v>
      </c>
      <c r="T572" s="1">
        <v>1187900</v>
      </c>
      <c r="U572" s="1">
        <v>25158000000000</v>
      </c>
      <c r="V572" s="1">
        <v>36624000000000</v>
      </c>
      <c r="W572" s="1">
        <v>17385000000000</v>
      </c>
      <c r="X572" s="1">
        <v>5279100000000</v>
      </c>
      <c r="Y572" s="1">
        <v>1168100</v>
      </c>
      <c r="Z572" s="1">
        <v>8882800</v>
      </c>
      <c r="AA572" s="1">
        <v>279460</v>
      </c>
      <c r="AB572" s="1">
        <v>1080900</v>
      </c>
      <c r="AC572">
        <v>1070.9000000000001</v>
      </c>
      <c r="AD572">
        <v>1084.0999999999999</v>
      </c>
      <c r="AE572">
        <v>1056.8</v>
      </c>
      <c r="AF572">
        <v>7.3593000000000002</v>
      </c>
      <c r="AG572">
        <v>3263.4</v>
      </c>
      <c r="AH572">
        <v>3810.8</v>
      </c>
      <c r="AI572">
        <v>2847.6</v>
      </c>
      <c r="AJ572">
        <v>264.22000000000003</v>
      </c>
      <c r="AK572">
        <v>1070.5999999999999</v>
      </c>
      <c r="AL572">
        <v>1237.5999999999999</v>
      </c>
      <c r="AM572">
        <v>904.41</v>
      </c>
      <c r="AN572">
        <v>62.405999999999999</v>
      </c>
      <c r="AO572">
        <v>28.542000000000002</v>
      </c>
      <c r="AP572">
        <v>-3.9803999999999999</v>
      </c>
      <c r="AQ572">
        <v>0.68823000000000001</v>
      </c>
      <c r="AR572">
        <v>33.755000000000003</v>
      </c>
      <c r="AS572">
        <v>-3.8315000000000001</v>
      </c>
      <c r="AT572">
        <v>0.85663</v>
      </c>
      <c r="AU572">
        <v>24.786999999999999</v>
      </c>
      <c r="AV572">
        <v>-4.3357999999999999</v>
      </c>
      <c r="AW572">
        <v>0.45014999999999999</v>
      </c>
      <c r="AX572">
        <v>2.9611000000000001</v>
      </c>
      <c r="AY572">
        <v>0.12212000000000001</v>
      </c>
      <c r="AZ572">
        <v>0.11947000000000001</v>
      </c>
      <c r="BA572">
        <v>76.465000000000003</v>
      </c>
      <c r="BB572">
        <v>1540.6</v>
      </c>
      <c r="BC572">
        <v>34.746000000000002</v>
      </c>
      <c r="BD572">
        <v>1.1116999999999999</v>
      </c>
      <c r="BE572">
        <v>0.16853000000000001</v>
      </c>
      <c r="BF572">
        <v>3.1015000000000001</v>
      </c>
      <c r="BG572">
        <v>112.85</v>
      </c>
      <c r="BH572">
        <v>1701.2</v>
      </c>
      <c r="BI572">
        <v>38.555999999999997</v>
      </c>
      <c r="BJ572">
        <v>4.2084999999999999</v>
      </c>
      <c r="BK572">
        <v>0.28469</v>
      </c>
      <c r="BL572">
        <v>6.3646000000000003</v>
      </c>
      <c r="BM572">
        <v>25.523</v>
      </c>
      <c r="BN572">
        <v>1467.6</v>
      </c>
      <c r="BO572">
        <v>32.933</v>
      </c>
      <c r="BP572">
        <v>-0.66847000000000001</v>
      </c>
      <c r="BQ572">
        <v>2.3418999999999999E-2</v>
      </c>
      <c r="BR572">
        <v>-0.12784000000000001</v>
      </c>
      <c r="BS572">
        <v>35.045999999999999</v>
      </c>
      <c r="BT572">
        <v>60.220999999999997</v>
      </c>
      <c r="BU572">
        <v>1.3231999999999999</v>
      </c>
      <c r="BV572">
        <v>1.4672000000000001</v>
      </c>
      <c r="BW572">
        <v>6.7405000000000007E-2</v>
      </c>
      <c r="BX572">
        <v>2.2793000000000001</v>
      </c>
      <c r="BY572">
        <v>24.905999999999999</v>
      </c>
      <c r="BZ572">
        <v>-1.3032999999999999</v>
      </c>
      <c r="CA572">
        <v>0.57969999999999999</v>
      </c>
      <c r="CB572">
        <v>43.918999999999997</v>
      </c>
      <c r="CC572">
        <v>62.265999999999998</v>
      </c>
      <c r="CD572">
        <v>4.6109999999999998</v>
      </c>
      <c r="CE572">
        <v>5.9648000000000003</v>
      </c>
      <c r="CF572">
        <v>-82.328000000000003</v>
      </c>
      <c r="CG572">
        <v>-1.8480000000000001</v>
      </c>
      <c r="CH572">
        <v>10.371</v>
      </c>
      <c r="CI572">
        <v>30.065999999999999</v>
      </c>
      <c r="CJ572">
        <v>1.2323</v>
      </c>
      <c r="CK572" s="1">
        <v>101690</v>
      </c>
      <c r="CL572" s="1">
        <v>101740</v>
      </c>
      <c r="CM572" s="1">
        <v>101660</v>
      </c>
      <c r="CN572">
        <v>19.244</v>
      </c>
      <c r="CO572" s="1">
        <v>145140000</v>
      </c>
      <c r="CP572" s="1">
        <v>161870000</v>
      </c>
      <c r="CQ572" s="1">
        <v>138180000</v>
      </c>
      <c r="CR572" s="1">
        <v>6058500</v>
      </c>
      <c r="CS572" s="1">
        <v>101210</v>
      </c>
      <c r="CT572" s="1">
        <v>123750</v>
      </c>
      <c r="CU572">
        <v>82467</v>
      </c>
      <c r="CV572">
        <v>8188.1</v>
      </c>
      <c r="CW572">
        <v>10541</v>
      </c>
      <c r="CX572">
        <v>4.7327000000000004</v>
      </c>
      <c r="CY572">
        <v>-1342</v>
      </c>
      <c r="CZ572">
        <v>79126</v>
      </c>
      <c r="DA572">
        <v>235.55</v>
      </c>
      <c r="DB572">
        <v>14057</v>
      </c>
      <c r="DC572">
        <v>-29560</v>
      </c>
      <c r="DD572">
        <v>-96.772999999999996</v>
      </c>
      <c r="DE572">
        <v>-14431</v>
      </c>
      <c r="DF572">
        <v>21996</v>
      </c>
      <c r="DG572">
        <v>58.04</v>
      </c>
      <c r="DH572">
        <v>5435.3</v>
      </c>
      <c r="DI572" t="s">
        <v>118</v>
      </c>
      <c r="DJ572">
        <v>0.37619999999999998</v>
      </c>
      <c r="DK572">
        <v>0.31619999999999998</v>
      </c>
      <c r="DL572">
        <v>0</v>
      </c>
      <c r="DM572">
        <v>0</v>
      </c>
    </row>
    <row r="573" spans="1:117" x14ac:dyDescent="0.4">
      <c r="A573" s="1">
        <v>6.9988000000000004E-7</v>
      </c>
      <c r="B573" s="1">
        <v>1.4107999999999999E-6</v>
      </c>
      <c r="C573" s="1">
        <v>3.9400000000000001E-7</v>
      </c>
      <c r="D573" s="1">
        <v>2.6929E-7</v>
      </c>
      <c r="E573" s="1">
        <v>8.4998000000000006E-12</v>
      </c>
      <c r="F573" s="1">
        <v>1.6075E-11</v>
      </c>
      <c r="G573" s="1">
        <v>4.9843000000000001E-12</v>
      </c>
      <c r="H573" s="1">
        <v>2.9897000000000001E-12</v>
      </c>
      <c r="I573" s="1">
        <v>5.5746000000000001E-12</v>
      </c>
      <c r="J573" s="1">
        <v>1.2986E-10</v>
      </c>
      <c r="K573" s="1">
        <v>7.9128000000000004E-23</v>
      </c>
      <c r="L573" s="1">
        <v>2.1512999999999999E-11</v>
      </c>
      <c r="M573" s="1">
        <v>1.0729999999999999E-6</v>
      </c>
      <c r="N573" s="1">
        <v>5.2734000000000002E-6</v>
      </c>
      <c r="O573" s="1">
        <v>5.9197999999999998E-7</v>
      </c>
      <c r="P573" s="1">
        <v>6.9968000000000003E-7</v>
      </c>
      <c r="Q573" s="1">
        <v>3994100</v>
      </c>
      <c r="R573" s="1">
        <v>6697600</v>
      </c>
      <c r="S573" s="1">
        <v>2687100</v>
      </c>
      <c r="T573" s="1">
        <v>1165900</v>
      </c>
      <c r="U573" s="1">
        <v>24099000000000</v>
      </c>
      <c r="V573" s="1">
        <v>35027000000000</v>
      </c>
      <c r="W573" s="1">
        <v>16679000000000</v>
      </c>
      <c r="X573" s="1">
        <v>5026400000000</v>
      </c>
      <c r="Y573" s="1">
        <v>1161400</v>
      </c>
      <c r="Z573" s="1">
        <v>8895200</v>
      </c>
      <c r="AA573" s="1">
        <v>274340</v>
      </c>
      <c r="AB573" s="1">
        <v>1084200</v>
      </c>
      <c r="AC573">
        <v>1071.2</v>
      </c>
      <c r="AD573">
        <v>1084.4000000000001</v>
      </c>
      <c r="AE573">
        <v>1057.2</v>
      </c>
      <c r="AF573">
        <v>7.3510999999999997</v>
      </c>
      <c r="AG573">
        <v>3259.4</v>
      </c>
      <c r="AH573">
        <v>3810.1</v>
      </c>
      <c r="AI573">
        <v>2843.9</v>
      </c>
      <c r="AJ573">
        <v>264.57</v>
      </c>
      <c r="AK573">
        <v>1071.0999999999999</v>
      </c>
      <c r="AL573">
        <v>1238.8</v>
      </c>
      <c r="AM573">
        <v>903.9</v>
      </c>
      <c r="AN573">
        <v>62.408000000000001</v>
      </c>
      <c r="AO573">
        <v>28.565000000000001</v>
      </c>
      <c r="AP573">
        <v>-3.9702999999999999</v>
      </c>
      <c r="AQ573">
        <v>0.69421999999999995</v>
      </c>
      <c r="AR573">
        <v>33.786000000000001</v>
      </c>
      <c r="AS573">
        <v>-3.8222</v>
      </c>
      <c r="AT573">
        <v>0.86546000000000001</v>
      </c>
      <c r="AU573">
        <v>24.795000000000002</v>
      </c>
      <c r="AV573">
        <v>-4.3212000000000002</v>
      </c>
      <c r="AW573">
        <v>0.45816000000000001</v>
      </c>
      <c r="AX573">
        <v>2.9758</v>
      </c>
      <c r="AY573">
        <v>0.12069000000000001</v>
      </c>
      <c r="AZ573">
        <v>0.11981</v>
      </c>
      <c r="BA573">
        <v>76.185000000000002</v>
      </c>
      <c r="BB573">
        <v>1536</v>
      </c>
      <c r="BC573">
        <v>34.664999999999999</v>
      </c>
      <c r="BD573">
        <v>1.1307</v>
      </c>
      <c r="BE573">
        <v>0.15978999999999999</v>
      </c>
      <c r="BF573">
        <v>3.0571999999999999</v>
      </c>
      <c r="BG573">
        <v>112.79</v>
      </c>
      <c r="BH573">
        <v>1694.4</v>
      </c>
      <c r="BI573">
        <v>38.466999999999999</v>
      </c>
      <c r="BJ573">
        <v>4.0963000000000003</v>
      </c>
      <c r="BK573">
        <v>0.27155000000000001</v>
      </c>
      <c r="BL573">
        <v>6.2995999999999999</v>
      </c>
      <c r="BM573">
        <v>25.077000000000002</v>
      </c>
      <c r="BN573">
        <v>1463.4</v>
      </c>
      <c r="BO573">
        <v>32.875</v>
      </c>
      <c r="BP573">
        <v>-0.56498000000000004</v>
      </c>
      <c r="BQ573">
        <v>2.0788999999999998E-2</v>
      </c>
      <c r="BR573">
        <v>-0.16882</v>
      </c>
      <c r="BS573">
        <v>35.262</v>
      </c>
      <c r="BT573">
        <v>59.521999999999998</v>
      </c>
      <c r="BU573">
        <v>1.3251999999999999</v>
      </c>
      <c r="BV573">
        <v>1.3932</v>
      </c>
      <c r="BW573">
        <v>6.5035999999999997E-2</v>
      </c>
      <c r="BX573">
        <v>2.2707999999999999</v>
      </c>
      <c r="BY573">
        <v>24.896999999999998</v>
      </c>
      <c r="BZ573">
        <v>-1.7453000000000001</v>
      </c>
      <c r="CA573">
        <v>0.57484999999999997</v>
      </c>
      <c r="CB573">
        <v>43.929000000000002</v>
      </c>
      <c r="CC573">
        <v>61.393000000000001</v>
      </c>
      <c r="CD573">
        <v>4.5252999999999997</v>
      </c>
      <c r="CE573">
        <v>5.9097999999999997</v>
      </c>
      <c r="CF573">
        <v>-81.896000000000001</v>
      </c>
      <c r="CG573">
        <v>-1.8643000000000001</v>
      </c>
      <c r="CH573">
        <v>10.372999999999999</v>
      </c>
      <c r="CI573">
        <v>29.943999999999999</v>
      </c>
      <c r="CJ573">
        <v>1.2155</v>
      </c>
      <c r="CK573" s="1">
        <v>101690</v>
      </c>
      <c r="CL573" s="1">
        <v>101740</v>
      </c>
      <c r="CM573" s="1">
        <v>101660</v>
      </c>
      <c r="CN573">
        <v>18.925000000000001</v>
      </c>
      <c r="CO573" s="1">
        <v>144650000</v>
      </c>
      <c r="CP573" s="1">
        <v>161170000</v>
      </c>
      <c r="CQ573" s="1">
        <v>137810000</v>
      </c>
      <c r="CR573" s="1">
        <v>5986700</v>
      </c>
      <c r="CS573" s="1">
        <v>101320</v>
      </c>
      <c r="CT573" s="1">
        <v>123750</v>
      </c>
      <c r="CU573">
        <v>82438</v>
      </c>
      <c r="CV573">
        <v>8250.1</v>
      </c>
      <c r="CW573">
        <v>10467</v>
      </c>
      <c r="CX573">
        <v>5.3141999999999996</v>
      </c>
      <c r="CY573">
        <v>-1499.5</v>
      </c>
      <c r="CZ573">
        <v>77849</v>
      </c>
      <c r="DA573">
        <v>233</v>
      </c>
      <c r="DB573">
        <v>13663</v>
      </c>
      <c r="DC573">
        <v>-29736</v>
      </c>
      <c r="DD573">
        <v>-93.186000000000007</v>
      </c>
      <c r="DE573">
        <v>-14698</v>
      </c>
      <c r="DF573">
        <v>21729</v>
      </c>
      <c r="DG573">
        <v>57.475999999999999</v>
      </c>
      <c r="DH573">
        <v>5484</v>
      </c>
      <c r="DI573" t="s">
        <v>118</v>
      </c>
      <c r="DJ573">
        <v>0.37685999999999997</v>
      </c>
      <c r="DK573">
        <v>0.31685999999999998</v>
      </c>
      <c r="DL573">
        <v>0</v>
      </c>
      <c r="DM573">
        <v>0</v>
      </c>
    </row>
    <row r="574" spans="1:117" x14ac:dyDescent="0.4">
      <c r="A574" s="1">
        <v>6.5382999999999997E-7</v>
      </c>
      <c r="B574" s="1">
        <v>1.3178999999999999E-6</v>
      </c>
      <c r="C574" s="1">
        <v>3.6808E-7</v>
      </c>
      <c r="D574" s="1">
        <v>2.5157000000000002E-7</v>
      </c>
      <c r="E574" s="1">
        <v>7.7145999999999995E-12</v>
      </c>
      <c r="F574" s="1">
        <v>1.4591E-11</v>
      </c>
      <c r="G574" s="1">
        <v>4.5237000000000002E-12</v>
      </c>
      <c r="H574" s="1">
        <v>2.7137E-12</v>
      </c>
      <c r="I574" s="1">
        <v>5.2950000000000004E-12</v>
      </c>
      <c r="J574" s="1">
        <v>1.2282E-10</v>
      </c>
      <c r="K574" s="1">
        <v>7.5783999999999998E-23</v>
      </c>
      <c r="L574" s="1">
        <v>2.0390999999999999E-11</v>
      </c>
      <c r="M574" s="1">
        <v>1.0669999999999999E-6</v>
      </c>
      <c r="N574" s="1">
        <v>5.2638000000000003E-6</v>
      </c>
      <c r="O574" s="1">
        <v>5.8541E-7</v>
      </c>
      <c r="P574" s="1">
        <v>7.0253000000000003E-7</v>
      </c>
      <c r="Q574" s="1">
        <v>3932300</v>
      </c>
      <c r="R574" s="1">
        <v>6577500</v>
      </c>
      <c r="S574" s="1">
        <v>2647600</v>
      </c>
      <c r="T574" s="1">
        <v>1145200</v>
      </c>
      <c r="U574" s="1">
        <v>23202000000000</v>
      </c>
      <c r="V574" s="1">
        <v>33697000000000</v>
      </c>
      <c r="W574" s="1">
        <v>16076000000000</v>
      </c>
      <c r="X574" s="1">
        <v>4820200000000</v>
      </c>
      <c r="Y574" s="1">
        <v>1155300</v>
      </c>
      <c r="Z574" s="1">
        <v>8897000</v>
      </c>
      <c r="AA574" s="1">
        <v>269310</v>
      </c>
      <c r="AB574" s="1">
        <v>1086900</v>
      </c>
      <c r="AC574">
        <v>1071.5999999999999</v>
      </c>
      <c r="AD574">
        <v>1084.7</v>
      </c>
      <c r="AE574">
        <v>1057.5999999999999</v>
      </c>
      <c r="AF574">
        <v>7.3418999999999999</v>
      </c>
      <c r="AG574">
        <v>3255.4</v>
      </c>
      <c r="AH574">
        <v>3809.1</v>
      </c>
      <c r="AI574">
        <v>2840.6</v>
      </c>
      <c r="AJ574">
        <v>264.82</v>
      </c>
      <c r="AK574">
        <v>1071.4000000000001</v>
      </c>
      <c r="AL574">
        <v>1240</v>
      </c>
      <c r="AM574">
        <v>903.14</v>
      </c>
      <c r="AN574">
        <v>62.381999999999998</v>
      </c>
      <c r="AO574">
        <v>28.591000000000001</v>
      </c>
      <c r="AP574">
        <v>-3.9603000000000002</v>
      </c>
      <c r="AQ574">
        <v>0.69993000000000005</v>
      </c>
      <c r="AR574">
        <v>33.823</v>
      </c>
      <c r="AS574">
        <v>-3.8127</v>
      </c>
      <c r="AT574">
        <v>0.87417</v>
      </c>
      <c r="AU574">
        <v>24.806999999999999</v>
      </c>
      <c r="AV574">
        <v>-4.3068</v>
      </c>
      <c r="AW574">
        <v>0.46568999999999999</v>
      </c>
      <c r="AX574">
        <v>2.9904000000000002</v>
      </c>
      <c r="AY574">
        <v>0.11928</v>
      </c>
      <c r="AZ574">
        <v>0.12025</v>
      </c>
      <c r="BA574">
        <v>75.902000000000001</v>
      </c>
      <c r="BB574">
        <v>1531.4</v>
      </c>
      <c r="BC574">
        <v>34.585999999999999</v>
      </c>
      <c r="BD574">
        <v>1.1451</v>
      </c>
      <c r="BE574">
        <v>0.15112</v>
      </c>
      <c r="BF574">
        <v>3.0146999999999999</v>
      </c>
      <c r="BG574">
        <v>112.7</v>
      </c>
      <c r="BH574">
        <v>1688</v>
      </c>
      <c r="BI574">
        <v>38.381999999999998</v>
      </c>
      <c r="BJ574">
        <v>3.9618000000000002</v>
      </c>
      <c r="BK574">
        <v>0.25968999999999998</v>
      </c>
      <c r="BL574">
        <v>6.2351999999999999</v>
      </c>
      <c r="BM574">
        <v>24.628</v>
      </c>
      <c r="BN574">
        <v>1459.3</v>
      </c>
      <c r="BO574">
        <v>32.823</v>
      </c>
      <c r="BP574">
        <v>-0.45138</v>
      </c>
      <c r="BQ574">
        <v>1.7981E-2</v>
      </c>
      <c r="BR574">
        <v>-0.20513999999999999</v>
      </c>
      <c r="BS574">
        <v>35.454000000000001</v>
      </c>
      <c r="BT574">
        <v>58.838000000000001</v>
      </c>
      <c r="BU574">
        <v>1.3270999999999999</v>
      </c>
      <c r="BV574">
        <v>1.3095000000000001</v>
      </c>
      <c r="BW574">
        <v>6.3295000000000004E-2</v>
      </c>
      <c r="BX574">
        <v>2.2605</v>
      </c>
      <c r="BY574">
        <v>24.885000000000002</v>
      </c>
      <c r="BZ574">
        <v>-2.2496</v>
      </c>
      <c r="CA574">
        <v>0.56945000000000001</v>
      </c>
      <c r="CB574">
        <v>43.960999999999999</v>
      </c>
      <c r="CC574">
        <v>60.2</v>
      </c>
      <c r="CD574">
        <v>4.4347000000000003</v>
      </c>
      <c r="CE574">
        <v>5.8350999999999997</v>
      </c>
      <c r="CF574">
        <v>-81.332999999999998</v>
      </c>
      <c r="CG574">
        <v>-1.8773</v>
      </c>
      <c r="CH574">
        <v>10.371</v>
      </c>
      <c r="CI574">
        <v>29.81</v>
      </c>
      <c r="CJ574">
        <v>1.1987000000000001</v>
      </c>
      <c r="CK574" s="1">
        <v>101690</v>
      </c>
      <c r="CL574" s="1">
        <v>101740</v>
      </c>
      <c r="CM574" s="1">
        <v>101650</v>
      </c>
      <c r="CN574">
        <v>18.605</v>
      </c>
      <c r="CO574" s="1">
        <v>144170000</v>
      </c>
      <c r="CP574" s="1">
        <v>160500000</v>
      </c>
      <c r="CQ574" s="1">
        <v>137470000</v>
      </c>
      <c r="CR574" s="1">
        <v>5917300</v>
      </c>
      <c r="CS574" s="1">
        <v>101430</v>
      </c>
      <c r="CT574" s="1">
        <v>123820</v>
      </c>
      <c r="CU574">
        <v>82437</v>
      </c>
      <c r="CV574">
        <v>8322</v>
      </c>
      <c r="CW574">
        <v>10381</v>
      </c>
      <c r="CX574">
        <v>5.8555999999999999</v>
      </c>
      <c r="CY574">
        <v>-1690</v>
      </c>
      <c r="CZ574">
        <v>76433</v>
      </c>
      <c r="DA574">
        <v>229.53</v>
      </c>
      <c r="DB574">
        <v>13189</v>
      </c>
      <c r="DC574">
        <v>-29892</v>
      </c>
      <c r="DD574">
        <v>-89.798000000000002</v>
      </c>
      <c r="DE574">
        <v>-15070</v>
      </c>
      <c r="DF574">
        <v>21461</v>
      </c>
      <c r="DG574">
        <v>56.947000000000003</v>
      </c>
      <c r="DH574">
        <v>5545.8</v>
      </c>
      <c r="DI574" t="s">
        <v>118</v>
      </c>
      <c r="DJ574">
        <v>0.37752000000000002</v>
      </c>
      <c r="DK574">
        <v>0.31752000000000002</v>
      </c>
      <c r="DL574">
        <v>0</v>
      </c>
      <c r="DM574">
        <v>0</v>
      </c>
    </row>
    <row r="575" spans="1:117" x14ac:dyDescent="0.4">
      <c r="A575" s="1">
        <v>6.0777000000000005E-7</v>
      </c>
      <c r="B575" s="1">
        <v>1.2250999999999999E-6</v>
      </c>
      <c r="C575" s="1">
        <v>3.4214999999999998E-7</v>
      </c>
      <c r="D575" s="1">
        <v>2.3384999999999999E-7</v>
      </c>
      <c r="E575" s="1">
        <v>6.9293000000000004E-12</v>
      </c>
      <c r="F575" s="1">
        <v>1.3106E-11</v>
      </c>
      <c r="G575" s="1">
        <v>4.0631000000000003E-12</v>
      </c>
      <c r="H575" s="1">
        <v>2.4376E-12</v>
      </c>
      <c r="I575" s="1">
        <v>5.0153999999999998E-12</v>
      </c>
      <c r="J575" s="1">
        <v>1.1578E-10</v>
      </c>
      <c r="K575" s="1">
        <v>7.2441000000000002E-23</v>
      </c>
      <c r="L575" s="1">
        <v>1.9269E-11</v>
      </c>
      <c r="M575" s="1">
        <v>1.0610000000000001E-6</v>
      </c>
      <c r="N575" s="1">
        <v>5.2541000000000002E-6</v>
      </c>
      <c r="O575" s="1">
        <v>5.7884000000000001E-7</v>
      </c>
      <c r="P575" s="1">
        <v>7.0538000000000003E-7</v>
      </c>
      <c r="Q575" s="1">
        <v>3870500</v>
      </c>
      <c r="R575" s="1">
        <v>6457400</v>
      </c>
      <c r="S575" s="1">
        <v>2608100</v>
      </c>
      <c r="T575" s="1">
        <v>1124400</v>
      </c>
      <c r="U575" s="1">
        <v>22305000000000</v>
      </c>
      <c r="V575" s="1">
        <v>32368000000000</v>
      </c>
      <c r="W575" s="1">
        <v>15473000000000</v>
      </c>
      <c r="X575" s="1">
        <v>4614000000000</v>
      </c>
      <c r="Y575" s="1">
        <v>1149100</v>
      </c>
      <c r="Z575" s="1">
        <v>8898800</v>
      </c>
      <c r="AA575" s="1">
        <v>264290</v>
      </c>
      <c r="AB575" s="1">
        <v>1089500</v>
      </c>
      <c r="AC575">
        <v>1071.9000000000001</v>
      </c>
      <c r="AD575">
        <v>1085.0999999999999</v>
      </c>
      <c r="AE575">
        <v>1058</v>
      </c>
      <c r="AF575">
        <v>7.3327</v>
      </c>
      <c r="AG575">
        <v>3251.4</v>
      </c>
      <c r="AH575">
        <v>3808.2</v>
      </c>
      <c r="AI575">
        <v>2837.3</v>
      </c>
      <c r="AJ575">
        <v>265.08</v>
      </c>
      <c r="AK575">
        <v>1071.8</v>
      </c>
      <c r="AL575">
        <v>1241.2</v>
      </c>
      <c r="AM575">
        <v>902.38</v>
      </c>
      <c r="AN575">
        <v>62.356999999999999</v>
      </c>
      <c r="AO575">
        <v>28.616</v>
      </c>
      <c r="AP575">
        <v>-3.9504000000000001</v>
      </c>
      <c r="AQ575">
        <v>0.70565</v>
      </c>
      <c r="AR575">
        <v>33.86</v>
      </c>
      <c r="AS575">
        <v>-3.8033000000000001</v>
      </c>
      <c r="AT575">
        <v>0.88288</v>
      </c>
      <c r="AU575">
        <v>24.818999999999999</v>
      </c>
      <c r="AV575">
        <v>-4.2923999999999998</v>
      </c>
      <c r="AW575">
        <v>0.47321000000000002</v>
      </c>
      <c r="AX575">
        <v>3.0049999999999999</v>
      </c>
      <c r="AY575">
        <v>0.11788</v>
      </c>
      <c r="AZ575">
        <v>0.1207</v>
      </c>
      <c r="BA575">
        <v>75.617999999999995</v>
      </c>
      <c r="BB575">
        <v>1526.9</v>
      </c>
      <c r="BC575">
        <v>34.508000000000003</v>
      </c>
      <c r="BD575">
        <v>1.1594</v>
      </c>
      <c r="BE575">
        <v>0.14244999999999999</v>
      </c>
      <c r="BF575">
        <v>2.9721000000000002</v>
      </c>
      <c r="BG575">
        <v>112.61</v>
      </c>
      <c r="BH575">
        <v>1681.5</v>
      </c>
      <c r="BI575">
        <v>38.296999999999997</v>
      </c>
      <c r="BJ575">
        <v>3.8273999999999999</v>
      </c>
      <c r="BK575">
        <v>0.24782000000000001</v>
      </c>
      <c r="BL575">
        <v>6.1707999999999998</v>
      </c>
      <c r="BM575">
        <v>24.178999999999998</v>
      </c>
      <c r="BN575">
        <v>1455.1</v>
      </c>
      <c r="BO575">
        <v>32.771000000000001</v>
      </c>
      <c r="BP575">
        <v>-0.33777000000000001</v>
      </c>
      <c r="BQ575">
        <v>1.5174E-2</v>
      </c>
      <c r="BR575">
        <v>-0.24146000000000001</v>
      </c>
      <c r="BS575">
        <v>35.646000000000001</v>
      </c>
      <c r="BT575">
        <v>58.155000000000001</v>
      </c>
      <c r="BU575">
        <v>1.329</v>
      </c>
      <c r="BV575">
        <v>1.2258</v>
      </c>
      <c r="BW575">
        <v>6.1552999999999997E-2</v>
      </c>
      <c r="BX575">
        <v>2.2501000000000002</v>
      </c>
      <c r="BY575">
        <v>24.873999999999999</v>
      </c>
      <c r="BZ575">
        <v>-2.7538</v>
      </c>
      <c r="CA575">
        <v>0.56405000000000005</v>
      </c>
      <c r="CB575">
        <v>43.993000000000002</v>
      </c>
      <c r="CC575">
        <v>59.006999999999998</v>
      </c>
      <c r="CD575">
        <v>4.3441000000000001</v>
      </c>
      <c r="CE575">
        <v>5.7603</v>
      </c>
      <c r="CF575">
        <v>-80.77</v>
      </c>
      <c r="CG575">
        <v>-1.8903000000000001</v>
      </c>
      <c r="CH575">
        <v>10.368</v>
      </c>
      <c r="CI575">
        <v>29.675999999999998</v>
      </c>
      <c r="CJ575">
        <v>1.1819</v>
      </c>
      <c r="CK575" s="1">
        <v>101690</v>
      </c>
      <c r="CL575" s="1">
        <v>101740</v>
      </c>
      <c r="CM575" s="1">
        <v>101650</v>
      </c>
      <c r="CN575">
        <v>18.285</v>
      </c>
      <c r="CO575" s="1">
        <v>143690000</v>
      </c>
      <c r="CP575" s="1">
        <v>159820000</v>
      </c>
      <c r="CQ575" s="1">
        <v>137120000</v>
      </c>
      <c r="CR575" s="1">
        <v>5848000</v>
      </c>
      <c r="CS575" s="1">
        <v>101550</v>
      </c>
      <c r="CT575" s="1">
        <v>123890</v>
      </c>
      <c r="CU575">
        <v>82437</v>
      </c>
      <c r="CV575">
        <v>8393.9</v>
      </c>
      <c r="CW575">
        <v>10295</v>
      </c>
      <c r="CX575">
        <v>6.3968999999999996</v>
      </c>
      <c r="CY575">
        <v>-1880.5</v>
      </c>
      <c r="CZ575">
        <v>75018</v>
      </c>
      <c r="DA575">
        <v>226.06</v>
      </c>
      <c r="DB575">
        <v>12714</v>
      </c>
      <c r="DC575">
        <v>-30049</v>
      </c>
      <c r="DD575">
        <v>-86.411000000000001</v>
      </c>
      <c r="DE575">
        <v>-15441</v>
      </c>
      <c r="DF575">
        <v>21194</v>
      </c>
      <c r="DG575">
        <v>56.417000000000002</v>
      </c>
      <c r="DH575">
        <v>5607.6</v>
      </c>
      <c r="DI575" t="s">
        <v>118</v>
      </c>
      <c r="DJ575">
        <v>0.37818000000000002</v>
      </c>
      <c r="DK575">
        <v>0.31818000000000002</v>
      </c>
      <c r="DL575">
        <v>0</v>
      </c>
      <c r="DM575">
        <v>0</v>
      </c>
    </row>
    <row r="576" spans="1:117" x14ac:dyDescent="0.4">
      <c r="A576" s="1">
        <v>5.6171000000000002E-7</v>
      </c>
      <c r="B576" s="1">
        <v>1.1322999999999999E-6</v>
      </c>
      <c r="C576" s="1">
        <v>3.1622000000000001E-7</v>
      </c>
      <c r="D576" s="1">
        <v>2.1612999999999999E-7</v>
      </c>
      <c r="E576" s="1">
        <v>6.1441E-12</v>
      </c>
      <c r="F576" s="1">
        <v>1.1622E-11</v>
      </c>
      <c r="G576" s="1">
        <v>3.6025E-12</v>
      </c>
      <c r="H576" s="1">
        <v>2.1616E-12</v>
      </c>
      <c r="I576" s="1">
        <v>4.7356999999999997E-12</v>
      </c>
      <c r="J576" s="1">
        <v>1.0873E-10</v>
      </c>
      <c r="K576" s="1">
        <v>6.9097999999999994E-23</v>
      </c>
      <c r="L576" s="1">
        <v>1.8147999999999999E-11</v>
      </c>
      <c r="M576" s="1">
        <v>1.0550000000000001E-6</v>
      </c>
      <c r="N576" s="1">
        <v>5.2444000000000001E-6</v>
      </c>
      <c r="O576" s="1">
        <v>5.7227000000000003E-7</v>
      </c>
      <c r="P576" s="1">
        <v>7.0823000000000004E-7</v>
      </c>
      <c r="Q576" s="1">
        <v>3808600</v>
      </c>
      <c r="R576" s="1">
        <v>6337200</v>
      </c>
      <c r="S576" s="1">
        <v>2568600</v>
      </c>
      <c r="T576" s="1">
        <v>1103700</v>
      </c>
      <c r="U576" s="1">
        <v>21408000000000</v>
      </c>
      <c r="V576" s="1">
        <v>31038000000000</v>
      </c>
      <c r="W576" s="1">
        <v>14869000000000</v>
      </c>
      <c r="X576" s="1">
        <v>4407800000000</v>
      </c>
      <c r="Y576" s="1">
        <v>1142900</v>
      </c>
      <c r="Z576" s="1">
        <v>8900600</v>
      </c>
      <c r="AA576" s="1">
        <v>259260</v>
      </c>
      <c r="AB576" s="1">
        <v>1092100</v>
      </c>
      <c r="AC576">
        <v>1072.3</v>
      </c>
      <c r="AD576">
        <v>1085.4000000000001</v>
      </c>
      <c r="AE576">
        <v>1058.3</v>
      </c>
      <c r="AF576">
        <v>7.3235000000000001</v>
      </c>
      <c r="AG576">
        <v>3247.3</v>
      </c>
      <c r="AH576">
        <v>3807.3</v>
      </c>
      <c r="AI576">
        <v>2834</v>
      </c>
      <c r="AJ576">
        <v>265.33</v>
      </c>
      <c r="AK576">
        <v>1072.0999999999999</v>
      </c>
      <c r="AL576">
        <v>1242.4000000000001</v>
      </c>
      <c r="AM576">
        <v>901.62</v>
      </c>
      <c r="AN576">
        <v>62.331000000000003</v>
      </c>
      <c r="AO576">
        <v>28.641999999999999</v>
      </c>
      <c r="AP576">
        <v>-3.9403999999999999</v>
      </c>
      <c r="AQ576">
        <v>0.71136999999999995</v>
      </c>
      <c r="AR576">
        <v>33.896999999999998</v>
      </c>
      <c r="AS576">
        <v>-3.7938999999999998</v>
      </c>
      <c r="AT576">
        <v>0.89158999999999999</v>
      </c>
      <c r="AU576">
        <v>24.831</v>
      </c>
      <c r="AV576">
        <v>-4.2779999999999996</v>
      </c>
      <c r="AW576">
        <v>0.48074</v>
      </c>
      <c r="AX576">
        <v>3.0196000000000001</v>
      </c>
      <c r="AY576">
        <v>0.11647</v>
      </c>
      <c r="AZ576">
        <v>0.12114</v>
      </c>
      <c r="BA576">
        <v>75.334999999999994</v>
      </c>
      <c r="BB576">
        <v>1522.4</v>
      </c>
      <c r="BC576">
        <v>34.429000000000002</v>
      </c>
      <c r="BD576">
        <v>1.1738</v>
      </c>
      <c r="BE576">
        <v>0.13378000000000001</v>
      </c>
      <c r="BF576">
        <v>2.9295</v>
      </c>
      <c r="BG576">
        <v>112.52</v>
      </c>
      <c r="BH576">
        <v>1675</v>
      </c>
      <c r="BI576">
        <v>38.212000000000003</v>
      </c>
      <c r="BJ576">
        <v>3.6928999999999998</v>
      </c>
      <c r="BK576">
        <v>0.23594999999999999</v>
      </c>
      <c r="BL576">
        <v>6.1063999999999998</v>
      </c>
      <c r="BM576">
        <v>23.73</v>
      </c>
      <c r="BN576">
        <v>1451</v>
      </c>
      <c r="BO576">
        <v>32.72</v>
      </c>
      <c r="BP576">
        <v>-0.22417000000000001</v>
      </c>
      <c r="BQ576">
        <v>1.2366E-2</v>
      </c>
      <c r="BR576">
        <v>-0.27778999999999998</v>
      </c>
      <c r="BS576">
        <v>35.838000000000001</v>
      </c>
      <c r="BT576">
        <v>57.470999999999997</v>
      </c>
      <c r="BU576">
        <v>1.3309</v>
      </c>
      <c r="BV576">
        <v>1.1422000000000001</v>
      </c>
      <c r="BW576">
        <v>5.9811000000000003E-2</v>
      </c>
      <c r="BX576">
        <v>2.2397</v>
      </c>
      <c r="BY576">
        <v>24.861999999999998</v>
      </c>
      <c r="BZ576">
        <v>-3.258</v>
      </c>
      <c r="CA576">
        <v>0.55864999999999998</v>
      </c>
      <c r="CB576">
        <v>44.024999999999999</v>
      </c>
      <c r="CC576">
        <v>57.814</v>
      </c>
      <c r="CD576">
        <v>4.2534999999999998</v>
      </c>
      <c r="CE576">
        <v>5.6856</v>
      </c>
      <c r="CF576">
        <v>-80.206999999999994</v>
      </c>
      <c r="CG576">
        <v>-1.9033</v>
      </c>
      <c r="CH576">
        <v>10.366</v>
      </c>
      <c r="CI576">
        <v>29.542000000000002</v>
      </c>
      <c r="CJ576">
        <v>1.1651</v>
      </c>
      <c r="CK576" s="1">
        <v>101680</v>
      </c>
      <c r="CL576" s="1">
        <v>101730</v>
      </c>
      <c r="CM576" s="1">
        <v>101650</v>
      </c>
      <c r="CN576">
        <v>17.966000000000001</v>
      </c>
      <c r="CO576" s="1">
        <v>143210000</v>
      </c>
      <c r="CP576" s="1">
        <v>159150000</v>
      </c>
      <c r="CQ576" s="1">
        <v>136770000</v>
      </c>
      <c r="CR576" s="1">
        <v>5778700</v>
      </c>
      <c r="CS576" s="1">
        <v>101660</v>
      </c>
      <c r="CT576" s="1">
        <v>123960</v>
      </c>
      <c r="CU576">
        <v>82436</v>
      </c>
      <c r="CV576">
        <v>8465.7999999999993</v>
      </c>
      <c r="CW576">
        <v>10209</v>
      </c>
      <c r="CX576">
        <v>6.9382999999999999</v>
      </c>
      <c r="CY576">
        <v>-2071</v>
      </c>
      <c r="CZ576">
        <v>73603</v>
      </c>
      <c r="DA576">
        <v>222.6</v>
      </c>
      <c r="DB576">
        <v>12240</v>
      </c>
      <c r="DC576">
        <v>-30206</v>
      </c>
      <c r="DD576">
        <v>-83.024000000000001</v>
      </c>
      <c r="DE576">
        <v>-15812</v>
      </c>
      <c r="DF576">
        <v>20926</v>
      </c>
      <c r="DG576">
        <v>55.887999999999998</v>
      </c>
      <c r="DH576">
        <v>5669.4</v>
      </c>
      <c r="DI576" t="s">
        <v>118</v>
      </c>
      <c r="DJ576">
        <v>0.37884000000000001</v>
      </c>
      <c r="DK576">
        <v>0.31884000000000001</v>
      </c>
      <c r="DL576">
        <v>0</v>
      </c>
      <c r="DM576">
        <v>0</v>
      </c>
    </row>
    <row r="577" spans="1:117" x14ac:dyDescent="0.4">
      <c r="A577" s="1">
        <v>5.1566000000000005E-7</v>
      </c>
      <c r="B577" s="1">
        <v>1.0394E-6</v>
      </c>
      <c r="C577" s="1">
        <v>2.9028999999999999E-7</v>
      </c>
      <c r="D577" s="1">
        <v>1.9840999999999999E-7</v>
      </c>
      <c r="E577" s="1">
        <v>5.3588000000000001E-12</v>
      </c>
      <c r="F577" s="1">
        <v>1.0138000000000001E-11</v>
      </c>
      <c r="G577" s="1">
        <v>3.1419000000000002E-12</v>
      </c>
      <c r="H577" s="1">
        <v>1.8856E-12</v>
      </c>
      <c r="I577" s="1">
        <v>4.4561E-12</v>
      </c>
      <c r="J577" s="1">
        <v>1.0169E-10</v>
      </c>
      <c r="K577" s="1">
        <v>6.5754999999999998E-23</v>
      </c>
      <c r="L577" s="1">
        <v>1.7026E-11</v>
      </c>
      <c r="M577" s="1">
        <v>1.049E-6</v>
      </c>
      <c r="N577" s="1">
        <v>5.2348000000000003E-6</v>
      </c>
      <c r="O577" s="1">
        <v>5.6570000000000004E-7</v>
      </c>
      <c r="P577" s="1">
        <v>7.1108000000000004E-7</v>
      </c>
      <c r="Q577" s="1">
        <v>3746800</v>
      </c>
      <c r="R577" s="1">
        <v>6217100</v>
      </c>
      <c r="S577" s="1">
        <v>2529100</v>
      </c>
      <c r="T577" s="1">
        <v>1082900</v>
      </c>
      <c r="U577" s="1">
        <v>20511000000000</v>
      </c>
      <c r="V577" s="1">
        <v>29708000000000</v>
      </c>
      <c r="W577" s="1">
        <v>14266000000000</v>
      </c>
      <c r="X577" s="1">
        <v>4201700000000</v>
      </c>
      <c r="Y577" s="1">
        <v>1136800</v>
      </c>
      <c r="Z577" s="1">
        <v>8902400</v>
      </c>
      <c r="AA577" s="1">
        <v>254230</v>
      </c>
      <c r="AB577" s="1">
        <v>1094800</v>
      </c>
      <c r="AC577">
        <v>1072.5999999999999</v>
      </c>
      <c r="AD577">
        <v>1085.7</v>
      </c>
      <c r="AE577">
        <v>1058.7</v>
      </c>
      <c r="AF577">
        <v>7.3144</v>
      </c>
      <c r="AG577">
        <v>3243.3</v>
      </c>
      <c r="AH577">
        <v>3806.3</v>
      </c>
      <c r="AI577">
        <v>2830.8</v>
      </c>
      <c r="AJ577">
        <v>265.58</v>
      </c>
      <c r="AK577">
        <v>1072.5</v>
      </c>
      <c r="AL577">
        <v>1243.5</v>
      </c>
      <c r="AM577">
        <v>900.85</v>
      </c>
      <c r="AN577">
        <v>62.305</v>
      </c>
      <c r="AO577">
        <v>28.667000000000002</v>
      </c>
      <c r="AP577">
        <v>-3.9304000000000001</v>
      </c>
      <c r="AQ577">
        <v>0.71708000000000005</v>
      </c>
      <c r="AR577">
        <v>33.933999999999997</v>
      </c>
      <c r="AS577">
        <v>-3.7845</v>
      </c>
      <c r="AT577">
        <v>0.90029999999999999</v>
      </c>
      <c r="AU577">
        <v>24.844000000000001</v>
      </c>
      <c r="AV577">
        <v>-4.2636000000000003</v>
      </c>
      <c r="AW577">
        <v>0.48826000000000003</v>
      </c>
      <c r="AX577">
        <v>3.0341999999999998</v>
      </c>
      <c r="AY577">
        <v>0.11506</v>
      </c>
      <c r="AZ577">
        <v>0.12159</v>
      </c>
      <c r="BA577">
        <v>75.052000000000007</v>
      </c>
      <c r="BB577">
        <v>1517.9</v>
      </c>
      <c r="BC577">
        <v>34.350999999999999</v>
      </c>
      <c r="BD577">
        <v>1.1881999999999999</v>
      </c>
      <c r="BE577">
        <v>0.12511</v>
      </c>
      <c r="BF577">
        <v>2.887</v>
      </c>
      <c r="BG577">
        <v>112.43</v>
      </c>
      <c r="BH577">
        <v>1668.6</v>
      </c>
      <c r="BI577">
        <v>38.127000000000002</v>
      </c>
      <c r="BJ577">
        <v>3.5583999999999998</v>
      </c>
      <c r="BK577">
        <v>0.22409000000000001</v>
      </c>
      <c r="BL577">
        <v>6.0420999999999996</v>
      </c>
      <c r="BM577">
        <v>23.282</v>
      </c>
      <c r="BN577">
        <v>1446.9</v>
      </c>
      <c r="BO577">
        <v>32.667999999999999</v>
      </c>
      <c r="BP577">
        <v>-0.11056000000000001</v>
      </c>
      <c r="BQ577">
        <v>9.5589000000000004E-3</v>
      </c>
      <c r="BR577">
        <v>-0.31411</v>
      </c>
      <c r="BS577">
        <v>36.029000000000003</v>
      </c>
      <c r="BT577">
        <v>56.787999999999997</v>
      </c>
      <c r="BU577">
        <v>1.3328</v>
      </c>
      <c r="BV577">
        <v>1.0585</v>
      </c>
      <c r="BW577">
        <v>5.8069000000000003E-2</v>
      </c>
      <c r="BX577">
        <v>2.2292999999999998</v>
      </c>
      <c r="BY577">
        <v>24.85</v>
      </c>
      <c r="BZ577">
        <v>-3.7623000000000002</v>
      </c>
      <c r="CA577">
        <v>0.55325000000000002</v>
      </c>
      <c r="CB577">
        <v>44.057000000000002</v>
      </c>
      <c r="CC577">
        <v>56.622</v>
      </c>
      <c r="CD577">
        <v>4.1628999999999996</v>
      </c>
      <c r="CE577">
        <v>5.6109</v>
      </c>
      <c r="CF577">
        <v>-79.644000000000005</v>
      </c>
      <c r="CG577">
        <v>-1.9164000000000001</v>
      </c>
      <c r="CH577">
        <v>10.364000000000001</v>
      </c>
      <c r="CI577">
        <v>29.408000000000001</v>
      </c>
      <c r="CJ577">
        <v>1.1483000000000001</v>
      </c>
      <c r="CK577" s="1">
        <v>101680</v>
      </c>
      <c r="CL577" s="1">
        <v>101730</v>
      </c>
      <c r="CM577" s="1">
        <v>101650</v>
      </c>
      <c r="CN577">
        <v>17.646000000000001</v>
      </c>
      <c r="CO577" s="1">
        <v>142740000</v>
      </c>
      <c r="CP577" s="1">
        <v>158470000</v>
      </c>
      <c r="CQ577" s="1">
        <v>136430000</v>
      </c>
      <c r="CR577" s="1">
        <v>5709300</v>
      </c>
      <c r="CS577" s="1">
        <v>101770</v>
      </c>
      <c r="CT577" s="1">
        <v>124030</v>
      </c>
      <c r="CU577">
        <v>82436</v>
      </c>
      <c r="CV577">
        <v>8537.7000000000007</v>
      </c>
      <c r="CW577">
        <v>10124</v>
      </c>
      <c r="CX577">
        <v>7.4797000000000002</v>
      </c>
      <c r="CY577">
        <v>-2261.5</v>
      </c>
      <c r="CZ577">
        <v>72187</v>
      </c>
      <c r="DA577">
        <v>219.13</v>
      </c>
      <c r="DB577">
        <v>11765</v>
      </c>
      <c r="DC577">
        <v>-30362</v>
      </c>
      <c r="DD577">
        <v>-79.637</v>
      </c>
      <c r="DE577">
        <v>-16184</v>
      </c>
      <c r="DF577">
        <v>20659</v>
      </c>
      <c r="DG577">
        <v>55.357999999999997</v>
      </c>
      <c r="DH577">
        <v>5731.2</v>
      </c>
      <c r="DI577" t="s">
        <v>118</v>
      </c>
      <c r="DJ577">
        <v>0.3795</v>
      </c>
      <c r="DK577">
        <v>0.31950000000000001</v>
      </c>
      <c r="DL577">
        <v>0</v>
      </c>
      <c r="DM577">
        <v>0</v>
      </c>
    </row>
    <row r="578" spans="1:117" x14ac:dyDescent="0.4">
      <c r="A578" s="1">
        <v>4.6960999999999998E-7</v>
      </c>
      <c r="B578" s="1">
        <v>9.4659999999999997E-7</v>
      </c>
      <c r="C578" s="1">
        <v>2.6436999999999998E-7</v>
      </c>
      <c r="D578" s="1">
        <v>1.8069000000000001E-7</v>
      </c>
      <c r="E578" s="1">
        <v>4.5735999999999998E-12</v>
      </c>
      <c r="F578" s="1">
        <v>8.6534000000000003E-12</v>
      </c>
      <c r="G578" s="1">
        <v>2.6812999999999999E-12</v>
      </c>
      <c r="H578" s="1">
        <v>1.6095999999999999E-12</v>
      </c>
      <c r="I578" s="1">
        <v>4.1765000000000002E-12</v>
      </c>
      <c r="J578" s="1">
        <v>9.4645E-11</v>
      </c>
      <c r="K578" s="1">
        <v>6.2412000000000002E-23</v>
      </c>
      <c r="L578" s="1">
        <v>1.5904E-11</v>
      </c>
      <c r="M578" s="1">
        <v>1.043E-6</v>
      </c>
      <c r="N578" s="1">
        <v>5.2251000000000002E-6</v>
      </c>
      <c r="O578" s="1">
        <v>5.5912999999999995E-7</v>
      </c>
      <c r="P578" s="1">
        <v>7.1393000000000004E-7</v>
      </c>
      <c r="Q578" s="1">
        <v>3685000</v>
      </c>
      <c r="R578" s="1">
        <v>6097000</v>
      </c>
      <c r="S578" s="1">
        <v>2489600</v>
      </c>
      <c r="T578" s="1">
        <v>1062200</v>
      </c>
      <c r="U578" s="1">
        <v>19614000000000</v>
      </c>
      <c r="V578" s="1">
        <v>28378000000000</v>
      </c>
      <c r="W578" s="1">
        <v>13663000000000</v>
      </c>
      <c r="X578" s="1">
        <v>3995500000000</v>
      </c>
      <c r="Y578" s="1">
        <v>1130600</v>
      </c>
      <c r="Z578" s="1">
        <v>8904200</v>
      </c>
      <c r="AA578" s="1">
        <v>249210</v>
      </c>
      <c r="AB578" s="1">
        <v>1097400</v>
      </c>
      <c r="AC578">
        <v>1072.9000000000001</v>
      </c>
      <c r="AD578">
        <v>1086</v>
      </c>
      <c r="AE578">
        <v>1059.0999999999999</v>
      </c>
      <c r="AF578">
        <v>7.3052000000000001</v>
      </c>
      <c r="AG578">
        <v>3239.3</v>
      </c>
      <c r="AH578">
        <v>3805.4</v>
      </c>
      <c r="AI578">
        <v>2827.5</v>
      </c>
      <c r="AJ578">
        <v>265.83</v>
      </c>
      <c r="AK578">
        <v>1072.9000000000001</v>
      </c>
      <c r="AL578">
        <v>1244.7</v>
      </c>
      <c r="AM578">
        <v>900.09</v>
      </c>
      <c r="AN578">
        <v>62.28</v>
      </c>
      <c r="AO578">
        <v>28.692</v>
      </c>
      <c r="AP578">
        <v>-3.9203999999999999</v>
      </c>
      <c r="AQ578">
        <v>0.7228</v>
      </c>
      <c r="AR578">
        <v>33.970999999999997</v>
      </c>
      <c r="AS578">
        <v>-3.7751000000000001</v>
      </c>
      <c r="AT578">
        <v>0.90900999999999998</v>
      </c>
      <c r="AU578">
        <v>24.856000000000002</v>
      </c>
      <c r="AV578">
        <v>-4.2492000000000001</v>
      </c>
      <c r="AW578">
        <v>0.49579000000000001</v>
      </c>
      <c r="AX578">
        <v>3.0489000000000002</v>
      </c>
      <c r="AY578">
        <v>0.11366</v>
      </c>
      <c r="AZ578">
        <v>0.12204</v>
      </c>
      <c r="BA578">
        <v>74.768000000000001</v>
      </c>
      <c r="BB578">
        <v>1513.4</v>
      </c>
      <c r="BC578">
        <v>34.271999999999998</v>
      </c>
      <c r="BD578">
        <v>1.2025999999999999</v>
      </c>
      <c r="BE578">
        <v>0.11644</v>
      </c>
      <c r="BF578">
        <v>2.8443999999999998</v>
      </c>
      <c r="BG578">
        <v>112.33</v>
      </c>
      <c r="BH578">
        <v>1662.1</v>
      </c>
      <c r="BI578">
        <v>38.042000000000002</v>
      </c>
      <c r="BJ578">
        <v>3.4239999999999999</v>
      </c>
      <c r="BK578">
        <v>0.21221999999999999</v>
      </c>
      <c r="BL578">
        <v>5.9776999999999996</v>
      </c>
      <c r="BM578">
        <v>22.832999999999998</v>
      </c>
      <c r="BN578">
        <v>1442.7</v>
      </c>
      <c r="BO578">
        <v>32.616</v>
      </c>
      <c r="BP578">
        <v>3.0344E-3</v>
      </c>
      <c r="BQ578">
        <v>6.7514999999999997E-3</v>
      </c>
      <c r="BR578">
        <v>-0.35043000000000002</v>
      </c>
      <c r="BS578">
        <v>36.220999999999997</v>
      </c>
      <c r="BT578">
        <v>56.103999999999999</v>
      </c>
      <c r="BU578">
        <v>1.3347</v>
      </c>
      <c r="BV578">
        <v>0.97484999999999999</v>
      </c>
      <c r="BW578">
        <v>5.6327000000000002E-2</v>
      </c>
      <c r="BX578">
        <v>2.2189000000000001</v>
      </c>
      <c r="BY578">
        <v>24.838000000000001</v>
      </c>
      <c r="BZ578">
        <v>-4.2664999999999997</v>
      </c>
      <c r="CA578">
        <v>0.54784999999999995</v>
      </c>
      <c r="CB578">
        <v>44.088999999999999</v>
      </c>
      <c r="CC578">
        <v>55.429000000000002</v>
      </c>
      <c r="CD578">
        <v>4.0724</v>
      </c>
      <c r="CE578">
        <v>5.5361000000000002</v>
      </c>
      <c r="CF578">
        <v>-79.08</v>
      </c>
      <c r="CG578">
        <v>-1.9294</v>
      </c>
      <c r="CH578">
        <v>10.361000000000001</v>
      </c>
      <c r="CI578">
        <v>29.274000000000001</v>
      </c>
      <c r="CJ578">
        <v>1.1315</v>
      </c>
      <c r="CK578" s="1">
        <v>101680</v>
      </c>
      <c r="CL578" s="1">
        <v>101730</v>
      </c>
      <c r="CM578" s="1">
        <v>101650</v>
      </c>
      <c r="CN578">
        <v>17.327000000000002</v>
      </c>
      <c r="CO578" s="1">
        <v>142260000</v>
      </c>
      <c r="CP578" s="1">
        <v>157800000</v>
      </c>
      <c r="CQ578" s="1">
        <v>136080000</v>
      </c>
      <c r="CR578" s="1">
        <v>5640000</v>
      </c>
      <c r="CS578" s="1">
        <v>101880</v>
      </c>
      <c r="CT578" s="1">
        <v>124100</v>
      </c>
      <c r="CU578">
        <v>82435</v>
      </c>
      <c r="CV578">
        <v>8609.6</v>
      </c>
      <c r="CW578">
        <v>10038</v>
      </c>
      <c r="CX578">
        <v>8.0210000000000008</v>
      </c>
      <c r="CY578">
        <v>-2452</v>
      </c>
      <c r="CZ578">
        <v>70772</v>
      </c>
      <c r="DA578">
        <v>215.67</v>
      </c>
      <c r="DB578">
        <v>11291</v>
      </c>
      <c r="DC578">
        <v>-30519</v>
      </c>
      <c r="DD578">
        <v>-76.248999999999995</v>
      </c>
      <c r="DE578">
        <v>-16555</v>
      </c>
      <c r="DF578">
        <v>20391</v>
      </c>
      <c r="DG578">
        <v>54.829000000000001</v>
      </c>
      <c r="DH578">
        <v>5792.9</v>
      </c>
      <c r="DI578" t="s">
        <v>118</v>
      </c>
      <c r="DJ578">
        <v>0.38016</v>
      </c>
      <c r="DK578">
        <v>0.32016</v>
      </c>
      <c r="DL578">
        <v>0</v>
      </c>
      <c r="DM578">
        <v>0</v>
      </c>
    </row>
    <row r="579" spans="1:117" x14ac:dyDescent="0.4">
      <c r="A579" s="1">
        <v>4.2355E-7</v>
      </c>
      <c r="B579" s="1">
        <v>8.5376000000000004E-7</v>
      </c>
      <c r="C579" s="1">
        <v>2.3844000000000001E-7</v>
      </c>
      <c r="D579" s="1">
        <v>1.6297000000000001E-7</v>
      </c>
      <c r="E579" s="1">
        <v>3.7884000000000003E-12</v>
      </c>
      <c r="F579" s="1">
        <v>7.1689999999999998E-12</v>
      </c>
      <c r="G579" s="1">
        <v>2.2207E-12</v>
      </c>
      <c r="H579" s="1">
        <v>1.3336000000000001E-12</v>
      </c>
      <c r="I579" s="1">
        <v>3.8968000000000001E-12</v>
      </c>
      <c r="J579" s="1">
        <v>8.7600999999999996E-11</v>
      </c>
      <c r="K579" s="1">
        <v>5.9069000000000006E-23</v>
      </c>
      <c r="L579" s="1">
        <v>1.4783E-11</v>
      </c>
      <c r="M579" s="1">
        <v>1.037E-6</v>
      </c>
      <c r="N579" s="1">
        <v>5.2154000000000001E-6</v>
      </c>
      <c r="O579" s="1">
        <v>5.5255999999999997E-7</v>
      </c>
      <c r="P579" s="1">
        <v>7.1678000000000004E-7</v>
      </c>
      <c r="Q579" s="1">
        <v>3623100</v>
      </c>
      <c r="R579" s="1">
        <v>5976800</v>
      </c>
      <c r="S579" s="1">
        <v>2450000</v>
      </c>
      <c r="T579" s="1">
        <v>1041400</v>
      </c>
      <c r="U579" s="1">
        <v>18717000000000</v>
      </c>
      <c r="V579" s="1">
        <v>27049000000000</v>
      </c>
      <c r="W579" s="1">
        <v>13060000000000</v>
      </c>
      <c r="X579" s="1">
        <v>3789300000000</v>
      </c>
      <c r="Y579" s="1">
        <v>1124400</v>
      </c>
      <c r="Z579" s="1">
        <v>8905900</v>
      </c>
      <c r="AA579" s="1">
        <v>244180</v>
      </c>
      <c r="AB579" s="1">
        <v>1100000</v>
      </c>
      <c r="AC579">
        <v>1073.3</v>
      </c>
      <c r="AD579">
        <v>1086.4000000000001</v>
      </c>
      <c r="AE579">
        <v>1059.5</v>
      </c>
      <c r="AF579">
        <v>7.2960000000000003</v>
      </c>
      <c r="AG579">
        <v>3235.3</v>
      </c>
      <c r="AH579">
        <v>3804.4</v>
      </c>
      <c r="AI579">
        <v>2824.2</v>
      </c>
      <c r="AJ579">
        <v>266.08999999999997</v>
      </c>
      <c r="AK579">
        <v>1073.2</v>
      </c>
      <c r="AL579">
        <v>1245.9000000000001</v>
      </c>
      <c r="AM579">
        <v>899.33</v>
      </c>
      <c r="AN579">
        <v>62.253999999999998</v>
      </c>
      <c r="AO579">
        <v>28.718</v>
      </c>
      <c r="AP579">
        <v>-3.9104000000000001</v>
      </c>
      <c r="AQ579">
        <v>0.72850999999999999</v>
      </c>
      <c r="AR579">
        <v>34.008000000000003</v>
      </c>
      <c r="AS579">
        <v>-3.7656999999999998</v>
      </c>
      <c r="AT579">
        <v>0.91771999999999998</v>
      </c>
      <c r="AU579">
        <v>24.867999999999999</v>
      </c>
      <c r="AV579">
        <v>-4.2347999999999999</v>
      </c>
      <c r="AW579">
        <v>0.50331000000000004</v>
      </c>
      <c r="AX579">
        <v>3.0634999999999999</v>
      </c>
      <c r="AY579">
        <v>0.11225</v>
      </c>
      <c r="AZ579">
        <v>0.12248000000000001</v>
      </c>
      <c r="BA579">
        <v>74.484999999999999</v>
      </c>
      <c r="BB579">
        <v>1508.9</v>
      </c>
      <c r="BC579">
        <v>34.194000000000003</v>
      </c>
      <c r="BD579">
        <v>1.2169000000000001</v>
      </c>
      <c r="BE579">
        <v>0.10775999999999999</v>
      </c>
      <c r="BF579">
        <v>2.8018000000000001</v>
      </c>
      <c r="BG579">
        <v>112.24</v>
      </c>
      <c r="BH579">
        <v>1655.7</v>
      </c>
      <c r="BI579">
        <v>37.957000000000001</v>
      </c>
      <c r="BJ579">
        <v>3.2894999999999999</v>
      </c>
      <c r="BK579">
        <v>0.20035</v>
      </c>
      <c r="BL579">
        <v>5.9132999999999996</v>
      </c>
      <c r="BM579">
        <v>22.384</v>
      </c>
      <c r="BN579">
        <v>1438.6</v>
      </c>
      <c r="BO579">
        <v>32.564</v>
      </c>
      <c r="BP579">
        <v>0.11663999999999999</v>
      </c>
      <c r="BQ579">
        <v>3.9440999999999999E-3</v>
      </c>
      <c r="BR579">
        <v>-0.38675999999999999</v>
      </c>
      <c r="BS579">
        <v>36.412999999999997</v>
      </c>
      <c r="BT579">
        <v>55.420999999999999</v>
      </c>
      <c r="BU579">
        <v>1.3366</v>
      </c>
      <c r="BV579">
        <v>0.89117999999999997</v>
      </c>
      <c r="BW579">
        <v>5.4585000000000002E-2</v>
      </c>
      <c r="BX579">
        <v>2.2084999999999999</v>
      </c>
      <c r="BY579">
        <v>24.826000000000001</v>
      </c>
      <c r="BZ579">
        <v>-4.7706999999999997</v>
      </c>
      <c r="CA579">
        <v>0.54244999999999999</v>
      </c>
      <c r="CB579">
        <v>44.121000000000002</v>
      </c>
      <c r="CC579">
        <v>54.235999999999997</v>
      </c>
      <c r="CD579">
        <v>3.9817999999999998</v>
      </c>
      <c r="CE579">
        <v>5.4614000000000003</v>
      </c>
      <c r="CF579">
        <v>-78.516999999999996</v>
      </c>
      <c r="CG579">
        <v>-1.9423999999999999</v>
      </c>
      <c r="CH579">
        <v>10.359</v>
      </c>
      <c r="CI579">
        <v>29.14</v>
      </c>
      <c r="CJ579">
        <v>1.1147</v>
      </c>
      <c r="CK579" s="1">
        <v>101680</v>
      </c>
      <c r="CL579" s="1">
        <v>101730</v>
      </c>
      <c r="CM579" s="1">
        <v>101650</v>
      </c>
      <c r="CN579">
        <v>17.007000000000001</v>
      </c>
      <c r="CO579" s="1">
        <v>141780000</v>
      </c>
      <c r="CP579" s="1">
        <v>157130000</v>
      </c>
      <c r="CQ579" s="1">
        <v>135730000</v>
      </c>
      <c r="CR579" s="1">
        <v>5570600</v>
      </c>
      <c r="CS579" s="1">
        <v>101990</v>
      </c>
      <c r="CT579" s="1">
        <v>124170</v>
      </c>
      <c r="CU579">
        <v>82435</v>
      </c>
      <c r="CV579">
        <v>8681.5</v>
      </c>
      <c r="CW579">
        <v>9952.1</v>
      </c>
      <c r="CX579">
        <v>8.5624000000000002</v>
      </c>
      <c r="CY579">
        <v>-2642.5</v>
      </c>
      <c r="CZ579">
        <v>69357</v>
      </c>
      <c r="DA579">
        <v>212.2</v>
      </c>
      <c r="DB579">
        <v>10817</v>
      </c>
      <c r="DC579">
        <v>-30676</v>
      </c>
      <c r="DD579">
        <v>-72.861999999999995</v>
      </c>
      <c r="DE579">
        <v>-16926</v>
      </c>
      <c r="DF579">
        <v>20124</v>
      </c>
      <c r="DG579">
        <v>54.3</v>
      </c>
      <c r="DH579">
        <v>5854.7</v>
      </c>
      <c r="DI579" t="s">
        <v>118</v>
      </c>
      <c r="DJ579">
        <v>0.38081999999999999</v>
      </c>
      <c r="DK579">
        <v>0.32081999999999999</v>
      </c>
      <c r="DL579">
        <v>0</v>
      </c>
      <c r="DM579">
        <v>0</v>
      </c>
    </row>
    <row r="580" spans="1:117" x14ac:dyDescent="0.4">
      <c r="A580" s="1">
        <v>3.7748999999999997E-7</v>
      </c>
      <c r="B580" s="1">
        <v>7.6092999999999997E-7</v>
      </c>
      <c r="C580" s="1">
        <v>2.1250999999999999E-7</v>
      </c>
      <c r="D580" s="1">
        <v>1.4525000000000001E-7</v>
      </c>
      <c r="E580" s="1">
        <v>3.0031E-12</v>
      </c>
      <c r="F580" s="1">
        <v>5.6846000000000002E-12</v>
      </c>
      <c r="G580" s="1">
        <v>1.7600999999999999E-12</v>
      </c>
      <c r="H580" s="1">
        <v>1.0576000000000001E-12</v>
      </c>
      <c r="I580" s="1">
        <v>3.6172E-12</v>
      </c>
      <c r="J580" s="1">
        <v>8.0557000000000004E-11</v>
      </c>
      <c r="K580" s="1">
        <v>5.5725E-23</v>
      </c>
      <c r="L580" s="1">
        <v>1.3661E-11</v>
      </c>
      <c r="M580" s="1">
        <v>1.031E-6</v>
      </c>
      <c r="N580" s="1">
        <v>5.2058000000000002E-6</v>
      </c>
      <c r="O580" s="1">
        <v>5.4598999999999998E-7</v>
      </c>
      <c r="P580" s="1">
        <v>7.1963000000000005E-7</v>
      </c>
      <c r="Q580" s="1">
        <v>3561300</v>
      </c>
      <c r="R580" s="1">
        <v>5856700</v>
      </c>
      <c r="S580" s="1">
        <v>2410500</v>
      </c>
      <c r="T580" s="1">
        <v>1020700</v>
      </c>
      <c r="U580" s="1">
        <v>17820000000000</v>
      </c>
      <c r="V580" s="1">
        <v>25719000000000</v>
      </c>
      <c r="W580" s="1">
        <v>12456000000000</v>
      </c>
      <c r="X580" s="1">
        <v>3583200000000</v>
      </c>
      <c r="Y580" s="1">
        <v>1118300</v>
      </c>
      <c r="Z580" s="1">
        <v>8907700</v>
      </c>
      <c r="AA580" s="1">
        <v>239160</v>
      </c>
      <c r="AB580" s="1">
        <v>1102600</v>
      </c>
      <c r="AC580">
        <v>1073.5999999999999</v>
      </c>
      <c r="AD580">
        <v>1086.7</v>
      </c>
      <c r="AE580">
        <v>1059.9000000000001</v>
      </c>
      <c r="AF580">
        <v>7.2868000000000004</v>
      </c>
      <c r="AG580">
        <v>3231.3</v>
      </c>
      <c r="AH580">
        <v>3803.5</v>
      </c>
      <c r="AI580">
        <v>2820.9</v>
      </c>
      <c r="AJ580">
        <v>266.33999999999997</v>
      </c>
      <c r="AK580">
        <v>1073.5999999999999</v>
      </c>
      <c r="AL580">
        <v>1247.0999999999999</v>
      </c>
      <c r="AM580">
        <v>898.57</v>
      </c>
      <c r="AN580">
        <v>62.228000000000002</v>
      </c>
      <c r="AO580">
        <v>28.742999999999999</v>
      </c>
      <c r="AP580">
        <v>-3.9005000000000001</v>
      </c>
      <c r="AQ580">
        <v>0.73423000000000005</v>
      </c>
      <c r="AR580">
        <v>34.045000000000002</v>
      </c>
      <c r="AS580">
        <v>-3.7562000000000002</v>
      </c>
      <c r="AT580">
        <v>0.92642999999999998</v>
      </c>
      <c r="AU580">
        <v>24.88</v>
      </c>
      <c r="AV580">
        <v>-4.2203999999999997</v>
      </c>
      <c r="AW580">
        <v>0.51083999999999996</v>
      </c>
      <c r="AX580">
        <v>3.0781000000000001</v>
      </c>
      <c r="AY580">
        <v>0.11085</v>
      </c>
      <c r="AZ580">
        <v>0.12293</v>
      </c>
      <c r="BA580">
        <v>74.200999999999993</v>
      </c>
      <c r="BB580">
        <v>1504.3</v>
      </c>
      <c r="BC580">
        <v>34.116</v>
      </c>
      <c r="BD580">
        <v>1.2313000000000001</v>
      </c>
      <c r="BE580">
        <v>9.9094000000000002E-2</v>
      </c>
      <c r="BF580">
        <v>2.7593000000000001</v>
      </c>
      <c r="BG580">
        <v>112.15</v>
      </c>
      <c r="BH580">
        <v>1649.2</v>
      </c>
      <c r="BI580">
        <v>37.871000000000002</v>
      </c>
      <c r="BJ580">
        <v>3.1549999999999998</v>
      </c>
      <c r="BK580">
        <v>0.18848999999999999</v>
      </c>
      <c r="BL580">
        <v>5.8489000000000004</v>
      </c>
      <c r="BM580">
        <v>21.934999999999999</v>
      </c>
      <c r="BN580">
        <v>1434.5</v>
      </c>
      <c r="BO580">
        <v>32.512999999999998</v>
      </c>
      <c r="BP580">
        <v>0.23024</v>
      </c>
      <c r="BQ580">
        <v>1.1367E-3</v>
      </c>
      <c r="BR580">
        <v>-0.42308000000000001</v>
      </c>
      <c r="BS580">
        <v>36.603999999999999</v>
      </c>
      <c r="BT580">
        <v>54.738</v>
      </c>
      <c r="BU580">
        <v>1.3386</v>
      </c>
      <c r="BV580">
        <v>0.80752000000000002</v>
      </c>
      <c r="BW580">
        <v>5.2844000000000002E-2</v>
      </c>
      <c r="BX580">
        <v>2.1981999999999999</v>
      </c>
      <c r="BY580">
        <v>24.814</v>
      </c>
      <c r="BZ580">
        <v>-5.2750000000000004</v>
      </c>
      <c r="CA580">
        <v>0.53705000000000003</v>
      </c>
      <c r="CB580">
        <v>44.154000000000003</v>
      </c>
      <c r="CC580">
        <v>53.042999999999999</v>
      </c>
      <c r="CD580">
        <v>3.8912</v>
      </c>
      <c r="CE580">
        <v>5.3867000000000003</v>
      </c>
      <c r="CF580">
        <v>-77.953999999999994</v>
      </c>
      <c r="CG580">
        <v>-1.9555</v>
      </c>
      <c r="CH580">
        <v>10.356999999999999</v>
      </c>
      <c r="CI580">
        <v>29.004999999999999</v>
      </c>
      <c r="CJ580">
        <v>1.0979000000000001</v>
      </c>
      <c r="CK580" s="1">
        <v>101680</v>
      </c>
      <c r="CL580" s="1">
        <v>101730</v>
      </c>
      <c r="CM580" s="1">
        <v>101650</v>
      </c>
      <c r="CN580">
        <v>16.687000000000001</v>
      </c>
      <c r="CO580" s="1">
        <v>141300000</v>
      </c>
      <c r="CP580" s="1">
        <v>156450000</v>
      </c>
      <c r="CQ580" s="1">
        <v>135390000</v>
      </c>
      <c r="CR580" s="1">
        <v>5501300</v>
      </c>
      <c r="CS580" s="1">
        <v>102100</v>
      </c>
      <c r="CT580" s="1">
        <v>124230</v>
      </c>
      <c r="CU580">
        <v>82434</v>
      </c>
      <c r="CV580">
        <v>8753.4</v>
      </c>
      <c r="CW580">
        <v>9866.2999999999993</v>
      </c>
      <c r="CX580">
        <v>9.1036999999999999</v>
      </c>
      <c r="CY580">
        <v>-2833</v>
      </c>
      <c r="CZ580">
        <v>67941</v>
      </c>
      <c r="DA580">
        <v>208.74</v>
      </c>
      <c r="DB580">
        <v>10342</v>
      </c>
      <c r="DC580">
        <v>-30832</v>
      </c>
      <c r="DD580">
        <v>-69.474999999999994</v>
      </c>
      <c r="DE580">
        <v>-17297</v>
      </c>
      <c r="DF580">
        <v>19856</v>
      </c>
      <c r="DG580">
        <v>53.77</v>
      </c>
      <c r="DH580">
        <v>5916.5</v>
      </c>
      <c r="DI580" t="s">
        <v>118</v>
      </c>
      <c r="DJ580">
        <v>0.38147999999999999</v>
      </c>
      <c r="DK580">
        <v>0.32147999999999999</v>
      </c>
      <c r="DL580">
        <v>0</v>
      </c>
      <c r="DM580">
        <v>0</v>
      </c>
    </row>
    <row r="581" spans="1:117" x14ac:dyDescent="0.4">
      <c r="A581" s="1">
        <v>3.3144000000000001E-7</v>
      </c>
      <c r="B581" s="1">
        <v>6.6809000000000005E-7</v>
      </c>
      <c r="C581" s="1">
        <v>1.8659000000000001E-7</v>
      </c>
      <c r="D581" s="1">
        <v>1.2753E-7</v>
      </c>
      <c r="E581" s="1">
        <v>2.2179000000000001E-12</v>
      </c>
      <c r="F581" s="1">
        <v>4.2001999999999998E-12</v>
      </c>
      <c r="G581" s="1">
        <v>1.2995000000000001E-12</v>
      </c>
      <c r="H581" s="1">
        <v>7.8160000000000002E-13</v>
      </c>
      <c r="I581" s="1">
        <v>3.3375999999999998E-12</v>
      </c>
      <c r="J581" s="1">
        <v>7.3513E-11</v>
      </c>
      <c r="K581" s="1">
        <v>5.2381999999999998E-23</v>
      </c>
      <c r="L581" s="1">
        <v>1.2539000000000001E-11</v>
      </c>
      <c r="M581" s="1">
        <v>1.0249999999999999E-6</v>
      </c>
      <c r="N581" s="1">
        <v>5.1961000000000001E-6</v>
      </c>
      <c r="O581" s="1">
        <v>5.3942E-7</v>
      </c>
      <c r="P581" s="1">
        <v>7.2248000000000005E-7</v>
      </c>
      <c r="Q581" s="1">
        <v>3499500</v>
      </c>
      <c r="R581" s="1">
        <v>5736600</v>
      </c>
      <c r="S581" s="1">
        <v>2371000</v>
      </c>
      <c r="T581" s="1">
        <v>999900</v>
      </c>
      <c r="U581" s="1">
        <v>16923000000000</v>
      </c>
      <c r="V581" s="1">
        <v>24389000000000</v>
      </c>
      <c r="W581" s="1">
        <v>11853000000000</v>
      </c>
      <c r="X581" s="1">
        <v>3377000000000</v>
      </c>
      <c r="Y581" s="1">
        <v>1112100</v>
      </c>
      <c r="Z581" s="1">
        <v>8909500</v>
      </c>
      <c r="AA581" s="1">
        <v>234130</v>
      </c>
      <c r="AB581" s="1">
        <v>1105300</v>
      </c>
      <c r="AC581">
        <v>1074</v>
      </c>
      <c r="AD581">
        <v>1087</v>
      </c>
      <c r="AE581">
        <v>1060.2</v>
      </c>
      <c r="AF581">
        <v>7.2777000000000003</v>
      </c>
      <c r="AG581">
        <v>3227.3</v>
      </c>
      <c r="AH581">
        <v>3802.5</v>
      </c>
      <c r="AI581">
        <v>2817.6</v>
      </c>
      <c r="AJ581">
        <v>266.58999999999997</v>
      </c>
      <c r="AK581">
        <v>1074</v>
      </c>
      <c r="AL581">
        <v>1248.3</v>
      </c>
      <c r="AM581">
        <v>897.81</v>
      </c>
      <c r="AN581">
        <v>62.203000000000003</v>
      </c>
      <c r="AO581">
        <v>28.768999999999998</v>
      </c>
      <c r="AP581">
        <v>-3.8904999999999998</v>
      </c>
      <c r="AQ581">
        <v>0.73994000000000004</v>
      </c>
      <c r="AR581">
        <v>34.082000000000001</v>
      </c>
      <c r="AS581">
        <v>-3.7467999999999999</v>
      </c>
      <c r="AT581">
        <v>0.93513999999999997</v>
      </c>
      <c r="AU581">
        <v>24.891999999999999</v>
      </c>
      <c r="AV581">
        <v>-4.2060000000000004</v>
      </c>
      <c r="AW581">
        <v>0.51836000000000004</v>
      </c>
      <c r="AX581">
        <v>3.0926999999999998</v>
      </c>
      <c r="AY581">
        <v>0.10944</v>
      </c>
      <c r="AZ581">
        <v>0.12336999999999999</v>
      </c>
      <c r="BA581">
        <v>73.918000000000006</v>
      </c>
      <c r="BB581">
        <v>1499.8</v>
      </c>
      <c r="BC581">
        <v>34.036999999999999</v>
      </c>
      <c r="BD581">
        <v>1.2457</v>
      </c>
      <c r="BE581">
        <v>9.0423000000000003E-2</v>
      </c>
      <c r="BF581">
        <v>2.7166999999999999</v>
      </c>
      <c r="BG581">
        <v>112.06</v>
      </c>
      <c r="BH581">
        <v>1642.7</v>
      </c>
      <c r="BI581">
        <v>37.786000000000001</v>
      </c>
      <c r="BJ581">
        <v>3.0205000000000002</v>
      </c>
      <c r="BK581">
        <v>0.17662</v>
      </c>
      <c r="BL581">
        <v>5.7846000000000002</v>
      </c>
      <c r="BM581">
        <v>21.486999999999998</v>
      </c>
      <c r="BN581">
        <v>1430.3</v>
      </c>
      <c r="BO581">
        <v>32.460999999999999</v>
      </c>
      <c r="BP581">
        <v>0.34384999999999999</v>
      </c>
      <c r="BQ581">
        <v>-1.6708000000000001E-3</v>
      </c>
      <c r="BR581">
        <v>-0.45939999999999998</v>
      </c>
      <c r="BS581">
        <v>36.795999999999999</v>
      </c>
      <c r="BT581">
        <v>54.054000000000002</v>
      </c>
      <c r="BU581">
        <v>1.3405</v>
      </c>
      <c r="BV581">
        <v>0.72384999999999999</v>
      </c>
      <c r="BW581">
        <v>5.1102000000000002E-2</v>
      </c>
      <c r="BX581">
        <v>2.1878000000000002</v>
      </c>
      <c r="BY581">
        <v>24.802</v>
      </c>
      <c r="BZ581">
        <v>-5.7792000000000003</v>
      </c>
      <c r="CA581">
        <v>0.53166000000000002</v>
      </c>
      <c r="CB581">
        <v>44.186</v>
      </c>
      <c r="CC581">
        <v>51.85</v>
      </c>
      <c r="CD581">
        <v>3.8006000000000002</v>
      </c>
      <c r="CE581">
        <v>5.3118999999999996</v>
      </c>
      <c r="CF581">
        <v>-77.391000000000005</v>
      </c>
      <c r="CG581">
        <v>-1.9684999999999999</v>
      </c>
      <c r="CH581">
        <v>10.353999999999999</v>
      </c>
      <c r="CI581">
        <v>28.870999999999999</v>
      </c>
      <c r="CJ581">
        <v>1.0810999999999999</v>
      </c>
      <c r="CK581" s="1">
        <v>101680</v>
      </c>
      <c r="CL581" s="1">
        <v>101720</v>
      </c>
      <c r="CM581" s="1">
        <v>101650</v>
      </c>
      <c r="CN581">
        <v>16.367999999999999</v>
      </c>
      <c r="CO581" s="1">
        <v>140820000</v>
      </c>
      <c r="CP581" s="1">
        <v>155780000</v>
      </c>
      <c r="CQ581" s="1">
        <v>135040000</v>
      </c>
      <c r="CR581" s="1">
        <v>5431900</v>
      </c>
      <c r="CS581" s="1">
        <v>102220</v>
      </c>
      <c r="CT581" s="1">
        <v>124300</v>
      </c>
      <c r="CU581">
        <v>82434</v>
      </c>
      <c r="CV581">
        <v>8825.2999999999993</v>
      </c>
      <c r="CW581">
        <v>9780.5</v>
      </c>
      <c r="CX581">
        <v>9.6450999999999993</v>
      </c>
      <c r="CY581">
        <v>-3023.5</v>
      </c>
      <c r="CZ581">
        <v>66526</v>
      </c>
      <c r="DA581">
        <v>205.27</v>
      </c>
      <c r="DB581">
        <v>9868</v>
      </c>
      <c r="DC581">
        <v>-30989</v>
      </c>
      <c r="DD581">
        <v>-66.087999999999994</v>
      </c>
      <c r="DE581">
        <v>-17669</v>
      </c>
      <c r="DF581">
        <v>19589</v>
      </c>
      <c r="DG581">
        <v>53.241</v>
      </c>
      <c r="DH581">
        <v>5978.3</v>
      </c>
      <c r="DI581" t="s">
        <v>118</v>
      </c>
      <c r="DJ581">
        <v>0.38213999999999998</v>
      </c>
      <c r="DK581">
        <v>0.32213999999999998</v>
      </c>
      <c r="DL581">
        <v>0</v>
      </c>
      <c r="DM581">
        <v>0</v>
      </c>
    </row>
    <row r="582" spans="1:117" x14ac:dyDescent="0.4">
      <c r="A582" s="1">
        <v>2.8537999999999998E-7</v>
      </c>
      <c r="B582" s="1">
        <v>5.7525999999999998E-7</v>
      </c>
      <c r="C582" s="1">
        <v>1.6066000000000001E-7</v>
      </c>
      <c r="D582" s="1">
        <v>1.0981E-7</v>
      </c>
      <c r="E582" s="1">
        <v>1.4326E-12</v>
      </c>
      <c r="F582" s="1">
        <v>2.7158000000000002E-12</v>
      </c>
      <c r="G582" s="1">
        <v>8.3887999999999996E-13</v>
      </c>
      <c r="H582" s="1">
        <v>5.0558999999999997E-13</v>
      </c>
      <c r="I582" s="1">
        <v>3.0579000000000001E-12</v>
      </c>
      <c r="J582" s="1">
        <v>6.6470000000000004E-11</v>
      </c>
      <c r="K582" s="1">
        <v>4.9039000000000002E-23</v>
      </c>
      <c r="L582" s="1">
        <v>1.1417E-11</v>
      </c>
      <c r="M582" s="1">
        <v>1.0189999999999999E-6</v>
      </c>
      <c r="N582" s="1">
        <v>5.1864E-6</v>
      </c>
      <c r="O582" s="1">
        <v>5.3285000000000001E-7</v>
      </c>
      <c r="P582" s="1">
        <v>7.2533000000000005E-7</v>
      </c>
      <c r="Q582" s="1">
        <v>3437600</v>
      </c>
      <c r="R582" s="1">
        <v>5616500</v>
      </c>
      <c r="S582" s="1">
        <v>2331500</v>
      </c>
      <c r="T582" s="1">
        <v>979150</v>
      </c>
      <c r="U582" s="1">
        <v>16026000000000</v>
      </c>
      <c r="V582" s="1">
        <v>23060000000000</v>
      </c>
      <c r="W582" s="1">
        <v>11250000000000</v>
      </c>
      <c r="X582" s="1">
        <v>3170800000000</v>
      </c>
      <c r="Y582" s="1">
        <v>1106000</v>
      </c>
      <c r="Z582" s="1">
        <v>8911300</v>
      </c>
      <c r="AA582" s="1">
        <v>229100</v>
      </c>
      <c r="AB582" s="1">
        <v>1107900</v>
      </c>
      <c r="AC582">
        <v>1074.3</v>
      </c>
      <c r="AD582">
        <v>1087.4000000000001</v>
      </c>
      <c r="AE582">
        <v>1060.5999999999999</v>
      </c>
      <c r="AF582">
        <v>7.2685000000000004</v>
      </c>
      <c r="AG582">
        <v>3223.3</v>
      </c>
      <c r="AH582">
        <v>3801.6</v>
      </c>
      <c r="AI582">
        <v>2814.3</v>
      </c>
      <c r="AJ582">
        <v>266.83999999999997</v>
      </c>
      <c r="AK582">
        <v>1074.3</v>
      </c>
      <c r="AL582">
        <v>1249.5</v>
      </c>
      <c r="AM582">
        <v>897.04</v>
      </c>
      <c r="AN582">
        <v>62.177</v>
      </c>
      <c r="AO582">
        <v>28.794</v>
      </c>
      <c r="AP582">
        <v>-3.8805000000000001</v>
      </c>
      <c r="AQ582">
        <v>0.74565999999999999</v>
      </c>
      <c r="AR582">
        <v>34.119</v>
      </c>
      <c r="AS582">
        <v>-3.7374000000000001</v>
      </c>
      <c r="AT582">
        <v>0.94384000000000001</v>
      </c>
      <c r="AU582">
        <v>24.905000000000001</v>
      </c>
      <c r="AV582">
        <v>-4.1916000000000002</v>
      </c>
      <c r="AW582">
        <v>0.52588999999999997</v>
      </c>
      <c r="AX582">
        <v>3.1074000000000002</v>
      </c>
      <c r="AY582">
        <v>0.10803</v>
      </c>
      <c r="AZ582">
        <v>0.12382</v>
      </c>
      <c r="BA582">
        <v>73.635000000000005</v>
      </c>
      <c r="BB582">
        <v>1495.3</v>
      </c>
      <c r="BC582">
        <v>33.959000000000003</v>
      </c>
      <c r="BD582">
        <v>1.2601</v>
      </c>
      <c r="BE582">
        <v>8.1752000000000005E-2</v>
      </c>
      <c r="BF582">
        <v>2.6741000000000001</v>
      </c>
      <c r="BG582">
        <v>111.97</v>
      </c>
      <c r="BH582">
        <v>1636.3</v>
      </c>
      <c r="BI582">
        <v>37.701000000000001</v>
      </c>
      <c r="BJ582">
        <v>2.8860999999999999</v>
      </c>
      <c r="BK582">
        <v>0.16475999999999999</v>
      </c>
      <c r="BL582">
        <v>5.7202000000000002</v>
      </c>
      <c r="BM582">
        <v>21.038</v>
      </c>
      <c r="BN582">
        <v>1426.2</v>
      </c>
      <c r="BO582">
        <v>32.408999999999999</v>
      </c>
      <c r="BP582">
        <v>0.45745000000000002</v>
      </c>
      <c r="BQ582">
        <v>-4.4781999999999999E-3</v>
      </c>
      <c r="BR582">
        <v>-0.49573</v>
      </c>
      <c r="BS582">
        <v>36.988</v>
      </c>
      <c r="BT582">
        <v>53.371000000000002</v>
      </c>
      <c r="BU582">
        <v>1.3424</v>
      </c>
      <c r="BV582">
        <v>0.64017999999999997</v>
      </c>
      <c r="BW582">
        <v>4.9360000000000001E-2</v>
      </c>
      <c r="BX582">
        <v>2.1774</v>
      </c>
      <c r="BY582">
        <v>24.79</v>
      </c>
      <c r="BZ582">
        <v>-6.2835000000000001</v>
      </c>
      <c r="CA582">
        <v>0.52625999999999995</v>
      </c>
      <c r="CB582">
        <v>44.218000000000004</v>
      </c>
      <c r="CC582">
        <v>50.656999999999996</v>
      </c>
      <c r="CD582">
        <v>3.71</v>
      </c>
      <c r="CE582">
        <v>5.2371999999999996</v>
      </c>
      <c r="CF582">
        <v>-76.828000000000003</v>
      </c>
      <c r="CG582">
        <v>-1.9815</v>
      </c>
      <c r="CH582">
        <v>10.352</v>
      </c>
      <c r="CI582">
        <v>28.736999999999998</v>
      </c>
      <c r="CJ582">
        <v>1.0643</v>
      </c>
      <c r="CK582" s="1">
        <v>101680</v>
      </c>
      <c r="CL582" s="1">
        <v>101720</v>
      </c>
      <c r="CM582" s="1">
        <v>101650</v>
      </c>
      <c r="CN582">
        <v>16.047999999999998</v>
      </c>
      <c r="CO582" s="1">
        <v>140340000</v>
      </c>
      <c r="CP582" s="1">
        <v>155110000</v>
      </c>
      <c r="CQ582" s="1">
        <v>134690000</v>
      </c>
      <c r="CR582" s="1">
        <v>5362600</v>
      </c>
      <c r="CS582" s="1">
        <v>102330</v>
      </c>
      <c r="CT582" s="1">
        <v>124370</v>
      </c>
      <c r="CU582">
        <v>82433</v>
      </c>
      <c r="CV582">
        <v>8897.2000000000007</v>
      </c>
      <c r="CW582">
        <v>9694.7000000000007</v>
      </c>
      <c r="CX582">
        <v>10.186</v>
      </c>
      <c r="CY582">
        <v>-3214.1</v>
      </c>
      <c r="CZ582">
        <v>65111</v>
      </c>
      <c r="DA582">
        <v>201.8</v>
      </c>
      <c r="DB582">
        <v>9393.6</v>
      </c>
      <c r="DC582">
        <v>-31146</v>
      </c>
      <c r="DD582">
        <v>-62.7</v>
      </c>
      <c r="DE582">
        <v>-18040</v>
      </c>
      <c r="DF582">
        <v>19322</v>
      </c>
      <c r="DG582">
        <v>52.710999999999999</v>
      </c>
      <c r="DH582">
        <v>6040.1</v>
      </c>
      <c r="DI582" t="s">
        <v>118</v>
      </c>
      <c r="DJ582">
        <v>0.38279999999999997</v>
      </c>
      <c r="DK582">
        <v>0.32279999999999998</v>
      </c>
      <c r="DL582">
        <v>0</v>
      </c>
      <c r="DM582">
        <v>0</v>
      </c>
    </row>
    <row r="583" spans="1:117" x14ac:dyDescent="0.4">
      <c r="A583" s="1">
        <v>2.6738E-7</v>
      </c>
      <c r="B583" s="1">
        <v>5.3896999999999996E-7</v>
      </c>
      <c r="C583" s="1">
        <v>1.5053000000000001E-7</v>
      </c>
      <c r="D583" s="1">
        <v>1.0288000000000001E-7</v>
      </c>
      <c r="E583" s="1">
        <v>1.3041000000000001E-12</v>
      </c>
      <c r="F583" s="1">
        <v>2.4720999999999999E-12</v>
      </c>
      <c r="G583" s="1">
        <v>7.6358999999999998E-13</v>
      </c>
      <c r="H583" s="1">
        <v>4.6022000000000003E-13</v>
      </c>
      <c r="I583" s="1">
        <v>2.9154999999999998E-12</v>
      </c>
      <c r="J583" s="1">
        <v>6.2950999999999995E-11</v>
      </c>
      <c r="K583" s="1">
        <v>4.7364000000000002E-23</v>
      </c>
      <c r="L583" s="1">
        <v>1.0857E-11</v>
      </c>
      <c r="M583" s="1">
        <v>1.0136999999999999E-6</v>
      </c>
      <c r="N583" s="1">
        <v>5.1619999999999999E-6</v>
      </c>
      <c r="O583" s="1">
        <v>5.2715000000000001E-7</v>
      </c>
      <c r="P583" s="1">
        <v>7.2567000000000001E-7</v>
      </c>
      <c r="Q583" s="1">
        <v>3388600</v>
      </c>
      <c r="R583" s="1">
        <v>5525100</v>
      </c>
      <c r="S583" s="1">
        <v>2299800</v>
      </c>
      <c r="T583" s="1">
        <v>962740</v>
      </c>
      <c r="U583" s="1">
        <v>15487000000000</v>
      </c>
      <c r="V583" s="1">
        <v>22274000000000</v>
      </c>
      <c r="W583" s="1">
        <v>10881000000000</v>
      </c>
      <c r="X583" s="1">
        <v>3054500000000</v>
      </c>
      <c r="Y583" s="1">
        <v>1097200</v>
      </c>
      <c r="Z583" s="1">
        <v>8812300</v>
      </c>
      <c r="AA583" s="1">
        <v>224970</v>
      </c>
      <c r="AB583" s="1">
        <v>1098800</v>
      </c>
      <c r="AC583">
        <v>1074.7</v>
      </c>
      <c r="AD583">
        <v>1087.7</v>
      </c>
      <c r="AE583">
        <v>1061</v>
      </c>
      <c r="AF583">
        <v>7.2610999999999999</v>
      </c>
      <c r="AG583">
        <v>3221.1</v>
      </c>
      <c r="AH583">
        <v>3803.5</v>
      </c>
      <c r="AI583">
        <v>2809.4</v>
      </c>
      <c r="AJ583">
        <v>268.57</v>
      </c>
      <c r="AK583">
        <v>1074.7</v>
      </c>
      <c r="AL583">
        <v>1250.7</v>
      </c>
      <c r="AM583">
        <v>900.74</v>
      </c>
      <c r="AN583">
        <v>62.058</v>
      </c>
      <c r="AO583">
        <v>28.815999999999999</v>
      </c>
      <c r="AP583">
        <v>-3.8755999999999999</v>
      </c>
      <c r="AQ583">
        <v>0.74827999999999995</v>
      </c>
      <c r="AR583">
        <v>34.115000000000002</v>
      </c>
      <c r="AS583">
        <v>-3.7326999999999999</v>
      </c>
      <c r="AT583">
        <v>0.95299999999999996</v>
      </c>
      <c r="AU583">
        <v>24.920999999999999</v>
      </c>
      <c r="AV583">
        <v>-4.1840000000000002</v>
      </c>
      <c r="AW583">
        <v>0.52966000000000002</v>
      </c>
      <c r="AX583">
        <v>3.1099000000000001</v>
      </c>
      <c r="AY583">
        <v>0.10748000000000001</v>
      </c>
      <c r="AZ583">
        <v>0.12547</v>
      </c>
      <c r="BA583">
        <v>73.418000000000006</v>
      </c>
      <c r="BB583">
        <v>1493</v>
      </c>
      <c r="BC583">
        <v>33.917999999999999</v>
      </c>
      <c r="BD583">
        <v>1.2784</v>
      </c>
      <c r="BE583">
        <v>7.5305999999999998E-2</v>
      </c>
      <c r="BF583">
        <v>2.6448</v>
      </c>
      <c r="BG583">
        <v>111.82</v>
      </c>
      <c r="BH583">
        <v>1633.4</v>
      </c>
      <c r="BI583">
        <v>37.676000000000002</v>
      </c>
      <c r="BJ583">
        <v>2.9712999999999998</v>
      </c>
      <c r="BK583">
        <v>0.16350999999999999</v>
      </c>
      <c r="BL583">
        <v>5.6562999999999999</v>
      </c>
      <c r="BM583">
        <v>21.010999999999999</v>
      </c>
      <c r="BN583">
        <v>1423.7</v>
      </c>
      <c r="BO583">
        <v>32.353000000000002</v>
      </c>
      <c r="BP583">
        <v>0.38507999999999998</v>
      </c>
      <c r="BQ583">
        <v>-1.452E-2</v>
      </c>
      <c r="BR583">
        <v>-0.50388999999999995</v>
      </c>
      <c r="BS583">
        <v>36.991999999999997</v>
      </c>
      <c r="BT583">
        <v>53.273000000000003</v>
      </c>
      <c r="BU583">
        <v>1.3533999999999999</v>
      </c>
      <c r="BV583">
        <v>0.67423999999999995</v>
      </c>
      <c r="BW583">
        <v>5.1110999999999997E-2</v>
      </c>
      <c r="BX583">
        <v>2.1623000000000001</v>
      </c>
      <c r="BY583">
        <v>24.814</v>
      </c>
      <c r="BZ583">
        <v>-6.2850000000000001</v>
      </c>
      <c r="CA583">
        <v>0.51790999999999998</v>
      </c>
      <c r="CB583">
        <v>44.002000000000002</v>
      </c>
      <c r="CC583">
        <v>50.585000000000001</v>
      </c>
      <c r="CD583">
        <v>3.7227000000000001</v>
      </c>
      <c r="CE583">
        <v>5.2744999999999997</v>
      </c>
      <c r="CF583">
        <v>-76.402000000000001</v>
      </c>
      <c r="CG583">
        <v>-1.9936</v>
      </c>
      <c r="CH583">
        <v>10.358000000000001</v>
      </c>
      <c r="CI583">
        <v>28.481000000000002</v>
      </c>
      <c r="CJ583">
        <v>1.0461</v>
      </c>
      <c r="CK583" s="1">
        <v>101680</v>
      </c>
      <c r="CL583" s="1">
        <v>101720</v>
      </c>
      <c r="CM583" s="1">
        <v>101640</v>
      </c>
      <c r="CN583">
        <v>15.86</v>
      </c>
      <c r="CO583" s="1">
        <v>140050000</v>
      </c>
      <c r="CP583" s="1">
        <v>154720000</v>
      </c>
      <c r="CQ583" s="1">
        <v>134390000</v>
      </c>
      <c r="CR583" s="1">
        <v>5340200</v>
      </c>
      <c r="CS583" s="1">
        <v>102340</v>
      </c>
      <c r="CT583" s="1">
        <v>124460</v>
      </c>
      <c r="CU583">
        <v>82779</v>
      </c>
      <c r="CV583">
        <v>8788.2999999999993</v>
      </c>
      <c r="CW583">
        <v>9553</v>
      </c>
      <c r="CX583">
        <v>10.452</v>
      </c>
      <c r="CY583">
        <v>-3121.3</v>
      </c>
      <c r="CZ583">
        <v>65553</v>
      </c>
      <c r="DA583">
        <v>202.69</v>
      </c>
      <c r="DB583">
        <v>9585.4</v>
      </c>
      <c r="DC583">
        <v>-31578</v>
      </c>
      <c r="DD583">
        <v>-67.013999999999996</v>
      </c>
      <c r="DE583">
        <v>-18023</v>
      </c>
      <c r="DF583">
        <v>19023</v>
      </c>
      <c r="DG583">
        <v>52.335000000000001</v>
      </c>
      <c r="DH583">
        <v>6050.4</v>
      </c>
      <c r="DI583" t="s">
        <v>118</v>
      </c>
      <c r="DJ583">
        <v>0.38346000000000002</v>
      </c>
      <c r="DK583">
        <v>0.32346000000000003</v>
      </c>
      <c r="DL583">
        <v>0</v>
      </c>
      <c r="DM583">
        <v>0</v>
      </c>
    </row>
    <row r="584" spans="1:117" x14ac:dyDescent="0.4">
      <c r="A584" s="1">
        <v>2.4976999999999999E-7</v>
      </c>
      <c r="B584" s="1">
        <v>5.0347000000000005E-7</v>
      </c>
      <c r="C584" s="1">
        <v>1.4061000000000001E-7</v>
      </c>
      <c r="D584" s="1">
        <v>9.6103999999999998E-8</v>
      </c>
      <c r="E584" s="1">
        <v>1.1846E-12</v>
      </c>
      <c r="F584" s="1">
        <v>2.2456E-12</v>
      </c>
      <c r="G584" s="1">
        <v>6.9362000000000003E-13</v>
      </c>
      <c r="H584" s="1">
        <v>4.1804E-13</v>
      </c>
      <c r="I584" s="1">
        <v>2.7748999999999998E-12</v>
      </c>
      <c r="J584" s="1">
        <v>5.9479999999999998E-11</v>
      </c>
      <c r="K584" s="1">
        <v>4.5711E-23</v>
      </c>
      <c r="L584" s="1">
        <v>1.0305E-11</v>
      </c>
      <c r="M584" s="1">
        <v>1.0084E-6</v>
      </c>
      <c r="N584" s="1">
        <v>5.1374000000000001E-6</v>
      </c>
      <c r="O584" s="1">
        <v>5.2145999999999996E-7</v>
      </c>
      <c r="P584" s="1">
        <v>7.2597000000000003E-7</v>
      </c>
      <c r="Q584" s="1">
        <v>3339600</v>
      </c>
      <c r="R584" s="1">
        <v>5434200</v>
      </c>
      <c r="S584" s="1">
        <v>2268300</v>
      </c>
      <c r="T584" s="1">
        <v>946400</v>
      </c>
      <c r="U584" s="1">
        <v>14952000000000</v>
      </c>
      <c r="V584" s="1">
        <v>21497000000000</v>
      </c>
      <c r="W584" s="1">
        <v>10516000000000</v>
      </c>
      <c r="X584" s="1">
        <v>2939400000000</v>
      </c>
      <c r="Y584" s="1">
        <v>1088400</v>
      </c>
      <c r="Z584" s="1">
        <v>8712000</v>
      </c>
      <c r="AA584" s="1">
        <v>220850</v>
      </c>
      <c r="AB584" s="1">
        <v>1089500</v>
      </c>
      <c r="AC584">
        <v>1075</v>
      </c>
      <c r="AD584">
        <v>1088.0999999999999</v>
      </c>
      <c r="AE584">
        <v>1061.4000000000001</v>
      </c>
      <c r="AF584">
        <v>7.2537000000000003</v>
      </c>
      <c r="AG584">
        <v>3219</v>
      </c>
      <c r="AH584">
        <v>3805.5</v>
      </c>
      <c r="AI584">
        <v>2804.4</v>
      </c>
      <c r="AJ584">
        <v>270.31</v>
      </c>
      <c r="AK584">
        <v>1075.2</v>
      </c>
      <c r="AL584">
        <v>1251.9000000000001</v>
      </c>
      <c r="AM584">
        <v>904.5</v>
      </c>
      <c r="AN584">
        <v>61.936999999999998</v>
      </c>
      <c r="AO584">
        <v>28.837</v>
      </c>
      <c r="AP584">
        <v>-3.8708</v>
      </c>
      <c r="AQ584">
        <v>0.75087000000000004</v>
      </c>
      <c r="AR584">
        <v>34.11</v>
      </c>
      <c r="AS584">
        <v>-3.7280000000000002</v>
      </c>
      <c r="AT584">
        <v>0.96214999999999995</v>
      </c>
      <c r="AU584">
        <v>24.937000000000001</v>
      </c>
      <c r="AV584">
        <v>-4.1765999999999996</v>
      </c>
      <c r="AW584">
        <v>0.53337999999999997</v>
      </c>
      <c r="AX584">
        <v>3.1122999999999998</v>
      </c>
      <c r="AY584">
        <v>0.10695</v>
      </c>
      <c r="AZ584">
        <v>0.12712999999999999</v>
      </c>
      <c r="BA584">
        <v>73.203000000000003</v>
      </c>
      <c r="BB584">
        <v>1490.8</v>
      </c>
      <c r="BC584">
        <v>33.878</v>
      </c>
      <c r="BD584">
        <v>1.2968</v>
      </c>
      <c r="BE584">
        <v>6.8890999999999994E-2</v>
      </c>
      <c r="BF584">
        <v>2.6156999999999999</v>
      </c>
      <c r="BG584">
        <v>111.68</v>
      </c>
      <c r="BH584">
        <v>1630.5</v>
      </c>
      <c r="BI584">
        <v>37.651000000000003</v>
      </c>
      <c r="BJ584">
        <v>3.0594999999999999</v>
      </c>
      <c r="BK584">
        <v>0.16242000000000001</v>
      </c>
      <c r="BL584">
        <v>5.5923999999999996</v>
      </c>
      <c r="BM584">
        <v>20.99</v>
      </c>
      <c r="BN584">
        <v>1421.3</v>
      </c>
      <c r="BO584">
        <v>32.296999999999997</v>
      </c>
      <c r="BP584">
        <v>0.31013000000000002</v>
      </c>
      <c r="BQ584">
        <v>-2.4662E-2</v>
      </c>
      <c r="BR584">
        <v>-0.51166</v>
      </c>
      <c r="BS584">
        <v>36.993000000000002</v>
      </c>
      <c r="BT584">
        <v>53.183999999999997</v>
      </c>
      <c r="BU584">
        <v>1.3645</v>
      </c>
      <c r="BV584">
        <v>0.70992999999999995</v>
      </c>
      <c r="BW584">
        <v>5.2909999999999999E-2</v>
      </c>
      <c r="BX584">
        <v>2.1472000000000002</v>
      </c>
      <c r="BY584">
        <v>24.838000000000001</v>
      </c>
      <c r="BZ584">
        <v>-6.2797000000000001</v>
      </c>
      <c r="CA584">
        <v>0.50953000000000004</v>
      </c>
      <c r="CB584">
        <v>43.781999999999996</v>
      </c>
      <c r="CC584">
        <v>50.527000000000001</v>
      </c>
      <c r="CD584">
        <v>3.7366999999999999</v>
      </c>
      <c r="CE584">
        <v>5.3133999999999997</v>
      </c>
      <c r="CF584">
        <v>-75.978999999999999</v>
      </c>
      <c r="CG584">
        <v>-2.0057</v>
      </c>
      <c r="CH584">
        <v>10.364000000000001</v>
      </c>
      <c r="CI584">
        <v>28.222999999999999</v>
      </c>
      <c r="CJ584">
        <v>1.028</v>
      </c>
      <c r="CK584" s="1">
        <v>101670</v>
      </c>
      <c r="CL584" s="1">
        <v>101720</v>
      </c>
      <c r="CM584" s="1">
        <v>101640</v>
      </c>
      <c r="CN584">
        <v>15.673</v>
      </c>
      <c r="CO584" s="1">
        <v>139750000</v>
      </c>
      <c r="CP584" s="1">
        <v>154340000</v>
      </c>
      <c r="CQ584" s="1">
        <v>134080000</v>
      </c>
      <c r="CR584" s="1">
        <v>5318400</v>
      </c>
      <c r="CS584" s="1">
        <v>102350</v>
      </c>
      <c r="CT584" s="1">
        <v>124550</v>
      </c>
      <c r="CU584">
        <v>83130</v>
      </c>
      <c r="CV584">
        <v>8677</v>
      </c>
      <c r="CW584">
        <v>9410.6</v>
      </c>
      <c r="CX584">
        <v>10.714</v>
      </c>
      <c r="CY584">
        <v>-3024.6</v>
      </c>
      <c r="CZ584">
        <v>66020</v>
      </c>
      <c r="DA584">
        <v>203.64</v>
      </c>
      <c r="DB584">
        <v>9786.4</v>
      </c>
      <c r="DC584">
        <v>-32013</v>
      </c>
      <c r="DD584">
        <v>-71.433999999999997</v>
      </c>
      <c r="DE584">
        <v>-18001</v>
      </c>
      <c r="DF584">
        <v>18724</v>
      </c>
      <c r="DG584">
        <v>51.962000000000003</v>
      </c>
      <c r="DH584">
        <v>6060.1</v>
      </c>
      <c r="DI584" t="s">
        <v>118</v>
      </c>
      <c r="DJ584">
        <v>0.38412000000000002</v>
      </c>
      <c r="DK584">
        <v>0.32412000000000002</v>
      </c>
      <c r="DL584">
        <v>0</v>
      </c>
      <c r="DM584">
        <v>0</v>
      </c>
    </row>
    <row r="585" spans="1:117" x14ac:dyDescent="0.4">
      <c r="A585" s="1">
        <v>2.3216000000000001E-7</v>
      </c>
      <c r="B585" s="1">
        <v>4.6796999999999997E-7</v>
      </c>
      <c r="C585" s="1">
        <v>1.307E-7</v>
      </c>
      <c r="D585" s="1">
        <v>8.9327000000000003E-8</v>
      </c>
      <c r="E585" s="1">
        <v>1.0651E-12</v>
      </c>
      <c r="F585" s="1">
        <v>2.0190000000000002E-12</v>
      </c>
      <c r="G585" s="1">
        <v>6.2364999999999997E-13</v>
      </c>
      <c r="H585" s="1">
        <v>3.7586999999999999E-13</v>
      </c>
      <c r="I585" s="1">
        <v>2.6343000000000002E-12</v>
      </c>
      <c r="J585" s="1">
        <v>5.6010000000000002E-11</v>
      </c>
      <c r="K585" s="1">
        <v>4.4059000000000001E-23</v>
      </c>
      <c r="L585" s="1">
        <v>9.7523999999999995E-12</v>
      </c>
      <c r="M585" s="1">
        <v>1.0032E-6</v>
      </c>
      <c r="N585" s="1">
        <v>5.1127000000000002E-6</v>
      </c>
      <c r="O585" s="1">
        <v>5.1577000000000002E-7</v>
      </c>
      <c r="P585" s="1">
        <v>7.2628000000000002E-7</v>
      </c>
      <c r="Q585" s="1">
        <v>3290700</v>
      </c>
      <c r="R585" s="1">
        <v>5343300</v>
      </c>
      <c r="S585" s="1">
        <v>2236800</v>
      </c>
      <c r="T585" s="1">
        <v>930050</v>
      </c>
      <c r="U585" s="1">
        <v>14417000000000</v>
      </c>
      <c r="V585" s="1">
        <v>20719000000000</v>
      </c>
      <c r="W585" s="1">
        <v>10150000000000</v>
      </c>
      <c r="X585" s="1">
        <v>2824200000000</v>
      </c>
      <c r="Y585" s="1">
        <v>1079600</v>
      </c>
      <c r="Z585" s="1">
        <v>8611600</v>
      </c>
      <c r="AA585" s="1">
        <v>216720</v>
      </c>
      <c r="AB585" s="1">
        <v>1080200</v>
      </c>
      <c r="AC585">
        <v>1075.4000000000001</v>
      </c>
      <c r="AD585">
        <v>1088.4000000000001</v>
      </c>
      <c r="AE585">
        <v>1061.8</v>
      </c>
      <c r="AF585">
        <v>7.2464000000000004</v>
      </c>
      <c r="AG585">
        <v>3216.9</v>
      </c>
      <c r="AH585">
        <v>3807.4</v>
      </c>
      <c r="AI585">
        <v>2799.4</v>
      </c>
      <c r="AJ585">
        <v>272.05</v>
      </c>
      <c r="AK585">
        <v>1075.5999999999999</v>
      </c>
      <c r="AL585">
        <v>1253.0999999999999</v>
      </c>
      <c r="AM585">
        <v>908.26</v>
      </c>
      <c r="AN585">
        <v>61.817</v>
      </c>
      <c r="AO585">
        <v>28.859000000000002</v>
      </c>
      <c r="AP585">
        <v>-3.8660000000000001</v>
      </c>
      <c r="AQ585">
        <v>0.75344999999999995</v>
      </c>
      <c r="AR585">
        <v>34.104999999999997</v>
      </c>
      <c r="AS585">
        <v>-3.7233000000000001</v>
      </c>
      <c r="AT585">
        <v>0.97131000000000001</v>
      </c>
      <c r="AU585">
        <v>24.952999999999999</v>
      </c>
      <c r="AV585">
        <v>-4.1691000000000003</v>
      </c>
      <c r="AW585">
        <v>0.53710999999999998</v>
      </c>
      <c r="AX585">
        <v>3.1147</v>
      </c>
      <c r="AY585">
        <v>0.10641</v>
      </c>
      <c r="AZ585">
        <v>0.12878999999999999</v>
      </c>
      <c r="BA585">
        <v>72.986999999999995</v>
      </c>
      <c r="BB585">
        <v>1488.6</v>
      </c>
      <c r="BC585">
        <v>33.838000000000001</v>
      </c>
      <c r="BD585">
        <v>1.3151999999999999</v>
      </c>
      <c r="BE585">
        <v>6.2475000000000003E-2</v>
      </c>
      <c r="BF585">
        <v>2.5865</v>
      </c>
      <c r="BG585">
        <v>111.54</v>
      </c>
      <c r="BH585">
        <v>1627.7</v>
      </c>
      <c r="BI585">
        <v>37.627000000000002</v>
      </c>
      <c r="BJ585">
        <v>3.1478000000000002</v>
      </c>
      <c r="BK585">
        <v>0.16131999999999999</v>
      </c>
      <c r="BL585">
        <v>5.5285000000000002</v>
      </c>
      <c r="BM585">
        <v>20.969000000000001</v>
      </c>
      <c r="BN585">
        <v>1418.8</v>
      </c>
      <c r="BO585">
        <v>32.241</v>
      </c>
      <c r="BP585">
        <v>0.23519000000000001</v>
      </c>
      <c r="BQ585">
        <v>-3.4804000000000002E-2</v>
      </c>
      <c r="BR585">
        <v>-0.51944000000000001</v>
      </c>
      <c r="BS585">
        <v>36.994</v>
      </c>
      <c r="BT585">
        <v>53.094999999999999</v>
      </c>
      <c r="BU585">
        <v>1.3756999999999999</v>
      </c>
      <c r="BV585">
        <v>0.74561999999999995</v>
      </c>
      <c r="BW585">
        <v>5.4710000000000002E-2</v>
      </c>
      <c r="BX585">
        <v>2.1320999999999999</v>
      </c>
      <c r="BY585">
        <v>24.863</v>
      </c>
      <c r="BZ585">
        <v>-6.2743000000000002</v>
      </c>
      <c r="CA585">
        <v>0.50114999999999998</v>
      </c>
      <c r="CB585">
        <v>43.563000000000002</v>
      </c>
      <c r="CC585">
        <v>50.47</v>
      </c>
      <c r="CD585">
        <v>3.7507999999999999</v>
      </c>
      <c r="CE585">
        <v>5.3521999999999998</v>
      </c>
      <c r="CF585">
        <v>-75.555000000000007</v>
      </c>
      <c r="CG585">
        <v>-2.0177999999999998</v>
      </c>
      <c r="CH585">
        <v>10.37</v>
      </c>
      <c r="CI585">
        <v>27.963999999999999</v>
      </c>
      <c r="CJ585">
        <v>1.0098</v>
      </c>
      <c r="CK585" s="1">
        <v>101670</v>
      </c>
      <c r="CL585" s="1">
        <v>101720</v>
      </c>
      <c r="CM585" s="1">
        <v>101640</v>
      </c>
      <c r="CN585">
        <v>15.486000000000001</v>
      </c>
      <c r="CO585" s="1">
        <v>139460000</v>
      </c>
      <c r="CP585" s="1">
        <v>153960000</v>
      </c>
      <c r="CQ585" s="1">
        <v>133780000</v>
      </c>
      <c r="CR585" s="1">
        <v>5296600</v>
      </c>
      <c r="CS585" s="1">
        <v>102360</v>
      </c>
      <c r="CT585" s="1">
        <v>124630</v>
      </c>
      <c r="CU585">
        <v>83481</v>
      </c>
      <c r="CV585">
        <v>8565.7000000000007</v>
      </c>
      <c r="CW585">
        <v>9268.1</v>
      </c>
      <c r="CX585">
        <v>10.977</v>
      </c>
      <c r="CY585">
        <v>-2928</v>
      </c>
      <c r="CZ585">
        <v>66488</v>
      </c>
      <c r="DA585">
        <v>204.59</v>
      </c>
      <c r="DB585">
        <v>9987.4</v>
      </c>
      <c r="DC585">
        <v>-32449</v>
      </c>
      <c r="DD585">
        <v>-75.855000000000004</v>
      </c>
      <c r="DE585">
        <v>-17978</v>
      </c>
      <c r="DF585">
        <v>18425</v>
      </c>
      <c r="DG585">
        <v>51.588000000000001</v>
      </c>
      <c r="DH585">
        <v>6069.7</v>
      </c>
      <c r="DI585" t="s">
        <v>118</v>
      </c>
      <c r="DJ585">
        <v>0.38478000000000001</v>
      </c>
      <c r="DK585">
        <v>0.32478000000000001</v>
      </c>
      <c r="DL585">
        <v>0</v>
      </c>
      <c r="DM585">
        <v>0</v>
      </c>
    </row>
    <row r="586" spans="1:117" x14ac:dyDescent="0.4">
      <c r="A586" s="1">
        <v>2.1453999999999999E-7</v>
      </c>
      <c r="B586" s="1">
        <v>4.3246E-7</v>
      </c>
      <c r="C586" s="1">
        <v>1.2078E-7</v>
      </c>
      <c r="D586" s="1">
        <v>8.2550999999999996E-8</v>
      </c>
      <c r="E586" s="1">
        <v>9.4556000000000006E-13</v>
      </c>
      <c r="F586" s="1">
        <v>1.7925000000000001E-12</v>
      </c>
      <c r="G586" s="1">
        <v>5.5369000000000004E-13</v>
      </c>
      <c r="H586" s="1">
        <v>3.3369000000000001E-13</v>
      </c>
      <c r="I586" s="1">
        <v>2.4937000000000002E-12</v>
      </c>
      <c r="J586" s="1">
        <v>5.254E-11</v>
      </c>
      <c r="K586" s="1">
        <v>4.2407000000000002E-23</v>
      </c>
      <c r="L586" s="1">
        <v>9.1999999999999996E-12</v>
      </c>
      <c r="M586" s="1">
        <v>9.9791000000000007E-7</v>
      </c>
      <c r="N586" s="1">
        <v>5.0880999999999996E-6</v>
      </c>
      <c r="O586" s="1">
        <v>5.1007999999999997E-7</v>
      </c>
      <c r="P586" s="1">
        <v>7.2659E-7</v>
      </c>
      <c r="Q586" s="1">
        <v>3241800</v>
      </c>
      <c r="R586" s="1">
        <v>5252400</v>
      </c>
      <c r="S586" s="1">
        <v>2205200</v>
      </c>
      <c r="T586" s="1">
        <v>913710</v>
      </c>
      <c r="U586" s="1">
        <v>13883000000000</v>
      </c>
      <c r="V586" s="1">
        <v>19941000000000</v>
      </c>
      <c r="W586" s="1">
        <v>9784800000000</v>
      </c>
      <c r="X586" s="1">
        <v>2709100000000</v>
      </c>
      <c r="Y586" s="1">
        <v>1070800</v>
      </c>
      <c r="Z586" s="1">
        <v>8511200</v>
      </c>
      <c r="AA586" s="1">
        <v>212600</v>
      </c>
      <c r="AB586" s="1">
        <v>1071000</v>
      </c>
      <c r="AC586">
        <v>1075.7</v>
      </c>
      <c r="AD586">
        <v>1088.8</v>
      </c>
      <c r="AE586">
        <v>1062.2</v>
      </c>
      <c r="AF586">
        <v>7.2389999999999999</v>
      </c>
      <c r="AG586">
        <v>3214.8</v>
      </c>
      <c r="AH586">
        <v>3809.4</v>
      </c>
      <c r="AI586">
        <v>2794.4</v>
      </c>
      <c r="AJ586">
        <v>273.79000000000002</v>
      </c>
      <c r="AK586">
        <v>1076</v>
      </c>
      <c r="AL586">
        <v>1254.3</v>
      </c>
      <c r="AM586">
        <v>912.01</v>
      </c>
      <c r="AN586">
        <v>61.695999999999998</v>
      </c>
      <c r="AO586">
        <v>28.88</v>
      </c>
      <c r="AP586">
        <v>-3.8611</v>
      </c>
      <c r="AQ586">
        <v>0.75602999999999998</v>
      </c>
      <c r="AR586">
        <v>34.1</v>
      </c>
      <c r="AS586">
        <v>-3.7185999999999999</v>
      </c>
      <c r="AT586">
        <v>0.98046999999999995</v>
      </c>
      <c r="AU586">
        <v>24.97</v>
      </c>
      <c r="AV586">
        <v>-4.1616999999999997</v>
      </c>
      <c r="AW586">
        <v>0.54083000000000003</v>
      </c>
      <c r="AX586">
        <v>3.1171000000000002</v>
      </c>
      <c r="AY586">
        <v>0.10588</v>
      </c>
      <c r="AZ586">
        <v>0.13045000000000001</v>
      </c>
      <c r="BA586">
        <v>72.772000000000006</v>
      </c>
      <c r="BB586">
        <v>1486.3</v>
      </c>
      <c r="BC586">
        <v>33.798000000000002</v>
      </c>
      <c r="BD586">
        <v>1.3337000000000001</v>
      </c>
      <c r="BE586">
        <v>5.6059999999999999E-2</v>
      </c>
      <c r="BF586">
        <v>2.5573999999999999</v>
      </c>
      <c r="BG586">
        <v>111.4</v>
      </c>
      <c r="BH586">
        <v>1624.9</v>
      </c>
      <c r="BI586">
        <v>37.601999999999997</v>
      </c>
      <c r="BJ586">
        <v>3.2360000000000002</v>
      </c>
      <c r="BK586">
        <v>0.16023000000000001</v>
      </c>
      <c r="BL586">
        <v>5.4646999999999997</v>
      </c>
      <c r="BM586">
        <v>20.948</v>
      </c>
      <c r="BN586">
        <v>1416.3</v>
      </c>
      <c r="BO586">
        <v>32.185000000000002</v>
      </c>
      <c r="BP586">
        <v>0.16025</v>
      </c>
      <c r="BQ586">
        <v>-4.4946E-2</v>
      </c>
      <c r="BR586">
        <v>-0.52720999999999996</v>
      </c>
      <c r="BS586">
        <v>36.996000000000002</v>
      </c>
      <c r="BT586">
        <v>53.006</v>
      </c>
      <c r="BU586">
        <v>1.3868</v>
      </c>
      <c r="BV586">
        <v>0.78130999999999995</v>
      </c>
      <c r="BW586">
        <v>5.6508999999999997E-2</v>
      </c>
      <c r="BX586">
        <v>2.117</v>
      </c>
      <c r="BY586">
        <v>24.887</v>
      </c>
      <c r="BZ586">
        <v>-6.2690000000000001</v>
      </c>
      <c r="CA586">
        <v>0.49276999999999999</v>
      </c>
      <c r="CB586">
        <v>43.343000000000004</v>
      </c>
      <c r="CC586">
        <v>50.412999999999997</v>
      </c>
      <c r="CD586">
        <v>3.7648000000000001</v>
      </c>
      <c r="CE586">
        <v>5.3910999999999998</v>
      </c>
      <c r="CF586">
        <v>-75.132000000000005</v>
      </c>
      <c r="CG586">
        <v>-2.0299</v>
      </c>
      <c r="CH586">
        <v>10.375999999999999</v>
      </c>
      <c r="CI586">
        <v>27.706</v>
      </c>
      <c r="CJ586">
        <v>0.99168999999999996</v>
      </c>
      <c r="CK586" s="1">
        <v>101670</v>
      </c>
      <c r="CL586" s="1">
        <v>101720</v>
      </c>
      <c r="CM586" s="1">
        <v>101640</v>
      </c>
      <c r="CN586">
        <v>15.3</v>
      </c>
      <c r="CO586" s="1">
        <v>139170000</v>
      </c>
      <c r="CP586" s="1">
        <v>153580000</v>
      </c>
      <c r="CQ586" s="1">
        <v>133470000</v>
      </c>
      <c r="CR586" s="1">
        <v>5274900</v>
      </c>
      <c r="CS586" s="1">
        <v>102370</v>
      </c>
      <c r="CT586" s="1">
        <v>124720</v>
      </c>
      <c r="CU586">
        <v>83831</v>
      </c>
      <c r="CV586">
        <v>8454.4</v>
      </c>
      <c r="CW586">
        <v>9125.7000000000007</v>
      </c>
      <c r="CX586">
        <v>11.239000000000001</v>
      </c>
      <c r="CY586">
        <v>-2831.3</v>
      </c>
      <c r="CZ586">
        <v>66956</v>
      </c>
      <c r="DA586">
        <v>205.54</v>
      </c>
      <c r="DB586">
        <v>10188</v>
      </c>
      <c r="DC586">
        <v>-32884</v>
      </c>
      <c r="DD586">
        <v>-80.275000000000006</v>
      </c>
      <c r="DE586">
        <v>-17956</v>
      </c>
      <c r="DF586">
        <v>18126</v>
      </c>
      <c r="DG586">
        <v>51.213999999999999</v>
      </c>
      <c r="DH586">
        <v>6079.4</v>
      </c>
      <c r="DI586" t="s">
        <v>118</v>
      </c>
      <c r="DJ586">
        <v>0.38544</v>
      </c>
      <c r="DK586">
        <v>0.32544000000000001</v>
      </c>
      <c r="DL586">
        <v>0</v>
      </c>
      <c r="DM586">
        <v>0</v>
      </c>
    </row>
    <row r="587" spans="1:117" x14ac:dyDescent="0.4">
      <c r="A587" s="1">
        <v>1.9693E-7</v>
      </c>
      <c r="B587" s="1">
        <v>3.9695999999999998E-7</v>
      </c>
      <c r="C587" s="1">
        <v>1.1086E-7</v>
      </c>
      <c r="D587" s="1">
        <v>7.5774000000000001E-8</v>
      </c>
      <c r="E587" s="1">
        <v>8.2607000000000003E-13</v>
      </c>
      <c r="F587" s="1">
        <v>1.5659E-12</v>
      </c>
      <c r="G587" s="1">
        <v>4.8371999999999998E-13</v>
      </c>
      <c r="H587" s="1">
        <v>2.9150999999999999E-13</v>
      </c>
      <c r="I587" s="1">
        <v>2.3531000000000001E-12</v>
      </c>
      <c r="J587" s="1">
        <v>4.9069000000000003E-11</v>
      </c>
      <c r="K587" s="1">
        <v>4.0754E-23</v>
      </c>
      <c r="L587" s="1">
        <v>8.6475999999999996E-12</v>
      </c>
      <c r="M587" s="1">
        <v>9.9264999999999993E-7</v>
      </c>
      <c r="N587" s="1">
        <v>5.0634999999999999E-6</v>
      </c>
      <c r="O587" s="1">
        <v>5.0439000000000003E-7</v>
      </c>
      <c r="P587" s="1">
        <v>7.2689999999999998E-7</v>
      </c>
      <c r="Q587" s="1">
        <v>3192900</v>
      </c>
      <c r="R587" s="1">
        <v>5161500</v>
      </c>
      <c r="S587" s="1">
        <v>2173700</v>
      </c>
      <c r="T587" s="1">
        <v>897360</v>
      </c>
      <c r="U587" s="1">
        <v>13348000000000</v>
      </c>
      <c r="V587" s="1">
        <v>19164000000000</v>
      </c>
      <c r="W587" s="1">
        <v>9419400000000</v>
      </c>
      <c r="X587" s="1">
        <v>2594000000000</v>
      </c>
      <c r="Y587" s="1">
        <v>1062000</v>
      </c>
      <c r="Z587" s="1">
        <v>8410800</v>
      </c>
      <c r="AA587" s="1">
        <v>208480</v>
      </c>
      <c r="AB587" s="1">
        <v>1061700</v>
      </c>
      <c r="AC587">
        <v>1076.0999999999999</v>
      </c>
      <c r="AD587">
        <v>1089.0999999999999</v>
      </c>
      <c r="AE587">
        <v>1062.5999999999999</v>
      </c>
      <c r="AF587">
        <v>7.2316000000000003</v>
      </c>
      <c r="AG587">
        <v>3212.8</v>
      </c>
      <c r="AH587">
        <v>3811.4</v>
      </c>
      <c r="AI587">
        <v>2789.5</v>
      </c>
      <c r="AJ587">
        <v>275.52999999999997</v>
      </c>
      <c r="AK587">
        <v>1076.4000000000001</v>
      </c>
      <c r="AL587">
        <v>1255.5</v>
      </c>
      <c r="AM587">
        <v>915.77</v>
      </c>
      <c r="AN587">
        <v>61.576000000000001</v>
      </c>
      <c r="AO587">
        <v>28.902000000000001</v>
      </c>
      <c r="AP587">
        <v>-3.8563000000000001</v>
      </c>
      <c r="AQ587">
        <v>0.75861000000000001</v>
      </c>
      <c r="AR587">
        <v>34.095999999999997</v>
      </c>
      <c r="AS587">
        <v>-3.7139000000000002</v>
      </c>
      <c r="AT587">
        <v>0.98963000000000001</v>
      </c>
      <c r="AU587">
        <v>24.986000000000001</v>
      </c>
      <c r="AV587">
        <v>-4.1542000000000003</v>
      </c>
      <c r="AW587">
        <v>0.54454999999999998</v>
      </c>
      <c r="AX587">
        <v>3.1194999999999999</v>
      </c>
      <c r="AY587">
        <v>0.10534</v>
      </c>
      <c r="AZ587">
        <v>0.13211999999999999</v>
      </c>
      <c r="BA587">
        <v>72.555999999999997</v>
      </c>
      <c r="BB587">
        <v>1484.1</v>
      </c>
      <c r="BC587">
        <v>33.758000000000003</v>
      </c>
      <c r="BD587">
        <v>1.3521000000000001</v>
      </c>
      <c r="BE587">
        <v>4.9645000000000002E-2</v>
      </c>
      <c r="BF587">
        <v>2.5283000000000002</v>
      </c>
      <c r="BG587">
        <v>111.26</v>
      </c>
      <c r="BH587">
        <v>1622</v>
      </c>
      <c r="BI587">
        <v>37.578000000000003</v>
      </c>
      <c r="BJ587">
        <v>3.3243</v>
      </c>
      <c r="BK587">
        <v>0.15912999999999999</v>
      </c>
      <c r="BL587">
        <v>5.4008000000000003</v>
      </c>
      <c r="BM587">
        <v>20.927</v>
      </c>
      <c r="BN587">
        <v>1413.9</v>
      </c>
      <c r="BO587">
        <v>32.128999999999998</v>
      </c>
      <c r="BP587">
        <v>8.5304000000000005E-2</v>
      </c>
      <c r="BQ587">
        <v>-5.5087999999999998E-2</v>
      </c>
      <c r="BR587">
        <v>-0.53498000000000001</v>
      </c>
      <c r="BS587">
        <v>36.997</v>
      </c>
      <c r="BT587">
        <v>52.915999999999997</v>
      </c>
      <c r="BU587">
        <v>1.3979999999999999</v>
      </c>
      <c r="BV587">
        <v>0.81699999999999995</v>
      </c>
      <c r="BW587">
        <v>5.8307999999999999E-2</v>
      </c>
      <c r="BX587">
        <v>2.1019000000000001</v>
      </c>
      <c r="BY587">
        <v>24.911000000000001</v>
      </c>
      <c r="BZ587">
        <v>-6.2636000000000003</v>
      </c>
      <c r="CA587">
        <v>0.48438999999999999</v>
      </c>
      <c r="CB587">
        <v>43.124000000000002</v>
      </c>
      <c r="CC587">
        <v>50.354999999999997</v>
      </c>
      <c r="CD587">
        <v>3.7789000000000001</v>
      </c>
      <c r="CE587">
        <v>5.4298999999999999</v>
      </c>
      <c r="CF587">
        <v>-74.707999999999998</v>
      </c>
      <c r="CG587">
        <v>-2.0419999999999998</v>
      </c>
      <c r="CH587">
        <v>10.381</v>
      </c>
      <c r="CI587">
        <v>27.448</v>
      </c>
      <c r="CJ587">
        <v>0.97353999999999996</v>
      </c>
      <c r="CK587" s="1">
        <v>101670</v>
      </c>
      <c r="CL587" s="1">
        <v>101710</v>
      </c>
      <c r="CM587" s="1">
        <v>101640</v>
      </c>
      <c r="CN587">
        <v>15.113</v>
      </c>
      <c r="CO587" s="1">
        <v>138880000</v>
      </c>
      <c r="CP587" s="1">
        <v>153200000</v>
      </c>
      <c r="CQ587" s="1">
        <v>133170000</v>
      </c>
      <c r="CR587" s="1">
        <v>5253100</v>
      </c>
      <c r="CS587" s="1">
        <v>102380</v>
      </c>
      <c r="CT587" s="1">
        <v>124810</v>
      </c>
      <c r="CU587">
        <v>84182</v>
      </c>
      <c r="CV587">
        <v>8343.1</v>
      </c>
      <c r="CW587">
        <v>8983.2000000000007</v>
      </c>
      <c r="CX587">
        <v>11.500999999999999</v>
      </c>
      <c r="CY587">
        <v>-2734.7</v>
      </c>
      <c r="CZ587">
        <v>67424</v>
      </c>
      <c r="DA587">
        <v>206.49</v>
      </c>
      <c r="DB587">
        <v>10389</v>
      </c>
      <c r="DC587">
        <v>-33320</v>
      </c>
      <c r="DD587">
        <v>-84.695999999999998</v>
      </c>
      <c r="DE587">
        <v>-17934</v>
      </c>
      <c r="DF587">
        <v>17827</v>
      </c>
      <c r="DG587">
        <v>50.84</v>
      </c>
      <c r="DH587">
        <v>6089</v>
      </c>
      <c r="DI587" t="s">
        <v>118</v>
      </c>
      <c r="DJ587">
        <v>0.3861</v>
      </c>
      <c r="DK587">
        <v>0.3261</v>
      </c>
      <c r="DL587">
        <v>0</v>
      </c>
      <c r="DM587">
        <v>0</v>
      </c>
    </row>
    <row r="588" spans="1:117" x14ac:dyDescent="0.4">
      <c r="A588" s="1">
        <v>1.7931999999999999E-7</v>
      </c>
      <c r="B588" s="1">
        <v>3.6146000000000001E-7</v>
      </c>
      <c r="C588" s="1">
        <v>1.0095E-7</v>
      </c>
      <c r="D588" s="1">
        <v>6.8997000000000006E-8</v>
      </c>
      <c r="E588" s="1">
        <v>7.0656999999999999E-13</v>
      </c>
      <c r="F588" s="1">
        <v>1.3393999999999999E-12</v>
      </c>
      <c r="G588" s="1">
        <v>4.1374999999999998E-13</v>
      </c>
      <c r="H588" s="1">
        <v>2.4933000000000001E-13</v>
      </c>
      <c r="I588" s="1">
        <v>2.2125000000000001E-12</v>
      </c>
      <c r="J588" s="1">
        <v>4.5599000000000001E-11</v>
      </c>
      <c r="K588" s="1">
        <v>3.9102000000000001E-23</v>
      </c>
      <c r="L588" s="1">
        <v>8.0951999999999997E-12</v>
      </c>
      <c r="M588" s="1">
        <v>9.8739E-7</v>
      </c>
      <c r="N588" s="1">
        <v>5.0387999999999999E-6</v>
      </c>
      <c r="O588" s="1">
        <v>4.9869999999999999E-7</v>
      </c>
      <c r="P588" s="1">
        <v>7.272E-7</v>
      </c>
      <c r="Q588" s="1">
        <v>3144000</v>
      </c>
      <c r="R588" s="1">
        <v>5070600</v>
      </c>
      <c r="S588" s="1">
        <v>2142100</v>
      </c>
      <c r="T588" s="1">
        <v>881020</v>
      </c>
      <c r="U588" s="1">
        <v>12814000000000</v>
      </c>
      <c r="V588" s="1">
        <v>18386000000000</v>
      </c>
      <c r="W588" s="1">
        <v>9053900000000</v>
      </c>
      <c r="X588" s="1">
        <v>2478900000000</v>
      </c>
      <c r="Y588" s="1">
        <v>1053200</v>
      </c>
      <c r="Z588" s="1">
        <v>8310400</v>
      </c>
      <c r="AA588" s="1">
        <v>204360</v>
      </c>
      <c r="AB588" s="1">
        <v>1052400</v>
      </c>
      <c r="AC588">
        <v>1076.4000000000001</v>
      </c>
      <c r="AD588">
        <v>1089.5</v>
      </c>
      <c r="AE588">
        <v>1063</v>
      </c>
      <c r="AF588">
        <v>7.2243000000000004</v>
      </c>
      <c r="AG588">
        <v>3210.7</v>
      </c>
      <c r="AH588">
        <v>3813.3</v>
      </c>
      <c r="AI588">
        <v>2784.5</v>
      </c>
      <c r="AJ588">
        <v>277.27</v>
      </c>
      <c r="AK588">
        <v>1076.8</v>
      </c>
      <c r="AL588">
        <v>1256.7</v>
      </c>
      <c r="AM588">
        <v>919.53</v>
      </c>
      <c r="AN588">
        <v>61.456000000000003</v>
      </c>
      <c r="AO588">
        <v>28.923999999999999</v>
      </c>
      <c r="AP588">
        <v>-3.8515000000000001</v>
      </c>
      <c r="AQ588">
        <v>0.76119999999999999</v>
      </c>
      <c r="AR588">
        <v>34.091000000000001</v>
      </c>
      <c r="AS588">
        <v>-3.7092000000000001</v>
      </c>
      <c r="AT588">
        <v>0.99878999999999996</v>
      </c>
      <c r="AU588">
        <v>25.001999999999999</v>
      </c>
      <c r="AV588">
        <v>-4.1467000000000001</v>
      </c>
      <c r="AW588">
        <v>0.54827999999999999</v>
      </c>
      <c r="AX588">
        <v>3.1217999999999999</v>
      </c>
      <c r="AY588">
        <v>0.1048</v>
      </c>
      <c r="AZ588">
        <v>0.13378000000000001</v>
      </c>
      <c r="BA588">
        <v>72.340999999999994</v>
      </c>
      <c r="BB588">
        <v>1481.9</v>
      </c>
      <c r="BC588">
        <v>33.718000000000004</v>
      </c>
      <c r="BD588">
        <v>1.3705000000000001</v>
      </c>
      <c r="BE588">
        <v>4.3228999999999997E-2</v>
      </c>
      <c r="BF588">
        <v>2.4992000000000001</v>
      </c>
      <c r="BG588">
        <v>111.12</v>
      </c>
      <c r="BH588">
        <v>1619.2</v>
      </c>
      <c r="BI588">
        <v>37.552999999999997</v>
      </c>
      <c r="BJ588">
        <v>3.4125000000000001</v>
      </c>
      <c r="BK588">
        <v>0.15804000000000001</v>
      </c>
      <c r="BL588">
        <v>5.3369</v>
      </c>
      <c r="BM588">
        <v>20.905999999999999</v>
      </c>
      <c r="BN588">
        <v>1411.4</v>
      </c>
      <c r="BO588">
        <v>32.073</v>
      </c>
      <c r="BP588">
        <v>1.0361E-2</v>
      </c>
      <c r="BQ588">
        <v>-6.5229999999999996E-2</v>
      </c>
      <c r="BR588">
        <v>-0.54276000000000002</v>
      </c>
      <c r="BS588">
        <v>36.997999999999998</v>
      </c>
      <c r="BT588">
        <v>52.826999999999998</v>
      </c>
      <c r="BU588">
        <v>1.4091</v>
      </c>
      <c r="BV588">
        <v>0.85268999999999995</v>
      </c>
      <c r="BW588">
        <v>6.0107000000000001E-2</v>
      </c>
      <c r="BX588">
        <v>2.0868000000000002</v>
      </c>
      <c r="BY588">
        <v>24.936</v>
      </c>
      <c r="BZ588">
        <v>-6.2583000000000002</v>
      </c>
      <c r="CA588">
        <v>0.47599999999999998</v>
      </c>
      <c r="CB588">
        <v>42.904000000000003</v>
      </c>
      <c r="CC588">
        <v>50.298000000000002</v>
      </c>
      <c r="CD588">
        <v>3.7928999999999999</v>
      </c>
      <c r="CE588">
        <v>5.4687000000000001</v>
      </c>
      <c r="CF588">
        <v>-74.284999999999997</v>
      </c>
      <c r="CG588">
        <v>-2.0541</v>
      </c>
      <c r="CH588">
        <v>10.387</v>
      </c>
      <c r="CI588">
        <v>27.19</v>
      </c>
      <c r="CJ588">
        <v>0.95538999999999996</v>
      </c>
      <c r="CK588" s="1">
        <v>101670</v>
      </c>
      <c r="CL588" s="1">
        <v>101710</v>
      </c>
      <c r="CM588" s="1">
        <v>101640</v>
      </c>
      <c r="CN588">
        <v>14.926</v>
      </c>
      <c r="CO588" s="1">
        <v>138580000</v>
      </c>
      <c r="CP588" s="1">
        <v>152820000</v>
      </c>
      <c r="CQ588" s="1">
        <v>132860000</v>
      </c>
      <c r="CR588" s="1">
        <v>5231300</v>
      </c>
      <c r="CS588" s="1">
        <v>102380</v>
      </c>
      <c r="CT588" s="1">
        <v>124890</v>
      </c>
      <c r="CU588">
        <v>84533</v>
      </c>
      <c r="CV588">
        <v>8231.7999999999993</v>
      </c>
      <c r="CW588">
        <v>8840.7999999999993</v>
      </c>
      <c r="CX588">
        <v>11.763</v>
      </c>
      <c r="CY588">
        <v>-2638</v>
      </c>
      <c r="CZ588">
        <v>67891</v>
      </c>
      <c r="DA588">
        <v>207.44</v>
      </c>
      <c r="DB588">
        <v>10590</v>
      </c>
      <c r="DC588">
        <v>-33756</v>
      </c>
      <c r="DD588">
        <v>-89.116</v>
      </c>
      <c r="DE588">
        <v>-17912</v>
      </c>
      <c r="DF588">
        <v>17529</v>
      </c>
      <c r="DG588">
        <v>50.466000000000001</v>
      </c>
      <c r="DH588">
        <v>6098.7</v>
      </c>
      <c r="DI588" t="s">
        <v>118</v>
      </c>
      <c r="DJ588">
        <v>0.38675999999999999</v>
      </c>
      <c r="DK588">
        <v>0.32675999999999999</v>
      </c>
      <c r="DL588">
        <v>0</v>
      </c>
      <c r="DM588">
        <v>0</v>
      </c>
    </row>
    <row r="589" spans="1:117" x14ac:dyDescent="0.4">
      <c r="A589" s="1">
        <v>1.6171000000000001E-7</v>
      </c>
      <c r="B589" s="1">
        <v>3.2595999999999999E-7</v>
      </c>
      <c r="C589" s="1">
        <v>9.1034000000000006E-8</v>
      </c>
      <c r="D589" s="1">
        <v>6.2219999999999997E-8</v>
      </c>
      <c r="E589" s="1">
        <v>5.8707000000000004E-13</v>
      </c>
      <c r="F589" s="1">
        <v>1.1128000000000001E-12</v>
      </c>
      <c r="G589" s="1">
        <v>3.4377999999999998E-13</v>
      </c>
      <c r="H589" s="1">
        <v>2.0716E-13</v>
      </c>
      <c r="I589" s="1">
        <v>2.0719000000000001E-12</v>
      </c>
      <c r="J589" s="1">
        <v>4.2128999999999999E-11</v>
      </c>
      <c r="K589" s="1">
        <v>3.7450000000000002E-23</v>
      </c>
      <c r="L589" s="1">
        <v>7.5427999999999997E-12</v>
      </c>
      <c r="M589" s="1">
        <v>9.8213000000000007E-7</v>
      </c>
      <c r="N589" s="1">
        <v>5.0142000000000002E-6</v>
      </c>
      <c r="O589" s="1">
        <v>4.9302E-7</v>
      </c>
      <c r="P589" s="1">
        <v>7.2750999999999998E-7</v>
      </c>
      <c r="Q589" s="1">
        <v>3095100</v>
      </c>
      <c r="R589" s="1">
        <v>4979700</v>
      </c>
      <c r="S589" s="1">
        <v>2110600</v>
      </c>
      <c r="T589" s="1">
        <v>864670</v>
      </c>
      <c r="U589" s="1">
        <v>12279000000000</v>
      </c>
      <c r="V589" s="1">
        <v>17608000000000</v>
      </c>
      <c r="W589" s="1">
        <v>8688400000000</v>
      </c>
      <c r="X589" s="1">
        <v>2363800000000</v>
      </c>
      <c r="Y589" s="1">
        <v>1044400</v>
      </c>
      <c r="Z589" s="1">
        <v>8210000</v>
      </c>
      <c r="AA589" s="1">
        <v>200230</v>
      </c>
      <c r="AB589" s="1">
        <v>1043200</v>
      </c>
      <c r="AC589">
        <v>1076.8</v>
      </c>
      <c r="AD589">
        <v>1089.9000000000001</v>
      </c>
      <c r="AE589">
        <v>1063.4000000000001</v>
      </c>
      <c r="AF589">
        <v>7.2168999999999999</v>
      </c>
      <c r="AG589">
        <v>3208.6</v>
      </c>
      <c r="AH589">
        <v>3815.3</v>
      </c>
      <c r="AI589">
        <v>2779.5</v>
      </c>
      <c r="AJ589">
        <v>279.01</v>
      </c>
      <c r="AK589">
        <v>1077.2</v>
      </c>
      <c r="AL589">
        <v>1257.9000000000001</v>
      </c>
      <c r="AM589">
        <v>923.29</v>
      </c>
      <c r="AN589">
        <v>61.335000000000001</v>
      </c>
      <c r="AO589">
        <v>28.945</v>
      </c>
      <c r="AP589">
        <v>-3.8466</v>
      </c>
      <c r="AQ589">
        <v>0.76378000000000001</v>
      </c>
      <c r="AR589">
        <v>34.085999999999999</v>
      </c>
      <c r="AS589">
        <v>-3.7044999999999999</v>
      </c>
      <c r="AT589">
        <v>1.0079</v>
      </c>
      <c r="AU589">
        <v>25.018000000000001</v>
      </c>
      <c r="AV589">
        <v>-4.1393000000000004</v>
      </c>
      <c r="AW589">
        <v>0.55200000000000005</v>
      </c>
      <c r="AX589">
        <v>3.1242000000000001</v>
      </c>
      <c r="AY589">
        <v>0.10427</v>
      </c>
      <c r="AZ589">
        <v>0.13544</v>
      </c>
      <c r="BA589">
        <v>72.126000000000005</v>
      </c>
      <c r="BB589">
        <v>1479.7</v>
      </c>
      <c r="BC589">
        <v>33.677999999999997</v>
      </c>
      <c r="BD589">
        <v>1.3889</v>
      </c>
      <c r="BE589">
        <v>3.6814E-2</v>
      </c>
      <c r="BF589">
        <v>2.4700000000000002</v>
      </c>
      <c r="BG589">
        <v>110.97</v>
      </c>
      <c r="BH589">
        <v>1616.4</v>
      </c>
      <c r="BI589">
        <v>37.529000000000003</v>
      </c>
      <c r="BJ589">
        <v>3.5007999999999999</v>
      </c>
      <c r="BK589">
        <v>0.15694</v>
      </c>
      <c r="BL589">
        <v>5.2729999999999997</v>
      </c>
      <c r="BM589">
        <v>20.885000000000002</v>
      </c>
      <c r="BN589">
        <v>1409</v>
      </c>
      <c r="BO589">
        <v>32.017000000000003</v>
      </c>
      <c r="BP589">
        <v>-6.4582000000000001E-2</v>
      </c>
      <c r="BQ589">
        <v>-7.5371999999999995E-2</v>
      </c>
      <c r="BR589">
        <v>-0.55052999999999996</v>
      </c>
      <c r="BS589">
        <v>36.999000000000002</v>
      </c>
      <c r="BT589">
        <v>52.738</v>
      </c>
      <c r="BU589">
        <v>1.4202999999999999</v>
      </c>
      <c r="BV589">
        <v>0.88837999999999995</v>
      </c>
      <c r="BW589">
        <v>6.1906999999999997E-2</v>
      </c>
      <c r="BX589">
        <v>2.0716999999999999</v>
      </c>
      <c r="BY589">
        <v>24.96</v>
      </c>
      <c r="BZ589">
        <v>-6.2529000000000003</v>
      </c>
      <c r="CA589">
        <v>0.46761999999999998</v>
      </c>
      <c r="CB589">
        <v>42.685000000000002</v>
      </c>
      <c r="CC589">
        <v>50.241</v>
      </c>
      <c r="CD589">
        <v>3.8069999999999999</v>
      </c>
      <c r="CE589">
        <v>5.5076000000000001</v>
      </c>
      <c r="CF589">
        <v>-73.861000000000004</v>
      </c>
      <c r="CG589">
        <v>-2.0661999999999998</v>
      </c>
      <c r="CH589">
        <v>10.393000000000001</v>
      </c>
      <c r="CI589">
        <v>26.931000000000001</v>
      </c>
      <c r="CJ589">
        <v>0.93723999999999996</v>
      </c>
      <c r="CK589" s="1">
        <v>101670</v>
      </c>
      <c r="CL589" s="1">
        <v>101710</v>
      </c>
      <c r="CM589" s="1">
        <v>101640</v>
      </c>
      <c r="CN589">
        <v>14.74</v>
      </c>
      <c r="CO589" s="1">
        <v>138290000</v>
      </c>
      <c r="CP589" s="1">
        <v>152440000</v>
      </c>
      <c r="CQ589" s="1">
        <v>132560000</v>
      </c>
      <c r="CR589" s="1">
        <v>5209600</v>
      </c>
      <c r="CS589" s="1">
        <v>102390</v>
      </c>
      <c r="CT589" s="1">
        <v>124980</v>
      </c>
      <c r="CU589">
        <v>84884</v>
      </c>
      <c r="CV589">
        <v>8120.5</v>
      </c>
      <c r="CW589">
        <v>8698.2999999999993</v>
      </c>
      <c r="CX589">
        <v>12.025</v>
      </c>
      <c r="CY589">
        <v>-2541.3000000000002</v>
      </c>
      <c r="CZ589">
        <v>68359</v>
      </c>
      <c r="DA589">
        <v>208.39</v>
      </c>
      <c r="DB589">
        <v>10791</v>
      </c>
      <c r="DC589">
        <v>-34191</v>
      </c>
      <c r="DD589">
        <v>-93.536000000000001</v>
      </c>
      <c r="DE589">
        <v>-17889</v>
      </c>
      <c r="DF589">
        <v>17230</v>
      </c>
      <c r="DG589">
        <v>50.091999999999999</v>
      </c>
      <c r="DH589">
        <v>6108.3</v>
      </c>
      <c r="DI589" t="s">
        <v>118</v>
      </c>
      <c r="DJ589">
        <v>0.38741999999999999</v>
      </c>
      <c r="DK589">
        <v>0.32741999999999999</v>
      </c>
      <c r="DL589">
        <v>0</v>
      </c>
      <c r="DM589">
        <v>0</v>
      </c>
    </row>
    <row r="590" spans="1:117" x14ac:dyDescent="0.4">
      <c r="A590" s="1">
        <v>1.4408999999999999E-7</v>
      </c>
      <c r="B590" s="1">
        <v>2.9045000000000001E-7</v>
      </c>
      <c r="C590" s="1">
        <v>8.1119E-8</v>
      </c>
      <c r="D590" s="1">
        <v>5.5443000000000002E-8</v>
      </c>
      <c r="E590" s="1">
        <v>4.6758000000000001E-13</v>
      </c>
      <c r="F590" s="1">
        <v>8.8626E-13</v>
      </c>
      <c r="G590" s="1">
        <v>2.7381999999999999E-13</v>
      </c>
      <c r="H590" s="1">
        <v>1.6497999999999999E-13</v>
      </c>
      <c r="I590" s="1">
        <v>1.9313000000000001E-12</v>
      </c>
      <c r="J590" s="1">
        <v>3.8658000000000001E-11</v>
      </c>
      <c r="K590" s="1">
        <v>3.5796999999999999E-23</v>
      </c>
      <c r="L590" s="1">
        <v>6.9903999999999998E-12</v>
      </c>
      <c r="M590" s="1">
        <v>9.7686999999999993E-7</v>
      </c>
      <c r="N590" s="1">
        <v>4.9895000000000003E-6</v>
      </c>
      <c r="O590" s="1">
        <v>4.8732999999999996E-7</v>
      </c>
      <c r="P590" s="1">
        <v>7.2781999999999996E-7</v>
      </c>
      <c r="Q590" s="1">
        <v>3046200</v>
      </c>
      <c r="R590" s="1">
        <v>4888800</v>
      </c>
      <c r="S590" s="1">
        <v>2079000</v>
      </c>
      <c r="T590" s="1">
        <v>848320</v>
      </c>
      <c r="U590" s="1">
        <v>11744000000000</v>
      </c>
      <c r="V590" s="1">
        <v>16830000000000</v>
      </c>
      <c r="W590" s="1">
        <v>8323000000000</v>
      </c>
      <c r="X590" s="1">
        <v>2248700000000</v>
      </c>
      <c r="Y590" s="1">
        <v>1035600</v>
      </c>
      <c r="Z590" s="1">
        <v>8109600</v>
      </c>
      <c r="AA590" s="1">
        <v>196110</v>
      </c>
      <c r="AB590" s="1">
        <v>1033900</v>
      </c>
      <c r="AC590">
        <v>1077.0999999999999</v>
      </c>
      <c r="AD590">
        <v>1090.2</v>
      </c>
      <c r="AE590">
        <v>1063.8</v>
      </c>
      <c r="AF590">
        <v>7.2095000000000002</v>
      </c>
      <c r="AG590">
        <v>3206.5</v>
      </c>
      <c r="AH590">
        <v>3817.2</v>
      </c>
      <c r="AI590">
        <v>2774.5</v>
      </c>
      <c r="AJ590">
        <v>280.75</v>
      </c>
      <c r="AK590">
        <v>1077.5999999999999</v>
      </c>
      <c r="AL590">
        <v>1259.0999999999999</v>
      </c>
      <c r="AM590">
        <v>927.05</v>
      </c>
      <c r="AN590">
        <v>61.215000000000003</v>
      </c>
      <c r="AO590">
        <v>28.966999999999999</v>
      </c>
      <c r="AP590">
        <v>-3.8418000000000001</v>
      </c>
      <c r="AQ590">
        <v>0.76636000000000004</v>
      </c>
      <c r="AR590">
        <v>34.081000000000003</v>
      </c>
      <c r="AS590">
        <v>-3.6998000000000002</v>
      </c>
      <c r="AT590">
        <v>1.0170999999999999</v>
      </c>
      <c r="AU590">
        <v>25.033999999999999</v>
      </c>
      <c r="AV590">
        <v>-4.1318000000000001</v>
      </c>
      <c r="AW590">
        <v>0.55571999999999999</v>
      </c>
      <c r="AX590">
        <v>3.1265999999999998</v>
      </c>
      <c r="AY590">
        <v>0.10373</v>
      </c>
      <c r="AZ590">
        <v>0.1371</v>
      </c>
      <c r="BA590">
        <v>71.91</v>
      </c>
      <c r="BB590">
        <v>1477.4</v>
      </c>
      <c r="BC590">
        <v>33.637</v>
      </c>
      <c r="BD590">
        <v>1.4073</v>
      </c>
      <c r="BE590">
        <v>3.0398999999999999E-2</v>
      </c>
      <c r="BF590">
        <v>2.4409000000000001</v>
      </c>
      <c r="BG590">
        <v>110.83</v>
      </c>
      <c r="BH590">
        <v>1613.5</v>
      </c>
      <c r="BI590">
        <v>37.503999999999998</v>
      </c>
      <c r="BJ590">
        <v>3.589</v>
      </c>
      <c r="BK590">
        <v>0.15584999999999999</v>
      </c>
      <c r="BL590">
        <v>5.2091000000000003</v>
      </c>
      <c r="BM590">
        <v>20.864000000000001</v>
      </c>
      <c r="BN590">
        <v>1406.5</v>
      </c>
      <c r="BO590">
        <v>31.960999999999999</v>
      </c>
      <c r="BP590">
        <v>-0.13952999999999999</v>
      </c>
      <c r="BQ590">
        <v>-8.5513000000000006E-2</v>
      </c>
      <c r="BR590">
        <v>-0.55830000000000002</v>
      </c>
      <c r="BS590">
        <v>37.000999999999998</v>
      </c>
      <c r="BT590">
        <v>52.649000000000001</v>
      </c>
      <c r="BU590">
        <v>1.4314</v>
      </c>
      <c r="BV590">
        <v>0.92406999999999995</v>
      </c>
      <c r="BW590">
        <v>6.3705999999999999E-2</v>
      </c>
      <c r="BX590">
        <v>2.0566</v>
      </c>
      <c r="BY590">
        <v>24.984999999999999</v>
      </c>
      <c r="BZ590">
        <v>-6.2476000000000003</v>
      </c>
      <c r="CA590">
        <v>0.45923999999999998</v>
      </c>
      <c r="CB590">
        <v>42.465000000000003</v>
      </c>
      <c r="CC590">
        <v>50.183999999999997</v>
      </c>
      <c r="CD590">
        <v>3.8210000000000002</v>
      </c>
      <c r="CE590">
        <v>5.5464000000000002</v>
      </c>
      <c r="CF590">
        <v>-73.438000000000002</v>
      </c>
      <c r="CG590">
        <v>-2.0783</v>
      </c>
      <c r="CH590">
        <v>10.398999999999999</v>
      </c>
      <c r="CI590">
        <v>26.672999999999998</v>
      </c>
      <c r="CJ590">
        <v>0.91908999999999996</v>
      </c>
      <c r="CK590" s="1">
        <v>101670</v>
      </c>
      <c r="CL590" s="1">
        <v>101710</v>
      </c>
      <c r="CM590" s="1">
        <v>101640</v>
      </c>
      <c r="CN590">
        <v>14.553000000000001</v>
      </c>
      <c r="CO590" s="1">
        <v>138000000</v>
      </c>
      <c r="CP590" s="1">
        <v>152060000</v>
      </c>
      <c r="CQ590" s="1">
        <v>132250000</v>
      </c>
      <c r="CR590" s="1">
        <v>5187800</v>
      </c>
      <c r="CS590" s="1">
        <v>102400</v>
      </c>
      <c r="CT590" s="1">
        <v>125070</v>
      </c>
      <c r="CU590">
        <v>85234</v>
      </c>
      <c r="CV590">
        <v>8009.1</v>
      </c>
      <c r="CW590">
        <v>8555.9</v>
      </c>
      <c r="CX590">
        <v>12.287000000000001</v>
      </c>
      <c r="CY590">
        <v>-2444.6999999999998</v>
      </c>
      <c r="CZ590">
        <v>68827</v>
      </c>
      <c r="DA590">
        <v>209.33</v>
      </c>
      <c r="DB590">
        <v>10992</v>
      </c>
      <c r="DC590">
        <v>-34627</v>
      </c>
      <c r="DD590">
        <v>-97.956999999999994</v>
      </c>
      <c r="DE590">
        <v>-17867</v>
      </c>
      <c r="DF590">
        <v>16931</v>
      </c>
      <c r="DG590">
        <v>49.718000000000004</v>
      </c>
      <c r="DH590">
        <v>6118</v>
      </c>
      <c r="DI590" t="s">
        <v>118</v>
      </c>
      <c r="DJ590">
        <v>0.38807999999999998</v>
      </c>
      <c r="DK590">
        <v>0.32807999999999998</v>
      </c>
      <c r="DL590">
        <v>0</v>
      </c>
      <c r="DM590">
        <v>0</v>
      </c>
    </row>
    <row r="591" spans="1:117" x14ac:dyDescent="0.4">
      <c r="A591" s="1">
        <v>1.2648E-7</v>
      </c>
      <c r="B591" s="1">
        <v>2.5494999999999999E-7</v>
      </c>
      <c r="C591" s="1">
        <v>7.1203999999999994E-8</v>
      </c>
      <c r="D591" s="1">
        <v>4.8666E-8</v>
      </c>
      <c r="E591" s="1">
        <v>3.4808999999999998E-13</v>
      </c>
      <c r="F591" s="1">
        <v>6.5972000000000004E-13</v>
      </c>
      <c r="G591" s="1">
        <v>2.0385000000000001E-13</v>
      </c>
      <c r="H591" s="1">
        <v>1.2279999999999999E-13</v>
      </c>
      <c r="I591" s="1">
        <v>1.7907E-12</v>
      </c>
      <c r="J591" s="1">
        <v>3.5187999999999999E-11</v>
      </c>
      <c r="K591" s="1">
        <v>3.4145E-23</v>
      </c>
      <c r="L591" s="1">
        <v>6.4379999999999998E-12</v>
      </c>
      <c r="M591" s="1">
        <v>9.7161E-7</v>
      </c>
      <c r="N591" s="1">
        <v>4.9648999999999997E-6</v>
      </c>
      <c r="O591" s="1">
        <v>4.8164000000000002E-7</v>
      </c>
      <c r="P591" s="1">
        <v>7.2811999999999998E-7</v>
      </c>
      <c r="Q591" s="1">
        <v>2997300</v>
      </c>
      <c r="R591" s="1">
        <v>4797800</v>
      </c>
      <c r="S591" s="1">
        <v>2047500</v>
      </c>
      <c r="T591" s="1">
        <v>831980</v>
      </c>
      <c r="U591" s="1">
        <v>11210000000000</v>
      </c>
      <c r="V591" s="1">
        <v>16053000000000</v>
      </c>
      <c r="W591" s="1">
        <v>7957600000000</v>
      </c>
      <c r="X591" s="1">
        <v>2133600000000</v>
      </c>
      <c r="Y591" s="1">
        <v>1026700</v>
      </c>
      <c r="Z591" s="1">
        <v>8009200</v>
      </c>
      <c r="AA591" s="1">
        <v>191990</v>
      </c>
      <c r="AB591" s="1">
        <v>1024600</v>
      </c>
      <c r="AC591">
        <v>1077.5</v>
      </c>
      <c r="AD591">
        <v>1090.5999999999999</v>
      </c>
      <c r="AE591">
        <v>1064.2</v>
      </c>
      <c r="AF591">
        <v>7.2022000000000004</v>
      </c>
      <c r="AG591">
        <v>3204.4</v>
      </c>
      <c r="AH591">
        <v>3819.2</v>
      </c>
      <c r="AI591">
        <v>2769.6</v>
      </c>
      <c r="AJ591">
        <v>282.49</v>
      </c>
      <c r="AK591">
        <v>1078</v>
      </c>
      <c r="AL591">
        <v>1260.3</v>
      </c>
      <c r="AM591">
        <v>930.81</v>
      </c>
      <c r="AN591">
        <v>61.094000000000001</v>
      </c>
      <c r="AO591">
        <v>28.988</v>
      </c>
      <c r="AP591">
        <v>-3.8370000000000002</v>
      </c>
      <c r="AQ591">
        <v>0.76895000000000002</v>
      </c>
      <c r="AR591">
        <v>34.076999999999998</v>
      </c>
      <c r="AS591">
        <v>-3.6951999999999998</v>
      </c>
      <c r="AT591">
        <v>1.0263</v>
      </c>
      <c r="AU591">
        <v>25.050999999999998</v>
      </c>
      <c r="AV591">
        <v>-4.1242999999999999</v>
      </c>
      <c r="AW591">
        <v>0.55945</v>
      </c>
      <c r="AX591">
        <v>3.129</v>
      </c>
      <c r="AY591">
        <v>0.10319</v>
      </c>
      <c r="AZ591">
        <v>0.13877</v>
      </c>
      <c r="BA591">
        <v>71.694999999999993</v>
      </c>
      <c r="BB591">
        <v>1475.2</v>
      </c>
      <c r="BC591">
        <v>33.597000000000001</v>
      </c>
      <c r="BD591">
        <v>1.4257</v>
      </c>
      <c r="BE591">
        <v>2.3983000000000001E-2</v>
      </c>
      <c r="BF591">
        <v>2.4117999999999999</v>
      </c>
      <c r="BG591">
        <v>110.69</v>
      </c>
      <c r="BH591">
        <v>1610.7</v>
      </c>
      <c r="BI591">
        <v>37.479999999999997</v>
      </c>
      <c r="BJ591">
        <v>3.6772999999999998</v>
      </c>
      <c r="BK591">
        <v>0.15475</v>
      </c>
      <c r="BL591">
        <v>5.1452999999999998</v>
      </c>
      <c r="BM591">
        <v>20.843</v>
      </c>
      <c r="BN591">
        <v>1404</v>
      </c>
      <c r="BO591">
        <v>31.905000000000001</v>
      </c>
      <c r="BP591">
        <v>-0.21446999999999999</v>
      </c>
      <c r="BQ591">
        <v>-9.5655000000000004E-2</v>
      </c>
      <c r="BR591">
        <v>-0.56608000000000003</v>
      </c>
      <c r="BS591">
        <v>37.002000000000002</v>
      </c>
      <c r="BT591">
        <v>52.558999999999997</v>
      </c>
      <c r="BU591">
        <v>1.4426000000000001</v>
      </c>
      <c r="BV591">
        <v>0.95974999999999999</v>
      </c>
      <c r="BW591">
        <v>6.5504999999999994E-2</v>
      </c>
      <c r="BX591">
        <v>2.0413999999999999</v>
      </c>
      <c r="BY591">
        <v>25.009</v>
      </c>
      <c r="BZ591">
        <v>-6.2422000000000004</v>
      </c>
      <c r="CA591">
        <v>0.45085999999999998</v>
      </c>
      <c r="CB591">
        <v>42.246000000000002</v>
      </c>
      <c r="CC591">
        <v>50.125999999999998</v>
      </c>
      <c r="CD591">
        <v>3.8351000000000002</v>
      </c>
      <c r="CE591">
        <v>5.5853000000000002</v>
      </c>
      <c r="CF591">
        <v>-73.015000000000001</v>
      </c>
      <c r="CG591">
        <v>-2.0903999999999998</v>
      </c>
      <c r="CH591">
        <v>10.404999999999999</v>
      </c>
      <c r="CI591">
        <v>26.414999999999999</v>
      </c>
      <c r="CJ591">
        <v>0.90095000000000003</v>
      </c>
      <c r="CK591" s="1">
        <v>101670</v>
      </c>
      <c r="CL591" s="1">
        <v>101710</v>
      </c>
      <c r="CM591" s="1">
        <v>101640</v>
      </c>
      <c r="CN591">
        <v>14.366</v>
      </c>
      <c r="CO591" s="1">
        <v>137710000</v>
      </c>
      <c r="CP591" s="1">
        <v>151680000</v>
      </c>
      <c r="CQ591" s="1">
        <v>131950000</v>
      </c>
      <c r="CR591" s="1">
        <v>5166000</v>
      </c>
      <c r="CS591" s="1">
        <v>102410</v>
      </c>
      <c r="CT591" s="1">
        <v>125150</v>
      </c>
      <c r="CU591">
        <v>85585</v>
      </c>
      <c r="CV591">
        <v>7897.8</v>
      </c>
      <c r="CW591">
        <v>8413.4</v>
      </c>
      <c r="CX591">
        <v>12.548999999999999</v>
      </c>
      <c r="CY591">
        <v>-2348</v>
      </c>
      <c r="CZ591">
        <v>69294</v>
      </c>
      <c r="DA591">
        <v>210.28</v>
      </c>
      <c r="DB591">
        <v>11193</v>
      </c>
      <c r="DC591">
        <v>-35062</v>
      </c>
      <c r="DD591">
        <v>-102.38</v>
      </c>
      <c r="DE591">
        <v>-17845</v>
      </c>
      <c r="DF591">
        <v>16632</v>
      </c>
      <c r="DG591">
        <v>49.344000000000001</v>
      </c>
      <c r="DH591">
        <v>6127.6</v>
      </c>
      <c r="DI591" t="s">
        <v>118</v>
      </c>
      <c r="DJ591">
        <v>0.38873999999999997</v>
      </c>
      <c r="DK591">
        <v>0.32873999999999998</v>
      </c>
      <c r="DL591">
        <v>0</v>
      </c>
      <c r="DM591">
        <v>0</v>
      </c>
    </row>
    <row r="592" spans="1:117" x14ac:dyDescent="0.4">
      <c r="A592" s="1">
        <v>1.0886999999999999E-7</v>
      </c>
      <c r="B592" s="1">
        <v>2.1945E-7</v>
      </c>
      <c r="C592" s="1">
        <v>6.1289E-8</v>
      </c>
      <c r="D592" s="1">
        <v>4.1888999999999999E-8</v>
      </c>
      <c r="E592" s="1">
        <v>2.2858999999999999E-13</v>
      </c>
      <c r="F592" s="1">
        <v>4.3317000000000001E-13</v>
      </c>
      <c r="G592" s="1">
        <v>1.3389E-13</v>
      </c>
      <c r="H592" s="1">
        <v>8.0627000000000003E-14</v>
      </c>
      <c r="I592" s="1">
        <v>1.6502E-12</v>
      </c>
      <c r="J592" s="1">
        <v>3.1717999999999997E-11</v>
      </c>
      <c r="K592" s="1">
        <v>3.2493000000000001E-23</v>
      </c>
      <c r="L592" s="1">
        <v>5.8855999999999999E-12</v>
      </c>
      <c r="M592" s="1">
        <v>9.6635999999999993E-7</v>
      </c>
      <c r="N592" s="1">
        <v>4.9402999999999999E-6</v>
      </c>
      <c r="O592" s="1">
        <v>4.7595000000000002E-7</v>
      </c>
      <c r="P592" s="1">
        <v>7.2842999999999997E-7</v>
      </c>
      <c r="Q592" s="1">
        <v>2948400</v>
      </c>
      <c r="R592" s="1">
        <v>4706900</v>
      </c>
      <c r="S592" s="1">
        <v>2016000</v>
      </c>
      <c r="T592" s="1">
        <v>815630</v>
      </c>
      <c r="U592" s="1">
        <v>10675000000000</v>
      </c>
      <c r="V592" s="1">
        <v>15275000000000</v>
      </c>
      <c r="W592" s="1">
        <v>7592100000000</v>
      </c>
      <c r="X592" s="1">
        <v>2018500000000</v>
      </c>
      <c r="Y592" s="1">
        <v>1017900</v>
      </c>
      <c r="Z592" s="1">
        <v>7908800</v>
      </c>
      <c r="AA592" s="1">
        <v>187870</v>
      </c>
      <c r="AB592" s="1">
        <v>1015300</v>
      </c>
      <c r="AC592">
        <v>1077.8</v>
      </c>
      <c r="AD592">
        <v>1090.9000000000001</v>
      </c>
      <c r="AE592">
        <v>1064.5999999999999</v>
      </c>
      <c r="AF592">
        <v>7.1947999999999999</v>
      </c>
      <c r="AG592">
        <v>3202.3</v>
      </c>
      <c r="AH592">
        <v>3821.2</v>
      </c>
      <c r="AI592">
        <v>2764.6</v>
      </c>
      <c r="AJ592">
        <v>284.23</v>
      </c>
      <c r="AK592">
        <v>1078.4000000000001</v>
      </c>
      <c r="AL592">
        <v>1261.5</v>
      </c>
      <c r="AM592">
        <v>934.56</v>
      </c>
      <c r="AN592">
        <v>60.973999999999997</v>
      </c>
      <c r="AO592">
        <v>29.01</v>
      </c>
      <c r="AP592">
        <v>-3.8321999999999998</v>
      </c>
      <c r="AQ592">
        <v>0.77153000000000005</v>
      </c>
      <c r="AR592">
        <v>34.072000000000003</v>
      </c>
      <c r="AS592">
        <v>-3.6905000000000001</v>
      </c>
      <c r="AT592">
        <v>1.0354000000000001</v>
      </c>
      <c r="AU592">
        <v>25.067</v>
      </c>
      <c r="AV592">
        <v>-4.1169000000000002</v>
      </c>
      <c r="AW592">
        <v>0.56316999999999995</v>
      </c>
      <c r="AX592">
        <v>3.1314000000000002</v>
      </c>
      <c r="AY592">
        <v>0.10266</v>
      </c>
      <c r="AZ592">
        <v>0.14043</v>
      </c>
      <c r="BA592">
        <v>71.478999999999999</v>
      </c>
      <c r="BB592">
        <v>1473</v>
      </c>
      <c r="BC592">
        <v>33.557000000000002</v>
      </c>
      <c r="BD592">
        <v>1.4440999999999999</v>
      </c>
      <c r="BE592">
        <v>1.7568E-2</v>
      </c>
      <c r="BF592">
        <v>2.3826000000000001</v>
      </c>
      <c r="BG592">
        <v>110.55</v>
      </c>
      <c r="BH592">
        <v>1607.9</v>
      </c>
      <c r="BI592">
        <v>37.454999999999998</v>
      </c>
      <c r="BJ592">
        <v>3.7654999999999998</v>
      </c>
      <c r="BK592">
        <v>0.15365999999999999</v>
      </c>
      <c r="BL592">
        <v>5.0814000000000004</v>
      </c>
      <c r="BM592">
        <v>20.821999999999999</v>
      </c>
      <c r="BN592">
        <v>1401.6</v>
      </c>
      <c r="BO592">
        <v>31.849</v>
      </c>
      <c r="BP592">
        <v>-0.28941</v>
      </c>
      <c r="BQ592">
        <v>-0.10580000000000001</v>
      </c>
      <c r="BR592">
        <v>-0.57384999999999997</v>
      </c>
      <c r="BS592">
        <v>37.003</v>
      </c>
      <c r="BT592">
        <v>52.47</v>
      </c>
      <c r="BU592">
        <v>1.4537</v>
      </c>
      <c r="BV592">
        <v>0.99543999999999999</v>
      </c>
      <c r="BW592">
        <v>6.7305000000000004E-2</v>
      </c>
      <c r="BX592">
        <v>2.0263</v>
      </c>
      <c r="BY592">
        <v>25.033000000000001</v>
      </c>
      <c r="BZ592">
        <v>-6.2369000000000003</v>
      </c>
      <c r="CA592">
        <v>0.44247999999999998</v>
      </c>
      <c r="CB592">
        <v>42.026000000000003</v>
      </c>
      <c r="CC592">
        <v>50.069000000000003</v>
      </c>
      <c r="CD592">
        <v>3.8491</v>
      </c>
      <c r="CE592">
        <v>5.6241000000000003</v>
      </c>
      <c r="CF592">
        <v>-72.590999999999994</v>
      </c>
      <c r="CG592">
        <v>-2.1025</v>
      </c>
      <c r="CH592">
        <v>10.411</v>
      </c>
      <c r="CI592">
        <v>26.157</v>
      </c>
      <c r="CJ592">
        <v>0.88280000000000003</v>
      </c>
      <c r="CK592" s="1">
        <v>101670</v>
      </c>
      <c r="CL592" s="1">
        <v>101710</v>
      </c>
      <c r="CM592" s="1">
        <v>101640</v>
      </c>
      <c r="CN592">
        <v>14.18</v>
      </c>
      <c r="CO592" s="1">
        <v>137420000</v>
      </c>
      <c r="CP592" s="1">
        <v>151300000</v>
      </c>
      <c r="CQ592" s="1">
        <v>131640000</v>
      </c>
      <c r="CR592" s="1">
        <v>5144300</v>
      </c>
      <c r="CS592" s="1">
        <v>102420</v>
      </c>
      <c r="CT592" s="1">
        <v>125240</v>
      </c>
      <c r="CU592">
        <v>85936</v>
      </c>
      <c r="CV592">
        <v>7786.5</v>
      </c>
      <c r="CW592">
        <v>8271</v>
      </c>
      <c r="CX592">
        <v>12.811</v>
      </c>
      <c r="CY592">
        <v>-2251.4</v>
      </c>
      <c r="CZ592">
        <v>69762</v>
      </c>
      <c r="DA592">
        <v>211.23</v>
      </c>
      <c r="DB592">
        <v>11394</v>
      </c>
      <c r="DC592">
        <v>-35498</v>
      </c>
      <c r="DD592">
        <v>-106.8</v>
      </c>
      <c r="DE592">
        <v>-17823</v>
      </c>
      <c r="DF592">
        <v>16333</v>
      </c>
      <c r="DG592">
        <v>48.970999999999997</v>
      </c>
      <c r="DH592">
        <v>6137.3</v>
      </c>
      <c r="DI592" t="s">
        <v>118</v>
      </c>
      <c r="DJ592">
        <v>0.38940000000000002</v>
      </c>
      <c r="DK592">
        <v>0.32940000000000003</v>
      </c>
      <c r="DL592">
        <v>0</v>
      </c>
      <c r="DM592">
        <v>0</v>
      </c>
    </row>
    <row r="593" spans="1:117" x14ac:dyDescent="0.4">
      <c r="A593" s="1">
        <v>9.9364000000000002E-8</v>
      </c>
      <c r="B593" s="1">
        <v>2.0029E-7</v>
      </c>
      <c r="C593" s="1">
        <v>5.5938000000000001E-8</v>
      </c>
      <c r="D593" s="1">
        <v>3.8232000000000001E-8</v>
      </c>
      <c r="E593" s="1">
        <v>1.8422E-13</v>
      </c>
      <c r="F593" s="1">
        <v>3.4904E-13</v>
      </c>
      <c r="G593" s="1">
        <v>1.0791E-13</v>
      </c>
      <c r="H593" s="1">
        <v>6.4963999999999995E-14</v>
      </c>
      <c r="I593" s="1">
        <v>1.5686E-12</v>
      </c>
      <c r="J593" s="1">
        <v>2.9762E-11</v>
      </c>
      <c r="K593" s="1">
        <v>3.1434999999999998E-23</v>
      </c>
      <c r="L593" s="1">
        <v>5.5560999999999997E-12</v>
      </c>
      <c r="M593" s="1">
        <v>9.6150000000000003E-7</v>
      </c>
      <c r="N593" s="1">
        <v>4.9069000000000004E-6</v>
      </c>
      <c r="O593" s="1">
        <v>4.7142999999999998E-7</v>
      </c>
      <c r="P593" s="1">
        <v>7.2725999999999996E-7</v>
      </c>
      <c r="Q593" s="1">
        <v>2906400</v>
      </c>
      <c r="R593" s="1">
        <v>4629500</v>
      </c>
      <c r="S593" s="1">
        <v>1988800</v>
      </c>
      <c r="T593" s="1">
        <v>801570</v>
      </c>
      <c r="U593" s="1">
        <v>10270000000000</v>
      </c>
      <c r="V593" s="1">
        <v>14680000000000</v>
      </c>
      <c r="W593" s="1">
        <v>7314700000000</v>
      </c>
      <c r="X593" s="1">
        <v>1931400000000</v>
      </c>
      <c r="Y593" s="1">
        <v>1010200</v>
      </c>
      <c r="Z593" s="1">
        <v>7848600</v>
      </c>
      <c r="AA593" s="1">
        <v>184340</v>
      </c>
      <c r="AB593" s="1">
        <v>1008800</v>
      </c>
      <c r="AC593">
        <v>1078.0999999999999</v>
      </c>
      <c r="AD593">
        <v>1091.2</v>
      </c>
      <c r="AE593">
        <v>1064.9000000000001</v>
      </c>
      <c r="AF593">
        <v>7.1962999999999999</v>
      </c>
      <c r="AG593">
        <v>3200.6</v>
      </c>
      <c r="AH593">
        <v>3824.7</v>
      </c>
      <c r="AI593">
        <v>2758.7</v>
      </c>
      <c r="AJ593">
        <v>286.97000000000003</v>
      </c>
      <c r="AK593">
        <v>1078.8</v>
      </c>
      <c r="AL593">
        <v>1262.8</v>
      </c>
      <c r="AM593">
        <v>936.28</v>
      </c>
      <c r="AN593">
        <v>61.158999999999999</v>
      </c>
      <c r="AO593">
        <v>29.021999999999998</v>
      </c>
      <c r="AP593">
        <v>-3.8311000000000002</v>
      </c>
      <c r="AQ593">
        <v>0.77266000000000001</v>
      </c>
      <c r="AR593">
        <v>34.054000000000002</v>
      </c>
      <c r="AS593">
        <v>-3.6888000000000001</v>
      </c>
      <c r="AT593">
        <v>1.0447</v>
      </c>
      <c r="AU593">
        <v>25.081</v>
      </c>
      <c r="AV593">
        <v>-4.1138000000000003</v>
      </c>
      <c r="AW593">
        <v>0.56477999999999995</v>
      </c>
      <c r="AX593">
        <v>3.1278000000000001</v>
      </c>
      <c r="AY593">
        <v>0.10248</v>
      </c>
      <c r="AZ593">
        <v>0.14279</v>
      </c>
      <c r="BA593">
        <v>71.227999999999994</v>
      </c>
      <c r="BB593">
        <v>1472.3</v>
      </c>
      <c r="BC593">
        <v>33.546999999999997</v>
      </c>
      <c r="BD593">
        <v>1.5608</v>
      </c>
      <c r="BE593">
        <v>1.3808000000000001E-2</v>
      </c>
      <c r="BF593">
        <v>2.3567999999999998</v>
      </c>
      <c r="BG593">
        <v>110.35</v>
      </c>
      <c r="BH593">
        <v>1606.8</v>
      </c>
      <c r="BI593">
        <v>37.456000000000003</v>
      </c>
      <c r="BJ593">
        <v>4.0129999999999999</v>
      </c>
      <c r="BK593">
        <v>0.15185000000000001</v>
      </c>
      <c r="BL593">
        <v>5.0193000000000003</v>
      </c>
      <c r="BM593">
        <v>21.027999999999999</v>
      </c>
      <c r="BN593">
        <v>1400.3</v>
      </c>
      <c r="BO593">
        <v>31.808</v>
      </c>
      <c r="BP593">
        <v>-0.18886</v>
      </c>
      <c r="BQ593">
        <v>-0.11085</v>
      </c>
      <c r="BR593">
        <v>-0.58137000000000005</v>
      </c>
      <c r="BS593">
        <v>36.817999999999998</v>
      </c>
      <c r="BT593">
        <v>52.6</v>
      </c>
      <c r="BU593">
        <v>1.4657</v>
      </c>
      <c r="BV593">
        <v>1.0503</v>
      </c>
      <c r="BW593">
        <v>6.8187999999999999E-2</v>
      </c>
      <c r="BX593">
        <v>2.0127999999999999</v>
      </c>
      <c r="BY593">
        <v>25.071000000000002</v>
      </c>
      <c r="BZ593">
        <v>-6.0993000000000004</v>
      </c>
      <c r="CA593">
        <v>0.43376999999999999</v>
      </c>
      <c r="CB593">
        <v>41.932000000000002</v>
      </c>
      <c r="CC593">
        <v>50.253</v>
      </c>
      <c r="CD593">
        <v>3.7924000000000002</v>
      </c>
      <c r="CE593">
        <v>5.6069000000000004</v>
      </c>
      <c r="CF593">
        <v>-73.325999999999993</v>
      </c>
      <c r="CG593">
        <v>-2.0992999999999999</v>
      </c>
      <c r="CH593">
        <v>10.433</v>
      </c>
      <c r="CI593">
        <v>26.131</v>
      </c>
      <c r="CJ593">
        <v>0.86595999999999995</v>
      </c>
      <c r="CK593" s="1">
        <v>101670</v>
      </c>
      <c r="CL593" s="1">
        <v>101710</v>
      </c>
      <c r="CM593" s="1">
        <v>101640</v>
      </c>
      <c r="CN593">
        <v>14.028</v>
      </c>
      <c r="CO593" s="1">
        <v>137270000</v>
      </c>
      <c r="CP593" s="1">
        <v>151080000</v>
      </c>
      <c r="CQ593" s="1">
        <v>131440000</v>
      </c>
      <c r="CR593" s="1">
        <v>5144100</v>
      </c>
      <c r="CS593" s="1">
        <v>102440</v>
      </c>
      <c r="CT593" s="1">
        <v>124880</v>
      </c>
      <c r="CU593">
        <v>85987</v>
      </c>
      <c r="CV593">
        <v>7792.9</v>
      </c>
      <c r="CW593">
        <v>8120.1</v>
      </c>
      <c r="CX593">
        <v>12.701000000000001</v>
      </c>
      <c r="CY593">
        <v>-2145.6</v>
      </c>
      <c r="CZ593">
        <v>68930</v>
      </c>
      <c r="DA593">
        <v>208.66</v>
      </c>
      <c r="DB593">
        <v>11571</v>
      </c>
      <c r="DC593">
        <v>-35535</v>
      </c>
      <c r="DD593">
        <v>-106.28</v>
      </c>
      <c r="DE593">
        <v>-17553</v>
      </c>
      <c r="DF593">
        <v>16051</v>
      </c>
      <c r="DG593">
        <v>48.412999999999997</v>
      </c>
      <c r="DH593">
        <v>6154.3</v>
      </c>
      <c r="DI593" t="s">
        <v>118</v>
      </c>
      <c r="DJ593">
        <v>0.39006000000000002</v>
      </c>
      <c r="DK593">
        <v>0.33006000000000002</v>
      </c>
      <c r="DL593">
        <v>0</v>
      </c>
      <c r="DM593">
        <v>0</v>
      </c>
    </row>
    <row r="594" spans="1:117" x14ac:dyDescent="0.4">
      <c r="A594" s="1">
        <v>9.2854000000000005E-8</v>
      </c>
      <c r="B594" s="1">
        <v>1.8717E-7</v>
      </c>
      <c r="C594" s="1">
        <v>5.2273000000000001E-8</v>
      </c>
      <c r="D594" s="1">
        <v>3.5727E-8</v>
      </c>
      <c r="E594" s="1">
        <v>1.6759E-13</v>
      </c>
      <c r="F594" s="1">
        <v>3.1750999999999998E-13</v>
      </c>
      <c r="G594" s="1">
        <v>9.8173999999999999E-14</v>
      </c>
      <c r="H594" s="1">
        <v>5.9093000000000006E-14</v>
      </c>
      <c r="I594" s="1">
        <v>1.5088E-12</v>
      </c>
      <c r="J594" s="1">
        <v>2.8365E-11</v>
      </c>
      <c r="K594" s="1">
        <v>3.0598000000000003E-23</v>
      </c>
      <c r="L594" s="1">
        <v>5.3088999999999997E-12</v>
      </c>
      <c r="M594" s="1">
        <v>9.568000000000001E-7</v>
      </c>
      <c r="N594" s="1">
        <v>4.8702000000000004E-6</v>
      </c>
      <c r="O594" s="1">
        <v>4.6732999999999999E-7</v>
      </c>
      <c r="P594" s="1">
        <v>7.2554000000000002E-7</v>
      </c>
      <c r="Q594" s="1">
        <v>2866900</v>
      </c>
      <c r="R594" s="1">
        <v>4556900</v>
      </c>
      <c r="S594" s="1">
        <v>1963300</v>
      </c>
      <c r="T594" s="1">
        <v>788360</v>
      </c>
      <c r="U594" s="1">
        <v>9912000000000</v>
      </c>
      <c r="V594" s="1">
        <v>14153000000000</v>
      </c>
      <c r="W594" s="1">
        <v>7069900000000</v>
      </c>
      <c r="X594" s="1">
        <v>1854700000000</v>
      </c>
      <c r="Y594" s="1">
        <v>1002800</v>
      </c>
      <c r="Z594" s="1">
        <v>7803300</v>
      </c>
      <c r="AA594" s="1">
        <v>181050</v>
      </c>
      <c r="AB594" s="1">
        <v>1003400</v>
      </c>
      <c r="AC594">
        <v>1078.4000000000001</v>
      </c>
      <c r="AD594">
        <v>1091.5</v>
      </c>
      <c r="AE594">
        <v>1065.2</v>
      </c>
      <c r="AF594">
        <v>7.2008999999999999</v>
      </c>
      <c r="AG594">
        <v>3199.1</v>
      </c>
      <c r="AH594">
        <v>3828.8</v>
      </c>
      <c r="AI594">
        <v>2752.5</v>
      </c>
      <c r="AJ594">
        <v>290.07</v>
      </c>
      <c r="AK594">
        <v>1079.0999999999999</v>
      </c>
      <c r="AL594">
        <v>1264.0999999999999</v>
      </c>
      <c r="AM594">
        <v>937.25</v>
      </c>
      <c r="AN594">
        <v>61.457000000000001</v>
      </c>
      <c r="AO594">
        <v>29.032</v>
      </c>
      <c r="AP594">
        <v>-3.8313000000000001</v>
      </c>
      <c r="AQ594">
        <v>0.77325999999999995</v>
      </c>
      <c r="AR594">
        <v>34.031999999999996</v>
      </c>
      <c r="AS594">
        <v>-3.6882999999999999</v>
      </c>
      <c r="AT594">
        <v>1.054</v>
      </c>
      <c r="AU594">
        <v>25.094000000000001</v>
      </c>
      <c r="AV594">
        <v>-4.1123000000000003</v>
      </c>
      <c r="AW594">
        <v>0.56559999999999999</v>
      </c>
      <c r="AX594">
        <v>3.1219999999999999</v>
      </c>
      <c r="AY594">
        <v>0.10244</v>
      </c>
      <c r="AZ594">
        <v>0.1454</v>
      </c>
      <c r="BA594">
        <v>70.962999999999994</v>
      </c>
      <c r="BB594">
        <v>1472.3</v>
      </c>
      <c r="BC594">
        <v>33.546999999999997</v>
      </c>
      <c r="BD594">
        <v>1.7139</v>
      </c>
      <c r="BE594">
        <v>1.1029000000000001E-2</v>
      </c>
      <c r="BF594">
        <v>2.3321999999999998</v>
      </c>
      <c r="BG594">
        <v>110.14</v>
      </c>
      <c r="BH594">
        <v>1606.4</v>
      </c>
      <c r="BI594">
        <v>37.466000000000001</v>
      </c>
      <c r="BJ594">
        <v>4.3193999999999999</v>
      </c>
      <c r="BK594">
        <v>0.14979000000000001</v>
      </c>
      <c r="BL594">
        <v>4.9580000000000002</v>
      </c>
      <c r="BM594">
        <v>21.317</v>
      </c>
      <c r="BN594">
        <v>1399.4</v>
      </c>
      <c r="BO594">
        <v>31.771999999999998</v>
      </c>
      <c r="BP594">
        <v>-2.3494000000000001E-2</v>
      </c>
      <c r="BQ594">
        <v>-0.11402</v>
      </c>
      <c r="BR594">
        <v>-0.58879999999999999</v>
      </c>
      <c r="BS594">
        <v>36.563000000000002</v>
      </c>
      <c r="BT594">
        <v>52.811</v>
      </c>
      <c r="BU594">
        <v>1.4779</v>
      </c>
      <c r="BV594">
        <v>1.1123000000000001</v>
      </c>
      <c r="BW594">
        <v>6.8733000000000002E-2</v>
      </c>
      <c r="BX594">
        <v>1.9998</v>
      </c>
      <c r="BY594">
        <v>25.114000000000001</v>
      </c>
      <c r="BZ594">
        <v>-5.9128999999999996</v>
      </c>
      <c r="CA594">
        <v>0.42494999999999999</v>
      </c>
      <c r="CB594">
        <v>41.884</v>
      </c>
      <c r="CC594">
        <v>50.524999999999999</v>
      </c>
      <c r="CD594">
        <v>3.7094999999999998</v>
      </c>
      <c r="CE594">
        <v>5.5689000000000002</v>
      </c>
      <c r="CF594">
        <v>-74.489000000000004</v>
      </c>
      <c r="CG594">
        <v>-2.0903999999999998</v>
      </c>
      <c r="CH594">
        <v>10.46</v>
      </c>
      <c r="CI594">
        <v>26.19</v>
      </c>
      <c r="CJ594">
        <v>0.84960999999999998</v>
      </c>
      <c r="CK594" s="1">
        <v>101670</v>
      </c>
      <c r="CL594" s="1">
        <v>101710</v>
      </c>
      <c r="CM594" s="1">
        <v>101640</v>
      </c>
      <c r="CN594">
        <v>13.891</v>
      </c>
      <c r="CO594" s="1">
        <v>137190000</v>
      </c>
      <c r="CP594" s="1">
        <v>150920000</v>
      </c>
      <c r="CQ594" s="1">
        <v>131280000</v>
      </c>
      <c r="CR594" s="1">
        <v>5151900</v>
      </c>
      <c r="CS594" s="1">
        <v>102470</v>
      </c>
      <c r="CT594" s="1">
        <v>124360</v>
      </c>
      <c r="CU594">
        <v>85928</v>
      </c>
      <c r="CV594">
        <v>7842.7</v>
      </c>
      <c r="CW594">
        <v>7966.1</v>
      </c>
      <c r="CX594">
        <v>12.454000000000001</v>
      </c>
      <c r="CY594">
        <v>-2036.4</v>
      </c>
      <c r="CZ594">
        <v>67618</v>
      </c>
      <c r="DA594">
        <v>204.78</v>
      </c>
      <c r="DB594">
        <v>11740</v>
      </c>
      <c r="DC594">
        <v>-35425</v>
      </c>
      <c r="DD594">
        <v>-103.93</v>
      </c>
      <c r="DE594">
        <v>-17192</v>
      </c>
      <c r="DF594">
        <v>15775</v>
      </c>
      <c r="DG594">
        <v>47.786999999999999</v>
      </c>
      <c r="DH594">
        <v>6174</v>
      </c>
      <c r="DI594" t="s">
        <v>118</v>
      </c>
      <c r="DJ594">
        <v>0.39072000000000001</v>
      </c>
      <c r="DK594">
        <v>0.33072000000000001</v>
      </c>
      <c r="DL594">
        <v>0</v>
      </c>
      <c r="DM594">
        <v>0</v>
      </c>
    </row>
    <row r="595" spans="1:117" x14ac:dyDescent="0.4">
      <c r="A595" s="1">
        <v>8.6343999999999995E-8</v>
      </c>
      <c r="B595" s="1">
        <v>1.7403999999999999E-7</v>
      </c>
      <c r="C595" s="1">
        <v>4.8608000000000001E-8</v>
      </c>
      <c r="D595" s="1">
        <v>3.3221999999999998E-8</v>
      </c>
      <c r="E595" s="1">
        <v>1.5097000000000001E-13</v>
      </c>
      <c r="F595" s="1">
        <v>2.8598000000000001E-13</v>
      </c>
      <c r="G595" s="1">
        <v>8.8440999999999996E-14</v>
      </c>
      <c r="H595" s="1">
        <v>5.3221999999999999E-14</v>
      </c>
      <c r="I595" s="1">
        <v>1.449E-12</v>
      </c>
      <c r="J595" s="1">
        <v>2.6968000000000001E-11</v>
      </c>
      <c r="K595" s="1">
        <v>2.9759999999999998E-23</v>
      </c>
      <c r="L595" s="1">
        <v>5.0616999999999997E-12</v>
      </c>
      <c r="M595" s="1">
        <v>9.5209E-7</v>
      </c>
      <c r="N595" s="1">
        <v>4.8335999999999998E-6</v>
      </c>
      <c r="O595" s="1">
        <v>4.6324000000000001E-7</v>
      </c>
      <c r="P595" s="1">
        <v>7.2381999999999998E-7</v>
      </c>
      <c r="Q595" s="1">
        <v>2827500</v>
      </c>
      <c r="R595" s="1">
        <v>4484400</v>
      </c>
      <c r="S595" s="1">
        <v>1937800</v>
      </c>
      <c r="T595" s="1">
        <v>775140</v>
      </c>
      <c r="U595" s="1">
        <v>9554400000000</v>
      </c>
      <c r="V595" s="1">
        <v>13625000000000</v>
      </c>
      <c r="W595" s="1">
        <v>6825100000000</v>
      </c>
      <c r="X595" s="1">
        <v>1777900000000</v>
      </c>
      <c r="Y595" s="1">
        <v>995380</v>
      </c>
      <c r="Z595" s="1">
        <v>7758000</v>
      </c>
      <c r="AA595" s="1">
        <v>177750</v>
      </c>
      <c r="AB595" s="1">
        <v>997890</v>
      </c>
      <c r="AC595">
        <v>1078.5999999999999</v>
      </c>
      <c r="AD595">
        <v>1091.8</v>
      </c>
      <c r="AE595">
        <v>1065.5</v>
      </c>
      <c r="AF595">
        <v>7.2055999999999996</v>
      </c>
      <c r="AG595">
        <v>3197.7</v>
      </c>
      <c r="AH595">
        <v>3833</v>
      </c>
      <c r="AI595">
        <v>2746.3</v>
      </c>
      <c r="AJ595">
        <v>293.18</v>
      </c>
      <c r="AK595">
        <v>1079.4000000000001</v>
      </c>
      <c r="AL595">
        <v>1265.4000000000001</v>
      </c>
      <c r="AM595">
        <v>938.22</v>
      </c>
      <c r="AN595">
        <v>61.755000000000003</v>
      </c>
      <c r="AO595">
        <v>29.041</v>
      </c>
      <c r="AP595">
        <v>-3.8315999999999999</v>
      </c>
      <c r="AQ595">
        <v>0.77386999999999995</v>
      </c>
      <c r="AR595">
        <v>34.01</v>
      </c>
      <c r="AS595">
        <v>-3.6878000000000002</v>
      </c>
      <c r="AT595">
        <v>1.0633999999999999</v>
      </c>
      <c r="AU595">
        <v>25.106000000000002</v>
      </c>
      <c r="AV595">
        <v>-4.1108000000000002</v>
      </c>
      <c r="AW595">
        <v>0.56642999999999999</v>
      </c>
      <c r="AX595">
        <v>3.1162000000000001</v>
      </c>
      <c r="AY595">
        <v>0.10238999999999999</v>
      </c>
      <c r="AZ595">
        <v>0.14801</v>
      </c>
      <c r="BA595">
        <v>70.698999999999998</v>
      </c>
      <c r="BB595">
        <v>1472.3</v>
      </c>
      <c r="BC595">
        <v>33.546999999999997</v>
      </c>
      <c r="BD595">
        <v>1.867</v>
      </c>
      <c r="BE595">
        <v>8.2491000000000005E-3</v>
      </c>
      <c r="BF595">
        <v>2.3075999999999999</v>
      </c>
      <c r="BG595">
        <v>109.93</v>
      </c>
      <c r="BH595">
        <v>1605.9</v>
      </c>
      <c r="BI595">
        <v>37.475999999999999</v>
      </c>
      <c r="BJ595">
        <v>4.6257000000000001</v>
      </c>
      <c r="BK595">
        <v>0.14771999999999999</v>
      </c>
      <c r="BL595">
        <v>4.8966000000000003</v>
      </c>
      <c r="BM595">
        <v>21.606000000000002</v>
      </c>
      <c r="BN595">
        <v>1398.5</v>
      </c>
      <c r="BO595">
        <v>31.736000000000001</v>
      </c>
      <c r="BP595">
        <v>0.14187</v>
      </c>
      <c r="BQ595">
        <v>-0.11718000000000001</v>
      </c>
      <c r="BR595">
        <v>-0.59623999999999999</v>
      </c>
      <c r="BS595">
        <v>36.308999999999997</v>
      </c>
      <c r="BT595">
        <v>53.021999999999998</v>
      </c>
      <c r="BU595">
        <v>1.4902</v>
      </c>
      <c r="BV595">
        <v>1.1742999999999999</v>
      </c>
      <c r="BW595">
        <v>6.9278999999999993E-2</v>
      </c>
      <c r="BX595">
        <v>1.9867999999999999</v>
      </c>
      <c r="BY595">
        <v>25.155999999999999</v>
      </c>
      <c r="BZ595">
        <v>-5.7263999999999999</v>
      </c>
      <c r="CA595">
        <v>0.41613</v>
      </c>
      <c r="CB595">
        <v>41.835999999999999</v>
      </c>
      <c r="CC595">
        <v>50.798000000000002</v>
      </c>
      <c r="CD595">
        <v>3.6267</v>
      </c>
      <c r="CE595">
        <v>5.5309999999999997</v>
      </c>
      <c r="CF595">
        <v>-75.650999999999996</v>
      </c>
      <c r="CG595">
        <v>-2.0815999999999999</v>
      </c>
      <c r="CH595">
        <v>10.487</v>
      </c>
      <c r="CI595">
        <v>26.25</v>
      </c>
      <c r="CJ595">
        <v>0.83326</v>
      </c>
      <c r="CK595" s="1">
        <v>101670</v>
      </c>
      <c r="CL595" s="1">
        <v>101710</v>
      </c>
      <c r="CM595" s="1">
        <v>101640</v>
      </c>
      <c r="CN595">
        <v>13.753</v>
      </c>
      <c r="CO595" s="1">
        <v>137100000</v>
      </c>
      <c r="CP595" s="1">
        <v>150760000</v>
      </c>
      <c r="CQ595" s="1">
        <v>131120000</v>
      </c>
      <c r="CR595" s="1">
        <v>5159700</v>
      </c>
      <c r="CS595" s="1">
        <v>102490</v>
      </c>
      <c r="CT595" s="1">
        <v>123830</v>
      </c>
      <c r="CU595">
        <v>85869</v>
      </c>
      <c r="CV595">
        <v>7892.5</v>
      </c>
      <c r="CW595">
        <v>7812.1</v>
      </c>
      <c r="CX595">
        <v>12.206</v>
      </c>
      <c r="CY595">
        <v>-1927.3</v>
      </c>
      <c r="CZ595">
        <v>66306</v>
      </c>
      <c r="DA595">
        <v>200.9</v>
      </c>
      <c r="DB595">
        <v>11908</v>
      </c>
      <c r="DC595">
        <v>-35315</v>
      </c>
      <c r="DD595">
        <v>-101.58</v>
      </c>
      <c r="DE595">
        <v>-16830</v>
      </c>
      <c r="DF595">
        <v>15499</v>
      </c>
      <c r="DG595">
        <v>47.161000000000001</v>
      </c>
      <c r="DH595">
        <v>6193.7</v>
      </c>
      <c r="DI595" t="s">
        <v>118</v>
      </c>
      <c r="DJ595">
        <v>0.39138000000000001</v>
      </c>
      <c r="DK595">
        <v>0.33138000000000001</v>
      </c>
      <c r="DL595">
        <v>0</v>
      </c>
      <c r="DM595">
        <v>0</v>
      </c>
    </row>
    <row r="596" spans="1:117" x14ac:dyDescent="0.4">
      <c r="A596" s="1">
        <v>7.9832999999999998E-8</v>
      </c>
      <c r="B596" s="1">
        <v>1.6091999999999999E-7</v>
      </c>
      <c r="C596" s="1">
        <v>4.4943000000000001E-8</v>
      </c>
      <c r="D596" s="1">
        <v>3.0717000000000003E-8</v>
      </c>
      <c r="E596" s="1">
        <v>1.3434000000000001E-13</v>
      </c>
      <c r="F596" s="1">
        <v>2.5444999999999999E-13</v>
      </c>
      <c r="G596" s="1">
        <v>7.8706999999999997E-14</v>
      </c>
      <c r="H596" s="1">
        <v>4.7352000000000001E-14</v>
      </c>
      <c r="I596" s="1">
        <v>1.3892E-12</v>
      </c>
      <c r="J596" s="1">
        <v>2.5571000000000001E-11</v>
      </c>
      <c r="K596" s="1">
        <v>2.8921999999999999E-23</v>
      </c>
      <c r="L596" s="1">
        <v>4.8144999999999997E-12</v>
      </c>
      <c r="M596" s="1">
        <v>9.4738999999999996E-7</v>
      </c>
      <c r="N596" s="1">
        <v>4.797E-6</v>
      </c>
      <c r="O596" s="1">
        <v>4.5914999999999998E-7</v>
      </c>
      <c r="P596" s="1">
        <v>7.2210000000000004E-7</v>
      </c>
      <c r="Q596" s="1">
        <v>2788000</v>
      </c>
      <c r="R596" s="1">
        <v>4411900</v>
      </c>
      <c r="S596" s="1">
        <v>1912300</v>
      </c>
      <c r="T596" s="1">
        <v>761930</v>
      </c>
      <c r="U596" s="1">
        <v>9196700000000</v>
      </c>
      <c r="V596" s="1">
        <v>13098000000000</v>
      </c>
      <c r="W596" s="1">
        <v>6580300000000</v>
      </c>
      <c r="X596" s="1">
        <v>1701200000000</v>
      </c>
      <c r="Y596" s="1">
        <v>987980</v>
      </c>
      <c r="Z596" s="1">
        <v>7712600</v>
      </c>
      <c r="AA596" s="1">
        <v>174450</v>
      </c>
      <c r="AB596" s="1">
        <v>992420</v>
      </c>
      <c r="AC596">
        <v>1078.9000000000001</v>
      </c>
      <c r="AD596">
        <v>1092</v>
      </c>
      <c r="AE596">
        <v>1065.8</v>
      </c>
      <c r="AF596">
        <v>7.2103000000000002</v>
      </c>
      <c r="AG596">
        <v>3196.2</v>
      </c>
      <c r="AH596">
        <v>3837.1</v>
      </c>
      <c r="AI596">
        <v>2740.1</v>
      </c>
      <c r="AJ596">
        <v>296.27999999999997</v>
      </c>
      <c r="AK596">
        <v>1079.8</v>
      </c>
      <c r="AL596">
        <v>1266.7</v>
      </c>
      <c r="AM596">
        <v>939.19</v>
      </c>
      <c r="AN596">
        <v>62.052999999999997</v>
      </c>
      <c r="AO596">
        <v>29.05</v>
      </c>
      <c r="AP596">
        <v>-3.8319000000000001</v>
      </c>
      <c r="AQ596">
        <v>0.77446999999999999</v>
      </c>
      <c r="AR596">
        <v>33.988</v>
      </c>
      <c r="AS596">
        <v>-3.6873</v>
      </c>
      <c r="AT596">
        <v>1.0727</v>
      </c>
      <c r="AU596">
        <v>25.119</v>
      </c>
      <c r="AV596">
        <v>-4.1093000000000002</v>
      </c>
      <c r="AW596">
        <v>0.56725000000000003</v>
      </c>
      <c r="AX596">
        <v>3.1103999999999998</v>
      </c>
      <c r="AY596">
        <v>0.10235</v>
      </c>
      <c r="AZ596">
        <v>0.15062999999999999</v>
      </c>
      <c r="BA596">
        <v>70.433999999999997</v>
      </c>
      <c r="BB596">
        <v>1472.2</v>
      </c>
      <c r="BC596">
        <v>33.546999999999997</v>
      </c>
      <c r="BD596">
        <v>2.02</v>
      </c>
      <c r="BE596">
        <v>5.4695999999999998E-3</v>
      </c>
      <c r="BF596">
        <v>2.2829999999999999</v>
      </c>
      <c r="BG596">
        <v>109.71</v>
      </c>
      <c r="BH596">
        <v>1605.5</v>
      </c>
      <c r="BI596">
        <v>37.485999999999997</v>
      </c>
      <c r="BJ596">
        <v>4.9320000000000004</v>
      </c>
      <c r="BK596">
        <v>0.14566000000000001</v>
      </c>
      <c r="BL596">
        <v>4.8353000000000002</v>
      </c>
      <c r="BM596">
        <v>21.895</v>
      </c>
      <c r="BN596">
        <v>1397.6</v>
      </c>
      <c r="BO596">
        <v>31.7</v>
      </c>
      <c r="BP596">
        <v>0.30723</v>
      </c>
      <c r="BQ596">
        <v>-0.12035</v>
      </c>
      <c r="BR596">
        <v>-0.60367000000000004</v>
      </c>
      <c r="BS596">
        <v>36.054000000000002</v>
      </c>
      <c r="BT596">
        <v>53.232999999999997</v>
      </c>
      <c r="BU596">
        <v>1.5024</v>
      </c>
      <c r="BV596">
        <v>1.2363</v>
      </c>
      <c r="BW596">
        <v>6.9823999999999997E-2</v>
      </c>
      <c r="BX596">
        <v>1.9738</v>
      </c>
      <c r="BY596">
        <v>25.199000000000002</v>
      </c>
      <c r="BZ596">
        <v>-5.54</v>
      </c>
      <c r="CA596">
        <v>0.40731000000000001</v>
      </c>
      <c r="CB596">
        <v>41.787999999999997</v>
      </c>
      <c r="CC596">
        <v>51.070999999999998</v>
      </c>
      <c r="CD596">
        <v>3.5438000000000001</v>
      </c>
      <c r="CE596">
        <v>5.4930000000000003</v>
      </c>
      <c r="CF596">
        <v>-76.813999999999993</v>
      </c>
      <c r="CG596">
        <v>-2.0727000000000002</v>
      </c>
      <c r="CH596">
        <v>10.513999999999999</v>
      </c>
      <c r="CI596">
        <v>26.31</v>
      </c>
      <c r="CJ596">
        <v>0.81691000000000003</v>
      </c>
      <c r="CK596" s="1">
        <v>101660</v>
      </c>
      <c r="CL596" s="1">
        <v>101700</v>
      </c>
      <c r="CM596" s="1">
        <v>101640</v>
      </c>
      <c r="CN596">
        <v>13.615</v>
      </c>
      <c r="CO596" s="1">
        <v>137010000</v>
      </c>
      <c r="CP596" s="1">
        <v>150590000</v>
      </c>
      <c r="CQ596" s="1">
        <v>130960000</v>
      </c>
      <c r="CR596" s="1">
        <v>5167600</v>
      </c>
      <c r="CS596" s="1">
        <v>102510</v>
      </c>
      <c r="CT596" s="1">
        <v>123310</v>
      </c>
      <c r="CU596">
        <v>85809</v>
      </c>
      <c r="CV596">
        <v>7942.3</v>
      </c>
      <c r="CW596">
        <v>7658.1</v>
      </c>
      <c r="CX596">
        <v>11.959</v>
      </c>
      <c r="CY596">
        <v>-1818.1</v>
      </c>
      <c r="CZ596">
        <v>64994</v>
      </c>
      <c r="DA596">
        <v>197.02</v>
      </c>
      <c r="DB596">
        <v>12077</v>
      </c>
      <c r="DC596">
        <v>-35206</v>
      </c>
      <c r="DD596">
        <v>-99.234999999999999</v>
      </c>
      <c r="DE596">
        <v>-16469</v>
      </c>
      <c r="DF596">
        <v>15223</v>
      </c>
      <c r="DG596">
        <v>46.534999999999997</v>
      </c>
      <c r="DH596">
        <v>6213.4</v>
      </c>
      <c r="DI596" t="s">
        <v>118</v>
      </c>
      <c r="DJ596">
        <v>0.39204</v>
      </c>
      <c r="DK596">
        <v>0.33204</v>
      </c>
      <c r="DL596">
        <v>0</v>
      </c>
      <c r="DM596">
        <v>0</v>
      </c>
    </row>
    <row r="597" spans="1:117" x14ac:dyDescent="0.4">
      <c r="A597" s="1">
        <v>7.3323000000000001E-8</v>
      </c>
      <c r="B597" s="1">
        <v>1.4780000000000001E-7</v>
      </c>
      <c r="C597" s="1">
        <v>4.1278000000000001E-8</v>
      </c>
      <c r="D597" s="1">
        <v>2.8212999999999999E-8</v>
      </c>
      <c r="E597" s="1">
        <v>1.1772E-13</v>
      </c>
      <c r="F597" s="1">
        <v>2.2292E-13</v>
      </c>
      <c r="G597" s="1">
        <v>6.8973999999999995E-14</v>
      </c>
      <c r="H597" s="1">
        <v>4.1481E-14</v>
      </c>
      <c r="I597" s="1">
        <v>1.3294E-12</v>
      </c>
      <c r="J597" s="1">
        <v>2.4175E-11</v>
      </c>
      <c r="K597" s="1">
        <v>2.8084999999999998E-23</v>
      </c>
      <c r="L597" s="1">
        <v>4.5672999999999997E-12</v>
      </c>
      <c r="M597" s="1">
        <v>9.4267999999999997E-7</v>
      </c>
      <c r="N597" s="1">
        <v>4.7603E-6</v>
      </c>
      <c r="O597" s="1">
        <v>4.5506E-7</v>
      </c>
      <c r="P597" s="1">
        <v>7.2038E-7</v>
      </c>
      <c r="Q597" s="1">
        <v>2748500</v>
      </c>
      <c r="R597" s="1">
        <v>4339400</v>
      </c>
      <c r="S597" s="1">
        <v>1886800</v>
      </c>
      <c r="T597" s="1">
        <v>748710</v>
      </c>
      <c r="U597" s="1">
        <v>8839100000000</v>
      </c>
      <c r="V597" s="1">
        <v>12570000000000</v>
      </c>
      <c r="W597" s="1">
        <v>6335500000000</v>
      </c>
      <c r="X597" s="1">
        <v>1624400000000</v>
      </c>
      <c r="Y597" s="1">
        <v>980590</v>
      </c>
      <c r="Z597" s="1">
        <v>7667300</v>
      </c>
      <c r="AA597" s="1">
        <v>171150</v>
      </c>
      <c r="AB597" s="1">
        <v>986950</v>
      </c>
      <c r="AC597">
        <v>1079.0999999999999</v>
      </c>
      <c r="AD597">
        <v>1092.3</v>
      </c>
      <c r="AE597">
        <v>1066.0999999999999</v>
      </c>
      <c r="AF597">
        <v>7.2149999999999999</v>
      </c>
      <c r="AG597">
        <v>3194.7</v>
      </c>
      <c r="AH597">
        <v>3841.2</v>
      </c>
      <c r="AI597">
        <v>2733.9</v>
      </c>
      <c r="AJ597">
        <v>299.38</v>
      </c>
      <c r="AK597">
        <v>1080.0999999999999</v>
      </c>
      <c r="AL597">
        <v>1268.0999999999999</v>
      </c>
      <c r="AM597">
        <v>940.16</v>
      </c>
      <c r="AN597">
        <v>62.350999999999999</v>
      </c>
      <c r="AO597">
        <v>29.059000000000001</v>
      </c>
      <c r="AP597">
        <v>-3.8321000000000001</v>
      </c>
      <c r="AQ597">
        <v>0.77507000000000004</v>
      </c>
      <c r="AR597">
        <v>33.966000000000001</v>
      </c>
      <c r="AS597">
        <v>-3.6867999999999999</v>
      </c>
      <c r="AT597">
        <v>1.0820000000000001</v>
      </c>
      <c r="AU597">
        <v>25.132000000000001</v>
      </c>
      <c r="AV597">
        <v>-4.1078999999999999</v>
      </c>
      <c r="AW597">
        <v>0.56808000000000003</v>
      </c>
      <c r="AX597">
        <v>3.1046</v>
      </c>
      <c r="AY597">
        <v>0.10231</v>
      </c>
      <c r="AZ597">
        <v>0.15323999999999999</v>
      </c>
      <c r="BA597">
        <v>70.17</v>
      </c>
      <c r="BB597">
        <v>1472.2</v>
      </c>
      <c r="BC597">
        <v>33.546999999999997</v>
      </c>
      <c r="BD597">
        <v>2.1730999999999998</v>
      </c>
      <c r="BE597">
        <v>2.6901E-3</v>
      </c>
      <c r="BF597">
        <v>2.2584</v>
      </c>
      <c r="BG597">
        <v>109.5</v>
      </c>
      <c r="BH597">
        <v>1605.1</v>
      </c>
      <c r="BI597">
        <v>37.494999999999997</v>
      </c>
      <c r="BJ597">
        <v>5.2384000000000004</v>
      </c>
      <c r="BK597">
        <v>0.14359</v>
      </c>
      <c r="BL597">
        <v>4.774</v>
      </c>
      <c r="BM597">
        <v>22.184000000000001</v>
      </c>
      <c r="BN597">
        <v>1396.7</v>
      </c>
      <c r="BO597">
        <v>31.664000000000001</v>
      </c>
      <c r="BP597">
        <v>0.47260000000000002</v>
      </c>
      <c r="BQ597">
        <v>-0.12352</v>
      </c>
      <c r="BR597">
        <v>-0.61109999999999998</v>
      </c>
      <c r="BS597">
        <v>35.798999999999999</v>
      </c>
      <c r="BT597">
        <v>53.444000000000003</v>
      </c>
      <c r="BU597">
        <v>1.5146999999999999</v>
      </c>
      <c r="BV597">
        <v>1.2983</v>
      </c>
      <c r="BW597">
        <v>7.0369000000000001E-2</v>
      </c>
      <c r="BX597">
        <v>1.9608000000000001</v>
      </c>
      <c r="BY597">
        <v>25.241</v>
      </c>
      <c r="BZ597">
        <v>-5.3536000000000001</v>
      </c>
      <c r="CA597">
        <v>0.39849000000000001</v>
      </c>
      <c r="CB597">
        <v>41.74</v>
      </c>
      <c r="CC597">
        <v>51.343000000000004</v>
      </c>
      <c r="CD597">
        <v>3.4609999999999999</v>
      </c>
      <c r="CE597">
        <v>5.4550000000000001</v>
      </c>
      <c r="CF597">
        <v>-77.977000000000004</v>
      </c>
      <c r="CG597">
        <v>-2.0638999999999998</v>
      </c>
      <c r="CH597">
        <v>10.542</v>
      </c>
      <c r="CI597">
        <v>26.369</v>
      </c>
      <c r="CJ597">
        <v>0.80056000000000005</v>
      </c>
      <c r="CK597" s="1">
        <v>101660</v>
      </c>
      <c r="CL597" s="1">
        <v>101700</v>
      </c>
      <c r="CM597" s="1">
        <v>101640</v>
      </c>
      <c r="CN597">
        <v>13.477</v>
      </c>
      <c r="CO597" s="1">
        <v>136920000</v>
      </c>
      <c r="CP597" s="1">
        <v>150430000</v>
      </c>
      <c r="CQ597" s="1">
        <v>130800000</v>
      </c>
      <c r="CR597" s="1">
        <v>5175400</v>
      </c>
      <c r="CS597" s="1">
        <v>102540</v>
      </c>
      <c r="CT597" s="1">
        <v>122790</v>
      </c>
      <c r="CU597">
        <v>85750</v>
      </c>
      <c r="CV597">
        <v>7992.1</v>
      </c>
      <c r="CW597">
        <v>7504.1</v>
      </c>
      <c r="CX597">
        <v>11.711</v>
      </c>
      <c r="CY597">
        <v>-1709</v>
      </c>
      <c r="CZ597">
        <v>63682</v>
      </c>
      <c r="DA597">
        <v>193.15</v>
      </c>
      <c r="DB597">
        <v>12245</v>
      </c>
      <c r="DC597">
        <v>-35096</v>
      </c>
      <c r="DD597">
        <v>-96.888000000000005</v>
      </c>
      <c r="DE597">
        <v>-16108</v>
      </c>
      <c r="DF597">
        <v>14948</v>
      </c>
      <c r="DG597">
        <v>45.908999999999999</v>
      </c>
      <c r="DH597">
        <v>6233.1</v>
      </c>
      <c r="DI597" t="s">
        <v>118</v>
      </c>
      <c r="DJ597">
        <v>0.39269999999999999</v>
      </c>
      <c r="DK597">
        <v>0.3327</v>
      </c>
      <c r="DL597">
        <v>0</v>
      </c>
      <c r="DM597">
        <v>0</v>
      </c>
    </row>
    <row r="598" spans="1:117" x14ac:dyDescent="0.4">
      <c r="A598" s="1">
        <v>6.6813000000000004E-8</v>
      </c>
      <c r="B598" s="1">
        <v>1.3468000000000001E-7</v>
      </c>
      <c r="C598" s="1">
        <v>3.7613000000000001E-8</v>
      </c>
      <c r="D598" s="1">
        <v>2.5708000000000001E-8</v>
      </c>
      <c r="E598" s="1">
        <v>1.0109E-13</v>
      </c>
      <c r="F598" s="1">
        <v>1.9139000000000001E-13</v>
      </c>
      <c r="G598" s="1">
        <v>5.9241000000000005E-14</v>
      </c>
      <c r="H598" s="1">
        <v>3.5609999999999999E-14</v>
      </c>
      <c r="I598" s="1">
        <v>1.2696E-12</v>
      </c>
      <c r="J598" s="1">
        <v>2.2778E-11</v>
      </c>
      <c r="K598" s="1">
        <v>2.7246999999999999E-23</v>
      </c>
      <c r="L598" s="1">
        <v>4.3200999999999997E-12</v>
      </c>
      <c r="M598" s="1">
        <v>9.3798000000000004E-7</v>
      </c>
      <c r="N598" s="1">
        <v>4.7237000000000002E-6</v>
      </c>
      <c r="O598" s="1">
        <v>4.5097000000000002E-7</v>
      </c>
      <c r="P598" s="1">
        <v>7.1865999999999995E-7</v>
      </c>
      <c r="Q598" s="1">
        <v>2709100</v>
      </c>
      <c r="R598" s="1">
        <v>4266800</v>
      </c>
      <c r="S598" s="1">
        <v>1861300</v>
      </c>
      <c r="T598" s="1">
        <v>735500</v>
      </c>
      <c r="U598" s="1">
        <v>8481400000000</v>
      </c>
      <c r="V598" s="1">
        <v>12043000000000</v>
      </c>
      <c r="W598" s="1">
        <v>6090600000000</v>
      </c>
      <c r="X598" s="1">
        <v>1547700000000</v>
      </c>
      <c r="Y598" s="1">
        <v>973190</v>
      </c>
      <c r="Z598" s="1">
        <v>7622000</v>
      </c>
      <c r="AA598" s="1">
        <v>167850</v>
      </c>
      <c r="AB598" s="1">
        <v>981480</v>
      </c>
      <c r="AC598">
        <v>1079.4000000000001</v>
      </c>
      <c r="AD598">
        <v>1092.5999999999999</v>
      </c>
      <c r="AE598">
        <v>1066.4000000000001</v>
      </c>
      <c r="AF598">
        <v>7.2196999999999996</v>
      </c>
      <c r="AG598">
        <v>3193.2</v>
      </c>
      <c r="AH598">
        <v>3845.3</v>
      </c>
      <c r="AI598">
        <v>2727.7</v>
      </c>
      <c r="AJ598">
        <v>302.49</v>
      </c>
      <c r="AK598">
        <v>1080.5</v>
      </c>
      <c r="AL598">
        <v>1269.4000000000001</v>
      </c>
      <c r="AM598">
        <v>941.13</v>
      </c>
      <c r="AN598">
        <v>62.649000000000001</v>
      </c>
      <c r="AO598">
        <v>29.068000000000001</v>
      </c>
      <c r="AP598">
        <v>-3.8323999999999998</v>
      </c>
      <c r="AQ598">
        <v>0.77566999999999997</v>
      </c>
      <c r="AR598">
        <v>33.942999999999998</v>
      </c>
      <c r="AS598">
        <v>-3.6863000000000001</v>
      </c>
      <c r="AT598">
        <v>1.0913999999999999</v>
      </c>
      <c r="AU598">
        <v>25.145</v>
      </c>
      <c r="AV598">
        <v>-4.1063999999999998</v>
      </c>
      <c r="AW598">
        <v>0.56889999999999996</v>
      </c>
      <c r="AX598">
        <v>3.0988000000000002</v>
      </c>
      <c r="AY598">
        <v>0.10226</v>
      </c>
      <c r="AZ598">
        <v>0.15584999999999999</v>
      </c>
      <c r="BA598">
        <v>69.905000000000001</v>
      </c>
      <c r="BB598">
        <v>1472.1</v>
      </c>
      <c r="BC598">
        <v>33.546999999999997</v>
      </c>
      <c r="BD598">
        <v>2.3260999999999998</v>
      </c>
      <c r="BE598" s="1">
        <v>-8.9310999999999999E-5</v>
      </c>
      <c r="BF598">
        <v>2.2338</v>
      </c>
      <c r="BG598">
        <v>109.28</v>
      </c>
      <c r="BH598">
        <v>1604.7</v>
      </c>
      <c r="BI598">
        <v>37.505000000000003</v>
      </c>
      <c r="BJ598">
        <v>5.5446999999999997</v>
      </c>
      <c r="BK598">
        <v>0.14152999999999999</v>
      </c>
      <c r="BL598">
        <v>4.7126000000000001</v>
      </c>
      <c r="BM598">
        <v>22.472999999999999</v>
      </c>
      <c r="BN598">
        <v>1395.8</v>
      </c>
      <c r="BO598">
        <v>31.628</v>
      </c>
      <c r="BP598">
        <v>0.63795999999999997</v>
      </c>
      <c r="BQ598">
        <v>-0.12669</v>
      </c>
      <c r="BR598">
        <v>-0.61853000000000002</v>
      </c>
      <c r="BS598">
        <v>35.545000000000002</v>
      </c>
      <c r="BT598">
        <v>53.655000000000001</v>
      </c>
      <c r="BU598">
        <v>1.5268999999999999</v>
      </c>
      <c r="BV598">
        <v>1.3603000000000001</v>
      </c>
      <c r="BW598">
        <v>7.0914000000000005E-2</v>
      </c>
      <c r="BX598">
        <v>1.9478</v>
      </c>
      <c r="BY598">
        <v>25.283999999999999</v>
      </c>
      <c r="BZ598">
        <v>-5.1672000000000002</v>
      </c>
      <c r="CA598">
        <v>0.38966000000000001</v>
      </c>
      <c r="CB598">
        <v>41.692</v>
      </c>
      <c r="CC598">
        <v>51.616</v>
      </c>
      <c r="CD598">
        <v>3.3780999999999999</v>
      </c>
      <c r="CE598">
        <v>5.4170999999999996</v>
      </c>
      <c r="CF598">
        <v>-79.138999999999996</v>
      </c>
      <c r="CG598">
        <v>-2.0550999999999999</v>
      </c>
      <c r="CH598">
        <v>10.569000000000001</v>
      </c>
      <c r="CI598">
        <v>26.428999999999998</v>
      </c>
      <c r="CJ598">
        <v>0.78420999999999996</v>
      </c>
      <c r="CK598" s="1">
        <v>101660</v>
      </c>
      <c r="CL598" s="1">
        <v>101700</v>
      </c>
      <c r="CM598" s="1">
        <v>101640</v>
      </c>
      <c r="CN598">
        <v>13.339</v>
      </c>
      <c r="CO598" s="1">
        <v>136840000</v>
      </c>
      <c r="CP598" s="1">
        <v>150270000</v>
      </c>
      <c r="CQ598" s="1">
        <v>130640000</v>
      </c>
      <c r="CR598" s="1">
        <v>5183200</v>
      </c>
      <c r="CS598" s="1">
        <v>102560</v>
      </c>
      <c r="CT598" s="1">
        <v>122270</v>
      </c>
      <c r="CU598">
        <v>85691</v>
      </c>
      <c r="CV598">
        <v>8041.9</v>
      </c>
      <c r="CW598">
        <v>7350.1</v>
      </c>
      <c r="CX598">
        <v>11.464</v>
      </c>
      <c r="CY598">
        <v>-1599.8</v>
      </c>
      <c r="CZ598">
        <v>62370</v>
      </c>
      <c r="DA598">
        <v>189.27</v>
      </c>
      <c r="DB598">
        <v>12413</v>
      </c>
      <c r="DC598">
        <v>-34986</v>
      </c>
      <c r="DD598">
        <v>-94.540999999999997</v>
      </c>
      <c r="DE598">
        <v>-15747</v>
      </c>
      <c r="DF598">
        <v>14672</v>
      </c>
      <c r="DG598">
        <v>45.283000000000001</v>
      </c>
      <c r="DH598">
        <v>6252.8</v>
      </c>
      <c r="DI598" t="s">
        <v>118</v>
      </c>
      <c r="DJ598">
        <v>0.39335999999999999</v>
      </c>
      <c r="DK598">
        <v>0.33335999999999999</v>
      </c>
      <c r="DL598">
        <v>0</v>
      </c>
      <c r="DM598">
        <v>0</v>
      </c>
    </row>
    <row r="599" spans="1:117" x14ac:dyDescent="0.4">
      <c r="A599" s="1">
        <v>6.0302999999999994E-8</v>
      </c>
      <c r="B599" s="1">
        <v>1.2155E-7</v>
      </c>
      <c r="C599" s="1">
        <v>3.3948000000000001E-8</v>
      </c>
      <c r="D599" s="1">
        <v>2.3202999999999999E-8</v>
      </c>
      <c r="E599" s="1">
        <v>8.4464E-14</v>
      </c>
      <c r="F599" s="1">
        <v>1.5986000000000001E-13</v>
      </c>
      <c r="G599" s="1">
        <v>4.9508000000000002E-14</v>
      </c>
      <c r="H599" s="1">
        <v>2.9738999999999998E-14</v>
      </c>
      <c r="I599" s="1">
        <v>1.2098E-12</v>
      </c>
      <c r="J599" s="1">
        <v>2.1381E-11</v>
      </c>
      <c r="K599" s="1">
        <v>2.6409E-23</v>
      </c>
      <c r="L599" s="1">
        <v>4.0730000000000001E-12</v>
      </c>
      <c r="M599" s="1">
        <v>9.3327000000000004E-7</v>
      </c>
      <c r="N599" s="1">
        <v>4.6871000000000004E-6</v>
      </c>
      <c r="O599" s="1">
        <v>4.4687999999999999E-7</v>
      </c>
      <c r="P599" s="1">
        <v>7.1694000000000001E-7</v>
      </c>
      <c r="Q599" s="1">
        <v>2669600</v>
      </c>
      <c r="R599" s="1">
        <v>4194300</v>
      </c>
      <c r="S599" s="1">
        <v>1835800</v>
      </c>
      <c r="T599" s="1">
        <v>722280</v>
      </c>
      <c r="U599" s="1">
        <v>8123800000000</v>
      </c>
      <c r="V599" s="1">
        <v>11516000000000</v>
      </c>
      <c r="W599" s="1">
        <v>5845800000000</v>
      </c>
      <c r="X599" s="1">
        <v>1470900000000</v>
      </c>
      <c r="Y599" s="1">
        <v>965800</v>
      </c>
      <c r="Z599" s="1">
        <v>7576600</v>
      </c>
      <c r="AA599" s="1">
        <v>164550</v>
      </c>
      <c r="AB599" s="1">
        <v>976010</v>
      </c>
      <c r="AC599">
        <v>1079.7</v>
      </c>
      <c r="AD599">
        <v>1092.9000000000001</v>
      </c>
      <c r="AE599">
        <v>1066.7</v>
      </c>
      <c r="AF599">
        <v>7.2244000000000002</v>
      </c>
      <c r="AG599">
        <v>3191.7</v>
      </c>
      <c r="AH599">
        <v>3849.5</v>
      </c>
      <c r="AI599">
        <v>2721.5</v>
      </c>
      <c r="AJ599">
        <v>305.58999999999997</v>
      </c>
      <c r="AK599">
        <v>1080.8</v>
      </c>
      <c r="AL599">
        <v>1270.7</v>
      </c>
      <c r="AM599">
        <v>942.1</v>
      </c>
      <c r="AN599">
        <v>62.947000000000003</v>
      </c>
      <c r="AO599">
        <v>29.077999999999999</v>
      </c>
      <c r="AP599">
        <v>-3.8327</v>
      </c>
      <c r="AQ599">
        <v>0.77627000000000002</v>
      </c>
      <c r="AR599">
        <v>33.920999999999999</v>
      </c>
      <c r="AS599">
        <v>-3.6858</v>
      </c>
      <c r="AT599">
        <v>1.1007</v>
      </c>
      <c r="AU599">
        <v>25.158000000000001</v>
      </c>
      <c r="AV599">
        <v>-4.1048999999999998</v>
      </c>
      <c r="AW599">
        <v>0.56972999999999996</v>
      </c>
      <c r="AX599">
        <v>3.093</v>
      </c>
      <c r="AY599">
        <v>0.10222000000000001</v>
      </c>
      <c r="AZ599">
        <v>0.15847</v>
      </c>
      <c r="BA599">
        <v>69.641000000000005</v>
      </c>
      <c r="BB599">
        <v>1472.1</v>
      </c>
      <c r="BC599">
        <v>33.546999999999997</v>
      </c>
      <c r="BD599">
        <v>2.4792000000000001</v>
      </c>
      <c r="BE599">
        <v>-2.8687999999999999E-3</v>
      </c>
      <c r="BF599">
        <v>2.2092000000000001</v>
      </c>
      <c r="BG599">
        <v>109.07</v>
      </c>
      <c r="BH599">
        <v>1604.3</v>
      </c>
      <c r="BI599">
        <v>37.515000000000001</v>
      </c>
      <c r="BJ599">
        <v>5.851</v>
      </c>
      <c r="BK599">
        <v>0.13947000000000001</v>
      </c>
      <c r="BL599">
        <v>4.6513</v>
      </c>
      <c r="BM599">
        <v>22.762</v>
      </c>
      <c r="BN599">
        <v>1394.9</v>
      </c>
      <c r="BO599">
        <v>31.593</v>
      </c>
      <c r="BP599">
        <v>0.80332999999999999</v>
      </c>
      <c r="BQ599">
        <v>-0.12986</v>
      </c>
      <c r="BR599">
        <v>-0.62595999999999996</v>
      </c>
      <c r="BS599">
        <v>35.29</v>
      </c>
      <c r="BT599">
        <v>53.866</v>
      </c>
      <c r="BU599">
        <v>1.5391999999999999</v>
      </c>
      <c r="BV599">
        <v>1.4222999999999999</v>
      </c>
      <c r="BW599">
        <v>7.1458999999999995E-2</v>
      </c>
      <c r="BX599">
        <v>1.9348000000000001</v>
      </c>
      <c r="BY599">
        <v>25.327000000000002</v>
      </c>
      <c r="BZ599">
        <v>-4.9808000000000003</v>
      </c>
      <c r="CA599">
        <v>0.38084000000000001</v>
      </c>
      <c r="CB599">
        <v>41.643999999999998</v>
      </c>
      <c r="CC599">
        <v>51.889000000000003</v>
      </c>
      <c r="CD599">
        <v>3.2953000000000001</v>
      </c>
      <c r="CE599">
        <v>5.3791000000000002</v>
      </c>
      <c r="CF599">
        <v>-80.302000000000007</v>
      </c>
      <c r="CG599">
        <v>-2.0461999999999998</v>
      </c>
      <c r="CH599">
        <v>10.596</v>
      </c>
      <c r="CI599">
        <v>26.489000000000001</v>
      </c>
      <c r="CJ599">
        <v>0.76785999999999999</v>
      </c>
      <c r="CK599" s="1">
        <v>101660</v>
      </c>
      <c r="CL599" s="1">
        <v>101700</v>
      </c>
      <c r="CM599" s="1">
        <v>101640</v>
      </c>
      <c r="CN599">
        <v>13.201000000000001</v>
      </c>
      <c r="CO599" s="1">
        <v>136750000</v>
      </c>
      <c r="CP599" s="1">
        <v>150110000</v>
      </c>
      <c r="CQ599" s="1">
        <v>130480000</v>
      </c>
      <c r="CR599" s="1">
        <v>5191000</v>
      </c>
      <c r="CS599" s="1">
        <v>102580</v>
      </c>
      <c r="CT599" s="1">
        <v>121740</v>
      </c>
      <c r="CU599">
        <v>85631</v>
      </c>
      <c r="CV599">
        <v>8091.7</v>
      </c>
      <c r="CW599">
        <v>7196.1</v>
      </c>
      <c r="CX599">
        <v>11.217000000000001</v>
      </c>
      <c r="CY599">
        <v>-1490.7</v>
      </c>
      <c r="CZ599">
        <v>61058</v>
      </c>
      <c r="DA599">
        <v>185.39</v>
      </c>
      <c r="DB599">
        <v>12582</v>
      </c>
      <c r="DC599">
        <v>-34876</v>
      </c>
      <c r="DD599">
        <v>-92.194999999999993</v>
      </c>
      <c r="DE599">
        <v>-15386</v>
      </c>
      <c r="DF599">
        <v>14396</v>
      </c>
      <c r="DG599">
        <v>44.656999999999996</v>
      </c>
      <c r="DH599">
        <v>6272.5</v>
      </c>
      <c r="DI599" t="s">
        <v>118</v>
      </c>
      <c r="DJ599">
        <v>0.39401999999999998</v>
      </c>
      <c r="DK599">
        <v>0.33401999999999998</v>
      </c>
      <c r="DL599">
        <v>0</v>
      </c>
      <c r="DM599">
        <v>0</v>
      </c>
    </row>
    <row r="600" spans="1:117" x14ac:dyDescent="0.4">
      <c r="A600" s="1">
        <v>5.3792999999999997E-8</v>
      </c>
      <c r="B600" s="1">
        <v>1.0843E-7</v>
      </c>
      <c r="C600" s="1">
        <v>3.0283000000000001E-8</v>
      </c>
      <c r="D600" s="1">
        <v>2.0698000000000001E-8</v>
      </c>
      <c r="E600" s="1">
        <v>6.7837999999999998E-14</v>
      </c>
      <c r="F600" s="1">
        <v>1.2832999999999999E-13</v>
      </c>
      <c r="G600" s="1">
        <v>3.9774000000000003E-14</v>
      </c>
      <c r="H600" s="1">
        <v>2.3869E-14</v>
      </c>
      <c r="I600" s="1">
        <v>1.1499999999999999E-12</v>
      </c>
      <c r="J600" s="1">
        <v>1.9984E-11</v>
      </c>
      <c r="K600" s="1">
        <v>2.5570999999999999E-23</v>
      </c>
      <c r="L600" s="1">
        <v>3.8258000000000001E-12</v>
      </c>
      <c r="M600" s="1">
        <v>9.2857000000000001E-7</v>
      </c>
      <c r="N600" s="1">
        <v>4.6504999999999998E-6</v>
      </c>
      <c r="O600" s="1">
        <v>4.4278E-7</v>
      </c>
      <c r="P600" s="1">
        <v>7.1521999999999997E-7</v>
      </c>
      <c r="Q600" s="1">
        <v>2630200</v>
      </c>
      <c r="R600" s="1">
        <v>4121800</v>
      </c>
      <c r="S600" s="1">
        <v>1810200</v>
      </c>
      <c r="T600" s="1">
        <v>709070</v>
      </c>
      <c r="U600" s="1">
        <v>7766100000000</v>
      </c>
      <c r="V600" s="1">
        <v>10988000000000</v>
      </c>
      <c r="W600" s="1">
        <v>5601000000000</v>
      </c>
      <c r="X600" s="1">
        <v>1394200000000</v>
      </c>
      <c r="Y600" s="1">
        <v>958400</v>
      </c>
      <c r="Z600" s="1">
        <v>7531300</v>
      </c>
      <c r="AA600" s="1">
        <v>161250</v>
      </c>
      <c r="AB600" s="1">
        <v>970540</v>
      </c>
      <c r="AC600">
        <v>1079.9000000000001</v>
      </c>
      <c r="AD600">
        <v>1093.0999999999999</v>
      </c>
      <c r="AE600">
        <v>1067</v>
      </c>
      <c r="AF600">
        <v>7.2290999999999999</v>
      </c>
      <c r="AG600">
        <v>3190.2</v>
      </c>
      <c r="AH600">
        <v>3853.6</v>
      </c>
      <c r="AI600">
        <v>2715.3</v>
      </c>
      <c r="AJ600">
        <v>308.7</v>
      </c>
      <c r="AK600">
        <v>1081.2</v>
      </c>
      <c r="AL600">
        <v>1272</v>
      </c>
      <c r="AM600">
        <v>943.07</v>
      </c>
      <c r="AN600">
        <v>63.244999999999997</v>
      </c>
      <c r="AO600">
        <v>29.087</v>
      </c>
      <c r="AP600">
        <v>-3.8329</v>
      </c>
      <c r="AQ600">
        <v>0.77686999999999995</v>
      </c>
      <c r="AR600">
        <v>33.899000000000001</v>
      </c>
      <c r="AS600">
        <v>-3.6852999999999998</v>
      </c>
      <c r="AT600">
        <v>1.1100000000000001</v>
      </c>
      <c r="AU600">
        <v>25.170999999999999</v>
      </c>
      <c r="AV600">
        <v>-4.1033999999999997</v>
      </c>
      <c r="AW600">
        <v>0.57055</v>
      </c>
      <c r="AX600">
        <v>3.0872000000000002</v>
      </c>
      <c r="AY600">
        <v>0.10217</v>
      </c>
      <c r="AZ600">
        <v>0.16108</v>
      </c>
      <c r="BA600">
        <v>69.376000000000005</v>
      </c>
      <c r="BB600">
        <v>1472.1</v>
      </c>
      <c r="BC600">
        <v>33.546999999999997</v>
      </c>
      <c r="BD600">
        <v>2.6322000000000001</v>
      </c>
      <c r="BE600">
        <v>-5.6481999999999999E-3</v>
      </c>
      <c r="BF600">
        <v>2.1846000000000001</v>
      </c>
      <c r="BG600">
        <v>108.85</v>
      </c>
      <c r="BH600">
        <v>1603.8</v>
      </c>
      <c r="BI600">
        <v>37.524999999999999</v>
      </c>
      <c r="BJ600">
        <v>6.1574</v>
      </c>
      <c r="BK600">
        <v>0.13739999999999999</v>
      </c>
      <c r="BL600">
        <v>4.5899000000000001</v>
      </c>
      <c r="BM600">
        <v>23.050999999999998</v>
      </c>
      <c r="BN600">
        <v>1394</v>
      </c>
      <c r="BO600">
        <v>31.556999999999999</v>
      </c>
      <c r="BP600">
        <v>0.96869000000000005</v>
      </c>
      <c r="BQ600">
        <v>-0.13303000000000001</v>
      </c>
      <c r="BR600">
        <v>-0.63339000000000001</v>
      </c>
      <c r="BS600">
        <v>35.036000000000001</v>
      </c>
      <c r="BT600">
        <v>54.076999999999998</v>
      </c>
      <c r="BU600">
        <v>1.5513999999999999</v>
      </c>
      <c r="BV600">
        <v>1.4843</v>
      </c>
      <c r="BW600">
        <v>7.2005E-2</v>
      </c>
      <c r="BX600">
        <v>1.9218</v>
      </c>
      <c r="BY600">
        <v>25.369</v>
      </c>
      <c r="BZ600">
        <v>-4.7944000000000004</v>
      </c>
      <c r="CA600">
        <v>0.37202000000000002</v>
      </c>
      <c r="CB600">
        <v>41.595999999999997</v>
      </c>
      <c r="CC600">
        <v>52.161000000000001</v>
      </c>
      <c r="CD600">
        <v>3.2124000000000001</v>
      </c>
      <c r="CE600">
        <v>5.3411</v>
      </c>
      <c r="CF600">
        <v>-81.465000000000003</v>
      </c>
      <c r="CG600">
        <v>-2.0373999999999999</v>
      </c>
      <c r="CH600">
        <v>10.624000000000001</v>
      </c>
      <c r="CI600">
        <v>26.547999999999998</v>
      </c>
      <c r="CJ600">
        <v>0.75151000000000001</v>
      </c>
      <c r="CK600" s="1">
        <v>101660</v>
      </c>
      <c r="CL600" s="1">
        <v>101700</v>
      </c>
      <c r="CM600" s="1">
        <v>101640</v>
      </c>
      <c r="CN600">
        <v>13.063000000000001</v>
      </c>
      <c r="CO600" s="1">
        <v>136660000</v>
      </c>
      <c r="CP600" s="1">
        <v>149950000</v>
      </c>
      <c r="CQ600" s="1">
        <v>130320000</v>
      </c>
      <c r="CR600" s="1">
        <v>5198800</v>
      </c>
      <c r="CS600" s="1">
        <v>102610</v>
      </c>
      <c r="CT600" s="1">
        <v>121220</v>
      </c>
      <c r="CU600">
        <v>85572</v>
      </c>
      <c r="CV600">
        <v>8141.5</v>
      </c>
      <c r="CW600">
        <v>7042.1</v>
      </c>
      <c r="CX600">
        <v>10.968999999999999</v>
      </c>
      <c r="CY600">
        <v>-1381.5</v>
      </c>
      <c r="CZ600">
        <v>59746</v>
      </c>
      <c r="DA600">
        <v>181.51</v>
      </c>
      <c r="DB600">
        <v>12750</v>
      </c>
      <c r="DC600">
        <v>-34766</v>
      </c>
      <c r="DD600">
        <v>-89.847999999999999</v>
      </c>
      <c r="DE600">
        <v>-15024</v>
      </c>
      <c r="DF600">
        <v>14120</v>
      </c>
      <c r="DG600">
        <v>44.030999999999999</v>
      </c>
      <c r="DH600">
        <v>6292.2</v>
      </c>
      <c r="DI600" t="s">
        <v>118</v>
      </c>
      <c r="DJ600">
        <v>0.39467999999999998</v>
      </c>
      <c r="DK600">
        <v>0.33467999999999998</v>
      </c>
      <c r="DL600">
        <v>0</v>
      </c>
      <c r="DM600">
        <v>0</v>
      </c>
    </row>
    <row r="601" spans="1:117" x14ac:dyDescent="0.4">
      <c r="A601" s="1">
        <v>4.7281999999999999E-8</v>
      </c>
      <c r="B601" s="1">
        <v>9.5307999999999996E-8</v>
      </c>
      <c r="C601" s="1">
        <v>2.6618000000000001E-8</v>
      </c>
      <c r="D601" s="1">
        <v>1.8193E-8</v>
      </c>
      <c r="E601" s="1">
        <v>5.1212000000000003E-14</v>
      </c>
      <c r="F601" s="1">
        <v>9.6797999999999996E-14</v>
      </c>
      <c r="G601" s="1">
        <v>3.0041E-14</v>
      </c>
      <c r="H601" s="1">
        <v>1.7997999999999999E-14</v>
      </c>
      <c r="I601" s="1">
        <v>1.0901999999999999E-12</v>
      </c>
      <c r="J601" s="1">
        <v>1.8588E-11</v>
      </c>
      <c r="K601" s="1">
        <v>2.4734E-23</v>
      </c>
      <c r="L601" s="1">
        <v>3.5786000000000001E-12</v>
      </c>
      <c r="M601" s="1">
        <v>9.2386000000000002E-7</v>
      </c>
      <c r="N601" s="1">
        <v>4.6137999999999998E-6</v>
      </c>
      <c r="O601" s="1">
        <v>4.3869000000000002E-7</v>
      </c>
      <c r="P601" s="1">
        <v>7.1350999999999999E-7</v>
      </c>
      <c r="Q601" s="1">
        <v>2590700</v>
      </c>
      <c r="R601" s="1">
        <v>4049300</v>
      </c>
      <c r="S601" s="1">
        <v>1784700</v>
      </c>
      <c r="T601" s="1">
        <v>695850</v>
      </c>
      <c r="U601" s="1">
        <v>7408500000000</v>
      </c>
      <c r="V601" s="1">
        <v>10461000000000</v>
      </c>
      <c r="W601" s="1">
        <v>5356200000000</v>
      </c>
      <c r="X601" s="1">
        <v>1317400000000</v>
      </c>
      <c r="Y601" s="1">
        <v>951010</v>
      </c>
      <c r="Z601" s="1">
        <v>7485900</v>
      </c>
      <c r="AA601" s="1">
        <v>157950</v>
      </c>
      <c r="AB601" s="1">
        <v>965070</v>
      </c>
      <c r="AC601">
        <v>1080.2</v>
      </c>
      <c r="AD601">
        <v>1093.4000000000001</v>
      </c>
      <c r="AE601">
        <v>1067.2</v>
      </c>
      <c r="AF601">
        <v>7.2337999999999996</v>
      </c>
      <c r="AG601">
        <v>3188.8</v>
      </c>
      <c r="AH601">
        <v>3857.7</v>
      </c>
      <c r="AI601">
        <v>2709.1</v>
      </c>
      <c r="AJ601">
        <v>311.8</v>
      </c>
      <c r="AK601">
        <v>1081.5</v>
      </c>
      <c r="AL601">
        <v>1273.3</v>
      </c>
      <c r="AM601">
        <v>944.04</v>
      </c>
      <c r="AN601">
        <v>63.542999999999999</v>
      </c>
      <c r="AO601">
        <v>29.096</v>
      </c>
      <c r="AP601">
        <v>-3.8332000000000002</v>
      </c>
      <c r="AQ601">
        <v>0.77746999999999999</v>
      </c>
      <c r="AR601">
        <v>33.877000000000002</v>
      </c>
      <c r="AS601">
        <v>-3.6848000000000001</v>
      </c>
      <c r="AT601">
        <v>1.1194</v>
      </c>
      <c r="AU601">
        <v>25.184000000000001</v>
      </c>
      <c r="AV601">
        <v>-4.1018999999999997</v>
      </c>
      <c r="AW601">
        <v>0.57138</v>
      </c>
      <c r="AX601">
        <v>3.0813999999999999</v>
      </c>
      <c r="AY601">
        <v>0.10213</v>
      </c>
      <c r="AZ601">
        <v>0.16369</v>
      </c>
      <c r="BA601">
        <v>69.111999999999995</v>
      </c>
      <c r="BB601">
        <v>1472</v>
      </c>
      <c r="BC601">
        <v>33.546999999999997</v>
      </c>
      <c r="BD601">
        <v>2.7852999999999999</v>
      </c>
      <c r="BE601">
        <v>-8.4276999999999998E-3</v>
      </c>
      <c r="BF601">
        <v>2.16</v>
      </c>
      <c r="BG601">
        <v>108.64</v>
      </c>
      <c r="BH601">
        <v>1603.4</v>
      </c>
      <c r="BI601">
        <v>37.534999999999997</v>
      </c>
      <c r="BJ601">
        <v>6.4637000000000002</v>
      </c>
      <c r="BK601">
        <v>0.13533999999999999</v>
      </c>
      <c r="BL601">
        <v>4.5286</v>
      </c>
      <c r="BM601">
        <v>23.34</v>
      </c>
      <c r="BN601">
        <v>1393.1</v>
      </c>
      <c r="BO601">
        <v>31.521000000000001</v>
      </c>
      <c r="BP601">
        <v>1.1341000000000001</v>
      </c>
      <c r="BQ601">
        <v>-0.13619999999999999</v>
      </c>
      <c r="BR601">
        <v>-0.64081999999999995</v>
      </c>
      <c r="BS601">
        <v>34.780999999999999</v>
      </c>
      <c r="BT601">
        <v>54.289000000000001</v>
      </c>
      <c r="BU601">
        <v>1.5637000000000001</v>
      </c>
      <c r="BV601">
        <v>1.5463</v>
      </c>
      <c r="BW601">
        <v>7.2550000000000003E-2</v>
      </c>
      <c r="BX601">
        <v>1.9088000000000001</v>
      </c>
      <c r="BY601">
        <v>25.411999999999999</v>
      </c>
      <c r="BZ601">
        <v>-4.6078999999999999</v>
      </c>
      <c r="CA601">
        <v>0.36320000000000002</v>
      </c>
      <c r="CB601">
        <v>41.548000000000002</v>
      </c>
      <c r="CC601">
        <v>52.433999999999997</v>
      </c>
      <c r="CD601">
        <v>3.1295999999999999</v>
      </c>
      <c r="CE601">
        <v>5.3032000000000004</v>
      </c>
      <c r="CF601">
        <v>-82.626999999999995</v>
      </c>
      <c r="CG601">
        <v>-2.0286</v>
      </c>
      <c r="CH601">
        <v>10.651</v>
      </c>
      <c r="CI601">
        <v>26.608000000000001</v>
      </c>
      <c r="CJ601">
        <v>0.73516000000000004</v>
      </c>
      <c r="CK601" s="1">
        <v>101660</v>
      </c>
      <c r="CL601" s="1">
        <v>101700</v>
      </c>
      <c r="CM601" s="1">
        <v>101640</v>
      </c>
      <c r="CN601">
        <v>12.925000000000001</v>
      </c>
      <c r="CO601" s="1">
        <v>136570000</v>
      </c>
      <c r="CP601" s="1">
        <v>149790000</v>
      </c>
      <c r="CQ601" s="1">
        <v>130160000</v>
      </c>
      <c r="CR601" s="1">
        <v>5206700</v>
      </c>
      <c r="CS601" s="1">
        <v>102630</v>
      </c>
      <c r="CT601" s="1">
        <v>120700</v>
      </c>
      <c r="CU601">
        <v>85513</v>
      </c>
      <c r="CV601">
        <v>8191.3</v>
      </c>
      <c r="CW601">
        <v>6888.1</v>
      </c>
      <c r="CX601">
        <v>10.722</v>
      </c>
      <c r="CY601">
        <v>-1272.3</v>
      </c>
      <c r="CZ601">
        <v>58434</v>
      </c>
      <c r="DA601">
        <v>177.64</v>
      </c>
      <c r="DB601">
        <v>12918</v>
      </c>
      <c r="DC601">
        <v>-34656</v>
      </c>
      <c r="DD601">
        <v>-87.501000000000005</v>
      </c>
      <c r="DE601">
        <v>-14663</v>
      </c>
      <c r="DF601">
        <v>13844</v>
      </c>
      <c r="DG601">
        <v>43.405000000000001</v>
      </c>
      <c r="DH601">
        <v>6311.9</v>
      </c>
      <c r="DI601" t="s">
        <v>118</v>
      </c>
      <c r="DJ601">
        <v>0.39534000000000002</v>
      </c>
      <c r="DK601">
        <v>0.33534000000000003</v>
      </c>
      <c r="DL601">
        <v>0</v>
      </c>
      <c r="DM601">
        <v>0</v>
      </c>
    </row>
    <row r="602" spans="1:117" x14ac:dyDescent="0.4">
      <c r="A602" s="1">
        <v>4.0772000000000003E-8</v>
      </c>
      <c r="B602" s="1">
        <v>8.2185000000000004E-8</v>
      </c>
      <c r="C602" s="1">
        <v>2.2953E-8</v>
      </c>
      <c r="D602" s="1">
        <v>1.5688000000000001E-8</v>
      </c>
      <c r="E602" s="1">
        <v>3.4586000000000002E-14</v>
      </c>
      <c r="F602" s="1">
        <v>6.5267000000000006E-14</v>
      </c>
      <c r="G602" s="1">
        <v>2.0308000000000001E-14</v>
      </c>
      <c r="H602" s="1">
        <v>1.2127E-14</v>
      </c>
      <c r="I602" s="1">
        <v>1.0303999999999999E-12</v>
      </c>
      <c r="J602" s="1">
        <v>1.7191E-11</v>
      </c>
      <c r="K602" s="1">
        <v>2.3896000000000001E-23</v>
      </c>
      <c r="L602" s="1">
        <v>3.3314000000000001E-12</v>
      </c>
      <c r="M602" s="1">
        <v>9.1915999999999998E-7</v>
      </c>
      <c r="N602" s="1">
        <v>4.5772E-6</v>
      </c>
      <c r="O602" s="1">
        <v>4.3459999999999999E-7</v>
      </c>
      <c r="P602" s="1">
        <v>7.1179000000000005E-7</v>
      </c>
      <c r="Q602" s="1">
        <v>2551200</v>
      </c>
      <c r="R602" s="1">
        <v>3976800</v>
      </c>
      <c r="S602" s="1">
        <v>1759200</v>
      </c>
      <c r="T602" s="1">
        <v>682630</v>
      </c>
      <c r="U602" s="1">
        <v>7050900000000</v>
      </c>
      <c r="V602" s="1">
        <v>9933300000000</v>
      </c>
      <c r="W602" s="1">
        <v>5111400000000</v>
      </c>
      <c r="X602" s="1">
        <v>1240700000000</v>
      </c>
      <c r="Y602" s="1">
        <v>943620</v>
      </c>
      <c r="Z602" s="1">
        <v>7440600</v>
      </c>
      <c r="AA602" s="1">
        <v>154650</v>
      </c>
      <c r="AB602" s="1">
        <v>959590</v>
      </c>
      <c r="AC602">
        <v>1080.4000000000001</v>
      </c>
      <c r="AD602">
        <v>1093.7</v>
      </c>
      <c r="AE602">
        <v>1067.5</v>
      </c>
      <c r="AF602">
        <v>7.2385000000000002</v>
      </c>
      <c r="AG602">
        <v>3187.3</v>
      </c>
      <c r="AH602">
        <v>3861.9</v>
      </c>
      <c r="AI602">
        <v>2702.9</v>
      </c>
      <c r="AJ602">
        <v>314.89999999999998</v>
      </c>
      <c r="AK602">
        <v>1081.8</v>
      </c>
      <c r="AL602">
        <v>1274.5999999999999</v>
      </c>
      <c r="AM602">
        <v>945.01</v>
      </c>
      <c r="AN602">
        <v>63.841000000000001</v>
      </c>
      <c r="AO602">
        <v>29.105</v>
      </c>
      <c r="AP602">
        <v>-3.8334999999999999</v>
      </c>
      <c r="AQ602">
        <v>0.77807000000000004</v>
      </c>
      <c r="AR602">
        <v>33.854999999999997</v>
      </c>
      <c r="AS602">
        <v>-3.6842999999999999</v>
      </c>
      <c r="AT602">
        <v>1.1287</v>
      </c>
      <c r="AU602">
        <v>25.196999999999999</v>
      </c>
      <c r="AV602">
        <v>-4.1005000000000003</v>
      </c>
      <c r="AW602">
        <v>0.57220000000000004</v>
      </c>
      <c r="AX602">
        <v>3.0756000000000001</v>
      </c>
      <c r="AY602">
        <v>0.10209</v>
      </c>
      <c r="AZ602">
        <v>0.16631000000000001</v>
      </c>
      <c r="BA602">
        <v>68.846999999999994</v>
      </c>
      <c r="BB602">
        <v>1472</v>
      </c>
      <c r="BC602">
        <v>33.546999999999997</v>
      </c>
      <c r="BD602">
        <v>2.9384000000000001</v>
      </c>
      <c r="BE602">
        <v>-1.1207E-2</v>
      </c>
      <c r="BF602">
        <v>2.1354000000000002</v>
      </c>
      <c r="BG602">
        <v>108.42</v>
      </c>
      <c r="BH602">
        <v>1603</v>
      </c>
      <c r="BI602">
        <v>37.543999999999997</v>
      </c>
      <c r="BJ602">
        <v>6.77</v>
      </c>
      <c r="BK602">
        <v>0.13327</v>
      </c>
      <c r="BL602">
        <v>4.4672000000000001</v>
      </c>
      <c r="BM602">
        <v>23.629000000000001</v>
      </c>
      <c r="BN602">
        <v>1392.2</v>
      </c>
      <c r="BO602">
        <v>31.484999999999999</v>
      </c>
      <c r="BP602">
        <v>1.2994000000000001</v>
      </c>
      <c r="BQ602">
        <v>-0.13936999999999999</v>
      </c>
      <c r="BR602">
        <v>-0.64825999999999995</v>
      </c>
      <c r="BS602">
        <v>34.527000000000001</v>
      </c>
      <c r="BT602">
        <v>54.5</v>
      </c>
      <c r="BU602">
        <v>1.5759000000000001</v>
      </c>
      <c r="BV602">
        <v>1.6083000000000001</v>
      </c>
      <c r="BW602">
        <v>7.3094999999999993E-2</v>
      </c>
      <c r="BX602">
        <v>1.8957999999999999</v>
      </c>
      <c r="BY602">
        <v>25.454999999999998</v>
      </c>
      <c r="BZ602">
        <v>-4.4215</v>
      </c>
      <c r="CA602">
        <v>0.35437999999999997</v>
      </c>
      <c r="CB602">
        <v>41.5</v>
      </c>
      <c r="CC602">
        <v>52.707000000000001</v>
      </c>
      <c r="CD602">
        <v>3.0467</v>
      </c>
      <c r="CE602">
        <v>5.2652000000000001</v>
      </c>
      <c r="CF602">
        <v>-83.79</v>
      </c>
      <c r="CG602">
        <v>-2.0196999999999998</v>
      </c>
      <c r="CH602">
        <v>10.678000000000001</v>
      </c>
      <c r="CI602">
        <v>26.667999999999999</v>
      </c>
      <c r="CJ602">
        <v>0.71882000000000001</v>
      </c>
      <c r="CK602" s="1">
        <v>101660</v>
      </c>
      <c r="CL602" s="1">
        <v>101700</v>
      </c>
      <c r="CM602" s="1">
        <v>101640</v>
      </c>
      <c r="CN602">
        <v>12.787000000000001</v>
      </c>
      <c r="CO602" s="1">
        <v>136490000</v>
      </c>
      <c r="CP602" s="1">
        <v>149630000</v>
      </c>
      <c r="CQ602" s="1">
        <v>130000000</v>
      </c>
      <c r="CR602" s="1">
        <v>5214500</v>
      </c>
      <c r="CS602" s="1">
        <v>102650</v>
      </c>
      <c r="CT602" s="1">
        <v>120170</v>
      </c>
      <c r="CU602">
        <v>85453</v>
      </c>
      <c r="CV602">
        <v>8241.1</v>
      </c>
      <c r="CW602">
        <v>6734.1</v>
      </c>
      <c r="CX602">
        <v>10.474</v>
      </c>
      <c r="CY602">
        <v>-1163.2</v>
      </c>
      <c r="CZ602">
        <v>57122</v>
      </c>
      <c r="DA602">
        <v>173.76</v>
      </c>
      <c r="DB602">
        <v>13087</v>
      </c>
      <c r="DC602">
        <v>-34546</v>
      </c>
      <c r="DD602">
        <v>-85.153999999999996</v>
      </c>
      <c r="DE602">
        <v>-14302</v>
      </c>
      <c r="DF602">
        <v>13568</v>
      </c>
      <c r="DG602">
        <v>42.779000000000003</v>
      </c>
      <c r="DH602">
        <v>6331.6</v>
      </c>
      <c r="DI602" t="s">
        <v>118</v>
      </c>
      <c r="DJ602">
        <v>0.39600000000000002</v>
      </c>
      <c r="DK602">
        <v>0.33600000000000002</v>
      </c>
      <c r="DL602">
        <v>0</v>
      </c>
      <c r="DM602">
        <v>0</v>
      </c>
    </row>
    <row r="603" spans="1:117" x14ac:dyDescent="0.4">
      <c r="A603" s="1">
        <v>3.4611999999999999E-8</v>
      </c>
      <c r="B603" s="1">
        <v>6.9768999999999994E-8</v>
      </c>
      <c r="C603" s="1">
        <v>1.9486E-8</v>
      </c>
      <c r="D603" s="1">
        <v>1.3318000000000001E-8</v>
      </c>
      <c r="E603" s="1">
        <v>1.9148E-14</v>
      </c>
      <c r="F603" s="1">
        <v>3.5992E-14</v>
      </c>
      <c r="G603" s="1">
        <v>1.1270000000000001E-14</v>
      </c>
      <c r="H603" s="1">
        <v>6.6765999999999997E-15</v>
      </c>
      <c r="I603" s="1">
        <v>9.759500000000001E-13</v>
      </c>
      <c r="J603" s="1">
        <v>1.6101999999999999E-11</v>
      </c>
      <c r="K603" s="1">
        <v>2.3231999999999999E-23</v>
      </c>
      <c r="L603" s="1">
        <v>3.1175E-12</v>
      </c>
      <c r="M603" s="1">
        <v>9.1446000000000005E-7</v>
      </c>
      <c r="N603" s="1">
        <v>4.5395000000000003E-6</v>
      </c>
      <c r="O603" s="1">
        <v>4.3065000000000001E-7</v>
      </c>
      <c r="P603" s="1">
        <v>7.0991999999999999E-7</v>
      </c>
      <c r="Q603" s="1">
        <v>2512500</v>
      </c>
      <c r="R603" s="1">
        <v>3905500</v>
      </c>
      <c r="S603" s="1">
        <v>1734200</v>
      </c>
      <c r="T603" s="1">
        <v>669640</v>
      </c>
      <c r="U603" s="1">
        <v>6704400000000</v>
      </c>
      <c r="V603" s="1">
        <v>9422900000000</v>
      </c>
      <c r="W603" s="1">
        <v>4874000000000</v>
      </c>
      <c r="X603" s="1">
        <v>1166600000000</v>
      </c>
      <c r="Y603" s="1">
        <v>936360</v>
      </c>
      <c r="Z603" s="1">
        <v>7390000</v>
      </c>
      <c r="AA603" s="1">
        <v>151490</v>
      </c>
      <c r="AB603" s="1">
        <v>953690</v>
      </c>
      <c r="AC603">
        <v>1080.7</v>
      </c>
      <c r="AD603">
        <v>1093.9000000000001</v>
      </c>
      <c r="AE603">
        <v>1067.8</v>
      </c>
      <c r="AF603">
        <v>7.2431000000000001</v>
      </c>
      <c r="AG603">
        <v>3185.7</v>
      </c>
      <c r="AH603">
        <v>3866</v>
      </c>
      <c r="AI603">
        <v>2696.8</v>
      </c>
      <c r="AJ603">
        <v>318.02</v>
      </c>
      <c r="AK603">
        <v>1082.0999999999999</v>
      </c>
      <c r="AL603">
        <v>1275.9000000000001</v>
      </c>
      <c r="AM603">
        <v>945.74</v>
      </c>
      <c r="AN603">
        <v>64.135999999999996</v>
      </c>
      <c r="AO603">
        <v>29.116</v>
      </c>
      <c r="AP603">
        <v>-3.8332999999999999</v>
      </c>
      <c r="AQ603">
        <v>0.77890000000000004</v>
      </c>
      <c r="AR603">
        <v>33.835000000000001</v>
      </c>
      <c r="AS603">
        <v>-3.6833</v>
      </c>
      <c r="AT603">
        <v>1.1380999999999999</v>
      </c>
      <c r="AU603">
        <v>25.21</v>
      </c>
      <c r="AV603">
        <v>-4.0984999999999996</v>
      </c>
      <c r="AW603">
        <v>0.57294</v>
      </c>
      <c r="AX603">
        <v>3.0706000000000002</v>
      </c>
      <c r="AY603">
        <v>0.10199999999999999</v>
      </c>
      <c r="AZ603">
        <v>0.16891999999999999</v>
      </c>
      <c r="BA603">
        <v>68.582999999999998</v>
      </c>
      <c r="BB603">
        <v>1471.7</v>
      </c>
      <c r="BC603">
        <v>33.542999999999999</v>
      </c>
      <c r="BD603">
        <v>3.0726</v>
      </c>
      <c r="BE603">
        <v>-1.4303E-2</v>
      </c>
      <c r="BF603">
        <v>2.1147999999999998</v>
      </c>
      <c r="BG603">
        <v>108.24</v>
      </c>
      <c r="BH603">
        <v>1602.3</v>
      </c>
      <c r="BI603">
        <v>37.548000000000002</v>
      </c>
      <c r="BJ603">
        <v>7.0289999999999999</v>
      </c>
      <c r="BK603">
        <v>0.13075000000000001</v>
      </c>
      <c r="BL603">
        <v>4.4116999999999997</v>
      </c>
      <c r="BM603">
        <v>23.893000000000001</v>
      </c>
      <c r="BN603">
        <v>1391.1</v>
      </c>
      <c r="BO603">
        <v>31.446000000000002</v>
      </c>
      <c r="BP603">
        <v>1.4492</v>
      </c>
      <c r="BQ603">
        <v>-0.14294000000000001</v>
      </c>
      <c r="BR603">
        <v>-0.65097000000000005</v>
      </c>
      <c r="BS603">
        <v>34.287999999999997</v>
      </c>
      <c r="BT603">
        <v>54.667999999999999</v>
      </c>
      <c r="BU603">
        <v>1.587</v>
      </c>
      <c r="BV603">
        <v>1.659</v>
      </c>
      <c r="BW603">
        <v>7.3598999999999998E-2</v>
      </c>
      <c r="BX603">
        <v>1.8827</v>
      </c>
      <c r="BY603">
        <v>25.494</v>
      </c>
      <c r="BZ603">
        <v>-4.2365000000000004</v>
      </c>
      <c r="CA603">
        <v>0.34588000000000002</v>
      </c>
      <c r="CB603">
        <v>41.468000000000004</v>
      </c>
      <c r="CC603">
        <v>52.972999999999999</v>
      </c>
      <c r="CD603">
        <v>2.9605999999999999</v>
      </c>
      <c r="CE603">
        <v>5.2428999999999997</v>
      </c>
      <c r="CF603">
        <v>-84.751000000000005</v>
      </c>
      <c r="CG603">
        <v>-2.0066000000000002</v>
      </c>
      <c r="CH603">
        <v>10.705</v>
      </c>
      <c r="CI603">
        <v>26.707999999999998</v>
      </c>
      <c r="CJ603">
        <v>0.70242000000000004</v>
      </c>
      <c r="CK603" s="1">
        <v>101660</v>
      </c>
      <c r="CL603" s="1">
        <v>101700</v>
      </c>
      <c r="CM603" s="1">
        <v>101640</v>
      </c>
      <c r="CN603">
        <v>12.657</v>
      </c>
      <c r="CO603" s="1">
        <v>136380000</v>
      </c>
      <c r="CP603" s="1">
        <v>149450000</v>
      </c>
      <c r="CQ603" s="1">
        <v>129830000</v>
      </c>
      <c r="CR603" s="1">
        <v>5218600</v>
      </c>
      <c r="CS603" s="1">
        <v>102670</v>
      </c>
      <c r="CT603" s="1">
        <v>119700</v>
      </c>
      <c r="CU603">
        <v>85378</v>
      </c>
      <c r="CV603">
        <v>8289.6</v>
      </c>
      <c r="CW603">
        <v>6584.5</v>
      </c>
      <c r="CX603">
        <v>10.196</v>
      </c>
      <c r="CY603">
        <v>-1072.7</v>
      </c>
      <c r="CZ603">
        <v>55726</v>
      </c>
      <c r="DA603">
        <v>170.26</v>
      </c>
      <c r="DB603">
        <v>13203</v>
      </c>
      <c r="DC603">
        <v>-34379</v>
      </c>
      <c r="DD603">
        <v>-83.048000000000002</v>
      </c>
      <c r="DE603">
        <v>-13981</v>
      </c>
      <c r="DF603">
        <v>13291</v>
      </c>
      <c r="DG603">
        <v>42.171999999999997</v>
      </c>
      <c r="DH603">
        <v>6338</v>
      </c>
      <c r="DI603" t="s">
        <v>118</v>
      </c>
      <c r="DJ603">
        <v>0.39666000000000001</v>
      </c>
      <c r="DK603">
        <v>0.33666000000000001</v>
      </c>
      <c r="DL603">
        <v>0</v>
      </c>
      <c r="DM603">
        <v>0</v>
      </c>
    </row>
    <row r="604" spans="1:117" x14ac:dyDescent="0.4">
      <c r="A604" s="1">
        <v>3.2549000000000002E-8</v>
      </c>
      <c r="B604" s="1">
        <v>6.5611000000000004E-8</v>
      </c>
      <c r="C604" s="1">
        <v>1.8323999999999999E-8</v>
      </c>
      <c r="D604" s="1">
        <v>1.2524E-8</v>
      </c>
      <c r="E604" s="1">
        <v>1.7592E-14</v>
      </c>
      <c r="F604" s="1">
        <v>3.3065000000000002E-14</v>
      </c>
      <c r="G604" s="1">
        <v>1.0355E-14</v>
      </c>
      <c r="H604" s="1">
        <v>6.1332999999999997E-15</v>
      </c>
      <c r="I604" s="1">
        <v>9.8432999999999991E-13</v>
      </c>
      <c r="J604" s="1">
        <v>1.8614999999999999E-11</v>
      </c>
      <c r="K604" s="1">
        <v>2.4595999999999999E-23</v>
      </c>
      <c r="L604" s="1">
        <v>3.2924E-12</v>
      </c>
      <c r="M604" s="1">
        <v>9.0993000000000005E-7</v>
      </c>
      <c r="N604" s="1">
        <v>4.4893000000000004E-6</v>
      </c>
      <c r="O604" s="1">
        <v>4.2829999999999999E-7</v>
      </c>
      <c r="P604" s="1">
        <v>7.0625999999999997E-7</v>
      </c>
      <c r="Q604" s="1">
        <v>2481700</v>
      </c>
      <c r="R604" s="1">
        <v>3849200</v>
      </c>
      <c r="S604" s="1">
        <v>1714400</v>
      </c>
      <c r="T604" s="1">
        <v>659220</v>
      </c>
      <c r="U604" s="1">
        <v>6488100000000</v>
      </c>
      <c r="V604" s="1">
        <v>9111800000000</v>
      </c>
      <c r="W604" s="1">
        <v>4723700000000</v>
      </c>
      <c r="X604" s="1">
        <v>1123100000000</v>
      </c>
      <c r="Y604" s="1">
        <v>930800</v>
      </c>
      <c r="Z604" s="1">
        <v>7277700</v>
      </c>
      <c r="AA604" s="1">
        <v>149870</v>
      </c>
      <c r="AB604" s="1">
        <v>942750</v>
      </c>
      <c r="AC604">
        <v>1080.7</v>
      </c>
      <c r="AD604">
        <v>1094</v>
      </c>
      <c r="AE604">
        <v>1067.9000000000001</v>
      </c>
      <c r="AF604">
        <v>7.2457000000000003</v>
      </c>
      <c r="AG604">
        <v>3182.6</v>
      </c>
      <c r="AH604">
        <v>3871</v>
      </c>
      <c r="AI604">
        <v>2691.1</v>
      </c>
      <c r="AJ604">
        <v>321.24</v>
      </c>
      <c r="AK604">
        <v>1081.7</v>
      </c>
      <c r="AL604">
        <v>1276.9000000000001</v>
      </c>
      <c r="AM604">
        <v>943.71</v>
      </c>
      <c r="AN604">
        <v>64.397999999999996</v>
      </c>
      <c r="AO604">
        <v>29.148</v>
      </c>
      <c r="AP604">
        <v>-3.8275999999999999</v>
      </c>
      <c r="AQ604">
        <v>0.78237000000000001</v>
      </c>
      <c r="AR604">
        <v>33.851999999999997</v>
      </c>
      <c r="AS604">
        <v>-3.6770999999999998</v>
      </c>
      <c r="AT604">
        <v>1.1488</v>
      </c>
      <c r="AU604">
        <v>25.233000000000001</v>
      </c>
      <c r="AV604">
        <v>-4.0914999999999999</v>
      </c>
      <c r="AW604">
        <v>0.57264999999999999</v>
      </c>
      <c r="AX604">
        <v>3.0750999999999999</v>
      </c>
      <c r="AY604">
        <v>0.10144</v>
      </c>
      <c r="AZ604">
        <v>0.17155999999999999</v>
      </c>
      <c r="BA604">
        <v>68.322000000000003</v>
      </c>
      <c r="BB604">
        <v>1468.7</v>
      </c>
      <c r="BC604">
        <v>33.484999999999999</v>
      </c>
      <c r="BD604">
        <v>2.9866000000000001</v>
      </c>
      <c r="BE604">
        <v>-2.1094999999999999E-2</v>
      </c>
      <c r="BF604">
        <v>2.1408</v>
      </c>
      <c r="BG604">
        <v>108.4</v>
      </c>
      <c r="BH604">
        <v>1598.5</v>
      </c>
      <c r="BI604">
        <v>37.478999999999999</v>
      </c>
      <c r="BJ604">
        <v>6.7354000000000003</v>
      </c>
      <c r="BK604">
        <v>0.12282999999999999</v>
      </c>
      <c r="BL604">
        <v>4.4241000000000001</v>
      </c>
      <c r="BM604">
        <v>23.873999999999999</v>
      </c>
      <c r="BN604">
        <v>1387.8</v>
      </c>
      <c r="BO604">
        <v>31.367999999999999</v>
      </c>
      <c r="BP604">
        <v>1.4172</v>
      </c>
      <c r="BQ604">
        <v>-0.15123</v>
      </c>
      <c r="BR604">
        <v>-0.59853000000000001</v>
      </c>
      <c r="BS604">
        <v>34.234999999999999</v>
      </c>
      <c r="BT604">
        <v>54.335999999999999</v>
      </c>
      <c r="BU604">
        <v>1.585</v>
      </c>
      <c r="BV604">
        <v>1.5771999999999999</v>
      </c>
      <c r="BW604">
        <v>7.3617000000000002E-2</v>
      </c>
      <c r="BX604">
        <v>1.8676999999999999</v>
      </c>
      <c r="BY604">
        <v>25.492999999999999</v>
      </c>
      <c r="BZ604">
        <v>-4.0679999999999996</v>
      </c>
      <c r="CA604">
        <v>0.34111999999999998</v>
      </c>
      <c r="CB604">
        <v>41.63</v>
      </c>
      <c r="CC604">
        <v>53.167999999999999</v>
      </c>
      <c r="CD604">
        <v>2.8369</v>
      </c>
      <c r="CE604">
        <v>5.4035000000000002</v>
      </c>
      <c r="CF604">
        <v>-83.361999999999995</v>
      </c>
      <c r="CG604">
        <v>-1.9437</v>
      </c>
      <c r="CH604">
        <v>10.726000000000001</v>
      </c>
      <c r="CI604">
        <v>26.529</v>
      </c>
      <c r="CJ604">
        <v>0.68547000000000002</v>
      </c>
      <c r="CK604" s="1">
        <v>101660</v>
      </c>
      <c r="CL604" s="1">
        <v>101700</v>
      </c>
      <c r="CM604" s="1">
        <v>101640</v>
      </c>
      <c r="CN604">
        <v>12.622</v>
      </c>
      <c r="CO604" s="1">
        <v>136090000</v>
      </c>
      <c r="CP604" s="1">
        <v>149080000</v>
      </c>
      <c r="CQ604" s="1">
        <v>129520000</v>
      </c>
      <c r="CR604" s="1">
        <v>5180200</v>
      </c>
      <c r="CS604" s="1">
        <v>102570</v>
      </c>
      <c r="CT604" s="1">
        <v>119820</v>
      </c>
      <c r="CU604">
        <v>85118</v>
      </c>
      <c r="CV604">
        <v>8323.9</v>
      </c>
      <c r="CW604">
        <v>6485.9</v>
      </c>
      <c r="CX604">
        <v>9.5569000000000006</v>
      </c>
      <c r="CY604">
        <v>-1200.8</v>
      </c>
      <c r="CZ604">
        <v>53350</v>
      </c>
      <c r="DA604">
        <v>171.15</v>
      </c>
      <c r="DB604">
        <v>12706</v>
      </c>
      <c r="DC604">
        <v>-33546</v>
      </c>
      <c r="DD604">
        <v>-83.760999999999996</v>
      </c>
      <c r="DE604">
        <v>-14131</v>
      </c>
      <c r="DF604">
        <v>12994</v>
      </c>
      <c r="DG604">
        <v>41.779000000000003</v>
      </c>
      <c r="DH604">
        <v>6189.4</v>
      </c>
      <c r="DI604" t="s">
        <v>118</v>
      </c>
      <c r="DJ604">
        <v>0.39732000000000001</v>
      </c>
      <c r="DK604">
        <v>0.33732000000000001</v>
      </c>
      <c r="DL604">
        <v>0</v>
      </c>
      <c r="DM604">
        <v>0</v>
      </c>
    </row>
    <row r="605" spans="1:117" x14ac:dyDescent="0.4">
      <c r="A605" s="1">
        <v>3.0487E-8</v>
      </c>
      <c r="B605" s="1">
        <v>6.1452E-8</v>
      </c>
      <c r="C605" s="1">
        <v>1.7163E-8</v>
      </c>
      <c r="D605" s="1">
        <v>1.173E-8</v>
      </c>
      <c r="E605" s="1">
        <v>1.6036000000000001E-14</v>
      </c>
      <c r="F605" s="1">
        <v>3.0137999999999999E-14</v>
      </c>
      <c r="G605" s="1">
        <v>9.4393999999999995E-15</v>
      </c>
      <c r="H605" s="1">
        <v>5.5900999999999999E-15</v>
      </c>
      <c r="I605" s="1">
        <v>9.927E-13</v>
      </c>
      <c r="J605" s="1">
        <v>2.1128000000000001E-11</v>
      </c>
      <c r="K605" s="1">
        <v>2.5959000000000001E-23</v>
      </c>
      <c r="L605" s="1">
        <v>3.4672E-12</v>
      </c>
      <c r="M605" s="1">
        <v>9.0540000000000005E-7</v>
      </c>
      <c r="N605" s="1">
        <v>4.4391999999999998E-6</v>
      </c>
      <c r="O605" s="1">
        <v>4.2595999999999998E-7</v>
      </c>
      <c r="P605" s="1">
        <v>7.0259999999999995E-7</v>
      </c>
      <c r="Q605" s="1">
        <v>2451000</v>
      </c>
      <c r="R605" s="1">
        <v>3792800</v>
      </c>
      <c r="S605" s="1">
        <v>1694600</v>
      </c>
      <c r="T605" s="1">
        <v>648800</v>
      </c>
      <c r="U605" s="1">
        <v>6271900000000</v>
      </c>
      <c r="V605" s="1">
        <v>8800700000000</v>
      </c>
      <c r="W605" s="1">
        <v>4573400000000</v>
      </c>
      <c r="X605" s="1">
        <v>1079700000000</v>
      </c>
      <c r="Y605" s="1">
        <v>925230</v>
      </c>
      <c r="Z605" s="1">
        <v>7165400</v>
      </c>
      <c r="AA605" s="1">
        <v>148250</v>
      </c>
      <c r="AB605" s="1">
        <v>931810</v>
      </c>
      <c r="AC605">
        <v>1080.8</v>
      </c>
      <c r="AD605">
        <v>1094.0999999999999</v>
      </c>
      <c r="AE605">
        <v>1068</v>
      </c>
      <c r="AF605">
        <v>7.2481999999999998</v>
      </c>
      <c r="AG605">
        <v>3179.6</v>
      </c>
      <c r="AH605">
        <v>3875.9</v>
      </c>
      <c r="AI605">
        <v>2685.4</v>
      </c>
      <c r="AJ605">
        <v>324.47000000000003</v>
      </c>
      <c r="AK605">
        <v>1081.3</v>
      </c>
      <c r="AL605">
        <v>1277.8</v>
      </c>
      <c r="AM605">
        <v>941.68</v>
      </c>
      <c r="AN605">
        <v>64.659000000000006</v>
      </c>
      <c r="AO605">
        <v>29.18</v>
      </c>
      <c r="AP605">
        <v>-3.8220000000000001</v>
      </c>
      <c r="AQ605">
        <v>0.78583999999999998</v>
      </c>
      <c r="AR605">
        <v>33.869</v>
      </c>
      <c r="AS605">
        <v>-3.6709000000000001</v>
      </c>
      <c r="AT605">
        <v>1.1594</v>
      </c>
      <c r="AU605">
        <v>25.256</v>
      </c>
      <c r="AV605">
        <v>-4.0845000000000002</v>
      </c>
      <c r="AW605">
        <v>0.57235999999999998</v>
      </c>
      <c r="AX605">
        <v>3.0796999999999999</v>
      </c>
      <c r="AY605">
        <v>0.10087</v>
      </c>
      <c r="AZ605">
        <v>0.17419999999999999</v>
      </c>
      <c r="BA605">
        <v>68.061000000000007</v>
      </c>
      <c r="BB605">
        <v>1465.7</v>
      </c>
      <c r="BC605">
        <v>33.427</v>
      </c>
      <c r="BD605">
        <v>2.9007000000000001</v>
      </c>
      <c r="BE605">
        <v>-2.7886999999999999E-2</v>
      </c>
      <c r="BF605">
        <v>2.1667000000000001</v>
      </c>
      <c r="BG605">
        <v>108.55</v>
      </c>
      <c r="BH605">
        <v>1594.7</v>
      </c>
      <c r="BI605">
        <v>37.408999999999999</v>
      </c>
      <c r="BJ605">
        <v>6.4417</v>
      </c>
      <c r="BK605">
        <v>0.11491</v>
      </c>
      <c r="BL605">
        <v>4.4363999999999999</v>
      </c>
      <c r="BM605">
        <v>23.853999999999999</v>
      </c>
      <c r="BN605">
        <v>1384.5</v>
      </c>
      <c r="BO605">
        <v>31.29</v>
      </c>
      <c r="BP605">
        <v>1.3852</v>
      </c>
      <c r="BQ605">
        <v>-0.15951000000000001</v>
      </c>
      <c r="BR605">
        <v>-0.54608999999999996</v>
      </c>
      <c r="BS605">
        <v>34.182000000000002</v>
      </c>
      <c r="BT605">
        <v>54.003999999999998</v>
      </c>
      <c r="BU605">
        <v>1.583</v>
      </c>
      <c r="BV605">
        <v>1.4954000000000001</v>
      </c>
      <c r="BW605">
        <v>7.3635999999999993E-2</v>
      </c>
      <c r="BX605">
        <v>1.8527</v>
      </c>
      <c r="BY605">
        <v>25.492000000000001</v>
      </c>
      <c r="BZ605">
        <v>-3.8996</v>
      </c>
      <c r="CA605">
        <v>0.33635999999999999</v>
      </c>
      <c r="CB605">
        <v>41.792000000000002</v>
      </c>
      <c r="CC605">
        <v>53.362000000000002</v>
      </c>
      <c r="CD605">
        <v>2.7132999999999998</v>
      </c>
      <c r="CE605">
        <v>5.5640000000000001</v>
      </c>
      <c r="CF605">
        <v>-81.971999999999994</v>
      </c>
      <c r="CG605">
        <v>-1.8808</v>
      </c>
      <c r="CH605">
        <v>10.747</v>
      </c>
      <c r="CI605">
        <v>26.35</v>
      </c>
      <c r="CJ605">
        <v>0.66851000000000005</v>
      </c>
      <c r="CK605" s="1">
        <v>101660</v>
      </c>
      <c r="CL605" s="1">
        <v>101700</v>
      </c>
      <c r="CM605" s="1">
        <v>101640</v>
      </c>
      <c r="CN605">
        <v>12.586</v>
      </c>
      <c r="CO605" s="1">
        <v>135810000</v>
      </c>
      <c r="CP605" s="1">
        <v>148710000</v>
      </c>
      <c r="CQ605" s="1">
        <v>129210000</v>
      </c>
      <c r="CR605" s="1">
        <v>5141700</v>
      </c>
      <c r="CS605" s="1">
        <v>102480</v>
      </c>
      <c r="CT605" s="1">
        <v>119940</v>
      </c>
      <c r="CU605">
        <v>84858</v>
      </c>
      <c r="CV605">
        <v>8358.1</v>
      </c>
      <c r="CW605">
        <v>6387.3</v>
      </c>
      <c r="CX605">
        <v>8.9181000000000008</v>
      </c>
      <c r="CY605">
        <v>-1328.9</v>
      </c>
      <c r="CZ605">
        <v>50974</v>
      </c>
      <c r="DA605">
        <v>172.04</v>
      </c>
      <c r="DB605">
        <v>12209</v>
      </c>
      <c r="DC605">
        <v>-32713</v>
      </c>
      <c r="DD605">
        <v>-84.474000000000004</v>
      </c>
      <c r="DE605">
        <v>-14281</v>
      </c>
      <c r="DF605">
        <v>12697</v>
      </c>
      <c r="DG605">
        <v>41.387</v>
      </c>
      <c r="DH605">
        <v>6040.7</v>
      </c>
      <c r="DI605" t="s">
        <v>118</v>
      </c>
      <c r="DJ605">
        <v>0.39798</v>
      </c>
      <c r="DK605">
        <v>0.33798</v>
      </c>
      <c r="DL605">
        <v>0</v>
      </c>
      <c r="DM605">
        <v>0</v>
      </c>
    </row>
    <row r="606" spans="1:117" x14ac:dyDescent="0.4">
      <c r="A606" s="1">
        <v>2.8424E-8</v>
      </c>
      <c r="B606" s="1">
        <v>5.7293999999999997E-8</v>
      </c>
      <c r="C606" s="1">
        <v>1.6002E-8</v>
      </c>
      <c r="D606" s="1">
        <v>1.0935999999999999E-8</v>
      </c>
      <c r="E606" s="1">
        <v>1.4479999999999999E-14</v>
      </c>
      <c r="F606" s="1">
        <v>2.7210000000000002E-14</v>
      </c>
      <c r="G606" s="1">
        <v>8.5242000000000007E-15</v>
      </c>
      <c r="H606" s="1">
        <v>5.0469E-15</v>
      </c>
      <c r="I606" s="1">
        <v>1.0011E-12</v>
      </c>
      <c r="J606" s="1">
        <v>2.3639999999999999E-11</v>
      </c>
      <c r="K606" s="1">
        <v>2.7323000000000001E-23</v>
      </c>
      <c r="L606" s="1">
        <v>3.6420999999999996E-12</v>
      </c>
      <c r="M606" s="1">
        <v>9.0085999999999998E-7</v>
      </c>
      <c r="N606" s="1">
        <v>4.3889999999999998E-6</v>
      </c>
      <c r="O606" s="1">
        <v>4.2361999999999998E-7</v>
      </c>
      <c r="P606" s="1">
        <v>6.9894000000000004E-7</v>
      </c>
      <c r="Q606" s="1">
        <v>2420300</v>
      </c>
      <c r="R606" s="1">
        <v>3736500</v>
      </c>
      <c r="S606" s="1">
        <v>1674800</v>
      </c>
      <c r="T606" s="1">
        <v>638370</v>
      </c>
      <c r="U606" s="1">
        <v>6055700000000</v>
      </c>
      <c r="V606" s="1">
        <v>8489600000000</v>
      </c>
      <c r="W606" s="1">
        <v>4423100000000</v>
      </c>
      <c r="X606" s="1">
        <v>1036300000000</v>
      </c>
      <c r="Y606" s="1">
        <v>919670</v>
      </c>
      <c r="Z606" s="1">
        <v>7053200</v>
      </c>
      <c r="AA606" s="1">
        <v>146630</v>
      </c>
      <c r="AB606" s="1">
        <v>920870</v>
      </c>
      <c r="AC606">
        <v>1080.8</v>
      </c>
      <c r="AD606">
        <v>1094.0999999999999</v>
      </c>
      <c r="AE606">
        <v>1068.0999999999999</v>
      </c>
      <c r="AF606">
        <v>7.2507999999999999</v>
      </c>
      <c r="AG606">
        <v>3176.5</v>
      </c>
      <c r="AH606">
        <v>3880.8</v>
      </c>
      <c r="AI606">
        <v>2679.8</v>
      </c>
      <c r="AJ606">
        <v>327.69</v>
      </c>
      <c r="AK606">
        <v>1080.9000000000001</v>
      </c>
      <c r="AL606">
        <v>1278.8</v>
      </c>
      <c r="AM606">
        <v>939.65</v>
      </c>
      <c r="AN606">
        <v>64.921000000000006</v>
      </c>
      <c r="AO606">
        <v>29.212</v>
      </c>
      <c r="AP606">
        <v>-3.8163999999999998</v>
      </c>
      <c r="AQ606">
        <v>0.78930999999999996</v>
      </c>
      <c r="AR606">
        <v>33.884999999999998</v>
      </c>
      <c r="AS606">
        <v>-3.6646999999999998</v>
      </c>
      <c r="AT606">
        <v>1.17</v>
      </c>
      <c r="AU606">
        <v>25.279</v>
      </c>
      <c r="AV606">
        <v>-4.0773999999999999</v>
      </c>
      <c r="AW606">
        <v>0.57206000000000001</v>
      </c>
      <c r="AX606">
        <v>3.0842000000000001</v>
      </c>
      <c r="AY606">
        <v>0.10031</v>
      </c>
      <c r="AZ606">
        <v>0.17684</v>
      </c>
      <c r="BA606">
        <v>67.8</v>
      </c>
      <c r="BB606">
        <v>1462.7</v>
      </c>
      <c r="BC606">
        <v>33.369</v>
      </c>
      <c r="BD606">
        <v>2.8147000000000002</v>
      </c>
      <c r="BE606">
        <v>-3.4679000000000001E-2</v>
      </c>
      <c r="BF606">
        <v>2.1926999999999999</v>
      </c>
      <c r="BG606">
        <v>108.71</v>
      </c>
      <c r="BH606">
        <v>1590.9</v>
      </c>
      <c r="BI606">
        <v>37.340000000000003</v>
      </c>
      <c r="BJ606">
        <v>6.1479999999999997</v>
      </c>
      <c r="BK606">
        <v>0.10699</v>
      </c>
      <c r="BL606">
        <v>4.4488000000000003</v>
      </c>
      <c r="BM606">
        <v>23.835000000000001</v>
      </c>
      <c r="BN606">
        <v>1381.2</v>
      </c>
      <c r="BO606">
        <v>31.213000000000001</v>
      </c>
      <c r="BP606">
        <v>1.3532</v>
      </c>
      <c r="BQ606">
        <v>-0.1678</v>
      </c>
      <c r="BR606">
        <v>-0.49364999999999998</v>
      </c>
      <c r="BS606">
        <v>34.128</v>
      </c>
      <c r="BT606">
        <v>53.671999999999997</v>
      </c>
      <c r="BU606">
        <v>1.581</v>
      </c>
      <c r="BV606">
        <v>1.4137</v>
      </c>
      <c r="BW606">
        <v>7.3653999999999997E-2</v>
      </c>
      <c r="BX606">
        <v>1.8378000000000001</v>
      </c>
      <c r="BY606">
        <v>25.49</v>
      </c>
      <c r="BZ606">
        <v>-3.7311000000000001</v>
      </c>
      <c r="CA606">
        <v>0.33161000000000002</v>
      </c>
      <c r="CB606">
        <v>41.954000000000001</v>
      </c>
      <c r="CC606">
        <v>53.555999999999997</v>
      </c>
      <c r="CD606">
        <v>2.5895999999999999</v>
      </c>
      <c r="CE606">
        <v>5.7245999999999997</v>
      </c>
      <c r="CF606">
        <v>-80.582999999999998</v>
      </c>
      <c r="CG606">
        <v>-1.8179000000000001</v>
      </c>
      <c r="CH606">
        <v>10.768000000000001</v>
      </c>
      <c r="CI606">
        <v>26.170999999999999</v>
      </c>
      <c r="CJ606">
        <v>0.65156000000000003</v>
      </c>
      <c r="CK606" s="1">
        <v>101660</v>
      </c>
      <c r="CL606" s="1">
        <v>101700</v>
      </c>
      <c r="CM606" s="1">
        <v>101640</v>
      </c>
      <c r="CN606">
        <v>12.551</v>
      </c>
      <c r="CO606" s="1">
        <v>135520000</v>
      </c>
      <c r="CP606" s="1">
        <v>148350000</v>
      </c>
      <c r="CQ606" s="1">
        <v>128910000</v>
      </c>
      <c r="CR606" s="1">
        <v>5103200</v>
      </c>
      <c r="CS606" s="1">
        <v>102380</v>
      </c>
      <c r="CT606" s="1">
        <v>120060</v>
      </c>
      <c r="CU606">
        <v>84598</v>
      </c>
      <c r="CV606">
        <v>8392.2999999999993</v>
      </c>
      <c r="CW606">
        <v>6288.7</v>
      </c>
      <c r="CX606">
        <v>8.2791999999999994</v>
      </c>
      <c r="CY606">
        <v>-1457</v>
      </c>
      <c r="CZ606">
        <v>48598</v>
      </c>
      <c r="DA606">
        <v>172.93</v>
      </c>
      <c r="DB606">
        <v>11712</v>
      </c>
      <c r="DC606">
        <v>-31879</v>
      </c>
      <c r="DD606">
        <v>-85.186000000000007</v>
      </c>
      <c r="DE606">
        <v>-14430</v>
      </c>
      <c r="DF606">
        <v>12400</v>
      </c>
      <c r="DG606">
        <v>40.994999999999997</v>
      </c>
      <c r="DH606">
        <v>5892.1</v>
      </c>
      <c r="DI606" t="s">
        <v>118</v>
      </c>
      <c r="DJ606">
        <v>0.39863999999999999</v>
      </c>
      <c r="DK606">
        <v>0.33864</v>
      </c>
      <c r="DL606">
        <v>0</v>
      </c>
      <c r="DM606">
        <v>0</v>
      </c>
    </row>
    <row r="607" spans="1:117" x14ac:dyDescent="0.4">
      <c r="A607" s="1">
        <v>2.6361E-8</v>
      </c>
      <c r="B607" s="1">
        <v>5.3134999999999999E-8</v>
      </c>
      <c r="C607" s="1">
        <v>1.4839999999999999E-8</v>
      </c>
      <c r="D607" s="1">
        <v>1.0143E-8</v>
      </c>
      <c r="E607" s="1">
        <v>1.2923999999999999E-14</v>
      </c>
      <c r="F607" s="1">
        <v>2.4283000000000001E-14</v>
      </c>
      <c r="G607" s="1">
        <v>7.6088999999999995E-15</v>
      </c>
      <c r="H607" s="1">
        <v>4.5037000000000002E-15</v>
      </c>
      <c r="I607" s="1">
        <v>1.0095000000000001E-12</v>
      </c>
      <c r="J607" s="1">
        <v>2.6153000000000001E-11</v>
      </c>
      <c r="K607" s="1">
        <v>2.8687000000000001E-23</v>
      </c>
      <c r="L607" s="1">
        <v>3.8170000000000004E-12</v>
      </c>
      <c r="M607" s="1">
        <v>8.9632999999999998E-7</v>
      </c>
      <c r="N607" s="1">
        <v>4.3389000000000001E-6</v>
      </c>
      <c r="O607" s="1">
        <v>4.2127000000000001E-7</v>
      </c>
      <c r="P607" s="1">
        <v>6.9528000000000002E-7</v>
      </c>
      <c r="Q607" s="1">
        <v>2389600</v>
      </c>
      <c r="R607" s="1">
        <v>3680100</v>
      </c>
      <c r="S607" s="1">
        <v>1655000</v>
      </c>
      <c r="T607" s="1">
        <v>627950</v>
      </c>
      <c r="U607" s="1">
        <v>5839500000000</v>
      </c>
      <c r="V607" s="1">
        <v>8178500000000</v>
      </c>
      <c r="W607" s="1">
        <v>4272800000000</v>
      </c>
      <c r="X607" s="1">
        <v>992880000000</v>
      </c>
      <c r="Y607" s="1">
        <v>914100</v>
      </c>
      <c r="Z607" s="1">
        <v>6940900</v>
      </c>
      <c r="AA607" s="1">
        <v>145010</v>
      </c>
      <c r="AB607" s="1">
        <v>909930</v>
      </c>
      <c r="AC607">
        <v>1080.9000000000001</v>
      </c>
      <c r="AD607">
        <v>1094.2</v>
      </c>
      <c r="AE607">
        <v>1068.2</v>
      </c>
      <c r="AF607">
        <v>7.2534000000000001</v>
      </c>
      <c r="AG607">
        <v>3173.5</v>
      </c>
      <c r="AH607">
        <v>3885.7</v>
      </c>
      <c r="AI607">
        <v>2674.1</v>
      </c>
      <c r="AJ607">
        <v>330.91</v>
      </c>
      <c r="AK607">
        <v>1080.5</v>
      </c>
      <c r="AL607">
        <v>1279.7</v>
      </c>
      <c r="AM607">
        <v>937.61</v>
      </c>
      <c r="AN607">
        <v>65.182000000000002</v>
      </c>
      <c r="AO607">
        <v>29.244</v>
      </c>
      <c r="AP607">
        <v>-3.8108</v>
      </c>
      <c r="AQ607">
        <v>0.79278000000000004</v>
      </c>
      <c r="AR607">
        <v>33.902000000000001</v>
      </c>
      <c r="AS607">
        <v>-3.6585000000000001</v>
      </c>
      <c r="AT607">
        <v>1.1806000000000001</v>
      </c>
      <c r="AU607">
        <v>25.302</v>
      </c>
      <c r="AV607">
        <v>-4.0704000000000002</v>
      </c>
      <c r="AW607">
        <v>0.57177</v>
      </c>
      <c r="AX607">
        <v>3.0888</v>
      </c>
      <c r="AY607">
        <v>9.9742999999999998E-2</v>
      </c>
      <c r="AZ607">
        <v>0.17948</v>
      </c>
      <c r="BA607">
        <v>67.539000000000001</v>
      </c>
      <c r="BB607">
        <v>1459.7</v>
      </c>
      <c r="BC607">
        <v>33.311999999999998</v>
      </c>
      <c r="BD607">
        <v>2.7288000000000001</v>
      </c>
      <c r="BE607">
        <v>-4.1471000000000001E-2</v>
      </c>
      <c r="BF607">
        <v>2.2187000000000001</v>
      </c>
      <c r="BG607">
        <v>108.87</v>
      </c>
      <c r="BH607">
        <v>1587.1</v>
      </c>
      <c r="BI607">
        <v>37.270000000000003</v>
      </c>
      <c r="BJ607">
        <v>5.8543000000000003</v>
      </c>
      <c r="BK607">
        <v>9.9071999999999993E-2</v>
      </c>
      <c r="BL607">
        <v>4.4611999999999998</v>
      </c>
      <c r="BM607">
        <v>23.815999999999999</v>
      </c>
      <c r="BN607">
        <v>1377.9</v>
      </c>
      <c r="BO607">
        <v>31.135000000000002</v>
      </c>
      <c r="BP607">
        <v>1.3211999999999999</v>
      </c>
      <c r="BQ607">
        <v>-0.17609</v>
      </c>
      <c r="BR607">
        <v>-0.44120999999999999</v>
      </c>
      <c r="BS607">
        <v>34.075000000000003</v>
      </c>
      <c r="BT607">
        <v>53.34</v>
      </c>
      <c r="BU607">
        <v>1.579</v>
      </c>
      <c r="BV607">
        <v>1.3319000000000001</v>
      </c>
      <c r="BW607">
        <v>7.3672000000000001E-2</v>
      </c>
      <c r="BX607">
        <v>1.8228</v>
      </c>
      <c r="BY607">
        <v>25.489000000000001</v>
      </c>
      <c r="BZ607">
        <v>-3.5626000000000002</v>
      </c>
      <c r="CA607">
        <v>0.32684999999999997</v>
      </c>
      <c r="CB607">
        <v>42.116</v>
      </c>
      <c r="CC607">
        <v>53.75</v>
      </c>
      <c r="CD607">
        <v>2.4659</v>
      </c>
      <c r="CE607">
        <v>5.8852000000000002</v>
      </c>
      <c r="CF607">
        <v>-79.192999999999998</v>
      </c>
      <c r="CG607">
        <v>-1.7548999999999999</v>
      </c>
      <c r="CH607">
        <v>10.789</v>
      </c>
      <c r="CI607">
        <v>25.992000000000001</v>
      </c>
      <c r="CJ607">
        <v>0.63461000000000001</v>
      </c>
      <c r="CK607" s="1">
        <v>101660</v>
      </c>
      <c r="CL607" s="1">
        <v>101700</v>
      </c>
      <c r="CM607" s="1">
        <v>101640</v>
      </c>
      <c r="CN607">
        <v>12.516</v>
      </c>
      <c r="CO607" s="1">
        <v>135230000</v>
      </c>
      <c r="CP607" s="1">
        <v>147980000</v>
      </c>
      <c r="CQ607" s="1">
        <v>128600000</v>
      </c>
      <c r="CR607" s="1">
        <v>5064800</v>
      </c>
      <c r="CS607" s="1">
        <v>102280</v>
      </c>
      <c r="CT607" s="1">
        <v>120180</v>
      </c>
      <c r="CU607">
        <v>84338</v>
      </c>
      <c r="CV607">
        <v>8426.5</v>
      </c>
      <c r="CW607">
        <v>6190.1</v>
      </c>
      <c r="CX607">
        <v>7.6402999999999999</v>
      </c>
      <c r="CY607">
        <v>-1585.1</v>
      </c>
      <c r="CZ607">
        <v>46222</v>
      </c>
      <c r="DA607">
        <v>173.82</v>
      </c>
      <c r="DB607">
        <v>11215</v>
      </c>
      <c r="DC607">
        <v>-31046</v>
      </c>
      <c r="DD607">
        <v>-85.899000000000001</v>
      </c>
      <c r="DE607">
        <v>-14580</v>
      </c>
      <c r="DF607">
        <v>12102</v>
      </c>
      <c r="DG607">
        <v>40.603000000000002</v>
      </c>
      <c r="DH607">
        <v>5743.5</v>
      </c>
      <c r="DI607" t="s">
        <v>118</v>
      </c>
      <c r="DJ607">
        <v>0.39929999999999999</v>
      </c>
      <c r="DK607">
        <v>0.33929999999999999</v>
      </c>
      <c r="DL607">
        <v>0</v>
      </c>
      <c r="DM607">
        <v>0</v>
      </c>
    </row>
    <row r="608" spans="1:117" x14ac:dyDescent="0.4">
      <c r="A608" s="1">
        <v>2.4298E-8</v>
      </c>
      <c r="B608" s="1">
        <v>4.8977000000000002E-8</v>
      </c>
      <c r="C608" s="1">
        <v>1.3679E-8</v>
      </c>
      <c r="D608" s="1">
        <v>9.3489999999999999E-9</v>
      </c>
      <c r="E608" s="1">
        <v>1.1368E-14</v>
      </c>
      <c r="F608" s="1">
        <v>2.1356000000000001E-14</v>
      </c>
      <c r="G608" s="1">
        <v>6.6935999999999997E-15</v>
      </c>
      <c r="H608" s="1">
        <v>3.9604000000000002E-15</v>
      </c>
      <c r="I608" s="1">
        <v>1.0178E-12</v>
      </c>
      <c r="J608" s="1">
        <v>2.8666000000000001E-11</v>
      </c>
      <c r="K608" s="1">
        <v>3.0051000000000001E-23</v>
      </c>
      <c r="L608" s="1">
        <v>3.9919000000000004E-12</v>
      </c>
      <c r="M608" s="1">
        <v>8.9179000000000002E-7</v>
      </c>
      <c r="N608" s="1">
        <v>4.2887000000000001E-6</v>
      </c>
      <c r="O608" s="1">
        <v>4.1893000000000001E-7</v>
      </c>
      <c r="P608" s="1">
        <v>6.9162E-7</v>
      </c>
      <c r="Q608" s="1">
        <v>2358900</v>
      </c>
      <c r="R608" s="1">
        <v>3623800</v>
      </c>
      <c r="S608" s="1">
        <v>1635200</v>
      </c>
      <c r="T608" s="1">
        <v>617530</v>
      </c>
      <c r="U608" s="1">
        <v>5623200000000</v>
      </c>
      <c r="V608" s="1">
        <v>7867400000000</v>
      </c>
      <c r="W608" s="1">
        <v>4122500000000</v>
      </c>
      <c r="X608" s="1">
        <v>949460000000</v>
      </c>
      <c r="Y608" s="1">
        <v>908540</v>
      </c>
      <c r="Z608" s="1">
        <v>6828600</v>
      </c>
      <c r="AA608" s="1">
        <v>143390</v>
      </c>
      <c r="AB608" s="1">
        <v>898990</v>
      </c>
      <c r="AC608">
        <v>1080.9000000000001</v>
      </c>
      <c r="AD608">
        <v>1094.3</v>
      </c>
      <c r="AE608">
        <v>1068.3</v>
      </c>
      <c r="AF608">
        <v>7.2560000000000002</v>
      </c>
      <c r="AG608">
        <v>3170.4</v>
      </c>
      <c r="AH608">
        <v>3890.7</v>
      </c>
      <c r="AI608">
        <v>2668.4</v>
      </c>
      <c r="AJ608">
        <v>334.14</v>
      </c>
      <c r="AK608">
        <v>1080.0999999999999</v>
      </c>
      <c r="AL608">
        <v>1280.7</v>
      </c>
      <c r="AM608">
        <v>935.58</v>
      </c>
      <c r="AN608">
        <v>65.444000000000003</v>
      </c>
      <c r="AO608">
        <v>29.274999999999999</v>
      </c>
      <c r="AP608">
        <v>-3.8052000000000001</v>
      </c>
      <c r="AQ608">
        <v>0.79625000000000001</v>
      </c>
      <c r="AR608">
        <v>33.917999999999999</v>
      </c>
      <c r="AS608">
        <v>-3.6522999999999999</v>
      </c>
      <c r="AT608">
        <v>1.1912</v>
      </c>
      <c r="AU608">
        <v>25.324999999999999</v>
      </c>
      <c r="AV608">
        <v>-4.0632999999999999</v>
      </c>
      <c r="AW608">
        <v>0.57147999999999999</v>
      </c>
      <c r="AX608">
        <v>3.0933000000000002</v>
      </c>
      <c r="AY608">
        <v>9.9179000000000003E-2</v>
      </c>
      <c r="AZ608">
        <v>0.18212</v>
      </c>
      <c r="BA608">
        <v>67.277000000000001</v>
      </c>
      <c r="BB608">
        <v>1456.7</v>
      </c>
      <c r="BC608">
        <v>33.253999999999998</v>
      </c>
      <c r="BD608">
        <v>2.6427999999999998</v>
      </c>
      <c r="BE608">
        <v>-4.8263E-2</v>
      </c>
      <c r="BF608">
        <v>2.2446999999999999</v>
      </c>
      <c r="BG608">
        <v>109.03</v>
      </c>
      <c r="BH608">
        <v>1583.3</v>
      </c>
      <c r="BI608">
        <v>37.201000000000001</v>
      </c>
      <c r="BJ608">
        <v>5.5606</v>
      </c>
      <c r="BK608">
        <v>9.1153999999999999E-2</v>
      </c>
      <c r="BL608">
        <v>4.4734999999999996</v>
      </c>
      <c r="BM608">
        <v>23.795999999999999</v>
      </c>
      <c r="BN608">
        <v>1374.6</v>
      </c>
      <c r="BO608">
        <v>31.056999999999999</v>
      </c>
      <c r="BP608">
        <v>1.2891999999999999</v>
      </c>
      <c r="BQ608">
        <v>-0.18437999999999999</v>
      </c>
      <c r="BR608">
        <v>-0.38875999999999999</v>
      </c>
      <c r="BS608">
        <v>34.021999999999998</v>
      </c>
      <c r="BT608">
        <v>53.009</v>
      </c>
      <c r="BU608">
        <v>1.577</v>
      </c>
      <c r="BV608">
        <v>1.2501</v>
      </c>
      <c r="BW608">
        <v>7.3691000000000006E-2</v>
      </c>
      <c r="BX608">
        <v>1.8078000000000001</v>
      </c>
      <c r="BY608">
        <v>25.488</v>
      </c>
      <c r="BZ608">
        <v>-3.3940999999999999</v>
      </c>
      <c r="CA608">
        <v>0.32208999999999999</v>
      </c>
      <c r="CB608">
        <v>42.277999999999999</v>
      </c>
      <c r="CC608">
        <v>53.945</v>
      </c>
      <c r="CD608">
        <v>2.3422000000000001</v>
      </c>
      <c r="CE608">
        <v>6.0457999999999998</v>
      </c>
      <c r="CF608">
        <v>-77.802999999999997</v>
      </c>
      <c r="CG608">
        <v>-1.6919999999999999</v>
      </c>
      <c r="CH608">
        <v>10.81</v>
      </c>
      <c r="CI608">
        <v>25.812999999999999</v>
      </c>
      <c r="CJ608">
        <v>0.61765000000000003</v>
      </c>
      <c r="CK608" s="1">
        <v>101660</v>
      </c>
      <c r="CL608" s="1">
        <v>101700</v>
      </c>
      <c r="CM608" s="1">
        <v>101640</v>
      </c>
      <c r="CN608">
        <v>12.48</v>
      </c>
      <c r="CO608" s="1">
        <v>134940000</v>
      </c>
      <c r="CP608" s="1">
        <v>147610000</v>
      </c>
      <c r="CQ608" s="1">
        <v>128300000</v>
      </c>
      <c r="CR608" s="1">
        <v>5026300</v>
      </c>
      <c r="CS608" s="1">
        <v>102190</v>
      </c>
      <c r="CT608" s="1">
        <v>120300</v>
      </c>
      <c r="CU608">
        <v>84078</v>
      </c>
      <c r="CV608">
        <v>8460.7999999999993</v>
      </c>
      <c r="CW608">
        <v>6091.6</v>
      </c>
      <c r="CX608">
        <v>7.0015000000000001</v>
      </c>
      <c r="CY608">
        <v>-1713.2</v>
      </c>
      <c r="CZ608">
        <v>43846</v>
      </c>
      <c r="DA608">
        <v>174.71</v>
      </c>
      <c r="DB608">
        <v>10718</v>
      </c>
      <c r="DC608">
        <v>-30212</v>
      </c>
      <c r="DD608">
        <v>-86.611000000000004</v>
      </c>
      <c r="DE608">
        <v>-14730</v>
      </c>
      <c r="DF608">
        <v>11805</v>
      </c>
      <c r="DG608">
        <v>40.21</v>
      </c>
      <c r="DH608">
        <v>5594.8</v>
      </c>
      <c r="DI608" t="s">
        <v>118</v>
      </c>
      <c r="DJ608">
        <v>0.39995999999999998</v>
      </c>
      <c r="DK608">
        <v>0.33995999999999998</v>
      </c>
      <c r="DL608">
        <v>0</v>
      </c>
      <c r="DM608">
        <v>0</v>
      </c>
    </row>
    <row r="609" spans="1:117" x14ac:dyDescent="0.4">
      <c r="A609" s="1">
        <v>2.2235E-8</v>
      </c>
      <c r="B609" s="1">
        <v>4.4818999999999999E-8</v>
      </c>
      <c r="C609" s="1">
        <v>1.2517000000000001E-8</v>
      </c>
      <c r="D609" s="1">
        <v>8.5552000000000004E-9</v>
      </c>
      <c r="E609" s="1">
        <v>9.8123999999999999E-15</v>
      </c>
      <c r="F609" s="1">
        <v>1.8428E-14</v>
      </c>
      <c r="G609" s="1">
        <v>5.7783E-15</v>
      </c>
      <c r="H609" s="1">
        <v>3.4172E-15</v>
      </c>
      <c r="I609" s="1">
        <v>1.0262E-12</v>
      </c>
      <c r="J609" s="1">
        <v>3.1179E-11</v>
      </c>
      <c r="K609" s="1">
        <v>3.1415000000000001E-23</v>
      </c>
      <c r="L609" s="1">
        <v>4.1668000000000004E-12</v>
      </c>
      <c r="M609" s="1">
        <v>8.8726000000000002E-7</v>
      </c>
      <c r="N609" s="1">
        <v>4.2386000000000004E-6</v>
      </c>
      <c r="O609" s="1">
        <v>4.1659E-7</v>
      </c>
      <c r="P609" s="1">
        <v>6.8795999999999997E-7</v>
      </c>
      <c r="Q609" s="1">
        <v>2328100</v>
      </c>
      <c r="R609" s="1">
        <v>3567500</v>
      </c>
      <c r="S609" s="1">
        <v>1615400</v>
      </c>
      <c r="T609" s="1">
        <v>607110</v>
      </c>
      <c r="U609" s="1">
        <v>5407000000000</v>
      </c>
      <c r="V609" s="1">
        <v>7556300000000</v>
      </c>
      <c r="W609" s="1">
        <v>3972100000000</v>
      </c>
      <c r="X609" s="1">
        <v>906040000000</v>
      </c>
      <c r="Y609" s="1">
        <v>902970</v>
      </c>
      <c r="Z609" s="1">
        <v>6716300</v>
      </c>
      <c r="AA609" s="1">
        <v>141780</v>
      </c>
      <c r="AB609" s="1">
        <v>888050</v>
      </c>
      <c r="AC609">
        <v>1081</v>
      </c>
      <c r="AD609">
        <v>1094.3</v>
      </c>
      <c r="AE609">
        <v>1068.4000000000001</v>
      </c>
      <c r="AF609">
        <v>7.2586000000000004</v>
      </c>
      <c r="AG609">
        <v>3167.4</v>
      </c>
      <c r="AH609">
        <v>3895.6</v>
      </c>
      <c r="AI609">
        <v>2662.8</v>
      </c>
      <c r="AJ609">
        <v>337.36</v>
      </c>
      <c r="AK609">
        <v>1079.7</v>
      </c>
      <c r="AL609">
        <v>1281.5999999999999</v>
      </c>
      <c r="AM609">
        <v>933.55</v>
      </c>
      <c r="AN609">
        <v>65.704999999999998</v>
      </c>
      <c r="AO609">
        <v>29.306999999999999</v>
      </c>
      <c r="AP609">
        <v>-3.7995000000000001</v>
      </c>
      <c r="AQ609">
        <v>0.79971999999999999</v>
      </c>
      <c r="AR609">
        <v>33.935000000000002</v>
      </c>
      <c r="AS609">
        <v>-3.6461000000000001</v>
      </c>
      <c r="AT609">
        <v>1.2018</v>
      </c>
      <c r="AU609">
        <v>25.347999999999999</v>
      </c>
      <c r="AV609">
        <v>-4.0563000000000002</v>
      </c>
      <c r="AW609">
        <v>0.57118999999999998</v>
      </c>
      <c r="AX609">
        <v>3.0979000000000001</v>
      </c>
      <c r="AY609">
        <v>9.8613999999999993E-2</v>
      </c>
      <c r="AZ609">
        <v>0.18476000000000001</v>
      </c>
      <c r="BA609">
        <v>67.016000000000005</v>
      </c>
      <c r="BB609">
        <v>1453.7</v>
      </c>
      <c r="BC609">
        <v>33.195999999999998</v>
      </c>
      <c r="BD609">
        <v>2.5569000000000002</v>
      </c>
      <c r="BE609">
        <v>-5.5055E-2</v>
      </c>
      <c r="BF609">
        <v>2.2707000000000002</v>
      </c>
      <c r="BG609">
        <v>109.18</v>
      </c>
      <c r="BH609">
        <v>1579.5</v>
      </c>
      <c r="BI609">
        <v>37.131</v>
      </c>
      <c r="BJ609">
        <v>5.2670000000000003</v>
      </c>
      <c r="BK609">
        <v>8.3236000000000004E-2</v>
      </c>
      <c r="BL609">
        <v>4.4859</v>
      </c>
      <c r="BM609">
        <v>23.777000000000001</v>
      </c>
      <c r="BN609">
        <v>1371.3</v>
      </c>
      <c r="BO609">
        <v>30.978999999999999</v>
      </c>
      <c r="BP609">
        <v>1.2572000000000001</v>
      </c>
      <c r="BQ609">
        <v>-0.19266</v>
      </c>
      <c r="BR609">
        <v>-0.33632000000000001</v>
      </c>
      <c r="BS609">
        <v>33.969000000000001</v>
      </c>
      <c r="BT609">
        <v>52.677</v>
      </c>
      <c r="BU609">
        <v>1.575</v>
      </c>
      <c r="BV609">
        <v>1.1682999999999999</v>
      </c>
      <c r="BW609">
        <v>7.3708999999999997E-2</v>
      </c>
      <c r="BX609">
        <v>1.7927999999999999</v>
      </c>
      <c r="BY609">
        <v>25.486999999999998</v>
      </c>
      <c r="BZ609">
        <v>-3.2256</v>
      </c>
      <c r="CA609">
        <v>0.31734000000000001</v>
      </c>
      <c r="CB609">
        <v>42.44</v>
      </c>
      <c r="CC609">
        <v>54.139000000000003</v>
      </c>
      <c r="CD609">
        <v>2.2185000000000001</v>
      </c>
      <c r="CE609">
        <v>6.2062999999999997</v>
      </c>
      <c r="CF609">
        <v>-76.414000000000001</v>
      </c>
      <c r="CG609">
        <v>-1.6291</v>
      </c>
      <c r="CH609">
        <v>10.831</v>
      </c>
      <c r="CI609">
        <v>25.634</v>
      </c>
      <c r="CJ609">
        <v>0.60070000000000001</v>
      </c>
      <c r="CK609" s="1">
        <v>101660</v>
      </c>
      <c r="CL609" s="1">
        <v>101700</v>
      </c>
      <c r="CM609" s="1">
        <v>101640</v>
      </c>
      <c r="CN609">
        <v>12.445</v>
      </c>
      <c r="CO609" s="1">
        <v>134650000</v>
      </c>
      <c r="CP609" s="1">
        <v>147240000</v>
      </c>
      <c r="CQ609" s="1">
        <v>127990000</v>
      </c>
      <c r="CR609" s="1">
        <v>4987800</v>
      </c>
      <c r="CS609" s="1">
        <v>102090</v>
      </c>
      <c r="CT609" s="1">
        <v>120420</v>
      </c>
      <c r="CU609">
        <v>83818</v>
      </c>
      <c r="CV609">
        <v>8495</v>
      </c>
      <c r="CW609">
        <v>5993</v>
      </c>
      <c r="CX609">
        <v>6.3625999999999996</v>
      </c>
      <c r="CY609">
        <v>-1841.3</v>
      </c>
      <c r="CZ609">
        <v>41470</v>
      </c>
      <c r="DA609">
        <v>175.6</v>
      </c>
      <c r="DB609">
        <v>10221</v>
      </c>
      <c r="DC609">
        <v>-29379</v>
      </c>
      <c r="DD609">
        <v>-87.323999999999998</v>
      </c>
      <c r="DE609">
        <v>-14880</v>
      </c>
      <c r="DF609">
        <v>11508</v>
      </c>
      <c r="DG609">
        <v>39.817999999999998</v>
      </c>
      <c r="DH609">
        <v>5446.2</v>
      </c>
      <c r="DI609" t="s">
        <v>118</v>
      </c>
      <c r="DJ609">
        <v>0.40061999999999998</v>
      </c>
      <c r="DK609">
        <v>0.34061999999999998</v>
      </c>
      <c r="DL609">
        <v>0</v>
      </c>
      <c r="DM609">
        <v>0</v>
      </c>
    </row>
    <row r="610" spans="1:117" x14ac:dyDescent="0.4">
      <c r="A610" s="1">
        <v>2.0172E-8</v>
      </c>
      <c r="B610" s="1">
        <v>4.0660000000000001E-8</v>
      </c>
      <c r="C610" s="1">
        <v>1.1355999999999999E-8</v>
      </c>
      <c r="D610" s="1">
        <v>7.7613999999999993E-9</v>
      </c>
      <c r="E610" s="1">
        <v>8.2564000000000006E-15</v>
      </c>
      <c r="F610" s="1">
        <v>1.5501E-14</v>
      </c>
      <c r="G610" s="1">
        <v>4.8630000000000003E-15</v>
      </c>
      <c r="H610" s="1">
        <v>2.8740000000000002E-15</v>
      </c>
      <c r="I610" s="1">
        <v>1.0346000000000001E-12</v>
      </c>
      <c r="J610" s="1">
        <v>3.3692E-11</v>
      </c>
      <c r="K610" s="1">
        <v>3.2777999999999997E-23</v>
      </c>
      <c r="L610" s="1">
        <v>4.3417000000000004E-12</v>
      </c>
      <c r="M610" s="1">
        <v>8.8273000000000002E-7</v>
      </c>
      <c r="N610" s="1">
        <v>4.1884000000000004E-6</v>
      </c>
      <c r="O610" s="1">
        <v>4.1423999999999998E-7</v>
      </c>
      <c r="P610" s="1">
        <v>6.8429999999999995E-7</v>
      </c>
      <c r="Q610" s="1">
        <v>2297400</v>
      </c>
      <c r="R610" s="1">
        <v>3511100</v>
      </c>
      <c r="S610" s="1">
        <v>1595700</v>
      </c>
      <c r="T610" s="1">
        <v>596680</v>
      </c>
      <c r="U610" s="1">
        <v>5190800000000</v>
      </c>
      <c r="V610" s="1">
        <v>7245200000000</v>
      </c>
      <c r="W610" s="1">
        <v>3821800000000</v>
      </c>
      <c r="X610" s="1">
        <v>862620000000</v>
      </c>
      <c r="Y610" s="1">
        <v>897400</v>
      </c>
      <c r="Z610" s="1">
        <v>6604000</v>
      </c>
      <c r="AA610" s="1">
        <v>140160</v>
      </c>
      <c r="AB610" s="1">
        <v>877120</v>
      </c>
      <c r="AC610">
        <v>1081</v>
      </c>
      <c r="AD610">
        <v>1094.4000000000001</v>
      </c>
      <c r="AE610">
        <v>1068.5999999999999</v>
      </c>
      <c r="AF610">
        <v>7.2611999999999997</v>
      </c>
      <c r="AG610">
        <v>3164.3</v>
      </c>
      <c r="AH610">
        <v>3900.5</v>
      </c>
      <c r="AI610">
        <v>2657.1</v>
      </c>
      <c r="AJ610">
        <v>340.59</v>
      </c>
      <c r="AK610">
        <v>1079.4000000000001</v>
      </c>
      <c r="AL610">
        <v>1282.5999999999999</v>
      </c>
      <c r="AM610">
        <v>931.52</v>
      </c>
      <c r="AN610">
        <v>65.966999999999999</v>
      </c>
      <c r="AO610">
        <v>29.338999999999999</v>
      </c>
      <c r="AP610">
        <v>-3.7938999999999998</v>
      </c>
      <c r="AQ610">
        <v>0.80318999999999996</v>
      </c>
      <c r="AR610">
        <v>33.951999999999998</v>
      </c>
      <c r="AS610">
        <v>-3.6398000000000001</v>
      </c>
      <c r="AT610">
        <v>1.2123999999999999</v>
      </c>
      <c r="AU610">
        <v>25.37</v>
      </c>
      <c r="AV610">
        <v>-4.0492999999999997</v>
      </c>
      <c r="AW610">
        <v>0.57089000000000001</v>
      </c>
      <c r="AX610">
        <v>3.1023999999999998</v>
      </c>
      <c r="AY610">
        <v>9.8048999999999997E-2</v>
      </c>
      <c r="AZ610">
        <v>0.18740000000000001</v>
      </c>
      <c r="BA610">
        <v>66.754999999999995</v>
      </c>
      <c r="BB610">
        <v>1450.6</v>
      </c>
      <c r="BC610">
        <v>33.137999999999998</v>
      </c>
      <c r="BD610">
        <v>2.4708999999999999</v>
      </c>
      <c r="BE610">
        <v>-6.1846999999999999E-2</v>
      </c>
      <c r="BF610">
        <v>2.2967</v>
      </c>
      <c r="BG610">
        <v>109.34</v>
      </c>
      <c r="BH610">
        <v>1575.7</v>
      </c>
      <c r="BI610">
        <v>37.061999999999998</v>
      </c>
      <c r="BJ610">
        <v>4.9733000000000001</v>
      </c>
      <c r="BK610">
        <v>7.5316999999999995E-2</v>
      </c>
      <c r="BL610">
        <v>4.4983000000000004</v>
      </c>
      <c r="BM610">
        <v>23.757000000000001</v>
      </c>
      <c r="BN610">
        <v>1368.1</v>
      </c>
      <c r="BO610">
        <v>30.902000000000001</v>
      </c>
      <c r="BP610">
        <v>1.2252000000000001</v>
      </c>
      <c r="BQ610">
        <v>-0.20094999999999999</v>
      </c>
      <c r="BR610">
        <v>-0.28388000000000002</v>
      </c>
      <c r="BS610">
        <v>33.915999999999997</v>
      </c>
      <c r="BT610">
        <v>52.344999999999999</v>
      </c>
      <c r="BU610">
        <v>1.573</v>
      </c>
      <c r="BV610">
        <v>1.0865</v>
      </c>
      <c r="BW610">
        <v>7.3727000000000001E-2</v>
      </c>
      <c r="BX610">
        <v>1.7778</v>
      </c>
      <c r="BY610">
        <v>25.486000000000001</v>
      </c>
      <c r="BZ610">
        <v>-3.0571000000000002</v>
      </c>
      <c r="CA610">
        <v>0.31258000000000002</v>
      </c>
      <c r="CB610">
        <v>42.600999999999999</v>
      </c>
      <c r="CC610">
        <v>54.332999999999998</v>
      </c>
      <c r="CD610">
        <v>2.0948000000000002</v>
      </c>
      <c r="CE610">
        <v>6.3669000000000002</v>
      </c>
      <c r="CF610">
        <v>-75.024000000000001</v>
      </c>
      <c r="CG610">
        <v>-1.5662</v>
      </c>
      <c r="CH610">
        <v>10.852</v>
      </c>
      <c r="CI610">
        <v>25.454999999999998</v>
      </c>
      <c r="CJ610">
        <v>0.58374999999999999</v>
      </c>
      <c r="CK610" s="1">
        <v>101660</v>
      </c>
      <c r="CL610" s="1">
        <v>101700</v>
      </c>
      <c r="CM610" s="1">
        <v>101640</v>
      </c>
      <c r="CN610">
        <v>12.409000000000001</v>
      </c>
      <c r="CO610" s="1">
        <v>134370000</v>
      </c>
      <c r="CP610" s="1">
        <v>146870000</v>
      </c>
      <c r="CQ610" s="1">
        <v>127690000</v>
      </c>
      <c r="CR610" s="1">
        <v>4949400</v>
      </c>
      <c r="CS610" s="1">
        <v>101990</v>
      </c>
      <c r="CT610" s="1">
        <v>120540</v>
      </c>
      <c r="CU610">
        <v>83558</v>
      </c>
      <c r="CV610">
        <v>8529.2000000000007</v>
      </c>
      <c r="CW610">
        <v>5894.4</v>
      </c>
      <c r="CX610">
        <v>5.7237999999999998</v>
      </c>
      <c r="CY610">
        <v>-1969.4</v>
      </c>
      <c r="CZ610">
        <v>39095</v>
      </c>
      <c r="DA610">
        <v>176.49</v>
      </c>
      <c r="DB610">
        <v>9724.4</v>
      </c>
      <c r="DC610">
        <v>-28545</v>
      </c>
      <c r="DD610">
        <v>-88.036000000000001</v>
      </c>
      <c r="DE610">
        <v>-15029</v>
      </c>
      <c r="DF610">
        <v>11211</v>
      </c>
      <c r="DG610">
        <v>39.426000000000002</v>
      </c>
      <c r="DH610">
        <v>5297.6</v>
      </c>
      <c r="DI610" t="s">
        <v>118</v>
      </c>
      <c r="DJ610">
        <v>0.40128000000000003</v>
      </c>
      <c r="DK610">
        <v>0.34127999999999997</v>
      </c>
      <c r="DL610">
        <v>0</v>
      </c>
      <c r="DM610">
        <v>0</v>
      </c>
    </row>
    <row r="611" spans="1:117" x14ac:dyDescent="0.4">
      <c r="A611" s="1">
        <v>1.8109E-8</v>
      </c>
      <c r="B611" s="1">
        <v>3.6501999999999998E-8</v>
      </c>
      <c r="C611" s="1">
        <v>1.0195E-8</v>
      </c>
      <c r="D611" s="1">
        <v>6.9675999999999998E-9</v>
      </c>
      <c r="E611" s="1">
        <v>6.7004999999999999E-15</v>
      </c>
      <c r="F611" s="1">
        <v>1.2573E-14</v>
      </c>
      <c r="G611" s="1">
        <v>3.9476999999999998E-15</v>
      </c>
      <c r="H611" s="1">
        <v>2.3307000000000002E-15</v>
      </c>
      <c r="I611" s="1">
        <v>1.0430000000000001E-12</v>
      </c>
      <c r="J611" s="1">
        <v>3.6203999999999997E-11</v>
      </c>
      <c r="K611" s="1">
        <v>3.4142000000000003E-23</v>
      </c>
      <c r="L611" s="1">
        <v>4.5166000000000004E-12</v>
      </c>
      <c r="M611" s="1">
        <v>8.7818999999999995E-7</v>
      </c>
      <c r="N611" s="1">
        <v>4.1381999999999996E-6</v>
      </c>
      <c r="O611" s="1">
        <v>4.1189999999999998E-7</v>
      </c>
      <c r="P611" s="1">
        <v>6.8062999999999997E-7</v>
      </c>
      <c r="Q611" s="1">
        <v>2266700</v>
      </c>
      <c r="R611" s="1">
        <v>3454800</v>
      </c>
      <c r="S611" s="1">
        <v>1575900</v>
      </c>
      <c r="T611" s="1">
        <v>586260</v>
      </c>
      <c r="U611" s="1">
        <v>4974600000000</v>
      </c>
      <c r="V611" s="1">
        <v>6934100000000</v>
      </c>
      <c r="W611" s="1">
        <v>3671500000000</v>
      </c>
      <c r="X611" s="1">
        <v>819200000000</v>
      </c>
      <c r="Y611" s="1">
        <v>891840</v>
      </c>
      <c r="Z611" s="1">
        <v>6491700</v>
      </c>
      <c r="AA611" s="1">
        <v>138540</v>
      </c>
      <c r="AB611" s="1">
        <v>866180</v>
      </c>
      <c r="AC611">
        <v>1081.0999999999999</v>
      </c>
      <c r="AD611">
        <v>1094.5</v>
      </c>
      <c r="AE611">
        <v>1068.7</v>
      </c>
      <c r="AF611">
        <v>7.2637999999999998</v>
      </c>
      <c r="AG611">
        <v>3161.3</v>
      </c>
      <c r="AH611">
        <v>3905.4</v>
      </c>
      <c r="AI611">
        <v>2651.4</v>
      </c>
      <c r="AJ611">
        <v>343.81</v>
      </c>
      <c r="AK611">
        <v>1079</v>
      </c>
      <c r="AL611">
        <v>1283.5</v>
      </c>
      <c r="AM611">
        <v>929.49</v>
      </c>
      <c r="AN611">
        <v>66.228999999999999</v>
      </c>
      <c r="AO611">
        <v>29.370999999999999</v>
      </c>
      <c r="AP611">
        <v>-3.7883</v>
      </c>
      <c r="AQ611">
        <v>0.80666000000000004</v>
      </c>
      <c r="AR611">
        <v>33.968000000000004</v>
      </c>
      <c r="AS611">
        <v>-3.6335999999999999</v>
      </c>
      <c r="AT611">
        <v>1.2231000000000001</v>
      </c>
      <c r="AU611">
        <v>25.393000000000001</v>
      </c>
      <c r="AV611">
        <v>-4.0422000000000002</v>
      </c>
      <c r="AW611">
        <v>0.5706</v>
      </c>
      <c r="AX611">
        <v>3.1070000000000002</v>
      </c>
      <c r="AY611">
        <v>9.7484000000000001E-2</v>
      </c>
      <c r="AZ611">
        <v>0.19003999999999999</v>
      </c>
      <c r="BA611">
        <v>66.494</v>
      </c>
      <c r="BB611">
        <v>1447.6</v>
      </c>
      <c r="BC611">
        <v>33.08</v>
      </c>
      <c r="BD611">
        <v>2.3849999999999998</v>
      </c>
      <c r="BE611">
        <v>-6.8639000000000006E-2</v>
      </c>
      <c r="BF611">
        <v>2.3226</v>
      </c>
      <c r="BG611">
        <v>109.5</v>
      </c>
      <c r="BH611">
        <v>1571.9</v>
      </c>
      <c r="BI611">
        <v>36.991999999999997</v>
      </c>
      <c r="BJ611">
        <v>4.6795999999999998</v>
      </c>
      <c r="BK611">
        <v>6.7399000000000001E-2</v>
      </c>
      <c r="BL611">
        <v>4.5106999999999999</v>
      </c>
      <c r="BM611">
        <v>23.738</v>
      </c>
      <c r="BN611">
        <v>1364.8</v>
      </c>
      <c r="BO611">
        <v>30.824000000000002</v>
      </c>
      <c r="BP611">
        <v>1.1932</v>
      </c>
      <c r="BQ611">
        <v>-0.20924000000000001</v>
      </c>
      <c r="BR611">
        <v>-0.23144000000000001</v>
      </c>
      <c r="BS611">
        <v>33.863</v>
      </c>
      <c r="BT611">
        <v>52.012999999999998</v>
      </c>
      <c r="BU611">
        <v>1.571</v>
      </c>
      <c r="BV611">
        <v>1.0047999999999999</v>
      </c>
      <c r="BW611">
        <v>7.3746000000000006E-2</v>
      </c>
      <c r="BX611">
        <v>1.7628999999999999</v>
      </c>
      <c r="BY611">
        <v>25.484999999999999</v>
      </c>
      <c r="BZ611">
        <v>-2.8885999999999998</v>
      </c>
      <c r="CA611">
        <v>0.30781999999999998</v>
      </c>
      <c r="CB611">
        <v>42.762999999999998</v>
      </c>
      <c r="CC611">
        <v>54.527999999999999</v>
      </c>
      <c r="CD611">
        <v>1.9711000000000001</v>
      </c>
      <c r="CE611">
        <v>6.5274999999999999</v>
      </c>
      <c r="CF611">
        <v>-73.634</v>
      </c>
      <c r="CG611">
        <v>-1.5032000000000001</v>
      </c>
      <c r="CH611">
        <v>10.872999999999999</v>
      </c>
      <c r="CI611">
        <v>25.274999999999999</v>
      </c>
      <c r="CJ611">
        <v>0.56679999999999997</v>
      </c>
      <c r="CK611" s="1">
        <v>101660</v>
      </c>
      <c r="CL611" s="1">
        <v>101700</v>
      </c>
      <c r="CM611" s="1">
        <v>101640</v>
      </c>
      <c r="CN611">
        <v>12.374000000000001</v>
      </c>
      <c r="CO611" s="1">
        <v>134080000</v>
      </c>
      <c r="CP611" s="1">
        <v>146510000</v>
      </c>
      <c r="CQ611" s="1">
        <v>127380000</v>
      </c>
      <c r="CR611" s="1">
        <v>4910900</v>
      </c>
      <c r="CS611" s="1">
        <v>101900</v>
      </c>
      <c r="CT611" s="1">
        <v>120650</v>
      </c>
      <c r="CU611">
        <v>83298</v>
      </c>
      <c r="CV611">
        <v>8563.4</v>
      </c>
      <c r="CW611">
        <v>5795.8</v>
      </c>
      <c r="CX611">
        <v>5.0849000000000002</v>
      </c>
      <c r="CY611">
        <v>-2097.4</v>
      </c>
      <c r="CZ611">
        <v>36719</v>
      </c>
      <c r="DA611">
        <v>177.38</v>
      </c>
      <c r="DB611">
        <v>9227.5</v>
      </c>
      <c r="DC611">
        <v>-27712</v>
      </c>
      <c r="DD611">
        <v>-88.748999999999995</v>
      </c>
      <c r="DE611">
        <v>-15179</v>
      </c>
      <c r="DF611">
        <v>10914</v>
      </c>
      <c r="DG611">
        <v>39.033999999999999</v>
      </c>
      <c r="DH611">
        <v>5148.8999999999996</v>
      </c>
      <c r="DI611" t="s">
        <v>118</v>
      </c>
      <c r="DJ611">
        <v>0.40194000000000002</v>
      </c>
      <c r="DK611">
        <v>0.34194000000000002</v>
      </c>
      <c r="DL611">
        <v>0</v>
      </c>
      <c r="DM611">
        <v>0</v>
      </c>
    </row>
    <row r="612" spans="1:117" x14ac:dyDescent="0.4">
      <c r="A612" s="1">
        <v>1.6046E-8</v>
      </c>
      <c r="B612" s="1">
        <v>3.2343E-8</v>
      </c>
      <c r="C612" s="1">
        <v>9.0334000000000007E-9</v>
      </c>
      <c r="D612" s="1">
        <v>6.1738999999999999E-9</v>
      </c>
      <c r="E612" s="1">
        <v>5.1444999999999999E-15</v>
      </c>
      <c r="F612" s="1">
        <v>9.6461000000000003E-15</v>
      </c>
      <c r="G612" s="1">
        <v>3.0324000000000001E-15</v>
      </c>
      <c r="H612" s="1">
        <v>1.7875E-15</v>
      </c>
      <c r="I612" s="1">
        <v>1.0513E-12</v>
      </c>
      <c r="J612" s="1">
        <v>3.8717000000000003E-11</v>
      </c>
      <c r="K612" s="1">
        <v>3.5506000000000003E-23</v>
      </c>
      <c r="L612" s="1">
        <v>4.6915000000000004E-12</v>
      </c>
      <c r="M612" s="1">
        <v>8.7365999999999995E-7</v>
      </c>
      <c r="N612" s="1">
        <v>4.0880999999999999E-6</v>
      </c>
      <c r="O612" s="1">
        <v>4.0955000000000001E-7</v>
      </c>
      <c r="P612" s="1">
        <v>6.7696999999999995E-7</v>
      </c>
      <c r="Q612" s="1">
        <v>2236000</v>
      </c>
      <c r="R612" s="1">
        <v>3398400</v>
      </c>
      <c r="S612" s="1">
        <v>1556100</v>
      </c>
      <c r="T612" s="1">
        <v>575840</v>
      </c>
      <c r="U612" s="1">
        <v>4758300000000</v>
      </c>
      <c r="V612" s="1">
        <v>6623000000000</v>
      </c>
      <c r="W612" s="1">
        <v>3521200000000</v>
      </c>
      <c r="X612" s="1">
        <v>775780000000</v>
      </c>
      <c r="Y612" s="1">
        <v>886270</v>
      </c>
      <c r="Z612" s="1">
        <v>6379500</v>
      </c>
      <c r="AA612" s="1">
        <v>136920</v>
      </c>
      <c r="AB612" s="1">
        <v>855240</v>
      </c>
      <c r="AC612">
        <v>1081.0999999999999</v>
      </c>
      <c r="AD612">
        <v>1094.5</v>
      </c>
      <c r="AE612">
        <v>1068.8</v>
      </c>
      <c r="AF612">
        <v>7.2664</v>
      </c>
      <c r="AG612">
        <v>3158.2</v>
      </c>
      <c r="AH612">
        <v>3910.3</v>
      </c>
      <c r="AI612">
        <v>2645.8</v>
      </c>
      <c r="AJ612">
        <v>347.04</v>
      </c>
      <c r="AK612">
        <v>1078.5999999999999</v>
      </c>
      <c r="AL612">
        <v>1284.5</v>
      </c>
      <c r="AM612">
        <v>927.46</v>
      </c>
      <c r="AN612">
        <v>66.489999999999995</v>
      </c>
      <c r="AO612">
        <v>29.402999999999999</v>
      </c>
      <c r="AP612">
        <v>-3.7827000000000002</v>
      </c>
      <c r="AQ612">
        <v>0.81013000000000002</v>
      </c>
      <c r="AR612">
        <v>33.984999999999999</v>
      </c>
      <c r="AS612">
        <v>-3.6274000000000002</v>
      </c>
      <c r="AT612">
        <v>1.2337</v>
      </c>
      <c r="AU612">
        <v>25.416</v>
      </c>
      <c r="AV612">
        <v>-4.0351999999999997</v>
      </c>
      <c r="AW612">
        <v>0.57030999999999998</v>
      </c>
      <c r="AX612">
        <v>3.1114999999999999</v>
      </c>
      <c r="AY612">
        <v>9.6919000000000005E-2</v>
      </c>
      <c r="AZ612">
        <v>0.19267000000000001</v>
      </c>
      <c r="BA612">
        <v>66.233000000000004</v>
      </c>
      <c r="BB612">
        <v>1444.6</v>
      </c>
      <c r="BC612">
        <v>33.021999999999998</v>
      </c>
      <c r="BD612">
        <v>2.2989999999999999</v>
      </c>
      <c r="BE612">
        <v>-7.5430999999999998E-2</v>
      </c>
      <c r="BF612">
        <v>2.3485999999999998</v>
      </c>
      <c r="BG612">
        <v>109.65</v>
      </c>
      <c r="BH612">
        <v>1568.1</v>
      </c>
      <c r="BI612">
        <v>36.923000000000002</v>
      </c>
      <c r="BJ612">
        <v>4.3859000000000004</v>
      </c>
      <c r="BK612">
        <v>5.9479999999999998E-2</v>
      </c>
      <c r="BL612">
        <v>4.5229999999999997</v>
      </c>
      <c r="BM612">
        <v>23.719000000000001</v>
      </c>
      <c r="BN612">
        <v>1361.5</v>
      </c>
      <c r="BO612">
        <v>30.745999999999999</v>
      </c>
      <c r="BP612">
        <v>1.1612</v>
      </c>
      <c r="BQ612">
        <v>-0.21751999999999999</v>
      </c>
      <c r="BR612">
        <v>-0.17899999999999999</v>
      </c>
      <c r="BS612">
        <v>33.808999999999997</v>
      </c>
      <c r="BT612">
        <v>51.680999999999997</v>
      </c>
      <c r="BU612">
        <v>1.569</v>
      </c>
      <c r="BV612">
        <v>0.92296999999999996</v>
      </c>
      <c r="BW612">
        <v>7.3763999999999996E-2</v>
      </c>
      <c r="BX612">
        <v>1.7479</v>
      </c>
      <c r="BY612">
        <v>25.484000000000002</v>
      </c>
      <c r="BZ612">
        <v>-2.7201</v>
      </c>
      <c r="CA612">
        <v>0.30307000000000001</v>
      </c>
      <c r="CB612">
        <v>42.924999999999997</v>
      </c>
      <c r="CC612">
        <v>54.722000000000001</v>
      </c>
      <c r="CD612">
        <v>1.8473999999999999</v>
      </c>
      <c r="CE612">
        <v>6.6879999999999997</v>
      </c>
      <c r="CF612">
        <v>-72.245000000000005</v>
      </c>
      <c r="CG612">
        <v>-1.4402999999999999</v>
      </c>
      <c r="CH612">
        <v>10.894</v>
      </c>
      <c r="CI612">
        <v>25.096</v>
      </c>
      <c r="CJ612">
        <v>0.54984</v>
      </c>
      <c r="CK612" s="1">
        <v>101660</v>
      </c>
      <c r="CL612" s="1">
        <v>101700</v>
      </c>
      <c r="CM612" s="1">
        <v>101640</v>
      </c>
      <c r="CN612">
        <v>12.337999999999999</v>
      </c>
      <c r="CO612" s="1">
        <v>133790000</v>
      </c>
      <c r="CP612" s="1">
        <v>146140000</v>
      </c>
      <c r="CQ612" s="1">
        <v>127070000</v>
      </c>
      <c r="CR612" s="1">
        <v>4872400</v>
      </c>
      <c r="CS612" s="1">
        <v>101800</v>
      </c>
      <c r="CT612" s="1">
        <v>120770</v>
      </c>
      <c r="CU612">
        <v>83038</v>
      </c>
      <c r="CV612">
        <v>8597.6</v>
      </c>
      <c r="CW612">
        <v>5697.2</v>
      </c>
      <c r="CX612">
        <v>4.4461000000000004</v>
      </c>
      <c r="CY612">
        <v>-2225.5</v>
      </c>
      <c r="CZ612">
        <v>34343</v>
      </c>
      <c r="DA612">
        <v>178.27</v>
      </c>
      <c r="DB612">
        <v>8730.6</v>
      </c>
      <c r="DC612">
        <v>-26878</v>
      </c>
      <c r="DD612">
        <v>-89.460999999999999</v>
      </c>
      <c r="DE612">
        <v>-15329</v>
      </c>
      <c r="DF612">
        <v>10617</v>
      </c>
      <c r="DG612">
        <v>38.640999999999998</v>
      </c>
      <c r="DH612">
        <v>5000.3</v>
      </c>
      <c r="DI612" t="s">
        <v>118</v>
      </c>
      <c r="DJ612">
        <v>0.40260000000000001</v>
      </c>
      <c r="DK612">
        <v>0.34260000000000002</v>
      </c>
      <c r="DL612">
        <v>0</v>
      </c>
      <c r="DM612">
        <v>0</v>
      </c>
    </row>
    <row r="613" spans="1:117" x14ac:dyDescent="0.4">
      <c r="A613" s="1">
        <v>1.3983E-8</v>
      </c>
      <c r="B613" s="1">
        <v>2.8185000000000001E-8</v>
      </c>
      <c r="C613" s="1">
        <v>7.8719999999999993E-9</v>
      </c>
      <c r="D613" s="1">
        <v>5.3800999999999997E-9</v>
      </c>
      <c r="E613" s="1">
        <v>3.5886E-15</v>
      </c>
      <c r="F613" s="1">
        <v>6.7188000000000002E-15</v>
      </c>
      <c r="G613" s="1">
        <v>2.1172000000000002E-15</v>
      </c>
      <c r="H613" s="1">
        <v>1.2442999999999999E-15</v>
      </c>
      <c r="I613" s="1">
        <v>1.0597E-12</v>
      </c>
      <c r="J613" s="1">
        <v>4.1230000000000003E-11</v>
      </c>
      <c r="K613" s="1">
        <v>3.6870000000000003E-23</v>
      </c>
      <c r="L613" s="1">
        <v>4.8664000000000003E-12</v>
      </c>
      <c r="M613" s="1">
        <v>8.6912999999999995E-7</v>
      </c>
      <c r="N613" s="1">
        <v>4.0378999999999999E-6</v>
      </c>
      <c r="O613" s="1">
        <v>4.0721E-7</v>
      </c>
      <c r="P613" s="1">
        <v>6.7331000000000004E-7</v>
      </c>
      <c r="Q613" s="1">
        <v>2205200</v>
      </c>
      <c r="R613" s="1">
        <v>3342100</v>
      </c>
      <c r="S613" s="1">
        <v>1536300</v>
      </c>
      <c r="T613" s="1">
        <v>565420</v>
      </c>
      <c r="U613" s="1">
        <v>4542100000000</v>
      </c>
      <c r="V613" s="1">
        <v>6311800000000</v>
      </c>
      <c r="W613" s="1">
        <v>3370900000000</v>
      </c>
      <c r="X613" s="1">
        <v>732360000000</v>
      </c>
      <c r="Y613" s="1">
        <v>880710</v>
      </c>
      <c r="Z613" s="1">
        <v>6267200</v>
      </c>
      <c r="AA613" s="1">
        <v>135300</v>
      </c>
      <c r="AB613" s="1">
        <v>844300</v>
      </c>
      <c r="AC613">
        <v>1081.2</v>
      </c>
      <c r="AD613">
        <v>1094.5999999999999</v>
      </c>
      <c r="AE613">
        <v>1068.9000000000001</v>
      </c>
      <c r="AF613">
        <v>7.2690000000000001</v>
      </c>
      <c r="AG613">
        <v>3155.2</v>
      </c>
      <c r="AH613">
        <v>3915.3</v>
      </c>
      <c r="AI613">
        <v>2640.1</v>
      </c>
      <c r="AJ613">
        <v>350.26</v>
      </c>
      <c r="AK613">
        <v>1078.2</v>
      </c>
      <c r="AL613">
        <v>1285.4000000000001</v>
      </c>
      <c r="AM613">
        <v>925.42</v>
      </c>
      <c r="AN613">
        <v>66.751999999999995</v>
      </c>
      <c r="AO613">
        <v>29.434999999999999</v>
      </c>
      <c r="AP613">
        <v>-3.7770999999999999</v>
      </c>
      <c r="AQ613">
        <v>0.81359999999999999</v>
      </c>
      <c r="AR613">
        <v>34.000999999999998</v>
      </c>
      <c r="AS613">
        <v>-3.6212</v>
      </c>
      <c r="AT613">
        <v>1.2443</v>
      </c>
      <c r="AU613">
        <v>25.439</v>
      </c>
      <c r="AV613">
        <v>-4.0281000000000002</v>
      </c>
      <c r="AW613">
        <v>0.57001999999999997</v>
      </c>
      <c r="AX613">
        <v>3.1160999999999999</v>
      </c>
      <c r="AY613">
        <v>9.6353999999999995E-2</v>
      </c>
      <c r="AZ613">
        <v>0.19531000000000001</v>
      </c>
      <c r="BA613">
        <v>65.971999999999994</v>
      </c>
      <c r="BB613">
        <v>1441.6</v>
      </c>
      <c r="BC613">
        <v>32.963999999999999</v>
      </c>
      <c r="BD613">
        <v>2.2130999999999998</v>
      </c>
      <c r="BE613">
        <v>-8.2223000000000004E-2</v>
      </c>
      <c r="BF613">
        <v>2.3746</v>
      </c>
      <c r="BG613">
        <v>109.81</v>
      </c>
      <c r="BH613">
        <v>1564.3</v>
      </c>
      <c r="BI613">
        <v>36.853000000000002</v>
      </c>
      <c r="BJ613">
        <v>4.0922000000000001</v>
      </c>
      <c r="BK613">
        <v>5.1561999999999997E-2</v>
      </c>
      <c r="BL613">
        <v>4.5354000000000001</v>
      </c>
      <c r="BM613">
        <v>23.699000000000002</v>
      </c>
      <c r="BN613">
        <v>1358.2</v>
      </c>
      <c r="BO613">
        <v>30.669</v>
      </c>
      <c r="BP613">
        <v>1.1292</v>
      </c>
      <c r="BQ613">
        <v>-0.22581000000000001</v>
      </c>
      <c r="BR613">
        <v>-0.12656000000000001</v>
      </c>
      <c r="BS613">
        <v>33.756</v>
      </c>
      <c r="BT613">
        <v>51.348999999999997</v>
      </c>
      <c r="BU613">
        <v>1.5669999999999999</v>
      </c>
      <c r="BV613">
        <v>0.84118999999999999</v>
      </c>
      <c r="BW613">
        <v>7.3783000000000001E-2</v>
      </c>
      <c r="BX613">
        <v>1.7329000000000001</v>
      </c>
      <c r="BY613">
        <v>25.481999999999999</v>
      </c>
      <c r="BZ613">
        <v>-2.5516000000000001</v>
      </c>
      <c r="CA613">
        <v>0.29831000000000002</v>
      </c>
      <c r="CB613">
        <v>43.087000000000003</v>
      </c>
      <c r="CC613">
        <v>54.915999999999997</v>
      </c>
      <c r="CD613">
        <v>1.7237</v>
      </c>
      <c r="CE613">
        <v>6.8486000000000002</v>
      </c>
      <c r="CF613">
        <v>-70.855000000000004</v>
      </c>
      <c r="CG613">
        <v>-1.3774</v>
      </c>
      <c r="CH613">
        <v>10.914999999999999</v>
      </c>
      <c r="CI613">
        <v>24.917000000000002</v>
      </c>
      <c r="CJ613">
        <v>0.53288999999999997</v>
      </c>
      <c r="CK613" s="1">
        <v>101660</v>
      </c>
      <c r="CL613" s="1">
        <v>101700</v>
      </c>
      <c r="CM613" s="1">
        <v>101640</v>
      </c>
      <c r="CN613">
        <v>12.303000000000001</v>
      </c>
      <c r="CO613" s="1">
        <v>133500000</v>
      </c>
      <c r="CP613" s="1">
        <v>145770000</v>
      </c>
      <c r="CQ613" s="1">
        <v>126770000</v>
      </c>
      <c r="CR613" s="1">
        <v>4833900</v>
      </c>
      <c r="CS613" s="1">
        <v>101700</v>
      </c>
      <c r="CT613" s="1">
        <v>120890</v>
      </c>
      <c r="CU613">
        <v>82778</v>
      </c>
      <c r="CV613">
        <v>8631.9</v>
      </c>
      <c r="CW613">
        <v>5598.6</v>
      </c>
      <c r="CX613">
        <v>3.8071999999999999</v>
      </c>
      <c r="CY613">
        <v>-2353.6</v>
      </c>
      <c r="CZ613">
        <v>31967</v>
      </c>
      <c r="DA613">
        <v>179.16</v>
      </c>
      <c r="DB613">
        <v>8233.7000000000007</v>
      </c>
      <c r="DC613">
        <v>-26045</v>
      </c>
      <c r="DD613">
        <v>-90.174000000000007</v>
      </c>
      <c r="DE613">
        <v>-15479</v>
      </c>
      <c r="DF613">
        <v>10320</v>
      </c>
      <c r="DG613">
        <v>38.249000000000002</v>
      </c>
      <c r="DH613">
        <v>4851.7</v>
      </c>
      <c r="DI613" t="s">
        <v>118</v>
      </c>
      <c r="DJ613">
        <v>0.40326000000000001</v>
      </c>
      <c r="DK613">
        <v>0.34326000000000001</v>
      </c>
      <c r="DL613">
        <v>0</v>
      </c>
      <c r="DM613">
        <v>0</v>
      </c>
    </row>
    <row r="614" spans="1:117" x14ac:dyDescent="0.4">
      <c r="A614" s="1">
        <v>1.1939E-8</v>
      </c>
      <c r="B614" s="1">
        <v>2.4065000000000001E-8</v>
      </c>
      <c r="C614" s="1">
        <v>6.7212999999999999E-9</v>
      </c>
      <c r="D614" s="1">
        <v>4.5936000000000003E-9</v>
      </c>
      <c r="E614" s="1">
        <v>2.0517999999999999E-15</v>
      </c>
      <c r="F614" s="1">
        <v>3.8273999999999998E-15</v>
      </c>
      <c r="G614" s="1">
        <v>1.2130999999999999E-15</v>
      </c>
      <c r="H614" s="1">
        <v>7.0771000000000002E-16</v>
      </c>
      <c r="I614" s="1">
        <v>1.0691E-12</v>
      </c>
      <c r="J614" s="1">
        <v>4.3798999999999998E-11</v>
      </c>
      <c r="K614" s="1">
        <v>3.8292999999999998E-23</v>
      </c>
      <c r="L614" s="1">
        <v>5.0488000000000001E-12</v>
      </c>
      <c r="M614" s="1">
        <v>8.6458999999999999E-7</v>
      </c>
      <c r="N614" s="1">
        <v>3.9877E-6</v>
      </c>
      <c r="O614" s="1">
        <v>4.0487E-7</v>
      </c>
      <c r="P614" s="1">
        <v>6.6963999999999995E-7</v>
      </c>
      <c r="Q614" s="1">
        <v>2174600</v>
      </c>
      <c r="R614" s="1">
        <v>3285900</v>
      </c>
      <c r="S614" s="1">
        <v>1516600</v>
      </c>
      <c r="T614" s="1">
        <v>555030</v>
      </c>
      <c r="U614" s="1">
        <v>4327100000000</v>
      </c>
      <c r="V614" s="1">
        <v>6002600000000</v>
      </c>
      <c r="W614" s="1">
        <v>3221500000000</v>
      </c>
      <c r="X614" s="1">
        <v>689220000000</v>
      </c>
      <c r="Y614" s="1">
        <v>875120</v>
      </c>
      <c r="Z614" s="1">
        <v>6154400</v>
      </c>
      <c r="AA614" s="1">
        <v>133690</v>
      </c>
      <c r="AB614" s="1">
        <v>833330</v>
      </c>
      <c r="AC614">
        <v>1081.2</v>
      </c>
      <c r="AD614">
        <v>1094.5999999999999</v>
      </c>
      <c r="AE614">
        <v>1069</v>
      </c>
      <c r="AF614">
        <v>7.2717000000000001</v>
      </c>
      <c r="AG614">
        <v>3152.2</v>
      </c>
      <c r="AH614">
        <v>3920.2</v>
      </c>
      <c r="AI614">
        <v>2634.5</v>
      </c>
      <c r="AJ614">
        <v>353.48</v>
      </c>
      <c r="AK614">
        <v>1077.8</v>
      </c>
      <c r="AL614">
        <v>1286.4000000000001</v>
      </c>
      <c r="AM614">
        <v>923.4</v>
      </c>
      <c r="AN614">
        <v>67.012</v>
      </c>
      <c r="AO614">
        <v>29.466000000000001</v>
      </c>
      <c r="AP614">
        <v>-3.7715000000000001</v>
      </c>
      <c r="AQ614">
        <v>0.81710000000000005</v>
      </c>
      <c r="AR614">
        <v>34.018000000000001</v>
      </c>
      <c r="AS614">
        <v>-3.6150000000000002</v>
      </c>
      <c r="AT614">
        <v>1.2548999999999999</v>
      </c>
      <c r="AU614">
        <v>25.462</v>
      </c>
      <c r="AV614">
        <v>-4.0212000000000003</v>
      </c>
      <c r="AW614">
        <v>0.56977</v>
      </c>
      <c r="AX614">
        <v>3.1206</v>
      </c>
      <c r="AY614">
        <v>9.5799999999999996E-2</v>
      </c>
      <c r="AZ614">
        <v>0.19794</v>
      </c>
      <c r="BA614">
        <v>65.713999999999999</v>
      </c>
      <c r="BB614">
        <v>1438.6</v>
      </c>
      <c r="BC614">
        <v>32.906999999999996</v>
      </c>
      <c r="BD614">
        <v>2.1255000000000002</v>
      </c>
      <c r="BE614">
        <v>-8.8958999999999996E-2</v>
      </c>
      <c r="BF614">
        <v>2.3997000000000002</v>
      </c>
      <c r="BG614">
        <v>109.97</v>
      </c>
      <c r="BH614">
        <v>1560.5</v>
      </c>
      <c r="BI614">
        <v>36.783999999999999</v>
      </c>
      <c r="BJ614">
        <v>3.7988</v>
      </c>
      <c r="BK614">
        <v>4.3652999999999997E-2</v>
      </c>
      <c r="BL614">
        <v>4.5472999999999999</v>
      </c>
      <c r="BM614">
        <v>23.681000000000001</v>
      </c>
      <c r="BN614">
        <v>1354.9</v>
      </c>
      <c r="BO614">
        <v>30.591000000000001</v>
      </c>
      <c r="BP614">
        <v>1.095</v>
      </c>
      <c r="BQ614">
        <v>-0.23402999999999999</v>
      </c>
      <c r="BR614">
        <v>-7.5615000000000002E-2</v>
      </c>
      <c r="BS614">
        <v>33.704999999999998</v>
      </c>
      <c r="BT614">
        <v>51.021000000000001</v>
      </c>
      <c r="BU614">
        <v>1.5650999999999999</v>
      </c>
      <c r="BV614">
        <v>0.76015999999999995</v>
      </c>
      <c r="BW614">
        <v>7.3776999999999995E-2</v>
      </c>
      <c r="BX614">
        <v>1.7182999999999999</v>
      </c>
      <c r="BY614">
        <v>25.481000000000002</v>
      </c>
      <c r="BZ614">
        <v>-2.3826000000000001</v>
      </c>
      <c r="CA614">
        <v>0.29361999999999999</v>
      </c>
      <c r="CB614">
        <v>43.247999999999998</v>
      </c>
      <c r="CC614">
        <v>55.104999999999997</v>
      </c>
      <c r="CD614">
        <v>1.6016999999999999</v>
      </c>
      <c r="CE614">
        <v>7.0080999999999998</v>
      </c>
      <c r="CF614">
        <v>-69.456000000000003</v>
      </c>
      <c r="CG614">
        <v>-1.3145</v>
      </c>
      <c r="CH614">
        <v>10.936</v>
      </c>
      <c r="CI614">
        <v>24.74</v>
      </c>
      <c r="CJ614">
        <v>0.51604000000000005</v>
      </c>
      <c r="CK614" s="1">
        <v>101660</v>
      </c>
      <c r="CL614" s="1">
        <v>101690</v>
      </c>
      <c r="CM614" s="1">
        <v>101640</v>
      </c>
      <c r="CN614">
        <v>12.268000000000001</v>
      </c>
      <c r="CO614" s="1">
        <v>133210000</v>
      </c>
      <c r="CP614" s="1">
        <v>145410000</v>
      </c>
      <c r="CQ614" s="1">
        <v>126460000</v>
      </c>
      <c r="CR614" s="1">
        <v>4795800</v>
      </c>
      <c r="CS614" s="1">
        <v>101600</v>
      </c>
      <c r="CT614" s="1">
        <v>121010</v>
      </c>
      <c r="CU614">
        <v>82521</v>
      </c>
      <c r="CV614">
        <v>8664.5</v>
      </c>
      <c r="CW614">
        <v>5501.2</v>
      </c>
      <c r="CX614">
        <v>3.1734</v>
      </c>
      <c r="CY614">
        <v>-2478.4</v>
      </c>
      <c r="CZ614">
        <v>29622</v>
      </c>
      <c r="DA614">
        <v>179.94</v>
      </c>
      <c r="DB614">
        <v>7743.1</v>
      </c>
      <c r="DC614">
        <v>-25212</v>
      </c>
      <c r="DD614">
        <v>-90.853999999999999</v>
      </c>
      <c r="DE614">
        <v>-15622</v>
      </c>
      <c r="DF614">
        <v>10024</v>
      </c>
      <c r="DG614">
        <v>37.85</v>
      </c>
      <c r="DH614">
        <v>4705.2</v>
      </c>
      <c r="DI614" t="s">
        <v>118</v>
      </c>
      <c r="DJ614">
        <v>0.40392</v>
      </c>
      <c r="DK614">
        <v>0.34392</v>
      </c>
      <c r="DL614">
        <v>0</v>
      </c>
      <c r="DM614">
        <v>0</v>
      </c>
    </row>
    <row r="615" spans="1:117" x14ac:dyDescent="0.4">
      <c r="A615" s="1">
        <v>1.1258000000000001E-8</v>
      </c>
      <c r="B615" s="1">
        <v>2.2693E-8</v>
      </c>
      <c r="C615" s="1">
        <v>6.3380999999999999E-9</v>
      </c>
      <c r="D615" s="1">
        <v>4.3318000000000003E-9</v>
      </c>
      <c r="E615" s="1">
        <v>1.8921000000000001E-15</v>
      </c>
      <c r="F615" s="1">
        <v>3.5293E-15</v>
      </c>
      <c r="G615" s="1">
        <v>1.1188E-15</v>
      </c>
      <c r="H615" s="1">
        <v>6.5256E-16</v>
      </c>
      <c r="I615" s="1">
        <v>1.1519E-12</v>
      </c>
      <c r="J615" s="1">
        <v>5.0424000000000001E-11</v>
      </c>
      <c r="K615" s="1">
        <v>4.4023999999999997E-23</v>
      </c>
      <c r="L615" s="1">
        <v>5.7746999999999996E-12</v>
      </c>
      <c r="M615" s="1">
        <v>8.6000999999999998E-7</v>
      </c>
      <c r="N615" s="1">
        <v>3.9337000000000001E-6</v>
      </c>
      <c r="O615" s="1">
        <v>4.0264000000000001E-7</v>
      </c>
      <c r="P615" s="1">
        <v>6.6474999999999997E-7</v>
      </c>
      <c r="Q615" s="1">
        <v>2151600</v>
      </c>
      <c r="R615" s="1">
        <v>3245000</v>
      </c>
      <c r="S615" s="1">
        <v>1501500</v>
      </c>
      <c r="T615" s="1">
        <v>547350</v>
      </c>
      <c r="U615" s="1">
        <v>4203500000000</v>
      </c>
      <c r="V615" s="1">
        <v>5830000000000</v>
      </c>
      <c r="W615" s="1">
        <v>3134200000000</v>
      </c>
      <c r="X615" s="1">
        <v>666290000000</v>
      </c>
      <c r="Y615" s="1">
        <v>868230</v>
      </c>
      <c r="Z615" s="1">
        <v>6003800</v>
      </c>
      <c r="AA615" s="1">
        <v>132660</v>
      </c>
      <c r="AB615" s="1">
        <v>820620</v>
      </c>
      <c r="AC615">
        <v>1081.2</v>
      </c>
      <c r="AD615">
        <v>1094.5999999999999</v>
      </c>
      <c r="AE615">
        <v>1068.9000000000001</v>
      </c>
      <c r="AF615">
        <v>7.2808000000000002</v>
      </c>
      <c r="AG615">
        <v>3153.6</v>
      </c>
      <c r="AH615">
        <v>3925.3</v>
      </c>
      <c r="AI615">
        <v>2631.1</v>
      </c>
      <c r="AJ615">
        <v>355.91</v>
      </c>
      <c r="AK615">
        <v>1077.5999999999999</v>
      </c>
      <c r="AL615">
        <v>1286.8</v>
      </c>
      <c r="AM615">
        <v>921.59</v>
      </c>
      <c r="AN615">
        <v>67.168000000000006</v>
      </c>
      <c r="AO615">
        <v>29.498999999999999</v>
      </c>
      <c r="AP615">
        <v>-3.7681</v>
      </c>
      <c r="AQ615">
        <v>0.82279000000000002</v>
      </c>
      <c r="AR615">
        <v>34.027000000000001</v>
      </c>
      <c r="AS615">
        <v>-3.6092</v>
      </c>
      <c r="AT615">
        <v>1.2645</v>
      </c>
      <c r="AU615">
        <v>25.475000000000001</v>
      </c>
      <c r="AV615">
        <v>-4.0204000000000004</v>
      </c>
      <c r="AW615">
        <v>0.57311999999999996</v>
      </c>
      <c r="AX615">
        <v>3.1234000000000002</v>
      </c>
      <c r="AY615">
        <v>9.6052999999999999E-2</v>
      </c>
      <c r="AZ615">
        <v>0.19943</v>
      </c>
      <c r="BA615">
        <v>65.668999999999997</v>
      </c>
      <c r="BB615">
        <v>1436.4</v>
      </c>
      <c r="BC615">
        <v>32.860999999999997</v>
      </c>
      <c r="BD615">
        <v>1.9193</v>
      </c>
      <c r="BE615">
        <v>-9.1637999999999997E-2</v>
      </c>
      <c r="BF615">
        <v>2.3614000000000002</v>
      </c>
      <c r="BG615">
        <v>110.36</v>
      </c>
      <c r="BH615">
        <v>1559</v>
      </c>
      <c r="BI615">
        <v>36.747999999999998</v>
      </c>
      <c r="BJ615">
        <v>3.5236000000000001</v>
      </c>
      <c r="BK615">
        <v>3.6461E-2</v>
      </c>
      <c r="BL615">
        <v>4.5252999999999997</v>
      </c>
      <c r="BM615">
        <v>23.72</v>
      </c>
      <c r="BN615">
        <v>1351.9</v>
      </c>
      <c r="BO615">
        <v>30.523</v>
      </c>
      <c r="BP615">
        <v>0.90688000000000002</v>
      </c>
      <c r="BQ615">
        <v>-0.23704</v>
      </c>
      <c r="BR615">
        <v>-0.1326</v>
      </c>
      <c r="BS615">
        <v>33.774000000000001</v>
      </c>
      <c r="BT615">
        <v>50.962000000000003</v>
      </c>
      <c r="BU615">
        <v>1.5638000000000001</v>
      </c>
      <c r="BV615">
        <v>0.73331999999999997</v>
      </c>
      <c r="BW615">
        <v>7.2042999999999996E-2</v>
      </c>
      <c r="BX615">
        <v>1.7307999999999999</v>
      </c>
      <c r="BY615">
        <v>25.484000000000002</v>
      </c>
      <c r="BZ615">
        <v>-2.1756000000000002</v>
      </c>
      <c r="CA615">
        <v>0.29420000000000002</v>
      </c>
      <c r="CB615">
        <v>43.371000000000002</v>
      </c>
      <c r="CC615">
        <v>54.88</v>
      </c>
      <c r="CD615">
        <v>1.5975999999999999</v>
      </c>
      <c r="CE615">
        <v>7.0865999999999998</v>
      </c>
      <c r="CF615">
        <v>-67.366</v>
      </c>
      <c r="CG615">
        <v>-1.2576000000000001</v>
      </c>
      <c r="CH615">
        <v>10.958</v>
      </c>
      <c r="CI615">
        <v>24.683</v>
      </c>
      <c r="CJ615">
        <v>0.50661999999999996</v>
      </c>
      <c r="CK615" s="1">
        <v>101660</v>
      </c>
      <c r="CL615" s="1">
        <v>101700</v>
      </c>
      <c r="CM615" s="1">
        <v>101640</v>
      </c>
      <c r="CN615">
        <v>12.305</v>
      </c>
      <c r="CO615" s="1">
        <v>133030000</v>
      </c>
      <c r="CP615" s="1">
        <v>145280000</v>
      </c>
      <c r="CQ615" s="1">
        <v>126210000</v>
      </c>
      <c r="CR615" s="1">
        <v>4784100</v>
      </c>
      <c r="CS615" s="1">
        <v>101500</v>
      </c>
      <c r="CT615" s="1">
        <v>120880</v>
      </c>
      <c r="CU615">
        <v>82453</v>
      </c>
      <c r="CV615">
        <v>8579.6</v>
      </c>
      <c r="CW615">
        <v>5489.4</v>
      </c>
      <c r="CX615">
        <v>2.9034</v>
      </c>
      <c r="CY615">
        <v>-2368</v>
      </c>
      <c r="CZ615">
        <v>29543</v>
      </c>
      <c r="DA615">
        <v>172.22</v>
      </c>
      <c r="DB615">
        <v>7709.8</v>
      </c>
      <c r="DC615">
        <v>-24449</v>
      </c>
      <c r="DD615">
        <v>-89.2</v>
      </c>
      <c r="DE615">
        <v>-15313</v>
      </c>
      <c r="DF615">
        <v>9834.9</v>
      </c>
      <c r="DG615">
        <v>36.920999999999999</v>
      </c>
      <c r="DH615">
        <v>4713.1000000000004</v>
      </c>
      <c r="DI615" t="s">
        <v>118</v>
      </c>
      <c r="DJ615">
        <v>0.40458</v>
      </c>
      <c r="DK615">
        <v>0.34458</v>
      </c>
      <c r="DL615">
        <v>0</v>
      </c>
      <c r="DM615">
        <v>0</v>
      </c>
    </row>
    <row r="616" spans="1:117" x14ac:dyDescent="0.4">
      <c r="A616" s="1">
        <v>1.0578E-8</v>
      </c>
      <c r="B616" s="1">
        <v>2.1320999999999999E-8</v>
      </c>
      <c r="C616" s="1">
        <v>5.9550000000000002E-9</v>
      </c>
      <c r="D616" s="1">
        <v>4.0698999999999998E-9</v>
      </c>
      <c r="E616" s="1">
        <v>1.7325E-15</v>
      </c>
      <c r="F616" s="1">
        <v>3.2312000000000001E-15</v>
      </c>
      <c r="G616" s="1">
        <v>1.0245E-15</v>
      </c>
      <c r="H616" s="1">
        <v>5.974E-16</v>
      </c>
      <c r="I616" s="1">
        <v>1.2347E-12</v>
      </c>
      <c r="J616" s="1">
        <v>5.7048999999999997E-11</v>
      </c>
      <c r="K616" s="1">
        <v>4.9753999999999999E-23</v>
      </c>
      <c r="L616" s="1">
        <v>6.5004999999999996E-12</v>
      </c>
      <c r="M616" s="1">
        <v>8.5542000000000002E-7</v>
      </c>
      <c r="N616" s="1">
        <v>3.8797999999999997E-6</v>
      </c>
      <c r="O616" s="1">
        <v>4.0041999999999998E-7</v>
      </c>
      <c r="P616" s="1">
        <v>6.5985999999999998E-7</v>
      </c>
      <c r="Q616" s="1">
        <v>2128500</v>
      </c>
      <c r="R616" s="1">
        <v>3204100</v>
      </c>
      <c r="S616" s="1">
        <v>1486400</v>
      </c>
      <c r="T616" s="1">
        <v>539670</v>
      </c>
      <c r="U616" s="1">
        <v>4079800000000</v>
      </c>
      <c r="V616" s="1">
        <v>5657300000000</v>
      </c>
      <c r="W616" s="1">
        <v>3046900000000</v>
      </c>
      <c r="X616" s="1">
        <v>643360000000</v>
      </c>
      <c r="Y616" s="1">
        <v>861340</v>
      </c>
      <c r="Z616" s="1">
        <v>5853300</v>
      </c>
      <c r="AA616" s="1">
        <v>131620</v>
      </c>
      <c r="AB616" s="1">
        <v>807910</v>
      </c>
      <c r="AC616">
        <v>1081.0999999999999</v>
      </c>
      <c r="AD616">
        <v>1094.5999999999999</v>
      </c>
      <c r="AE616">
        <v>1068.9000000000001</v>
      </c>
      <c r="AF616">
        <v>7.2899000000000003</v>
      </c>
      <c r="AG616">
        <v>3155.1</v>
      </c>
      <c r="AH616">
        <v>3930.3</v>
      </c>
      <c r="AI616">
        <v>2627.7</v>
      </c>
      <c r="AJ616">
        <v>358.35</v>
      </c>
      <c r="AK616">
        <v>1077.4000000000001</v>
      </c>
      <c r="AL616">
        <v>1287.2</v>
      </c>
      <c r="AM616">
        <v>919.78</v>
      </c>
      <c r="AN616">
        <v>67.325000000000003</v>
      </c>
      <c r="AO616">
        <v>29.530999999999999</v>
      </c>
      <c r="AP616">
        <v>-3.7648000000000001</v>
      </c>
      <c r="AQ616">
        <v>0.82847999999999999</v>
      </c>
      <c r="AR616">
        <v>34.036999999999999</v>
      </c>
      <c r="AS616">
        <v>-3.6034999999999999</v>
      </c>
      <c r="AT616">
        <v>1.2741</v>
      </c>
      <c r="AU616">
        <v>25.489000000000001</v>
      </c>
      <c r="AV616">
        <v>-4.0195999999999996</v>
      </c>
      <c r="AW616">
        <v>0.57645999999999997</v>
      </c>
      <c r="AX616">
        <v>3.1261999999999999</v>
      </c>
      <c r="AY616">
        <v>9.6306000000000003E-2</v>
      </c>
      <c r="AZ616">
        <v>0.20091999999999999</v>
      </c>
      <c r="BA616">
        <v>65.623999999999995</v>
      </c>
      <c r="BB616">
        <v>1434.3</v>
      </c>
      <c r="BC616">
        <v>32.816000000000003</v>
      </c>
      <c r="BD616">
        <v>1.7132000000000001</v>
      </c>
      <c r="BE616">
        <v>-9.4316999999999998E-2</v>
      </c>
      <c r="BF616">
        <v>2.3231000000000002</v>
      </c>
      <c r="BG616">
        <v>110.74</v>
      </c>
      <c r="BH616">
        <v>1557.4</v>
      </c>
      <c r="BI616">
        <v>36.710999999999999</v>
      </c>
      <c r="BJ616">
        <v>3.2484999999999999</v>
      </c>
      <c r="BK616">
        <v>2.9267999999999999E-2</v>
      </c>
      <c r="BL616">
        <v>4.5034000000000001</v>
      </c>
      <c r="BM616">
        <v>23.759</v>
      </c>
      <c r="BN616">
        <v>1349</v>
      </c>
      <c r="BO616">
        <v>30.456</v>
      </c>
      <c r="BP616">
        <v>0.71870999999999996</v>
      </c>
      <c r="BQ616">
        <v>-0.24006</v>
      </c>
      <c r="BR616">
        <v>-0.18958</v>
      </c>
      <c r="BS616">
        <v>33.844000000000001</v>
      </c>
      <c r="BT616">
        <v>50.902000000000001</v>
      </c>
      <c r="BU616">
        <v>1.5626</v>
      </c>
      <c r="BV616">
        <v>0.70647000000000004</v>
      </c>
      <c r="BW616">
        <v>7.0308999999999996E-2</v>
      </c>
      <c r="BX616">
        <v>1.7433000000000001</v>
      </c>
      <c r="BY616">
        <v>25.486000000000001</v>
      </c>
      <c r="BZ616">
        <v>-1.9685999999999999</v>
      </c>
      <c r="CA616">
        <v>0.29477999999999999</v>
      </c>
      <c r="CB616">
        <v>43.493000000000002</v>
      </c>
      <c r="CC616">
        <v>54.655999999999999</v>
      </c>
      <c r="CD616">
        <v>1.5934999999999999</v>
      </c>
      <c r="CE616">
        <v>7.1650999999999998</v>
      </c>
      <c r="CF616">
        <v>-65.277000000000001</v>
      </c>
      <c r="CG616">
        <v>-1.2007000000000001</v>
      </c>
      <c r="CH616">
        <v>10.98</v>
      </c>
      <c r="CI616">
        <v>24.626000000000001</v>
      </c>
      <c r="CJ616">
        <v>0.49719999999999998</v>
      </c>
      <c r="CK616" s="1">
        <v>101660</v>
      </c>
      <c r="CL616" s="1">
        <v>101700</v>
      </c>
      <c r="CM616" s="1">
        <v>101640</v>
      </c>
      <c r="CN616">
        <v>12.342000000000001</v>
      </c>
      <c r="CO616" s="1">
        <v>132840000</v>
      </c>
      <c r="CP616" s="1">
        <v>145160000</v>
      </c>
      <c r="CQ616" s="1">
        <v>125950000</v>
      </c>
      <c r="CR616" s="1">
        <v>4772300</v>
      </c>
      <c r="CS616" s="1">
        <v>101400</v>
      </c>
      <c r="CT616" s="1">
        <v>120760</v>
      </c>
      <c r="CU616">
        <v>82385</v>
      </c>
      <c r="CV616">
        <v>8494.7000000000007</v>
      </c>
      <c r="CW616">
        <v>5477.5</v>
      </c>
      <c r="CX616">
        <v>2.6334</v>
      </c>
      <c r="CY616">
        <v>-2257.6999999999998</v>
      </c>
      <c r="CZ616">
        <v>29464</v>
      </c>
      <c r="DA616">
        <v>164.5</v>
      </c>
      <c r="DB616">
        <v>7676.5</v>
      </c>
      <c r="DC616">
        <v>-23686</v>
      </c>
      <c r="DD616">
        <v>-87.546000000000006</v>
      </c>
      <c r="DE616">
        <v>-15003</v>
      </c>
      <c r="DF616">
        <v>9645.5</v>
      </c>
      <c r="DG616">
        <v>35.991999999999997</v>
      </c>
      <c r="DH616">
        <v>4721.1000000000004</v>
      </c>
      <c r="DI616" t="s">
        <v>118</v>
      </c>
      <c r="DJ616">
        <v>0.40523999999999999</v>
      </c>
      <c r="DK616">
        <v>0.34523999999999999</v>
      </c>
      <c r="DL616">
        <v>0</v>
      </c>
      <c r="DM616">
        <v>0</v>
      </c>
    </row>
    <row r="617" spans="1:117" x14ac:dyDescent="0.4">
      <c r="A617" s="1">
        <v>9.8972000000000001E-9</v>
      </c>
      <c r="B617" s="1">
        <v>1.9948999999999999E-8</v>
      </c>
      <c r="C617" s="1">
        <v>5.5718999999999998E-9</v>
      </c>
      <c r="D617" s="1">
        <v>3.8080000000000001E-9</v>
      </c>
      <c r="E617" s="1">
        <v>1.5728E-15</v>
      </c>
      <c r="F617" s="1">
        <v>2.9330000000000001E-15</v>
      </c>
      <c r="G617" s="1">
        <v>9.3012999999999999E-16</v>
      </c>
      <c r="H617" s="1">
        <v>5.4224999999999999E-16</v>
      </c>
      <c r="I617" s="1">
        <v>1.3175E-12</v>
      </c>
      <c r="J617" s="1">
        <v>6.3673999999999994E-11</v>
      </c>
      <c r="K617" s="1">
        <v>5.5485000000000004E-23</v>
      </c>
      <c r="L617" s="1">
        <v>7.2264E-12</v>
      </c>
      <c r="M617" s="1">
        <v>8.5084000000000001E-7</v>
      </c>
      <c r="N617" s="1">
        <v>3.8257999999999999E-6</v>
      </c>
      <c r="O617" s="1">
        <v>3.9820000000000001E-7</v>
      </c>
      <c r="P617" s="1">
        <v>6.5496999999999999E-7</v>
      </c>
      <c r="Q617" s="1">
        <v>2105500</v>
      </c>
      <c r="R617" s="1">
        <v>3163100</v>
      </c>
      <c r="S617" s="1">
        <v>1471200</v>
      </c>
      <c r="T617" s="1">
        <v>531990</v>
      </c>
      <c r="U617" s="1">
        <v>3956100000000</v>
      </c>
      <c r="V617" s="1">
        <v>5484600000000</v>
      </c>
      <c r="W617" s="1">
        <v>2959600000000</v>
      </c>
      <c r="X617" s="1">
        <v>620430000000</v>
      </c>
      <c r="Y617" s="1">
        <v>854440</v>
      </c>
      <c r="Z617" s="1">
        <v>5702800</v>
      </c>
      <c r="AA617" s="1">
        <v>130590</v>
      </c>
      <c r="AB617" s="1">
        <v>795190</v>
      </c>
      <c r="AC617">
        <v>1081.0999999999999</v>
      </c>
      <c r="AD617">
        <v>1094.5999999999999</v>
      </c>
      <c r="AE617">
        <v>1068.9000000000001</v>
      </c>
      <c r="AF617">
        <v>7.2988999999999997</v>
      </c>
      <c r="AG617">
        <v>3156.5</v>
      </c>
      <c r="AH617">
        <v>3935.4</v>
      </c>
      <c r="AI617">
        <v>2624.3</v>
      </c>
      <c r="AJ617">
        <v>360.79</v>
      </c>
      <c r="AK617">
        <v>1077.0999999999999</v>
      </c>
      <c r="AL617">
        <v>1287.5999999999999</v>
      </c>
      <c r="AM617">
        <v>917.98</v>
      </c>
      <c r="AN617">
        <v>67.481999999999999</v>
      </c>
      <c r="AO617">
        <v>29.562999999999999</v>
      </c>
      <c r="AP617">
        <v>-3.7614999999999998</v>
      </c>
      <c r="AQ617">
        <v>0.83416000000000001</v>
      </c>
      <c r="AR617">
        <v>34.045999999999999</v>
      </c>
      <c r="AS617">
        <v>-3.5977000000000001</v>
      </c>
      <c r="AT617">
        <v>1.2838000000000001</v>
      </c>
      <c r="AU617">
        <v>25.501999999999999</v>
      </c>
      <c r="AV617">
        <v>-4.0187999999999997</v>
      </c>
      <c r="AW617">
        <v>0.57979999999999998</v>
      </c>
      <c r="AX617">
        <v>3.129</v>
      </c>
      <c r="AY617">
        <v>9.6559000000000006E-2</v>
      </c>
      <c r="AZ617">
        <v>0.20241999999999999</v>
      </c>
      <c r="BA617">
        <v>65.578999999999994</v>
      </c>
      <c r="BB617">
        <v>1432.1</v>
      </c>
      <c r="BC617">
        <v>32.771000000000001</v>
      </c>
      <c r="BD617">
        <v>1.5069999999999999</v>
      </c>
      <c r="BE617">
        <v>-9.6995999999999999E-2</v>
      </c>
      <c r="BF617">
        <v>2.2848000000000002</v>
      </c>
      <c r="BG617">
        <v>111.13</v>
      </c>
      <c r="BH617">
        <v>1555.8</v>
      </c>
      <c r="BI617">
        <v>36.674999999999997</v>
      </c>
      <c r="BJ617">
        <v>2.9733000000000001</v>
      </c>
      <c r="BK617">
        <v>2.2075999999999998E-2</v>
      </c>
      <c r="BL617">
        <v>4.4813999999999998</v>
      </c>
      <c r="BM617">
        <v>23.797999999999998</v>
      </c>
      <c r="BN617">
        <v>1346</v>
      </c>
      <c r="BO617">
        <v>30.388000000000002</v>
      </c>
      <c r="BP617">
        <v>0.53054999999999997</v>
      </c>
      <c r="BQ617">
        <v>-0.24307999999999999</v>
      </c>
      <c r="BR617">
        <v>-0.24657000000000001</v>
      </c>
      <c r="BS617">
        <v>33.912999999999997</v>
      </c>
      <c r="BT617">
        <v>50.843000000000004</v>
      </c>
      <c r="BU617">
        <v>1.5612999999999999</v>
      </c>
      <c r="BV617">
        <v>0.67962</v>
      </c>
      <c r="BW617">
        <v>6.8574999999999997E-2</v>
      </c>
      <c r="BX617">
        <v>1.7559</v>
      </c>
      <c r="BY617">
        <v>25.489000000000001</v>
      </c>
      <c r="BZ617">
        <v>-1.7616000000000001</v>
      </c>
      <c r="CA617">
        <v>0.29536000000000001</v>
      </c>
      <c r="CB617">
        <v>43.616</v>
      </c>
      <c r="CC617">
        <v>54.432000000000002</v>
      </c>
      <c r="CD617">
        <v>1.5893999999999999</v>
      </c>
      <c r="CE617">
        <v>7.2435999999999998</v>
      </c>
      <c r="CF617">
        <v>-63.186999999999998</v>
      </c>
      <c r="CG617">
        <v>-1.1437999999999999</v>
      </c>
      <c r="CH617">
        <v>11.002000000000001</v>
      </c>
      <c r="CI617">
        <v>24.57</v>
      </c>
      <c r="CJ617">
        <v>0.48779</v>
      </c>
      <c r="CK617" s="1">
        <v>101660</v>
      </c>
      <c r="CL617" s="1">
        <v>101700</v>
      </c>
      <c r="CM617" s="1">
        <v>101640</v>
      </c>
      <c r="CN617">
        <v>12.379</v>
      </c>
      <c r="CO617" s="1">
        <v>132650000</v>
      </c>
      <c r="CP617" s="1">
        <v>145030000</v>
      </c>
      <c r="CQ617" s="1">
        <v>125700000</v>
      </c>
      <c r="CR617" s="1">
        <v>4760500</v>
      </c>
      <c r="CS617" s="1">
        <v>101300</v>
      </c>
      <c r="CT617" s="1">
        <v>120640</v>
      </c>
      <c r="CU617">
        <v>82317</v>
      </c>
      <c r="CV617">
        <v>8409.7999999999993</v>
      </c>
      <c r="CW617">
        <v>5465.7</v>
      </c>
      <c r="CX617">
        <v>2.3633999999999999</v>
      </c>
      <c r="CY617">
        <v>-2147.3000000000002</v>
      </c>
      <c r="CZ617">
        <v>29385</v>
      </c>
      <c r="DA617">
        <v>156.78</v>
      </c>
      <c r="DB617">
        <v>7643.1</v>
      </c>
      <c r="DC617">
        <v>-22923</v>
      </c>
      <c r="DD617">
        <v>-85.893000000000001</v>
      </c>
      <c r="DE617">
        <v>-14694</v>
      </c>
      <c r="DF617">
        <v>9456.1</v>
      </c>
      <c r="DG617">
        <v>35.064</v>
      </c>
      <c r="DH617">
        <v>4729</v>
      </c>
      <c r="DI617" t="s">
        <v>118</v>
      </c>
      <c r="DJ617">
        <v>0.40589999999999998</v>
      </c>
      <c r="DK617">
        <v>0.34589999999999999</v>
      </c>
      <c r="DL617">
        <v>0</v>
      </c>
      <c r="DM617">
        <v>0</v>
      </c>
    </row>
    <row r="618" spans="1:117" x14ac:dyDescent="0.4">
      <c r="A618" s="1">
        <v>9.2166000000000006E-9</v>
      </c>
      <c r="B618" s="1">
        <v>1.8577000000000002E-8</v>
      </c>
      <c r="C618" s="1">
        <v>5.1888000000000001E-9</v>
      </c>
      <c r="D618" s="1">
        <v>3.5462E-9</v>
      </c>
      <c r="E618" s="1">
        <v>1.4132E-15</v>
      </c>
      <c r="F618" s="1">
        <v>2.6348999999999999E-15</v>
      </c>
      <c r="G618" s="1">
        <v>8.3580999999999997E-16</v>
      </c>
      <c r="H618" s="1">
        <v>4.8709999999999997E-16</v>
      </c>
      <c r="I618" s="1">
        <v>1.4003E-12</v>
      </c>
      <c r="J618" s="1">
        <v>7.0298000000000001E-11</v>
      </c>
      <c r="K618" s="1">
        <v>6.1215E-23</v>
      </c>
      <c r="L618" s="1">
        <v>7.9522000000000008E-12</v>
      </c>
      <c r="M618" s="1">
        <v>8.4626000000000001E-7</v>
      </c>
      <c r="N618" s="1">
        <v>3.7718999999999998E-6</v>
      </c>
      <c r="O618" s="1">
        <v>3.9597000000000002E-7</v>
      </c>
      <c r="P618" s="1">
        <v>6.5008000000000001E-7</v>
      </c>
      <c r="Q618" s="1">
        <v>2082500</v>
      </c>
      <c r="R618" s="1">
        <v>3122200</v>
      </c>
      <c r="S618" s="1">
        <v>1456100</v>
      </c>
      <c r="T618" s="1">
        <v>524310</v>
      </c>
      <c r="U618" s="1">
        <v>3832500000000</v>
      </c>
      <c r="V618" s="1">
        <v>5312000000000</v>
      </c>
      <c r="W618" s="1">
        <v>2872300000000</v>
      </c>
      <c r="X618" s="1">
        <v>597490000000</v>
      </c>
      <c r="Y618" s="1">
        <v>847550</v>
      </c>
      <c r="Z618" s="1">
        <v>5552200</v>
      </c>
      <c r="AA618" s="1">
        <v>129550</v>
      </c>
      <c r="AB618" s="1">
        <v>782480</v>
      </c>
      <c r="AC618">
        <v>1081</v>
      </c>
      <c r="AD618">
        <v>1094.5999999999999</v>
      </c>
      <c r="AE618">
        <v>1068.8</v>
      </c>
      <c r="AF618">
        <v>7.3079999999999998</v>
      </c>
      <c r="AG618">
        <v>3158</v>
      </c>
      <c r="AH618">
        <v>3940.4</v>
      </c>
      <c r="AI618">
        <v>2620.9</v>
      </c>
      <c r="AJ618">
        <v>363.22</v>
      </c>
      <c r="AK618">
        <v>1076.9000000000001</v>
      </c>
      <c r="AL618">
        <v>1288</v>
      </c>
      <c r="AM618">
        <v>916.17</v>
      </c>
      <c r="AN618">
        <v>67.638000000000005</v>
      </c>
      <c r="AO618">
        <v>29.594999999999999</v>
      </c>
      <c r="AP618">
        <v>-3.7581000000000002</v>
      </c>
      <c r="AQ618">
        <v>0.83984999999999999</v>
      </c>
      <c r="AR618">
        <v>34.055</v>
      </c>
      <c r="AS618">
        <v>-3.5918999999999999</v>
      </c>
      <c r="AT618">
        <v>1.2934000000000001</v>
      </c>
      <c r="AU618">
        <v>25.515000000000001</v>
      </c>
      <c r="AV618">
        <v>-4.0180999999999996</v>
      </c>
      <c r="AW618">
        <v>0.58313999999999999</v>
      </c>
      <c r="AX618">
        <v>3.1318000000000001</v>
      </c>
      <c r="AY618">
        <v>9.6811999999999995E-2</v>
      </c>
      <c r="AZ618">
        <v>0.20391000000000001</v>
      </c>
      <c r="BA618">
        <v>65.534000000000006</v>
      </c>
      <c r="BB618">
        <v>1429.9</v>
      </c>
      <c r="BC618">
        <v>32.725000000000001</v>
      </c>
      <c r="BD618">
        <v>1.3008</v>
      </c>
      <c r="BE618">
        <v>-9.9675E-2</v>
      </c>
      <c r="BF618">
        <v>2.2465999999999999</v>
      </c>
      <c r="BG618">
        <v>111.51</v>
      </c>
      <c r="BH618">
        <v>1554.3</v>
      </c>
      <c r="BI618">
        <v>36.639000000000003</v>
      </c>
      <c r="BJ618">
        <v>2.6981999999999999</v>
      </c>
      <c r="BK618">
        <v>1.4884E-2</v>
      </c>
      <c r="BL618">
        <v>4.4593999999999996</v>
      </c>
      <c r="BM618">
        <v>23.838000000000001</v>
      </c>
      <c r="BN618">
        <v>1343</v>
      </c>
      <c r="BO618">
        <v>30.32</v>
      </c>
      <c r="BP618">
        <v>0.34239000000000003</v>
      </c>
      <c r="BQ618">
        <v>-0.24610000000000001</v>
      </c>
      <c r="BR618">
        <v>-0.30354999999999999</v>
      </c>
      <c r="BS618">
        <v>33.982999999999997</v>
      </c>
      <c r="BT618">
        <v>50.783999999999999</v>
      </c>
      <c r="BU618">
        <v>1.5601</v>
      </c>
      <c r="BV618">
        <v>0.65278000000000003</v>
      </c>
      <c r="BW618">
        <v>6.6840999999999998E-2</v>
      </c>
      <c r="BX618">
        <v>1.7684</v>
      </c>
      <c r="BY618">
        <v>25.491</v>
      </c>
      <c r="BZ618">
        <v>-1.5546</v>
      </c>
      <c r="CA618">
        <v>0.29593999999999998</v>
      </c>
      <c r="CB618">
        <v>43.738</v>
      </c>
      <c r="CC618">
        <v>54.207999999999998</v>
      </c>
      <c r="CD618">
        <v>1.5852999999999999</v>
      </c>
      <c r="CE618">
        <v>7.3220000000000001</v>
      </c>
      <c r="CF618">
        <v>-61.097999999999999</v>
      </c>
      <c r="CG618">
        <v>-1.0868</v>
      </c>
      <c r="CH618">
        <v>11.023999999999999</v>
      </c>
      <c r="CI618">
        <v>24.513000000000002</v>
      </c>
      <c r="CJ618">
        <v>0.47837000000000002</v>
      </c>
      <c r="CK618" s="1">
        <v>101660</v>
      </c>
      <c r="CL618" s="1">
        <v>101700</v>
      </c>
      <c r="CM618" s="1">
        <v>101640</v>
      </c>
      <c r="CN618">
        <v>12.414999999999999</v>
      </c>
      <c r="CO618" s="1">
        <v>132470000</v>
      </c>
      <c r="CP618" s="1">
        <v>144910000</v>
      </c>
      <c r="CQ618" s="1">
        <v>125440000</v>
      </c>
      <c r="CR618" s="1">
        <v>4748700</v>
      </c>
      <c r="CS618" s="1">
        <v>101200</v>
      </c>
      <c r="CT618" s="1">
        <v>120510</v>
      </c>
      <c r="CU618">
        <v>82249</v>
      </c>
      <c r="CV618">
        <v>8324.9</v>
      </c>
      <c r="CW618">
        <v>5453.8</v>
      </c>
      <c r="CX618">
        <v>2.0933999999999999</v>
      </c>
      <c r="CY618">
        <v>-2036.9</v>
      </c>
      <c r="CZ618">
        <v>29306</v>
      </c>
      <c r="DA618">
        <v>149.06</v>
      </c>
      <c r="DB618">
        <v>7609.8</v>
      </c>
      <c r="DC618">
        <v>-22159</v>
      </c>
      <c r="DD618">
        <v>-84.239000000000004</v>
      </c>
      <c r="DE618">
        <v>-14384</v>
      </c>
      <c r="DF618">
        <v>9266.7999999999993</v>
      </c>
      <c r="DG618">
        <v>34.134999999999998</v>
      </c>
      <c r="DH618">
        <v>4736.8999999999996</v>
      </c>
      <c r="DI618" t="s">
        <v>118</v>
      </c>
      <c r="DJ618">
        <v>0.40655999999999998</v>
      </c>
      <c r="DK618">
        <v>0.34655999999999998</v>
      </c>
      <c r="DL618">
        <v>0</v>
      </c>
      <c r="DM618">
        <v>0</v>
      </c>
    </row>
    <row r="619" spans="1:117" x14ac:dyDescent="0.4">
      <c r="A619" s="1">
        <v>8.5360999999999999E-9</v>
      </c>
      <c r="B619" s="1">
        <v>1.7205000000000001E-8</v>
      </c>
      <c r="C619" s="1">
        <v>4.8056999999999996E-9</v>
      </c>
      <c r="D619" s="1">
        <v>3.2842999999999999E-9</v>
      </c>
      <c r="E619" s="1">
        <v>1.2536000000000001E-15</v>
      </c>
      <c r="F619" s="1">
        <v>2.3368E-15</v>
      </c>
      <c r="G619" s="1">
        <v>7.4149000000000004E-16</v>
      </c>
      <c r="H619" s="1">
        <v>4.3194000000000002E-16</v>
      </c>
      <c r="I619" s="1">
        <v>1.4831E-12</v>
      </c>
      <c r="J619" s="1">
        <v>7.6923000000000004E-11</v>
      </c>
      <c r="K619" s="1">
        <v>6.6944999999999996E-23</v>
      </c>
      <c r="L619" s="1">
        <v>8.6780999999999995E-12</v>
      </c>
      <c r="M619" s="1">
        <v>8.4167000000000005E-7</v>
      </c>
      <c r="N619" s="1">
        <v>3.7179E-6</v>
      </c>
      <c r="O619" s="1">
        <v>3.9374999999999999E-7</v>
      </c>
      <c r="P619" s="1">
        <v>6.4519000000000002E-7</v>
      </c>
      <c r="Q619" s="1">
        <v>2059400</v>
      </c>
      <c r="R619" s="1">
        <v>3081200</v>
      </c>
      <c r="S619" s="1">
        <v>1441000</v>
      </c>
      <c r="T619" s="1">
        <v>516630</v>
      </c>
      <c r="U619" s="1">
        <v>3708800000000</v>
      </c>
      <c r="V619" s="1">
        <v>5139300000000</v>
      </c>
      <c r="W619" s="1">
        <v>2785000000000</v>
      </c>
      <c r="X619" s="1">
        <v>574560000000</v>
      </c>
      <c r="Y619" s="1">
        <v>840660</v>
      </c>
      <c r="Z619" s="1">
        <v>5401700</v>
      </c>
      <c r="AA619" s="1">
        <v>128520</v>
      </c>
      <c r="AB619" s="1">
        <v>769770</v>
      </c>
      <c r="AC619">
        <v>1081</v>
      </c>
      <c r="AD619">
        <v>1094.5999999999999</v>
      </c>
      <c r="AE619">
        <v>1068.8</v>
      </c>
      <c r="AF619">
        <v>7.3170999999999999</v>
      </c>
      <c r="AG619">
        <v>3159.4</v>
      </c>
      <c r="AH619">
        <v>3945.5</v>
      </c>
      <c r="AI619">
        <v>2617.5</v>
      </c>
      <c r="AJ619">
        <v>365.66</v>
      </c>
      <c r="AK619">
        <v>1076.7</v>
      </c>
      <c r="AL619">
        <v>1288.4000000000001</v>
      </c>
      <c r="AM619">
        <v>914.36</v>
      </c>
      <c r="AN619">
        <v>67.795000000000002</v>
      </c>
      <c r="AO619">
        <v>29.626999999999999</v>
      </c>
      <c r="AP619">
        <v>-3.7547999999999999</v>
      </c>
      <c r="AQ619">
        <v>0.84553999999999996</v>
      </c>
      <c r="AR619">
        <v>34.064</v>
      </c>
      <c r="AS619">
        <v>-3.5861999999999998</v>
      </c>
      <c r="AT619">
        <v>1.3029999999999999</v>
      </c>
      <c r="AU619">
        <v>25.529</v>
      </c>
      <c r="AV619">
        <v>-4.0172999999999996</v>
      </c>
      <c r="AW619">
        <v>0.58648999999999996</v>
      </c>
      <c r="AX619">
        <v>3.1345999999999998</v>
      </c>
      <c r="AY619">
        <v>9.7064999999999999E-2</v>
      </c>
      <c r="AZ619">
        <v>0.2054</v>
      </c>
      <c r="BA619">
        <v>65.489000000000004</v>
      </c>
      <c r="BB619">
        <v>1427.8</v>
      </c>
      <c r="BC619">
        <v>32.68</v>
      </c>
      <c r="BD619">
        <v>1.0947</v>
      </c>
      <c r="BE619">
        <v>-0.10235</v>
      </c>
      <c r="BF619">
        <v>2.2082999999999999</v>
      </c>
      <c r="BG619">
        <v>111.9</v>
      </c>
      <c r="BH619">
        <v>1552.7</v>
      </c>
      <c r="BI619">
        <v>36.601999999999997</v>
      </c>
      <c r="BJ619">
        <v>2.423</v>
      </c>
      <c r="BK619">
        <v>7.6911999999999996E-3</v>
      </c>
      <c r="BL619">
        <v>4.4375</v>
      </c>
      <c r="BM619">
        <v>23.876999999999999</v>
      </c>
      <c r="BN619">
        <v>1340.1</v>
      </c>
      <c r="BO619">
        <v>30.253</v>
      </c>
      <c r="BP619">
        <v>0.15422</v>
      </c>
      <c r="BQ619">
        <v>-0.24912000000000001</v>
      </c>
      <c r="BR619">
        <v>-0.36053000000000002</v>
      </c>
      <c r="BS619">
        <v>34.052</v>
      </c>
      <c r="BT619">
        <v>50.723999999999997</v>
      </c>
      <c r="BU619">
        <v>1.5588</v>
      </c>
      <c r="BV619">
        <v>0.62592999999999999</v>
      </c>
      <c r="BW619">
        <v>6.5106999999999998E-2</v>
      </c>
      <c r="BX619">
        <v>1.7808999999999999</v>
      </c>
      <c r="BY619">
        <v>25.492999999999999</v>
      </c>
      <c r="BZ619">
        <v>-1.3475999999999999</v>
      </c>
      <c r="CA619">
        <v>0.29652000000000001</v>
      </c>
      <c r="CB619">
        <v>43.860999999999997</v>
      </c>
      <c r="CC619">
        <v>53.982999999999997</v>
      </c>
      <c r="CD619">
        <v>1.5811999999999999</v>
      </c>
      <c r="CE619">
        <v>7.4005000000000001</v>
      </c>
      <c r="CF619">
        <v>-59.008000000000003</v>
      </c>
      <c r="CG619">
        <v>-1.0299</v>
      </c>
      <c r="CH619">
        <v>11.045999999999999</v>
      </c>
      <c r="CI619">
        <v>24.456</v>
      </c>
      <c r="CJ619">
        <v>0.46894999999999998</v>
      </c>
      <c r="CK619" s="1">
        <v>101660</v>
      </c>
      <c r="CL619" s="1">
        <v>101700</v>
      </c>
      <c r="CM619" s="1">
        <v>101640</v>
      </c>
      <c r="CN619">
        <v>12.452</v>
      </c>
      <c r="CO619" s="1">
        <v>132280000</v>
      </c>
      <c r="CP619" s="1">
        <v>144790000</v>
      </c>
      <c r="CQ619" s="1">
        <v>125190000</v>
      </c>
      <c r="CR619" s="1">
        <v>4736900</v>
      </c>
      <c r="CS619" s="1">
        <v>101090</v>
      </c>
      <c r="CT619" s="1">
        <v>120390</v>
      </c>
      <c r="CU619">
        <v>82181</v>
      </c>
      <c r="CV619">
        <v>8240</v>
      </c>
      <c r="CW619">
        <v>5442</v>
      </c>
      <c r="CX619">
        <v>1.8233999999999999</v>
      </c>
      <c r="CY619">
        <v>-1926.5</v>
      </c>
      <c r="CZ619">
        <v>29227</v>
      </c>
      <c r="DA619">
        <v>141.34</v>
      </c>
      <c r="DB619">
        <v>7576.5</v>
      </c>
      <c r="DC619">
        <v>-21396</v>
      </c>
      <c r="DD619">
        <v>-82.584999999999994</v>
      </c>
      <c r="DE619">
        <v>-14075</v>
      </c>
      <c r="DF619">
        <v>9077.4</v>
      </c>
      <c r="DG619">
        <v>33.206000000000003</v>
      </c>
      <c r="DH619">
        <v>4744.8999999999996</v>
      </c>
      <c r="DI619" t="s">
        <v>118</v>
      </c>
      <c r="DJ619">
        <v>0.40722000000000003</v>
      </c>
      <c r="DK619">
        <v>0.34721999999999997</v>
      </c>
      <c r="DL619">
        <v>0</v>
      </c>
      <c r="DM619">
        <v>0</v>
      </c>
    </row>
    <row r="620" spans="1:117" x14ac:dyDescent="0.4">
      <c r="A620" s="1">
        <v>7.8555999999999992E-9</v>
      </c>
      <c r="B620" s="1">
        <v>1.5833E-8</v>
      </c>
      <c r="C620" s="1">
        <v>4.4225000000000004E-9</v>
      </c>
      <c r="D620" s="1">
        <v>3.0224999999999999E-9</v>
      </c>
      <c r="E620" s="1">
        <v>1.0939000000000001E-15</v>
      </c>
      <c r="F620" s="1">
        <v>2.0386E-15</v>
      </c>
      <c r="G620" s="1">
        <v>6.4716000000000005E-16</v>
      </c>
      <c r="H620" s="1">
        <v>3.7679E-16</v>
      </c>
      <c r="I620" s="1">
        <v>1.5659E-12</v>
      </c>
      <c r="J620" s="1">
        <v>8.3547999999999994E-11</v>
      </c>
      <c r="K620" s="1">
        <v>7.2676000000000001E-23</v>
      </c>
      <c r="L620" s="1">
        <v>9.4039000000000003E-12</v>
      </c>
      <c r="M620" s="1">
        <v>8.3709000000000004E-7</v>
      </c>
      <c r="N620" s="1">
        <v>3.664E-6</v>
      </c>
      <c r="O620" s="1">
        <v>3.9153000000000001E-7</v>
      </c>
      <c r="P620" s="1">
        <v>6.4030000000000004E-7</v>
      </c>
      <c r="Q620" s="1">
        <v>2036400</v>
      </c>
      <c r="R620" s="1">
        <v>3040300</v>
      </c>
      <c r="S620" s="1">
        <v>1425900</v>
      </c>
      <c r="T620" s="1">
        <v>508950</v>
      </c>
      <c r="U620" s="1">
        <v>3585100000000</v>
      </c>
      <c r="V620" s="1">
        <v>4966600000000</v>
      </c>
      <c r="W620" s="1">
        <v>2697700000000</v>
      </c>
      <c r="X620" s="1">
        <v>551630000000</v>
      </c>
      <c r="Y620" s="1">
        <v>833760</v>
      </c>
      <c r="Z620" s="1">
        <v>5251100</v>
      </c>
      <c r="AA620" s="1">
        <v>127480</v>
      </c>
      <c r="AB620" s="1">
        <v>757050</v>
      </c>
      <c r="AC620">
        <v>1081</v>
      </c>
      <c r="AD620">
        <v>1094.5</v>
      </c>
      <c r="AE620">
        <v>1068.8</v>
      </c>
      <c r="AF620">
        <v>7.3261000000000003</v>
      </c>
      <c r="AG620">
        <v>3160.9</v>
      </c>
      <c r="AH620">
        <v>3950.6</v>
      </c>
      <c r="AI620">
        <v>2614.1</v>
      </c>
      <c r="AJ620">
        <v>368.09</v>
      </c>
      <c r="AK620">
        <v>1076.5</v>
      </c>
      <c r="AL620">
        <v>1288.8</v>
      </c>
      <c r="AM620">
        <v>912.56</v>
      </c>
      <c r="AN620">
        <v>67.950999999999993</v>
      </c>
      <c r="AO620">
        <v>29.66</v>
      </c>
      <c r="AP620">
        <v>-3.7513999999999998</v>
      </c>
      <c r="AQ620">
        <v>0.85123000000000004</v>
      </c>
      <c r="AR620">
        <v>34.073999999999998</v>
      </c>
      <c r="AS620">
        <v>-3.5804</v>
      </c>
      <c r="AT620">
        <v>1.3126</v>
      </c>
      <c r="AU620">
        <v>25.542000000000002</v>
      </c>
      <c r="AV620">
        <v>-4.0164999999999997</v>
      </c>
      <c r="AW620">
        <v>0.58982999999999997</v>
      </c>
      <c r="AX620">
        <v>3.1374</v>
      </c>
      <c r="AY620">
        <v>9.7318000000000002E-2</v>
      </c>
      <c r="AZ620">
        <v>0.2069</v>
      </c>
      <c r="BA620">
        <v>65.444999999999993</v>
      </c>
      <c r="BB620">
        <v>1425.6</v>
      </c>
      <c r="BC620">
        <v>32.634</v>
      </c>
      <c r="BD620">
        <v>0.88849999999999996</v>
      </c>
      <c r="BE620">
        <v>-0.10503</v>
      </c>
      <c r="BF620">
        <v>2.17</v>
      </c>
      <c r="BG620">
        <v>112.28</v>
      </c>
      <c r="BH620">
        <v>1551.2</v>
      </c>
      <c r="BI620">
        <v>36.566000000000003</v>
      </c>
      <c r="BJ620">
        <v>2.1478000000000002</v>
      </c>
      <c r="BK620">
        <v>4.9866999999999999E-4</v>
      </c>
      <c r="BL620">
        <v>4.4154999999999998</v>
      </c>
      <c r="BM620">
        <v>23.916</v>
      </c>
      <c r="BN620">
        <v>1337.1</v>
      </c>
      <c r="BO620">
        <v>30.184999999999999</v>
      </c>
      <c r="BP620">
        <v>-3.3940999999999999E-2</v>
      </c>
      <c r="BQ620">
        <v>-0.25213999999999998</v>
      </c>
      <c r="BR620">
        <v>-0.41750999999999999</v>
      </c>
      <c r="BS620">
        <v>34.122</v>
      </c>
      <c r="BT620">
        <v>50.664999999999999</v>
      </c>
      <c r="BU620">
        <v>1.5576000000000001</v>
      </c>
      <c r="BV620">
        <v>0.59907999999999995</v>
      </c>
      <c r="BW620">
        <v>6.3374E-2</v>
      </c>
      <c r="BX620">
        <v>1.7934000000000001</v>
      </c>
      <c r="BY620">
        <v>25.495999999999999</v>
      </c>
      <c r="BZ620">
        <v>-1.1406000000000001</v>
      </c>
      <c r="CA620">
        <v>0.29709999999999998</v>
      </c>
      <c r="CB620">
        <v>43.982999999999997</v>
      </c>
      <c r="CC620">
        <v>53.759</v>
      </c>
      <c r="CD620">
        <v>1.5770999999999999</v>
      </c>
      <c r="CE620">
        <v>7.4790000000000001</v>
      </c>
      <c r="CF620">
        <v>-56.917999999999999</v>
      </c>
      <c r="CG620">
        <v>-0.97299000000000002</v>
      </c>
      <c r="CH620">
        <v>11.068</v>
      </c>
      <c r="CI620">
        <v>24.399000000000001</v>
      </c>
      <c r="CJ620">
        <v>0.45952999999999999</v>
      </c>
      <c r="CK620" s="1">
        <v>101660</v>
      </c>
      <c r="CL620" s="1">
        <v>101700</v>
      </c>
      <c r="CM620" s="1">
        <v>101640</v>
      </c>
      <c r="CN620">
        <v>12.489000000000001</v>
      </c>
      <c r="CO620" s="1">
        <v>132090000</v>
      </c>
      <c r="CP620" s="1">
        <v>144660000</v>
      </c>
      <c r="CQ620" s="1">
        <v>124940000</v>
      </c>
      <c r="CR620" s="1">
        <v>4725200</v>
      </c>
      <c r="CS620" s="1">
        <v>100990</v>
      </c>
      <c r="CT620" s="1">
        <v>120260</v>
      </c>
      <c r="CU620">
        <v>82113</v>
      </c>
      <c r="CV620">
        <v>8155.2</v>
      </c>
      <c r="CW620">
        <v>5430.1</v>
      </c>
      <c r="CX620">
        <v>1.5533999999999999</v>
      </c>
      <c r="CY620">
        <v>-1816.1</v>
      </c>
      <c r="CZ620">
        <v>29148</v>
      </c>
      <c r="DA620">
        <v>133.62</v>
      </c>
      <c r="DB620">
        <v>7543.1</v>
      </c>
      <c r="DC620">
        <v>-20633</v>
      </c>
      <c r="DD620">
        <v>-80.930999999999997</v>
      </c>
      <c r="DE620">
        <v>-13765</v>
      </c>
      <c r="DF620">
        <v>8888</v>
      </c>
      <c r="DG620">
        <v>32.277999999999999</v>
      </c>
      <c r="DH620">
        <v>4752.8</v>
      </c>
      <c r="DI620" t="s">
        <v>118</v>
      </c>
      <c r="DJ620">
        <v>0.40788000000000002</v>
      </c>
      <c r="DK620">
        <v>0.34788000000000002</v>
      </c>
      <c r="DL620">
        <v>0</v>
      </c>
      <c r="DM620">
        <v>0</v>
      </c>
    </row>
    <row r="621" spans="1:117" x14ac:dyDescent="0.4">
      <c r="A621" s="1">
        <v>7.1749999999999997E-9</v>
      </c>
      <c r="B621" s="1">
        <v>1.4461E-8</v>
      </c>
      <c r="C621" s="1">
        <v>4.0393999999999999E-9</v>
      </c>
      <c r="D621" s="1">
        <v>2.7606000000000002E-9</v>
      </c>
      <c r="E621" s="1">
        <v>9.3427000000000009E-16</v>
      </c>
      <c r="F621" s="1">
        <v>1.7405E-15</v>
      </c>
      <c r="G621" s="1">
        <v>5.5284000000000003E-16</v>
      </c>
      <c r="H621" s="1">
        <v>3.2163000000000001E-16</v>
      </c>
      <c r="I621" s="1">
        <v>1.6487E-12</v>
      </c>
      <c r="J621" s="1">
        <v>9.0172999999999997E-11</v>
      </c>
      <c r="K621" s="1">
        <v>7.8405999999999997E-23</v>
      </c>
      <c r="L621" s="1">
        <v>1.013E-11</v>
      </c>
      <c r="M621" s="1">
        <v>8.3251000000000003E-7</v>
      </c>
      <c r="N621" s="1">
        <v>3.6100000000000002E-6</v>
      </c>
      <c r="O621" s="1">
        <v>3.8930000000000003E-7</v>
      </c>
      <c r="P621" s="1">
        <v>6.3542000000000001E-7</v>
      </c>
      <c r="Q621" s="1">
        <v>2013300</v>
      </c>
      <c r="R621" s="1">
        <v>2999300</v>
      </c>
      <c r="S621" s="1">
        <v>1410800</v>
      </c>
      <c r="T621" s="1">
        <v>501270</v>
      </c>
      <c r="U621" s="1">
        <v>3461400000000</v>
      </c>
      <c r="V621" s="1">
        <v>4794000000000</v>
      </c>
      <c r="W621" s="1">
        <v>2610500000000</v>
      </c>
      <c r="X621" s="1">
        <v>528700000000</v>
      </c>
      <c r="Y621" s="1">
        <v>826870</v>
      </c>
      <c r="Z621" s="1">
        <v>5100600</v>
      </c>
      <c r="AA621" s="1">
        <v>126450</v>
      </c>
      <c r="AB621" s="1">
        <v>744340</v>
      </c>
      <c r="AC621">
        <v>1080.9000000000001</v>
      </c>
      <c r="AD621">
        <v>1094.5</v>
      </c>
      <c r="AE621">
        <v>1068.7</v>
      </c>
      <c r="AF621">
        <v>7.3352000000000004</v>
      </c>
      <c r="AG621">
        <v>3162.3</v>
      </c>
      <c r="AH621">
        <v>3955.6</v>
      </c>
      <c r="AI621">
        <v>2610.6999999999998</v>
      </c>
      <c r="AJ621">
        <v>370.53</v>
      </c>
      <c r="AK621">
        <v>1076.3</v>
      </c>
      <c r="AL621">
        <v>1289.2</v>
      </c>
      <c r="AM621">
        <v>910.75</v>
      </c>
      <c r="AN621">
        <v>68.108000000000004</v>
      </c>
      <c r="AO621">
        <v>29.692</v>
      </c>
      <c r="AP621">
        <v>-3.7481</v>
      </c>
      <c r="AQ621">
        <v>0.85692000000000002</v>
      </c>
      <c r="AR621">
        <v>34.082999999999998</v>
      </c>
      <c r="AS621">
        <v>-3.5746000000000002</v>
      </c>
      <c r="AT621">
        <v>1.3222</v>
      </c>
      <c r="AU621">
        <v>25.556000000000001</v>
      </c>
      <c r="AV621">
        <v>-4.0156999999999998</v>
      </c>
      <c r="AW621">
        <v>0.59316999999999998</v>
      </c>
      <c r="AX621">
        <v>3.1402000000000001</v>
      </c>
      <c r="AY621">
        <v>9.7571000000000005E-2</v>
      </c>
      <c r="AZ621">
        <v>0.20838999999999999</v>
      </c>
      <c r="BA621">
        <v>65.400000000000006</v>
      </c>
      <c r="BB621">
        <v>1423.4</v>
      </c>
      <c r="BC621">
        <v>32.588999999999999</v>
      </c>
      <c r="BD621">
        <v>0.68232999999999999</v>
      </c>
      <c r="BE621">
        <v>-0.10771</v>
      </c>
      <c r="BF621">
        <v>2.1316999999999999</v>
      </c>
      <c r="BG621">
        <v>112.67</v>
      </c>
      <c r="BH621">
        <v>1549.6</v>
      </c>
      <c r="BI621">
        <v>36.53</v>
      </c>
      <c r="BJ621">
        <v>1.8727</v>
      </c>
      <c r="BK621">
        <v>-6.6937999999999998E-3</v>
      </c>
      <c r="BL621">
        <v>4.3935000000000004</v>
      </c>
      <c r="BM621">
        <v>23.954999999999998</v>
      </c>
      <c r="BN621">
        <v>1334.1</v>
      </c>
      <c r="BO621">
        <v>30.117000000000001</v>
      </c>
      <c r="BP621">
        <v>-0.22211</v>
      </c>
      <c r="BQ621">
        <v>-0.25516</v>
      </c>
      <c r="BR621">
        <v>-0.47449999999999998</v>
      </c>
      <c r="BS621">
        <v>34.191000000000003</v>
      </c>
      <c r="BT621">
        <v>50.606000000000002</v>
      </c>
      <c r="BU621">
        <v>1.5563</v>
      </c>
      <c r="BV621">
        <v>0.57223000000000002</v>
      </c>
      <c r="BW621">
        <v>6.164E-2</v>
      </c>
      <c r="BX621">
        <v>1.8059000000000001</v>
      </c>
      <c r="BY621">
        <v>25.498000000000001</v>
      </c>
      <c r="BZ621">
        <v>-0.93359000000000003</v>
      </c>
      <c r="CA621">
        <v>0.29768</v>
      </c>
      <c r="CB621">
        <v>44.106000000000002</v>
      </c>
      <c r="CC621">
        <v>53.534999999999997</v>
      </c>
      <c r="CD621">
        <v>1.573</v>
      </c>
      <c r="CE621">
        <v>7.5575000000000001</v>
      </c>
      <c r="CF621">
        <v>-54.829000000000001</v>
      </c>
      <c r="CG621">
        <v>-0.91605999999999999</v>
      </c>
      <c r="CH621">
        <v>11.09</v>
      </c>
      <c r="CI621">
        <v>24.343</v>
      </c>
      <c r="CJ621">
        <v>0.45012000000000002</v>
      </c>
      <c r="CK621" s="1">
        <v>101660</v>
      </c>
      <c r="CL621" s="1">
        <v>101700</v>
      </c>
      <c r="CM621" s="1">
        <v>101640</v>
      </c>
      <c r="CN621">
        <v>12.526</v>
      </c>
      <c r="CO621" s="1">
        <v>131900000</v>
      </c>
      <c r="CP621" s="1">
        <v>144540000</v>
      </c>
      <c r="CQ621" s="1">
        <v>124680000</v>
      </c>
      <c r="CR621" s="1">
        <v>4713400</v>
      </c>
      <c r="CS621" s="1">
        <v>100890</v>
      </c>
      <c r="CT621" s="1">
        <v>120140</v>
      </c>
      <c r="CU621">
        <v>82045</v>
      </c>
      <c r="CV621">
        <v>8070.3</v>
      </c>
      <c r="CW621">
        <v>5418.3</v>
      </c>
      <c r="CX621">
        <v>1.2834000000000001</v>
      </c>
      <c r="CY621">
        <v>-1705.7</v>
      </c>
      <c r="CZ621">
        <v>29068</v>
      </c>
      <c r="DA621">
        <v>125.9</v>
      </c>
      <c r="DB621">
        <v>7509.8</v>
      </c>
      <c r="DC621">
        <v>-19870</v>
      </c>
      <c r="DD621">
        <v>-79.278000000000006</v>
      </c>
      <c r="DE621">
        <v>-13456</v>
      </c>
      <c r="DF621">
        <v>8698.6</v>
      </c>
      <c r="DG621">
        <v>31.349</v>
      </c>
      <c r="DH621">
        <v>4760.8</v>
      </c>
      <c r="DI621" t="s">
        <v>118</v>
      </c>
      <c r="DJ621">
        <v>0.40854000000000001</v>
      </c>
      <c r="DK621">
        <v>0.34854000000000002</v>
      </c>
      <c r="DL621">
        <v>0</v>
      </c>
      <c r="DM621">
        <v>0</v>
      </c>
    </row>
    <row r="622" spans="1:117" x14ac:dyDescent="0.4">
      <c r="A622" s="1">
        <v>6.4944999999999999E-9</v>
      </c>
      <c r="B622" s="1">
        <v>1.3089000000000001E-8</v>
      </c>
      <c r="C622" s="1">
        <v>3.6562999999999999E-9</v>
      </c>
      <c r="D622" s="1">
        <v>2.4988000000000001E-9</v>
      </c>
      <c r="E622" s="1">
        <v>7.7463000000000003E-16</v>
      </c>
      <c r="F622" s="1">
        <v>1.4423E-15</v>
      </c>
      <c r="G622" s="1">
        <v>4.5851000000000003E-16</v>
      </c>
      <c r="H622" s="1">
        <v>2.6647999999999999E-16</v>
      </c>
      <c r="I622" s="1">
        <v>1.7315E-12</v>
      </c>
      <c r="J622" s="1">
        <v>9.6798E-11</v>
      </c>
      <c r="K622" s="1">
        <v>8.4137000000000001E-23</v>
      </c>
      <c r="L622" s="1">
        <v>1.0856E-11</v>
      </c>
      <c r="M622" s="1">
        <v>8.2791999999999996E-7</v>
      </c>
      <c r="N622" s="1">
        <v>3.5561000000000001E-6</v>
      </c>
      <c r="O622" s="1">
        <v>3.8708E-7</v>
      </c>
      <c r="P622" s="1">
        <v>6.3053000000000002E-7</v>
      </c>
      <c r="Q622" s="1">
        <v>1990300</v>
      </c>
      <c r="R622" s="1">
        <v>2958400</v>
      </c>
      <c r="S622" s="1">
        <v>1395700</v>
      </c>
      <c r="T622" s="1">
        <v>493580</v>
      </c>
      <c r="U622" s="1">
        <v>3337800000000</v>
      </c>
      <c r="V622" s="1">
        <v>4621300000000</v>
      </c>
      <c r="W622" s="1">
        <v>2523200000000</v>
      </c>
      <c r="X622" s="1">
        <v>505760000000</v>
      </c>
      <c r="Y622" s="1">
        <v>819980</v>
      </c>
      <c r="Z622" s="1">
        <v>4950100</v>
      </c>
      <c r="AA622" s="1">
        <v>125410</v>
      </c>
      <c r="AB622" s="1">
        <v>731620</v>
      </c>
      <c r="AC622">
        <v>1080.9000000000001</v>
      </c>
      <c r="AD622">
        <v>1094.5</v>
      </c>
      <c r="AE622">
        <v>1068.7</v>
      </c>
      <c r="AF622">
        <v>7.3442999999999996</v>
      </c>
      <c r="AG622">
        <v>3163.8</v>
      </c>
      <c r="AH622">
        <v>3960.7</v>
      </c>
      <c r="AI622">
        <v>2607.3000000000002</v>
      </c>
      <c r="AJ622">
        <v>372.97</v>
      </c>
      <c r="AK622">
        <v>1076.0999999999999</v>
      </c>
      <c r="AL622">
        <v>1289.5</v>
      </c>
      <c r="AM622">
        <v>908.94</v>
      </c>
      <c r="AN622">
        <v>68.263999999999996</v>
      </c>
      <c r="AO622">
        <v>29.724</v>
      </c>
      <c r="AP622">
        <v>-3.7448000000000001</v>
      </c>
      <c r="AQ622">
        <v>0.86260999999999999</v>
      </c>
      <c r="AR622">
        <v>34.091999999999999</v>
      </c>
      <c r="AS622">
        <v>-3.5689000000000002</v>
      </c>
      <c r="AT622">
        <v>1.3319000000000001</v>
      </c>
      <c r="AU622">
        <v>25.568999999999999</v>
      </c>
      <c r="AV622">
        <v>-4.0148999999999999</v>
      </c>
      <c r="AW622">
        <v>0.59652000000000005</v>
      </c>
      <c r="AX622">
        <v>3.1429999999999998</v>
      </c>
      <c r="AY622">
        <v>9.7823999999999994E-2</v>
      </c>
      <c r="AZ622">
        <v>0.20988999999999999</v>
      </c>
      <c r="BA622">
        <v>65.355000000000004</v>
      </c>
      <c r="BB622">
        <v>1421.2</v>
      </c>
      <c r="BC622">
        <v>32.542999999999999</v>
      </c>
      <c r="BD622">
        <v>0.47616000000000003</v>
      </c>
      <c r="BE622">
        <v>-0.11039</v>
      </c>
      <c r="BF622">
        <v>2.0933999999999999</v>
      </c>
      <c r="BG622">
        <v>113.05</v>
      </c>
      <c r="BH622">
        <v>1548.1</v>
      </c>
      <c r="BI622">
        <v>36.493000000000002</v>
      </c>
      <c r="BJ622">
        <v>1.5974999999999999</v>
      </c>
      <c r="BK622">
        <v>-1.3886000000000001E-2</v>
      </c>
      <c r="BL622">
        <v>4.3715999999999999</v>
      </c>
      <c r="BM622">
        <v>23.994</v>
      </c>
      <c r="BN622">
        <v>1331.2</v>
      </c>
      <c r="BO622">
        <v>30.05</v>
      </c>
      <c r="BP622">
        <v>-0.41027000000000002</v>
      </c>
      <c r="BQ622">
        <v>-0.25817000000000001</v>
      </c>
      <c r="BR622">
        <v>-0.53147999999999995</v>
      </c>
      <c r="BS622">
        <v>34.261000000000003</v>
      </c>
      <c r="BT622">
        <v>50.545999999999999</v>
      </c>
      <c r="BU622">
        <v>1.5550999999999999</v>
      </c>
      <c r="BV622">
        <v>0.54539000000000004</v>
      </c>
      <c r="BW622">
        <v>5.9906000000000001E-2</v>
      </c>
      <c r="BX622">
        <v>1.8184</v>
      </c>
      <c r="BY622">
        <v>25.5</v>
      </c>
      <c r="BZ622">
        <v>-0.72658</v>
      </c>
      <c r="CA622">
        <v>0.29826000000000003</v>
      </c>
      <c r="CB622">
        <v>44.228999999999999</v>
      </c>
      <c r="CC622">
        <v>53.311</v>
      </c>
      <c r="CD622">
        <v>1.569</v>
      </c>
      <c r="CE622">
        <v>7.6360000000000001</v>
      </c>
      <c r="CF622">
        <v>-52.738999999999997</v>
      </c>
      <c r="CG622">
        <v>-0.85914000000000001</v>
      </c>
      <c r="CH622">
        <v>11.112</v>
      </c>
      <c r="CI622">
        <v>24.286000000000001</v>
      </c>
      <c r="CJ622">
        <v>0.44069999999999998</v>
      </c>
      <c r="CK622" s="1">
        <v>101660</v>
      </c>
      <c r="CL622" s="1">
        <v>101700</v>
      </c>
      <c r="CM622" s="1">
        <v>101640</v>
      </c>
      <c r="CN622">
        <v>12.561999999999999</v>
      </c>
      <c r="CO622" s="1">
        <v>131720000</v>
      </c>
      <c r="CP622" s="1">
        <v>144410000</v>
      </c>
      <c r="CQ622" s="1">
        <v>124430000</v>
      </c>
      <c r="CR622" s="1">
        <v>4701600</v>
      </c>
      <c r="CS622" s="1">
        <v>100790</v>
      </c>
      <c r="CT622" s="1">
        <v>120010</v>
      </c>
      <c r="CU622">
        <v>81977</v>
      </c>
      <c r="CV622">
        <v>7985.4</v>
      </c>
      <c r="CW622">
        <v>5406.5</v>
      </c>
      <c r="CX622">
        <v>1.0134000000000001</v>
      </c>
      <c r="CY622">
        <v>-1595.3</v>
      </c>
      <c r="CZ622">
        <v>28989</v>
      </c>
      <c r="DA622">
        <v>118.18</v>
      </c>
      <c r="DB622">
        <v>7476.4</v>
      </c>
      <c r="DC622">
        <v>-19107</v>
      </c>
      <c r="DD622">
        <v>-77.623999999999995</v>
      </c>
      <c r="DE622">
        <v>-13146</v>
      </c>
      <c r="DF622">
        <v>8509.2000000000007</v>
      </c>
      <c r="DG622">
        <v>30.42</v>
      </c>
      <c r="DH622">
        <v>4768.7</v>
      </c>
      <c r="DI622" t="s">
        <v>118</v>
      </c>
      <c r="DJ622">
        <v>0.40920000000000001</v>
      </c>
      <c r="DK622">
        <v>0.34920000000000001</v>
      </c>
      <c r="DL622">
        <v>0</v>
      </c>
      <c r="DM622">
        <v>0</v>
      </c>
    </row>
    <row r="623" spans="1:117" x14ac:dyDescent="0.4">
      <c r="A623" s="1">
        <v>5.8139000000000004E-9</v>
      </c>
      <c r="B623" s="1">
        <v>1.1717E-8</v>
      </c>
      <c r="C623" s="1">
        <v>3.2731999999999998E-9</v>
      </c>
      <c r="D623" s="1">
        <v>2.2369E-9</v>
      </c>
      <c r="E623" s="1">
        <v>6.1498999999999996E-16</v>
      </c>
      <c r="F623" s="1">
        <v>1.1441999999999999E-15</v>
      </c>
      <c r="G623" s="1">
        <v>3.6419000000000001E-16</v>
      </c>
      <c r="H623" s="1">
        <v>2.1133E-16</v>
      </c>
      <c r="I623" s="1">
        <v>1.8143000000000001E-12</v>
      </c>
      <c r="J623" s="1">
        <v>1.0342E-10</v>
      </c>
      <c r="K623" s="1">
        <v>8.9866999999999997E-23</v>
      </c>
      <c r="L623" s="1">
        <v>1.1582E-11</v>
      </c>
      <c r="M623" s="1">
        <v>8.2333999999999996E-7</v>
      </c>
      <c r="N623" s="1">
        <v>3.5020999999999999E-6</v>
      </c>
      <c r="O623" s="1">
        <v>3.8485000000000001E-7</v>
      </c>
      <c r="P623" s="1">
        <v>6.2564000000000004E-7</v>
      </c>
      <c r="Q623" s="1">
        <v>1967200</v>
      </c>
      <c r="R623" s="1">
        <v>2917500</v>
      </c>
      <c r="S623" s="1">
        <v>1380600</v>
      </c>
      <c r="T623" s="1">
        <v>485900</v>
      </c>
      <c r="U623" s="1">
        <v>3214100000000</v>
      </c>
      <c r="V623" s="1">
        <v>4448600000000</v>
      </c>
      <c r="W623" s="1">
        <v>2435900000000</v>
      </c>
      <c r="X623" s="1">
        <v>482830000000</v>
      </c>
      <c r="Y623" s="1">
        <v>813090</v>
      </c>
      <c r="Z623" s="1">
        <v>4799500</v>
      </c>
      <c r="AA623" s="1">
        <v>124380</v>
      </c>
      <c r="AB623" s="1">
        <v>718910</v>
      </c>
      <c r="AC623">
        <v>1080.8</v>
      </c>
      <c r="AD623">
        <v>1094.5</v>
      </c>
      <c r="AE623">
        <v>1068.5999999999999</v>
      </c>
      <c r="AF623">
        <v>7.3533999999999997</v>
      </c>
      <c r="AG623">
        <v>3165.2</v>
      </c>
      <c r="AH623">
        <v>3965.8</v>
      </c>
      <c r="AI623">
        <v>2603.9</v>
      </c>
      <c r="AJ623">
        <v>375.4</v>
      </c>
      <c r="AK623">
        <v>1075.9000000000001</v>
      </c>
      <c r="AL623">
        <v>1289.9000000000001</v>
      </c>
      <c r="AM623">
        <v>907.14</v>
      </c>
      <c r="AN623">
        <v>68.421000000000006</v>
      </c>
      <c r="AO623">
        <v>29.756</v>
      </c>
      <c r="AP623">
        <v>-3.7414000000000001</v>
      </c>
      <c r="AQ623">
        <v>0.86829999999999996</v>
      </c>
      <c r="AR623">
        <v>34.101999999999997</v>
      </c>
      <c r="AS623">
        <v>-3.5630999999999999</v>
      </c>
      <c r="AT623">
        <v>1.3414999999999999</v>
      </c>
      <c r="AU623">
        <v>25.582000000000001</v>
      </c>
      <c r="AV623">
        <v>-4.0141999999999998</v>
      </c>
      <c r="AW623">
        <v>0.59985999999999995</v>
      </c>
      <c r="AX623">
        <v>3.1457999999999999</v>
      </c>
      <c r="AY623">
        <v>9.8076999999999998E-2</v>
      </c>
      <c r="AZ623">
        <v>0.21138000000000001</v>
      </c>
      <c r="BA623">
        <v>65.31</v>
      </c>
      <c r="BB623">
        <v>1419.1</v>
      </c>
      <c r="BC623">
        <v>32.497999999999998</v>
      </c>
      <c r="BD623">
        <v>0.26999000000000001</v>
      </c>
      <c r="BE623">
        <v>-0.11307</v>
      </c>
      <c r="BF623">
        <v>2.0550999999999999</v>
      </c>
      <c r="BG623">
        <v>113.44</v>
      </c>
      <c r="BH623">
        <v>1546.5</v>
      </c>
      <c r="BI623">
        <v>36.457000000000001</v>
      </c>
      <c r="BJ623">
        <v>1.3223</v>
      </c>
      <c r="BK623">
        <v>-2.1079000000000001E-2</v>
      </c>
      <c r="BL623">
        <v>4.3495999999999997</v>
      </c>
      <c r="BM623">
        <v>24.033999999999999</v>
      </c>
      <c r="BN623">
        <v>1328.2</v>
      </c>
      <c r="BO623">
        <v>29.981999999999999</v>
      </c>
      <c r="BP623">
        <v>-0.59843999999999997</v>
      </c>
      <c r="BQ623">
        <v>-0.26118999999999998</v>
      </c>
      <c r="BR623">
        <v>-0.58845999999999998</v>
      </c>
      <c r="BS623">
        <v>34.33</v>
      </c>
      <c r="BT623">
        <v>50.487000000000002</v>
      </c>
      <c r="BU623">
        <v>1.5538000000000001</v>
      </c>
      <c r="BV623">
        <v>0.51854</v>
      </c>
      <c r="BW623">
        <v>5.8172000000000001E-2</v>
      </c>
      <c r="BX623">
        <v>1.831</v>
      </c>
      <c r="BY623">
        <v>25.503</v>
      </c>
      <c r="BZ623">
        <v>-0.51958000000000004</v>
      </c>
      <c r="CA623">
        <v>0.29883999999999999</v>
      </c>
      <c r="CB623">
        <v>44.350999999999999</v>
      </c>
      <c r="CC623">
        <v>53.085999999999999</v>
      </c>
      <c r="CD623">
        <v>1.5649</v>
      </c>
      <c r="CE623">
        <v>7.7145000000000001</v>
      </c>
      <c r="CF623">
        <v>-50.649000000000001</v>
      </c>
      <c r="CG623">
        <v>-0.80220999999999998</v>
      </c>
      <c r="CH623">
        <v>11.134</v>
      </c>
      <c r="CI623">
        <v>24.228999999999999</v>
      </c>
      <c r="CJ623">
        <v>0.43128</v>
      </c>
      <c r="CK623" s="1">
        <v>101660</v>
      </c>
      <c r="CL623" s="1">
        <v>101700</v>
      </c>
      <c r="CM623" s="1">
        <v>101640</v>
      </c>
      <c r="CN623">
        <v>12.599</v>
      </c>
      <c r="CO623" s="1">
        <v>131530000</v>
      </c>
      <c r="CP623" s="1">
        <v>144290000</v>
      </c>
      <c r="CQ623" s="1">
        <v>124170000</v>
      </c>
      <c r="CR623" s="1">
        <v>4689800</v>
      </c>
      <c r="CS623" s="1">
        <v>100680</v>
      </c>
      <c r="CT623" s="1">
        <v>119890</v>
      </c>
      <c r="CU623">
        <v>81909</v>
      </c>
      <c r="CV623">
        <v>7900.5</v>
      </c>
      <c r="CW623">
        <v>5394.6</v>
      </c>
      <c r="CX623">
        <v>0.74336999999999998</v>
      </c>
      <c r="CY623">
        <v>-1484.9</v>
      </c>
      <c r="CZ623">
        <v>28910</v>
      </c>
      <c r="DA623">
        <v>110.46</v>
      </c>
      <c r="DB623">
        <v>7443.1</v>
      </c>
      <c r="DC623">
        <v>-18343</v>
      </c>
      <c r="DD623">
        <v>-75.97</v>
      </c>
      <c r="DE623">
        <v>-12837</v>
      </c>
      <c r="DF623">
        <v>8319.9</v>
      </c>
      <c r="DG623">
        <v>29.492000000000001</v>
      </c>
      <c r="DH623">
        <v>4776.6000000000004</v>
      </c>
      <c r="DI623" t="s">
        <v>118</v>
      </c>
      <c r="DJ623">
        <v>0.40986</v>
      </c>
      <c r="DK623">
        <v>0.34986</v>
      </c>
      <c r="DL623">
        <v>0</v>
      </c>
      <c r="DM623">
        <v>0</v>
      </c>
    </row>
    <row r="624" spans="1:117" x14ac:dyDescent="0.4">
      <c r="A624" s="1">
        <v>5.1333999999999997E-9</v>
      </c>
      <c r="B624" s="1">
        <v>1.0346E-8</v>
      </c>
      <c r="C624" s="1">
        <v>2.8901000000000002E-9</v>
      </c>
      <c r="D624" s="1">
        <v>1.9750999999999999E-9</v>
      </c>
      <c r="E624" s="1">
        <v>4.5534000000000002E-16</v>
      </c>
      <c r="F624" s="1">
        <v>8.4605000000000001E-16</v>
      </c>
      <c r="G624" s="1">
        <v>2.6986000000000001E-16</v>
      </c>
      <c r="H624" s="1">
        <v>1.5617000000000001E-16</v>
      </c>
      <c r="I624" s="1">
        <v>1.8971000000000001E-12</v>
      </c>
      <c r="J624" s="1">
        <v>1.1005E-10</v>
      </c>
      <c r="K624" s="1">
        <v>9.5598000000000002E-23</v>
      </c>
      <c r="L624" s="1">
        <v>1.2307000000000001E-11</v>
      </c>
      <c r="M624" s="1">
        <v>8.1875E-7</v>
      </c>
      <c r="N624" s="1">
        <v>3.4481999999999999E-6</v>
      </c>
      <c r="O624" s="1">
        <v>3.8262999999999998E-7</v>
      </c>
      <c r="P624" s="1">
        <v>6.2075000000000005E-7</v>
      </c>
      <c r="Q624" s="1">
        <v>1944200</v>
      </c>
      <c r="R624" s="1">
        <v>2876500</v>
      </c>
      <c r="S624" s="1">
        <v>1365400</v>
      </c>
      <c r="T624" s="1">
        <v>478220</v>
      </c>
      <c r="U624" s="1">
        <v>3090400000000</v>
      </c>
      <c r="V624" s="1">
        <v>4276000000000</v>
      </c>
      <c r="W624" s="1">
        <v>2348600000000</v>
      </c>
      <c r="X624" s="1">
        <v>459900000000</v>
      </c>
      <c r="Y624" s="1">
        <v>806190</v>
      </c>
      <c r="Z624" s="1">
        <v>4649000</v>
      </c>
      <c r="AA624" s="1">
        <v>123350</v>
      </c>
      <c r="AB624" s="1">
        <v>706200</v>
      </c>
      <c r="AC624">
        <v>1080.8</v>
      </c>
      <c r="AD624">
        <v>1094.5</v>
      </c>
      <c r="AE624">
        <v>1068.5999999999999</v>
      </c>
      <c r="AF624">
        <v>7.3624000000000001</v>
      </c>
      <c r="AG624">
        <v>3166.7</v>
      </c>
      <c r="AH624">
        <v>3970.8</v>
      </c>
      <c r="AI624">
        <v>2600.5</v>
      </c>
      <c r="AJ624">
        <v>377.84</v>
      </c>
      <c r="AK624">
        <v>1075.7</v>
      </c>
      <c r="AL624">
        <v>1290.3</v>
      </c>
      <c r="AM624">
        <v>905.33</v>
      </c>
      <c r="AN624">
        <v>68.578000000000003</v>
      </c>
      <c r="AO624">
        <v>29.788</v>
      </c>
      <c r="AP624">
        <v>-3.7381000000000002</v>
      </c>
      <c r="AQ624">
        <v>0.87399000000000004</v>
      </c>
      <c r="AR624">
        <v>34.110999999999997</v>
      </c>
      <c r="AS624">
        <v>-3.5573000000000001</v>
      </c>
      <c r="AT624">
        <v>1.3511</v>
      </c>
      <c r="AU624">
        <v>25.596</v>
      </c>
      <c r="AV624">
        <v>-4.0133999999999999</v>
      </c>
      <c r="AW624">
        <v>0.60319999999999996</v>
      </c>
      <c r="AX624">
        <v>3.1486000000000001</v>
      </c>
      <c r="AY624">
        <v>9.8330000000000001E-2</v>
      </c>
      <c r="AZ624">
        <v>0.21287</v>
      </c>
      <c r="BA624">
        <v>65.265000000000001</v>
      </c>
      <c r="BB624">
        <v>1416.9</v>
      </c>
      <c r="BC624">
        <v>32.453000000000003</v>
      </c>
      <c r="BD624">
        <v>6.3823000000000005E-2</v>
      </c>
      <c r="BE624">
        <v>-0.11575000000000001</v>
      </c>
      <c r="BF624">
        <v>2.0167999999999999</v>
      </c>
      <c r="BG624">
        <v>113.82</v>
      </c>
      <c r="BH624">
        <v>1545</v>
      </c>
      <c r="BI624">
        <v>36.42</v>
      </c>
      <c r="BJ624">
        <v>1.0470999999999999</v>
      </c>
      <c r="BK624">
        <v>-2.8271000000000001E-2</v>
      </c>
      <c r="BL624">
        <v>4.3276000000000003</v>
      </c>
      <c r="BM624">
        <v>24.073</v>
      </c>
      <c r="BN624">
        <v>1325.2</v>
      </c>
      <c r="BO624">
        <v>29.914000000000001</v>
      </c>
      <c r="BP624">
        <v>-0.78659999999999997</v>
      </c>
      <c r="BQ624">
        <v>-0.26421</v>
      </c>
      <c r="BR624">
        <v>-0.64544999999999997</v>
      </c>
      <c r="BS624">
        <v>34.4</v>
      </c>
      <c r="BT624">
        <v>50.427999999999997</v>
      </c>
      <c r="BU624">
        <v>1.5526</v>
      </c>
      <c r="BV624">
        <v>0.49169000000000002</v>
      </c>
      <c r="BW624">
        <v>5.6438000000000002E-2</v>
      </c>
      <c r="BX624">
        <v>1.8434999999999999</v>
      </c>
      <c r="BY624">
        <v>25.504999999999999</v>
      </c>
      <c r="BZ624">
        <v>-0.31258000000000002</v>
      </c>
      <c r="CA624">
        <v>0.29942000000000002</v>
      </c>
      <c r="CB624">
        <v>44.473999999999997</v>
      </c>
      <c r="CC624">
        <v>52.862000000000002</v>
      </c>
      <c r="CD624">
        <v>1.5608</v>
      </c>
      <c r="CE624">
        <v>7.7930000000000001</v>
      </c>
      <c r="CF624">
        <v>-48.56</v>
      </c>
      <c r="CG624">
        <v>-0.74528000000000005</v>
      </c>
      <c r="CH624">
        <v>11.156000000000001</v>
      </c>
      <c r="CI624">
        <v>24.172999999999998</v>
      </c>
      <c r="CJ624">
        <v>0.42186000000000001</v>
      </c>
      <c r="CK624" s="1">
        <v>101660</v>
      </c>
      <c r="CL624" s="1">
        <v>101700</v>
      </c>
      <c r="CM624" s="1">
        <v>101640</v>
      </c>
      <c r="CN624">
        <v>12.635999999999999</v>
      </c>
      <c r="CO624" s="1">
        <v>131340000</v>
      </c>
      <c r="CP624" s="1">
        <v>144160000</v>
      </c>
      <c r="CQ624" s="1">
        <v>123920000</v>
      </c>
      <c r="CR624" s="1">
        <v>4678000</v>
      </c>
      <c r="CS624" s="1">
        <v>100580</v>
      </c>
      <c r="CT624" s="1">
        <v>119770</v>
      </c>
      <c r="CU624">
        <v>81841</v>
      </c>
      <c r="CV624">
        <v>7815.6</v>
      </c>
      <c r="CW624">
        <v>5382.8</v>
      </c>
      <c r="CX624">
        <v>0.47336</v>
      </c>
      <c r="CY624">
        <v>-1374.5</v>
      </c>
      <c r="CZ624">
        <v>28831</v>
      </c>
      <c r="DA624">
        <v>102.74</v>
      </c>
      <c r="DB624">
        <v>7409.8</v>
      </c>
      <c r="DC624">
        <v>-17580</v>
      </c>
      <c r="DD624">
        <v>-74.316000000000003</v>
      </c>
      <c r="DE624">
        <v>-12527</v>
      </c>
      <c r="DF624">
        <v>8130.5</v>
      </c>
      <c r="DG624">
        <v>28.562999999999999</v>
      </c>
      <c r="DH624">
        <v>4784.6000000000004</v>
      </c>
      <c r="DI624" t="s">
        <v>118</v>
      </c>
      <c r="DJ624">
        <v>0.41052</v>
      </c>
      <c r="DK624">
        <v>0.35052</v>
      </c>
      <c r="DL624">
        <v>0</v>
      </c>
      <c r="DM624">
        <v>0</v>
      </c>
    </row>
    <row r="625" spans="1:117" x14ac:dyDescent="0.4">
      <c r="A625" s="1">
        <v>4.4528999999999998E-9</v>
      </c>
      <c r="B625" s="1">
        <v>8.9735999999999997E-9</v>
      </c>
      <c r="C625" s="1">
        <v>2.5069000000000001E-9</v>
      </c>
      <c r="D625" s="1">
        <v>1.7132E-9</v>
      </c>
      <c r="E625" s="1">
        <v>2.957E-16</v>
      </c>
      <c r="F625" s="1">
        <v>5.4790999999999996E-16</v>
      </c>
      <c r="G625" s="1">
        <v>1.7553999999999999E-16</v>
      </c>
      <c r="H625" s="1">
        <v>1.0102E-16</v>
      </c>
      <c r="I625" s="1">
        <v>1.9799000000000001E-12</v>
      </c>
      <c r="J625" s="1">
        <v>1.1667E-10</v>
      </c>
      <c r="K625" s="1">
        <v>1.0133E-22</v>
      </c>
      <c r="L625" s="1">
        <v>1.3033000000000001E-11</v>
      </c>
      <c r="M625" s="1">
        <v>8.1416999999999999E-7</v>
      </c>
      <c r="N625" s="1">
        <v>3.3942E-6</v>
      </c>
      <c r="O625" s="1">
        <v>3.8041E-7</v>
      </c>
      <c r="P625" s="1">
        <v>6.1585999999999996E-7</v>
      </c>
      <c r="Q625" s="1">
        <v>1921100</v>
      </c>
      <c r="R625" s="1">
        <v>2835600</v>
      </c>
      <c r="S625" s="1">
        <v>1350300</v>
      </c>
      <c r="T625" s="1">
        <v>470540</v>
      </c>
      <c r="U625" s="1">
        <v>2966700000000</v>
      </c>
      <c r="V625" s="1">
        <v>4103300000000</v>
      </c>
      <c r="W625" s="1">
        <v>2261300000000</v>
      </c>
      <c r="X625" s="1">
        <v>436970000000</v>
      </c>
      <c r="Y625" s="1">
        <v>799300</v>
      </c>
      <c r="Z625" s="1">
        <v>4498400</v>
      </c>
      <c r="AA625" s="1">
        <v>122310</v>
      </c>
      <c r="AB625" s="1">
        <v>693480</v>
      </c>
      <c r="AC625">
        <v>1080.8</v>
      </c>
      <c r="AD625">
        <v>1094.5</v>
      </c>
      <c r="AE625">
        <v>1068.5999999999999</v>
      </c>
      <c r="AF625">
        <v>7.3715000000000002</v>
      </c>
      <c r="AG625">
        <v>3168.1</v>
      </c>
      <c r="AH625">
        <v>3975.9</v>
      </c>
      <c r="AI625">
        <v>2597.1</v>
      </c>
      <c r="AJ625">
        <v>380.28</v>
      </c>
      <c r="AK625">
        <v>1075.5</v>
      </c>
      <c r="AL625">
        <v>1290.7</v>
      </c>
      <c r="AM625">
        <v>903.52</v>
      </c>
      <c r="AN625">
        <v>68.733999999999995</v>
      </c>
      <c r="AO625">
        <v>29.82</v>
      </c>
      <c r="AP625">
        <v>-3.7347000000000001</v>
      </c>
      <c r="AQ625">
        <v>0.87968000000000002</v>
      </c>
      <c r="AR625">
        <v>34.119999999999997</v>
      </c>
      <c r="AS625">
        <v>-3.5516000000000001</v>
      </c>
      <c r="AT625">
        <v>1.3607</v>
      </c>
      <c r="AU625">
        <v>25.609000000000002</v>
      </c>
      <c r="AV625">
        <v>-4.0125999999999999</v>
      </c>
      <c r="AW625">
        <v>0.60653999999999997</v>
      </c>
      <c r="AX625">
        <v>3.1514000000000002</v>
      </c>
      <c r="AY625">
        <v>9.8583000000000004E-2</v>
      </c>
      <c r="AZ625">
        <v>0.21437</v>
      </c>
      <c r="BA625">
        <v>65.22</v>
      </c>
      <c r="BB625">
        <v>1414.7</v>
      </c>
      <c r="BC625">
        <v>32.406999999999996</v>
      </c>
      <c r="BD625">
        <v>-0.14233999999999999</v>
      </c>
      <c r="BE625">
        <v>-0.11842999999999999</v>
      </c>
      <c r="BF625">
        <v>1.9784999999999999</v>
      </c>
      <c r="BG625">
        <v>114.21</v>
      </c>
      <c r="BH625">
        <v>1543.4</v>
      </c>
      <c r="BI625">
        <v>36.384</v>
      </c>
      <c r="BJ625">
        <v>0.77198</v>
      </c>
      <c r="BK625">
        <v>-3.5464000000000002E-2</v>
      </c>
      <c r="BL625">
        <v>4.3056999999999999</v>
      </c>
      <c r="BM625">
        <v>24.111999999999998</v>
      </c>
      <c r="BN625">
        <v>1322.3</v>
      </c>
      <c r="BO625">
        <v>29.847000000000001</v>
      </c>
      <c r="BP625">
        <v>-0.97477000000000003</v>
      </c>
      <c r="BQ625">
        <v>-0.26723000000000002</v>
      </c>
      <c r="BR625">
        <v>-0.70243</v>
      </c>
      <c r="BS625">
        <v>34.469000000000001</v>
      </c>
      <c r="BT625">
        <v>50.368000000000002</v>
      </c>
      <c r="BU625">
        <v>1.5512999999999999</v>
      </c>
      <c r="BV625">
        <v>0.46484999999999999</v>
      </c>
      <c r="BW625">
        <v>5.4704000000000003E-2</v>
      </c>
      <c r="BX625">
        <v>1.8560000000000001</v>
      </c>
      <c r="BY625">
        <v>25.507999999999999</v>
      </c>
      <c r="BZ625">
        <v>-0.10557</v>
      </c>
      <c r="CA625">
        <v>0.3</v>
      </c>
      <c r="CB625">
        <v>44.595999999999997</v>
      </c>
      <c r="CC625">
        <v>52.637999999999998</v>
      </c>
      <c r="CD625">
        <v>1.5567</v>
      </c>
      <c r="CE625">
        <v>7.8715000000000002</v>
      </c>
      <c r="CF625">
        <v>-46.47</v>
      </c>
      <c r="CG625">
        <v>-0.68835999999999997</v>
      </c>
      <c r="CH625">
        <v>11.177</v>
      </c>
      <c r="CI625">
        <v>24.116</v>
      </c>
      <c r="CJ625">
        <v>0.41243999999999997</v>
      </c>
      <c r="CK625" s="1">
        <v>101660</v>
      </c>
      <c r="CL625" s="1">
        <v>101700</v>
      </c>
      <c r="CM625" s="1">
        <v>101640</v>
      </c>
      <c r="CN625">
        <v>12.673</v>
      </c>
      <c r="CO625" s="1">
        <v>131160000</v>
      </c>
      <c r="CP625" s="1">
        <v>144040000</v>
      </c>
      <c r="CQ625" s="1">
        <v>123660000</v>
      </c>
      <c r="CR625" s="1">
        <v>4666300</v>
      </c>
      <c r="CS625" s="1">
        <v>100480</v>
      </c>
      <c r="CT625" s="1">
        <v>119640</v>
      </c>
      <c r="CU625">
        <v>81773</v>
      </c>
      <c r="CV625">
        <v>7730.8</v>
      </c>
      <c r="CW625">
        <v>5370.9</v>
      </c>
      <c r="CX625">
        <v>0.20336000000000001</v>
      </c>
      <c r="CY625">
        <v>-1264.0999999999999</v>
      </c>
      <c r="CZ625">
        <v>28752</v>
      </c>
      <c r="DA625">
        <v>95.022000000000006</v>
      </c>
      <c r="DB625">
        <v>7376.4</v>
      </c>
      <c r="DC625">
        <v>-16817</v>
      </c>
      <c r="DD625">
        <v>-72.662000000000006</v>
      </c>
      <c r="DE625">
        <v>-12218</v>
      </c>
      <c r="DF625">
        <v>7941.1</v>
      </c>
      <c r="DG625">
        <v>27.635000000000002</v>
      </c>
      <c r="DH625">
        <v>4792.5</v>
      </c>
      <c r="DI625" t="s">
        <v>118</v>
      </c>
      <c r="DJ625">
        <v>0.41117999999999999</v>
      </c>
      <c r="DK625">
        <v>0.35117999999999999</v>
      </c>
      <c r="DL625">
        <v>0</v>
      </c>
      <c r="DM625">
        <v>0</v>
      </c>
    </row>
    <row r="626" spans="1:117" x14ac:dyDescent="0.4">
      <c r="A626" s="1">
        <v>4.0095000000000003E-9</v>
      </c>
      <c r="B626" s="1">
        <v>8.0797999999999993E-9</v>
      </c>
      <c r="C626" s="1">
        <v>2.2573000000000001E-9</v>
      </c>
      <c r="D626" s="1">
        <v>1.5426E-9</v>
      </c>
      <c r="E626" s="1">
        <v>2.1093000000000001E-16</v>
      </c>
      <c r="F626" s="1">
        <v>3.8976E-16</v>
      </c>
      <c r="G626" s="1">
        <v>1.2542E-16</v>
      </c>
      <c r="H626" s="1">
        <v>7.1770000000000006E-17</v>
      </c>
      <c r="I626" s="1">
        <v>2.0881999999999999E-12</v>
      </c>
      <c r="J626" s="1">
        <v>1.2408E-10</v>
      </c>
      <c r="K626" s="1">
        <v>1.0146999999999999E-22</v>
      </c>
      <c r="L626" s="1">
        <v>1.3868E-11</v>
      </c>
      <c r="M626" s="1">
        <v>8.0961999999999997E-7</v>
      </c>
      <c r="N626" s="1">
        <v>3.3415999999999999E-6</v>
      </c>
      <c r="O626" s="1">
        <v>3.7832999999999997E-7</v>
      </c>
      <c r="P626" s="1">
        <v>6.1076E-7</v>
      </c>
      <c r="Q626" s="1">
        <v>1900500</v>
      </c>
      <c r="R626" s="1">
        <v>2799400</v>
      </c>
      <c r="S626" s="1">
        <v>1336600</v>
      </c>
      <c r="T626" s="1">
        <v>463790</v>
      </c>
      <c r="U626" s="1">
        <v>2866500000000</v>
      </c>
      <c r="V626" s="1">
        <v>3962400000000</v>
      </c>
      <c r="W626" s="1">
        <v>2190400000000</v>
      </c>
      <c r="X626" s="1">
        <v>418540000000</v>
      </c>
      <c r="Y626" s="1">
        <v>793180</v>
      </c>
      <c r="Z626" s="1">
        <v>4397000</v>
      </c>
      <c r="AA626" s="1">
        <v>121540</v>
      </c>
      <c r="AB626" s="1">
        <v>683540</v>
      </c>
      <c r="AC626">
        <v>1080.7</v>
      </c>
      <c r="AD626">
        <v>1094.5</v>
      </c>
      <c r="AE626">
        <v>1068.5</v>
      </c>
      <c r="AF626">
        <v>7.3806000000000003</v>
      </c>
      <c r="AG626">
        <v>3170.1</v>
      </c>
      <c r="AH626">
        <v>3977.5</v>
      </c>
      <c r="AI626">
        <v>2595.6999999999998</v>
      </c>
      <c r="AJ626">
        <v>381.74</v>
      </c>
      <c r="AK626">
        <v>1075.5</v>
      </c>
      <c r="AL626">
        <v>1290.8</v>
      </c>
      <c r="AM626">
        <v>904.45</v>
      </c>
      <c r="AN626">
        <v>68.69</v>
      </c>
      <c r="AO626">
        <v>29.844999999999999</v>
      </c>
      <c r="AP626">
        <v>-3.7324000000000002</v>
      </c>
      <c r="AQ626">
        <v>0.88375000000000004</v>
      </c>
      <c r="AR626">
        <v>34.119</v>
      </c>
      <c r="AS626">
        <v>-3.5461</v>
      </c>
      <c r="AT626">
        <v>1.3687</v>
      </c>
      <c r="AU626">
        <v>25.623000000000001</v>
      </c>
      <c r="AV626">
        <v>-4.0138999999999996</v>
      </c>
      <c r="AW626">
        <v>0.60863</v>
      </c>
      <c r="AX626">
        <v>3.15</v>
      </c>
      <c r="AY626">
        <v>9.9267999999999995E-2</v>
      </c>
      <c r="AZ626">
        <v>0.21571000000000001</v>
      </c>
      <c r="BA626">
        <v>65.016000000000005</v>
      </c>
      <c r="BB626">
        <v>1413.7</v>
      </c>
      <c r="BC626">
        <v>32.387</v>
      </c>
      <c r="BD626">
        <v>-0.18318000000000001</v>
      </c>
      <c r="BE626">
        <v>-0.11822000000000001</v>
      </c>
      <c r="BF626">
        <v>1.9321999999999999</v>
      </c>
      <c r="BG626">
        <v>114.2</v>
      </c>
      <c r="BH626">
        <v>1544</v>
      </c>
      <c r="BI626">
        <v>36.395000000000003</v>
      </c>
      <c r="BJ626">
        <v>0.74539</v>
      </c>
      <c r="BK626">
        <v>-3.4764999999999997E-2</v>
      </c>
      <c r="BL626">
        <v>4.2794999999999996</v>
      </c>
      <c r="BM626">
        <v>24.088999999999999</v>
      </c>
      <c r="BN626">
        <v>1319.9</v>
      </c>
      <c r="BO626">
        <v>29.794</v>
      </c>
      <c r="BP626">
        <v>-1.0368999999999999</v>
      </c>
      <c r="BQ626">
        <v>-0.26550000000000001</v>
      </c>
      <c r="BR626">
        <v>-0.77659999999999996</v>
      </c>
      <c r="BS626">
        <v>34.444000000000003</v>
      </c>
      <c r="BT626">
        <v>50.67</v>
      </c>
      <c r="BU626">
        <v>1.5578000000000001</v>
      </c>
      <c r="BV626">
        <v>0.47220000000000001</v>
      </c>
      <c r="BW626">
        <v>5.3215999999999999E-2</v>
      </c>
      <c r="BX626">
        <v>1.8704000000000001</v>
      </c>
      <c r="BY626">
        <v>25.5</v>
      </c>
      <c r="BZ626">
        <v>-2.0166E-2</v>
      </c>
      <c r="CA626">
        <v>0.29988999999999999</v>
      </c>
      <c r="CB626">
        <v>44.750999999999998</v>
      </c>
      <c r="CC626">
        <v>52.539000000000001</v>
      </c>
      <c r="CD626">
        <v>1.5550999999999999</v>
      </c>
      <c r="CE626">
        <v>7.9603999999999999</v>
      </c>
      <c r="CF626">
        <v>-45.591000000000001</v>
      </c>
      <c r="CG626">
        <v>-0.64651000000000003</v>
      </c>
      <c r="CH626">
        <v>11.172000000000001</v>
      </c>
      <c r="CI626">
        <v>24.212</v>
      </c>
      <c r="CJ626">
        <v>0.40649999999999997</v>
      </c>
      <c r="CK626" s="1">
        <v>101660</v>
      </c>
      <c r="CL626" s="1">
        <v>101700</v>
      </c>
      <c r="CM626" s="1">
        <v>101630</v>
      </c>
      <c r="CN626">
        <v>12.673999999999999</v>
      </c>
      <c r="CO626" s="1">
        <v>131060000</v>
      </c>
      <c r="CP626" s="1">
        <v>144100000</v>
      </c>
      <c r="CQ626" s="1">
        <v>123450000</v>
      </c>
      <c r="CR626" s="1">
        <v>4690900</v>
      </c>
      <c r="CS626" s="1">
        <v>100460</v>
      </c>
      <c r="CT626" s="1">
        <v>119680</v>
      </c>
      <c r="CU626">
        <v>81799</v>
      </c>
      <c r="CV626">
        <v>7732.6</v>
      </c>
      <c r="CW626">
        <v>5355.9</v>
      </c>
      <c r="CX626">
        <v>0.20199</v>
      </c>
      <c r="CY626">
        <v>-1179.5</v>
      </c>
      <c r="CZ626">
        <v>28722</v>
      </c>
      <c r="DA626">
        <v>89.397000000000006</v>
      </c>
      <c r="DB626">
        <v>7603.6</v>
      </c>
      <c r="DC626">
        <v>-16099</v>
      </c>
      <c r="DD626">
        <v>-70.653999999999996</v>
      </c>
      <c r="DE626">
        <v>-12157</v>
      </c>
      <c r="DF626">
        <v>7810</v>
      </c>
      <c r="DG626">
        <v>26.736999999999998</v>
      </c>
      <c r="DH626">
        <v>4768.3999999999996</v>
      </c>
      <c r="DI626" t="s">
        <v>118</v>
      </c>
      <c r="DJ626">
        <v>0.41183999999999998</v>
      </c>
      <c r="DK626">
        <v>0.35183999999999999</v>
      </c>
      <c r="DL626">
        <v>0</v>
      </c>
      <c r="DM626">
        <v>0</v>
      </c>
    </row>
    <row r="627" spans="1:117" x14ac:dyDescent="0.4">
      <c r="A627" s="1">
        <v>3.7827000000000002E-9</v>
      </c>
      <c r="B627" s="1">
        <v>7.6223E-9</v>
      </c>
      <c r="C627" s="1">
        <v>2.1296000000000002E-9</v>
      </c>
      <c r="D627" s="1">
        <v>1.4552999999999999E-9</v>
      </c>
      <c r="E627" s="1">
        <v>1.9452E-16</v>
      </c>
      <c r="F627" s="1">
        <v>3.5939000000000001E-16</v>
      </c>
      <c r="G627" s="1">
        <v>1.1566999999999999E-16</v>
      </c>
      <c r="H627" s="1">
        <v>6.6174999999999998E-17</v>
      </c>
      <c r="I627" s="1">
        <v>2.2198999999999999E-12</v>
      </c>
      <c r="J627" s="1">
        <v>1.3222000000000001E-10</v>
      </c>
      <c r="K627" s="1">
        <v>9.6510000000000003E-23</v>
      </c>
      <c r="L627" s="1">
        <v>1.4800999999999999E-11</v>
      </c>
      <c r="M627" s="1">
        <v>8.0508999999999997E-7</v>
      </c>
      <c r="N627" s="1">
        <v>3.2901000000000001E-6</v>
      </c>
      <c r="O627" s="1">
        <v>3.7637999999999999E-7</v>
      </c>
      <c r="P627" s="1">
        <v>6.0546000000000002E-7</v>
      </c>
      <c r="Q627" s="1">
        <v>1882100</v>
      </c>
      <c r="R627" s="1">
        <v>2767500</v>
      </c>
      <c r="S627" s="1">
        <v>1324000</v>
      </c>
      <c r="T627" s="1">
        <v>457890</v>
      </c>
      <c r="U627" s="1">
        <v>2787800000000</v>
      </c>
      <c r="V627" s="1">
        <v>3850500000000</v>
      </c>
      <c r="W627" s="1">
        <v>2134500000000</v>
      </c>
      <c r="X627" s="1">
        <v>404240000000</v>
      </c>
      <c r="Y627" s="1">
        <v>787770</v>
      </c>
      <c r="Z627" s="1">
        <v>4340400</v>
      </c>
      <c r="AA627" s="1">
        <v>121000</v>
      </c>
      <c r="AB627" s="1">
        <v>676130</v>
      </c>
      <c r="AC627">
        <v>1080.7</v>
      </c>
      <c r="AD627">
        <v>1094.5</v>
      </c>
      <c r="AE627">
        <v>1068.5</v>
      </c>
      <c r="AF627">
        <v>7.3895999999999997</v>
      </c>
      <c r="AG627">
        <v>3172.6</v>
      </c>
      <c r="AH627">
        <v>3975.8</v>
      </c>
      <c r="AI627">
        <v>2596.1</v>
      </c>
      <c r="AJ627">
        <v>382.3</v>
      </c>
      <c r="AK627">
        <v>1075.5999999999999</v>
      </c>
      <c r="AL627">
        <v>1290.5999999999999</v>
      </c>
      <c r="AM627">
        <v>907.87</v>
      </c>
      <c r="AN627">
        <v>68.460999999999999</v>
      </c>
      <c r="AO627">
        <v>29.864000000000001</v>
      </c>
      <c r="AP627">
        <v>-3.7309999999999999</v>
      </c>
      <c r="AQ627">
        <v>0.88634000000000002</v>
      </c>
      <c r="AR627">
        <v>34.109000000000002</v>
      </c>
      <c r="AS627">
        <v>-3.5409999999999999</v>
      </c>
      <c r="AT627">
        <v>1.3752</v>
      </c>
      <c r="AU627">
        <v>25.635999999999999</v>
      </c>
      <c r="AV627">
        <v>-4.0171999999999999</v>
      </c>
      <c r="AW627">
        <v>0.60955999999999999</v>
      </c>
      <c r="AX627">
        <v>3.1448</v>
      </c>
      <c r="AY627">
        <v>0.10034999999999999</v>
      </c>
      <c r="AZ627">
        <v>0.21690999999999999</v>
      </c>
      <c r="BA627">
        <v>64.665000000000006</v>
      </c>
      <c r="BB627">
        <v>1413.7</v>
      </c>
      <c r="BC627">
        <v>32.389000000000003</v>
      </c>
      <c r="BD627">
        <v>-7.3066000000000006E-2</v>
      </c>
      <c r="BE627">
        <v>-0.11539000000000001</v>
      </c>
      <c r="BF627">
        <v>1.8785000000000001</v>
      </c>
      <c r="BG627">
        <v>113.82</v>
      </c>
      <c r="BH627">
        <v>1546.5</v>
      </c>
      <c r="BI627">
        <v>36.448</v>
      </c>
      <c r="BJ627">
        <v>0.94572000000000001</v>
      </c>
      <c r="BK627">
        <v>-2.6862E-2</v>
      </c>
      <c r="BL627">
        <v>4.2495000000000003</v>
      </c>
      <c r="BM627">
        <v>24.009</v>
      </c>
      <c r="BN627">
        <v>1318.1</v>
      </c>
      <c r="BO627">
        <v>29.756</v>
      </c>
      <c r="BP627">
        <v>-0.98401000000000005</v>
      </c>
      <c r="BQ627">
        <v>-0.25942999999999999</v>
      </c>
      <c r="BR627">
        <v>-0.86646999999999996</v>
      </c>
      <c r="BS627">
        <v>34.332999999999998</v>
      </c>
      <c r="BT627">
        <v>51.301000000000002</v>
      </c>
      <c r="BU627">
        <v>1.5712999999999999</v>
      </c>
      <c r="BV627">
        <v>0.51078999999999997</v>
      </c>
      <c r="BW627">
        <v>5.1952999999999999E-2</v>
      </c>
      <c r="BX627">
        <v>1.8864000000000001</v>
      </c>
      <c r="BY627">
        <v>25.484000000000002</v>
      </c>
      <c r="BZ627">
        <v>-4.5762999999999998E-2</v>
      </c>
      <c r="CA627">
        <v>0.29915000000000003</v>
      </c>
      <c r="CB627">
        <v>44.936</v>
      </c>
      <c r="CC627">
        <v>52.555999999999997</v>
      </c>
      <c r="CD627">
        <v>1.5557000000000001</v>
      </c>
      <c r="CE627">
        <v>8.0588999999999995</v>
      </c>
      <c r="CF627">
        <v>-45.816000000000003</v>
      </c>
      <c r="CG627">
        <v>-0.61841999999999997</v>
      </c>
      <c r="CH627">
        <v>11.141999999999999</v>
      </c>
      <c r="CI627">
        <v>24.446000000000002</v>
      </c>
      <c r="CJ627">
        <v>0.40373999999999999</v>
      </c>
      <c r="CK627" s="1">
        <v>101660</v>
      </c>
      <c r="CL627" s="1">
        <v>101700</v>
      </c>
      <c r="CM627" s="1">
        <v>101630</v>
      </c>
      <c r="CN627">
        <v>12.643000000000001</v>
      </c>
      <c r="CO627" s="1">
        <v>131060000</v>
      </c>
      <c r="CP627" s="1">
        <v>144330000</v>
      </c>
      <c r="CQ627" s="1">
        <v>123270000</v>
      </c>
      <c r="CR627" s="1">
        <v>4748900</v>
      </c>
      <c r="CS627" s="1">
        <v>100520</v>
      </c>
      <c r="CT627" s="1">
        <v>119860</v>
      </c>
      <c r="CU627">
        <v>81912</v>
      </c>
      <c r="CV627">
        <v>7813.7</v>
      </c>
      <c r="CW627">
        <v>5337.9</v>
      </c>
      <c r="CX627">
        <v>0.44585000000000002</v>
      </c>
      <c r="CY627">
        <v>-1118.5</v>
      </c>
      <c r="CZ627">
        <v>28736</v>
      </c>
      <c r="DA627">
        <v>85.683999999999997</v>
      </c>
      <c r="DB627">
        <v>8068.5</v>
      </c>
      <c r="DC627">
        <v>-15422</v>
      </c>
      <c r="DD627">
        <v>-68.320999999999998</v>
      </c>
      <c r="DE627">
        <v>-12324</v>
      </c>
      <c r="DF627">
        <v>7732.2</v>
      </c>
      <c r="DG627">
        <v>25.869</v>
      </c>
      <c r="DH627">
        <v>4715.1000000000004</v>
      </c>
      <c r="DI627" t="s">
        <v>118</v>
      </c>
      <c r="DJ627">
        <v>0.41249999999999998</v>
      </c>
      <c r="DK627">
        <v>0.35249999999999998</v>
      </c>
      <c r="DL627">
        <v>0</v>
      </c>
      <c r="DM627">
        <v>0</v>
      </c>
    </row>
    <row r="628" spans="1:117" x14ac:dyDescent="0.4">
      <c r="A628" s="1">
        <v>3.5558000000000001E-9</v>
      </c>
      <c r="B628" s="1">
        <v>7.1649000000000004E-9</v>
      </c>
      <c r="C628" s="1">
        <v>2.0018999999999999E-9</v>
      </c>
      <c r="D628" s="1">
        <v>1.3681000000000001E-9</v>
      </c>
      <c r="E628" s="1">
        <v>1.781E-16</v>
      </c>
      <c r="F628" s="1">
        <v>3.2902000000000002E-16</v>
      </c>
      <c r="G628" s="1">
        <v>1.0591E-16</v>
      </c>
      <c r="H628" s="1">
        <v>6.0580000000000003E-17</v>
      </c>
      <c r="I628" s="1">
        <v>2.3516000000000002E-12</v>
      </c>
      <c r="J628" s="1">
        <v>1.4035000000000001E-10</v>
      </c>
      <c r="K628" s="1">
        <v>9.1549000000000002E-23</v>
      </c>
      <c r="L628" s="1">
        <v>1.5735000000000001E-11</v>
      </c>
      <c r="M628" s="1">
        <v>8.0055999999999996E-7</v>
      </c>
      <c r="N628" s="1">
        <v>3.2387E-6</v>
      </c>
      <c r="O628" s="1">
        <v>3.7444000000000001E-7</v>
      </c>
      <c r="P628" s="1">
        <v>6.0016000000000005E-7</v>
      </c>
      <c r="Q628" s="1">
        <v>1863600</v>
      </c>
      <c r="R628" s="1">
        <v>2735700</v>
      </c>
      <c r="S628" s="1">
        <v>1311400</v>
      </c>
      <c r="T628" s="1">
        <v>451990</v>
      </c>
      <c r="U628" s="1">
        <v>2709000000000</v>
      </c>
      <c r="V628" s="1">
        <v>3738700000000</v>
      </c>
      <c r="W628" s="1">
        <v>2078700000000</v>
      </c>
      <c r="X628" s="1">
        <v>389930000000</v>
      </c>
      <c r="Y628" s="1">
        <v>782360</v>
      </c>
      <c r="Z628" s="1">
        <v>4283700</v>
      </c>
      <c r="AA628" s="1">
        <v>120470</v>
      </c>
      <c r="AB628" s="1">
        <v>668730</v>
      </c>
      <c r="AC628">
        <v>1080.8</v>
      </c>
      <c r="AD628">
        <v>1094.5</v>
      </c>
      <c r="AE628">
        <v>1068.5</v>
      </c>
      <c r="AF628">
        <v>7.3986000000000001</v>
      </c>
      <c r="AG628">
        <v>3175.1</v>
      </c>
      <c r="AH628">
        <v>3974.2</v>
      </c>
      <c r="AI628">
        <v>2596.6</v>
      </c>
      <c r="AJ628">
        <v>382.87</v>
      </c>
      <c r="AK628">
        <v>1075.8</v>
      </c>
      <c r="AL628">
        <v>1290.3</v>
      </c>
      <c r="AM628">
        <v>911.29</v>
      </c>
      <c r="AN628">
        <v>68.233000000000004</v>
      </c>
      <c r="AO628">
        <v>29.882000000000001</v>
      </c>
      <c r="AP628">
        <v>-3.7294999999999998</v>
      </c>
      <c r="AQ628">
        <v>0.88893</v>
      </c>
      <c r="AR628">
        <v>34.097999999999999</v>
      </c>
      <c r="AS628">
        <v>-3.5358999999999998</v>
      </c>
      <c r="AT628">
        <v>1.3815999999999999</v>
      </c>
      <c r="AU628">
        <v>25.649000000000001</v>
      </c>
      <c r="AV628">
        <v>-4.0204000000000004</v>
      </c>
      <c r="AW628">
        <v>0.61050000000000004</v>
      </c>
      <c r="AX628">
        <v>3.1396999999999999</v>
      </c>
      <c r="AY628">
        <v>0.10143000000000001</v>
      </c>
      <c r="AZ628">
        <v>0.21811</v>
      </c>
      <c r="BA628">
        <v>64.314999999999998</v>
      </c>
      <c r="BB628">
        <v>1413.7</v>
      </c>
      <c r="BC628">
        <v>32.392000000000003</v>
      </c>
      <c r="BD628">
        <v>3.7044000000000001E-2</v>
      </c>
      <c r="BE628">
        <v>-0.11255</v>
      </c>
      <c r="BF628">
        <v>1.8248</v>
      </c>
      <c r="BG628">
        <v>113.44</v>
      </c>
      <c r="BH628">
        <v>1549.1</v>
      </c>
      <c r="BI628">
        <v>36.500999999999998</v>
      </c>
      <c r="BJ628">
        <v>1.1460999999999999</v>
      </c>
      <c r="BK628">
        <v>-1.8959E-2</v>
      </c>
      <c r="BL628">
        <v>4.2195</v>
      </c>
      <c r="BM628">
        <v>23.93</v>
      </c>
      <c r="BN628">
        <v>1316.3</v>
      </c>
      <c r="BO628">
        <v>29.718</v>
      </c>
      <c r="BP628">
        <v>-0.93110999999999999</v>
      </c>
      <c r="BQ628">
        <v>-0.25335999999999997</v>
      </c>
      <c r="BR628">
        <v>-0.95633000000000001</v>
      </c>
      <c r="BS628">
        <v>34.220999999999997</v>
      </c>
      <c r="BT628">
        <v>51.932000000000002</v>
      </c>
      <c r="BU628">
        <v>1.5849</v>
      </c>
      <c r="BV628">
        <v>0.54937000000000002</v>
      </c>
      <c r="BW628">
        <v>5.0688999999999998E-2</v>
      </c>
      <c r="BX628">
        <v>1.9025000000000001</v>
      </c>
      <c r="BY628">
        <v>25.468</v>
      </c>
      <c r="BZ628">
        <v>-7.1360000000000007E-2</v>
      </c>
      <c r="CA628">
        <v>0.29841000000000001</v>
      </c>
      <c r="CB628">
        <v>45.12</v>
      </c>
      <c r="CC628">
        <v>52.572000000000003</v>
      </c>
      <c r="CD628">
        <v>1.5563</v>
      </c>
      <c r="CE628">
        <v>8.1574000000000009</v>
      </c>
      <c r="CF628">
        <v>-46.042000000000002</v>
      </c>
      <c r="CG628">
        <v>-0.59033000000000002</v>
      </c>
      <c r="CH628">
        <v>11.112</v>
      </c>
      <c r="CI628">
        <v>24.681000000000001</v>
      </c>
      <c r="CJ628">
        <v>0.40098</v>
      </c>
      <c r="CK628" s="1">
        <v>101660</v>
      </c>
      <c r="CL628" s="1">
        <v>101690</v>
      </c>
      <c r="CM628" s="1">
        <v>101630</v>
      </c>
      <c r="CN628">
        <v>12.612</v>
      </c>
      <c r="CO628" s="1">
        <v>131050000</v>
      </c>
      <c r="CP628" s="1">
        <v>144560000</v>
      </c>
      <c r="CQ628" s="1">
        <v>123090000</v>
      </c>
      <c r="CR628" s="1">
        <v>4806800</v>
      </c>
      <c r="CS628" s="1">
        <v>100580</v>
      </c>
      <c r="CT628" s="1">
        <v>120050</v>
      </c>
      <c r="CU628">
        <v>82024</v>
      </c>
      <c r="CV628">
        <v>7894.8</v>
      </c>
      <c r="CW628">
        <v>5320</v>
      </c>
      <c r="CX628">
        <v>0.68972</v>
      </c>
      <c r="CY628">
        <v>-1057.4000000000001</v>
      </c>
      <c r="CZ628">
        <v>28750</v>
      </c>
      <c r="DA628">
        <v>81.971000000000004</v>
      </c>
      <c r="DB628">
        <v>8533.4</v>
      </c>
      <c r="DC628">
        <v>-14745</v>
      </c>
      <c r="DD628">
        <v>-65.988</v>
      </c>
      <c r="DE628">
        <v>-12491</v>
      </c>
      <c r="DF628">
        <v>7654.4</v>
      </c>
      <c r="DG628">
        <v>25.001000000000001</v>
      </c>
      <c r="DH628">
        <v>4661.7</v>
      </c>
      <c r="DI628" t="s">
        <v>118</v>
      </c>
      <c r="DJ628">
        <v>0.41316000000000003</v>
      </c>
      <c r="DK628">
        <v>0.35315999999999997</v>
      </c>
      <c r="DL628">
        <v>0</v>
      </c>
      <c r="DM628">
        <v>0</v>
      </c>
    </row>
    <row r="629" spans="1:117" x14ac:dyDescent="0.4">
      <c r="A629" s="1">
        <v>3.329E-9</v>
      </c>
      <c r="B629" s="1">
        <v>6.7074999999999998E-9</v>
      </c>
      <c r="C629" s="1">
        <v>1.8742E-9</v>
      </c>
      <c r="D629" s="1">
        <v>1.2808E-9</v>
      </c>
      <c r="E629" s="1">
        <v>1.6169E-16</v>
      </c>
      <c r="F629" s="1">
        <v>2.9864999999999998E-16</v>
      </c>
      <c r="G629" s="1">
        <v>9.6160000000000006E-17</v>
      </c>
      <c r="H629" s="1">
        <v>5.4985000000000001E-17</v>
      </c>
      <c r="I629" s="1">
        <v>2.4833000000000001E-12</v>
      </c>
      <c r="J629" s="1">
        <v>1.4847999999999999E-10</v>
      </c>
      <c r="K629" s="1">
        <v>8.6588999999999998E-23</v>
      </c>
      <c r="L629" s="1">
        <v>1.6669E-11</v>
      </c>
      <c r="M629" s="1">
        <v>7.9602999999999996E-7</v>
      </c>
      <c r="N629" s="1">
        <v>3.1872000000000002E-6</v>
      </c>
      <c r="O629" s="1">
        <v>3.7249000000000002E-7</v>
      </c>
      <c r="P629" s="1">
        <v>5.9487000000000003E-7</v>
      </c>
      <c r="Q629" s="1">
        <v>1845200</v>
      </c>
      <c r="R629" s="1">
        <v>2703800</v>
      </c>
      <c r="S629" s="1">
        <v>1298900</v>
      </c>
      <c r="T629" s="1">
        <v>446090</v>
      </c>
      <c r="U629" s="1">
        <v>2630200000000</v>
      </c>
      <c r="V629" s="1">
        <v>3626800000000</v>
      </c>
      <c r="W629" s="1">
        <v>2022800000000</v>
      </c>
      <c r="X629" s="1">
        <v>375630000000</v>
      </c>
      <c r="Y629" s="1">
        <v>776950</v>
      </c>
      <c r="Z629" s="1">
        <v>4227100</v>
      </c>
      <c r="AA629" s="1">
        <v>119940</v>
      </c>
      <c r="AB629" s="1">
        <v>661320</v>
      </c>
      <c r="AC629">
        <v>1080.8</v>
      </c>
      <c r="AD629">
        <v>1094.5</v>
      </c>
      <c r="AE629">
        <v>1068.5</v>
      </c>
      <c r="AF629">
        <v>7.4076000000000004</v>
      </c>
      <c r="AG629">
        <v>3177.6</v>
      </c>
      <c r="AH629">
        <v>3972.6</v>
      </c>
      <c r="AI629">
        <v>2597</v>
      </c>
      <c r="AJ629">
        <v>383.44</v>
      </c>
      <c r="AK629">
        <v>1076</v>
      </c>
      <c r="AL629">
        <v>1290.0999999999999</v>
      </c>
      <c r="AM629">
        <v>914.72</v>
      </c>
      <c r="AN629">
        <v>68.004999999999995</v>
      </c>
      <c r="AO629">
        <v>29.9</v>
      </c>
      <c r="AP629">
        <v>-3.7281</v>
      </c>
      <c r="AQ629">
        <v>0.89151999999999998</v>
      </c>
      <c r="AR629">
        <v>34.088000000000001</v>
      </c>
      <c r="AS629">
        <v>-3.5306999999999999</v>
      </c>
      <c r="AT629">
        <v>1.3880999999999999</v>
      </c>
      <c r="AU629">
        <v>25.661999999999999</v>
      </c>
      <c r="AV629">
        <v>-4.0236000000000001</v>
      </c>
      <c r="AW629">
        <v>0.61143000000000003</v>
      </c>
      <c r="AX629">
        <v>3.1345000000000001</v>
      </c>
      <c r="AY629">
        <v>0.10251</v>
      </c>
      <c r="AZ629">
        <v>0.21931</v>
      </c>
      <c r="BA629">
        <v>63.965000000000003</v>
      </c>
      <c r="BB629">
        <v>1413.7</v>
      </c>
      <c r="BC629">
        <v>32.393999999999998</v>
      </c>
      <c r="BD629">
        <v>0.14715</v>
      </c>
      <c r="BE629">
        <v>-0.10971</v>
      </c>
      <c r="BF629">
        <v>1.7712000000000001</v>
      </c>
      <c r="BG629">
        <v>113.06</v>
      </c>
      <c r="BH629">
        <v>1551.6</v>
      </c>
      <c r="BI629">
        <v>36.555</v>
      </c>
      <c r="BJ629">
        <v>1.3464</v>
      </c>
      <c r="BK629">
        <v>-1.1056E-2</v>
      </c>
      <c r="BL629">
        <v>4.1894</v>
      </c>
      <c r="BM629">
        <v>23.85</v>
      </c>
      <c r="BN629">
        <v>1314.5</v>
      </c>
      <c r="BO629">
        <v>29.678999999999998</v>
      </c>
      <c r="BP629">
        <v>-0.87819999999999998</v>
      </c>
      <c r="BQ629">
        <v>-0.24729000000000001</v>
      </c>
      <c r="BR629">
        <v>-1.0462</v>
      </c>
      <c r="BS629">
        <v>34.11</v>
      </c>
      <c r="BT629">
        <v>52.563000000000002</v>
      </c>
      <c r="BU629">
        <v>1.5984</v>
      </c>
      <c r="BV629">
        <v>0.58794999999999997</v>
      </c>
      <c r="BW629">
        <v>4.9425999999999998E-2</v>
      </c>
      <c r="BX629">
        <v>1.9186000000000001</v>
      </c>
      <c r="BY629">
        <v>25.452000000000002</v>
      </c>
      <c r="BZ629">
        <v>-9.6958000000000003E-2</v>
      </c>
      <c r="CA629">
        <v>0.29765999999999998</v>
      </c>
      <c r="CB629">
        <v>45.304000000000002</v>
      </c>
      <c r="CC629">
        <v>52.588999999999999</v>
      </c>
      <c r="CD629">
        <v>1.5569</v>
      </c>
      <c r="CE629">
        <v>8.2559000000000005</v>
      </c>
      <c r="CF629">
        <v>-46.268000000000001</v>
      </c>
      <c r="CG629">
        <v>-0.56223999999999996</v>
      </c>
      <c r="CH629">
        <v>11.082000000000001</v>
      </c>
      <c r="CI629">
        <v>24.916</v>
      </c>
      <c r="CJ629">
        <v>0.39821000000000001</v>
      </c>
      <c r="CK629" s="1">
        <v>101660</v>
      </c>
      <c r="CL629" s="1">
        <v>101690</v>
      </c>
      <c r="CM629" s="1">
        <v>101630</v>
      </c>
      <c r="CN629">
        <v>12.581</v>
      </c>
      <c r="CO629" s="1">
        <v>131040000</v>
      </c>
      <c r="CP629" s="1">
        <v>144780000</v>
      </c>
      <c r="CQ629" s="1">
        <v>122910000</v>
      </c>
      <c r="CR629" s="1">
        <v>4864700</v>
      </c>
      <c r="CS629" s="1">
        <v>100640</v>
      </c>
      <c r="CT629" s="1">
        <v>120240</v>
      </c>
      <c r="CU629">
        <v>82136</v>
      </c>
      <c r="CV629">
        <v>7975.9</v>
      </c>
      <c r="CW629">
        <v>5302</v>
      </c>
      <c r="CX629">
        <v>0.93357999999999997</v>
      </c>
      <c r="CY629">
        <v>-996.36</v>
      </c>
      <c r="CZ629">
        <v>28765</v>
      </c>
      <c r="DA629">
        <v>78.257999999999996</v>
      </c>
      <c r="DB629">
        <v>8998.2999999999993</v>
      </c>
      <c r="DC629">
        <v>-14068</v>
      </c>
      <c r="DD629">
        <v>-63.655999999999999</v>
      </c>
      <c r="DE629">
        <v>-12658</v>
      </c>
      <c r="DF629">
        <v>7576.5</v>
      </c>
      <c r="DG629">
        <v>24.132000000000001</v>
      </c>
      <c r="DH629">
        <v>4608.3999999999996</v>
      </c>
      <c r="DI629" t="s">
        <v>118</v>
      </c>
      <c r="DJ629">
        <v>0.41382000000000002</v>
      </c>
      <c r="DK629">
        <v>0.35382000000000002</v>
      </c>
      <c r="DL629">
        <v>0</v>
      </c>
      <c r="DM629">
        <v>0</v>
      </c>
    </row>
    <row r="630" spans="1:117" x14ac:dyDescent="0.4">
      <c r="A630" s="1">
        <v>3.1021999999999999E-9</v>
      </c>
      <c r="B630" s="1">
        <v>6.2499999999999997E-9</v>
      </c>
      <c r="C630" s="1">
        <v>1.7464999999999999E-9</v>
      </c>
      <c r="D630" s="1">
        <v>1.1935000000000001E-9</v>
      </c>
      <c r="E630" s="1">
        <v>1.4526999999999999E-16</v>
      </c>
      <c r="F630" s="1">
        <v>2.6829000000000002E-16</v>
      </c>
      <c r="G630" s="1">
        <v>8.6406000000000001E-17</v>
      </c>
      <c r="H630" s="1">
        <v>4.939E-17</v>
      </c>
      <c r="I630" s="1">
        <v>2.6149000000000001E-12</v>
      </c>
      <c r="J630" s="1">
        <v>1.5660999999999999E-10</v>
      </c>
      <c r="K630" s="1">
        <v>8.1628999999999995E-23</v>
      </c>
      <c r="L630" s="1">
        <v>1.7602999999999999E-11</v>
      </c>
      <c r="M630" s="1">
        <v>7.9149999999999996E-7</v>
      </c>
      <c r="N630" s="1">
        <v>3.1358000000000001E-6</v>
      </c>
      <c r="O630" s="1">
        <v>3.7054999999999999E-7</v>
      </c>
      <c r="P630" s="1">
        <v>5.8956999999999995E-7</v>
      </c>
      <c r="Q630" s="1">
        <v>1826700</v>
      </c>
      <c r="R630" s="1">
        <v>2671900</v>
      </c>
      <c r="S630" s="1">
        <v>1286300</v>
      </c>
      <c r="T630" s="1">
        <v>440180</v>
      </c>
      <c r="U630" s="1">
        <v>2551500000000</v>
      </c>
      <c r="V630" s="1">
        <v>3514900000000</v>
      </c>
      <c r="W630" s="1">
        <v>1966900000000</v>
      </c>
      <c r="X630" s="1">
        <v>361320000000</v>
      </c>
      <c r="Y630" s="1">
        <v>771540</v>
      </c>
      <c r="Z630" s="1">
        <v>4170500</v>
      </c>
      <c r="AA630" s="1">
        <v>119400</v>
      </c>
      <c r="AB630" s="1">
        <v>653910</v>
      </c>
      <c r="AC630">
        <v>1080.8</v>
      </c>
      <c r="AD630">
        <v>1094.5999999999999</v>
      </c>
      <c r="AE630">
        <v>1068.4000000000001</v>
      </c>
      <c r="AF630">
        <v>7.4165999999999999</v>
      </c>
      <c r="AG630">
        <v>3180.1</v>
      </c>
      <c r="AH630">
        <v>3971</v>
      </c>
      <c r="AI630">
        <v>2597.5</v>
      </c>
      <c r="AJ630">
        <v>384</v>
      </c>
      <c r="AK630">
        <v>1076.0999999999999</v>
      </c>
      <c r="AL630">
        <v>1289.9000000000001</v>
      </c>
      <c r="AM630">
        <v>918.14</v>
      </c>
      <c r="AN630">
        <v>67.777000000000001</v>
      </c>
      <c r="AO630">
        <v>29.919</v>
      </c>
      <c r="AP630">
        <v>-3.7267000000000001</v>
      </c>
      <c r="AQ630">
        <v>0.89410999999999996</v>
      </c>
      <c r="AR630">
        <v>34.078000000000003</v>
      </c>
      <c r="AS630">
        <v>-3.5255999999999998</v>
      </c>
      <c r="AT630">
        <v>1.3945000000000001</v>
      </c>
      <c r="AU630">
        <v>25.675000000000001</v>
      </c>
      <c r="AV630">
        <v>-4.0267999999999997</v>
      </c>
      <c r="AW630">
        <v>0.61236999999999997</v>
      </c>
      <c r="AX630">
        <v>3.1294</v>
      </c>
      <c r="AY630">
        <v>0.10359</v>
      </c>
      <c r="AZ630">
        <v>0.22051000000000001</v>
      </c>
      <c r="BA630">
        <v>63.615000000000002</v>
      </c>
      <c r="BB630">
        <v>1413.7</v>
      </c>
      <c r="BC630">
        <v>32.396999999999998</v>
      </c>
      <c r="BD630">
        <v>0.25725999999999999</v>
      </c>
      <c r="BE630">
        <v>-0.10688</v>
      </c>
      <c r="BF630">
        <v>1.7175</v>
      </c>
      <c r="BG630">
        <v>112.69</v>
      </c>
      <c r="BH630">
        <v>1554.1</v>
      </c>
      <c r="BI630">
        <v>36.607999999999997</v>
      </c>
      <c r="BJ630">
        <v>1.5467</v>
      </c>
      <c r="BK630">
        <v>-3.1526000000000002E-3</v>
      </c>
      <c r="BL630">
        <v>4.1593999999999998</v>
      </c>
      <c r="BM630">
        <v>23.77</v>
      </c>
      <c r="BN630">
        <v>1312.7</v>
      </c>
      <c r="BO630">
        <v>29.640999999999998</v>
      </c>
      <c r="BP630">
        <v>-0.82530000000000003</v>
      </c>
      <c r="BQ630">
        <v>-0.24121999999999999</v>
      </c>
      <c r="BR630">
        <v>-1.1361000000000001</v>
      </c>
      <c r="BS630">
        <v>33.997999999999998</v>
      </c>
      <c r="BT630">
        <v>53.194000000000003</v>
      </c>
      <c r="BU630">
        <v>1.6120000000000001</v>
      </c>
      <c r="BV630">
        <v>0.62653999999999999</v>
      </c>
      <c r="BW630">
        <v>4.8162000000000003E-2</v>
      </c>
      <c r="BX630">
        <v>1.9346000000000001</v>
      </c>
      <c r="BY630">
        <v>25.434999999999999</v>
      </c>
      <c r="BZ630">
        <v>-0.12255000000000001</v>
      </c>
      <c r="CA630">
        <v>0.29692000000000002</v>
      </c>
      <c r="CB630">
        <v>45.488999999999997</v>
      </c>
      <c r="CC630">
        <v>52.606000000000002</v>
      </c>
      <c r="CD630">
        <v>1.5575000000000001</v>
      </c>
      <c r="CE630">
        <v>8.3543000000000003</v>
      </c>
      <c r="CF630">
        <v>-46.493000000000002</v>
      </c>
      <c r="CG630">
        <v>-0.53415000000000001</v>
      </c>
      <c r="CH630">
        <v>11.052</v>
      </c>
      <c r="CI630">
        <v>25.15</v>
      </c>
      <c r="CJ630">
        <v>0.39545000000000002</v>
      </c>
      <c r="CK630" s="1">
        <v>101660</v>
      </c>
      <c r="CL630" s="1">
        <v>101690</v>
      </c>
      <c r="CM630" s="1">
        <v>101630</v>
      </c>
      <c r="CN630">
        <v>12.55</v>
      </c>
      <c r="CO630" s="1">
        <v>131030000</v>
      </c>
      <c r="CP630" s="1">
        <v>145010000</v>
      </c>
      <c r="CQ630" s="1">
        <v>122730000</v>
      </c>
      <c r="CR630" s="1">
        <v>4922600</v>
      </c>
      <c r="CS630" s="1">
        <v>100700</v>
      </c>
      <c r="CT630" s="1">
        <v>120420</v>
      </c>
      <c r="CU630">
        <v>82248</v>
      </c>
      <c r="CV630">
        <v>8057</v>
      </c>
      <c r="CW630">
        <v>5284</v>
      </c>
      <c r="CX630">
        <v>1.1774</v>
      </c>
      <c r="CY630">
        <v>-935.3</v>
      </c>
      <c r="CZ630">
        <v>28779</v>
      </c>
      <c r="DA630">
        <v>74.545000000000002</v>
      </c>
      <c r="DB630">
        <v>9463.2000000000007</v>
      </c>
      <c r="DC630">
        <v>-13391</v>
      </c>
      <c r="DD630">
        <v>-61.323</v>
      </c>
      <c r="DE630">
        <v>-12824</v>
      </c>
      <c r="DF630">
        <v>7498.7</v>
      </c>
      <c r="DG630">
        <v>23.263999999999999</v>
      </c>
      <c r="DH630">
        <v>4555.1000000000004</v>
      </c>
      <c r="DI630" t="s">
        <v>118</v>
      </c>
      <c r="DJ630">
        <v>0.41448000000000002</v>
      </c>
      <c r="DK630">
        <v>0.35448000000000002</v>
      </c>
      <c r="DL630">
        <v>0</v>
      </c>
      <c r="DM630">
        <v>0</v>
      </c>
    </row>
    <row r="631" spans="1:117" x14ac:dyDescent="0.4">
      <c r="A631" s="1">
        <v>2.8753000000000002E-9</v>
      </c>
      <c r="B631" s="1">
        <v>5.7926E-9</v>
      </c>
      <c r="C631" s="1">
        <v>1.6188E-9</v>
      </c>
      <c r="D631" s="1">
        <v>1.1062E-9</v>
      </c>
      <c r="E631" s="1">
        <v>1.2886000000000001E-16</v>
      </c>
      <c r="F631" s="1">
        <v>2.3791999999999998E-16</v>
      </c>
      <c r="G631" s="1">
        <v>7.6651999999999995E-17</v>
      </c>
      <c r="H631" s="1">
        <v>4.3795999999999997E-17</v>
      </c>
      <c r="I631" s="1">
        <v>2.7466E-12</v>
      </c>
      <c r="J631" s="1">
        <v>1.6473999999999999E-10</v>
      </c>
      <c r="K631" s="1">
        <v>7.6669000000000003E-23</v>
      </c>
      <c r="L631" s="1">
        <v>1.8535999999999999E-11</v>
      </c>
      <c r="M631" s="1">
        <v>7.8696999999999996E-7</v>
      </c>
      <c r="N631" s="1">
        <v>3.0842999999999998E-6</v>
      </c>
      <c r="O631" s="1">
        <v>3.6860000000000001E-7</v>
      </c>
      <c r="P631" s="1">
        <v>5.8426999999999998E-7</v>
      </c>
      <c r="Q631" s="1">
        <v>1808300</v>
      </c>
      <c r="R631" s="1">
        <v>2640100</v>
      </c>
      <c r="S631" s="1">
        <v>1273800</v>
      </c>
      <c r="T631" s="1">
        <v>434280</v>
      </c>
      <c r="U631" s="1">
        <v>2472700000000</v>
      </c>
      <c r="V631" s="1">
        <v>3403000000000</v>
      </c>
      <c r="W631" s="1">
        <v>1911000000000</v>
      </c>
      <c r="X631" s="1">
        <v>347020000000</v>
      </c>
      <c r="Y631" s="1">
        <v>766130</v>
      </c>
      <c r="Z631" s="1">
        <v>4113900</v>
      </c>
      <c r="AA631" s="1">
        <v>118870</v>
      </c>
      <c r="AB631" s="1">
        <v>646500</v>
      </c>
      <c r="AC631">
        <v>1080.8</v>
      </c>
      <c r="AD631">
        <v>1094.5999999999999</v>
      </c>
      <c r="AE631">
        <v>1068.4000000000001</v>
      </c>
      <c r="AF631">
        <v>7.4256000000000002</v>
      </c>
      <c r="AG631">
        <v>3182.6</v>
      </c>
      <c r="AH631">
        <v>3969.3</v>
      </c>
      <c r="AI631">
        <v>2598</v>
      </c>
      <c r="AJ631">
        <v>384.57</v>
      </c>
      <c r="AK631">
        <v>1076.3</v>
      </c>
      <c r="AL631">
        <v>1289.5999999999999</v>
      </c>
      <c r="AM631">
        <v>921.56</v>
      </c>
      <c r="AN631">
        <v>67.549000000000007</v>
      </c>
      <c r="AO631">
        <v>29.937000000000001</v>
      </c>
      <c r="AP631">
        <v>-3.7252000000000001</v>
      </c>
      <c r="AQ631">
        <v>0.89670000000000005</v>
      </c>
      <c r="AR631">
        <v>34.067</v>
      </c>
      <c r="AS631">
        <v>-3.5205000000000002</v>
      </c>
      <c r="AT631">
        <v>1.401</v>
      </c>
      <c r="AU631">
        <v>25.689</v>
      </c>
      <c r="AV631">
        <v>-4.0301</v>
      </c>
      <c r="AW631">
        <v>0.61329999999999996</v>
      </c>
      <c r="AX631">
        <v>3.1242000000000001</v>
      </c>
      <c r="AY631">
        <v>0.10467</v>
      </c>
      <c r="AZ631">
        <v>0.22170999999999999</v>
      </c>
      <c r="BA631">
        <v>63.265000000000001</v>
      </c>
      <c r="BB631">
        <v>1413.7</v>
      </c>
      <c r="BC631">
        <v>32.399000000000001</v>
      </c>
      <c r="BD631">
        <v>0.36736999999999997</v>
      </c>
      <c r="BE631">
        <v>-0.10403999999999999</v>
      </c>
      <c r="BF631">
        <v>1.6637999999999999</v>
      </c>
      <c r="BG631">
        <v>112.31</v>
      </c>
      <c r="BH631">
        <v>1556.7</v>
      </c>
      <c r="BI631">
        <v>36.661999999999999</v>
      </c>
      <c r="BJ631">
        <v>1.7471000000000001</v>
      </c>
      <c r="BK631">
        <v>4.7505000000000004E-3</v>
      </c>
      <c r="BL631">
        <v>4.1294000000000004</v>
      </c>
      <c r="BM631">
        <v>23.690999999999999</v>
      </c>
      <c r="BN631">
        <v>1310.9</v>
      </c>
      <c r="BO631">
        <v>29.603000000000002</v>
      </c>
      <c r="BP631">
        <v>-0.77239999999999998</v>
      </c>
      <c r="BQ631">
        <v>-0.23515</v>
      </c>
      <c r="BR631">
        <v>-1.2259</v>
      </c>
      <c r="BS631">
        <v>33.886000000000003</v>
      </c>
      <c r="BT631">
        <v>53.825000000000003</v>
      </c>
      <c r="BU631">
        <v>1.6254999999999999</v>
      </c>
      <c r="BV631">
        <v>0.66512000000000004</v>
      </c>
      <c r="BW631">
        <v>4.6899000000000003E-2</v>
      </c>
      <c r="BX631">
        <v>1.9507000000000001</v>
      </c>
      <c r="BY631">
        <v>25.419</v>
      </c>
      <c r="BZ631">
        <v>-0.14815</v>
      </c>
      <c r="CA631">
        <v>0.29618</v>
      </c>
      <c r="CB631">
        <v>45.673000000000002</v>
      </c>
      <c r="CC631">
        <v>52.622</v>
      </c>
      <c r="CD631">
        <v>1.5581</v>
      </c>
      <c r="CE631">
        <v>8.4527999999999999</v>
      </c>
      <c r="CF631">
        <v>-46.719000000000001</v>
      </c>
      <c r="CG631">
        <v>-0.50607000000000002</v>
      </c>
      <c r="CH631">
        <v>11.022</v>
      </c>
      <c r="CI631">
        <v>25.385000000000002</v>
      </c>
      <c r="CJ631">
        <v>0.39267999999999997</v>
      </c>
      <c r="CK631" s="1">
        <v>101660</v>
      </c>
      <c r="CL631" s="1">
        <v>101690</v>
      </c>
      <c r="CM631" s="1">
        <v>101630</v>
      </c>
      <c r="CN631">
        <v>12.518000000000001</v>
      </c>
      <c r="CO631" s="1">
        <v>131030000</v>
      </c>
      <c r="CP631" s="1">
        <v>145240000</v>
      </c>
      <c r="CQ631" s="1">
        <v>122550000</v>
      </c>
      <c r="CR631" s="1">
        <v>4980600</v>
      </c>
      <c r="CS631" s="1">
        <v>100760</v>
      </c>
      <c r="CT631" s="1">
        <v>120610</v>
      </c>
      <c r="CU631">
        <v>82360</v>
      </c>
      <c r="CV631">
        <v>8138.1</v>
      </c>
      <c r="CW631">
        <v>5266.1</v>
      </c>
      <c r="CX631">
        <v>1.4213</v>
      </c>
      <c r="CY631">
        <v>-874.24</v>
      </c>
      <c r="CZ631">
        <v>28793</v>
      </c>
      <c r="DA631">
        <v>70.831999999999994</v>
      </c>
      <c r="DB631">
        <v>9928.1</v>
      </c>
      <c r="DC631">
        <v>-12714</v>
      </c>
      <c r="DD631">
        <v>-58.991</v>
      </c>
      <c r="DE631">
        <v>-12991</v>
      </c>
      <c r="DF631">
        <v>7420.9</v>
      </c>
      <c r="DG631">
        <v>22.395</v>
      </c>
      <c r="DH631">
        <v>4501.7</v>
      </c>
      <c r="DI631" t="s">
        <v>118</v>
      </c>
      <c r="DJ631">
        <v>0.41514000000000001</v>
      </c>
      <c r="DK631">
        <v>0.35514000000000001</v>
      </c>
      <c r="DL631">
        <v>0</v>
      </c>
      <c r="DM631">
        <v>0</v>
      </c>
    </row>
    <row r="632" spans="1:117" x14ac:dyDescent="0.4">
      <c r="A632" s="1">
        <v>2.6485000000000001E-9</v>
      </c>
      <c r="B632" s="1">
        <v>5.3352000000000004E-9</v>
      </c>
      <c r="C632" s="1">
        <v>1.4910999999999999E-9</v>
      </c>
      <c r="D632" s="1">
        <v>1.0189000000000001E-9</v>
      </c>
      <c r="E632" s="1">
        <v>1.1244000000000001E-16</v>
      </c>
      <c r="F632" s="1">
        <v>2.0754999999999999E-16</v>
      </c>
      <c r="G632" s="1">
        <v>6.6898999999999995E-17</v>
      </c>
      <c r="H632" s="1">
        <v>3.8201000000000002E-17</v>
      </c>
      <c r="I632" s="1">
        <v>2.8783E-12</v>
      </c>
      <c r="J632" s="1">
        <v>1.7286999999999999E-10</v>
      </c>
      <c r="K632" s="1">
        <v>7.1708999999999999E-23</v>
      </c>
      <c r="L632" s="1">
        <v>1.9469999999999998E-11</v>
      </c>
      <c r="M632" s="1">
        <v>7.8243999999999996E-7</v>
      </c>
      <c r="N632" s="1">
        <v>3.0328999999999998E-6</v>
      </c>
      <c r="O632" s="1">
        <v>3.6665999999999998E-7</v>
      </c>
      <c r="P632" s="1">
        <v>5.7897999999999996E-7</v>
      </c>
      <c r="Q632" s="1">
        <v>1789800</v>
      </c>
      <c r="R632" s="1">
        <v>2608200</v>
      </c>
      <c r="S632" s="1">
        <v>1261200</v>
      </c>
      <c r="T632" s="1">
        <v>428380</v>
      </c>
      <c r="U632" s="1">
        <v>2393900000000</v>
      </c>
      <c r="V632" s="1">
        <v>3291100000000</v>
      </c>
      <c r="W632" s="1">
        <v>1855100000000</v>
      </c>
      <c r="X632" s="1">
        <v>332710000000</v>
      </c>
      <c r="Y632" s="1">
        <v>760720</v>
      </c>
      <c r="Z632" s="1">
        <v>4057300</v>
      </c>
      <c r="AA632" s="1">
        <v>118330</v>
      </c>
      <c r="AB632" s="1">
        <v>639090</v>
      </c>
      <c r="AC632">
        <v>1080.8</v>
      </c>
      <c r="AD632">
        <v>1094.5999999999999</v>
      </c>
      <c r="AE632">
        <v>1068.4000000000001</v>
      </c>
      <c r="AF632">
        <v>7.4345999999999997</v>
      </c>
      <c r="AG632">
        <v>3185.1</v>
      </c>
      <c r="AH632">
        <v>3967.7</v>
      </c>
      <c r="AI632">
        <v>2598.4</v>
      </c>
      <c r="AJ632">
        <v>385.14</v>
      </c>
      <c r="AK632">
        <v>1076.5</v>
      </c>
      <c r="AL632">
        <v>1289.4000000000001</v>
      </c>
      <c r="AM632">
        <v>924.98</v>
      </c>
      <c r="AN632">
        <v>67.319999999999993</v>
      </c>
      <c r="AO632">
        <v>29.954999999999998</v>
      </c>
      <c r="AP632">
        <v>-3.7238000000000002</v>
      </c>
      <c r="AQ632">
        <v>0.89929000000000003</v>
      </c>
      <c r="AR632">
        <v>34.057000000000002</v>
      </c>
      <c r="AS632">
        <v>-3.5152999999999999</v>
      </c>
      <c r="AT632">
        <v>1.4075</v>
      </c>
      <c r="AU632">
        <v>25.702000000000002</v>
      </c>
      <c r="AV632">
        <v>-4.0332999999999997</v>
      </c>
      <c r="AW632">
        <v>0.61424000000000001</v>
      </c>
      <c r="AX632">
        <v>3.1190000000000002</v>
      </c>
      <c r="AY632">
        <v>0.10574</v>
      </c>
      <c r="AZ632">
        <v>0.22291</v>
      </c>
      <c r="BA632">
        <v>62.914999999999999</v>
      </c>
      <c r="BB632">
        <v>1413.7</v>
      </c>
      <c r="BC632">
        <v>32.402000000000001</v>
      </c>
      <c r="BD632">
        <v>0.47748000000000002</v>
      </c>
      <c r="BE632">
        <v>-0.1012</v>
      </c>
      <c r="BF632">
        <v>1.6102000000000001</v>
      </c>
      <c r="BG632">
        <v>111.93</v>
      </c>
      <c r="BH632">
        <v>1559.2</v>
      </c>
      <c r="BI632">
        <v>36.715000000000003</v>
      </c>
      <c r="BJ632">
        <v>1.9474</v>
      </c>
      <c r="BK632">
        <v>1.2652999999999999E-2</v>
      </c>
      <c r="BL632">
        <v>4.0994000000000002</v>
      </c>
      <c r="BM632">
        <v>23.611000000000001</v>
      </c>
      <c r="BN632">
        <v>1309.0999999999999</v>
      </c>
      <c r="BO632">
        <v>29.564</v>
      </c>
      <c r="BP632">
        <v>-0.71948999999999996</v>
      </c>
      <c r="BQ632">
        <v>-0.22908999999999999</v>
      </c>
      <c r="BR632">
        <v>-1.3158000000000001</v>
      </c>
      <c r="BS632">
        <v>33.774999999999999</v>
      </c>
      <c r="BT632">
        <v>54.456000000000003</v>
      </c>
      <c r="BU632">
        <v>1.639</v>
      </c>
      <c r="BV632">
        <v>0.70369999999999999</v>
      </c>
      <c r="BW632">
        <v>4.5636000000000003E-2</v>
      </c>
      <c r="BX632">
        <v>1.9668000000000001</v>
      </c>
      <c r="BY632">
        <v>25.402999999999999</v>
      </c>
      <c r="BZ632">
        <v>-0.17374999999999999</v>
      </c>
      <c r="CA632">
        <v>0.29543000000000003</v>
      </c>
      <c r="CB632">
        <v>45.857999999999997</v>
      </c>
      <c r="CC632">
        <v>52.639000000000003</v>
      </c>
      <c r="CD632">
        <v>1.5587</v>
      </c>
      <c r="CE632">
        <v>8.5512999999999995</v>
      </c>
      <c r="CF632">
        <v>-46.944000000000003</v>
      </c>
      <c r="CG632">
        <v>-0.47798000000000002</v>
      </c>
      <c r="CH632">
        <v>10.992000000000001</v>
      </c>
      <c r="CI632">
        <v>25.62</v>
      </c>
      <c r="CJ632">
        <v>0.38991999999999999</v>
      </c>
      <c r="CK632" s="1">
        <v>101660</v>
      </c>
      <c r="CL632" s="1">
        <v>101690</v>
      </c>
      <c r="CM632" s="1">
        <v>101630</v>
      </c>
      <c r="CN632">
        <v>12.487</v>
      </c>
      <c r="CO632" s="1">
        <v>131020000</v>
      </c>
      <c r="CP632" s="1">
        <v>145470000</v>
      </c>
      <c r="CQ632" s="1">
        <v>122380000</v>
      </c>
      <c r="CR632" s="1">
        <v>5038500</v>
      </c>
      <c r="CS632" s="1">
        <v>100820</v>
      </c>
      <c r="CT632" s="1">
        <v>120790</v>
      </c>
      <c r="CU632">
        <v>82472</v>
      </c>
      <c r="CV632">
        <v>8219.2000000000007</v>
      </c>
      <c r="CW632">
        <v>5248.1</v>
      </c>
      <c r="CX632">
        <v>1.6652</v>
      </c>
      <c r="CY632">
        <v>-813.18</v>
      </c>
      <c r="CZ632">
        <v>28808</v>
      </c>
      <c r="DA632">
        <v>67.119</v>
      </c>
      <c r="DB632">
        <v>10393</v>
      </c>
      <c r="DC632">
        <v>-12037</v>
      </c>
      <c r="DD632">
        <v>-56.658000000000001</v>
      </c>
      <c r="DE632">
        <v>-13158</v>
      </c>
      <c r="DF632">
        <v>7343</v>
      </c>
      <c r="DG632">
        <v>21.527000000000001</v>
      </c>
      <c r="DH632">
        <v>4448.3999999999996</v>
      </c>
      <c r="DI632" t="s">
        <v>118</v>
      </c>
      <c r="DJ632">
        <v>0.4158</v>
      </c>
      <c r="DK632">
        <v>0.35580000000000001</v>
      </c>
      <c r="DL632">
        <v>0</v>
      </c>
      <c r="DM632">
        <v>0</v>
      </c>
    </row>
    <row r="633" spans="1:117" x14ac:dyDescent="0.4">
      <c r="A633" s="1">
        <v>2.4217E-9</v>
      </c>
      <c r="B633" s="1">
        <v>4.8777999999999998E-9</v>
      </c>
      <c r="C633" s="1">
        <v>1.3634000000000001E-9</v>
      </c>
      <c r="D633" s="1">
        <v>9.316399999999999E-10</v>
      </c>
      <c r="E633" s="1">
        <v>9.6025000000000005E-17</v>
      </c>
      <c r="F633" s="1">
        <v>1.7719E-16</v>
      </c>
      <c r="G633" s="1">
        <v>5.7143999999999997E-17</v>
      </c>
      <c r="H633" s="1">
        <v>3.2606E-17</v>
      </c>
      <c r="I633" s="1">
        <v>3.0099999999999999E-12</v>
      </c>
      <c r="J633" s="1">
        <v>1.81E-10</v>
      </c>
      <c r="K633" s="1">
        <v>6.6748999999999996E-23</v>
      </c>
      <c r="L633" s="1">
        <v>2.0404000000000001E-11</v>
      </c>
      <c r="M633" s="1">
        <v>7.7790999999999996E-7</v>
      </c>
      <c r="N633" s="1">
        <v>2.9813999999999999E-6</v>
      </c>
      <c r="O633" s="1">
        <v>3.6470999999999999E-7</v>
      </c>
      <c r="P633" s="1">
        <v>5.7367999999999999E-7</v>
      </c>
      <c r="Q633" s="1">
        <v>1771400</v>
      </c>
      <c r="R633" s="1">
        <v>2576400</v>
      </c>
      <c r="S633" s="1">
        <v>1248600</v>
      </c>
      <c r="T633" s="1">
        <v>422480</v>
      </c>
      <c r="U633" s="1">
        <v>2315100000000</v>
      </c>
      <c r="V633" s="1">
        <v>3179300000000</v>
      </c>
      <c r="W633" s="1">
        <v>1799300000000</v>
      </c>
      <c r="X633" s="1">
        <v>318410000000</v>
      </c>
      <c r="Y633" s="1">
        <v>755310</v>
      </c>
      <c r="Z633" s="1">
        <v>4000600</v>
      </c>
      <c r="AA633" s="1">
        <v>117800</v>
      </c>
      <c r="AB633" s="1">
        <v>631680</v>
      </c>
      <c r="AC633">
        <v>1080.8</v>
      </c>
      <c r="AD633">
        <v>1094.7</v>
      </c>
      <c r="AE633">
        <v>1068.3</v>
      </c>
      <c r="AF633">
        <v>7.4436</v>
      </c>
      <c r="AG633">
        <v>3187.6</v>
      </c>
      <c r="AH633">
        <v>3966.1</v>
      </c>
      <c r="AI633">
        <v>2598.9</v>
      </c>
      <c r="AJ633">
        <v>385.7</v>
      </c>
      <c r="AK633">
        <v>1076.5999999999999</v>
      </c>
      <c r="AL633">
        <v>1289.2</v>
      </c>
      <c r="AM633">
        <v>928.4</v>
      </c>
      <c r="AN633">
        <v>67.091999999999999</v>
      </c>
      <c r="AO633">
        <v>29.972999999999999</v>
      </c>
      <c r="AP633">
        <v>-3.7223999999999999</v>
      </c>
      <c r="AQ633">
        <v>0.90188999999999997</v>
      </c>
      <c r="AR633">
        <v>34.046999999999997</v>
      </c>
      <c r="AS633">
        <v>-3.5102000000000002</v>
      </c>
      <c r="AT633">
        <v>1.4138999999999999</v>
      </c>
      <c r="AU633">
        <v>25.715</v>
      </c>
      <c r="AV633">
        <v>-4.0365000000000002</v>
      </c>
      <c r="AW633">
        <v>0.61516999999999999</v>
      </c>
      <c r="AX633">
        <v>3.1139000000000001</v>
      </c>
      <c r="AY633">
        <v>0.10682</v>
      </c>
      <c r="AZ633">
        <v>0.22411</v>
      </c>
      <c r="BA633">
        <v>62.564</v>
      </c>
      <c r="BB633">
        <v>1413.7</v>
      </c>
      <c r="BC633">
        <v>32.404000000000003</v>
      </c>
      <c r="BD633">
        <v>0.58758999999999995</v>
      </c>
      <c r="BE633">
        <v>-9.8364999999999994E-2</v>
      </c>
      <c r="BF633">
        <v>1.5565</v>
      </c>
      <c r="BG633">
        <v>111.56</v>
      </c>
      <c r="BH633">
        <v>1561.7</v>
      </c>
      <c r="BI633">
        <v>36.768000000000001</v>
      </c>
      <c r="BJ633">
        <v>2.1476999999999999</v>
      </c>
      <c r="BK633">
        <v>2.0556000000000001E-2</v>
      </c>
      <c r="BL633">
        <v>4.0693999999999999</v>
      </c>
      <c r="BM633">
        <v>23.530999999999999</v>
      </c>
      <c r="BN633">
        <v>1307.3</v>
      </c>
      <c r="BO633">
        <v>29.526</v>
      </c>
      <c r="BP633">
        <v>-0.66659000000000002</v>
      </c>
      <c r="BQ633">
        <v>-0.22302</v>
      </c>
      <c r="BR633">
        <v>-1.4056999999999999</v>
      </c>
      <c r="BS633">
        <v>33.662999999999997</v>
      </c>
      <c r="BT633">
        <v>55.087000000000003</v>
      </c>
      <c r="BU633">
        <v>1.6526000000000001</v>
      </c>
      <c r="BV633">
        <v>0.74229000000000001</v>
      </c>
      <c r="BW633">
        <v>4.4372000000000002E-2</v>
      </c>
      <c r="BX633">
        <v>1.9827999999999999</v>
      </c>
      <c r="BY633">
        <v>25.387</v>
      </c>
      <c r="BZ633">
        <v>-0.19935</v>
      </c>
      <c r="CA633">
        <v>0.29469000000000001</v>
      </c>
      <c r="CB633">
        <v>46.042000000000002</v>
      </c>
      <c r="CC633">
        <v>52.655000000000001</v>
      </c>
      <c r="CD633">
        <v>1.5592999999999999</v>
      </c>
      <c r="CE633">
        <v>8.6496999999999993</v>
      </c>
      <c r="CF633">
        <v>-47.17</v>
      </c>
      <c r="CG633">
        <v>-0.44989000000000001</v>
      </c>
      <c r="CH633">
        <v>10.962</v>
      </c>
      <c r="CI633">
        <v>25.855</v>
      </c>
      <c r="CJ633">
        <v>0.38716</v>
      </c>
      <c r="CK633" s="1">
        <v>101650</v>
      </c>
      <c r="CL633" s="1">
        <v>101690</v>
      </c>
      <c r="CM633" s="1">
        <v>101630</v>
      </c>
      <c r="CN633">
        <v>12.456</v>
      </c>
      <c r="CO633" s="1">
        <v>131010000</v>
      </c>
      <c r="CP633" s="1">
        <v>145700000</v>
      </c>
      <c r="CQ633" s="1">
        <v>122200000</v>
      </c>
      <c r="CR633" s="1">
        <v>5096400</v>
      </c>
      <c r="CS633" s="1">
        <v>100880</v>
      </c>
      <c r="CT633" s="1">
        <v>120980</v>
      </c>
      <c r="CU633">
        <v>82584</v>
      </c>
      <c r="CV633">
        <v>8300.2999999999993</v>
      </c>
      <c r="CW633">
        <v>5230.2</v>
      </c>
      <c r="CX633">
        <v>1.909</v>
      </c>
      <c r="CY633">
        <v>-752.12</v>
      </c>
      <c r="CZ633">
        <v>28822</v>
      </c>
      <c r="DA633">
        <v>63.405999999999999</v>
      </c>
      <c r="DB633">
        <v>10858</v>
      </c>
      <c r="DC633">
        <v>-11360</v>
      </c>
      <c r="DD633">
        <v>-54.326000000000001</v>
      </c>
      <c r="DE633">
        <v>-13325</v>
      </c>
      <c r="DF633">
        <v>7265.2</v>
      </c>
      <c r="DG633">
        <v>20.658999999999999</v>
      </c>
      <c r="DH633">
        <v>4395</v>
      </c>
      <c r="DI633" t="s">
        <v>118</v>
      </c>
      <c r="DJ633">
        <v>0.41646</v>
      </c>
      <c r="DK633">
        <v>0.35646</v>
      </c>
      <c r="DL633">
        <v>0</v>
      </c>
      <c r="DM633">
        <v>0</v>
      </c>
    </row>
    <row r="634" spans="1:117" x14ac:dyDescent="0.4">
      <c r="A634" s="1">
        <v>2.1948999999999999E-9</v>
      </c>
      <c r="B634" s="1">
        <v>4.4202999999999997E-9</v>
      </c>
      <c r="C634" s="1">
        <v>1.2357E-9</v>
      </c>
      <c r="D634" s="1">
        <v>8.4435999999999997E-10</v>
      </c>
      <c r="E634" s="1">
        <v>7.9608999999999996E-17</v>
      </c>
      <c r="F634" s="1">
        <v>1.4682000000000001E-16</v>
      </c>
      <c r="G634" s="1">
        <v>4.7389999999999998E-17</v>
      </c>
      <c r="H634" s="1">
        <v>2.7010999999999999E-17</v>
      </c>
      <c r="I634" s="1">
        <v>3.1415999999999999E-12</v>
      </c>
      <c r="J634" s="1">
        <v>1.8913E-10</v>
      </c>
      <c r="K634" s="1">
        <v>6.1787999999999995E-23</v>
      </c>
      <c r="L634" s="1">
        <v>2.1338E-11</v>
      </c>
      <c r="M634" s="1">
        <v>7.7337999999999995E-7</v>
      </c>
      <c r="N634" s="1">
        <v>2.9299999999999999E-6</v>
      </c>
      <c r="O634" s="1">
        <v>3.6277000000000001E-7</v>
      </c>
      <c r="P634" s="1">
        <v>5.6838999999999997E-7</v>
      </c>
      <c r="Q634" s="1">
        <v>1752900</v>
      </c>
      <c r="R634" s="1">
        <v>2544500</v>
      </c>
      <c r="S634" s="1">
        <v>1236100</v>
      </c>
      <c r="T634" s="1">
        <v>416580</v>
      </c>
      <c r="U634" s="1">
        <v>2236400000000</v>
      </c>
      <c r="V634" s="1">
        <v>3067400000000</v>
      </c>
      <c r="W634" s="1">
        <v>1743400000000</v>
      </c>
      <c r="X634" s="1">
        <v>304100000000</v>
      </c>
      <c r="Y634" s="1">
        <v>749900</v>
      </c>
      <c r="Z634" s="1">
        <v>3944000</v>
      </c>
      <c r="AA634" s="1">
        <v>117260</v>
      </c>
      <c r="AB634" s="1">
        <v>624270</v>
      </c>
      <c r="AC634">
        <v>1080.8</v>
      </c>
      <c r="AD634">
        <v>1094.7</v>
      </c>
      <c r="AE634">
        <v>1068.3</v>
      </c>
      <c r="AF634">
        <v>7.4526000000000003</v>
      </c>
      <c r="AG634">
        <v>3190.1</v>
      </c>
      <c r="AH634">
        <v>3964.5</v>
      </c>
      <c r="AI634">
        <v>2599.3000000000002</v>
      </c>
      <c r="AJ634">
        <v>386.27</v>
      </c>
      <c r="AK634">
        <v>1076.8</v>
      </c>
      <c r="AL634">
        <v>1288.9000000000001</v>
      </c>
      <c r="AM634">
        <v>931.83</v>
      </c>
      <c r="AN634">
        <v>66.864000000000004</v>
      </c>
      <c r="AO634">
        <v>29.992000000000001</v>
      </c>
      <c r="AP634">
        <v>-3.7208999999999999</v>
      </c>
      <c r="AQ634">
        <v>0.90447999999999995</v>
      </c>
      <c r="AR634">
        <v>34.036000000000001</v>
      </c>
      <c r="AS634">
        <v>-3.5051000000000001</v>
      </c>
      <c r="AT634">
        <v>1.4204000000000001</v>
      </c>
      <c r="AU634">
        <v>25.728000000000002</v>
      </c>
      <c r="AV634">
        <v>-4.0396999999999998</v>
      </c>
      <c r="AW634">
        <v>0.61611000000000005</v>
      </c>
      <c r="AX634">
        <v>3.1086999999999998</v>
      </c>
      <c r="AY634">
        <v>0.1079</v>
      </c>
      <c r="AZ634">
        <v>0.22531000000000001</v>
      </c>
      <c r="BA634">
        <v>62.213999999999999</v>
      </c>
      <c r="BB634">
        <v>1413.7</v>
      </c>
      <c r="BC634">
        <v>32.406999999999996</v>
      </c>
      <c r="BD634">
        <v>0.69769999999999999</v>
      </c>
      <c r="BE634">
        <v>-9.5528000000000002E-2</v>
      </c>
      <c r="BF634">
        <v>1.5027999999999999</v>
      </c>
      <c r="BG634">
        <v>111.18</v>
      </c>
      <c r="BH634">
        <v>1564.3</v>
      </c>
      <c r="BI634">
        <v>36.822000000000003</v>
      </c>
      <c r="BJ634">
        <v>2.3479999999999999</v>
      </c>
      <c r="BK634">
        <v>2.8459000000000002E-2</v>
      </c>
      <c r="BL634">
        <v>4.0393999999999997</v>
      </c>
      <c r="BM634">
        <v>23.452000000000002</v>
      </c>
      <c r="BN634">
        <v>1305.5</v>
      </c>
      <c r="BO634">
        <v>29.488</v>
      </c>
      <c r="BP634">
        <v>-0.61368999999999996</v>
      </c>
      <c r="BQ634">
        <v>-0.21695</v>
      </c>
      <c r="BR634">
        <v>-1.4955000000000001</v>
      </c>
      <c r="BS634">
        <v>33.552</v>
      </c>
      <c r="BT634">
        <v>55.718000000000004</v>
      </c>
      <c r="BU634">
        <v>1.6660999999999999</v>
      </c>
      <c r="BV634">
        <v>0.78086999999999995</v>
      </c>
      <c r="BW634">
        <v>4.3109000000000001E-2</v>
      </c>
      <c r="BX634">
        <v>1.9988999999999999</v>
      </c>
      <c r="BY634">
        <v>25.37</v>
      </c>
      <c r="BZ634">
        <v>-0.22494</v>
      </c>
      <c r="CA634">
        <v>0.29394999999999999</v>
      </c>
      <c r="CB634">
        <v>46.226999999999997</v>
      </c>
      <c r="CC634">
        <v>52.671999999999997</v>
      </c>
      <c r="CD634">
        <v>1.5599000000000001</v>
      </c>
      <c r="CE634">
        <v>8.7482000000000006</v>
      </c>
      <c r="CF634">
        <v>-47.396000000000001</v>
      </c>
      <c r="CG634">
        <v>-0.42180000000000001</v>
      </c>
      <c r="CH634">
        <v>10.932</v>
      </c>
      <c r="CI634">
        <v>26.088999999999999</v>
      </c>
      <c r="CJ634">
        <v>0.38439000000000001</v>
      </c>
      <c r="CK634" s="1">
        <v>101650</v>
      </c>
      <c r="CL634" s="1">
        <v>101690</v>
      </c>
      <c r="CM634" s="1">
        <v>101630</v>
      </c>
      <c r="CN634">
        <v>12.425000000000001</v>
      </c>
      <c r="CO634" s="1">
        <v>131010000</v>
      </c>
      <c r="CP634" s="1">
        <v>145930000</v>
      </c>
      <c r="CQ634" s="1">
        <v>122020000</v>
      </c>
      <c r="CR634" s="1">
        <v>5154300</v>
      </c>
      <c r="CS634" s="1">
        <v>100940</v>
      </c>
      <c r="CT634" s="1">
        <v>121160</v>
      </c>
      <c r="CU634">
        <v>82696</v>
      </c>
      <c r="CV634">
        <v>8381.4</v>
      </c>
      <c r="CW634">
        <v>5212.2</v>
      </c>
      <c r="CX634">
        <v>2.1528999999999998</v>
      </c>
      <c r="CY634">
        <v>-691.06</v>
      </c>
      <c r="CZ634">
        <v>28836</v>
      </c>
      <c r="DA634">
        <v>59.692999999999998</v>
      </c>
      <c r="DB634">
        <v>11323</v>
      </c>
      <c r="DC634">
        <v>-10683</v>
      </c>
      <c r="DD634">
        <v>-51.993000000000002</v>
      </c>
      <c r="DE634">
        <v>-13492</v>
      </c>
      <c r="DF634">
        <v>7187.4</v>
      </c>
      <c r="DG634">
        <v>19.79</v>
      </c>
      <c r="DH634">
        <v>4341.7</v>
      </c>
      <c r="DI634" t="s">
        <v>118</v>
      </c>
      <c r="DJ634">
        <v>0.41711999999999999</v>
      </c>
      <c r="DK634">
        <v>0.35711999999999999</v>
      </c>
      <c r="DL634">
        <v>0</v>
      </c>
      <c r="DM634">
        <v>0</v>
      </c>
    </row>
    <row r="635" spans="1:117" x14ac:dyDescent="0.4">
      <c r="A635" s="1">
        <v>1.9679999999999998E-9</v>
      </c>
      <c r="B635" s="1">
        <v>3.9629E-9</v>
      </c>
      <c r="C635" s="1">
        <v>1.1080000000000001E-9</v>
      </c>
      <c r="D635" s="1">
        <v>7.5706999999999995E-10</v>
      </c>
      <c r="E635" s="1">
        <v>6.3193E-17</v>
      </c>
      <c r="F635" s="1">
        <v>1.1645E-16</v>
      </c>
      <c r="G635" s="1">
        <v>3.7635999999999999E-17</v>
      </c>
      <c r="H635" s="1">
        <v>2.1416000000000001E-17</v>
      </c>
      <c r="I635" s="1">
        <v>3.2733000000000002E-12</v>
      </c>
      <c r="J635" s="1">
        <v>1.9726E-10</v>
      </c>
      <c r="K635" s="1">
        <v>5.6828000000000003E-23</v>
      </c>
      <c r="L635" s="1">
        <v>2.2271E-11</v>
      </c>
      <c r="M635" s="1">
        <v>7.6884999999999995E-7</v>
      </c>
      <c r="N635" s="1">
        <v>2.8785000000000001E-6</v>
      </c>
      <c r="O635" s="1">
        <v>3.6082000000000002E-7</v>
      </c>
      <c r="P635" s="1">
        <v>5.6309E-7</v>
      </c>
      <c r="Q635" s="1">
        <v>1734500</v>
      </c>
      <c r="R635" s="1">
        <v>2512700</v>
      </c>
      <c r="S635" s="1">
        <v>1223500</v>
      </c>
      <c r="T635" s="1">
        <v>410680</v>
      </c>
      <c r="U635" s="1">
        <v>2157600000000</v>
      </c>
      <c r="V635" s="1">
        <v>2955500000000</v>
      </c>
      <c r="W635" s="1">
        <v>1687500000000</v>
      </c>
      <c r="X635" s="1">
        <v>289800000000</v>
      </c>
      <c r="Y635" s="1">
        <v>744490</v>
      </c>
      <c r="Z635" s="1">
        <v>3887400</v>
      </c>
      <c r="AA635" s="1">
        <v>116730</v>
      </c>
      <c r="AB635" s="1">
        <v>616870</v>
      </c>
      <c r="AC635">
        <v>1080.8</v>
      </c>
      <c r="AD635">
        <v>1094.7</v>
      </c>
      <c r="AE635">
        <v>1068.3</v>
      </c>
      <c r="AF635">
        <v>7.4615999999999998</v>
      </c>
      <c r="AG635">
        <v>3192.6</v>
      </c>
      <c r="AH635">
        <v>3962.8</v>
      </c>
      <c r="AI635">
        <v>2599.8000000000002</v>
      </c>
      <c r="AJ635">
        <v>386.84</v>
      </c>
      <c r="AK635">
        <v>1077</v>
      </c>
      <c r="AL635">
        <v>1288.7</v>
      </c>
      <c r="AM635">
        <v>935.25</v>
      </c>
      <c r="AN635">
        <v>66.635999999999996</v>
      </c>
      <c r="AO635">
        <v>30.01</v>
      </c>
      <c r="AP635">
        <v>-3.7195</v>
      </c>
      <c r="AQ635">
        <v>0.90707000000000004</v>
      </c>
      <c r="AR635">
        <v>34.026000000000003</v>
      </c>
      <c r="AS635">
        <v>-3.4998999999999998</v>
      </c>
      <c r="AT635">
        <v>1.4269000000000001</v>
      </c>
      <c r="AU635">
        <v>25.741</v>
      </c>
      <c r="AV635">
        <v>-4.0430000000000001</v>
      </c>
      <c r="AW635">
        <v>0.61704000000000003</v>
      </c>
      <c r="AX635">
        <v>3.1034999999999999</v>
      </c>
      <c r="AY635">
        <v>0.10897999999999999</v>
      </c>
      <c r="AZ635">
        <v>0.22650999999999999</v>
      </c>
      <c r="BA635">
        <v>61.863999999999997</v>
      </c>
      <c r="BB635">
        <v>1413.7</v>
      </c>
      <c r="BC635">
        <v>32.408999999999999</v>
      </c>
      <c r="BD635">
        <v>0.80781000000000003</v>
      </c>
      <c r="BE635">
        <v>-9.2690999999999996E-2</v>
      </c>
      <c r="BF635">
        <v>1.4491000000000001</v>
      </c>
      <c r="BG635">
        <v>110.8</v>
      </c>
      <c r="BH635">
        <v>1566.8</v>
      </c>
      <c r="BI635">
        <v>36.875</v>
      </c>
      <c r="BJ635">
        <v>2.5484</v>
      </c>
      <c r="BK635">
        <v>3.6361999999999998E-2</v>
      </c>
      <c r="BL635">
        <v>4.0094000000000003</v>
      </c>
      <c r="BM635">
        <v>23.372</v>
      </c>
      <c r="BN635">
        <v>1303.7</v>
      </c>
      <c r="BO635">
        <v>29.449000000000002</v>
      </c>
      <c r="BP635">
        <v>-0.56077999999999995</v>
      </c>
      <c r="BQ635">
        <v>-0.21088000000000001</v>
      </c>
      <c r="BR635">
        <v>-1.5853999999999999</v>
      </c>
      <c r="BS635">
        <v>33.44</v>
      </c>
      <c r="BT635">
        <v>56.348999999999997</v>
      </c>
      <c r="BU635">
        <v>1.6797</v>
      </c>
      <c r="BV635">
        <v>0.81945000000000001</v>
      </c>
      <c r="BW635">
        <v>4.1845E-2</v>
      </c>
      <c r="BX635">
        <v>2.0150000000000001</v>
      </c>
      <c r="BY635">
        <v>25.353999999999999</v>
      </c>
      <c r="BZ635">
        <v>-0.25053999999999998</v>
      </c>
      <c r="CA635">
        <v>0.29320000000000002</v>
      </c>
      <c r="CB635">
        <v>46.411000000000001</v>
      </c>
      <c r="CC635">
        <v>52.688000000000002</v>
      </c>
      <c r="CD635">
        <v>1.5605</v>
      </c>
      <c r="CE635">
        <v>8.8467000000000002</v>
      </c>
      <c r="CF635">
        <v>-47.621000000000002</v>
      </c>
      <c r="CG635">
        <v>-0.39371</v>
      </c>
      <c r="CH635">
        <v>10.901999999999999</v>
      </c>
      <c r="CI635">
        <v>26.324000000000002</v>
      </c>
      <c r="CJ635">
        <v>0.38163000000000002</v>
      </c>
      <c r="CK635" s="1">
        <v>101650</v>
      </c>
      <c r="CL635" s="1">
        <v>101690</v>
      </c>
      <c r="CM635" s="1">
        <v>101630</v>
      </c>
      <c r="CN635">
        <v>12.394</v>
      </c>
      <c r="CO635" s="1">
        <v>131000000</v>
      </c>
      <c r="CP635" s="1">
        <v>146150000</v>
      </c>
      <c r="CQ635" s="1">
        <v>121840000</v>
      </c>
      <c r="CR635" s="1">
        <v>5212300</v>
      </c>
      <c r="CS635" s="1">
        <v>101000</v>
      </c>
      <c r="CT635" s="1">
        <v>121350</v>
      </c>
      <c r="CU635">
        <v>82808</v>
      </c>
      <c r="CV635">
        <v>8462.5</v>
      </c>
      <c r="CW635">
        <v>5194.2</v>
      </c>
      <c r="CX635">
        <v>2.3967999999999998</v>
      </c>
      <c r="CY635">
        <v>-630</v>
      </c>
      <c r="CZ635">
        <v>28851</v>
      </c>
      <c r="DA635">
        <v>55.98</v>
      </c>
      <c r="DB635">
        <v>11788</v>
      </c>
      <c r="DC635">
        <v>-10006</v>
      </c>
      <c r="DD635">
        <v>-49.66</v>
      </c>
      <c r="DE635">
        <v>-13658</v>
      </c>
      <c r="DF635">
        <v>7109.6</v>
      </c>
      <c r="DG635">
        <v>18.922000000000001</v>
      </c>
      <c r="DH635">
        <v>4288.3999999999996</v>
      </c>
      <c r="DI635" t="s">
        <v>118</v>
      </c>
      <c r="DJ635">
        <v>0.41777999999999998</v>
      </c>
      <c r="DK635">
        <v>0.35777999999999999</v>
      </c>
      <c r="DL635">
        <v>0</v>
      </c>
      <c r="DM635">
        <v>0</v>
      </c>
    </row>
    <row r="636" spans="1:117" x14ac:dyDescent="0.4">
      <c r="A636" s="1">
        <v>1.7411999999999999E-9</v>
      </c>
      <c r="B636" s="1">
        <v>3.5053999999999999E-9</v>
      </c>
      <c r="C636" s="1">
        <v>9.8033999999999995E-10</v>
      </c>
      <c r="D636" s="1">
        <v>6.6979000000000002E-10</v>
      </c>
      <c r="E636" s="1">
        <v>4.6778000000000002E-17</v>
      </c>
      <c r="F636" s="1">
        <v>8.6086999999999995E-17</v>
      </c>
      <c r="G636" s="1">
        <v>2.7882E-17</v>
      </c>
      <c r="H636" s="1">
        <v>1.5820999999999999E-17</v>
      </c>
      <c r="I636" s="1">
        <v>3.4050000000000001E-12</v>
      </c>
      <c r="J636" s="1">
        <v>2.0539E-10</v>
      </c>
      <c r="K636" s="1">
        <v>5.1867999999999999E-23</v>
      </c>
      <c r="L636" s="1">
        <v>2.3204999999999999E-11</v>
      </c>
      <c r="M636" s="1">
        <v>7.6431999999999995E-7</v>
      </c>
      <c r="N636" s="1">
        <v>2.8271E-6</v>
      </c>
      <c r="O636" s="1">
        <v>3.5887999999999999E-7</v>
      </c>
      <c r="P636" s="1">
        <v>5.5779000000000002E-7</v>
      </c>
      <c r="Q636" s="1">
        <v>1716000</v>
      </c>
      <c r="R636" s="1">
        <v>2480800</v>
      </c>
      <c r="S636" s="1">
        <v>1211000</v>
      </c>
      <c r="T636" s="1">
        <v>404770</v>
      </c>
      <c r="U636" s="1">
        <v>2078800000000</v>
      </c>
      <c r="V636" s="1">
        <v>2843600000000</v>
      </c>
      <c r="W636" s="1">
        <v>1631600000000</v>
      </c>
      <c r="X636" s="1">
        <v>275490000000</v>
      </c>
      <c r="Y636" s="1">
        <v>739080</v>
      </c>
      <c r="Z636" s="1">
        <v>3830800</v>
      </c>
      <c r="AA636" s="1">
        <v>116200</v>
      </c>
      <c r="AB636" s="1">
        <v>609460</v>
      </c>
      <c r="AC636">
        <v>1080.8</v>
      </c>
      <c r="AD636">
        <v>1094.7</v>
      </c>
      <c r="AE636">
        <v>1068.3</v>
      </c>
      <c r="AF636">
        <v>7.4706000000000001</v>
      </c>
      <c r="AG636">
        <v>3195.2</v>
      </c>
      <c r="AH636">
        <v>3961.2</v>
      </c>
      <c r="AI636">
        <v>2600.3000000000002</v>
      </c>
      <c r="AJ636">
        <v>387.4</v>
      </c>
      <c r="AK636">
        <v>1077.0999999999999</v>
      </c>
      <c r="AL636">
        <v>1288.5</v>
      </c>
      <c r="AM636">
        <v>938.67</v>
      </c>
      <c r="AN636">
        <v>66.406999999999996</v>
      </c>
      <c r="AO636">
        <v>30.027999999999999</v>
      </c>
      <c r="AP636">
        <v>-3.7181000000000002</v>
      </c>
      <c r="AQ636">
        <v>0.90966000000000002</v>
      </c>
      <c r="AR636">
        <v>34.015999999999998</v>
      </c>
      <c r="AS636">
        <v>-3.4948000000000001</v>
      </c>
      <c r="AT636">
        <v>1.4333</v>
      </c>
      <c r="AU636">
        <v>25.754000000000001</v>
      </c>
      <c r="AV636">
        <v>-4.0461999999999998</v>
      </c>
      <c r="AW636">
        <v>0.61797999999999997</v>
      </c>
      <c r="AX636">
        <v>3.0983999999999998</v>
      </c>
      <c r="AY636">
        <v>0.11006000000000001</v>
      </c>
      <c r="AZ636">
        <v>0.22771</v>
      </c>
      <c r="BA636">
        <v>61.514000000000003</v>
      </c>
      <c r="BB636">
        <v>1413.7</v>
      </c>
      <c r="BC636">
        <v>32.411999999999999</v>
      </c>
      <c r="BD636">
        <v>0.91791999999999996</v>
      </c>
      <c r="BE636">
        <v>-8.9854000000000003E-2</v>
      </c>
      <c r="BF636">
        <v>1.3955</v>
      </c>
      <c r="BG636">
        <v>110.42</v>
      </c>
      <c r="BH636">
        <v>1569.3</v>
      </c>
      <c r="BI636">
        <v>36.929000000000002</v>
      </c>
      <c r="BJ636">
        <v>2.7486999999999999</v>
      </c>
      <c r="BK636">
        <v>4.4266E-2</v>
      </c>
      <c r="BL636">
        <v>3.9792999999999998</v>
      </c>
      <c r="BM636">
        <v>23.292000000000002</v>
      </c>
      <c r="BN636">
        <v>1301.9000000000001</v>
      </c>
      <c r="BO636">
        <v>29.411000000000001</v>
      </c>
      <c r="BP636">
        <v>-0.50788</v>
      </c>
      <c r="BQ636">
        <v>-0.20480999999999999</v>
      </c>
      <c r="BR636">
        <v>-1.6752</v>
      </c>
      <c r="BS636">
        <v>33.329000000000001</v>
      </c>
      <c r="BT636">
        <v>56.98</v>
      </c>
      <c r="BU636">
        <v>1.6932</v>
      </c>
      <c r="BV636">
        <v>0.85804000000000002</v>
      </c>
      <c r="BW636">
        <v>4.0582E-2</v>
      </c>
      <c r="BX636">
        <v>2.0310000000000001</v>
      </c>
      <c r="BY636">
        <v>25.338000000000001</v>
      </c>
      <c r="BZ636">
        <v>-0.27614</v>
      </c>
      <c r="CA636">
        <v>0.29246</v>
      </c>
      <c r="CB636">
        <v>46.595999999999997</v>
      </c>
      <c r="CC636">
        <v>52.704999999999998</v>
      </c>
      <c r="CD636">
        <v>1.5610999999999999</v>
      </c>
      <c r="CE636">
        <v>8.9451999999999998</v>
      </c>
      <c r="CF636">
        <v>-47.847000000000001</v>
      </c>
      <c r="CG636">
        <v>-0.36563000000000001</v>
      </c>
      <c r="CH636">
        <v>10.872999999999999</v>
      </c>
      <c r="CI636">
        <v>26.559000000000001</v>
      </c>
      <c r="CJ636">
        <v>0.37885999999999997</v>
      </c>
      <c r="CK636" s="1">
        <v>101650</v>
      </c>
      <c r="CL636" s="1">
        <v>101690</v>
      </c>
      <c r="CM636" s="1">
        <v>101630</v>
      </c>
      <c r="CN636">
        <v>12.363</v>
      </c>
      <c r="CO636" s="1">
        <v>130990000</v>
      </c>
      <c r="CP636" s="1">
        <v>146380000</v>
      </c>
      <c r="CQ636" s="1">
        <v>121660000</v>
      </c>
      <c r="CR636" s="1">
        <v>5270200</v>
      </c>
      <c r="CS636" s="1">
        <v>101050</v>
      </c>
      <c r="CT636" s="1">
        <v>121530</v>
      </c>
      <c r="CU636">
        <v>82920</v>
      </c>
      <c r="CV636">
        <v>8543.6</v>
      </c>
      <c r="CW636">
        <v>5176.3</v>
      </c>
      <c r="CX636">
        <v>2.6406000000000001</v>
      </c>
      <c r="CY636">
        <v>-568.94000000000005</v>
      </c>
      <c r="CZ636">
        <v>28865</v>
      </c>
      <c r="DA636">
        <v>52.267000000000003</v>
      </c>
      <c r="DB636">
        <v>12253</v>
      </c>
      <c r="DC636">
        <v>-9328.5</v>
      </c>
      <c r="DD636">
        <v>-47.328000000000003</v>
      </c>
      <c r="DE636">
        <v>-13825</v>
      </c>
      <c r="DF636">
        <v>7031.7</v>
      </c>
      <c r="DG636">
        <v>18.053999999999998</v>
      </c>
      <c r="DH636">
        <v>4235</v>
      </c>
      <c r="DI636" t="s">
        <v>118</v>
      </c>
      <c r="DJ636">
        <v>0.41843999999999998</v>
      </c>
      <c r="DK636">
        <v>0.35843999999999998</v>
      </c>
      <c r="DL636">
        <v>0</v>
      </c>
      <c r="DM636">
        <v>0</v>
      </c>
    </row>
    <row r="637" spans="1:117" x14ac:dyDescent="0.4">
      <c r="A637" s="1">
        <v>1.5144000000000001E-9</v>
      </c>
      <c r="B637" s="1">
        <v>3.0479999999999998E-9</v>
      </c>
      <c r="C637" s="1">
        <v>8.5265000000000005E-10</v>
      </c>
      <c r="D637" s="1">
        <v>5.825E-10</v>
      </c>
      <c r="E637" s="1">
        <v>3.0361999999999999E-17</v>
      </c>
      <c r="F637" s="1">
        <v>5.5719999999999996E-17</v>
      </c>
      <c r="G637" s="1">
        <v>1.8128000000000001E-17</v>
      </c>
      <c r="H637" s="1">
        <v>1.0225999999999999E-17</v>
      </c>
      <c r="I637" s="1">
        <v>3.5367000000000001E-12</v>
      </c>
      <c r="J637" s="1">
        <v>2.1352E-10</v>
      </c>
      <c r="K637" s="1">
        <v>4.6908000000000002E-23</v>
      </c>
      <c r="L637" s="1">
        <v>2.4139000000000001E-11</v>
      </c>
      <c r="M637" s="1">
        <v>7.5978999999999995E-7</v>
      </c>
      <c r="N637" s="1">
        <v>2.7756000000000002E-6</v>
      </c>
      <c r="O637" s="1">
        <v>3.5693000000000001E-7</v>
      </c>
      <c r="P637" s="1">
        <v>5.525E-7</v>
      </c>
      <c r="Q637" s="1">
        <v>1697600</v>
      </c>
      <c r="R637" s="1">
        <v>2448900</v>
      </c>
      <c r="S637" s="1">
        <v>1198400</v>
      </c>
      <c r="T637" s="1">
        <v>398870</v>
      </c>
      <c r="U637" s="1">
        <v>2000100000000</v>
      </c>
      <c r="V637" s="1">
        <v>2731700000000</v>
      </c>
      <c r="W637" s="1">
        <v>1575700000000</v>
      </c>
      <c r="X637" s="1">
        <v>261180000000</v>
      </c>
      <c r="Y637" s="1">
        <v>733680</v>
      </c>
      <c r="Z637" s="1">
        <v>3774100</v>
      </c>
      <c r="AA637" s="1">
        <v>115660</v>
      </c>
      <c r="AB637" s="1">
        <v>602050</v>
      </c>
      <c r="AC637">
        <v>1080.8</v>
      </c>
      <c r="AD637">
        <v>1094.8</v>
      </c>
      <c r="AE637">
        <v>1068.2</v>
      </c>
      <c r="AF637">
        <v>7.4795999999999996</v>
      </c>
      <c r="AG637">
        <v>3197.7</v>
      </c>
      <c r="AH637">
        <v>3959.6</v>
      </c>
      <c r="AI637">
        <v>2600.6999999999998</v>
      </c>
      <c r="AJ637">
        <v>387.97</v>
      </c>
      <c r="AK637">
        <v>1077.3</v>
      </c>
      <c r="AL637">
        <v>1288.2</v>
      </c>
      <c r="AM637">
        <v>942.09</v>
      </c>
      <c r="AN637">
        <v>66.179000000000002</v>
      </c>
      <c r="AO637">
        <v>30.047000000000001</v>
      </c>
      <c r="AP637">
        <v>-3.7166000000000001</v>
      </c>
      <c r="AQ637">
        <v>0.91225000000000001</v>
      </c>
      <c r="AR637">
        <v>34.005000000000003</v>
      </c>
      <c r="AS637">
        <v>-3.4897</v>
      </c>
      <c r="AT637">
        <v>1.4398</v>
      </c>
      <c r="AU637">
        <v>25.768000000000001</v>
      </c>
      <c r="AV637">
        <v>-4.0494000000000003</v>
      </c>
      <c r="AW637">
        <v>0.61890999999999996</v>
      </c>
      <c r="AX637">
        <v>3.0931999999999999</v>
      </c>
      <c r="AY637">
        <v>0.11114</v>
      </c>
      <c r="AZ637">
        <v>0.22891</v>
      </c>
      <c r="BA637">
        <v>61.164000000000001</v>
      </c>
      <c r="BB637">
        <v>1413.7</v>
      </c>
      <c r="BC637">
        <v>32.414000000000001</v>
      </c>
      <c r="BD637">
        <v>1.028</v>
      </c>
      <c r="BE637">
        <v>-8.7016999999999997E-2</v>
      </c>
      <c r="BF637">
        <v>1.3418000000000001</v>
      </c>
      <c r="BG637">
        <v>110.05</v>
      </c>
      <c r="BH637">
        <v>1571.9</v>
      </c>
      <c r="BI637">
        <v>36.981999999999999</v>
      </c>
      <c r="BJ637">
        <v>2.9491000000000001</v>
      </c>
      <c r="BK637">
        <v>5.2169E-2</v>
      </c>
      <c r="BL637">
        <v>3.9493</v>
      </c>
      <c r="BM637">
        <v>23.213000000000001</v>
      </c>
      <c r="BN637">
        <v>1300.0999999999999</v>
      </c>
      <c r="BO637">
        <v>29.373000000000001</v>
      </c>
      <c r="BP637">
        <v>-0.45496999999999999</v>
      </c>
      <c r="BQ637">
        <v>-0.19874</v>
      </c>
      <c r="BR637">
        <v>-1.7650999999999999</v>
      </c>
      <c r="BS637">
        <v>33.216999999999999</v>
      </c>
      <c r="BT637">
        <v>57.610999999999997</v>
      </c>
      <c r="BU637">
        <v>1.7067000000000001</v>
      </c>
      <c r="BV637">
        <v>0.89661999999999997</v>
      </c>
      <c r="BW637">
        <v>3.9319E-2</v>
      </c>
      <c r="BX637">
        <v>2.0470999999999999</v>
      </c>
      <c r="BY637">
        <v>25.321999999999999</v>
      </c>
      <c r="BZ637">
        <v>-0.30173</v>
      </c>
      <c r="CA637">
        <v>0.29171999999999998</v>
      </c>
      <c r="CB637">
        <v>46.78</v>
      </c>
      <c r="CC637">
        <v>52.722000000000001</v>
      </c>
      <c r="CD637">
        <v>1.5618000000000001</v>
      </c>
      <c r="CE637">
        <v>9.0435999999999996</v>
      </c>
      <c r="CF637">
        <v>-48.072000000000003</v>
      </c>
      <c r="CG637">
        <v>-0.33754000000000001</v>
      </c>
      <c r="CH637">
        <v>10.843</v>
      </c>
      <c r="CI637">
        <v>26.792999999999999</v>
      </c>
      <c r="CJ637">
        <v>0.37609999999999999</v>
      </c>
      <c r="CK637" s="1">
        <v>101650</v>
      </c>
      <c r="CL637" s="1">
        <v>101690</v>
      </c>
      <c r="CM637" s="1">
        <v>101630</v>
      </c>
      <c r="CN637">
        <v>12.332000000000001</v>
      </c>
      <c r="CO637" s="1">
        <v>130990000</v>
      </c>
      <c r="CP637" s="1">
        <v>146610000</v>
      </c>
      <c r="CQ637" s="1">
        <v>121480000</v>
      </c>
      <c r="CR637" s="1">
        <v>5328100</v>
      </c>
      <c r="CS637" s="1">
        <v>101110</v>
      </c>
      <c r="CT637" s="1">
        <v>121720</v>
      </c>
      <c r="CU637">
        <v>83032</v>
      </c>
      <c r="CV637">
        <v>8624.7000000000007</v>
      </c>
      <c r="CW637">
        <v>5158.3</v>
      </c>
      <c r="CX637">
        <v>2.8845000000000001</v>
      </c>
      <c r="CY637">
        <v>-507.88</v>
      </c>
      <c r="CZ637">
        <v>28880</v>
      </c>
      <c r="DA637">
        <v>48.554000000000002</v>
      </c>
      <c r="DB637">
        <v>12718</v>
      </c>
      <c r="DC637">
        <v>-8651.5</v>
      </c>
      <c r="DD637">
        <v>-44.994999999999997</v>
      </c>
      <c r="DE637">
        <v>-13992</v>
      </c>
      <c r="DF637">
        <v>6953.9</v>
      </c>
      <c r="DG637">
        <v>17.184999999999999</v>
      </c>
      <c r="DH637">
        <v>4181.7</v>
      </c>
      <c r="DI637" t="s">
        <v>118</v>
      </c>
      <c r="DJ637">
        <v>0.41909999999999997</v>
      </c>
      <c r="DK637">
        <v>0.35909999999999997</v>
      </c>
      <c r="DL637">
        <v>0</v>
      </c>
      <c r="DM637">
        <v>0</v>
      </c>
    </row>
    <row r="638" spans="1:117" x14ac:dyDescent="0.4">
      <c r="A638" s="1">
        <v>1.3768E-9</v>
      </c>
      <c r="B638" s="1">
        <v>2.7704999999999999E-9</v>
      </c>
      <c r="C638" s="1">
        <v>7.7519999999999997E-10</v>
      </c>
      <c r="D638" s="1">
        <v>5.2955999999999998E-10</v>
      </c>
      <c r="E638" s="1">
        <v>2.2581E-17</v>
      </c>
      <c r="F638" s="1">
        <v>4.1342999999999999E-17</v>
      </c>
      <c r="G638" s="1">
        <v>1.3500999999999999E-17</v>
      </c>
      <c r="H638" s="1">
        <v>7.5789000000000006E-18</v>
      </c>
      <c r="I638" s="1">
        <v>3.6362000000000002E-12</v>
      </c>
      <c r="J638" s="1">
        <v>2.1877999999999999E-10</v>
      </c>
      <c r="K638" s="1">
        <v>4.3648999999999997E-23</v>
      </c>
      <c r="L638" s="1">
        <v>2.4766E-11</v>
      </c>
      <c r="M638" s="1">
        <v>7.5540999999999996E-7</v>
      </c>
      <c r="N638" s="1">
        <v>2.7294000000000001E-6</v>
      </c>
      <c r="O638" s="1">
        <v>3.5493999999999997E-7</v>
      </c>
      <c r="P638" s="1">
        <v>5.4736E-7</v>
      </c>
      <c r="Q638" s="1">
        <v>1681500</v>
      </c>
      <c r="R638" s="1">
        <v>2421600</v>
      </c>
      <c r="S638" s="1">
        <v>1187400</v>
      </c>
      <c r="T638" s="1">
        <v>393770</v>
      </c>
      <c r="U638" s="1">
        <v>1939900000000</v>
      </c>
      <c r="V638" s="1">
        <v>2647000000000</v>
      </c>
      <c r="W638" s="1">
        <v>1532500000000</v>
      </c>
      <c r="X638" s="1">
        <v>250870000000</v>
      </c>
      <c r="Y638" s="1">
        <v>728400</v>
      </c>
      <c r="Z638" s="1">
        <v>3707900</v>
      </c>
      <c r="AA638" s="1">
        <v>115150</v>
      </c>
      <c r="AB638" s="1">
        <v>594160</v>
      </c>
      <c r="AC638">
        <v>1080.8</v>
      </c>
      <c r="AD638">
        <v>1094.7</v>
      </c>
      <c r="AE638">
        <v>1068.2</v>
      </c>
      <c r="AF638">
        <v>7.4839000000000002</v>
      </c>
      <c r="AG638">
        <v>3197.6</v>
      </c>
      <c r="AH638">
        <v>3955</v>
      </c>
      <c r="AI638">
        <v>2601</v>
      </c>
      <c r="AJ638">
        <v>387.79</v>
      </c>
      <c r="AK638">
        <v>1077.4000000000001</v>
      </c>
      <c r="AL638">
        <v>1287.7</v>
      </c>
      <c r="AM638">
        <v>944.41</v>
      </c>
      <c r="AN638">
        <v>65.977999999999994</v>
      </c>
      <c r="AO638">
        <v>30.068000000000001</v>
      </c>
      <c r="AP638">
        <v>-3.7130000000000001</v>
      </c>
      <c r="AQ638">
        <v>0.91369</v>
      </c>
      <c r="AR638">
        <v>34.005000000000003</v>
      </c>
      <c r="AS638">
        <v>-3.4838</v>
      </c>
      <c r="AT638">
        <v>1.4458</v>
      </c>
      <c r="AU638">
        <v>25.783999999999999</v>
      </c>
      <c r="AV638">
        <v>-4.0491999999999999</v>
      </c>
      <c r="AW638">
        <v>0.61870000000000003</v>
      </c>
      <c r="AX638">
        <v>3.0901000000000001</v>
      </c>
      <c r="AY638">
        <v>0.11169</v>
      </c>
      <c r="AZ638">
        <v>0.23019000000000001</v>
      </c>
      <c r="BA638">
        <v>60.752000000000002</v>
      </c>
      <c r="BB638">
        <v>1412.5</v>
      </c>
      <c r="BC638">
        <v>32.395000000000003</v>
      </c>
      <c r="BD638">
        <v>1.1161000000000001</v>
      </c>
      <c r="BE638">
        <v>-8.6357000000000003E-2</v>
      </c>
      <c r="BF638">
        <v>1.3151999999999999</v>
      </c>
      <c r="BG638">
        <v>109.45</v>
      </c>
      <c r="BH638">
        <v>1572.6</v>
      </c>
      <c r="BI638">
        <v>37.003</v>
      </c>
      <c r="BJ638">
        <v>3.0493000000000001</v>
      </c>
      <c r="BK638">
        <v>5.7838000000000001E-2</v>
      </c>
      <c r="BL638">
        <v>3.9359999999999999</v>
      </c>
      <c r="BM638">
        <v>23.143999999999998</v>
      </c>
      <c r="BN638">
        <v>1297.8</v>
      </c>
      <c r="BO638">
        <v>29.326000000000001</v>
      </c>
      <c r="BP638">
        <v>-0.39807999999999999</v>
      </c>
      <c r="BQ638">
        <v>-0.19721</v>
      </c>
      <c r="BR638">
        <v>-1.8248</v>
      </c>
      <c r="BS638">
        <v>33.054000000000002</v>
      </c>
      <c r="BT638">
        <v>57.953000000000003</v>
      </c>
      <c r="BU638">
        <v>1.7150000000000001</v>
      </c>
      <c r="BV638">
        <v>0.90712000000000004</v>
      </c>
      <c r="BW638">
        <v>3.9275999999999998E-2</v>
      </c>
      <c r="BX638">
        <v>2.0528</v>
      </c>
      <c r="BY638">
        <v>25.285</v>
      </c>
      <c r="BZ638">
        <v>-0.34144999999999998</v>
      </c>
      <c r="CA638">
        <v>0.28949999999999998</v>
      </c>
      <c r="CB638">
        <v>46.854999999999997</v>
      </c>
      <c r="CC638">
        <v>52.506999999999998</v>
      </c>
      <c r="CD638">
        <v>1.5519000000000001</v>
      </c>
      <c r="CE638">
        <v>9.0795999999999992</v>
      </c>
      <c r="CF638">
        <v>-48.404000000000003</v>
      </c>
      <c r="CG638">
        <v>-0.32073000000000002</v>
      </c>
      <c r="CH638">
        <v>10.792999999999999</v>
      </c>
      <c r="CI638">
        <v>26.783000000000001</v>
      </c>
      <c r="CJ638">
        <v>0.37258999999999998</v>
      </c>
      <c r="CK638" s="1">
        <v>101650</v>
      </c>
      <c r="CL638" s="1">
        <v>101690</v>
      </c>
      <c r="CM638" s="1">
        <v>101630</v>
      </c>
      <c r="CN638">
        <v>12.327</v>
      </c>
      <c r="CO638" s="1">
        <v>130890000</v>
      </c>
      <c r="CP638" s="1">
        <v>146690000</v>
      </c>
      <c r="CQ638" s="1">
        <v>121270000</v>
      </c>
      <c r="CR638" s="1">
        <v>5362100</v>
      </c>
      <c r="CS638" s="1">
        <v>101180</v>
      </c>
      <c r="CT638" s="1">
        <v>121840</v>
      </c>
      <c r="CU638">
        <v>83185</v>
      </c>
      <c r="CV638">
        <v>8624.4</v>
      </c>
      <c r="CW638">
        <v>5121.6000000000004</v>
      </c>
      <c r="CX638">
        <v>3.0674999999999999</v>
      </c>
      <c r="CY638">
        <v>-519.22</v>
      </c>
      <c r="CZ638">
        <v>28672</v>
      </c>
      <c r="DA638">
        <v>46.991</v>
      </c>
      <c r="DB638">
        <v>12810</v>
      </c>
      <c r="DC638">
        <v>-8253</v>
      </c>
      <c r="DD638">
        <v>-42.963999999999999</v>
      </c>
      <c r="DE638">
        <v>-14020</v>
      </c>
      <c r="DF638">
        <v>6876.7</v>
      </c>
      <c r="DG638">
        <v>16.657</v>
      </c>
      <c r="DH638">
        <v>4174.1000000000004</v>
      </c>
      <c r="DI638" t="s">
        <v>118</v>
      </c>
      <c r="DJ638">
        <v>0.41976000000000002</v>
      </c>
      <c r="DK638">
        <v>0.35976000000000002</v>
      </c>
      <c r="DL638">
        <v>0</v>
      </c>
      <c r="DM638">
        <v>0</v>
      </c>
    </row>
    <row r="639" spans="1:117" x14ac:dyDescent="0.4">
      <c r="A639" s="1">
        <v>1.3021999999999999E-9</v>
      </c>
      <c r="B639" s="1">
        <v>2.6200000000000001E-9</v>
      </c>
      <c r="C639" s="1">
        <v>7.3320000000000001E-10</v>
      </c>
      <c r="D639" s="1">
        <v>5.0084999999999998E-10</v>
      </c>
      <c r="E639" s="1">
        <v>2.0889999999999999E-17</v>
      </c>
      <c r="F639" s="1">
        <v>3.8244999999999999E-17</v>
      </c>
      <c r="G639" s="1">
        <v>1.2490999999999999E-17</v>
      </c>
      <c r="H639" s="1">
        <v>7.0104999999999998E-18</v>
      </c>
      <c r="I639" s="1">
        <v>3.7130999999999996E-12</v>
      </c>
      <c r="J639" s="1">
        <v>2.2200999999999999E-10</v>
      </c>
      <c r="K639" s="1">
        <v>4.1589000000000001E-23</v>
      </c>
      <c r="L639" s="1">
        <v>2.5178E-11</v>
      </c>
      <c r="M639" s="1">
        <v>7.5112000000000002E-7</v>
      </c>
      <c r="N639" s="1">
        <v>2.6869999999999999E-6</v>
      </c>
      <c r="O639" s="1">
        <v>3.5291E-7</v>
      </c>
      <c r="P639" s="1">
        <v>5.4232999999999996E-7</v>
      </c>
      <c r="Q639" s="1">
        <v>1667000</v>
      </c>
      <c r="R639" s="1">
        <v>2397300</v>
      </c>
      <c r="S639" s="1">
        <v>1177500</v>
      </c>
      <c r="T639" s="1">
        <v>389220</v>
      </c>
      <c r="U639" s="1">
        <v>1892700000000</v>
      </c>
      <c r="V639" s="1">
        <v>2581300000000</v>
      </c>
      <c r="W639" s="1">
        <v>1498100000000</v>
      </c>
      <c r="X639" s="1">
        <v>243360000000</v>
      </c>
      <c r="Y639" s="1">
        <v>723230</v>
      </c>
      <c r="Z639" s="1">
        <v>3634800</v>
      </c>
      <c r="AA639" s="1">
        <v>114660</v>
      </c>
      <c r="AB639" s="1">
        <v>585950</v>
      </c>
      <c r="AC639">
        <v>1080.7</v>
      </c>
      <c r="AD639">
        <v>1094.7</v>
      </c>
      <c r="AE639">
        <v>1068.0999999999999</v>
      </c>
      <c r="AF639">
        <v>7.4848999999999997</v>
      </c>
      <c r="AG639">
        <v>3195.7</v>
      </c>
      <c r="AH639">
        <v>3948.3</v>
      </c>
      <c r="AI639">
        <v>2601</v>
      </c>
      <c r="AJ639">
        <v>387.08</v>
      </c>
      <c r="AK639">
        <v>1077.5</v>
      </c>
      <c r="AL639">
        <v>1286.9000000000001</v>
      </c>
      <c r="AM639">
        <v>945.95</v>
      </c>
      <c r="AN639">
        <v>65.796000000000006</v>
      </c>
      <c r="AO639">
        <v>30.093</v>
      </c>
      <c r="AP639">
        <v>-3.7079</v>
      </c>
      <c r="AQ639">
        <v>0.91430999999999996</v>
      </c>
      <c r="AR639">
        <v>34.012</v>
      </c>
      <c r="AS639">
        <v>-3.4773999999999998</v>
      </c>
      <c r="AT639">
        <v>1.4515</v>
      </c>
      <c r="AU639">
        <v>25.803999999999998</v>
      </c>
      <c r="AV639">
        <v>-4.0465</v>
      </c>
      <c r="AW639">
        <v>0.61767000000000005</v>
      </c>
      <c r="AX639">
        <v>3.0882999999999998</v>
      </c>
      <c r="AY639">
        <v>0.11187</v>
      </c>
      <c r="AZ639">
        <v>0.23150999999999999</v>
      </c>
      <c r="BA639">
        <v>60.298000000000002</v>
      </c>
      <c r="BB639">
        <v>1410.5</v>
      </c>
      <c r="BC639">
        <v>32.36</v>
      </c>
      <c r="BD639">
        <v>1.1884999999999999</v>
      </c>
      <c r="BE639">
        <v>-8.7234000000000006E-2</v>
      </c>
      <c r="BF639">
        <v>1.3077000000000001</v>
      </c>
      <c r="BG639">
        <v>108.7</v>
      </c>
      <c r="BH639">
        <v>1572.1</v>
      </c>
      <c r="BI639">
        <v>37.002000000000002</v>
      </c>
      <c r="BJ639">
        <v>3.0788000000000002</v>
      </c>
      <c r="BK639">
        <v>6.1932000000000001E-2</v>
      </c>
      <c r="BL639">
        <v>3.9344000000000001</v>
      </c>
      <c r="BM639">
        <v>23.084</v>
      </c>
      <c r="BN639">
        <v>1295.2</v>
      </c>
      <c r="BO639">
        <v>29.274000000000001</v>
      </c>
      <c r="BP639">
        <v>-0.33838000000000001</v>
      </c>
      <c r="BQ639">
        <v>-0.19886999999999999</v>
      </c>
      <c r="BR639">
        <v>-1.8631</v>
      </c>
      <c r="BS639">
        <v>32.853999999999999</v>
      </c>
      <c r="BT639">
        <v>58.091000000000001</v>
      </c>
      <c r="BU639">
        <v>1.7196</v>
      </c>
      <c r="BV639">
        <v>0.89781999999999995</v>
      </c>
      <c r="BW639">
        <v>4.0093999999999998E-2</v>
      </c>
      <c r="BX639">
        <v>2.0512999999999999</v>
      </c>
      <c r="BY639">
        <v>25.234999999999999</v>
      </c>
      <c r="BZ639">
        <v>-0.39112000000000002</v>
      </c>
      <c r="CA639">
        <v>0.28622999999999998</v>
      </c>
      <c r="CB639">
        <v>46.853000000000002</v>
      </c>
      <c r="CC639">
        <v>52.128999999999998</v>
      </c>
      <c r="CD639">
        <v>1.5347</v>
      </c>
      <c r="CE639">
        <v>9.0716000000000001</v>
      </c>
      <c r="CF639">
        <v>-48.811</v>
      </c>
      <c r="CG639">
        <v>-0.31187999999999999</v>
      </c>
      <c r="CH639">
        <v>10.73</v>
      </c>
      <c r="CI639">
        <v>26.599</v>
      </c>
      <c r="CJ639">
        <v>0.36856</v>
      </c>
      <c r="CK639" s="1">
        <v>101650</v>
      </c>
      <c r="CL639" s="1">
        <v>101690</v>
      </c>
      <c r="CM639" s="1">
        <v>101630</v>
      </c>
      <c r="CN639">
        <v>12.342000000000001</v>
      </c>
      <c r="CO639" s="1">
        <v>130720000</v>
      </c>
      <c r="CP639" s="1">
        <v>146670000</v>
      </c>
      <c r="CQ639" s="1">
        <v>121030000</v>
      </c>
      <c r="CR639" s="1">
        <v>5379200</v>
      </c>
      <c r="CS639" s="1">
        <v>101250</v>
      </c>
      <c r="CT639" s="1">
        <v>121920</v>
      </c>
      <c r="CU639">
        <v>83366</v>
      </c>
      <c r="CV639">
        <v>8566.7000000000007</v>
      </c>
      <c r="CW639">
        <v>5071.7</v>
      </c>
      <c r="CX639">
        <v>3.2075</v>
      </c>
      <c r="CY639">
        <v>-581.64</v>
      </c>
      <c r="CZ639">
        <v>28307</v>
      </c>
      <c r="DA639">
        <v>46.942999999999998</v>
      </c>
      <c r="DB639">
        <v>12641</v>
      </c>
      <c r="DC639">
        <v>-8050.9</v>
      </c>
      <c r="DD639">
        <v>-41.146000000000001</v>
      </c>
      <c r="DE639">
        <v>-13950</v>
      </c>
      <c r="DF639">
        <v>6799.8</v>
      </c>
      <c r="DG639">
        <v>16.367999999999999</v>
      </c>
      <c r="DH639">
        <v>4198.7</v>
      </c>
      <c r="DI639" t="s">
        <v>118</v>
      </c>
      <c r="DJ639">
        <v>0.42042000000000002</v>
      </c>
      <c r="DK639">
        <v>0.36042000000000002</v>
      </c>
      <c r="DL639">
        <v>0</v>
      </c>
      <c r="DM639">
        <v>0</v>
      </c>
    </row>
    <row r="640" spans="1:117" x14ac:dyDescent="0.4">
      <c r="A640" s="1">
        <v>1.2276E-9</v>
      </c>
      <c r="B640" s="1">
        <v>2.4694000000000002E-9</v>
      </c>
      <c r="C640" s="1">
        <v>6.9119999999999995E-10</v>
      </c>
      <c r="D640" s="1">
        <v>4.7213999999999998E-10</v>
      </c>
      <c r="E640" s="1">
        <v>1.9199000000000001E-17</v>
      </c>
      <c r="F640" s="1">
        <v>3.5146000000000001E-17</v>
      </c>
      <c r="G640" s="1">
        <v>1.1480000000000001E-17</v>
      </c>
      <c r="H640" s="1">
        <v>6.4420999999999998E-18</v>
      </c>
      <c r="I640" s="1">
        <v>3.7899999999999998E-12</v>
      </c>
      <c r="J640" s="1">
        <v>2.2523999999999999E-10</v>
      </c>
      <c r="K640" s="1">
        <v>3.9530000000000002E-23</v>
      </c>
      <c r="L640" s="1">
        <v>2.5589999999999999E-11</v>
      </c>
      <c r="M640" s="1">
        <v>7.4682000000000001E-7</v>
      </c>
      <c r="N640" s="1">
        <v>2.6444999999999998E-6</v>
      </c>
      <c r="O640" s="1">
        <v>3.5088999999999999E-7</v>
      </c>
      <c r="P640" s="1">
        <v>5.3730999999999999E-7</v>
      </c>
      <c r="Q640" s="1">
        <v>1652600</v>
      </c>
      <c r="R640" s="1">
        <v>2373100</v>
      </c>
      <c r="S640" s="1">
        <v>1167600</v>
      </c>
      <c r="T640" s="1">
        <v>384680</v>
      </c>
      <c r="U640" s="1">
        <v>1845600000000</v>
      </c>
      <c r="V640" s="1">
        <v>2515700000000</v>
      </c>
      <c r="W640" s="1">
        <v>1463700000000</v>
      </c>
      <c r="X640" s="1">
        <v>235860000000</v>
      </c>
      <c r="Y640" s="1">
        <v>718050</v>
      </c>
      <c r="Z640" s="1">
        <v>3561700</v>
      </c>
      <c r="AA640" s="1">
        <v>114170</v>
      </c>
      <c r="AB640" s="1">
        <v>577730</v>
      </c>
      <c r="AC640">
        <v>1080.7</v>
      </c>
      <c r="AD640">
        <v>1094.7</v>
      </c>
      <c r="AE640">
        <v>1068.0999999999999</v>
      </c>
      <c r="AF640">
        <v>7.4859</v>
      </c>
      <c r="AG640">
        <v>3193.7</v>
      </c>
      <c r="AH640">
        <v>3941.6</v>
      </c>
      <c r="AI640">
        <v>2601.1</v>
      </c>
      <c r="AJ640">
        <v>386.37</v>
      </c>
      <c r="AK640">
        <v>1077.5999999999999</v>
      </c>
      <c r="AL640">
        <v>1286.0999999999999</v>
      </c>
      <c r="AM640">
        <v>947.49</v>
      </c>
      <c r="AN640">
        <v>65.614000000000004</v>
      </c>
      <c r="AO640">
        <v>30.117000000000001</v>
      </c>
      <c r="AP640">
        <v>-3.7027999999999999</v>
      </c>
      <c r="AQ640">
        <v>0.91493000000000002</v>
      </c>
      <c r="AR640">
        <v>34.018000000000001</v>
      </c>
      <c r="AS640">
        <v>-3.4710999999999999</v>
      </c>
      <c r="AT640">
        <v>1.4572000000000001</v>
      </c>
      <c r="AU640">
        <v>25.823</v>
      </c>
      <c r="AV640">
        <v>-4.0438000000000001</v>
      </c>
      <c r="AW640">
        <v>0.61665000000000003</v>
      </c>
      <c r="AX640">
        <v>3.0865999999999998</v>
      </c>
      <c r="AY640">
        <v>0.11205</v>
      </c>
      <c r="AZ640">
        <v>0.23283000000000001</v>
      </c>
      <c r="BA640">
        <v>59.843000000000004</v>
      </c>
      <c r="BB640">
        <v>1408.5</v>
      </c>
      <c r="BC640">
        <v>32.326000000000001</v>
      </c>
      <c r="BD640">
        <v>1.2609999999999999</v>
      </c>
      <c r="BE640">
        <v>-8.8109999999999994E-2</v>
      </c>
      <c r="BF640">
        <v>1.3002</v>
      </c>
      <c r="BG640">
        <v>107.95</v>
      </c>
      <c r="BH640">
        <v>1571.6</v>
      </c>
      <c r="BI640">
        <v>37.000999999999998</v>
      </c>
      <c r="BJ640">
        <v>3.1084000000000001</v>
      </c>
      <c r="BK640">
        <v>6.6025E-2</v>
      </c>
      <c r="BL640">
        <v>3.9327999999999999</v>
      </c>
      <c r="BM640">
        <v>23.023</v>
      </c>
      <c r="BN640">
        <v>1292.5</v>
      </c>
      <c r="BO640">
        <v>29.221</v>
      </c>
      <c r="BP640">
        <v>-0.27867999999999998</v>
      </c>
      <c r="BQ640">
        <v>-0.20053000000000001</v>
      </c>
      <c r="BR640">
        <v>-1.9014</v>
      </c>
      <c r="BS640">
        <v>32.654000000000003</v>
      </c>
      <c r="BT640">
        <v>58.228999999999999</v>
      </c>
      <c r="BU640">
        <v>1.7242</v>
      </c>
      <c r="BV640">
        <v>0.88851999999999998</v>
      </c>
      <c r="BW640">
        <v>4.0911999999999997E-2</v>
      </c>
      <c r="BX640">
        <v>2.0497999999999998</v>
      </c>
      <c r="BY640">
        <v>25.184999999999999</v>
      </c>
      <c r="BZ640">
        <v>-0.44079000000000002</v>
      </c>
      <c r="CA640">
        <v>0.28295999999999999</v>
      </c>
      <c r="CB640">
        <v>46.850999999999999</v>
      </c>
      <c r="CC640">
        <v>51.750999999999998</v>
      </c>
      <c r="CD640">
        <v>1.5174000000000001</v>
      </c>
      <c r="CE640">
        <v>9.0634999999999994</v>
      </c>
      <c r="CF640">
        <v>-49.218000000000004</v>
      </c>
      <c r="CG640">
        <v>-0.30303000000000002</v>
      </c>
      <c r="CH640">
        <v>10.667</v>
      </c>
      <c r="CI640">
        <v>26.414999999999999</v>
      </c>
      <c r="CJ640">
        <v>0.36453000000000002</v>
      </c>
      <c r="CK640" s="1">
        <v>101650</v>
      </c>
      <c r="CL640" s="1">
        <v>101690</v>
      </c>
      <c r="CM640" s="1">
        <v>101630</v>
      </c>
      <c r="CN640">
        <v>12.356</v>
      </c>
      <c r="CO640" s="1">
        <v>130560000</v>
      </c>
      <c r="CP640" s="1">
        <v>146640000</v>
      </c>
      <c r="CQ640" s="1">
        <v>120800000</v>
      </c>
      <c r="CR640" s="1">
        <v>5396200</v>
      </c>
      <c r="CS640" s="1">
        <v>101320</v>
      </c>
      <c r="CT640" s="1">
        <v>122000</v>
      </c>
      <c r="CU640">
        <v>83547</v>
      </c>
      <c r="CV640">
        <v>8509</v>
      </c>
      <c r="CW640">
        <v>5021.8</v>
      </c>
      <c r="CX640">
        <v>3.3475999999999999</v>
      </c>
      <c r="CY640">
        <v>-644.04999999999995</v>
      </c>
      <c r="CZ640">
        <v>27942</v>
      </c>
      <c r="DA640">
        <v>46.895000000000003</v>
      </c>
      <c r="DB640">
        <v>12472</v>
      </c>
      <c r="DC640">
        <v>-7848.9</v>
      </c>
      <c r="DD640">
        <v>-39.328000000000003</v>
      </c>
      <c r="DE640">
        <v>-13880</v>
      </c>
      <c r="DF640">
        <v>6723</v>
      </c>
      <c r="DG640">
        <v>16.079000000000001</v>
      </c>
      <c r="DH640">
        <v>4223.3</v>
      </c>
      <c r="DI640" t="s">
        <v>118</v>
      </c>
      <c r="DJ640">
        <v>0.42108000000000001</v>
      </c>
      <c r="DK640">
        <v>0.36108000000000001</v>
      </c>
      <c r="DL640">
        <v>0</v>
      </c>
      <c r="DM640">
        <v>0</v>
      </c>
    </row>
    <row r="641" spans="1:117" x14ac:dyDescent="0.4">
      <c r="A641" s="1">
        <v>1.1530000000000001E-9</v>
      </c>
      <c r="B641" s="1">
        <v>2.3188999999999999E-9</v>
      </c>
      <c r="C641" s="1">
        <v>6.4919999999999999E-10</v>
      </c>
      <c r="D641" s="1">
        <v>4.4342999999999999E-10</v>
      </c>
      <c r="E641" s="1">
        <v>1.7508E-17</v>
      </c>
      <c r="F641" s="1">
        <v>3.2048000000000001E-17</v>
      </c>
      <c r="G641" s="1">
        <v>1.0470000000000001E-17</v>
      </c>
      <c r="H641" s="1">
        <v>5.8738000000000003E-18</v>
      </c>
      <c r="I641" s="1">
        <v>3.8669E-12</v>
      </c>
      <c r="J641" s="1">
        <v>2.2846999999999999E-10</v>
      </c>
      <c r="K641" s="1">
        <v>3.7469999999999999E-23</v>
      </c>
      <c r="L641" s="1">
        <v>2.6001E-11</v>
      </c>
      <c r="M641" s="1">
        <v>7.4252999999999997E-7</v>
      </c>
      <c r="N641" s="1">
        <v>2.6019999999999998E-6</v>
      </c>
      <c r="O641" s="1">
        <v>3.4886000000000001E-7</v>
      </c>
      <c r="P641" s="1">
        <v>5.3229000000000001E-7</v>
      </c>
      <c r="Q641" s="1">
        <v>1638200</v>
      </c>
      <c r="R641" s="1">
        <v>2348800</v>
      </c>
      <c r="S641" s="1">
        <v>1157700</v>
      </c>
      <c r="T641" s="1">
        <v>380130</v>
      </c>
      <c r="U641" s="1">
        <v>1798500000000</v>
      </c>
      <c r="V641" s="1">
        <v>2450000000000</v>
      </c>
      <c r="W641" s="1">
        <v>1429400000000</v>
      </c>
      <c r="X641" s="1">
        <v>228360000000</v>
      </c>
      <c r="Y641" s="1">
        <v>712870</v>
      </c>
      <c r="Z641" s="1">
        <v>3488600</v>
      </c>
      <c r="AA641" s="1">
        <v>113680</v>
      </c>
      <c r="AB641" s="1">
        <v>569510</v>
      </c>
      <c r="AC641">
        <v>1080.7</v>
      </c>
      <c r="AD641">
        <v>1094.7</v>
      </c>
      <c r="AE641">
        <v>1068.0999999999999</v>
      </c>
      <c r="AF641">
        <v>7.4867999999999997</v>
      </c>
      <c r="AG641">
        <v>3191.8</v>
      </c>
      <c r="AH641">
        <v>3934.9</v>
      </c>
      <c r="AI641">
        <v>2601.1999999999998</v>
      </c>
      <c r="AJ641">
        <v>385.66</v>
      </c>
      <c r="AK641">
        <v>1077.7</v>
      </c>
      <c r="AL641">
        <v>1285.4000000000001</v>
      </c>
      <c r="AM641">
        <v>949.03</v>
      </c>
      <c r="AN641">
        <v>65.430999999999997</v>
      </c>
      <c r="AO641">
        <v>30.140999999999998</v>
      </c>
      <c r="AP641">
        <v>-3.6976</v>
      </c>
      <c r="AQ641">
        <v>0.91554999999999997</v>
      </c>
      <c r="AR641">
        <v>34.024999999999999</v>
      </c>
      <c r="AS641">
        <v>-3.4647000000000001</v>
      </c>
      <c r="AT641">
        <v>1.4628000000000001</v>
      </c>
      <c r="AU641">
        <v>25.841999999999999</v>
      </c>
      <c r="AV641">
        <v>-4.0411000000000001</v>
      </c>
      <c r="AW641">
        <v>0.61561999999999995</v>
      </c>
      <c r="AX641">
        <v>3.0848</v>
      </c>
      <c r="AY641">
        <v>0.11222</v>
      </c>
      <c r="AZ641">
        <v>0.23415</v>
      </c>
      <c r="BA641">
        <v>59.389000000000003</v>
      </c>
      <c r="BB641">
        <v>1406.5</v>
      </c>
      <c r="BC641">
        <v>32.290999999999997</v>
      </c>
      <c r="BD641">
        <v>1.3334999999999999</v>
      </c>
      <c r="BE641">
        <v>-8.8986999999999997E-2</v>
      </c>
      <c r="BF641">
        <v>1.2927</v>
      </c>
      <c r="BG641">
        <v>107.2</v>
      </c>
      <c r="BH641">
        <v>1571.1</v>
      </c>
      <c r="BI641">
        <v>37</v>
      </c>
      <c r="BJ641">
        <v>3.1379999999999999</v>
      </c>
      <c r="BK641">
        <v>7.0119000000000001E-2</v>
      </c>
      <c r="BL641">
        <v>3.9312</v>
      </c>
      <c r="BM641">
        <v>22.963000000000001</v>
      </c>
      <c r="BN641">
        <v>1289.9000000000001</v>
      </c>
      <c r="BO641">
        <v>29.169</v>
      </c>
      <c r="BP641">
        <v>-0.21898000000000001</v>
      </c>
      <c r="BQ641">
        <v>-0.20219999999999999</v>
      </c>
      <c r="BR641">
        <v>-1.9398</v>
      </c>
      <c r="BS641">
        <v>32.454000000000001</v>
      </c>
      <c r="BT641">
        <v>58.366999999999997</v>
      </c>
      <c r="BU641">
        <v>1.7286999999999999</v>
      </c>
      <c r="BV641">
        <v>0.87922</v>
      </c>
      <c r="BW641">
        <v>4.1729000000000002E-2</v>
      </c>
      <c r="BX641">
        <v>2.0482999999999998</v>
      </c>
      <c r="BY641">
        <v>25.134</v>
      </c>
      <c r="BZ641">
        <v>-0.49047000000000002</v>
      </c>
      <c r="CA641">
        <v>0.2797</v>
      </c>
      <c r="CB641">
        <v>46.848999999999997</v>
      </c>
      <c r="CC641">
        <v>51.372999999999998</v>
      </c>
      <c r="CD641">
        <v>1.5002</v>
      </c>
      <c r="CE641">
        <v>9.0554000000000006</v>
      </c>
      <c r="CF641">
        <v>-49.625</v>
      </c>
      <c r="CG641">
        <v>-0.29418</v>
      </c>
      <c r="CH641">
        <v>10.603999999999999</v>
      </c>
      <c r="CI641">
        <v>26.231000000000002</v>
      </c>
      <c r="CJ641">
        <v>0.36049999999999999</v>
      </c>
      <c r="CK641" s="1">
        <v>101650</v>
      </c>
      <c r="CL641" s="1">
        <v>101690</v>
      </c>
      <c r="CM641" s="1">
        <v>101630</v>
      </c>
      <c r="CN641">
        <v>12.371</v>
      </c>
      <c r="CO641" s="1">
        <v>130390000</v>
      </c>
      <c r="CP641" s="1">
        <v>146620000</v>
      </c>
      <c r="CQ641" s="1">
        <v>120560000</v>
      </c>
      <c r="CR641" s="1">
        <v>5413300</v>
      </c>
      <c r="CS641" s="1">
        <v>101400</v>
      </c>
      <c r="CT641" s="1">
        <v>122080</v>
      </c>
      <c r="CU641">
        <v>83728</v>
      </c>
      <c r="CV641">
        <v>8451.2999999999993</v>
      </c>
      <c r="CW641">
        <v>4971.8999999999996</v>
      </c>
      <c r="CX641">
        <v>3.4876</v>
      </c>
      <c r="CY641">
        <v>-706.46</v>
      </c>
      <c r="CZ641">
        <v>27578</v>
      </c>
      <c r="DA641">
        <v>46.847000000000001</v>
      </c>
      <c r="DB641">
        <v>12302</v>
      </c>
      <c r="DC641">
        <v>-7646.9</v>
      </c>
      <c r="DD641">
        <v>-37.51</v>
      </c>
      <c r="DE641">
        <v>-13810</v>
      </c>
      <c r="DF641">
        <v>6646.2</v>
      </c>
      <c r="DG641">
        <v>15.79</v>
      </c>
      <c r="DH641">
        <v>4248</v>
      </c>
      <c r="DI641" t="s">
        <v>118</v>
      </c>
      <c r="DJ641">
        <v>0.42174</v>
      </c>
      <c r="DK641">
        <v>0.36174000000000001</v>
      </c>
      <c r="DL641">
        <v>0</v>
      </c>
      <c r="DM641">
        <v>0</v>
      </c>
    </row>
    <row r="642" spans="1:117" x14ac:dyDescent="0.4">
      <c r="A642" s="1">
        <v>1.0783999999999999E-9</v>
      </c>
      <c r="B642" s="1">
        <v>2.1684000000000001E-9</v>
      </c>
      <c r="C642" s="1">
        <v>6.0720000000000003E-10</v>
      </c>
      <c r="D642" s="1">
        <v>4.1471999999999999E-10</v>
      </c>
      <c r="E642" s="1">
        <v>1.5817000000000001E-17</v>
      </c>
      <c r="F642" s="1">
        <v>2.8949000000000002E-17</v>
      </c>
      <c r="G642" s="1">
        <v>9.4594000000000007E-18</v>
      </c>
      <c r="H642" s="1">
        <v>5.3054000000000003E-18</v>
      </c>
      <c r="I642" s="1">
        <v>3.9438000000000002E-12</v>
      </c>
      <c r="J642" s="1">
        <v>2.3170000000000001E-10</v>
      </c>
      <c r="K642" s="1">
        <v>3.5411E-23</v>
      </c>
      <c r="L642" s="1">
        <v>2.6412999999999999E-11</v>
      </c>
      <c r="M642" s="1">
        <v>7.3824000000000002E-7</v>
      </c>
      <c r="N642" s="1">
        <v>2.5594999999999998E-6</v>
      </c>
      <c r="O642" s="1">
        <v>3.4682999999999999E-7</v>
      </c>
      <c r="P642" s="1">
        <v>5.2725999999999997E-7</v>
      </c>
      <c r="Q642" s="1">
        <v>1623700</v>
      </c>
      <c r="R642" s="1">
        <v>2324600</v>
      </c>
      <c r="S642" s="1">
        <v>1147700</v>
      </c>
      <c r="T642" s="1">
        <v>375580</v>
      </c>
      <c r="U642" s="1">
        <v>1751400000000</v>
      </c>
      <c r="V642" s="1">
        <v>2384400000000</v>
      </c>
      <c r="W642" s="1">
        <v>1395000000000</v>
      </c>
      <c r="X642" s="1">
        <v>220850000000</v>
      </c>
      <c r="Y642" s="1">
        <v>707700</v>
      </c>
      <c r="Z642" s="1">
        <v>3415500</v>
      </c>
      <c r="AA642" s="1">
        <v>113190</v>
      </c>
      <c r="AB642" s="1">
        <v>561290</v>
      </c>
      <c r="AC642">
        <v>1080.5999999999999</v>
      </c>
      <c r="AD642">
        <v>1094.5999999999999</v>
      </c>
      <c r="AE642">
        <v>1068</v>
      </c>
      <c r="AF642">
        <v>7.4878</v>
      </c>
      <c r="AG642">
        <v>3189.9</v>
      </c>
      <c r="AH642">
        <v>3928.1</v>
      </c>
      <c r="AI642">
        <v>2601.1999999999998</v>
      </c>
      <c r="AJ642">
        <v>384.95</v>
      </c>
      <c r="AK642">
        <v>1077.8</v>
      </c>
      <c r="AL642">
        <v>1284.5999999999999</v>
      </c>
      <c r="AM642">
        <v>950.57</v>
      </c>
      <c r="AN642">
        <v>65.248999999999995</v>
      </c>
      <c r="AO642">
        <v>30.166</v>
      </c>
      <c r="AP642">
        <v>-3.6924999999999999</v>
      </c>
      <c r="AQ642">
        <v>0.91617000000000004</v>
      </c>
      <c r="AR642">
        <v>34.031999999999996</v>
      </c>
      <c r="AS642">
        <v>-3.4582999999999999</v>
      </c>
      <c r="AT642">
        <v>1.4684999999999999</v>
      </c>
      <c r="AU642">
        <v>25.861999999999998</v>
      </c>
      <c r="AV642">
        <v>-4.0384000000000002</v>
      </c>
      <c r="AW642">
        <v>0.61458999999999997</v>
      </c>
      <c r="AX642">
        <v>3.0831</v>
      </c>
      <c r="AY642">
        <v>0.1124</v>
      </c>
      <c r="AZ642">
        <v>0.23547000000000001</v>
      </c>
      <c r="BA642">
        <v>58.933999999999997</v>
      </c>
      <c r="BB642">
        <v>1404.5</v>
      </c>
      <c r="BC642">
        <v>32.256</v>
      </c>
      <c r="BD642">
        <v>1.4058999999999999</v>
      </c>
      <c r="BE642">
        <v>-8.9862999999999998E-2</v>
      </c>
      <c r="BF642">
        <v>1.2851999999999999</v>
      </c>
      <c r="BG642">
        <v>106.45</v>
      </c>
      <c r="BH642">
        <v>1570.6</v>
      </c>
      <c r="BI642">
        <v>36.997999999999998</v>
      </c>
      <c r="BJ642">
        <v>3.1676000000000002</v>
      </c>
      <c r="BK642">
        <v>7.4213000000000001E-2</v>
      </c>
      <c r="BL642">
        <v>3.9295</v>
      </c>
      <c r="BM642">
        <v>22.902999999999999</v>
      </c>
      <c r="BN642">
        <v>1287.2</v>
      </c>
      <c r="BO642">
        <v>29.117000000000001</v>
      </c>
      <c r="BP642">
        <v>-0.15928</v>
      </c>
      <c r="BQ642">
        <v>-0.20386000000000001</v>
      </c>
      <c r="BR642">
        <v>-1.9781</v>
      </c>
      <c r="BS642">
        <v>32.253</v>
      </c>
      <c r="BT642">
        <v>58.505000000000003</v>
      </c>
      <c r="BU642">
        <v>1.7333000000000001</v>
      </c>
      <c r="BV642">
        <v>0.86992000000000003</v>
      </c>
      <c r="BW642">
        <v>4.2547000000000001E-2</v>
      </c>
      <c r="BX642">
        <v>2.0468000000000002</v>
      </c>
      <c r="BY642">
        <v>25.084</v>
      </c>
      <c r="BZ642">
        <v>-0.54013999999999995</v>
      </c>
      <c r="CA642">
        <v>0.27643000000000001</v>
      </c>
      <c r="CB642">
        <v>46.847000000000001</v>
      </c>
      <c r="CC642">
        <v>50.994999999999997</v>
      </c>
      <c r="CD642">
        <v>1.4829000000000001</v>
      </c>
      <c r="CE642">
        <v>9.0472999999999999</v>
      </c>
      <c r="CF642">
        <v>-50.030999999999999</v>
      </c>
      <c r="CG642">
        <v>-0.28532000000000002</v>
      </c>
      <c r="CH642">
        <v>10.541</v>
      </c>
      <c r="CI642">
        <v>26.047000000000001</v>
      </c>
      <c r="CJ642">
        <v>0.35647000000000001</v>
      </c>
      <c r="CK642" s="1">
        <v>101650</v>
      </c>
      <c r="CL642" s="1">
        <v>101690</v>
      </c>
      <c r="CM642" s="1">
        <v>101630</v>
      </c>
      <c r="CN642">
        <v>12.385</v>
      </c>
      <c r="CO642" s="1">
        <v>130230000</v>
      </c>
      <c r="CP642" s="1">
        <v>146590000</v>
      </c>
      <c r="CQ642" s="1">
        <v>120320000</v>
      </c>
      <c r="CR642" s="1">
        <v>5430400</v>
      </c>
      <c r="CS642" s="1">
        <v>101470</v>
      </c>
      <c r="CT642" s="1">
        <v>122160</v>
      </c>
      <c r="CU642">
        <v>83909</v>
      </c>
      <c r="CV642">
        <v>8393.6</v>
      </c>
      <c r="CW642">
        <v>4922</v>
      </c>
      <c r="CX642">
        <v>3.6276000000000002</v>
      </c>
      <c r="CY642">
        <v>-768.88</v>
      </c>
      <c r="CZ642">
        <v>27213</v>
      </c>
      <c r="DA642">
        <v>46.798999999999999</v>
      </c>
      <c r="DB642">
        <v>12133</v>
      </c>
      <c r="DC642">
        <v>-7444.8</v>
      </c>
      <c r="DD642">
        <v>-35.692</v>
      </c>
      <c r="DE642">
        <v>-13740</v>
      </c>
      <c r="DF642">
        <v>6569.3</v>
      </c>
      <c r="DG642">
        <v>15.500999999999999</v>
      </c>
      <c r="DH642">
        <v>4272.6000000000004</v>
      </c>
      <c r="DI642" t="s">
        <v>118</v>
      </c>
      <c r="DJ642">
        <v>0.4224</v>
      </c>
      <c r="DK642">
        <v>0.3624</v>
      </c>
      <c r="DL642">
        <v>0</v>
      </c>
      <c r="DM642">
        <v>0</v>
      </c>
    </row>
    <row r="643" spans="1:117" x14ac:dyDescent="0.4">
      <c r="A643" s="1">
        <v>1.0038E-9</v>
      </c>
      <c r="B643" s="1">
        <v>2.0177999999999998E-9</v>
      </c>
      <c r="C643" s="1">
        <v>5.6519999999999997E-10</v>
      </c>
      <c r="D643" s="1">
        <v>3.8600999999999999E-10</v>
      </c>
      <c r="E643" s="1">
        <v>1.4126E-17</v>
      </c>
      <c r="F643" s="1">
        <v>2.5850999999999999E-17</v>
      </c>
      <c r="G643" s="1">
        <v>8.4488999999999998E-18</v>
      </c>
      <c r="H643" s="1">
        <v>4.7370000000000003E-18</v>
      </c>
      <c r="I643" s="1">
        <v>4.0206999999999996E-12</v>
      </c>
      <c r="J643" s="1">
        <v>2.3492999999999998E-10</v>
      </c>
      <c r="K643" s="1">
        <v>3.3350999999999998E-23</v>
      </c>
      <c r="L643" s="1">
        <v>2.6824999999999998E-11</v>
      </c>
      <c r="M643" s="1">
        <v>7.3394999999999998E-7</v>
      </c>
      <c r="N643" s="1">
        <v>2.5171E-6</v>
      </c>
      <c r="O643" s="1">
        <v>3.4480000000000002E-7</v>
      </c>
      <c r="P643" s="1">
        <v>5.2224E-7</v>
      </c>
      <c r="Q643" s="1">
        <v>1609300</v>
      </c>
      <c r="R643" s="1">
        <v>2300300</v>
      </c>
      <c r="S643" s="1">
        <v>1137800</v>
      </c>
      <c r="T643" s="1">
        <v>371040</v>
      </c>
      <c r="U643" s="1">
        <v>1704300000000</v>
      </c>
      <c r="V643" s="1">
        <v>2318800000000</v>
      </c>
      <c r="W643" s="1">
        <v>1360600000000</v>
      </c>
      <c r="X643" s="1">
        <v>213350000000</v>
      </c>
      <c r="Y643" s="1">
        <v>702520</v>
      </c>
      <c r="Z643" s="1">
        <v>3342400</v>
      </c>
      <c r="AA643" s="1">
        <v>112700</v>
      </c>
      <c r="AB643" s="1">
        <v>553070</v>
      </c>
      <c r="AC643">
        <v>1080.5999999999999</v>
      </c>
      <c r="AD643">
        <v>1094.5999999999999</v>
      </c>
      <c r="AE643">
        <v>1068</v>
      </c>
      <c r="AF643">
        <v>7.4888000000000003</v>
      </c>
      <c r="AG643">
        <v>3188</v>
      </c>
      <c r="AH643">
        <v>3921.4</v>
      </c>
      <c r="AI643">
        <v>2601.3000000000002</v>
      </c>
      <c r="AJ643">
        <v>384.24</v>
      </c>
      <c r="AK643">
        <v>1077.9000000000001</v>
      </c>
      <c r="AL643">
        <v>1283.9000000000001</v>
      </c>
      <c r="AM643">
        <v>952.11</v>
      </c>
      <c r="AN643">
        <v>65.066999999999993</v>
      </c>
      <c r="AO643">
        <v>30.19</v>
      </c>
      <c r="AP643">
        <v>-3.6873999999999998</v>
      </c>
      <c r="AQ643">
        <v>0.91679999999999995</v>
      </c>
      <c r="AR643">
        <v>34.037999999999997</v>
      </c>
      <c r="AS643">
        <v>-3.452</v>
      </c>
      <c r="AT643">
        <v>1.4742</v>
      </c>
      <c r="AU643">
        <v>25.881</v>
      </c>
      <c r="AV643">
        <v>-4.0357000000000003</v>
      </c>
      <c r="AW643">
        <v>0.61356999999999995</v>
      </c>
      <c r="AX643">
        <v>3.0813000000000001</v>
      </c>
      <c r="AY643">
        <v>0.11258</v>
      </c>
      <c r="AZ643">
        <v>0.23679</v>
      </c>
      <c r="BA643">
        <v>58.48</v>
      </c>
      <c r="BB643">
        <v>1402.6</v>
      </c>
      <c r="BC643">
        <v>32.220999999999997</v>
      </c>
      <c r="BD643">
        <v>1.4783999999999999</v>
      </c>
      <c r="BE643">
        <v>-9.0740000000000001E-2</v>
      </c>
      <c r="BF643">
        <v>1.2777000000000001</v>
      </c>
      <c r="BG643">
        <v>105.7</v>
      </c>
      <c r="BH643">
        <v>1570.1</v>
      </c>
      <c r="BI643">
        <v>36.997</v>
      </c>
      <c r="BJ643">
        <v>3.1972</v>
      </c>
      <c r="BK643">
        <v>7.8307000000000002E-2</v>
      </c>
      <c r="BL643">
        <v>3.9279000000000002</v>
      </c>
      <c r="BM643">
        <v>22.841999999999999</v>
      </c>
      <c r="BN643">
        <v>1284.5</v>
      </c>
      <c r="BO643">
        <v>29.064</v>
      </c>
      <c r="BP643">
        <v>-9.9573999999999996E-2</v>
      </c>
      <c r="BQ643">
        <v>-0.20552000000000001</v>
      </c>
      <c r="BR643">
        <v>-2.0165000000000002</v>
      </c>
      <c r="BS643">
        <v>32.052999999999997</v>
      </c>
      <c r="BT643">
        <v>58.643000000000001</v>
      </c>
      <c r="BU643">
        <v>1.7379</v>
      </c>
      <c r="BV643">
        <v>0.86062000000000005</v>
      </c>
      <c r="BW643">
        <v>4.3365000000000001E-2</v>
      </c>
      <c r="BX643">
        <v>2.0453000000000001</v>
      </c>
      <c r="BY643">
        <v>25.033000000000001</v>
      </c>
      <c r="BZ643">
        <v>-0.58980999999999995</v>
      </c>
      <c r="CA643">
        <v>0.27317000000000002</v>
      </c>
      <c r="CB643">
        <v>46.844999999999999</v>
      </c>
      <c r="CC643">
        <v>50.616999999999997</v>
      </c>
      <c r="CD643">
        <v>1.4657</v>
      </c>
      <c r="CE643">
        <v>9.0393000000000008</v>
      </c>
      <c r="CF643">
        <v>-50.438000000000002</v>
      </c>
      <c r="CG643">
        <v>-0.27646999999999999</v>
      </c>
      <c r="CH643">
        <v>10.478</v>
      </c>
      <c r="CI643">
        <v>25.863</v>
      </c>
      <c r="CJ643">
        <v>0.35243999999999998</v>
      </c>
      <c r="CK643" s="1">
        <v>101650</v>
      </c>
      <c r="CL643" s="1">
        <v>101690</v>
      </c>
      <c r="CM643" s="1">
        <v>101630</v>
      </c>
      <c r="CN643">
        <v>12.4</v>
      </c>
      <c r="CO643" s="1">
        <v>130060000</v>
      </c>
      <c r="CP643" s="1">
        <v>146570000</v>
      </c>
      <c r="CQ643" s="1">
        <v>120090000</v>
      </c>
      <c r="CR643" s="1">
        <v>5447400</v>
      </c>
      <c r="CS643" s="1">
        <v>101540</v>
      </c>
      <c r="CT643" s="1">
        <v>122230</v>
      </c>
      <c r="CU643">
        <v>84091</v>
      </c>
      <c r="CV643">
        <v>8335.9</v>
      </c>
      <c r="CW643">
        <v>4872.1000000000004</v>
      </c>
      <c r="CX643">
        <v>3.7677</v>
      </c>
      <c r="CY643">
        <v>-831.29</v>
      </c>
      <c r="CZ643">
        <v>26848</v>
      </c>
      <c r="DA643">
        <v>46.750999999999998</v>
      </c>
      <c r="DB643">
        <v>11963</v>
      </c>
      <c r="DC643">
        <v>-7242.8</v>
      </c>
      <c r="DD643">
        <v>-33.874000000000002</v>
      </c>
      <c r="DE643">
        <v>-13670</v>
      </c>
      <c r="DF643">
        <v>6492.5</v>
      </c>
      <c r="DG643">
        <v>15.212</v>
      </c>
      <c r="DH643">
        <v>4297.3</v>
      </c>
      <c r="DI643" t="s">
        <v>118</v>
      </c>
      <c r="DJ643">
        <v>0.42305999999999999</v>
      </c>
      <c r="DK643">
        <v>0.36305999999999999</v>
      </c>
      <c r="DL643">
        <v>0</v>
      </c>
      <c r="DM643">
        <v>0</v>
      </c>
    </row>
    <row r="644" spans="1:117" x14ac:dyDescent="0.4">
      <c r="A644" s="1">
        <v>9.2916000000000003E-10</v>
      </c>
      <c r="B644" s="1">
        <v>1.8673E-9</v>
      </c>
      <c r="C644" s="1">
        <v>5.2320000000000001E-10</v>
      </c>
      <c r="D644" s="1">
        <v>3.5729000000000001E-10</v>
      </c>
      <c r="E644" s="1">
        <v>1.2435E-17</v>
      </c>
      <c r="F644" s="1">
        <v>2.2752E-17</v>
      </c>
      <c r="G644" s="1">
        <v>7.4384999999999994E-18</v>
      </c>
      <c r="H644" s="1">
        <v>4.1687E-18</v>
      </c>
      <c r="I644" s="1">
        <v>4.0975999999999998E-12</v>
      </c>
      <c r="J644" s="1">
        <v>2.3815999999999998E-10</v>
      </c>
      <c r="K644" s="1">
        <v>3.1291000000000002E-23</v>
      </c>
      <c r="L644" s="1">
        <v>2.7237000000000001E-11</v>
      </c>
      <c r="M644" s="1">
        <v>7.2966000000000004E-7</v>
      </c>
      <c r="N644" s="1">
        <v>2.4746E-6</v>
      </c>
      <c r="O644" s="1">
        <v>3.4276999999999999E-7</v>
      </c>
      <c r="P644" s="1">
        <v>5.1720999999999996E-7</v>
      </c>
      <c r="Q644" s="1">
        <v>1594900</v>
      </c>
      <c r="R644" s="1">
        <v>2276100</v>
      </c>
      <c r="S644" s="1">
        <v>1127900</v>
      </c>
      <c r="T644" s="1">
        <v>366490</v>
      </c>
      <c r="U644" s="1">
        <v>1657200000000</v>
      </c>
      <c r="V644" s="1">
        <v>2253100000000</v>
      </c>
      <c r="W644" s="1">
        <v>1326200000000</v>
      </c>
      <c r="X644" s="1">
        <v>205840000000</v>
      </c>
      <c r="Y644" s="1">
        <v>697340</v>
      </c>
      <c r="Z644" s="1">
        <v>3269400</v>
      </c>
      <c r="AA644" s="1">
        <v>112210</v>
      </c>
      <c r="AB644" s="1">
        <v>544850</v>
      </c>
      <c r="AC644">
        <v>1080.5999999999999</v>
      </c>
      <c r="AD644">
        <v>1094.5999999999999</v>
      </c>
      <c r="AE644">
        <v>1067.9000000000001</v>
      </c>
      <c r="AF644">
        <v>7.4897</v>
      </c>
      <c r="AG644">
        <v>3186.1</v>
      </c>
      <c r="AH644">
        <v>3914.7</v>
      </c>
      <c r="AI644">
        <v>2601.4</v>
      </c>
      <c r="AJ644">
        <v>383.53</v>
      </c>
      <c r="AK644">
        <v>1078</v>
      </c>
      <c r="AL644">
        <v>1283.0999999999999</v>
      </c>
      <c r="AM644">
        <v>953.65</v>
      </c>
      <c r="AN644">
        <v>64.885000000000005</v>
      </c>
      <c r="AO644">
        <v>30.213999999999999</v>
      </c>
      <c r="AP644">
        <v>-3.6821999999999999</v>
      </c>
      <c r="AQ644">
        <v>0.91742000000000001</v>
      </c>
      <c r="AR644">
        <v>34.045000000000002</v>
      </c>
      <c r="AS644">
        <v>-3.4456000000000002</v>
      </c>
      <c r="AT644">
        <v>1.4799</v>
      </c>
      <c r="AU644">
        <v>25.9</v>
      </c>
      <c r="AV644">
        <v>-4.0330000000000004</v>
      </c>
      <c r="AW644">
        <v>0.61253999999999997</v>
      </c>
      <c r="AX644">
        <v>3.0796000000000001</v>
      </c>
      <c r="AY644">
        <v>0.11275</v>
      </c>
      <c r="AZ644">
        <v>0.23810999999999999</v>
      </c>
      <c r="BA644">
        <v>58.024999999999999</v>
      </c>
      <c r="BB644">
        <v>1400.6</v>
      </c>
      <c r="BC644">
        <v>32.186</v>
      </c>
      <c r="BD644">
        <v>1.5508999999999999</v>
      </c>
      <c r="BE644">
        <v>-9.1616000000000003E-2</v>
      </c>
      <c r="BF644">
        <v>1.2702</v>
      </c>
      <c r="BG644">
        <v>104.94</v>
      </c>
      <c r="BH644">
        <v>1569.6</v>
      </c>
      <c r="BI644">
        <v>36.996000000000002</v>
      </c>
      <c r="BJ644">
        <v>3.2267999999999999</v>
      </c>
      <c r="BK644">
        <v>8.2400000000000001E-2</v>
      </c>
      <c r="BL644">
        <v>3.9262999999999999</v>
      </c>
      <c r="BM644">
        <v>22.782</v>
      </c>
      <c r="BN644">
        <v>1281.9000000000001</v>
      </c>
      <c r="BO644">
        <v>29.012</v>
      </c>
      <c r="BP644">
        <v>-3.9871999999999998E-2</v>
      </c>
      <c r="BQ644">
        <v>-0.20719000000000001</v>
      </c>
      <c r="BR644">
        <v>-2.0548000000000002</v>
      </c>
      <c r="BS644">
        <v>31.853000000000002</v>
      </c>
      <c r="BT644">
        <v>58.780999999999999</v>
      </c>
      <c r="BU644">
        <v>1.7424999999999999</v>
      </c>
      <c r="BV644">
        <v>0.85131999999999997</v>
      </c>
      <c r="BW644">
        <v>4.4183E-2</v>
      </c>
      <c r="BX644">
        <v>2.0438000000000001</v>
      </c>
      <c r="BY644">
        <v>24.983000000000001</v>
      </c>
      <c r="BZ644">
        <v>-0.63948000000000005</v>
      </c>
      <c r="CA644">
        <v>0.26989999999999997</v>
      </c>
      <c r="CB644">
        <v>46.843000000000004</v>
      </c>
      <c r="CC644">
        <v>50.238999999999997</v>
      </c>
      <c r="CD644">
        <v>1.4483999999999999</v>
      </c>
      <c r="CE644">
        <v>9.0312000000000001</v>
      </c>
      <c r="CF644">
        <v>-50.844999999999999</v>
      </c>
      <c r="CG644">
        <v>-0.26762000000000002</v>
      </c>
      <c r="CH644">
        <v>10.414999999999999</v>
      </c>
      <c r="CI644">
        <v>25.678999999999998</v>
      </c>
      <c r="CJ644">
        <v>0.34841</v>
      </c>
      <c r="CK644" s="1">
        <v>101650</v>
      </c>
      <c r="CL644" s="1">
        <v>101690</v>
      </c>
      <c r="CM644" s="1">
        <v>101620</v>
      </c>
      <c r="CN644">
        <v>12.414</v>
      </c>
      <c r="CO644" s="1">
        <v>129900000</v>
      </c>
      <c r="CP644" s="1">
        <v>146540000</v>
      </c>
      <c r="CQ644" s="1">
        <v>119850000</v>
      </c>
      <c r="CR644" s="1">
        <v>5464500</v>
      </c>
      <c r="CS644" s="1">
        <v>101610</v>
      </c>
      <c r="CT644" s="1">
        <v>122310</v>
      </c>
      <c r="CU644">
        <v>84272</v>
      </c>
      <c r="CV644">
        <v>8278.2000000000007</v>
      </c>
      <c r="CW644">
        <v>4822.2</v>
      </c>
      <c r="CX644">
        <v>3.9077000000000002</v>
      </c>
      <c r="CY644">
        <v>-893.7</v>
      </c>
      <c r="CZ644">
        <v>26484</v>
      </c>
      <c r="DA644">
        <v>46.703000000000003</v>
      </c>
      <c r="DB644">
        <v>11794</v>
      </c>
      <c r="DC644">
        <v>-7040.7</v>
      </c>
      <c r="DD644">
        <v>-32.055999999999997</v>
      </c>
      <c r="DE644">
        <v>-13600</v>
      </c>
      <c r="DF644">
        <v>6415.7</v>
      </c>
      <c r="DG644">
        <v>14.923</v>
      </c>
      <c r="DH644">
        <v>4321.8999999999996</v>
      </c>
      <c r="DI644" t="s">
        <v>118</v>
      </c>
      <c r="DJ644">
        <v>0.42371999999999999</v>
      </c>
      <c r="DK644">
        <v>0.36371999999999999</v>
      </c>
      <c r="DL644">
        <v>0</v>
      </c>
      <c r="DM644">
        <v>0</v>
      </c>
    </row>
    <row r="645" spans="1:117" x14ac:dyDescent="0.4">
      <c r="A645" s="1">
        <v>8.5455999999999999E-10</v>
      </c>
      <c r="B645" s="1">
        <v>1.7167000000000001E-9</v>
      </c>
      <c r="C645" s="1">
        <v>4.8119999999999995E-10</v>
      </c>
      <c r="D645" s="1">
        <v>3.2858000000000002E-10</v>
      </c>
      <c r="E645" s="1">
        <v>1.0744000000000001E-17</v>
      </c>
      <c r="F645" s="1">
        <v>1.9654E-17</v>
      </c>
      <c r="G645" s="1">
        <v>6.428E-18</v>
      </c>
      <c r="H645" s="1">
        <v>3.6003E-18</v>
      </c>
      <c r="I645" s="1">
        <v>4.1745E-12</v>
      </c>
      <c r="J645" s="1">
        <v>2.4138999999999998E-10</v>
      </c>
      <c r="K645" s="1">
        <v>2.9232000000000002E-23</v>
      </c>
      <c r="L645" s="1">
        <v>2.7647999999999999E-11</v>
      </c>
      <c r="M645" s="1">
        <v>7.2536999999999999E-7</v>
      </c>
      <c r="N645" s="1">
        <v>2.4321E-6</v>
      </c>
      <c r="O645" s="1">
        <v>3.4074999999999998E-7</v>
      </c>
      <c r="P645" s="1">
        <v>5.1218999999999998E-7</v>
      </c>
      <c r="Q645" s="1">
        <v>1580400</v>
      </c>
      <c r="R645" s="1">
        <v>2251800</v>
      </c>
      <c r="S645" s="1">
        <v>1118000</v>
      </c>
      <c r="T645" s="1">
        <v>361950</v>
      </c>
      <c r="U645" s="1">
        <v>1610100000000</v>
      </c>
      <c r="V645" s="1">
        <v>2187500000000</v>
      </c>
      <c r="W645" s="1">
        <v>1291900000000</v>
      </c>
      <c r="X645" s="1">
        <v>198340000000</v>
      </c>
      <c r="Y645" s="1">
        <v>692170</v>
      </c>
      <c r="Z645" s="1">
        <v>3196300</v>
      </c>
      <c r="AA645" s="1">
        <v>111720</v>
      </c>
      <c r="AB645" s="1">
        <v>536630</v>
      </c>
      <c r="AC645">
        <v>1080.5999999999999</v>
      </c>
      <c r="AD645">
        <v>1094.5999999999999</v>
      </c>
      <c r="AE645">
        <v>1067.9000000000001</v>
      </c>
      <c r="AF645">
        <v>7.4907000000000004</v>
      </c>
      <c r="AG645">
        <v>3184.2</v>
      </c>
      <c r="AH645">
        <v>3908</v>
      </c>
      <c r="AI645">
        <v>2601.5</v>
      </c>
      <c r="AJ645">
        <v>382.82</v>
      </c>
      <c r="AK645">
        <v>1078.0999999999999</v>
      </c>
      <c r="AL645">
        <v>1282.3</v>
      </c>
      <c r="AM645">
        <v>955.19</v>
      </c>
      <c r="AN645">
        <v>64.703000000000003</v>
      </c>
      <c r="AO645">
        <v>30.238</v>
      </c>
      <c r="AP645">
        <v>-3.6770999999999998</v>
      </c>
      <c r="AQ645">
        <v>0.91803999999999997</v>
      </c>
      <c r="AR645">
        <v>34.052</v>
      </c>
      <c r="AS645">
        <v>-3.4392</v>
      </c>
      <c r="AT645">
        <v>1.4856</v>
      </c>
      <c r="AU645">
        <v>25.92</v>
      </c>
      <c r="AV645">
        <v>-4.0303000000000004</v>
      </c>
      <c r="AW645">
        <v>0.61151999999999995</v>
      </c>
      <c r="AX645">
        <v>3.0777999999999999</v>
      </c>
      <c r="AY645">
        <v>0.11293</v>
      </c>
      <c r="AZ645">
        <v>0.23943</v>
      </c>
      <c r="BA645">
        <v>57.570999999999998</v>
      </c>
      <c r="BB645">
        <v>1398.6</v>
      </c>
      <c r="BC645">
        <v>32.152000000000001</v>
      </c>
      <c r="BD645">
        <v>1.6233</v>
      </c>
      <c r="BE645">
        <v>-9.2493000000000006E-2</v>
      </c>
      <c r="BF645">
        <v>1.2626999999999999</v>
      </c>
      <c r="BG645">
        <v>104.19</v>
      </c>
      <c r="BH645">
        <v>1569.1</v>
      </c>
      <c r="BI645">
        <v>36.994</v>
      </c>
      <c r="BJ645">
        <v>3.2564000000000002</v>
      </c>
      <c r="BK645">
        <v>8.6494000000000001E-2</v>
      </c>
      <c r="BL645">
        <v>3.9247000000000001</v>
      </c>
      <c r="BM645">
        <v>22.721</v>
      </c>
      <c r="BN645">
        <v>1279.2</v>
      </c>
      <c r="BO645">
        <v>28.96</v>
      </c>
      <c r="BP645">
        <v>1.9827999999999998E-2</v>
      </c>
      <c r="BQ645">
        <v>-0.20885000000000001</v>
      </c>
      <c r="BR645">
        <v>-2.0931000000000002</v>
      </c>
      <c r="BS645">
        <v>31.652999999999999</v>
      </c>
      <c r="BT645">
        <v>58.92</v>
      </c>
      <c r="BU645">
        <v>1.7470000000000001</v>
      </c>
      <c r="BV645">
        <v>0.84201999999999999</v>
      </c>
      <c r="BW645">
        <v>4.5000999999999999E-2</v>
      </c>
      <c r="BX645">
        <v>2.0423</v>
      </c>
      <c r="BY645">
        <v>24.931999999999999</v>
      </c>
      <c r="BZ645">
        <v>-0.68915000000000004</v>
      </c>
      <c r="CA645">
        <v>0.26662999999999998</v>
      </c>
      <c r="CB645">
        <v>46.841000000000001</v>
      </c>
      <c r="CC645">
        <v>49.860999999999997</v>
      </c>
      <c r="CD645">
        <v>1.4312</v>
      </c>
      <c r="CE645">
        <v>9.0230999999999995</v>
      </c>
      <c r="CF645">
        <v>-51.252000000000002</v>
      </c>
      <c r="CG645">
        <v>-0.25877</v>
      </c>
      <c r="CH645">
        <v>10.352</v>
      </c>
      <c r="CI645">
        <v>25.495000000000001</v>
      </c>
      <c r="CJ645">
        <v>0.34438000000000002</v>
      </c>
      <c r="CK645" s="1">
        <v>101650</v>
      </c>
      <c r="CL645" s="1">
        <v>101680</v>
      </c>
      <c r="CM645" s="1">
        <v>101620</v>
      </c>
      <c r="CN645">
        <v>12.428000000000001</v>
      </c>
      <c r="CO645" s="1">
        <v>129730000</v>
      </c>
      <c r="CP645" s="1">
        <v>146520000</v>
      </c>
      <c r="CQ645" s="1">
        <v>119610000</v>
      </c>
      <c r="CR645" s="1">
        <v>5481600</v>
      </c>
      <c r="CS645" s="1">
        <v>101680</v>
      </c>
      <c r="CT645" s="1">
        <v>122390</v>
      </c>
      <c r="CU645">
        <v>84453</v>
      </c>
      <c r="CV645">
        <v>8220.6</v>
      </c>
      <c r="CW645">
        <v>4772.3</v>
      </c>
      <c r="CX645">
        <v>4.0477999999999996</v>
      </c>
      <c r="CY645">
        <v>-956.11</v>
      </c>
      <c r="CZ645">
        <v>26119</v>
      </c>
      <c r="DA645">
        <v>46.655000000000001</v>
      </c>
      <c r="DB645">
        <v>11624</v>
      </c>
      <c r="DC645">
        <v>-6838.7</v>
      </c>
      <c r="DD645">
        <v>-30.238</v>
      </c>
      <c r="DE645">
        <v>-13530</v>
      </c>
      <c r="DF645">
        <v>6338.8</v>
      </c>
      <c r="DG645">
        <v>14.634</v>
      </c>
      <c r="DH645">
        <v>4346.5</v>
      </c>
      <c r="DI645" t="s">
        <v>118</v>
      </c>
      <c r="DJ645">
        <v>0.42437999999999998</v>
      </c>
      <c r="DK645">
        <v>0.36437999999999998</v>
      </c>
      <c r="DL645">
        <v>0</v>
      </c>
      <c r="DM645">
        <v>0</v>
      </c>
    </row>
    <row r="646" spans="1:117" x14ac:dyDescent="0.4">
      <c r="A646" s="1">
        <v>7.7995999999999996E-10</v>
      </c>
      <c r="B646" s="1">
        <v>1.5662E-9</v>
      </c>
      <c r="C646" s="1">
        <v>4.3919999999999999E-10</v>
      </c>
      <c r="D646" s="1">
        <v>2.9987000000000002E-10</v>
      </c>
      <c r="E646" s="1">
        <v>9.0528000000000001E-18</v>
      </c>
      <c r="F646" s="1">
        <v>1.6556E-17</v>
      </c>
      <c r="G646" s="1">
        <v>5.4174999999999999E-18</v>
      </c>
      <c r="H646" s="1">
        <v>3.0320000000000001E-18</v>
      </c>
      <c r="I646" s="1">
        <v>4.2514000000000002E-12</v>
      </c>
      <c r="J646" s="1">
        <v>2.4461999999999998E-10</v>
      </c>
      <c r="K646" s="1">
        <v>2.7172999999999997E-23</v>
      </c>
      <c r="L646" s="1">
        <v>2.8060000000000001E-11</v>
      </c>
      <c r="M646" s="1">
        <v>7.2108000000000005E-7</v>
      </c>
      <c r="N646" s="1">
        <v>2.3897000000000002E-6</v>
      </c>
      <c r="O646" s="1">
        <v>3.3872E-7</v>
      </c>
      <c r="P646" s="1">
        <v>5.0716000000000005E-7</v>
      </c>
      <c r="Q646" s="1">
        <v>1566000</v>
      </c>
      <c r="R646" s="1">
        <v>2227600</v>
      </c>
      <c r="S646" s="1">
        <v>1108100</v>
      </c>
      <c r="T646" s="1">
        <v>357400</v>
      </c>
      <c r="U646" s="1">
        <v>1563000000000</v>
      </c>
      <c r="V646" s="1">
        <v>2121800000000</v>
      </c>
      <c r="W646" s="1">
        <v>1257500000000</v>
      </c>
      <c r="X646" s="1">
        <v>190830000000</v>
      </c>
      <c r="Y646" s="1">
        <v>686990</v>
      </c>
      <c r="Z646" s="1">
        <v>3123200</v>
      </c>
      <c r="AA646" s="1">
        <v>111230</v>
      </c>
      <c r="AB646" s="1">
        <v>528410</v>
      </c>
      <c r="AC646">
        <v>1080.5</v>
      </c>
      <c r="AD646">
        <v>1094.5</v>
      </c>
      <c r="AE646">
        <v>1067.8</v>
      </c>
      <c r="AF646">
        <v>7.4916999999999998</v>
      </c>
      <c r="AG646">
        <v>3182.3</v>
      </c>
      <c r="AH646">
        <v>3901.3</v>
      </c>
      <c r="AI646">
        <v>2601.5</v>
      </c>
      <c r="AJ646">
        <v>382.11</v>
      </c>
      <c r="AK646">
        <v>1078.2</v>
      </c>
      <c r="AL646">
        <v>1281.5999999999999</v>
      </c>
      <c r="AM646">
        <v>956.73</v>
      </c>
      <c r="AN646">
        <v>64.52</v>
      </c>
      <c r="AO646">
        <v>30.263000000000002</v>
      </c>
      <c r="AP646">
        <v>-3.6720000000000002</v>
      </c>
      <c r="AQ646">
        <v>0.91866000000000003</v>
      </c>
      <c r="AR646">
        <v>34.058</v>
      </c>
      <c r="AS646">
        <v>-3.4327999999999999</v>
      </c>
      <c r="AT646">
        <v>1.4913000000000001</v>
      </c>
      <c r="AU646">
        <v>25.939</v>
      </c>
      <c r="AV646">
        <v>-4.0275999999999996</v>
      </c>
      <c r="AW646">
        <v>0.61048999999999998</v>
      </c>
      <c r="AX646">
        <v>3.0760999999999998</v>
      </c>
      <c r="AY646">
        <v>0.11311</v>
      </c>
      <c r="AZ646">
        <v>0.24074999999999999</v>
      </c>
      <c r="BA646">
        <v>57.116</v>
      </c>
      <c r="BB646">
        <v>1396.6</v>
      </c>
      <c r="BC646">
        <v>32.116999999999997</v>
      </c>
      <c r="BD646">
        <v>1.6958</v>
      </c>
      <c r="BE646">
        <v>-9.3368999999999994E-2</v>
      </c>
      <c r="BF646">
        <v>1.2552000000000001</v>
      </c>
      <c r="BG646">
        <v>103.44</v>
      </c>
      <c r="BH646">
        <v>1568.6</v>
      </c>
      <c r="BI646">
        <v>36.993000000000002</v>
      </c>
      <c r="BJ646">
        <v>3.286</v>
      </c>
      <c r="BK646">
        <v>9.0587000000000001E-2</v>
      </c>
      <c r="BL646">
        <v>3.9230999999999998</v>
      </c>
      <c r="BM646">
        <v>22.661000000000001</v>
      </c>
      <c r="BN646">
        <v>1276.5999999999999</v>
      </c>
      <c r="BO646">
        <v>28.907</v>
      </c>
      <c r="BP646">
        <v>7.9530000000000003E-2</v>
      </c>
      <c r="BQ646">
        <v>-0.21051</v>
      </c>
      <c r="BR646">
        <v>-2.1315</v>
      </c>
      <c r="BS646">
        <v>31.452999999999999</v>
      </c>
      <c r="BT646">
        <v>59.058</v>
      </c>
      <c r="BU646">
        <v>1.7516</v>
      </c>
      <c r="BV646">
        <v>0.83272000000000002</v>
      </c>
      <c r="BW646">
        <v>4.5818999999999999E-2</v>
      </c>
      <c r="BX646">
        <v>2.0407999999999999</v>
      </c>
      <c r="BY646">
        <v>24.882000000000001</v>
      </c>
      <c r="BZ646">
        <v>-0.73882999999999999</v>
      </c>
      <c r="CA646">
        <v>0.26336999999999999</v>
      </c>
      <c r="CB646">
        <v>46.838999999999999</v>
      </c>
      <c r="CC646">
        <v>49.482999999999997</v>
      </c>
      <c r="CD646">
        <v>1.4138999999999999</v>
      </c>
      <c r="CE646">
        <v>9.0150000000000006</v>
      </c>
      <c r="CF646">
        <v>-51.658999999999999</v>
      </c>
      <c r="CG646">
        <v>-0.24992</v>
      </c>
      <c r="CH646">
        <v>10.289</v>
      </c>
      <c r="CI646">
        <v>25.311</v>
      </c>
      <c r="CJ646">
        <v>0.34034999999999999</v>
      </c>
      <c r="CK646" s="1">
        <v>101650</v>
      </c>
      <c r="CL646" s="1">
        <v>101680</v>
      </c>
      <c r="CM646" s="1">
        <v>101620</v>
      </c>
      <c r="CN646">
        <v>12.443</v>
      </c>
      <c r="CO646" s="1">
        <v>129570000</v>
      </c>
      <c r="CP646" s="1">
        <v>146490000</v>
      </c>
      <c r="CQ646" s="1">
        <v>119380000</v>
      </c>
      <c r="CR646" s="1">
        <v>5498700</v>
      </c>
      <c r="CS646" s="1">
        <v>101760</v>
      </c>
      <c r="CT646" s="1">
        <v>122470</v>
      </c>
      <c r="CU646">
        <v>84634</v>
      </c>
      <c r="CV646">
        <v>8162.9</v>
      </c>
      <c r="CW646">
        <v>4722.3999999999996</v>
      </c>
      <c r="CX646">
        <v>4.1878000000000002</v>
      </c>
      <c r="CY646">
        <v>-1018.5</v>
      </c>
      <c r="CZ646">
        <v>25754</v>
      </c>
      <c r="DA646">
        <v>46.606999999999999</v>
      </c>
      <c r="DB646">
        <v>11455</v>
      </c>
      <c r="DC646">
        <v>-6636.7</v>
      </c>
      <c r="DD646">
        <v>-28.42</v>
      </c>
      <c r="DE646">
        <v>-13460</v>
      </c>
      <c r="DF646">
        <v>6262</v>
      </c>
      <c r="DG646">
        <v>14.345000000000001</v>
      </c>
      <c r="DH646">
        <v>4371.2</v>
      </c>
      <c r="DI646" t="s">
        <v>118</v>
      </c>
      <c r="DJ646">
        <v>0.42503999999999997</v>
      </c>
      <c r="DK646">
        <v>0.36503999999999998</v>
      </c>
      <c r="DL646">
        <v>0</v>
      </c>
      <c r="DM646">
        <v>0</v>
      </c>
    </row>
    <row r="647" spans="1:117" x14ac:dyDescent="0.4">
      <c r="A647" s="1">
        <v>7.0535000000000005E-10</v>
      </c>
      <c r="B647" s="1">
        <v>1.4157E-9</v>
      </c>
      <c r="C647" s="1">
        <v>3.9719999999999998E-10</v>
      </c>
      <c r="D647" s="1">
        <v>2.7116000000000002E-10</v>
      </c>
      <c r="E647" s="1">
        <v>7.3618000000000004E-18</v>
      </c>
      <c r="F647" s="1">
        <v>1.3457E-17</v>
      </c>
      <c r="G647" s="1">
        <v>4.4071000000000002E-18</v>
      </c>
      <c r="H647" s="1">
        <v>2.4636000000000001E-18</v>
      </c>
      <c r="I647" s="1">
        <v>4.3282000000000001E-12</v>
      </c>
      <c r="J647" s="1">
        <v>2.4784999999999998E-10</v>
      </c>
      <c r="K647" s="1">
        <v>2.5113000000000001E-23</v>
      </c>
      <c r="L647" s="1">
        <v>2.8472000000000001E-11</v>
      </c>
      <c r="M647" s="1">
        <v>7.1679E-7</v>
      </c>
      <c r="N647" s="1">
        <v>2.3472000000000002E-6</v>
      </c>
      <c r="O647" s="1">
        <v>3.3668999999999998E-7</v>
      </c>
      <c r="P647" s="1">
        <v>5.0213999999999997E-7</v>
      </c>
      <c r="Q647" s="1">
        <v>1551600</v>
      </c>
      <c r="R647" s="1">
        <v>2203300</v>
      </c>
      <c r="S647" s="1">
        <v>1098200</v>
      </c>
      <c r="T647" s="1">
        <v>352860</v>
      </c>
      <c r="U647" s="1">
        <v>1515900000000</v>
      </c>
      <c r="V647" s="1">
        <v>2056200000000</v>
      </c>
      <c r="W647" s="1">
        <v>1223100000000</v>
      </c>
      <c r="X647" s="1">
        <v>183330000000</v>
      </c>
      <c r="Y647" s="1">
        <v>681810</v>
      </c>
      <c r="Z647" s="1">
        <v>3050100</v>
      </c>
      <c r="AA647" s="1">
        <v>110740</v>
      </c>
      <c r="AB647" s="1">
        <v>520190</v>
      </c>
      <c r="AC647">
        <v>1080.5</v>
      </c>
      <c r="AD647">
        <v>1094.5</v>
      </c>
      <c r="AE647">
        <v>1067.8</v>
      </c>
      <c r="AF647">
        <v>7.4926000000000004</v>
      </c>
      <c r="AG647">
        <v>3180.4</v>
      </c>
      <c r="AH647">
        <v>3894.6</v>
      </c>
      <c r="AI647">
        <v>2601.6</v>
      </c>
      <c r="AJ647">
        <v>381.39</v>
      </c>
      <c r="AK647">
        <v>1078.3</v>
      </c>
      <c r="AL647">
        <v>1280.8</v>
      </c>
      <c r="AM647">
        <v>958.27</v>
      </c>
      <c r="AN647">
        <v>64.337999999999994</v>
      </c>
      <c r="AO647">
        <v>30.286999999999999</v>
      </c>
      <c r="AP647">
        <v>-3.6667999999999998</v>
      </c>
      <c r="AQ647">
        <v>0.91927999999999999</v>
      </c>
      <c r="AR647">
        <v>34.064999999999998</v>
      </c>
      <c r="AS647">
        <v>-3.4264999999999999</v>
      </c>
      <c r="AT647">
        <v>1.4968999999999999</v>
      </c>
      <c r="AU647">
        <v>25.957999999999998</v>
      </c>
      <c r="AV647">
        <v>-4.0248999999999997</v>
      </c>
      <c r="AW647">
        <v>0.60946999999999996</v>
      </c>
      <c r="AX647">
        <v>3.0743</v>
      </c>
      <c r="AY647">
        <v>0.11329</v>
      </c>
      <c r="AZ647">
        <v>0.24207000000000001</v>
      </c>
      <c r="BA647">
        <v>56.661000000000001</v>
      </c>
      <c r="BB647">
        <v>1394.6</v>
      </c>
      <c r="BC647">
        <v>32.082000000000001</v>
      </c>
      <c r="BD647">
        <v>1.7683</v>
      </c>
      <c r="BE647">
        <v>-9.4245999999999996E-2</v>
      </c>
      <c r="BF647">
        <v>1.2477</v>
      </c>
      <c r="BG647">
        <v>102.69</v>
      </c>
      <c r="BH647">
        <v>1568.1</v>
      </c>
      <c r="BI647">
        <v>36.991999999999997</v>
      </c>
      <c r="BJ647">
        <v>3.3155000000000001</v>
      </c>
      <c r="BK647">
        <v>9.4681000000000001E-2</v>
      </c>
      <c r="BL647">
        <v>3.9215</v>
      </c>
      <c r="BM647">
        <v>22.6</v>
      </c>
      <c r="BN647">
        <v>1273.9000000000001</v>
      </c>
      <c r="BO647">
        <v>28.855</v>
      </c>
      <c r="BP647">
        <v>0.13922999999999999</v>
      </c>
      <c r="BQ647">
        <v>-0.21218000000000001</v>
      </c>
      <c r="BR647">
        <v>-2.1698</v>
      </c>
      <c r="BS647">
        <v>31.253</v>
      </c>
      <c r="BT647">
        <v>59.195999999999998</v>
      </c>
      <c r="BU647">
        <v>1.7562</v>
      </c>
      <c r="BV647">
        <v>0.82342000000000004</v>
      </c>
      <c r="BW647">
        <v>4.6636999999999998E-2</v>
      </c>
      <c r="BX647">
        <v>2.0392999999999999</v>
      </c>
      <c r="BY647">
        <v>24.831</v>
      </c>
      <c r="BZ647">
        <v>-0.78849999999999998</v>
      </c>
      <c r="CA647">
        <v>0.2601</v>
      </c>
      <c r="CB647">
        <v>46.837000000000003</v>
      </c>
      <c r="CC647">
        <v>49.104999999999997</v>
      </c>
      <c r="CD647">
        <v>1.3967000000000001</v>
      </c>
      <c r="CE647">
        <v>9.0069999999999997</v>
      </c>
      <c r="CF647">
        <v>-52.064999999999998</v>
      </c>
      <c r="CG647">
        <v>-0.24107000000000001</v>
      </c>
      <c r="CH647">
        <v>10.226000000000001</v>
      </c>
      <c r="CI647">
        <v>25.126999999999999</v>
      </c>
      <c r="CJ647">
        <v>0.33632000000000001</v>
      </c>
      <c r="CK647" s="1">
        <v>101650</v>
      </c>
      <c r="CL647" s="1">
        <v>101680</v>
      </c>
      <c r="CM647" s="1">
        <v>101620</v>
      </c>
      <c r="CN647">
        <v>12.457000000000001</v>
      </c>
      <c r="CO647" s="1">
        <v>129400000</v>
      </c>
      <c r="CP647" s="1">
        <v>146470000</v>
      </c>
      <c r="CQ647" s="1">
        <v>119140000</v>
      </c>
      <c r="CR647" s="1">
        <v>5515700</v>
      </c>
      <c r="CS647" s="1">
        <v>101830</v>
      </c>
      <c r="CT647" s="1">
        <v>122550</v>
      </c>
      <c r="CU647">
        <v>84815</v>
      </c>
      <c r="CV647">
        <v>8105.2</v>
      </c>
      <c r="CW647">
        <v>4672.5</v>
      </c>
      <c r="CX647">
        <v>4.3277999999999999</v>
      </c>
      <c r="CY647">
        <v>-1080.9000000000001</v>
      </c>
      <c r="CZ647">
        <v>25390</v>
      </c>
      <c r="DA647">
        <v>46.558999999999997</v>
      </c>
      <c r="DB647">
        <v>11285</v>
      </c>
      <c r="DC647">
        <v>-6434.6</v>
      </c>
      <c r="DD647">
        <v>-26.602</v>
      </c>
      <c r="DE647">
        <v>-13390</v>
      </c>
      <c r="DF647">
        <v>6185.2</v>
      </c>
      <c r="DG647">
        <v>14.055999999999999</v>
      </c>
      <c r="DH647">
        <v>4395.8</v>
      </c>
      <c r="DI647" t="s">
        <v>118</v>
      </c>
      <c r="DJ647">
        <v>0.42570000000000002</v>
      </c>
      <c r="DK647">
        <v>0.36570000000000003</v>
      </c>
      <c r="DL647">
        <v>0</v>
      </c>
      <c r="DM647">
        <v>0</v>
      </c>
    </row>
    <row r="648" spans="1:117" x14ac:dyDescent="0.4">
      <c r="A648" s="1">
        <v>6.3075000000000002E-10</v>
      </c>
      <c r="B648" s="1">
        <v>1.2650999999999999E-9</v>
      </c>
      <c r="C648" s="1">
        <v>3.5520000000000002E-10</v>
      </c>
      <c r="D648" s="1">
        <v>2.4244999999999997E-10</v>
      </c>
      <c r="E648" s="1">
        <v>5.6707999999999999E-18</v>
      </c>
      <c r="F648" s="1">
        <v>1.0359E-17</v>
      </c>
      <c r="G648" s="1">
        <v>3.3966000000000001E-18</v>
      </c>
      <c r="H648" s="1">
        <v>1.8952000000000001E-18</v>
      </c>
      <c r="I648" s="1">
        <v>4.4051000000000003E-12</v>
      </c>
      <c r="J648" s="1">
        <v>2.5109000000000001E-10</v>
      </c>
      <c r="K648" s="1">
        <v>2.3053999999999999E-23</v>
      </c>
      <c r="L648" s="1">
        <v>2.8883000000000001E-11</v>
      </c>
      <c r="M648" s="1">
        <v>7.1249999999999995E-7</v>
      </c>
      <c r="N648" s="1">
        <v>2.3047000000000001E-6</v>
      </c>
      <c r="O648" s="1">
        <v>3.3466000000000001E-7</v>
      </c>
      <c r="P648" s="1">
        <v>4.9711000000000004E-7</v>
      </c>
      <c r="Q648" s="1">
        <v>1537100</v>
      </c>
      <c r="R648" s="1">
        <v>2179100</v>
      </c>
      <c r="S648" s="1">
        <v>1088200</v>
      </c>
      <c r="T648" s="1">
        <v>348310</v>
      </c>
      <c r="U648" s="1">
        <v>1468800000000</v>
      </c>
      <c r="V648" s="1">
        <v>1990600000000</v>
      </c>
      <c r="W648" s="1">
        <v>1188800000000</v>
      </c>
      <c r="X648" s="1">
        <v>175830000000</v>
      </c>
      <c r="Y648" s="1">
        <v>676640</v>
      </c>
      <c r="Z648" s="1">
        <v>2977000</v>
      </c>
      <c r="AA648" s="1">
        <v>110250</v>
      </c>
      <c r="AB648" s="1">
        <v>511980</v>
      </c>
      <c r="AC648">
        <v>1080.5</v>
      </c>
      <c r="AD648">
        <v>1094.5</v>
      </c>
      <c r="AE648">
        <v>1067.7</v>
      </c>
      <c r="AF648">
        <v>7.4935999999999998</v>
      </c>
      <c r="AG648">
        <v>3178.5</v>
      </c>
      <c r="AH648">
        <v>3887.9</v>
      </c>
      <c r="AI648">
        <v>2601.6999999999998</v>
      </c>
      <c r="AJ648">
        <v>380.68</v>
      </c>
      <c r="AK648">
        <v>1078.5</v>
      </c>
      <c r="AL648">
        <v>1280</v>
      </c>
      <c r="AM648">
        <v>959.81</v>
      </c>
      <c r="AN648">
        <v>64.156000000000006</v>
      </c>
      <c r="AO648">
        <v>30.311</v>
      </c>
      <c r="AP648">
        <v>-3.6617000000000002</v>
      </c>
      <c r="AQ648">
        <v>0.91991000000000001</v>
      </c>
      <c r="AR648">
        <v>34.072000000000003</v>
      </c>
      <c r="AS648">
        <v>-3.4201000000000001</v>
      </c>
      <c r="AT648">
        <v>1.5025999999999999</v>
      </c>
      <c r="AU648">
        <v>25.977</v>
      </c>
      <c r="AV648">
        <v>-4.0221999999999998</v>
      </c>
      <c r="AW648">
        <v>0.60843999999999998</v>
      </c>
      <c r="AX648">
        <v>3.0726</v>
      </c>
      <c r="AY648">
        <v>0.11346000000000001</v>
      </c>
      <c r="AZ648">
        <v>0.24339</v>
      </c>
      <c r="BA648">
        <v>56.207000000000001</v>
      </c>
      <c r="BB648">
        <v>1392.6</v>
      </c>
      <c r="BC648">
        <v>32.046999999999997</v>
      </c>
      <c r="BD648">
        <v>1.8407</v>
      </c>
      <c r="BE648">
        <v>-9.5121999999999998E-2</v>
      </c>
      <c r="BF648">
        <v>1.2402</v>
      </c>
      <c r="BG648">
        <v>101.94</v>
      </c>
      <c r="BH648">
        <v>1567.6</v>
      </c>
      <c r="BI648">
        <v>36.991</v>
      </c>
      <c r="BJ648">
        <v>3.3451</v>
      </c>
      <c r="BK648">
        <v>9.8775000000000002E-2</v>
      </c>
      <c r="BL648">
        <v>3.9199000000000002</v>
      </c>
      <c r="BM648">
        <v>22.54</v>
      </c>
      <c r="BN648">
        <v>1271.2</v>
      </c>
      <c r="BO648">
        <v>28.803000000000001</v>
      </c>
      <c r="BP648">
        <v>0.19893</v>
      </c>
      <c r="BQ648">
        <v>-0.21384</v>
      </c>
      <c r="BR648">
        <v>-2.2082000000000002</v>
      </c>
      <c r="BS648">
        <v>31.053000000000001</v>
      </c>
      <c r="BT648">
        <v>59.334000000000003</v>
      </c>
      <c r="BU648">
        <v>1.7607999999999999</v>
      </c>
      <c r="BV648">
        <v>0.81411999999999995</v>
      </c>
      <c r="BW648">
        <v>4.7454999999999997E-2</v>
      </c>
      <c r="BX648">
        <v>2.0377999999999998</v>
      </c>
      <c r="BY648">
        <v>24.780999999999999</v>
      </c>
      <c r="BZ648">
        <v>-0.83816999999999997</v>
      </c>
      <c r="CA648">
        <v>0.25684000000000001</v>
      </c>
      <c r="CB648">
        <v>46.835000000000001</v>
      </c>
      <c r="CC648">
        <v>48.726999999999997</v>
      </c>
      <c r="CD648">
        <v>1.3794999999999999</v>
      </c>
      <c r="CE648">
        <v>8.9989000000000008</v>
      </c>
      <c r="CF648">
        <v>-52.472000000000001</v>
      </c>
      <c r="CG648">
        <v>-0.23222000000000001</v>
      </c>
      <c r="CH648">
        <v>10.163</v>
      </c>
      <c r="CI648">
        <v>24.943000000000001</v>
      </c>
      <c r="CJ648">
        <v>0.33228999999999997</v>
      </c>
      <c r="CK648" s="1">
        <v>101650</v>
      </c>
      <c r="CL648" s="1">
        <v>101680</v>
      </c>
      <c r="CM648" s="1">
        <v>101620</v>
      </c>
      <c r="CN648">
        <v>12.472</v>
      </c>
      <c r="CO648" s="1">
        <v>129240000</v>
      </c>
      <c r="CP648" s="1">
        <v>146440000</v>
      </c>
      <c r="CQ648" s="1">
        <v>118900000</v>
      </c>
      <c r="CR648" s="1">
        <v>5532800</v>
      </c>
      <c r="CS648" s="1">
        <v>101900</v>
      </c>
      <c r="CT648" s="1">
        <v>122630</v>
      </c>
      <c r="CU648">
        <v>84996</v>
      </c>
      <c r="CV648">
        <v>8047.5</v>
      </c>
      <c r="CW648">
        <v>4622.6000000000004</v>
      </c>
      <c r="CX648">
        <v>4.4679000000000002</v>
      </c>
      <c r="CY648">
        <v>-1143.3</v>
      </c>
      <c r="CZ648">
        <v>25025</v>
      </c>
      <c r="DA648">
        <v>46.511000000000003</v>
      </c>
      <c r="DB648">
        <v>11116</v>
      </c>
      <c r="DC648">
        <v>-6232.6</v>
      </c>
      <c r="DD648">
        <v>-24.783000000000001</v>
      </c>
      <c r="DE648">
        <v>-13320</v>
      </c>
      <c r="DF648">
        <v>6108.3</v>
      </c>
      <c r="DG648">
        <v>13.766999999999999</v>
      </c>
      <c r="DH648">
        <v>4420.5</v>
      </c>
      <c r="DI648" t="s">
        <v>118</v>
      </c>
      <c r="DJ648">
        <v>0.42636000000000002</v>
      </c>
      <c r="DK648">
        <v>0.36636000000000002</v>
      </c>
      <c r="DL648">
        <v>0</v>
      </c>
      <c r="DM648">
        <v>0</v>
      </c>
    </row>
    <row r="649" spans="1:117" x14ac:dyDescent="0.4">
      <c r="A649" s="1">
        <v>5.5614E-10</v>
      </c>
      <c r="B649" s="1">
        <v>1.1146000000000001E-9</v>
      </c>
      <c r="C649" s="1">
        <v>3.1320000000000001E-10</v>
      </c>
      <c r="D649" s="1">
        <v>2.1374E-10</v>
      </c>
      <c r="E649" s="1">
        <v>3.9798000000000002E-18</v>
      </c>
      <c r="F649" s="1">
        <v>7.2602999999999998E-18</v>
      </c>
      <c r="G649" s="1">
        <v>2.3861E-18</v>
      </c>
      <c r="H649" s="1">
        <v>1.3269E-18</v>
      </c>
      <c r="I649" s="1">
        <v>4.4819999999999997E-12</v>
      </c>
      <c r="J649" s="1">
        <v>2.5432000000000001E-10</v>
      </c>
      <c r="K649" s="1">
        <v>2.0994E-23</v>
      </c>
      <c r="L649" s="1">
        <v>2.9295000000000001E-11</v>
      </c>
      <c r="M649" s="1">
        <v>7.0821000000000001E-7</v>
      </c>
      <c r="N649" s="1">
        <v>2.2622000000000001E-6</v>
      </c>
      <c r="O649" s="1">
        <v>3.3263999999999999E-7</v>
      </c>
      <c r="P649" s="1">
        <v>4.9208999999999995E-7</v>
      </c>
      <c r="Q649" s="1">
        <v>1522700</v>
      </c>
      <c r="R649" s="1">
        <v>2154900</v>
      </c>
      <c r="S649" s="1">
        <v>1078300</v>
      </c>
      <c r="T649" s="1">
        <v>343770</v>
      </c>
      <c r="U649" s="1">
        <v>1421700000000</v>
      </c>
      <c r="V649" s="1">
        <v>1924900000000</v>
      </c>
      <c r="W649" s="1">
        <v>1154400000000</v>
      </c>
      <c r="X649" s="1">
        <v>168320000000</v>
      </c>
      <c r="Y649" s="1">
        <v>671460</v>
      </c>
      <c r="Z649" s="1">
        <v>2903900</v>
      </c>
      <c r="AA649" s="1">
        <v>109760</v>
      </c>
      <c r="AB649" s="1">
        <v>503760</v>
      </c>
      <c r="AC649">
        <v>1080.4000000000001</v>
      </c>
      <c r="AD649">
        <v>1094.4000000000001</v>
      </c>
      <c r="AE649">
        <v>1067.7</v>
      </c>
      <c r="AF649">
        <v>7.4946000000000002</v>
      </c>
      <c r="AG649">
        <v>3176.6</v>
      </c>
      <c r="AH649">
        <v>3881.1</v>
      </c>
      <c r="AI649">
        <v>2601.8000000000002</v>
      </c>
      <c r="AJ649">
        <v>379.97</v>
      </c>
      <c r="AK649">
        <v>1078.5999999999999</v>
      </c>
      <c r="AL649">
        <v>1279.3</v>
      </c>
      <c r="AM649">
        <v>961.35</v>
      </c>
      <c r="AN649">
        <v>63.973999999999997</v>
      </c>
      <c r="AO649">
        <v>30.335999999999999</v>
      </c>
      <c r="AP649">
        <v>-3.6566000000000001</v>
      </c>
      <c r="AQ649">
        <v>0.92052999999999996</v>
      </c>
      <c r="AR649">
        <v>34.078000000000003</v>
      </c>
      <c r="AS649">
        <v>-3.4137</v>
      </c>
      <c r="AT649">
        <v>1.5083</v>
      </c>
      <c r="AU649">
        <v>25.997</v>
      </c>
      <c r="AV649">
        <v>-4.0194999999999999</v>
      </c>
      <c r="AW649">
        <v>0.60741000000000001</v>
      </c>
      <c r="AX649">
        <v>3.0708000000000002</v>
      </c>
      <c r="AY649">
        <v>0.11364</v>
      </c>
      <c r="AZ649">
        <v>0.24471000000000001</v>
      </c>
      <c r="BA649">
        <v>55.752000000000002</v>
      </c>
      <c r="BB649">
        <v>1390.6</v>
      </c>
      <c r="BC649">
        <v>32.012999999999998</v>
      </c>
      <c r="BD649">
        <v>1.9132</v>
      </c>
      <c r="BE649">
        <v>-9.5999000000000001E-2</v>
      </c>
      <c r="BF649">
        <v>1.2326999999999999</v>
      </c>
      <c r="BG649">
        <v>101.19</v>
      </c>
      <c r="BH649">
        <v>1567.1</v>
      </c>
      <c r="BI649">
        <v>36.988999999999997</v>
      </c>
      <c r="BJ649">
        <v>3.3746999999999998</v>
      </c>
      <c r="BK649">
        <v>0.10287</v>
      </c>
      <c r="BL649">
        <v>3.9182999999999999</v>
      </c>
      <c r="BM649">
        <v>22.478999999999999</v>
      </c>
      <c r="BN649">
        <v>1268.5999999999999</v>
      </c>
      <c r="BO649">
        <v>28.75</v>
      </c>
      <c r="BP649">
        <v>0.25863999999999998</v>
      </c>
      <c r="BQ649">
        <v>-0.2155</v>
      </c>
      <c r="BR649">
        <v>-2.2465000000000002</v>
      </c>
      <c r="BS649">
        <v>30.853000000000002</v>
      </c>
      <c r="BT649">
        <v>59.472000000000001</v>
      </c>
      <c r="BU649">
        <v>1.7653000000000001</v>
      </c>
      <c r="BV649">
        <v>0.80481999999999998</v>
      </c>
      <c r="BW649">
        <v>4.8273000000000003E-2</v>
      </c>
      <c r="BX649">
        <v>2.0363000000000002</v>
      </c>
      <c r="BY649">
        <v>24.731000000000002</v>
      </c>
      <c r="BZ649">
        <v>-0.88783999999999996</v>
      </c>
      <c r="CA649">
        <v>0.25357000000000002</v>
      </c>
      <c r="CB649">
        <v>46.832999999999998</v>
      </c>
      <c r="CC649">
        <v>48.348999999999997</v>
      </c>
      <c r="CD649">
        <v>1.3622000000000001</v>
      </c>
      <c r="CE649">
        <v>8.9908000000000001</v>
      </c>
      <c r="CF649">
        <v>-52.878999999999998</v>
      </c>
      <c r="CG649">
        <v>-0.22337000000000001</v>
      </c>
      <c r="CH649">
        <v>10.101000000000001</v>
      </c>
      <c r="CI649">
        <v>24.759</v>
      </c>
      <c r="CJ649">
        <v>0.32826</v>
      </c>
      <c r="CK649" s="1">
        <v>101650</v>
      </c>
      <c r="CL649" s="1">
        <v>101680</v>
      </c>
      <c r="CM649" s="1">
        <v>101620</v>
      </c>
      <c r="CN649">
        <v>12.486000000000001</v>
      </c>
      <c r="CO649" s="1">
        <v>129070000</v>
      </c>
      <c r="CP649" s="1">
        <v>146420000</v>
      </c>
      <c r="CQ649" s="1">
        <v>118670000</v>
      </c>
      <c r="CR649" s="1">
        <v>5549900</v>
      </c>
      <c r="CS649" s="1">
        <v>101970</v>
      </c>
      <c r="CT649" s="1">
        <v>122700</v>
      </c>
      <c r="CU649">
        <v>85178</v>
      </c>
      <c r="CV649">
        <v>7989.8</v>
      </c>
      <c r="CW649">
        <v>4572.7</v>
      </c>
      <c r="CX649">
        <v>4.6078999999999999</v>
      </c>
      <c r="CY649">
        <v>-1205.8</v>
      </c>
      <c r="CZ649">
        <v>24660</v>
      </c>
      <c r="DA649">
        <v>46.463000000000001</v>
      </c>
      <c r="DB649">
        <v>10946</v>
      </c>
      <c r="DC649">
        <v>-6030.5</v>
      </c>
      <c r="DD649">
        <v>-22.965</v>
      </c>
      <c r="DE649">
        <v>-13250</v>
      </c>
      <c r="DF649">
        <v>6031.5</v>
      </c>
      <c r="DG649">
        <v>13.478</v>
      </c>
      <c r="DH649">
        <v>4445.1000000000004</v>
      </c>
      <c r="DI649" t="s">
        <v>118</v>
      </c>
      <c r="DJ649">
        <v>0.42702000000000001</v>
      </c>
      <c r="DK649">
        <v>0.36702000000000001</v>
      </c>
      <c r="DL649">
        <v>0</v>
      </c>
      <c r="DM649">
        <v>0</v>
      </c>
    </row>
    <row r="650" spans="1:117" x14ac:dyDescent="0.4">
      <c r="A650" s="1">
        <v>4.9092E-10</v>
      </c>
      <c r="B650" s="1">
        <v>9.8298999999999993E-10</v>
      </c>
      <c r="C650" s="1">
        <v>2.7648000000000001E-10</v>
      </c>
      <c r="D650" s="1">
        <v>1.8864000000000001E-10</v>
      </c>
      <c r="E650" s="1">
        <v>2.5712999999999999E-18</v>
      </c>
      <c r="F650" s="1">
        <v>4.6798000000000003E-18</v>
      </c>
      <c r="G650" s="1">
        <v>1.5442999999999999E-18</v>
      </c>
      <c r="H650" s="1">
        <v>8.5341999999999998E-19</v>
      </c>
      <c r="I650" s="1">
        <v>4.5360999999999996E-12</v>
      </c>
      <c r="J650" s="1">
        <v>2.5611000000000001E-10</v>
      </c>
      <c r="K650" s="1">
        <v>1.9225E-23</v>
      </c>
      <c r="L650" s="1">
        <v>2.9545E-11</v>
      </c>
      <c r="M650" s="1">
        <v>7.0398999999999999E-7</v>
      </c>
      <c r="N650" s="1">
        <v>2.2224000000000001E-6</v>
      </c>
      <c r="O650" s="1">
        <v>3.3055000000000001E-7</v>
      </c>
      <c r="P650" s="1">
        <v>4.8719000000000001E-7</v>
      </c>
      <c r="Q650" s="1">
        <v>1509000</v>
      </c>
      <c r="R650" s="1">
        <v>2132200</v>
      </c>
      <c r="S650" s="1">
        <v>1068900</v>
      </c>
      <c r="T650" s="1">
        <v>339480</v>
      </c>
      <c r="U650" s="1">
        <v>1378600000000</v>
      </c>
      <c r="V650" s="1">
        <v>1865000000000</v>
      </c>
      <c r="W650" s="1">
        <v>1122900000000</v>
      </c>
      <c r="X650" s="1">
        <v>161600000000</v>
      </c>
      <c r="Y650" s="1">
        <v>666240</v>
      </c>
      <c r="Z650" s="1">
        <v>2836400</v>
      </c>
      <c r="AA650" s="1">
        <v>109260</v>
      </c>
      <c r="AB650" s="1">
        <v>496080</v>
      </c>
      <c r="AC650">
        <v>1080.4000000000001</v>
      </c>
      <c r="AD650">
        <v>1094.4000000000001</v>
      </c>
      <c r="AE650">
        <v>1067.5999999999999</v>
      </c>
      <c r="AF650">
        <v>7.4972000000000003</v>
      </c>
      <c r="AG650">
        <v>3175.2</v>
      </c>
      <c r="AH650">
        <v>3875.1</v>
      </c>
      <c r="AI650">
        <v>2602.1999999999998</v>
      </c>
      <c r="AJ650">
        <v>379.26</v>
      </c>
      <c r="AK650">
        <v>1078.5999999999999</v>
      </c>
      <c r="AL650">
        <v>1278.5</v>
      </c>
      <c r="AM650">
        <v>962.22</v>
      </c>
      <c r="AN650">
        <v>63.866</v>
      </c>
      <c r="AO650">
        <v>30.36</v>
      </c>
      <c r="AP650">
        <v>-3.6520999999999999</v>
      </c>
      <c r="AQ650">
        <v>0.92090000000000005</v>
      </c>
      <c r="AR650">
        <v>34.091000000000001</v>
      </c>
      <c r="AS650">
        <v>-3.4083000000000001</v>
      </c>
      <c r="AT650">
        <v>1.5134000000000001</v>
      </c>
      <c r="AU650">
        <v>26.015000000000001</v>
      </c>
      <c r="AV650">
        <v>-4.0175000000000001</v>
      </c>
      <c r="AW650">
        <v>0.60629999999999995</v>
      </c>
      <c r="AX650">
        <v>3.0691999999999999</v>
      </c>
      <c r="AY650">
        <v>0.11380999999999999</v>
      </c>
      <c r="AZ650">
        <v>0.24587999999999999</v>
      </c>
      <c r="BA650">
        <v>55.326999999999998</v>
      </c>
      <c r="BB650">
        <v>1388.9</v>
      </c>
      <c r="BC650">
        <v>31.981000000000002</v>
      </c>
      <c r="BD650">
        <v>1.9733000000000001</v>
      </c>
      <c r="BE650">
        <v>-9.6408999999999995E-2</v>
      </c>
      <c r="BF650">
        <v>1.2206999999999999</v>
      </c>
      <c r="BG650">
        <v>100.48</v>
      </c>
      <c r="BH650">
        <v>1566.6</v>
      </c>
      <c r="BI650">
        <v>36.985999999999997</v>
      </c>
      <c r="BJ650">
        <v>3.3961999999999999</v>
      </c>
      <c r="BK650">
        <v>0.10749</v>
      </c>
      <c r="BL650">
        <v>3.9116</v>
      </c>
      <c r="BM650">
        <v>22.419</v>
      </c>
      <c r="BN650">
        <v>1266.3</v>
      </c>
      <c r="BO650">
        <v>28.704000000000001</v>
      </c>
      <c r="BP650">
        <v>0.31002999999999997</v>
      </c>
      <c r="BQ650">
        <v>-0.21626999999999999</v>
      </c>
      <c r="BR650">
        <v>-2.2921999999999998</v>
      </c>
      <c r="BS650">
        <v>30.661999999999999</v>
      </c>
      <c r="BT650">
        <v>59.576999999999998</v>
      </c>
      <c r="BU650">
        <v>1.7686999999999999</v>
      </c>
      <c r="BV650">
        <v>0.79662999999999995</v>
      </c>
      <c r="BW650">
        <v>4.9074E-2</v>
      </c>
      <c r="BX650">
        <v>2.0356000000000001</v>
      </c>
      <c r="BY650">
        <v>24.681999999999999</v>
      </c>
      <c r="BZ650">
        <v>-0.93376999999999999</v>
      </c>
      <c r="CA650">
        <v>0.25035000000000002</v>
      </c>
      <c r="CB650">
        <v>46.817</v>
      </c>
      <c r="CC650">
        <v>48.115000000000002</v>
      </c>
      <c r="CD650">
        <v>1.3448</v>
      </c>
      <c r="CE650">
        <v>8.9799000000000007</v>
      </c>
      <c r="CF650">
        <v>-53.32</v>
      </c>
      <c r="CG650">
        <v>-0.21503</v>
      </c>
      <c r="CH650">
        <v>10.038</v>
      </c>
      <c r="CI650">
        <v>24.617000000000001</v>
      </c>
      <c r="CJ650">
        <v>0.32417000000000001</v>
      </c>
      <c r="CK650" s="1">
        <v>101650</v>
      </c>
      <c r="CL650" s="1">
        <v>101680</v>
      </c>
      <c r="CM650" s="1">
        <v>101620</v>
      </c>
      <c r="CN650">
        <v>12.52</v>
      </c>
      <c r="CO650" s="1">
        <v>128930000</v>
      </c>
      <c r="CP650" s="1">
        <v>146400000</v>
      </c>
      <c r="CQ650" s="1">
        <v>118460000</v>
      </c>
      <c r="CR650" s="1">
        <v>5564500</v>
      </c>
      <c r="CS650" s="1">
        <v>102030</v>
      </c>
      <c r="CT650" s="1">
        <v>122740</v>
      </c>
      <c r="CU650">
        <v>85308</v>
      </c>
      <c r="CV650">
        <v>7942.9</v>
      </c>
      <c r="CW650">
        <v>4523.5</v>
      </c>
      <c r="CX650">
        <v>4.6874000000000002</v>
      </c>
      <c r="CY650">
        <v>-1257.5999999999999</v>
      </c>
      <c r="CZ650">
        <v>24300</v>
      </c>
      <c r="DA650">
        <v>46.222000000000001</v>
      </c>
      <c r="DB650">
        <v>10792</v>
      </c>
      <c r="DC650">
        <v>-5835.4</v>
      </c>
      <c r="DD650">
        <v>-21.481000000000002</v>
      </c>
      <c r="DE650">
        <v>-13171</v>
      </c>
      <c r="DF650">
        <v>5954.5</v>
      </c>
      <c r="DG650">
        <v>13.212</v>
      </c>
      <c r="DH650">
        <v>4462.1000000000004</v>
      </c>
      <c r="DI650" t="s">
        <v>118</v>
      </c>
      <c r="DJ650">
        <v>0.42768</v>
      </c>
      <c r="DK650">
        <v>0.36768000000000001</v>
      </c>
      <c r="DL650">
        <v>0</v>
      </c>
      <c r="DM650">
        <v>0</v>
      </c>
    </row>
    <row r="651" spans="1:117" x14ac:dyDescent="0.4">
      <c r="A651" s="1">
        <v>4.6667E-10</v>
      </c>
      <c r="B651" s="1">
        <v>9.3412000000000008E-10</v>
      </c>
      <c r="C651" s="1">
        <v>2.6281999999999998E-10</v>
      </c>
      <c r="D651" s="1">
        <v>1.7929999999999999E-10</v>
      </c>
      <c r="E651" s="1">
        <v>2.3956000000000002E-18</v>
      </c>
      <c r="F651" s="1">
        <v>4.3600999999999996E-18</v>
      </c>
      <c r="G651" s="1">
        <v>1.4388E-18</v>
      </c>
      <c r="H651" s="1">
        <v>7.9435000000000003E-19</v>
      </c>
      <c r="I651" s="1">
        <v>4.4903E-12</v>
      </c>
      <c r="J651" s="1">
        <v>2.5162999999999999E-10</v>
      </c>
      <c r="K651" s="1">
        <v>1.8726000000000001E-23</v>
      </c>
      <c r="L651" s="1">
        <v>2.9090999999999999E-11</v>
      </c>
      <c r="M651" s="1">
        <v>7.0007999999999995E-7</v>
      </c>
      <c r="N651" s="1">
        <v>2.1942999999999999E-6</v>
      </c>
      <c r="O651" s="1">
        <v>3.2821E-7</v>
      </c>
      <c r="P651" s="1">
        <v>4.8284E-7</v>
      </c>
      <c r="Q651" s="1">
        <v>1498400</v>
      </c>
      <c r="R651" s="1">
        <v>2116300</v>
      </c>
      <c r="S651" s="1">
        <v>1061500</v>
      </c>
      <c r="T651" s="1">
        <v>336330</v>
      </c>
      <c r="U651" s="1">
        <v>1353500000000</v>
      </c>
      <c r="V651" s="1">
        <v>1830300000000</v>
      </c>
      <c r="W651" s="1">
        <v>1103700000000</v>
      </c>
      <c r="X651" s="1">
        <v>158280000000</v>
      </c>
      <c r="Y651" s="1">
        <v>660820</v>
      </c>
      <c r="Z651" s="1">
        <v>2792900</v>
      </c>
      <c r="AA651" s="1">
        <v>108740</v>
      </c>
      <c r="AB651" s="1">
        <v>490740</v>
      </c>
      <c r="AC651">
        <v>1080.4000000000001</v>
      </c>
      <c r="AD651">
        <v>1094.4000000000001</v>
      </c>
      <c r="AE651">
        <v>1067.5999999999999</v>
      </c>
      <c r="AF651">
        <v>7.5072999999999999</v>
      </c>
      <c r="AG651">
        <v>3176.3</v>
      </c>
      <c r="AH651">
        <v>3872.2</v>
      </c>
      <c r="AI651">
        <v>2604.1999999999998</v>
      </c>
      <c r="AJ651">
        <v>378.56</v>
      </c>
      <c r="AK651">
        <v>1078.7</v>
      </c>
      <c r="AL651">
        <v>1277.4000000000001</v>
      </c>
      <c r="AM651">
        <v>960.14</v>
      </c>
      <c r="AN651">
        <v>64.081000000000003</v>
      </c>
      <c r="AO651">
        <v>30.384</v>
      </c>
      <c r="AP651">
        <v>-3.6505999999999998</v>
      </c>
      <c r="AQ651">
        <v>0.92017000000000004</v>
      </c>
      <c r="AR651">
        <v>34.130000000000003</v>
      </c>
      <c r="AS651">
        <v>-3.4068999999999998</v>
      </c>
      <c r="AT651">
        <v>1.5157</v>
      </c>
      <c r="AU651">
        <v>26.027000000000001</v>
      </c>
      <c r="AV651">
        <v>-4.0180999999999996</v>
      </c>
      <c r="AW651">
        <v>0.6048</v>
      </c>
      <c r="AX651">
        <v>3.0680000000000001</v>
      </c>
      <c r="AY651">
        <v>0.11395</v>
      </c>
      <c r="AZ651">
        <v>0.24639</v>
      </c>
      <c r="BA651">
        <v>55.029000000000003</v>
      </c>
      <c r="BB651">
        <v>1388.1</v>
      </c>
      <c r="BC651">
        <v>31.963000000000001</v>
      </c>
      <c r="BD651">
        <v>1.9795</v>
      </c>
      <c r="BE651">
        <v>-9.4784999999999994E-2</v>
      </c>
      <c r="BF651">
        <v>1.1889000000000001</v>
      </c>
      <c r="BG651">
        <v>99.974000000000004</v>
      </c>
      <c r="BH651">
        <v>1566.5</v>
      </c>
      <c r="BI651">
        <v>36.975000000000001</v>
      </c>
      <c r="BJ651">
        <v>3.3824000000000001</v>
      </c>
      <c r="BK651">
        <v>0.1144</v>
      </c>
      <c r="BL651">
        <v>3.8824000000000001</v>
      </c>
      <c r="BM651">
        <v>22.358000000000001</v>
      </c>
      <c r="BN651">
        <v>1265.5999999999999</v>
      </c>
      <c r="BO651">
        <v>28.687000000000001</v>
      </c>
      <c r="BP651">
        <v>0.32517000000000001</v>
      </c>
      <c r="BQ651">
        <v>-0.21312999999999999</v>
      </c>
      <c r="BR651">
        <v>-2.3698999999999999</v>
      </c>
      <c r="BS651">
        <v>30.513999999999999</v>
      </c>
      <c r="BT651">
        <v>59.54</v>
      </c>
      <c r="BU651">
        <v>1.7665999999999999</v>
      </c>
      <c r="BV651">
        <v>0.79332999999999998</v>
      </c>
      <c r="BW651">
        <v>4.9799999999999997E-2</v>
      </c>
      <c r="BX651">
        <v>2.0387</v>
      </c>
      <c r="BY651">
        <v>24.638999999999999</v>
      </c>
      <c r="BZ651">
        <v>-0.96335000000000004</v>
      </c>
      <c r="CA651">
        <v>0.24734999999999999</v>
      </c>
      <c r="CB651">
        <v>46.738999999999997</v>
      </c>
      <c r="CC651">
        <v>48.51</v>
      </c>
      <c r="CD651">
        <v>1.3265</v>
      </c>
      <c r="CE651">
        <v>8.9564000000000004</v>
      </c>
      <c r="CF651">
        <v>-53.91</v>
      </c>
      <c r="CG651">
        <v>-0.20896000000000001</v>
      </c>
      <c r="CH651">
        <v>9.9784000000000006</v>
      </c>
      <c r="CI651">
        <v>24.661999999999999</v>
      </c>
      <c r="CJ651">
        <v>0.31977</v>
      </c>
      <c r="CK651" s="1">
        <v>101650</v>
      </c>
      <c r="CL651" s="1">
        <v>101680</v>
      </c>
      <c r="CM651" s="1">
        <v>101620</v>
      </c>
      <c r="CN651">
        <v>12.635</v>
      </c>
      <c r="CO651" s="1">
        <v>128870000</v>
      </c>
      <c r="CP651" s="1">
        <v>146410000</v>
      </c>
      <c r="CQ651" s="1">
        <v>118410000</v>
      </c>
      <c r="CR651" s="1">
        <v>5568500</v>
      </c>
      <c r="CS651" s="1">
        <v>102030</v>
      </c>
      <c r="CT651" s="1">
        <v>122580</v>
      </c>
      <c r="CU651">
        <v>85220</v>
      </c>
      <c r="CV651">
        <v>7942.9</v>
      </c>
      <c r="CW651">
        <v>4477.2</v>
      </c>
      <c r="CX651">
        <v>4.5027999999999997</v>
      </c>
      <c r="CY651">
        <v>-1263</v>
      </c>
      <c r="CZ651">
        <v>23959</v>
      </c>
      <c r="DA651">
        <v>45.139000000000003</v>
      </c>
      <c r="DB651">
        <v>10702</v>
      </c>
      <c r="DC651">
        <v>-5670.6</v>
      </c>
      <c r="DD651">
        <v>-21.451000000000001</v>
      </c>
      <c r="DE651">
        <v>-13050</v>
      </c>
      <c r="DF651">
        <v>5876.8</v>
      </c>
      <c r="DG651">
        <v>13.047000000000001</v>
      </c>
      <c r="DH651">
        <v>4445.5</v>
      </c>
      <c r="DI651" t="s">
        <v>118</v>
      </c>
      <c r="DJ651">
        <v>0.42834</v>
      </c>
      <c r="DK651">
        <v>0.36834</v>
      </c>
      <c r="DL651">
        <v>0</v>
      </c>
      <c r="DM651">
        <v>0</v>
      </c>
    </row>
    <row r="652" spans="1:117" x14ac:dyDescent="0.4">
      <c r="A652" s="1">
        <v>4.4240999999999997E-10</v>
      </c>
      <c r="B652" s="1">
        <v>8.8525000000000002E-10</v>
      </c>
      <c r="C652" s="1">
        <v>2.4916999999999998E-10</v>
      </c>
      <c r="D652" s="1">
        <v>1.6997000000000001E-10</v>
      </c>
      <c r="E652" s="1">
        <v>2.2199E-18</v>
      </c>
      <c r="F652" s="1">
        <v>4.0403999999999997E-18</v>
      </c>
      <c r="G652" s="1">
        <v>1.3334E-18</v>
      </c>
      <c r="H652" s="1">
        <v>7.3527999999999999E-19</v>
      </c>
      <c r="I652" s="1">
        <v>4.4445000000000003E-12</v>
      </c>
      <c r="J652" s="1">
        <v>2.4716E-10</v>
      </c>
      <c r="K652" s="1">
        <v>1.8226999999999999E-23</v>
      </c>
      <c r="L652" s="1">
        <v>2.8637000000000001E-11</v>
      </c>
      <c r="M652" s="1">
        <v>6.9617999999999998E-7</v>
      </c>
      <c r="N652" s="1">
        <v>2.1662000000000001E-6</v>
      </c>
      <c r="O652" s="1">
        <v>3.2585999999999998E-7</v>
      </c>
      <c r="P652" s="1">
        <v>4.7848999999999999E-7</v>
      </c>
      <c r="Q652" s="1">
        <v>1487800</v>
      </c>
      <c r="R652" s="1">
        <v>2100500</v>
      </c>
      <c r="S652" s="1">
        <v>1054100</v>
      </c>
      <c r="T652" s="1">
        <v>333190</v>
      </c>
      <c r="U652" s="1">
        <v>1328400000000</v>
      </c>
      <c r="V652" s="1">
        <v>1795500000000</v>
      </c>
      <c r="W652" s="1">
        <v>1084600000000</v>
      </c>
      <c r="X652" s="1">
        <v>154950000000</v>
      </c>
      <c r="Y652" s="1">
        <v>655410</v>
      </c>
      <c r="Z652" s="1">
        <v>2749500</v>
      </c>
      <c r="AA652" s="1">
        <v>108220</v>
      </c>
      <c r="AB652" s="1">
        <v>485400</v>
      </c>
      <c r="AC652">
        <v>1080.4000000000001</v>
      </c>
      <c r="AD652">
        <v>1094.4000000000001</v>
      </c>
      <c r="AE652">
        <v>1067.5999999999999</v>
      </c>
      <c r="AF652">
        <v>7.5174000000000003</v>
      </c>
      <c r="AG652">
        <v>3177.5</v>
      </c>
      <c r="AH652">
        <v>3869.3</v>
      </c>
      <c r="AI652">
        <v>2606.1999999999998</v>
      </c>
      <c r="AJ652">
        <v>377.85</v>
      </c>
      <c r="AK652">
        <v>1078.8</v>
      </c>
      <c r="AL652">
        <v>1276.4000000000001</v>
      </c>
      <c r="AM652">
        <v>958.06</v>
      </c>
      <c r="AN652">
        <v>64.296000000000006</v>
      </c>
      <c r="AO652">
        <v>30.408000000000001</v>
      </c>
      <c r="AP652">
        <v>-3.6490999999999998</v>
      </c>
      <c r="AQ652">
        <v>0.91944999999999999</v>
      </c>
      <c r="AR652">
        <v>34.17</v>
      </c>
      <c r="AS652">
        <v>-3.4056000000000002</v>
      </c>
      <c r="AT652">
        <v>1.518</v>
      </c>
      <c r="AU652">
        <v>26.04</v>
      </c>
      <c r="AV652">
        <v>-4.0186999999999999</v>
      </c>
      <c r="AW652">
        <v>0.60329999999999995</v>
      </c>
      <c r="AX652">
        <v>3.0667</v>
      </c>
      <c r="AY652">
        <v>0.11409</v>
      </c>
      <c r="AZ652">
        <v>0.24690999999999999</v>
      </c>
      <c r="BA652">
        <v>54.73</v>
      </c>
      <c r="BB652">
        <v>1387.4</v>
      </c>
      <c r="BC652">
        <v>31.945</v>
      </c>
      <c r="BD652">
        <v>1.9857</v>
      </c>
      <c r="BE652">
        <v>-9.3160000000000007E-2</v>
      </c>
      <c r="BF652">
        <v>1.157</v>
      </c>
      <c r="BG652">
        <v>99.463999999999999</v>
      </c>
      <c r="BH652">
        <v>1566.4</v>
      </c>
      <c r="BI652">
        <v>36.963999999999999</v>
      </c>
      <c r="BJ652">
        <v>3.3685999999999998</v>
      </c>
      <c r="BK652">
        <v>0.12131</v>
      </c>
      <c r="BL652">
        <v>3.8532000000000002</v>
      </c>
      <c r="BM652">
        <v>22.297000000000001</v>
      </c>
      <c r="BN652">
        <v>1264.8</v>
      </c>
      <c r="BO652">
        <v>28.67</v>
      </c>
      <c r="BP652">
        <v>0.34031</v>
      </c>
      <c r="BQ652">
        <v>-0.20999000000000001</v>
      </c>
      <c r="BR652">
        <v>-2.4477000000000002</v>
      </c>
      <c r="BS652">
        <v>30.366</v>
      </c>
      <c r="BT652">
        <v>59.503</v>
      </c>
      <c r="BU652">
        <v>1.7645999999999999</v>
      </c>
      <c r="BV652">
        <v>0.79003000000000001</v>
      </c>
      <c r="BW652">
        <v>5.0527000000000002E-2</v>
      </c>
      <c r="BX652">
        <v>2.0417999999999998</v>
      </c>
      <c r="BY652">
        <v>24.596</v>
      </c>
      <c r="BZ652">
        <v>-0.99294000000000004</v>
      </c>
      <c r="CA652">
        <v>0.24435000000000001</v>
      </c>
      <c r="CB652">
        <v>46.661000000000001</v>
      </c>
      <c r="CC652">
        <v>48.905999999999999</v>
      </c>
      <c r="CD652">
        <v>1.3082</v>
      </c>
      <c r="CE652">
        <v>8.9329000000000001</v>
      </c>
      <c r="CF652">
        <v>-54.5</v>
      </c>
      <c r="CG652">
        <v>-0.20288</v>
      </c>
      <c r="CH652">
        <v>9.9185999999999996</v>
      </c>
      <c r="CI652">
        <v>24.707000000000001</v>
      </c>
      <c r="CJ652">
        <v>0.31537999999999999</v>
      </c>
      <c r="CK652" s="1">
        <v>101650</v>
      </c>
      <c r="CL652" s="1">
        <v>101680</v>
      </c>
      <c r="CM652" s="1">
        <v>101620</v>
      </c>
      <c r="CN652">
        <v>12.750999999999999</v>
      </c>
      <c r="CO652" s="1">
        <v>128820000</v>
      </c>
      <c r="CP652" s="1">
        <v>146420000</v>
      </c>
      <c r="CQ652" s="1">
        <v>118350000</v>
      </c>
      <c r="CR652" s="1">
        <v>5572600</v>
      </c>
      <c r="CS652" s="1">
        <v>102040</v>
      </c>
      <c r="CT652" s="1">
        <v>122420</v>
      </c>
      <c r="CU652">
        <v>85132</v>
      </c>
      <c r="CV652">
        <v>7942.9</v>
      </c>
      <c r="CW652">
        <v>4430.8999999999996</v>
      </c>
      <c r="CX652">
        <v>4.3181000000000003</v>
      </c>
      <c r="CY652">
        <v>-1268.5</v>
      </c>
      <c r="CZ652">
        <v>23619</v>
      </c>
      <c r="DA652">
        <v>44.057000000000002</v>
      </c>
      <c r="DB652">
        <v>10612</v>
      </c>
      <c r="DC652">
        <v>-5505.8</v>
      </c>
      <c r="DD652">
        <v>-21.420999999999999</v>
      </c>
      <c r="DE652">
        <v>-12929</v>
      </c>
      <c r="DF652">
        <v>5799.1</v>
      </c>
      <c r="DG652">
        <v>12.881</v>
      </c>
      <c r="DH652">
        <v>4429</v>
      </c>
      <c r="DI652" t="s">
        <v>118</v>
      </c>
      <c r="DJ652">
        <v>0.42899999999999999</v>
      </c>
      <c r="DK652">
        <v>0.36899999999999999</v>
      </c>
      <c r="DL652">
        <v>0</v>
      </c>
      <c r="DM652">
        <v>0</v>
      </c>
    </row>
    <row r="653" spans="1:117" x14ac:dyDescent="0.4">
      <c r="A653" s="1">
        <v>4.1815999999999998E-10</v>
      </c>
      <c r="B653" s="1">
        <v>8.3636999999999998E-10</v>
      </c>
      <c r="C653" s="1">
        <v>2.3551E-10</v>
      </c>
      <c r="D653" s="1">
        <v>1.6064E-10</v>
      </c>
      <c r="E653" s="1">
        <v>2.0443E-18</v>
      </c>
      <c r="F653" s="1">
        <v>3.7206999999999998E-18</v>
      </c>
      <c r="G653" s="1">
        <v>1.2279E-18</v>
      </c>
      <c r="H653" s="1">
        <v>6.7620000000000001E-19</v>
      </c>
      <c r="I653" s="1">
        <v>4.3986999999999998E-12</v>
      </c>
      <c r="J653" s="1">
        <v>2.4267999999999998E-10</v>
      </c>
      <c r="K653" s="1">
        <v>1.7728E-23</v>
      </c>
      <c r="L653" s="1">
        <v>2.8183999999999999E-11</v>
      </c>
      <c r="M653" s="1">
        <v>6.9227000000000004E-7</v>
      </c>
      <c r="N653" s="1">
        <v>2.1380999999999999E-6</v>
      </c>
      <c r="O653" s="1">
        <v>3.2351999999999997E-7</v>
      </c>
      <c r="P653" s="1">
        <v>4.7413999999999998E-7</v>
      </c>
      <c r="Q653" s="1">
        <v>1477200</v>
      </c>
      <c r="R653" s="1">
        <v>2084600</v>
      </c>
      <c r="S653" s="1">
        <v>1046800</v>
      </c>
      <c r="T653" s="1">
        <v>330040</v>
      </c>
      <c r="U653" s="1">
        <v>1303300000000</v>
      </c>
      <c r="V653" s="1">
        <v>1760700000000</v>
      </c>
      <c r="W653" s="1">
        <v>1065500000000</v>
      </c>
      <c r="X653" s="1">
        <v>151630000000</v>
      </c>
      <c r="Y653" s="1">
        <v>649990</v>
      </c>
      <c r="Z653" s="1">
        <v>2706100</v>
      </c>
      <c r="AA653" s="1">
        <v>107700</v>
      </c>
      <c r="AB653" s="1">
        <v>480070</v>
      </c>
      <c r="AC653">
        <v>1080.3</v>
      </c>
      <c r="AD653">
        <v>1094.4000000000001</v>
      </c>
      <c r="AE653">
        <v>1067.5999999999999</v>
      </c>
      <c r="AF653">
        <v>7.5274999999999999</v>
      </c>
      <c r="AG653">
        <v>3178.6</v>
      </c>
      <c r="AH653">
        <v>3866.3</v>
      </c>
      <c r="AI653">
        <v>2608.1999999999998</v>
      </c>
      <c r="AJ653">
        <v>377.15</v>
      </c>
      <c r="AK653">
        <v>1078.9000000000001</v>
      </c>
      <c r="AL653">
        <v>1275.4000000000001</v>
      </c>
      <c r="AM653">
        <v>955.98</v>
      </c>
      <c r="AN653">
        <v>64.510999999999996</v>
      </c>
      <c r="AO653">
        <v>30.431999999999999</v>
      </c>
      <c r="AP653">
        <v>-3.6476000000000002</v>
      </c>
      <c r="AQ653">
        <v>0.91871999999999998</v>
      </c>
      <c r="AR653">
        <v>34.209000000000003</v>
      </c>
      <c r="AS653">
        <v>-3.4041999999999999</v>
      </c>
      <c r="AT653">
        <v>1.5203</v>
      </c>
      <c r="AU653">
        <v>26.053000000000001</v>
      </c>
      <c r="AV653">
        <v>-4.0193000000000003</v>
      </c>
      <c r="AW653">
        <v>0.6018</v>
      </c>
      <c r="AX653">
        <v>3.0655000000000001</v>
      </c>
      <c r="AY653">
        <v>0.11423999999999999</v>
      </c>
      <c r="AZ653">
        <v>0.24742</v>
      </c>
      <c r="BA653">
        <v>54.432000000000002</v>
      </c>
      <c r="BB653">
        <v>1386.7</v>
      </c>
      <c r="BC653">
        <v>31.925999999999998</v>
      </c>
      <c r="BD653">
        <v>1.992</v>
      </c>
      <c r="BE653">
        <v>-9.1535000000000005E-2</v>
      </c>
      <c r="BF653">
        <v>1.1252</v>
      </c>
      <c r="BG653">
        <v>98.953999999999994</v>
      </c>
      <c r="BH653">
        <v>1566.2</v>
      </c>
      <c r="BI653">
        <v>36.953000000000003</v>
      </c>
      <c r="BJ653">
        <v>3.3548</v>
      </c>
      <c r="BK653">
        <v>0.12820999999999999</v>
      </c>
      <c r="BL653">
        <v>3.8239999999999998</v>
      </c>
      <c r="BM653">
        <v>22.234999999999999</v>
      </c>
      <c r="BN653">
        <v>1264.0999999999999</v>
      </c>
      <c r="BO653">
        <v>28.652999999999999</v>
      </c>
      <c r="BP653">
        <v>0.35544999999999999</v>
      </c>
      <c r="BQ653">
        <v>-0.20685999999999999</v>
      </c>
      <c r="BR653">
        <v>-2.5253999999999999</v>
      </c>
      <c r="BS653">
        <v>30.218</v>
      </c>
      <c r="BT653">
        <v>59.466000000000001</v>
      </c>
      <c r="BU653">
        <v>1.7625999999999999</v>
      </c>
      <c r="BV653">
        <v>0.78671999999999997</v>
      </c>
      <c r="BW653">
        <v>5.1253E-2</v>
      </c>
      <c r="BX653">
        <v>2.0449000000000002</v>
      </c>
      <c r="BY653">
        <v>24.553000000000001</v>
      </c>
      <c r="BZ653">
        <v>-1.0225</v>
      </c>
      <c r="CA653">
        <v>0.24135000000000001</v>
      </c>
      <c r="CB653">
        <v>46.582999999999998</v>
      </c>
      <c r="CC653">
        <v>49.302</v>
      </c>
      <c r="CD653">
        <v>1.2899</v>
      </c>
      <c r="CE653">
        <v>8.9093999999999998</v>
      </c>
      <c r="CF653">
        <v>-55.09</v>
      </c>
      <c r="CG653">
        <v>-0.19681000000000001</v>
      </c>
      <c r="CH653">
        <v>9.8588000000000005</v>
      </c>
      <c r="CI653">
        <v>24.751999999999999</v>
      </c>
      <c r="CJ653">
        <v>0.31098999999999999</v>
      </c>
      <c r="CK653" s="1">
        <v>101650</v>
      </c>
      <c r="CL653" s="1">
        <v>101690</v>
      </c>
      <c r="CM653" s="1">
        <v>101620</v>
      </c>
      <c r="CN653">
        <v>12.867000000000001</v>
      </c>
      <c r="CO653" s="1">
        <v>128770000</v>
      </c>
      <c r="CP653" s="1">
        <v>146430000</v>
      </c>
      <c r="CQ653" s="1">
        <v>118290000</v>
      </c>
      <c r="CR653" s="1">
        <v>5576600</v>
      </c>
      <c r="CS653" s="1">
        <v>102040</v>
      </c>
      <c r="CT653" s="1">
        <v>122260</v>
      </c>
      <c r="CU653">
        <v>85044</v>
      </c>
      <c r="CV653">
        <v>7943</v>
      </c>
      <c r="CW653">
        <v>4384.7</v>
      </c>
      <c r="CX653">
        <v>4.1334</v>
      </c>
      <c r="CY653">
        <v>-1273.9000000000001</v>
      </c>
      <c r="CZ653">
        <v>23278</v>
      </c>
      <c r="DA653">
        <v>42.973999999999997</v>
      </c>
      <c r="DB653">
        <v>10521</v>
      </c>
      <c r="DC653">
        <v>-5341</v>
      </c>
      <c r="DD653">
        <v>-21.391999999999999</v>
      </c>
      <c r="DE653">
        <v>-12807</v>
      </c>
      <c r="DF653">
        <v>5721.3</v>
      </c>
      <c r="DG653">
        <v>12.715</v>
      </c>
      <c r="DH653">
        <v>4412.3999999999996</v>
      </c>
      <c r="DI653" t="s">
        <v>118</v>
      </c>
      <c r="DJ653">
        <v>0.42965999999999999</v>
      </c>
      <c r="DK653">
        <v>0.36965999999999999</v>
      </c>
      <c r="DL653">
        <v>0</v>
      </c>
      <c r="DM653">
        <v>0</v>
      </c>
    </row>
    <row r="654" spans="1:117" x14ac:dyDescent="0.4">
      <c r="A654" s="1">
        <v>3.939E-10</v>
      </c>
      <c r="B654" s="1">
        <v>7.8750000000000002E-10</v>
      </c>
      <c r="C654" s="1">
        <v>2.2184999999999999E-10</v>
      </c>
      <c r="D654" s="1">
        <v>1.5130000000000001E-10</v>
      </c>
      <c r="E654" s="1">
        <v>1.8685999999999998E-18</v>
      </c>
      <c r="F654" s="1">
        <v>3.4011E-18</v>
      </c>
      <c r="G654" s="1">
        <v>1.1224000000000001E-18</v>
      </c>
      <c r="H654" s="1">
        <v>6.1712999999999997E-19</v>
      </c>
      <c r="I654" s="1">
        <v>4.3529999999999997E-12</v>
      </c>
      <c r="J654" s="1">
        <v>2.3820000000000001E-10</v>
      </c>
      <c r="K654" s="1">
        <v>1.7229000000000001E-23</v>
      </c>
      <c r="L654" s="1">
        <v>2.7730000000000001E-11</v>
      </c>
      <c r="M654" s="1">
        <v>6.8836999999999996E-7</v>
      </c>
      <c r="N654" s="1">
        <v>2.1100000000000001E-6</v>
      </c>
      <c r="O654" s="1">
        <v>3.2117000000000001E-7</v>
      </c>
      <c r="P654" s="1">
        <v>4.6978000000000002E-7</v>
      </c>
      <c r="Q654" s="1">
        <v>1466600</v>
      </c>
      <c r="R654" s="1">
        <v>2068700</v>
      </c>
      <c r="S654" s="1">
        <v>1039400</v>
      </c>
      <c r="T654" s="1">
        <v>326900</v>
      </c>
      <c r="U654" s="1">
        <v>1278200000000</v>
      </c>
      <c r="V654" s="1">
        <v>1726000000000</v>
      </c>
      <c r="W654" s="1">
        <v>1046400000000</v>
      </c>
      <c r="X654" s="1">
        <v>148310000000</v>
      </c>
      <c r="Y654" s="1">
        <v>644570</v>
      </c>
      <c r="Z654" s="1">
        <v>2662600</v>
      </c>
      <c r="AA654" s="1">
        <v>107180</v>
      </c>
      <c r="AB654" s="1">
        <v>474730</v>
      </c>
      <c r="AC654">
        <v>1080.3</v>
      </c>
      <c r="AD654">
        <v>1094.4000000000001</v>
      </c>
      <c r="AE654">
        <v>1067.5</v>
      </c>
      <c r="AF654">
        <v>7.5376000000000003</v>
      </c>
      <c r="AG654">
        <v>3179.7</v>
      </c>
      <c r="AH654">
        <v>3863.4</v>
      </c>
      <c r="AI654">
        <v>2610.1999999999998</v>
      </c>
      <c r="AJ654">
        <v>376.44</v>
      </c>
      <c r="AK654">
        <v>1078.9000000000001</v>
      </c>
      <c r="AL654">
        <v>1274.4000000000001</v>
      </c>
      <c r="AM654">
        <v>953.9</v>
      </c>
      <c r="AN654">
        <v>64.725999999999999</v>
      </c>
      <c r="AO654">
        <v>30.456</v>
      </c>
      <c r="AP654">
        <v>-3.6461000000000001</v>
      </c>
      <c r="AQ654">
        <v>0.91800000000000004</v>
      </c>
      <c r="AR654">
        <v>34.249000000000002</v>
      </c>
      <c r="AS654">
        <v>-3.4028999999999998</v>
      </c>
      <c r="AT654">
        <v>1.5226999999999999</v>
      </c>
      <c r="AU654">
        <v>26.065000000000001</v>
      </c>
      <c r="AV654">
        <v>-4.0198999999999998</v>
      </c>
      <c r="AW654">
        <v>0.60029999999999994</v>
      </c>
      <c r="AX654">
        <v>3.0642999999999998</v>
      </c>
      <c r="AY654">
        <v>0.11438</v>
      </c>
      <c r="AZ654">
        <v>0.24793999999999999</v>
      </c>
      <c r="BA654">
        <v>54.134</v>
      </c>
      <c r="BB654">
        <v>1385.9</v>
      </c>
      <c r="BC654">
        <v>31.908000000000001</v>
      </c>
      <c r="BD654">
        <v>1.9982</v>
      </c>
      <c r="BE654">
        <v>-8.9910000000000004E-2</v>
      </c>
      <c r="BF654">
        <v>1.0933999999999999</v>
      </c>
      <c r="BG654">
        <v>98.444000000000003</v>
      </c>
      <c r="BH654">
        <v>1566.1</v>
      </c>
      <c r="BI654">
        <v>36.942</v>
      </c>
      <c r="BJ654">
        <v>3.3410000000000002</v>
      </c>
      <c r="BK654">
        <v>0.13511999999999999</v>
      </c>
      <c r="BL654">
        <v>3.7949000000000002</v>
      </c>
      <c r="BM654">
        <v>22.173999999999999</v>
      </c>
      <c r="BN654">
        <v>1263.4000000000001</v>
      </c>
      <c r="BO654">
        <v>28.635000000000002</v>
      </c>
      <c r="BP654">
        <v>0.37059999999999998</v>
      </c>
      <c r="BQ654">
        <v>-0.20372000000000001</v>
      </c>
      <c r="BR654">
        <v>-2.6032000000000002</v>
      </c>
      <c r="BS654">
        <v>30.07</v>
      </c>
      <c r="BT654">
        <v>59.429000000000002</v>
      </c>
      <c r="BU654">
        <v>1.7605</v>
      </c>
      <c r="BV654">
        <v>0.78342000000000001</v>
      </c>
      <c r="BW654">
        <v>5.1978999999999997E-2</v>
      </c>
      <c r="BX654">
        <v>2.0478999999999998</v>
      </c>
      <c r="BY654">
        <v>24.51</v>
      </c>
      <c r="BZ654">
        <v>-1.0521</v>
      </c>
      <c r="CA654">
        <v>0.23835000000000001</v>
      </c>
      <c r="CB654">
        <v>46.506</v>
      </c>
      <c r="CC654">
        <v>49.697000000000003</v>
      </c>
      <c r="CD654">
        <v>1.2717000000000001</v>
      </c>
      <c r="CE654">
        <v>8.8858999999999995</v>
      </c>
      <c r="CF654">
        <v>-55.680999999999997</v>
      </c>
      <c r="CG654">
        <v>-0.19073000000000001</v>
      </c>
      <c r="CH654">
        <v>9.7989999999999995</v>
      </c>
      <c r="CI654">
        <v>24.797000000000001</v>
      </c>
      <c r="CJ654">
        <v>0.30659999999999998</v>
      </c>
      <c r="CK654" s="1">
        <v>101650</v>
      </c>
      <c r="CL654" s="1">
        <v>101690</v>
      </c>
      <c r="CM654" s="1">
        <v>101620</v>
      </c>
      <c r="CN654">
        <v>12.983000000000001</v>
      </c>
      <c r="CO654" s="1">
        <v>128710000</v>
      </c>
      <c r="CP654" s="1">
        <v>146440000</v>
      </c>
      <c r="CQ654" s="1">
        <v>118230000</v>
      </c>
      <c r="CR654" s="1">
        <v>5580700</v>
      </c>
      <c r="CS654" s="1">
        <v>102040</v>
      </c>
      <c r="CT654" s="1">
        <v>122110</v>
      </c>
      <c r="CU654">
        <v>84956</v>
      </c>
      <c r="CV654">
        <v>7943</v>
      </c>
      <c r="CW654">
        <v>4338.3999999999996</v>
      </c>
      <c r="CX654">
        <v>3.9487999999999999</v>
      </c>
      <c r="CY654">
        <v>-1279.3</v>
      </c>
      <c r="CZ654">
        <v>22937</v>
      </c>
      <c r="DA654">
        <v>41.890999999999998</v>
      </c>
      <c r="DB654">
        <v>10431</v>
      </c>
      <c r="DC654">
        <v>-5176.2</v>
      </c>
      <c r="DD654">
        <v>-21.361999999999998</v>
      </c>
      <c r="DE654">
        <v>-12686</v>
      </c>
      <c r="DF654">
        <v>5643.6</v>
      </c>
      <c r="DG654">
        <v>12.55</v>
      </c>
      <c r="DH654">
        <v>4395.8999999999996</v>
      </c>
      <c r="DI654" t="s">
        <v>118</v>
      </c>
      <c r="DJ654">
        <v>0.43031999999999998</v>
      </c>
      <c r="DK654">
        <v>0.37031999999999998</v>
      </c>
      <c r="DL654">
        <v>0</v>
      </c>
      <c r="DM654">
        <v>0</v>
      </c>
    </row>
    <row r="655" spans="1:117" x14ac:dyDescent="0.4">
      <c r="A655" s="1">
        <v>3.6965000000000001E-10</v>
      </c>
      <c r="B655" s="1">
        <v>7.3862999999999996E-10</v>
      </c>
      <c r="C655" s="1">
        <v>2.0819999999999999E-10</v>
      </c>
      <c r="D655" s="1">
        <v>1.4197E-10</v>
      </c>
      <c r="E655" s="1">
        <v>1.693E-18</v>
      </c>
      <c r="F655" s="1">
        <v>3.0814E-18</v>
      </c>
      <c r="G655" s="1">
        <v>1.0170000000000001E-18</v>
      </c>
      <c r="H655" s="1">
        <v>5.5806000000000002E-19</v>
      </c>
      <c r="I655" s="1">
        <v>4.3072000000000001E-12</v>
      </c>
      <c r="J655" s="1">
        <v>2.3372E-10</v>
      </c>
      <c r="K655" s="1">
        <v>1.6729999999999999E-23</v>
      </c>
      <c r="L655" s="1">
        <v>2.7276E-11</v>
      </c>
      <c r="M655" s="1">
        <v>6.8446000000000003E-7</v>
      </c>
      <c r="N655" s="1">
        <v>2.0818999999999999E-6</v>
      </c>
      <c r="O655" s="1">
        <v>3.1883E-7</v>
      </c>
      <c r="P655" s="1">
        <v>4.6543000000000001E-7</v>
      </c>
      <c r="Q655" s="1">
        <v>1456000</v>
      </c>
      <c r="R655" s="1">
        <v>2052900</v>
      </c>
      <c r="S655" s="1">
        <v>1032000</v>
      </c>
      <c r="T655" s="1">
        <v>323750</v>
      </c>
      <c r="U655" s="1">
        <v>1253100000000</v>
      </c>
      <c r="V655" s="1">
        <v>1691200000000</v>
      </c>
      <c r="W655" s="1">
        <v>1027300000000</v>
      </c>
      <c r="X655" s="1">
        <v>144990000000</v>
      </c>
      <c r="Y655" s="1">
        <v>639160</v>
      </c>
      <c r="Z655" s="1">
        <v>2619200</v>
      </c>
      <c r="AA655" s="1">
        <v>106660</v>
      </c>
      <c r="AB655" s="1">
        <v>469400</v>
      </c>
      <c r="AC655">
        <v>1080.3</v>
      </c>
      <c r="AD655">
        <v>1094.3</v>
      </c>
      <c r="AE655">
        <v>1067.5</v>
      </c>
      <c r="AF655">
        <v>7.5476000000000001</v>
      </c>
      <c r="AG655">
        <v>3180.8</v>
      </c>
      <c r="AH655">
        <v>3860.5</v>
      </c>
      <c r="AI655">
        <v>2612.1999999999998</v>
      </c>
      <c r="AJ655">
        <v>375.74</v>
      </c>
      <c r="AK655">
        <v>1079</v>
      </c>
      <c r="AL655">
        <v>1273.3</v>
      </c>
      <c r="AM655">
        <v>951.82</v>
      </c>
      <c r="AN655">
        <v>64.941999999999993</v>
      </c>
      <c r="AO655">
        <v>30.48</v>
      </c>
      <c r="AP655">
        <v>-3.6446000000000001</v>
      </c>
      <c r="AQ655">
        <v>0.91727000000000003</v>
      </c>
      <c r="AR655">
        <v>34.289000000000001</v>
      </c>
      <c r="AS655">
        <v>-3.4015</v>
      </c>
      <c r="AT655">
        <v>1.5249999999999999</v>
      </c>
      <c r="AU655">
        <v>26.077999999999999</v>
      </c>
      <c r="AV655">
        <v>-4.0205000000000002</v>
      </c>
      <c r="AW655">
        <v>0.5988</v>
      </c>
      <c r="AX655">
        <v>3.0630999999999999</v>
      </c>
      <c r="AY655">
        <v>0.11452</v>
      </c>
      <c r="AZ655">
        <v>0.24845999999999999</v>
      </c>
      <c r="BA655">
        <v>53.835999999999999</v>
      </c>
      <c r="BB655">
        <v>1385.2</v>
      </c>
      <c r="BC655">
        <v>31.89</v>
      </c>
      <c r="BD655">
        <v>2.0044</v>
      </c>
      <c r="BE655">
        <v>-8.8286000000000003E-2</v>
      </c>
      <c r="BF655">
        <v>1.0615000000000001</v>
      </c>
      <c r="BG655">
        <v>97.933999999999997</v>
      </c>
      <c r="BH655">
        <v>1566</v>
      </c>
      <c r="BI655">
        <v>36.930999999999997</v>
      </c>
      <c r="BJ655">
        <v>3.3273000000000001</v>
      </c>
      <c r="BK655">
        <v>0.14202999999999999</v>
      </c>
      <c r="BL655">
        <v>3.7656999999999998</v>
      </c>
      <c r="BM655">
        <v>22.113</v>
      </c>
      <c r="BN655">
        <v>1262.7</v>
      </c>
      <c r="BO655">
        <v>28.617999999999999</v>
      </c>
      <c r="BP655">
        <v>0.38574000000000003</v>
      </c>
      <c r="BQ655">
        <v>-0.20058000000000001</v>
      </c>
      <c r="BR655">
        <v>-2.6808999999999998</v>
      </c>
      <c r="BS655">
        <v>29.922000000000001</v>
      </c>
      <c r="BT655">
        <v>59.392000000000003</v>
      </c>
      <c r="BU655">
        <v>1.7585</v>
      </c>
      <c r="BV655">
        <v>0.78012000000000004</v>
      </c>
      <c r="BW655">
        <v>5.2705000000000002E-2</v>
      </c>
      <c r="BX655">
        <v>2.0510000000000002</v>
      </c>
      <c r="BY655">
        <v>24.466999999999999</v>
      </c>
      <c r="BZ655">
        <v>-1.0817000000000001</v>
      </c>
      <c r="CA655">
        <v>0.23535</v>
      </c>
      <c r="CB655">
        <v>46.427999999999997</v>
      </c>
      <c r="CC655">
        <v>50.093000000000004</v>
      </c>
      <c r="CD655">
        <v>1.2534000000000001</v>
      </c>
      <c r="CE655">
        <v>8.8623999999999992</v>
      </c>
      <c r="CF655">
        <v>-56.271000000000001</v>
      </c>
      <c r="CG655">
        <v>-0.18465000000000001</v>
      </c>
      <c r="CH655">
        <v>9.7392000000000003</v>
      </c>
      <c r="CI655">
        <v>24.841999999999999</v>
      </c>
      <c r="CJ655">
        <v>0.30220999999999998</v>
      </c>
      <c r="CK655" s="1">
        <v>101650</v>
      </c>
      <c r="CL655" s="1">
        <v>101690</v>
      </c>
      <c r="CM655" s="1">
        <v>101620</v>
      </c>
      <c r="CN655">
        <v>13.099</v>
      </c>
      <c r="CO655" s="1">
        <v>128660000</v>
      </c>
      <c r="CP655" s="1">
        <v>146450000</v>
      </c>
      <c r="CQ655" s="1">
        <v>118180000</v>
      </c>
      <c r="CR655" s="1">
        <v>5584700</v>
      </c>
      <c r="CS655" s="1">
        <v>102050</v>
      </c>
      <c r="CT655" s="1">
        <v>121950</v>
      </c>
      <c r="CU655">
        <v>84868</v>
      </c>
      <c r="CV655">
        <v>7943.1</v>
      </c>
      <c r="CW655">
        <v>4292.1000000000004</v>
      </c>
      <c r="CX655">
        <v>3.7641</v>
      </c>
      <c r="CY655">
        <v>-1284.8</v>
      </c>
      <c r="CZ655">
        <v>22597</v>
      </c>
      <c r="DA655">
        <v>40.808</v>
      </c>
      <c r="DB655">
        <v>10341</v>
      </c>
      <c r="DC655">
        <v>-5011.3999999999996</v>
      </c>
      <c r="DD655">
        <v>-21.332000000000001</v>
      </c>
      <c r="DE655">
        <v>-12565</v>
      </c>
      <c r="DF655">
        <v>5565.9</v>
      </c>
      <c r="DG655">
        <v>12.384</v>
      </c>
      <c r="DH655">
        <v>4379.3</v>
      </c>
      <c r="DI655" t="s">
        <v>118</v>
      </c>
      <c r="DJ655">
        <v>0.43097999999999997</v>
      </c>
      <c r="DK655">
        <v>0.37097999999999998</v>
      </c>
      <c r="DL655">
        <v>0</v>
      </c>
      <c r="DM655">
        <v>0</v>
      </c>
    </row>
    <row r="656" spans="1:117" x14ac:dyDescent="0.4">
      <c r="A656" s="1">
        <v>3.4538999999999998E-10</v>
      </c>
      <c r="B656" s="1">
        <v>6.8975000000000002E-10</v>
      </c>
      <c r="C656" s="1">
        <v>1.9454000000000001E-10</v>
      </c>
      <c r="D656" s="1">
        <v>1.3263999999999999E-10</v>
      </c>
      <c r="E656" s="1">
        <v>1.5173E-18</v>
      </c>
      <c r="F656" s="1">
        <v>2.7617000000000001E-18</v>
      </c>
      <c r="G656" s="1">
        <v>9.1148999999999999E-19</v>
      </c>
      <c r="H656" s="1">
        <v>4.9898000000000004E-19</v>
      </c>
      <c r="I656" s="1">
        <v>4.2614000000000004E-12</v>
      </c>
      <c r="J656" s="1">
        <v>2.2925000000000001E-10</v>
      </c>
      <c r="K656" s="1">
        <v>1.6230999999999999E-23</v>
      </c>
      <c r="L656" s="1">
        <v>2.6821999999999999E-11</v>
      </c>
      <c r="M656" s="1">
        <v>6.8054999999999999E-7</v>
      </c>
      <c r="N656" s="1">
        <v>2.0538000000000001E-6</v>
      </c>
      <c r="O656" s="1">
        <v>3.1649E-7</v>
      </c>
      <c r="P656" s="1">
        <v>4.6108E-7</v>
      </c>
      <c r="Q656" s="1">
        <v>1445400</v>
      </c>
      <c r="R656" s="1">
        <v>2037000</v>
      </c>
      <c r="S656" s="1">
        <v>1024600</v>
      </c>
      <c r="T656" s="1">
        <v>320600</v>
      </c>
      <c r="U656" s="1">
        <v>1228000000000</v>
      </c>
      <c r="V656" s="1">
        <v>1656400000000</v>
      </c>
      <c r="W656" s="1">
        <v>1008200000000</v>
      </c>
      <c r="X656" s="1">
        <v>141660000000</v>
      </c>
      <c r="Y656" s="1">
        <v>633740</v>
      </c>
      <c r="Z656" s="1">
        <v>2575700</v>
      </c>
      <c r="AA656" s="1">
        <v>106140</v>
      </c>
      <c r="AB656" s="1">
        <v>464060</v>
      </c>
      <c r="AC656">
        <v>1080.3</v>
      </c>
      <c r="AD656">
        <v>1094.3</v>
      </c>
      <c r="AE656">
        <v>1067.5</v>
      </c>
      <c r="AF656">
        <v>7.5576999999999996</v>
      </c>
      <c r="AG656">
        <v>3181.9</v>
      </c>
      <c r="AH656">
        <v>3857.5</v>
      </c>
      <c r="AI656">
        <v>2614.1999999999998</v>
      </c>
      <c r="AJ656">
        <v>375.04</v>
      </c>
      <c r="AK656">
        <v>1079.0999999999999</v>
      </c>
      <c r="AL656">
        <v>1272.3</v>
      </c>
      <c r="AM656">
        <v>949.75</v>
      </c>
      <c r="AN656">
        <v>65.156999999999996</v>
      </c>
      <c r="AO656">
        <v>30.504000000000001</v>
      </c>
      <c r="AP656">
        <v>-3.6431</v>
      </c>
      <c r="AQ656">
        <v>0.91654999999999998</v>
      </c>
      <c r="AR656">
        <v>34.328000000000003</v>
      </c>
      <c r="AS656">
        <v>-3.4001999999999999</v>
      </c>
      <c r="AT656">
        <v>1.5273000000000001</v>
      </c>
      <c r="AU656">
        <v>26.09</v>
      </c>
      <c r="AV656">
        <v>-4.0210999999999997</v>
      </c>
      <c r="AW656">
        <v>0.59730000000000005</v>
      </c>
      <c r="AX656">
        <v>3.0619000000000001</v>
      </c>
      <c r="AY656">
        <v>0.11466</v>
      </c>
      <c r="AZ656">
        <v>0.24897</v>
      </c>
      <c r="BA656">
        <v>53.536999999999999</v>
      </c>
      <c r="BB656">
        <v>1384.5</v>
      </c>
      <c r="BC656">
        <v>31.870999999999999</v>
      </c>
      <c r="BD656">
        <v>2.0106000000000002</v>
      </c>
      <c r="BE656">
        <v>-8.6661000000000002E-2</v>
      </c>
      <c r="BF656">
        <v>1.0297000000000001</v>
      </c>
      <c r="BG656">
        <v>97.424000000000007</v>
      </c>
      <c r="BH656">
        <v>1565.9</v>
      </c>
      <c r="BI656">
        <v>36.92</v>
      </c>
      <c r="BJ656">
        <v>3.3134999999999999</v>
      </c>
      <c r="BK656">
        <v>0.14893999999999999</v>
      </c>
      <c r="BL656">
        <v>3.7364999999999999</v>
      </c>
      <c r="BM656">
        <v>22.052</v>
      </c>
      <c r="BN656">
        <v>1261.9000000000001</v>
      </c>
      <c r="BO656">
        <v>28.600999999999999</v>
      </c>
      <c r="BP656">
        <v>0.40088000000000001</v>
      </c>
      <c r="BQ656">
        <v>-0.19744</v>
      </c>
      <c r="BR656">
        <v>-2.7587000000000002</v>
      </c>
      <c r="BS656">
        <v>29.774000000000001</v>
      </c>
      <c r="BT656">
        <v>59.353999999999999</v>
      </c>
      <c r="BU656">
        <v>1.7565</v>
      </c>
      <c r="BV656">
        <v>0.77681</v>
      </c>
      <c r="BW656">
        <v>5.3432E-2</v>
      </c>
      <c r="BX656">
        <v>2.0541</v>
      </c>
      <c r="BY656">
        <v>24.423999999999999</v>
      </c>
      <c r="BZ656">
        <v>-1.1113</v>
      </c>
      <c r="CA656">
        <v>0.23235</v>
      </c>
      <c r="CB656">
        <v>46.35</v>
      </c>
      <c r="CC656">
        <v>50.488999999999997</v>
      </c>
      <c r="CD656">
        <v>1.2351000000000001</v>
      </c>
      <c r="CE656">
        <v>8.8389000000000006</v>
      </c>
      <c r="CF656">
        <v>-56.860999999999997</v>
      </c>
      <c r="CG656">
        <v>-0.17857999999999999</v>
      </c>
      <c r="CH656">
        <v>9.6793999999999993</v>
      </c>
      <c r="CI656">
        <v>24.885999999999999</v>
      </c>
      <c r="CJ656">
        <v>0.29781999999999997</v>
      </c>
      <c r="CK656" s="1">
        <v>101650</v>
      </c>
      <c r="CL656" s="1">
        <v>101690</v>
      </c>
      <c r="CM656" s="1">
        <v>101620</v>
      </c>
      <c r="CN656">
        <v>13.215</v>
      </c>
      <c r="CO656" s="1">
        <v>128610000</v>
      </c>
      <c r="CP656" s="1">
        <v>146460000</v>
      </c>
      <c r="CQ656" s="1">
        <v>118120000</v>
      </c>
      <c r="CR656" s="1">
        <v>5588800</v>
      </c>
      <c r="CS656" s="1">
        <v>102050</v>
      </c>
      <c r="CT656" s="1">
        <v>121790</v>
      </c>
      <c r="CU656">
        <v>84780</v>
      </c>
      <c r="CV656">
        <v>7943.1</v>
      </c>
      <c r="CW656">
        <v>4245.8</v>
      </c>
      <c r="CX656">
        <v>3.5794000000000001</v>
      </c>
      <c r="CY656">
        <v>-1290.2</v>
      </c>
      <c r="CZ656">
        <v>22256</v>
      </c>
      <c r="DA656">
        <v>39.725000000000001</v>
      </c>
      <c r="DB656">
        <v>10251</v>
      </c>
      <c r="DC656">
        <v>-4846.6000000000004</v>
      </c>
      <c r="DD656">
        <v>-21.303000000000001</v>
      </c>
      <c r="DE656">
        <v>-12444</v>
      </c>
      <c r="DF656">
        <v>5488.2</v>
      </c>
      <c r="DG656">
        <v>12.218999999999999</v>
      </c>
      <c r="DH656">
        <v>4362.8</v>
      </c>
      <c r="DI656" t="s">
        <v>118</v>
      </c>
      <c r="DJ656">
        <v>0.43164000000000002</v>
      </c>
      <c r="DK656">
        <v>0.37164000000000003</v>
      </c>
      <c r="DL656">
        <v>0</v>
      </c>
      <c r="DM656">
        <v>0</v>
      </c>
    </row>
    <row r="657" spans="1:117" x14ac:dyDescent="0.4">
      <c r="A657" s="1">
        <v>3.2113999999999999E-10</v>
      </c>
      <c r="B657" s="1">
        <v>6.4087999999999996E-10</v>
      </c>
      <c r="C657" s="1">
        <v>1.8089000000000001E-10</v>
      </c>
      <c r="D657" s="1">
        <v>1.2331000000000001E-10</v>
      </c>
      <c r="E657" s="1">
        <v>1.3417E-18</v>
      </c>
      <c r="F657" s="1">
        <v>2.4420000000000002E-18</v>
      </c>
      <c r="G657" s="1">
        <v>8.0602999999999998E-19</v>
      </c>
      <c r="H657" s="1">
        <v>4.3991E-19</v>
      </c>
      <c r="I657" s="1">
        <v>4.2155999999999999E-12</v>
      </c>
      <c r="J657" s="1">
        <v>2.2476999999999999E-10</v>
      </c>
      <c r="K657" s="1">
        <v>1.5732E-23</v>
      </c>
      <c r="L657" s="1">
        <v>2.6368000000000001E-11</v>
      </c>
      <c r="M657" s="1">
        <v>6.7665000000000001E-7</v>
      </c>
      <c r="N657" s="1">
        <v>2.0256999999999999E-6</v>
      </c>
      <c r="O657" s="1">
        <v>3.1413999999999998E-7</v>
      </c>
      <c r="P657" s="1">
        <v>4.5672999999999999E-7</v>
      </c>
      <c r="Q657" s="1">
        <v>1434900</v>
      </c>
      <c r="R657" s="1">
        <v>2021100</v>
      </c>
      <c r="S657" s="1">
        <v>1017300</v>
      </c>
      <c r="T657" s="1">
        <v>317460</v>
      </c>
      <c r="U657" s="1">
        <v>1202900000000</v>
      </c>
      <c r="V657" s="1">
        <v>1621700000000</v>
      </c>
      <c r="W657" s="1">
        <v>989060000000</v>
      </c>
      <c r="X657" s="1">
        <v>138340000000</v>
      </c>
      <c r="Y657" s="1">
        <v>628320</v>
      </c>
      <c r="Z657" s="1">
        <v>2532300</v>
      </c>
      <c r="AA657" s="1">
        <v>105620</v>
      </c>
      <c r="AB657" s="1">
        <v>458720</v>
      </c>
      <c r="AC657">
        <v>1080.2</v>
      </c>
      <c r="AD657">
        <v>1094.3</v>
      </c>
      <c r="AE657">
        <v>1067.5</v>
      </c>
      <c r="AF657">
        <v>7.5678000000000001</v>
      </c>
      <c r="AG657">
        <v>3183.1</v>
      </c>
      <c r="AH657">
        <v>3854.6</v>
      </c>
      <c r="AI657">
        <v>2616.1</v>
      </c>
      <c r="AJ657">
        <v>374.33</v>
      </c>
      <c r="AK657">
        <v>1079.0999999999999</v>
      </c>
      <c r="AL657">
        <v>1271.3</v>
      </c>
      <c r="AM657">
        <v>947.67</v>
      </c>
      <c r="AN657">
        <v>65.372</v>
      </c>
      <c r="AO657">
        <v>30.527999999999999</v>
      </c>
      <c r="AP657">
        <v>-3.6415999999999999</v>
      </c>
      <c r="AQ657">
        <v>0.91581999999999997</v>
      </c>
      <c r="AR657">
        <v>34.368000000000002</v>
      </c>
      <c r="AS657">
        <v>-3.3988</v>
      </c>
      <c r="AT657">
        <v>1.5296000000000001</v>
      </c>
      <c r="AU657">
        <v>26.103000000000002</v>
      </c>
      <c r="AV657">
        <v>-4.0217000000000001</v>
      </c>
      <c r="AW657">
        <v>0.5958</v>
      </c>
      <c r="AX657">
        <v>3.0606</v>
      </c>
      <c r="AY657">
        <v>0.1148</v>
      </c>
      <c r="AZ657">
        <v>0.24948999999999999</v>
      </c>
      <c r="BA657">
        <v>53.238999999999997</v>
      </c>
      <c r="BB657">
        <v>1383.7</v>
      </c>
      <c r="BC657">
        <v>31.853000000000002</v>
      </c>
      <c r="BD657">
        <v>2.0169000000000001</v>
      </c>
      <c r="BE657">
        <v>-8.5036E-2</v>
      </c>
      <c r="BF657">
        <v>0.99785999999999997</v>
      </c>
      <c r="BG657">
        <v>96.914000000000001</v>
      </c>
      <c r="BH657">
        <v>1565.7</v>
      </c>
      <c r="BI657">
        <v>36.909999999999997</v>
      </c>
      <c r="BJ657">
        <v>3.2997000000000001</v>
      </c>
      <c r="BK657">
        <v>0.15584999999999999</v>
      </c>
      <c r="BL657">
        <v>3.7073999999999998</v>
      </c>
      <c r="BM657">
        <v>21.991</v>
      </c>
      <c r="BN657">
        <v>1261.2</v>
      </c>
      <c r="BO657">
        <v>28.584</v>
      </c>
      <c r="BP657">
        <v>0.41602</v>
      </c>
      <c r="BQ657">
        <v>-0.1943</v>
      </c>
      <c r="BR657">
        <v>-2.8363999999999998</v>
      </c>
      <c r="BS657">
        <v>29.626000000000001</v>
      </c>
      <c r="BT657">
        <v>59.317</v>
      </c>
      <c r="BU657">
        <v>1.7544</v>
      </c>
      <c r="BV657">
        <v>0.77351000000000003</v>
      </c>
      <c r="BW657">
        <v>5.4157999999999998E-2</v>
      </c>
      <c r="BX657">
        <v>2.0571999999999999</v>
      </c>
      <c r="BY657">
        <v>24.382000000000001</v>
      </c>
      <c r="BZ657">
        <v>-1.1409</v>
      </c>
      <c r="CA657">
        <v>0.22935</v>
      </c>
      <c r="CB657">
        <v>46.271999999999998</v>
      </c>
      <c r="CC657">
        <v>50.884</v>
      </c>
      <c r="CD657">
        <v>1.2168000000000001</v>
      </c>
      <c r="CE657">
        <v>8.8154000000000003</v>
      </c>
      <c r="CF657">
        <v>-57.451000000000001</v>
      </c>
      <c r="CG657">
        <v>-0.17249999999999999</v>
      </c>
      <c r="CH657">
        <v>9.6196000000000002</v>
      </c>
      <c r="CI657">
        <v>24.931000000000001</v>
      </c>
      <c r="CJ657">
        <v>0.29343000000000002</v>
      </c>
      <c r="CK657" s="1">
        <v>101650</v>
      </c>
      <c r="CL657" s="1">
        <v>101690</v>
      </c>
      <c r="CM657" s="1">
        <v>101620</v>
      </c>
      <c r="CN657">
        <v>13.331</v>
      </c>
      <c r="CO657" s="1">
        <v>128550000</v>
      </c>
      <c r="CP657" s="1">
        <v>146470000</v>
      </c>
      <c r="CQ657" s="1">
        <v>118060000</v>
      </c>
      <c r="CR657" s="1">
        <v>5592800</v>
      </c>
      <c r="CS657" s="1">
        <v>102050</v>
      </c>
      <c r="CT657" s="1">
        <v>121630</v>
      </c>
      <c r="CU657">
        <v>84691</v>
      </c>
      <c r="CV657">
        <v>7943.1</v>
      </c>
      <c r="CW657">
        <v>4199.6000000000004</v>
      </c>
      <c r="CX657">
        <v>3.3948</v>
      </c>
      <c r="CY657">
        <v>-1295.7</v>
      </c>
      <c r="CZ657">
        <v>21915</v>
      </c>
      <c r="DA657">
        <v>38.642000000000003</v>
      </c>
      <c r="DB657">
        <v>10161</v>
      </c>
      <c r="DC657">
        <v>-4681.8</v>
      </c>
      <c r="DD657">
        <v>-21.273</v>
      </c>
      <c r="DE657">
        <v>-12322</v>
      </c>
      <c r="DF657">
        <v>5410.5</v>
      </c>
      <c r="DG657">
        <v>12.053000000000001</v>
      </c>
      <c r="DH657">
        <v>4346.3</v>
      </c>
      <c r="DI657" t="s">
        <v>118</v>
      </c>
      <c r="DJ657">
        <v>0.43230000000000002</v>
      </c>
      <c r="DK657">
        <v>0.37230000000000002</v>
      </c>
      <c r="DL657">
        <v>0</v>
      </c>
      <c r="DM657">
        <v>0</v>
      </c>
    </row>
    <row r="658" spans="1:117" x14ac:dyDescent="0.4">
      <c r="A658" s="1">
        <v>2.9688000000000001E-10</v>
      </c>
      <c r="B658" s="1">
        <v>5.9201000000000001E-10</v>
      </c>
      <c r="C658" s="1">
        <v>1.6723E-10</v>
      </c>
      <c r="D658" s="1">
        <v>1.1397E-10</v>
      </c>
      <c r="E658" s="1">
        <v>1.166E-18</v>
      </c>
      <c r="F658" s="1">
        <v>2.1222999999999999E-18</v>
      </c>
      <c r="G658" s="1">
        <v>7.0056000000000003E-19</v>
      </c>
      <c r="H658" s="1">
        <v>3.8084E-19</v>
      </c>
      <c r="I658" s="1">
        <v>4.1698999999999998E-12</v>
      </c>
      <c r="J658" s="1">
        <v>2.2029E-10</v>
      </c>
      <c r="K658" s="1">
        <v>1.5233000000000001E-23</v>
      </c>
      <c r="L658" s="1">
        <v>2.5914E-11</v>
      </c>
      <c r="M658" s="1">
        <v>6.7273999999999997E-7</v>
      </c>
      <c r="N658" s="1">
        <v>1.9976000000000002E-6</v>
      </c>
      <c r="O658" s="1">
        <v>3.1180000000000003E-7</v>
      </c>
      <c r="P658" s="1">
        <v>4.5237999999999998E-7</v>
      </c>
      <c r="Q658" s="1">
        <v>1424300</v>
      </c>
      <c r="R658" s="1">
        <v>2005300</v>
      </c>
      <c r="S658" s="1">
        <v>1009900</v>
      </c>
      <c r="T658" s="1">
        <v>314310</v>
      </c>
      <c r="U658" s="1">
        <v>1177800000000</v>
      </c>
      <c r="V658" s="1">
        <v>1586900000000</v>
      </c>
      <c r="W658" s="1">
        <v>969950000000</v>
      </c>
      <c r="X658" s="1">
        <v>135020000000</v>
      </c>
      <c r="Y658" s="1">
        <v>622910</v>
      </c>
      <c r="Z658" s="1">
        <v>2488900</v>
      </c>
      <c r="AA658" s="1">
        <v>105100</v>
      </c>
      <c r="AB658" s="1">
        <v>453390</v>
      </c>
      <c r="AC658">
        <v>1080.2</v>
      </c>
      <c r="AD658">
        <v>1094.3</v>
      </c>
      <c r="AE658">
        <v>1067.4000000000001</v>
      </c>
      <c r="AF658">
        <v>7.5778999999999996</v>
      </c>
      <c r="AG658">
        <v>3184.2</v>
      </c>
      <c r="AH658">
        <v>3851.7</v>
      </c>
      <c r="AI658">
        <v>2618.1</v>
      </c>
      <c r="AJ658">
        <v>373.63</v>
      </c>
      <c r="AK658">
        <v>1079.2</v>
      </c>
      <c r="AL658">
        <v>1270.2</v>
      </c>
      <c r="AM658">
        <v>945.59</v>
      </c>
      <c r="AN658">
        <v>65.587000000000003</v>
      </c>
      <c r="AO658">
        <v>30.552</v>
      </c>
      <c r="AP658">
        <v>-3.6400999999999999</v>
      </c>
      <c r="AQ658">
        <v>0.91510000000000002</v>
      </c>
      <c r="AR658">
        <v>34.406999999999996</v>
      </c>
      <c r="AS658">
        <v>-3.3975</v>
      </c>
      <c r="AT658">
        <v>1.532</v>
      </c>
      <c r="AU658">
        <v>26.116</v>
      </c>
      <c r="AV658">
        <v>-4.0223000000000004</v>
      </c>
      <c r="AW658">
        <v>0.59431</v>
      </c>
      <c r="AX658">
        <v>3.0594000000000001</v>
      </c>
      <c r="AY658">
        <v>0.11495</v>
      </c>
      <c r="AZ658">
        <v>0.25001000000000001</v>
      </c>
      <c r="BA658">
        <v>52.941000000000003</v>
      </c>
      <c r="BB658">
        <v>1383</v>
      </c>
      <c r="BC658">
        <v>31.835000000000001</v>
      </c>
      <c r="BD658">
        <v>2.0230999999999999</v>
      </c>
      <c r="BE658">
        <v>-8.3410999999999999E-2</v>
      </c>
      <c r="BF658">
        <v>0.96601999999999999</v>
      </c>
      <c r="BG658">
        <v>96.405000000000001</v>
      </c>
      <c r="BH658">
        <v>1565.6</v>
      </c>
      <c r="BI658">
        <v>36.899000000000001</v>
      </c>
      <c r="BJ658">
        <v>3.2858999999999998</v>
      </c>
      <c r="BK658">
        <v>0.16275999999999999</v>
      </c>
      <c r="BL658">
        <v>3.6781999999999999</v>
      </c>
      <c r="BM658">
        <v>21.93</v>
      </c>
      <c r="BN658">
        <v>1260.5</v>
      </c>
      <c r="BO658">
        <v>28.565999999999999</v>
      </c>
      <c r="BP658">
        <v>0.43115999999999999</v>
      </c>
      <c r="BQ658">
        <v>-0.19117000000000001</v>
      </c>
      <c r="BR658">
        <v>-2.9142000000000001</v>
      </c>
      <c r="BS658">
        <v>29.478000000000002</v>
      </c>
      <c r="BT658">
        <v>59.28</v>
      </c>
      <c r="BU658">
        <v>1.7524</v>
      </c>
      <c r="BV658">
        <v>0.77020999999999995</v>
      </c>
      <c r="BW658">
        <v>5.4884000000000002E-2</v>
      </c>
      <c r="BX658">
        <v>2.0602999999999998</v>
      </c>
      <c r="BY658">
        <v>24.338999999999999</v>
      </c>
      <c r="BZ658">
        <v>-1.1704000000000001</v>
      </c>
      <c r="CA658">
        <v>0.22635</v>
      </c>
      <c r="CB658">
        <v>46.194000000000003</v>
      </c>
      <c r="CC658">
        <v>51.28</v>
      </c>
      <c r="CD658">
        <v>1.1986000000000001</v>
      </c>
      <c r="CE658">
        <v>8.7919</v>
      </c>
      <c r="CF658">
        <v>-58.040999999999997</v>
      </c>
      <c r="CG658">
        <v>-0.16642999999999999</v>
      </c>
      <c r="CH658">
        <v>9.5597999999999992</v>
      </c>
      <c r="CI658">
        <v>24.975999999999999</v>
      </c>
      <c r="CJ658">
        <v>0.28903000000000001</v>
      </c>
      <c r="CK658" s="1">
        <v>101650</v>
      </c>
      <c r="CL658" s="1">
        <v>101690</v>
      </c>
      <c r="CM658" s="1">
        <v>101620</v>
      </c>
      <c r="CN658">
        <v>13.446999999999999</v>
      </c>
      <c r="CO658" s="1">
        <v>128500000</v>
      </c>
      <c r="CP658" s="1">
        <v>146480000</v>
      </c>
      <c r="CQ658" s="1">
        <v>118000000</v>
      </c>
      <c r="CR658" s="1">
        <v>5596900</v>
      </c>
      <c r="CS658" s="1">
        <v>102060</v>
      </c>
      <c r="CT658" s="1">
        <v>121470</v>
      </c>
      <c r="CU658">
        <v>84603</v>
      </c>
      <c r="CV658">
        <v>7943.2</v>
      </c>
      <c r="CW658">
        <v>4153.3</v>
      </c>
      <c r="CX658">
        <v>3.2101000000000002</v>
      </c>
      <c r="CY658">
        <v>-1301.0999999999999</v>
      </c>
      <c r="CZ658">
        <v>21574</v>
      </c>
      <c r="DA658">
        <v>37.56</v>
      </c>
      <c r="DB658">
        <v>10071</v>
      </c>
      <c r="DC658">
        <v>-4517</v>
      </c>
      <c r="DD658">
        <v>-21.242999999999999</v>
      </c>
      <c r="DE658">
        <v>-12201</v>
      </c>
      <c r="DF658">
        <v>5332.7</v>
      </c>
      <c r="DG658">
        <v>11.887</v>
      </c>
      <c r="DH658">
        <v>4329.7</v>
      </c>
      <c r="DI658" t="s">
        <v>118</v>
      </c>
      <c r="DJ658">
        <v>0.43296000000000001</v>
      </c>
      <c r="DK658">
        <v>0.37296000000000001</v>
      </c>
      <c r="DL658">
        <v>0</v>
      </c>
      <c r="DM658">
        <v>0</v>
      </c>
    </row>
    <row r="659" spans="1:117" x14ac:dyDescent="0.4">
      <c r="A659" s="1">
        <v>2.7263000000000002E-10</v>
      </c>
      <c r="B659" s="1">
        <v>5.4314000000000005E-10</v>
      </c>
      <c r="C659" s="1">
        <v>1.5356999999999999E-10</v>
      </c>
      <c r="D659" s="1">
        <v>1.0464E-10</v>
      </c>
      <c r="E659" s="1">
        <v>9.9033999999999996E-19</v>
      </c>
      <c r="F659" s="1">
        <v>1.8025999999999999E-18</v>
      </c>
      <c r="G659" s="1">
        <v>5.9510000000000002E-19</v>
      </c>
      <c r="H659" s="1">
        <v>3.2177E-19</v>
      </c>
      <c r="I659" s="1">
        <v>4.1241000000000002E-12</v>
      </c>
      <c r="J659" s="1">
        <v>2.1582000000000001E-10</v>
      </c>
      <c r="K659" s="1">
        <v>1.4733999999999999E-23</v>
      </c>
      <c r="L659" s="1">
        <v>2.5459999999999999E-11</v>
      </c>
      <c r="M659" s="1">
        <v>6.6884E-7</v>
      </c>
      <c r="N659" s="1">
        <v>1.9694999999999999E-6</v>
      </c>
      <c r="O659" s="1">
        <v>3.0945000000000001E-7</v>
      </c>
      <c r="P659" s="1">
        <v>4.4803000000000002E-7</v>
      </c>
      <c r="Q659" s="1">
        <v>1413700</v>
      </c>
      <c r="R659" s="1">
        <v>1989400</v>
      </c>
      <c r="S659" s="1">
        <v>1002500</v>
      </c>
      <c r="T659" s="1">
        <v>311160</v>
      </c>
      <c r="U659" s="1">
        <v>1152700000000</v>
      </c>
      <c r="V659" s="1">
        <v>1552100000000</v>
      </c>
      <c r="W659" s="1">
        <v>950830000000</v>
      </c>
      <c r="X659" s="1">
        <v>131700000000</v>
      </c>
      <c r="Y659" s="1">
        <v>617490</v>
      </c>
      <c r="Z659" s="1">
        <v>2445400</v>
      </c>
      <c r="AA659" s="1">
        <v>104580</v>
      </c>
      <c r="AB659" s="1">
        <v>448050</v>
      </c>
      <c r="AC659">
        <v>1080.2</v>
      </c>
      <c r="AD659">
        <v>1094.3</v>
      </c>
      <c r="AE659">
        <v>1067.4000000000001</v>
      </c>
      <c r="AF659">
        <v>7.5880000000000001</v>
      </c>
      <c r="AG659">
        <v>3185.3</v>
      </c>
      <c r="AH659">
        <v>3848.8</v>
      </c>
      <c r="AI659">
        <v>2620.1</v>
      </c>
      <c r="AJ659">
        <v>372.92</v>
      </c>
      <c r="AK659">
        <v>1079.3</v>
      </c>
      <c r="AL659">
        <v>1269.2</v>
      </c>
      <c r="AM659">
        <v>943.51</v>
      </c>
      <c r="AN659">
        <v>65.802000000000007</v>
      </c>
      <c r="AO659">
        <v>30.576000000000001</v>
      </c>
      <c r="AP659">
        <v>-3.6385999999999998</v>
      </c>
      <c r="AQ659">
        <v>0.91437000000000002</v>
      </c>
      <c r="AR659">
        <v>34.447000000000003</v>
      </c>
      <c r="AS659">
        <v>-3.3961000000000001</v>
      </c>
      <c r="AT659">
        <v>1.5343</v>
      </c>
      <c r="AU659">
        <v>26.128</v>
      </c>
      <c r="AV659">
        <v>-4.0228999999999999</v>
      </c>
      <c r="AW659">
        <v>0.59280999999999995</v>
      </c>
      <c r="AX659">
        <v>3.0581999999999998</v>
      </c>
      <c r="AY659">
        <v>0.11509</v>
      </c>
      <c r="AZ659">
        <v>0.25052000000000002</v>
      </c>
      <c r="BA659">
        <v>52.642000000000003</v>
      </c>
      <c r="BB659">
        <v>1382.3</v>
      </c>
      <c r="BC659">
        <v>31.817</v>
      </c>
      <c r="BD659">
        <v>2.0293000000000001</v>
      </c>
      <c r="BE659">
        <v>-8.1786999999999999E-2</v>
      </c>
      <c r="BF659">
        <v>0.93418999999999996</v>
      </c>
      <c r="BG659">
        <v>95.894999999999996</v>
      </c>
      <c r="BH659">
        <v>1565.5</v>
      </c>
      <c r="BI659">
        <v>36.887999999999998</v>
      </c>
      <c r="BJ659">
        <v>3.2721</v>
      </c>
      <c r="BK659">
        <v>0.16966999999999999</v>
      </c>
      <c r="BL659">
        <v>3.649</v>
      </c>
      <c r="BM659">
        <v>21.869</v>
      </c>
      <c r="BN659">
        <v>1259.7</v>
      </c>
      <c r="BO659">
        <v>28.548999999999999</v>
      </c>
      <c r="BP659">
        <v>0.44629999999999997</v>
      </c>
      <c r="BQ659">
        <v>-0.18803</v>
      </c>
      <c r="BR659">
        <v>-2.9918999999999998</v>
      </c>
      <c r="BS659">
        <v>29.33</v>
      </c>
      <c r="BT659">
        <v>59.243000000000002</v>
      </c>
      <c r="BU659">
        <v>1.7504</v>
      </c>
      <c r="BV659">
        <v>0.76690000000000003</v>
      </c>
      <c r="BW659">
        <v>5.561E-2</v>
      </c>
      <c r="BX659">
        <v>2.0634000000000001</v>
      </c>
      <c r="BY659">
        <v>24.295999999999999</v>
      </c>
      <c r="BZ659">
        <v>-1.2</v>
      </c>
      <c r="CA659">
        <v>0.22334999999999999</v>
      </c>
      <c r="CB659">
        <v>46.116999999999997</v>
      </c>
      <c r="CC659">
        <v>51.674999999999997</v>
      </c>
      <c r="CD659">
        <v>1.1802999999999999</v>
      </c>
      <c r="CE659">
        <v>8.7683999999999997</v>
      </c>
      <c r="CF659">
        <v>-58.631</v>
      </c>
      <c r="CG659">
        <v>-0.16034999999999999</v>
      </c>
      <c r="CH659">
        <v>9.5</v>
      </c>
      <c r="CI659">
        <v>25.021000000000001</v>
      </c>
      <c r="CJ659">
        <v>0.28464</v>
      </c>
      <c r="CK659" s="1">
        <v>101650</v>
      </c>
      <c r="CL659" s="1">
        <v>101690</v>
      </c>
      <c r="CM659" s="1">
        <v>101620</v>
      </c>
      <c r="CN659">
        <v>13.563000000000001</v>
      </c>
      <c r="CO659" s="1">
        <v>128450000</v>
      </c>
      <c r="CP659" s="1">
        <v>146490000</v>
      </c>
      <c r="CQ659" s="1">
        <v>117940000</v>
      </c>
      <c r="CR659" s="1">
        <v>5600900</v>
      </c>
      <c r="CS659" s="1">
        <v>102060</v>
      </c>
      <c r="CT659" s="1">
        <v>121310</v>
      </c>
      <c r="CU659">
        <v>84515</v>
      </c>
      <c r="CV659">
        <v>7943.2</v>
      </c>
      <c r="CW659">
        <v>4107</v>
      </c>
      <c r="CX659">
        <v>3.0255000000000001</v>
      </c>
      <c r="CY659">
        <v>-1306.5999999999999</v>
      </c>
      <c r="CZ659">
        <v>21234</v>
      </c>
      <c r="DA659">
        <v>36.476999999999997</v>
      </c>
      <c r="DB659">
        <v>9981.2999999999993</v>
      </c>
      <c r="DC659">
        <v>-4352.2</v>
      </c>
      <c r="DD659">
        <v>-21.213999999999999</v>
      </c>
      <c r="DE659">
        <v>-12080</v>
      </c>
      <c r="DF659">
        <v>5255</v>
      </c>
      <c r="DG659">
        <v>11.722</v>
      </c>
      <c r="DH659">
        <v>4313.2</v>
      </c>
      <c r="DI659" t="s">
        <v>118</v>
      </c>
      <c r="DJ659">
        <v>0.43362000000000001</v>
      </c>
      <c r="DK659">
        <v>0.37362000000000001</v>
      </c>
      <c r="DL659">
        <v>0</v>
      </c>
      <c r="DM659">
        <v>0</v>
      </c>
    </row>
    <row r="660" spans="1:117" x14ac:dyDescent="0.4">
      <c r="A660" s="1">
        <v>2.4836999999999999E-10</v>
      </c>
      <c r="B660" s="1">
        <v>4.9426000000000001E-10</v>
      </c>
      <c r="C660" s="1">
        <v>1.3991999999999999E-10</v>
      </c>
      <c r="D660" s="1">
        <v>9.5307000000000005E-11</v>
      </c>
      <c r="E660" s="1">
        <v>8.1468000000000002E-19</v>
      </c>
      <c r="F660" s="1">
        <v>1.4829E-18</v>
      </c>
      <c r="G660" s="1">
        <v>4.8962999999999997E-19</v>
      </c>
      <c r="H660" s="1">
        <v>2.6268999999999998E-19</v>
      </c>
      <c r="I660" s="1">
        <v>4.0782999999999997E-12</v>
      </c>
      <c r="J660" s="1">
        <v>2.1133999999999999E-10</v>
      </c>
      <c r="K660" s="1">
        <v>1.4235E-23</v>
      </c>
      <c r="L660" s="1">
        <v>2.5006000000000001E-11</v>
      </c>
      <c r="M660" s="1">
        <v>6.6492999999999996E-7</v>
      </c>
      <c r="N660" s="1">
        <v>1.9414000000000002E-6</v>
      </c>
      <c r="O660" s="1">
        <v>3.0711E-7</v>
      </c>
      <c r="P660" s="1">
        <v>4.4368000000000001E-7</v>
      </c>
      <c r="Q660" s="1">
        <v>1403100</v>
      </c>
      <c r="R660" s="1">
        <v>1973600</v>
      </c>
      <c r="S660" s="1">
        <v>995150</v>
      </c>
      <c r="T660" s="1">
        <v>308020</v>
      </c>
      <c r="U660" s="1">
        <v>1127600000000</v>
      </c>
      <c r="V660" s="1">
        <v>1517300000000</v>
      </c>
      <c r="W660" s="1">
        <v>931720000000</v>
      </c>
      <c r="X660" s="1">
        <v>128370000000</v>
      </c>
      <c r="Y660" s="1">
        <v>612070</v>
      </c>
      <c r="Z660" s="1">
        <v>2402000</v>
      </c>
      <c r="AA660" s="1">
        <v>104060</v>
      </c>
      <c r="AB660" s="1">
        <v>442720</v>
      </c>
      <c r="AC660">
        <v>1080.2</v>
      </c>
      <c r="AD660">
        <v>1094.3</v>
      </c>
      <c r="AE660">
        <v>1067.4000000000001</v>
      </c>
      <c r="AF660">
        <v>7.5980999999999996</v>
      </c>
      <c r="AG660">
        <v>3186.4</v>
      </c>
      <c r="AH660">
        <v>3845.8</v>
      </c>
      <c r="AI660">
        <v>2622.1</v>
      </c>
      <c r="AJ660">
        <v>372.22</v>
      </c>
      <c r="AK660">
        <v>1079.3</v>
      </c>
      <c r="AL660">
        <v>1268.2</v>
      </c>
      <c r="AM660">
        <v>941.43</v>
      </c>
      <c r="AN660">
        <v>66.018000000000001</v>
      </c>
      <c r="AO660">
        <v>30.6</v>
      </c>
      <c r="AP660">
        <v>-3.6371000000000002</v>
      </c>
      <c r="AQ660">
        <v>0.91364999999999996</v>
      </c>
      <c r="AR660">
        <v>34.485999999999997</v>
      </c>
      <c r="AS660">
        <v>-3.3948</v>
      </c>
      <c r="AT660">
        <v>1.5366</v>
      </c>
      <c r="AU660">
        <v>26.140999999999998</v>
      </c>
      <c r="AV660">
        <v>-4.0235000000000003</v>
      </c>
      <c r="AW660">
        <v>0.59131</v>
      </c>
      <c r="AX660">
        <v>3.0569999999999999</v>
      </c>
      <c r="AY660">
        <v>0.11523</v>
      </c>
      <c r="AZ660">
        <v>0.25103999999999999</v>
      </c>
      <c r="BA660">
        <v>52.344000000000001</v>
      </c>
      <c r="BB660">
        <v>1381.5</v>
      </c>
      <c r="BC660">
        <v>31.797999999999998</v>
      </c>
      <c r="BD660">
        <v>2.0354999999999999</v>
      </c>
      <c r="BE660">
        <v>-8.0161999999999997E-2</v>
      </c>
      <c r="BF660">
        <v>0.90234999999999999</v>
      </c>
      <c r="BG660">
        <v>95.385000000000005</v>
      </c>
      <c r="BH660">
        <v>1565.4</v>
      </c>
      <c r="BI660">
        <v>36.877000000000002</v>
      </c>
      <c r="BJ660">
        <v>3.2583000000000002</v>
      </c>
      <c r="BK660">
        <v>0.17657999999999999</v>
      </c>
      <c r="BL660">
        <v>3.6198000000000001</v>
      </c>
      <c r="BM660">
        <v>21.808</v>
      </c>
      <c r="BN660">
        <v>1259</v>
      </c>
      <c r="BO660">
        <v>28.532</v>
      </c>
      <c r="BP660">
        <v>0.46144000000000002</v>
      </c>
      <c r="BQ660">
        <v>-0.18489</v>
      </c>
      <c r="BR660">
        <v>-3.0697000000000001</v>
      </c>
      <c r="BS660">
        <v>29.181999999999999</v>
      </c>
      <c r="BT660">
        <v>59.206000000000003</v>
      </c>
      <c r="BU660">
        <v>1.7483</v>
      </c>
      <c r="BV660">
        <v>0.76359999999999995</v>
      </c>
      <c r="BW660">
        <v>5.6336999999999998E-2</v>
      </c>
      <c r="BX660">
        <v>2.0665</v>
      </c>
      <c r="BY660">
        <v>24.253</v>
      </c>
      <c r="BZ660">
        <v>-1.2296</v>
      </c>
      <c r="CA660">
        <v>0.22034999999999999</v>
      </c>
      <c r="CB660">
        <v>46.039000000000001</v>
      </c>
      <c r="CC660">
        <v>52.070999999999998</v>
      </c>
      <c r="CD660">
        <v>1.1619999999999999</v>
      </c>
      <c r="CE660">
        <v>8.7448999999999995</v>
      </c>
      <c r="CF660">
        <v>-59.220999999999997</v>
      </c>
      <c r="CG660">
        <v>-0.15428</v>
      </c>
      <c r="CH660">
        <v>9.4402000000000008</v>
      </c>
      <c r="CI660">
        <v>25.065999999999999</v>
      </c>
      <c r="CJ660">
        <v>0.28025</v>
      </c>
      <c r="CK660" s="1">
        <v>101650</v>
      </c>
      <c r="CL660" s="1">
        <v>101690</v>
      </c>
      <c r="CM660" s="1">
        <v>101620</v>
      </c>
      <c r="CN660">
        <v>13.679</v>
      </c>
      <c r="CO660" s="1">
        <v>128390000</v>
      </c>
      <c r="CP660" s="1">
        <v>146500000</v>
      </c>
      <c r="CQ660" s="1">
        <v>117890000</v>
      </c>
      <c r="CR660" s="1">
        <v>5605000</v>
      </c>
      <c r="CS660" s="1">
        <v>102060</v>
      </c>
      <c r="CT660" s="1">
        <v>121160</v>
      </c>
      <c r="CU660">
        <v>84427</v>
      </c>
      <c r="CV660">
        <v>7943.3</v>
      </c>
      <c r="CW660">
        <v>4060.7</v>
      </c>
      <c r="CX660">
        <v>2.8408000000000002</v>
      </c>
      <c r="CY660">
        <v>-1312</v>
      </c>
      <c r="CZ660">
        <v>20893</v>
      </c>
      <c r="DA660">
        <v>35.393999999999998</v>
      </c>
      <c r="DB660">
        <v>9891.2000000000007</v>
      </c>
      <c r="DC660">
        <v>-4187.3999999999996</v>
      </c>
      <c r="DD660">
        <v>-21.184000000000001</v>
      </c>
      <c r="DE660">
        <v>-11959</v>
      </c>
      <c r="DF660">
        <v>5177.3</v>
      </c>
      <c r="DG660">
        <v>11.555999999999999</v>
      </c>
      <c r="DH660">
        <v>4296.6000000000004</v>
      </c>
      <c r="DI660" t="s">
        <v>118</v>
      </c>
      <c r="DJ660">
        <v>0.43428</v>
      </c>
      <c r="DK660">
        <v>0.37428</v>
      </c>
      <c r="DL660">
        <v>0</v>
      </c>
      <c r="DM660">
        <v>0</v>
      </c>
    </row>
    <row r="661" spans="1:117" x14ac:dyDescent="0.4">
      <c r="A661" s="1">
        <v>2.2412E-10</v>
      </c>
      <c r="B661" s="1">
        <v>4.4539E-10</v>
      </c>
      <c r="C661" s="1">
        <v>1.2626000000000001E-10</v>
      </c>
      <c r="D661" s="1">
        <v>8.5973999999999997E-11</v>
      </c>
      <c r="E661" s="1">
        <v>6.3903000000000002E-19</v>
      </c>
      <c r="F661" s="1">
        <v>1.1631999999999999E-18</v>
      </c>
      <c r="G661" s="1">
        <v>3.8417E-19</v>
      </c>
      <c r="H661" s="1">
        <v>2.0362E-19</v>
      </c>
      <c r="I661" s="1">
        <v>4.0325E-12</v>
      </c>
      <c r="J661" s="1">
        <v>2.0686E-10</v>
      </c>
      <c r="K661" s="1">
        <v>1.3736000000000001E-23</v>
      </c>
      <c r="L661" s="1">
        <v>2.4552E-11</v>
      </c>
      <c r="M661" s="1">
        <v>6.6102000000000003E-7</v>
      </c>
      <c r="N661" s="1">
        <v>1.9133E-6</v>
      </c>
      <c r="O661" s="1">
        <v>3.0475999999999998E-7</v>
      </c>
      <c r="P661" s="1">
        <v>4.3931999999999999E-7</v>
      </c>
      <c r="Q661" s="1">
        <v>1392500</v>
      </c>
      <c r="R661" s="1">
        <v>1957700</v>
      </c>
      <c r="S661" s="1">
        <v>987780</v>
      </c>
      <c r="T661" s="1">
        <v>304870</v>
      </c>
      <c r="U661" s="1">
        <v>1102500000000</v>
      </c>
      <c r="V661" s="1">
        <v>1482600000000</v>
      </c>
      <c r="W661" s="1">
        <v>912610000000</v>
      </c>
      <c r="X661" s="1">
        <v>125050000000</v>
      </c>
      <c r="Y661" s="1">
        <v>606660</v>
      </c>
      <c r="Z661" s="1">
        <v>2358500</v>
      </c>
      <c r="AA661" s="1">
        <v>103540</v>
      </c>
      <c r="AB661" s="1">
        <v>437380</v>
      </c>
      <c r="AC661">
        <v>1080.0999999999999</v>
      </c>
      <c r="AD661">
        <v>1094.2</v>
      </c>
      <c r="AE661">
        <v>1067.4000000000001</v>
      </c>
      <c r="AF661">
        <v>7.6081000000000003</v>
      </c>
      <c r="AG661">
        <v>3187.5</v>
      </c>
      <c r="AH661">
        <v>3842.9</v>
      </c>
      <c r="AI661">
        <v>2624.1</v>
      </c>
      <c r="AJ661">
        <v>371.51</v>
      </c>
      <c r="AK661">
        <v>1079.4000000000001</v>
      </c>
      <c r="AL661">
        <v>1267.2</v>
      </c>
      <c r="AM661">
        <v>939.35</v>
      </c>
      <c r="AN661">
        <v>66.233000000000004</v>
      </c>
      <c r="AO661">
        <v>30.623999999999999</v>
      </c>
      <c r="AP661">
        <v>-3.6356000000000002</v>
      </c>
      <c r="AQ661">
        <v>0.91291999999999995</v>
      </c>
      <c r="AR661">
        <v>34.526000000000003</v>
      </c>
      <c r="AS661">
        <v>-3.3934000000000002</v>
      </c>
      <c r="AT661">
        <v>1.5388999999999999</v>
      </c>
      <c r="AU661">
        <v>26.152999999999999</v>
      </c>
      <c r="AV661">
        <v>-4.0242000000000004</v>
      </c>
      <c r="AW661">
        <v>0.58980999999999995</v>
      </c>
      <c r="AX661">
        <v>3.0558000000000001</v>
      </c>
      <c r="AY661">
        <v>0.11537</v>
      </c>
      <c r="AZ661">
        <v>0.25156000000000001</v>
      </c>
      <c r="BA661">
        <v>52.045999999999999</v>
      </c>
      <c r="BB661">
        <v>1380.8</v>
      </c>
      <c r="BC661">
        <v>31.78</v>
      </c>
      <c r="BD661">
        <v>2.0417000000000001</v>
      </c>
      <c r="BE661">
        <v>-7.8536999999999996E-2</v>
      </c>
      <c r="BF661">
        <v>0.87051999999999996</v>
      </c>
      <c r="BG661">
        <v>94.875</v>
      </c>
      <c r="BH661">
        <v>1565.2</v>
      </c>
      <c r="BI661">
        <v>36.866</v>
      </c>
      <c r="BJ661">
        <v>3.2444999999999999</v>
      </c>
      <c r="BK661">
        <v>0.18348999999999999</v>
      </c>
      <c r="BL661">
        <v>3.5907</v>
      </c>
      <c r="BM661">
        <v>21.745999999999999</v>
      </c>
      <c r="BN661">
        <v>1258.3</v>
      </c>
      <c r="BO661">
        <v>28.515000000000001</v>
      </c>
      <c r="BP661">
        <v>0.47658</v>
      </c>
      <c r="BQ661">
        <v>-0.18174999999999999</v>
      </c>
      <c r="BR661">
        <v>-3.1475</v>
      </c>
      <c r="BS661">
        <v>29.033999999999999</v>
      </c>
      <c r="BT661">
        <v>59.167999999999999</v>
      </c>
      <c r="BU661">
        <v>1.7463</v>
      </c>
      <c r="BV661">
        <v>0.76029999999999998</v>
      </c>
      <c r="BW661">
        <v>5.7063000000000003E-2</v>
      </c>
      <c r="BX661">
        <v>2.0695000000000001</v>
      </c>
      <c r="BY661">
        <v>24.21</v>
      </c>
      <c r="BZ661">
        <v>-1.2592000000000001</v>
      </c>
      <c r="CA661">
        <v>0.21734999999999999</v>
      </c>
      <c r="CB661">
        <v>45.960999999999999</v>
      </c>
      <c r="CC661">
        <v>52.466999999999999</v>
      </c>
      <c r="CD661">
        <v>1.1436999999999999</v>
      </c>
      <c r="CE661">
        <v>8.7213999999999992</v>
      </c>
      <c r="CF661">
        <v>-59.811</v>
      </c>
      <c r="CG661">
        <v>-0.1482</v>
      </c>
      <c r="CH661">
        <v>9.3803999999999998</v>
      </c>
      <c r="CI661">
        <v>25.111000000000001</v>
      </c>
      <c r="CJ661">
        <v>0.27585999999999999</v>
      </c>
      <c r="CK661" s="1">
        <v>101650</v>
      </c>
      <c r="CL661" s="1">
        <v>101690</v>
      </c>
      <c r="CM661" s="1">
        <v>101620</v>
      </c>
      <c r="CN661">
        <v>13.795</v>
      </c>
      <c r="CO661" s="1">
        <v>128340000</v>
      </c>
      <c r="CP661" s="1">
        <v>146510000</v>
      </c>
      <c r="CQ661" s="1">
        <v>117830000</v>
      </c>
      <c r="CR661" s="1">
        <v>5609000</v>
      </c>
      <c r="CS661" s="1">
        <v>102070</v>
      </c>
      <c r="CT661" s="1">
        <v>121000</v>
      </c>
      <c r="CU661">
        <v>84339</v>
      </c>
      <c r="CV661">
        <v>7943.3</v>
      </c>
      <c r="CW661">
        <v>4014.5</v>
      </c>
      <c r="CX661">
        <v>2.6560999999999999</v>
      </c>
      <c r="CY661">
        <v>-1317.5</v>
      </c>
      <c r="CZ661">
        <v>20552</v>
      </c>
      <c r="DA661">
        <v>34.311</v>
      </c>
      <c r="DB661">
        <v>9801.2000000000007</v>
      </c>
      <c r="DC661">
        <v>-4022.5</v>
      </c>
      <c r="DD661">
        <v>-21.154</v>
      </c>
      <c r="DE661">
        <v>-11838</v>
      </c>
      <c r="DF661">
        <v>5099.6000000000004</v>
      </c>
      <c r="DG661">
        <v>11.391</v>
      </c>
      <c r="DH661">
        <v>4280.1000000000004</v>
      </c>
      <c r="DI661" t="s">
        <v>118</v>
      </c>
      <c r="DJ661">
        <v>0.43493999999999999</v>
      </c>
      <c r="DK661">
        <v>0.37494</v>
      </c>
      <c r="DL661">
        <v>0</v>
      </c>
      <c r="DM661">
        <v>0</v>
      </c>
    </row>
    <row r="662" spans="1:117" x14ac:dyDescent="0.4">
      <c r="A662" s="1">
        <v>1.9986E-10</v>
      </c>
      <c r="B662" s="1">
        <v>3.9651999999999999E-10</v>
      </c>
      <c r="C662" s="1">
        <v>1.1261E-10</v>
      </c>
      <c r="D662" s="1">
        <v>7.6641000000000002E-11</v>
      </c>
      <c r="E662" s="1">
        <v>4.6336999999999998E-19</v>
      </c>
      <c r="F662" s="1">
        <v>8.4355000000000003E-19</v>
      </c>
      <c r="G662" s="1">
        <v>2.7870000000000001E-19</v>
      </c>
      <c r="H662" s="1">
        <v>1.4455000000000001E-19</v>
      </c>
      <c r="I662" s="1">
        <v>3.9867000000000004E-12</v>
      </c>
      <c r="J662" s="1">
        <v>2.0239000000000001E-10</v>
      </c>
      <c r="K662" s="1">
        <v>1.3236999999999999E-23</v>
      </c>
      <c r="L662" s="1">
        <v>2.4097999999999998E-11</v>
      </c>
      <c r="M662" s="1">
        <v>6.5712000000000005E-7</v>
      </c>
      <c r="N662" s="1">
        <v>1.8852E-6</v>
      </c>
      <c r="O662" s="1">
        <v>3.0241999999999998E-7</v>
      </c>
      <c r="P662" s="1">
        <v>4.3496999999999998E-7</v>
      </c>
      <c r="Q662" s="1">
        <v>1381900</v>
      </c>
      <c r="R662" s="1">
        <v>1941800</v>
      </c>
      <c r="S662" s="1">
        <v>980410</v>
      </c>
      <c r="T662" s="1">
        <v>301720</v>
      </c>
      <c r="U662" s="1">
        <v>1077300000000</v>
      </c>
      <c r="V662" s="1">
        <v>1447800000000</v>
      </c>
      <c r="W662" s="1">
        <v>893490000000</v>
      </c>
      <c r="X662" s="1">
        <v>121730000000</v>
      </c>
      <c r="Y662" s="1">
        <v>601240</v>
      </c>
      <c r="Z662" s="1">
        <v>2315100</v>
      </c>
      <c r="AA662" s="1">
        <v>103020</v>
      </c>
      <c r="AB662" s="1">
        <v>432050</v>
      </c>
      <c r="AC662">
        <v>1080.0999999999999</v>
      </c>
      <c r="AD662">
        <v>1094.2</v>
      </c>
      <c r="AE662">
        <v>1067.3</v>
      </c>
      <c r="AF662">
        <v>7.6181999999999999</v>
      </c>
      <c r="AG662">
        <v>3188.6</v>
      </c>
      <c r="AH662">
        <v>3840</v>
      </c>
      <c r="AI662">
        <v>2626.1</v>
      </c>
      <c r="AJ662">
        <v>370.81</v>
      </c>
      <c r="AK662">
        <v>1079.5</v>
      </c>
      <c r="AL662">
        <v>1266.0999999999999</v>
      </c>
      <c r="AM662">
        <v>937.28</v>
      </c>
      <c r="AN662">
        <v>66.447999999999993</v>
      </c>
      <c r="AO662">
        <v>30.648</v>
      </c>
      <c r="AP662">
        <v>-3.6341000000000001</v>
      </c>
      <c r="AQ662">
        <v>0.91220000000000001</v>
      </c>
      <c r="AR662">
        <v>34.564999999999998</v>
      </c>
      <c r="AS662">
        <v>-3.3921000000000001</v>
      </c>
      <c r="AT662">
        <v>1.5412999999999999</v>
      </c>
      <c r="AU662">
        <v>26.166</v>
      </c>
      <c r="AV662">
        <v>-4.0247999999999999</v>
      </c>
      <c r="AW662">
        <v>0.58831</v>
      </c>
      <c r="AX662">
        <v>3.0545</v>
      </c>
      <c r="AY662">
        <v>0.11551</v>
      </c>
      <c r="AZ662">
        <v>0.25207000000000002</v>
      </c>
      <c r="BA662">
        <v>51.747999999999998</v>
      </c>
      <c r="BB662">
        <v>1380.1</v>
      </c>
      <c r="BC662">
        <v>31.762</v>
      </c>
      <c r="BD662">
        <v>2.048</v>
      </c>
      <c r="BE662">
        <v>-7.6912999999999995E-2</v>
      </c>
      <c r="BF662">
        <v>0.83867999999999998</v>
      </c>
      <c r="BG662">
        <v>94.364999999999995</v>
      </c>
      <c r="BH662">
        <v>1565.1</v>
      </c>
      <c r="BI662">
        <v>36.854999999999997</v>
      </c>
      <c r="BJ662">
        <v>3.2307000000000001</v>
      </c>
      <c r="BK662">
        <v>0.19040000000000001</v>
      </c>
      <c r="BL662">
        <v>3.5615000000000001</v>
      </c>
      <c r="BM662">
        <v>21.684999999999999</v>
      </c>
      <c r="BN662">
        <v>1257.5999999999999</v>
      </c>
      <c r="BO662">
        <v>28.497</v>
      </c>
      <c r="BP662">
        <v>0.49171999999999999</v>
      </c>
      <c r="BQ662">
        <v>-0.17860999999999999</v>
      </c>
      <c r="BR662">
        <v>-3.2252000000000001</v>
      </c>
      <c r="BS662">
        <v>28.885000000000002</v>
      </c>
      <c r="BT662">
        <v>59.131</v>
      </c>
      <c r="BU662">
        <v>1.7443</v>
      </c>
      <c r="BV662">
        <v>0.75699000000000005</v>
      </c>
      <c r="BW662">
        <v>5.7789E-2</v>
      </c>
      <c r="BX662">
        <v>2.0726</v>
      </c>
      <c r="BY662">
        <v>24.167000000000002</v>
      </c>
      <c r="BZ662">
        <v>-1.2887999999999999</v>
      </c>
      <c r="CA662">
        <v>0.21435000000000001</v>
      </c>
      <c r="CB662">
        <v>45.883000000000003</v>
      </c>
      <c r="CC662">
        <v>52.862000000000002</v>
      </c>
      <c r="CD662">
        <v>1.1254999999999999</v>
      </c>
      <c r="CE662">
        <v>8.6979000000000006</v>
      </c>
      <c r="CF662">
        <v>-60.401000000000003</v>
      </c>
      <c r="CG662">
        <v>-0.14213000000000001</v>
      </c>
      <c r="CH662">
        <v>9.3206000000000007</v>
      </c>
      <c r="CI662">
        <v>25.155999999999999</v>
      </c>
      <c r="CJ662">
        <v>0.27146999999999999</v>
      </c>
      <c r="CK662" s="1">
        <v>101650</v>
      </c>
      <c r="CL662" s="1">
        <v>101690</v>
      </c>
      <c r="CM662" s="1">
        <v>101620</v>
      </c>
      <c r="CN662">
        <v>13.911</v>
      </c>
      <c r="CO662" s="1">
        <v>128290000</v>
      </c>
      <c r="CP662" s="1">
        <v>146520000</v>
      </c>
      <c r="CQ662" s="1">
        <v>117770000</v>
      </c>
      <c r="CR662" s="1">
        <v>5613100</v>
      </c>
      <c r="CS662" s="1">
        <v>102070</v>
      </c>
      <c r="CT662" s="1">
        <v>120840</v>
      </c>
      <c r="CU662">
        <v>84251</v>
      </c>
      <c r="CV662">
        <v>7943.4</v>
      </c>
      <c r="CW662">
        <v>3968.2</v>
      </c>
      <c r="CX662">
        <v>2.4714999999999998</v>
      </c>
      <c r="CY662">
        <v>-1322.9</v>
      </c>
      <c r="CZ662">
        <v>20211</v>
      </c>
      <c r="DA662">
        <v>33.228000000000002</v>
      </c>
      <c r="DB662">
        <v>9711.2000000000007</v>
      </c>
      <c r="DC662">
        <v>-3857.7</v>
      </c>
      <c r="DD662">
        <v>-21.125</v>
      </c>
      <c r="DE662">
        <v>-11716</v>
      </c>
      <c r="DF662">
        <v>5021.8</v>
      </c>
      <c r="DG662">
        <v>11.225</v>
      </c>
      <c r="DH662">
        <v>4263.6000000000004</v>
      </c>
      <c r="DI662" t="s">
        <v>118</v>
      </c>
      <c r="DJ662">
        <v>0.43559999999999999</v>
      </c>
      <c r="DK662">
        <v>0.37559999999999999</v>
      </c>
      <c r="DL662">
        <v>0</v>
      </c>
      <c r="DM662">
        <v>0</v>
      </c>
    </row>
    <row r="663" spans="1:117" x14ac:dyDescent="0.4">
      <c r="A663" s="1">
        <v>1.8045000000000001E-10</v>
      </c>
      <c r="B663" s="1">
        <v>3.5744000000000001E-10</v>
      </c>
      <c r="C663" s="1">
        <v>1.0168E-10</v>
      </c>
      <c r="D663" s="1">
        <v>6.9173000000000005E-11</v>
      </c>
      <c r="E663" s="1">
        <v>3.3495E-19</v>
      </c>
      <c r="F663" s="1">
        <v>6.0983000000000001E-19</v>
      </c>
      <c r="G663" s="1">
        <v>2.0158999999999999E-19</v>
      </c>
      <c r="H663" s="1">
        <v>1.0126E-19</v>
      </c>
      <c r="I663" s="1">
        <v>3.9245000000000001E-12</v>
      </c>
      <c r="J663" s="1">
        <v>1.9737000000000001E-10</v>
      </c>
      <c r="K663" s="1">
        <v>1.2807E-23</v>
      </c>
      <c r="L663" s="1">
        <v>2.3569999999999999E-11</v>
      </c>
      <c r="M663" s="1">
        <v>6.5334999999999996E-7</v>
      </c>
      <c r="N663" s="1">
        <v>1.8597E-6</v>
      </c>
      <c r="O663" s="1">
        <v>3.0023999999999999E-7</v>
      </c>
      <c r="P663" s="1">
        <v>4.3088E-7</v>
      </c>
      <c r="Q663" s="1">
        <v>1372100</v>
      </c>
      <c r="R663" s="1">
        <v>1927100</v>
      </c>
      <c r="S663" s="1">
        <v>973550</v>
      </c>
      <c r="T663" s="1">
        <v>298850</v>
      </c>
      <c r="U663" s="1">
        <v>1054500000000</v>
      </c>
      <c r="V663" s="1">
        <v>1415900000000</v>
      </c>
      <c r="W663" s="1">
        <v>876190000000</v>
      </c>
      <c r="X663" s="1">
        <v>118600000000</v>
      </c>
      <c r="Y663" s="1">
        <v>596400</v>
      </c>
      <c r="Z663" s="1">
        <v>2277600</v>
      </c>
      <c r="AA663" s="1">
        <v>102210</v>
      </c>
      <c r="AB663" s="1">
        <v>427380</v>
      </c>
      <c r="AC663">
        <v>1080.0999999999999</v>
      </c>
      <c r="AD663">
        <v>1094.2</v>
      </c>
      <c r="AE663">
        <v>1067.3</v>
      </c>
      <c r="AF663">
        <v>7.6280999999999999</v>
      </c>
      <c r="AG663">
        <v>3189.4</v>
      </c>
      <c r="AH663">
        <v>3838.2</v>
      </c>
      <c r="AI663">
        <v>2626.6</v>
      </c>
      <c r="AJ663">
        <v>370.96</v>
      </c>
      <c r="AK663">
        <v>1079.5</v>
      </c>
      <c r="AL663">
        <v>1265</v>
      </c>
      <c r="AM663">
        <v>936.01</v>
      </c>
      <c r="AN663">
        <v>66.614999999999995</v>
      </c>
      <c r="AO663">
        <v>30.677</v>
      </c>
      <c r="AP663">
        <v>-3.6335999999999999</v>
      </c>
      <c r="AQ663">
        <v>0.91222000000000003</v>
      </c>
      <c r="AR663">
        <v>34.606000000000002</v>
      </c>
      <c r="AS663">
        <v>-3.3912</v>
      </c>
      <c r="AT663">
        <v>1.5442</v>
      </c>
      <c r="AU663">
        <v>26.18</v>
      </c>
      <c r="AV663">
        <v>-4.0262000000000002</v>
      </c>
      <c r="AW663">
        <v>0.58757000000000004</v>
      </c>
      <c r="AX663">
        <v>3.0535000000000001</v>
      </c>
      <c r="AY663">
        <v>0.11595</v>
      </c>
      <c r="AZ663">
        <v>0.25256000000000001</v>
      </c>
      <c r="BA663">
        <v>51.451999999999998</v>
      </c>
      <c r="BB663">
        <v>1379.8</v>
      </c>
      <c r="BC663">
        <v>31.751999999999999</v>
      </c>
      <c r="BD663">
        <v>2.0264000000000002</v>
      </c>
      <c r="BE663">
        <v>-7.4712000000000001E-2</v>
      </c>
      <c r="BF663">
        <v>0.80537999999999998</v>
      </c>
      <c r="BG663">
        <v>93.981999999999999</v>
      </c>
      <c r="BH663">
        <v>1565.4</v>
      </c>
      <c r="BI663">
        <v>36.850999999999999</v>
      </c>
      <c r="BJ663">
        <v>3.2130000000000001</v>
      </c>
      <c r="BK663">
        <v>0.19833000000000001</v>
      </c>
      <c r="BL663">
        <v>3.5333000000000001</v>
      </c>
      <c r="BM663">
        <v>21.565999999999999</v>
      </c>
      <c r="BN663">
        <v>1257.0999999999999</v>
      </c>
      <c r="BO663">
        <v>28.484999999999999</v>
      </c>
      <c r="BP663">
        <v>0.48157</v>
      </c>
      <c r="BQ663">
        <v>-0.17538000000000001</v>
      </c>
      <c r="BR663">
        <v>-3.3014999999999999</v>
      </c>
      <c r="BS663">
        <v>28.797000000000001</v>
      </c>
      <c r="BT663">
        <v>59.220999999999997</v>
      </c>
      <c r="BU663">
        <v>1.7448999999999999</v>
      </c>
      <c r="BV663">
        <v>0.75180999999999998</v>
      </c>
      <c r="BW663">
        <v>5.8691E-2</v>
      </c>
      <c r="BX663">
        <v>2.0769000000000002</v>
      </c>
      <c r="BY663">
        <v>24.131</v>
      </c>
      <c r="BZ663">
        <v>-1.3569</v>
      </c>
      <c r="CA663">
        <v>0.21224000000000001</v>
      </c>
      <c r="CB663">
        <v>45.783000000000001</v>
      </c>
      <c r="CC663">
        <v>52.978999999999999</v>
      </c>
      <c r="CD663">
        <v>1.1102000000000001</v>
      </c>
      <c r="CE663">
        <v>8.6385000000000005</v>
      </c>
      <c r="CF663">
        <v>-61.070999999999998</v>
      </c>
      <c r="CG663">
        <v>-0.13589999999999999</v>
      </c>
      <c r="CH663">
        <v>9.2716999999999992</v>
      </c>
      <c r="CI663">
        <v>25.207999999999998</v>
      </c>
      <c r="CJ663">
        <v>0.26745000000000002</v>
      </c>
      <c r="CK663" s="1">
        <v>101650</v>
      </c>
      <c r="CL663" s="1">
        <v>101690</v>
      </c>
      <c r="CM663" s="1">
        <v>101620</v>
      </c>
      <c r="CN663">
        <v>13.993</v>
      </c>
      <c r="CO663" s="1">
        <v>128270000</v>
      </c>
      <c r="CP663" s="1">
        <v>146560000</v>
      </c>
      <c r="CQ663" s="1">
        <v>117740000</v>
      </c>
      <c r="CR663" s="1">
        <v>5627300</v>
      </c>
      <c r="CS663" s="1">
        <v>102080</v>
      </c>
      <c r="CT663" s="1">
        <v>120630</v>
      </c>
      <c r="CU663">
        <v>84238</v>
      </c>
      <c r="CV663">
        <v>7933.9</v>
      </c>
      <c r="CW663">
        <v>3933.6</v>
      </c>
      <c r="CX663">
        <v>2.2930000000000001</v>
      </c>
      <c r="CY663">
        <v>-1326</v>
      </c>
      <c r="CZ663">
        <v>19924</v>
      </c>
      <c r="DA663">
        <v>32.457999999999998</v>
      </c>
      <c r="DB663">
        <v>9679.7000000000007</v>
      </c>
      <c r="DC663">
        <v>-3688.9</v>
      </c>
      <c r="DD663">
        <v>-20.959</v>
      </c>
      <c r="DE663">
        <v>-11588</v>
      </c>
      <c r="DF663">
        <v>4949.3</v>
      </c>
      <c r="DG663">
        <v>11.074999999999999</v>
      </c>
      <c r="DH663">
        <v>4236.5</v>
      </c>
      <c r="DI663" t="s">
        <v>118</v>
      </c>
      <c r="DJ663">
        <v>0.43625999999999998</v>
      </c>
      <c r="DK663">
        <v>0.37625999999999998</v>
      </c>
      <c r="DL663">
        <v>0</v>
      </c>
      <c r="DM663">
        <v>0</v>
      </c>
    </row>
    <row r="664" spans="1:117" x14ac:dyDescent="0.4">
      <c r="A664" s="1">
        <v>1.7194E-10</v>
      </c>
      <c r="B664" s="1">
        <v>3.4042E-10</v>
      </c>
      <c r="C664" s="1">
        <v>9.6884000000000001E-11</v>
      </c>
      <c r="D664" s="1">
        <v>6.5902000000000004E-11</v>
      </c>
      <c r="E664" s="1">
        <v>3.1286000000000002E-19</v>
      </c>
      <c r="F664" s="1">
        <v>5.6960999999999997E-19</v>
      </c>
      <c r="G664" s="1">
        <v>1.8829999999999999E-19</v>
      </c>
      <c r="H664" s="1">
        <v>9.3512999999999995E-20</v>
      </c>
      <c r="I664" s="1">
        <v>3.8252999999999999E-12</v>
      </c>
      <c r="J664" s="1">
        <v>1.9115000000000001E-10</v>
      </c>
      <c r="K664" s="1">
        <v>1.2531E-23</v>
      </c>
      <c r="L664" s="1">
        <v>2.2874999999999999E-11</v>
      </c>
      <c r="M664" s="1">
        <v>6.4990000000000002E-7</v>
      </c>
      <c r="N664" s="1">
        <v>1.8401E-6</v>
      </c>
      <c r="O664" s="1">
        <v>2.9843000000000001E-7</v>
      </c>
      <c r="P664" s="1">
        <v>4.2739000000000002E-7</v>
      </c>
      <c r="Q664" s="1">
        <v>1364000</v>
      </c>
      <c r="R664" s="1">
        <v>1915000</v>
      </c>
      <c r="S664" s="1">
        <v>967850</v>
      </c>
      <c r="T664" s="1">
        <v>296570</v>
      </c>
      <c r="U664" s="1">
        <v>1036900000000</v>
      </c>
      <c r="V664" s="1">
        <v>1390300000000</v>
      </c>
      <c r="W664" s="1">
        <v>862980000000</v>
      </c>
      <c r="X664" s="1">
        <v>115910000000</v>
      </c>
      <c r="Y664" s="1">
        <v>592850</v>
      </c>
      <c r="Z664" s="1">
        <v>2253700</v>
      </c>
      <c r="AA664" s="1">
        <v>100760</v>
      </c>
      <c r="AB664" s="1">
        <v>424200</v>
      </c>
      <c r="AC664">
        <v>1080.0999999999999</v>
      </c>
      <c r="AD664">
        <v>1094.2</v>
      </c>
      <c r="AE664">
        <v>1067.3</v>
      </c>
      <c r="AF664">
        <v>7.6375999999999999</v>
      </c>
      <c r="AG664">
        <v>3189.4</v>
      </c>
      <c r="AH664">
        <v>3839</v>
      </c>
      <c r="AI664">
        <v>2623.6</v>
      </c>
      <c r="AJ664">
        <v>373.04</v>
      </c>
      <c r="AK664">
        <v>1079.5999999999999</v>
      </c>
      <c r="AL664">
        <v>1263.7</v>
      </c>
      <c r="AM664">
        <v>936.55</v>
      </c>
      <c r="AN664">
        <v>66.671999999999997</v>
      </c>
      <c r="AO664">
        <v>30.716999999999999</v>
      </c>
      <c r="AP664">
        <v>-3.6353</v>
      </c>
      <c r="AQ664">
        <v>0.91390000000000005</v>
      </c>
      <c r="AR664">
        <v>34.65</v>
      </c>
      <c r="AS664">
        <v>-3.3913000000000002</v>
      </c>
      <c r="AT664">
        <v>1.5485</v>
      </c>
      <c r="AU664">
        <v>26.199000000000002</v>
      </c>
      <c r="AV664">
        <v>-4.0296000000000003</v>
      </c>
      <c r="AW664">
        <v>0.58855000000000002</v>
      </c>
      <c r="AX664">
        <v>3.0528</v>
      </c>
      <c r="AY664">
        <v>0.11704000000000001</v>
      </c>
      <c r="AZ664">
        <v>0.25296999999999997</v>
      </c>
      <c r="BA664">
        <v>51.164999999999999</v>
      </c>
      <c r="BB664">
        <v>1380.3</v>
      </c>
      <c r="BC664">
        <v>31.76</v>
      </c>
      <c r="BD664">
        <v>1.9420999999999999</v>
      </c>
      <c r="BE664">
        <v>-7.1214E-2</v>
      </c>
      <c r="BF664">
        <v>0.76878000000000002</v>
      </c>
      <c r="BG664">
        <v>93.885000000000005</v>
      </c>
      <c r="BH664">
        <v>1566.5</v>
      </c>
      <c r="BI664">
        <v>36.863999999999997</v>
      </c>
      <c r="BJ664">
        <v>3.1865999999999999</v>
      </c>
      <c r="BK664">
        <v>0.20856</v>
      </c>
      <c r="BL664">
        <v>3.5074000000000001</v>
      </c>
      <c r="BM664">
        <v>21.315999999999999</v>
      </c>
      <c r="BN664">
        <v>1257.2</v>
      </c>
      <c r="BO664">
        <v>28.486000000000001</v>
      </c>
      <c r="BP664">
        <v>0.41450999999999999</v>
      </c>
      <c r="BQ664">
        <v>-0.17191999999999999</v>
      </c>
      <c r="BR664">
        <v>-3.3746</v>
      </c>
      <c r="BS664">
        <v>28.841000000000001</v>
      </c>
      <c r="BT664">
        <v>59.597000000000001</v>
      </c>
      <c r="BU664">
        <v>1.7516</v>
      </c>
      <c r="BV664">
        <v>0.74239999999999995</v>
      </c>
      <c r="BW664">
        <v>5.9984999999999997E-2</v>
      </c>
      <c r="BX664">
        <v>2.0836999999999999</v>
      </c>
      <c r="BY664">
        <v>24.109000000000002</v>
      </c>
      <c r="BZ664">
        <v>-1.512</v>
      </c>
      <c r="CA664">
        <v>0.21214</v>
      </c>
      <c r="CB664">
        <v>45.63</v>
      </c>
      <c r="CC664">
        <v>52.469000000000001</v>
      </c>
      <c r="CD664">
        <v>1.1016999999999999</v>
      </c>
      <c r="CE664">
        <v>8.4982000000000006</v>
      </c>
      <c r="CF664">
        <v>-61.917999999999999</v>
      </c>
      <c r="CG664">
        <v>-0.12934999999999999</v>
      </c>
      <c r="CH664">
        <v>9.2471999999999994</v>
      </c>
      <c r="CI664">
        <v>25.276</v>
      </c>
      <c r="CJ664">
        <v>0.26428000000000001</v>
      </c>
      <c r="CK664" s="1">
        <v>101650</v>
      </c>
      <c r="CL664" s="1">
        <v>101690</v>
      </c>
      <c r="CM664" s="1">
        <v>101620</v>
      </c>
      <c r="CN664">
        <v>14</v>
      </c>
      <c r="CO664" s="1">
        <v>128320000</v>
      </c>
      <c r="CP664" s="1">
        <v>146660000</v>
      </c>
      <c r="CQ664" s="1">
        <v>117750000</v>
      </c>
      <c r="CR664" s="1">
        <v>5664600</v>
      </c>
      <c r="CS664" s="1">
        <v>102100</v>
      </c>
      <c r="CT664" s="1">
        <v>120310</v>
      </c>
      <c r="CU664">
        <v>84395</v>
      </c>
      <c r="CV664">
        <v>7903.2</v>
      </c>
      <c r="CW664">
        <v>3925.3</v>
      </c>
      <c r="CX664">
        <v>2.1284000000000001</v>
      </c>
      <c r="CY664">
        <v>-1323.7</v>
      </c>
      <c r="CZ664">
        <v>19757</v>
      </c>
      <c r="DA664">
        <v>32.392000000000003</v>
      </c>
      <c r="DB664">
        <v>9780</v>
      </c>
      <c r="DC664">
        <v>-3510.9</v>
      </c>
      <c r="DD664">
        <v>-20.489000000000001</v>
      </c>
      <c r="DE664">
        <v>-11445</v>
      </c>
      <c r="DF664">
        <v>4888.3999999999996</v>
      </c>
      <c r="DG664">
        <v>10.96</v>
      </c>
      <c r="DH664">
        <v>4185.6000000000004</v>
      </c>
      <c r="DI664" t="s">
        <v>118</v>
      </c>
      <c r="DJ664">
        <v>0.43691999999999998</v>
      </c>
      <c r="DK664">
        <v>0.37691999999999998</v>
      </c>
      <c r="DL664">
        <v>0</v>
      </c>
      <c r="DM664">
        <v>0</v>
      </c>
    </row>
    <row r="665" spans="1:117" x14ac:dyDescent="0.4">
      <c r="A665" s="1">
        <v>1.6343E-10</v>
      </c>
      <c r="B665" s="1">
        <v>3.2339999999999999E-10</v>
      </c>
      <c r="C665" s="1">
        <v>9.2090999999999998E-11</v>
      </c>
      <c r="D665" s="1">
        <v>6.2631999999999999E-11</v>
      </c>
      <c r="E665" s="1">
        <v>2.9076999999999998E-19</v>
      </c>
      <c r="F665" s="1">
        <v>5.2939999999999995E-19</v>
      </c>
      <c r="G665" s="1">
        <v>1.7500999999999999E-19</v>
      </c>
      <c r="H665" s="1">
        <v>8.5765000000000002E-20</v>
      </c>
      <c r="I665" s="1">
        <v>3.7260999999999996E-12</v>
      </c>
      <c r="J665" s="1">
        <v>1.8493E-10</v>
      </c>
      <c r="K665" s="1">
        <v>1.2256000000000001E-23</v>
      </c>
      <c r="L665" s="1">
        <v>2.2181E-11</v>
      </c>
      <c r="M665" s="1">
        <v>6.4644000000000001E-7</v>
      </c>
      <c r="N665" s="1">
        <v>1.8206E-6</v>
      </c>
      <c r="O665" s="1">
        <v>2.9662999999999998E-7</v>
      </c>
      <c r="P665" s="1">
        <v>4.2389999999999998E-7</v>
      </c>
      <c r="Q665" s="1">
        <v>1355900</v>
      </c>
      <c r="R665" s="1">
        <v>1902900</v>
      </c>
      <c r="S665" s="1">
        <v>962140</v>
      </c>
      <c r="T665" s="1">
        <v>294300</v>
      </c>
      <c r="U665" s="1">
        <v>1019300000000</v>
      </c>
      <c r="V665" s="1">
        <v>1364800000000</v>
      </c>
      <c r="W665" s="1">
        <v>849760000000</v>
      </c>
      <c r="X665" s="1">
        <v>113220000000</v>
      </c>
      <c r="Y665" s="1">
        <v>589310</v>
      </c>
      <c r="Z665" s="1">
        <v>2229700</v>
      </c>
      <c r="AA665">
        <v>99300</v>
      </c>
      <c r="AB665" s="1">
        <v>421030</v>
      </c>
      <c r="AC665">
        <v>1080</v>
      </c>
      <c r="AD665">
        <v>1094.2</v>
      </c>
      <c r="AE665">
        <v>1067.3</v>
      </c>
      <c r="AF665">
        <v>7.6471</v>
      </c>
      <c r="AG665">
        <v>3189.3</v>
      </c>
      <c r="AH665">
        <v>3839.8</v>
      </c>
      <c r="AI665">
        <v>2620.6</v>
      </c>
      <c r="AJ665">
        <v>375.13</v>
      </c>
      <c r="AK665">
        <v>1079.7</v>
      </c>
      <c r="AL665">
        <v>1262.4000000000001</v>
      </c>
      <c r="AM665">
        <v>937.1</v>
      </c>
      <c r="AN665">
        <v>66.728999999999999</v>
      </c>
      <c r="AO665">
        <v>30.757999999999999</v>
      </c>
      <c r="AP665">
        <v>-3.6371000000000002</v>
      </c>
      <c r="AQ665">
        <v>0.91559000000000001</v>
      </c>
      <c r="AR665">
        <v>34.692999999999998</v>
      </c>
      <c r="AS665">
        <v>-3.3914</v>
      </c>
      <c r="AT665">
        <v>1.5528999999999999</v>
      </c>
      <c r="AU665">
        <v>26.218</v>
      </c>
      <c r="AV665">
        <v>-4.0328999999999997</v>
      </c>
      <c r="AW665">
        <v>0.58953</v>
      </c>
      <c r="AX665">
        <v>3.0520999999999998</v>
      </c>
      <c r="AY665">
        <v>0.11813</v>
      </c>
      <c r="AZ665">
        <v>0.25339</v>
      </c>
      <c r="BA665">
        <v>50.877000000000002</v>
      </c>
      <c r="BB665">
        <v>1380.9</v>
      </c>
      <c r="BC665">
        <v>31.768999999999998</v>
      </c>
      <c r="BD665">
        <v>1.8577999999999999</v>
      </c>
      <c r="BE665">
        <v>-6.7716999999999999E-2</v>
      </c>
      <c r="BF665">
        <v>0.73218000000000005</v>
      </c>
      <c r="BG665">
        <v>93.787999999999997</v>
      </c>
      <c r="BH665">
        <v>1567.7</v>
      </c>
      <c r="BI665">
        <v>36.877000000000002</v>
      </c>
      <c r="BJ665">
        <v>3.1602000000000001</v>
      </c>
      <c r="BK665">
        <v>0.21879000000000001</v>
      </c>
      <c r="BL665">
        <v>3.4815</v>
      </c>
      <c r="BM665">
        <v>21.067</v>
      </c>
      <c r="BN665">
        <v>1257.4000000000001</v>
      </c>
      <c r="BO665">
        <v>28.486999999999998</v>
      </c>
      <c r="BP665">
        <v>0.34744000000000003</v>
      </c>
      <c r="BQ665">
        <v>-0.16847000000000001</v>
      </c>
      <c r="BR665">
        <v>-3.4478</v>
      </c>
      <c r="BS665">
        <v>28.885999999999999</v>
      </c>
      <c r="BT665">
        <v>59.972999999999999</v>
      </c>
      <c r="BU665">
        <v>1.7583</v>
      </c>
      <c r="BV665">
        <v>0.73297999999999996</v>
      </c>
      <c r="BW665">
        <v>6.1280000000000001E-2</v>
      </c>
      <c r="BX665">
        <v>2.0905999999999998</v>
      </c>
      <c r="BY665">
        <v>24.085999999999999</v>
      </c>
      <c r="BZ665">
        <v>-1.667</v>
      </c>
      <c r="CA665">
        <v>0.21204999999999999</v>
      </c>
      <c r="CB665">
        <v>45.478000000000002</v>
      </c>
      <c r="CC665">
        <v>51.959000000000003</v>
      </c>
      <c r="CD665">
        <v>1.0931</v>
      </c>
      <c r="CE665">
        <v>8.3579000000000008</v>
      </c>
      <c r="CF665">
        <v>-62.765999999999998</v>
      </c>
      <c r="CG665">
        <v>-0.12280000000000001</v>
      </c>
      <c r="CH665">
        <v>9.2225999999999999</v>
      </c>
      <c r="CI665">
        <v>25.344000000000001</v>
      </c>
      <c r="CJ665">
        <v>0.26111000000000001</v>
      </c>
      <c r="CK665" s="1">
        <v>101650</v>
      </c>
      <c r="CL665" s="1">
        <v>101690</v>
      </c>
      <c r="CM665" s="1">
        <v>101620</v>
      </c>
      <c r="CN665">
        <v>14.007</v>
      </c>
      <c r="CO665" s="1">
        <v>128380000</v>
      </c>
      <c r="CP665" s="1">
        <v>146760000</v>
      </c>
      <c r="CQ665" s="1">
        <v>117760000</v>
      </c>
      <c r="CR665" s="1">
        <v>5701800</v>
      </c>
      <c r="CS665" s="1">
        <v>102130</v>
      </c>
      <c r="CT665" s="1">
        <v>119990</v>
      </c>
      <c r="CU665">
        <v>84552</v>
      </c>
      <c r="CV665">
        <v>7872.5</v>
      </c>
      <c r="CW665">
        <v>3917</v>
      </c>
      <c r="CX665">
        <v>1.9638</v>
      </c>
      <c r="CY665">
        <v>-1321.4</v>
      </c>
      <c r="CZ665">
        <v>19589</v>
      </c>
      <c r="DA665">
        <v>32.326999999999998</v>
      </c>
      <c r="DB665">
        <v>9880.2000000000007</v>
      </c>
      <c r="DC665">
        <v>-3332.9</v>
      </c>
      <c r="DD665">
        <v>-20.018000000000001</v>
      </c>
      <c r="DE665">
        <v>-11301</v>
      </c>
      <c r="DF665">
        <v>4827.5</v>
      </c>
      <c r="DG665">
        <v>10.845000000000001</v>
      </c>
      <c r="DH665">
        <v>4134.8</v>
      </c>
      <c r="DI665" t="s">
        <v>118</v>
      </c>
      <c r="DJ665">
        <v>0.43758000000000002</v>
      </c>
      <c r="DK665">
        <v>0.37758000000000003</v>
      </c>
      <c r="DL665">
        <v>0</v>
      </c>
      <c r="DM665">
        <v>0</v>
      </c>
    </row>
    <row r="666" spans="1:117" x14ac:dyDescent="0.4">
      <c r="A666" s="1">
        <v>1.5491999999999999E-10</v>
      </c>
      <c r="B666" s="1">
        <v>3.0637999999999998E-10</v>
      </c>
      <c r="C666" s="1">
        <v>8.7297999999999994E-11</v>
      </c>
      <c r="D666" s="1">
        <v>5.9361999999999994E-11</v>
      </c>
      <c r="E666" s="1">
        <v>2.6868E-19</v>
      </c>
      <c r="F666" s="1">
        <v>4.8919000000000003E-19</v>
      </c>
      <c r="G666" s="1">
        <v>1.6172000000000001E-19</v>
      </c>
      <c r="H666" s="1">
        <v>7.8016999999999996E-20</v>
      </c>
      <c r="I666" s="1">
        <v>3.6267999999999999E-12</v>
      </c>
      <c r="J666" s="1">
        <v>1.7871E-10</v>
      </c>
      <c r="K666" s="1">
        <v>1.1980999999999999E-23</v>
      </c>
      <c r="L666" s="1">
        <v>2.1486E-11</v>
      </c>
      <c r="M666" s="1">
        <v>6.4298999999999996E-7</v>
      </c>
      <c r="N666" s="1">
        <v>1.801E-6</v>
      </c>
      <c r="O666" s="1">
        <v>2.9481999999999999E-7</v>
      </c>
      <c r="P666" s="1">
        <v>4.2039999999999998E-7</v>
      </c>
      <c r="Q666" s="1">
        <v>1347800</v>
      </c>
      <c r="R666" s="1">
        <v>1890700</v>
      </c>
      <c r="S666" s="1">
        <v>956440</v>
      </c>
      <c r="T666" s="1">
        <v>292020</v>
      </c>
      <c r="U666" s="1">
        <v>1001600000000</v>
      </c>
      <c r="V666" s="1">
        <v>1339200000000</v>
      </c>
      <c r="W666" s="1">
        <v>836550000000</v>
      </c>
      <c r="X666" s="1">
        <v>110540000000</v>
      </c>
      <c r="Y666" s="1">
        <v>585760</v>
      </c>
      <c r="Z666" s="1">
        <v>2205700</v>
      </c>
      <c r="AA666">
        <v>97842</v>
      </c>
      <c r="AB666" s="1">
        <v>417860</v>
      </c>
      <c r="AC666">
        <v>1080</v>
      </c>
      <c r="AD666">
        <v>1094.2</v>
      </c>
      <c r="AE666">
        <v>1067.2</v>
      </c>
      <c r="AF666">
        <v>7.6565000000000003</v>
      </c>
      <c r="AG666">
        <v>3189.3</v>
      </c>
      <c r="AH666">
        <v>3840.6</v>
      </c>
      <c r="AI666">
        <v>2617.6999999999998</v>
      </c>
      <c r="AJ666">
        <v>377.21</v>
      </c>
      <c r="AK666">
        <v>1079.7</v>
      </c>
      <c r="AL666">
        <v>1261</v>
      </c>
      <c r="AM666">
        <v>937.65</v>
      </c>
      <c r="AN666">
        <v>66.786000000000001</v>
      </c>
      <c r="AO666">
        <v>30.797999999999998</v>
      </c>
      <c r="AP666">
        <v>-3.6387999999999998</v>
      </c>
      <c r="AQ666">
        <v>0.91727999999999998</v>
      </c>
      <c r="AR666">
        <v>34.737000000000002</v>
      </c>
      <c r="AS666">
        <v>-3.3915000000000002</v>
      </c>
      <c r="AT666">
        <v>1.5571999999999999</v>
      </c>
      <c r="AU666">
        <v>26.236999999999998</v>
      </c>
      <c r="AV666">
        <v>-4.0362999999999998</v>
      </c>
      <c r="AW666">
        <v>0.59050999999999998</v>
      </c>
      <c r="AX666">
        <v>3.0514000000000001</v>
      </c>
      <c r="AY666">
        <v>0.11922000000000001</v>
      </c>
      <c r="AZ666">
        <v>0.25380000000000003</v>
      </c>
      <c r="BA666">
        <v>50.588999999999999</v>
      </c>
      <c r="BB666">
        <v>1381.5</v>
      </c>
      <c r="BC666">
        <v>31.777000000000001</v>
      </c>
      <c r="BD666">
        <v>1.7735000000000001</v>
      </c>
      <c r="BE666">
        <v>-6.4218999999999998E-2</v>
      </c>
      <c r="BF666">
        <v>0.69557999999999998</v>
      </c>
      <c r="BG666">
        <v>93.691000000000003</v>
      </c>
      <c r="BH666">
        <v>1568.8</v>
      </c>
      <c r="BI666">
        <v>36.89</v>
      </c>
      <c r="BJ666">
        <v>3.1337999999999999</v>
      </c>
      <c r="BK666">
        <v>0.22902</v>
      </c>
      <c r="BL666">
        <v>3.4554999999999998</v>
      </c>
      <c r="BM666">
        <v>20.817</v>
      </c>
      <c r="BN666">
        <v>1257.5</v>
      </c>
      <c r="BO666">
        <v>28.488</v>
      </c>
      <c r="BP666">
        <v>0.28037000000000001</v>
      </c>
      <c r="BQ666">
        <v>-0.16500999999999999</v>
      </c>
      <c r="BR666">
        <v>-3.5209000000000001</v>
      </c>
      <c r="BS666">
        <v>28.931000000000001</v>
      </c>
      <c r="BT666">
        <v>60.35</v>
      </c>
      <c r="BU666">
        <v>1.7649999999999999</v>
      </c>
      <c r="BV666">
        <v>0.72357000000000005</v>
      </c>
      <c r="BW666">
        <v>6.2575000000000006E-2</v>
      </c>
      <c r="BX666">
        <v>2.0975000000000001</v>
      </c>
      <c r="BY666">
        <v>24.064</v>
      </c>
      <c r="BZ666">
        <v>-1.8221000000000001</v>
      </c>
      <c r="CA666">
        <v>0.21195</v>
      </c>
      <c r="CB666">
        <v>45.325000000000003</v>
      </c>
      <c r="CC666">
        <v>51.448999999999998</v>
      </c>
      <c r="CD666">
        <v>1.0846</v>
      </c>
      <c r="CE666">
        <v>8.2175999999999991</v>
      </c>
      <c r="CF666">
        <v>-63.613</v>
      </c>
      <c r="CG666">
        <v>-0.11625000000000001</v>
      </c>
      <c r="CH666">
        <v>9.1981000000000002</v>
      </c>
      <c r="CI666">
        <v>25.411999999999999</v>
      </c>
      <c r="CJ666">
        <v>0.25794</v>
      </c>
      <c r="CK666" s="1">
        <v>101650</v>
      </c>
      <c r="CL666" s="1">
        <v>101690</v>
      </c>
      <c r="CM666" s="1">
        <v>101630</v>
      </c>
      <c r="CN666">
        <v>14.013</v>
      </c>
      <c r="CO666" s="1">
        <v>128430000</v>
      </c>
      <c r="CP666" s="1">
        <v>146870000</v>
      </c>
      <c r="CQ666" s="1">
        <v>117780000</v>
      </c>
      <c r="CR666" s="1">
        <v>5739000</v>
      </c>
      <c r="CS666" s="1">
        <v>102160</v>
      </c>
      <c r="CT666" s="1">
        <v>119670</v>
      </c>
      <c r="CU666">
        <v>84710</v>
      </c>
      <c r="CV666">
        <v>7841.8</v>
      </c>
      <c r="CW666">
        <v>3908.7</v>
      </c>
      <c r="CX666">
        <v>1.7990999999999999</v>
      </c>
      <c r="CY666">
        <v>-1319.1</v>
      </c>
      <c r="CZ666">
        <v>19422</v>
      </c>
      <c r="DA666">
        <v>32.261000000000003</v>
      </c>
      <c r="DB666">
        <v>9980.5</v>
      </c>
      <c r="DC666">
        <v>-3155</v>
      </c>
      <c r="DD666">
        <v>-19.547000000000001</v>
      </c>
      <c r="DE666">
        <v>-11157</v>
      </c>
      <c r="DF666">
        <v>4766.6000000000004</v>
      </c>
      <c r="DG666">
        <v>10.73</v>
      </c>
      <c r="DH666">
        <v>4083.9</v>
      </c>
      <c r="DI666" t="s">
        <v>118</v>
      </c>
      <c r="DJ666">
        <v>0.43824000000000002</v>
      </c>
      <c r="DK666">
        <v>0.37824000000000002</v>
      </c>
      <c r="DL666">
        <v>0</v>
      </c>
      <c r="DM666">
        <v>0</v>
      </c>
    </row>
    <row r="667" spans="1:117" x14ac:dyDescent="0.4">
      <c r="A667" s="1">
        <v>1.4640999999999999E-10</v>
      </c>
      <c r="B667" s="1">
        <v>2.8936000000000002E-10</v>
      </c>
      <c r="C667" s="1">
        <v>8.2505000000000004E-11</v>
      </c>
      <c r="D667" s="1">
        <v>5.6092000000000001E-11</v>
      </c>
      <c r="E667" s="1">
        <v>2.4659000000000002E-19</v>
      </c>
      <c r="F667" s="1">
        <v>4.4898000000000002E-19</v>
      </c>
      <c r="G667" s="1">
        <v>1.4843000000000001E-19</v>
      </c>
      <c r="H667" s="1">
        <v>7.0269000000000002E-20</v>
      </c>
      <c r="I667" s="1">
        <v>3.5276E-12</v>
      </c>
      <c r="J667" s="1">
        <v>1.7248999999999999E-10</v>
      </c>
      <c r="K667" s="1">
        <v>1.1704999999999999E-23</v>
      </c>
      <c r="L667" s="1">
        <v>2.0790999999999999E-11</v>
      </c>
      <c r="M667" s="1">
        <v>6.3952999999999996E-7</v>
      </c>
      <c r="N667" s="1">
        <v>1.7815E-6</v>
      </c>
      <c r="O667" s="1">
        <v>2.9301E-7</v>
      </c>
      <c r="P667" s="1">
        <v>4.1690999999999999E-7</v>
      </c>
      <c r="Q667" s="1">
        <v>1339700</v>
      </c>
      <c r="R667" s="1">
        <v>1878600</v>
      </c>
      <c r="S667" s="1">
        <v>950740</v>
      </c>
      <c r="T667" s="1">
        <v>289750</v>
      </c>
      <c r="U667" s="1">
        <v>984000000000</v>
      </c>
      <c r="V667" s="1">
        <v>1313700000000</v>
      </c>
      <c r="W667" s="1">
        <v>823330000000</v>
      </c>
      <c r="X667" s="1">
        <v>107850000000</v>
      </c>
      <c r="Y667" s="1">
        <v>582220</v>
      </c>
      <c r="Z667" s="1">
        <v>2181700</v>
      </c>
      <c r="AA667">
        <v>96384</v>
      </c>
      <c r="AB667" s="1">
        <v>414690</v>
      </c>
      <c r="AC667">
        <v>1080</v>
      </c>
      <c r="AD667">
        <v>1094.0999999999999</v>
      </c>
      <c r="AE667">
        <v>1067.2</v>
      </c>
      <c r="AF667">
        <v>7.6660000000000004</v>
      </c>
      <c r="AG667">
        <v>3189.3</v>
      </c>
      <c r="AH667">
        <v>3841.4</v>
      </c>
      <c r="AI667">
        <v>2614.6999999999998</v>
      </c>
      <c r="AJ667">
        <v>379.29</v>
      </c>
      <c r="AK667">
        <v>1079.8</v>
      </c>
      <c r="AL667">
        <v>1259.7</v>
      </c>
      <c r="AM667">
        <v>938.19</v>
      </c>
      <c r="AN667">
        <v>66.843000000000004</v>
      </c>
      <c r="AO667">
        <v>30.838999999999999</v>
      </c>
      <c r="AP667">
        <v>-3.6404999999999998</v>
      </c>
      <c r="AQ667">
        <v>0.91896999999999995</v>
      </c>
      <c r="AR667">
        <v>34.780999999999999</v>
      </c>
      <c r="AS667">
        <v>-3.3915999999999999</v>
      </c>
      <c r="AT667">
        <v>1.5615000000000001</v>
      </c>
      <c r="AU667">
        <v>26.256</v>
      </c>
      <c r="AV667">
        <v>-4.0396000000000001</v>
      </c>
      <c r="AW667">
        <v>0.59148999999999996</v>
      </c>
      <c r="AX667">
        <v>3.0507</v>
      </c>
      <c r="AY667">
        <v>0.12032</v>
      </c>
      <c r="AZ667">
        <v>0.25420999999999999</v>
      </c>
      <c r="BA667">
        <v>50.301000000000002</v>
      </c>
      <c r="BB667">
        <v>1382.1</v>
      </c>
      <c r="BC667">
        <v>31.786000000000001</v>
      </c>
      <c r="BD667">
        <v>1.6892</v>
      </c>
      <c r="BE667">
        <v>-6.0721999999999998E-2</v>
      </c>
      <c r="BF667">
        <v>0.65898000000000001</v>
      </c>
      <c r="BG667">
        <v>93.593999999999994</v>
      </c>
      <c r="BH667">
        <v>1570</v>
      </c>
      <c r="BI667">
        <v>36.902000000000001</v>
      </c>
      <c r="BJ667">
        <v>3.1074000000000002</v>
      </c>
      <c r="BK667">
        <v>0.23924999999999999</v>
      </c>
      <c r="BL667">
        <v>3.4296000000000002</v>
      </c>
      <c r="BM667">
        <v>20.567</v>
      </c>
      <c r="BN667">
        <v>1257.7</v>
      </c>
      <c r="BO667">
        <v>28.488</v>
      </c>
      <c r="BP667">
        <v>0.21329999999999999</v>
      </c>
      <c r="BQ667">
        <v>-0.16156000000000001</v>
      </c>
      <c r="BR667">
        <v>-3.5939999999999999</v>
      </c>
      <c r="BS667">
        <v>28.975000000000001</v>
      </c>
      <c r="BT667">
        <v>60.725999999999999</v>
      </c>
      <c r="BU667">
        <v>1.7717000000000001</v>
      </c>
      <c r="BV667">
        <v>0.71414999999999995</v>
      </c>
      <c r="BW667">
        <v>6.3869999999999996E-2</v>
      </c>
      <c r="BX667">
        <v>2.1042999999999998</v>
      </c>
      <c r="BY667">
        <v>24.042000000000002</v>
      </c>
      <c r="BZ667">
        <v>-1.9771000000000001</v>
      </c>
      <c r="CA667">
        <v>0.21185000000000001</v>
      </c>
      <c r="CB667">
        <v>45.173000000000002</v>
      </c>
      <c r="CC667">
        <v>50.939</v>
      </c>
      <c r="CD667">
        <v>1.0761000000000001</v>
      </c>
      <c r="CE667">
        <v>8.0772999999999993</v>
      </c>
      <c r="CF667">
        <v>-64.460999999999999</v>
      </c>
      <c r="CG667">
        <v>-0.10969</v>
      </c>
      <c r="CH667">
        <v>9.1735000000000007</v>
      </c>
      <c r="CI667">
        <v>25.48</v>
      </c>
      <c r="CJ667">
        <v>0.25475999999999999</v>
      </c>
      <c r="CK667" s="1">
        <v>101650</v>
      </c>
      <c r="CL667" s="1">
        <v>101690</v>
      </c>
      <c r="CM667" s="1">
        <v>101630</v>
      </c>
      <c r="CN667">
        <v>14.02</v>
      </c>
      <c r="CO667" s="1">
        <v>128490000</v>
      </c>
      <c r="CP667" s="1">
        <v>146970000</v>
      </c>
      <c r="CQ667" s="1">
        <v>117790000</v>
      </c>
      <c r="CR667" s="1">
        <v>5776300</v>
      </c>
      <c r="CS667" s="1">
        <v>102180</v>
      </c>
      <c r="CT667" s="1">
        <v>119360</v>
      </c>
      <c r="CU667">
        <v>84867</v>
      </c>
      <c r="CV667">
        <v>7811.1</v>
      </c>
      <c r="CW667">
        <v>3900.4</v>
      </c>
      <c r="CX667">
        <v>1.6345000000000001</v>
      </c>
      <c r="CY667">
        <v>-1316.9</v>
      </c>
      <c r="CZ667">
        <v>19255</v>
      </c>
      <c r="DA667">
        <v>32.195</v>
      </c>
      <c r="DB667">
        <v>10081</v>
      </c>
      <c r="DC667">
        <v>-2977</v>
      </c>
      <c r="DD667">
        <v>-19.076000000000001</v>
      </c>
      <c r="DE667">
        <v>-11013</v>
      </c>
      <c r="DF667">
        <v>4705.6000000000004</v>
      </c>
      <c r="DG667">
        <v>10.616</v>
      </c>
      <c r="DH667">
        <v>4033</v>
      </c>
      <c r="DI667" t="s">
        <v>118</v>
      </c>
      <c r="DJ667">
        <v>0.43890000000000001</v>
      </c>
      <c r="DK667">
        <v>0.37890000000000001</v>
      </c>
      <c r="DL667">
        <v>0</v>
      </c>
      <c r="DM667">
        <v>0</v>
      </c>
    </row>
    <row r="668" spans="1:117" x14ac:dyDescent="0.4">
      <c r="A668" s="1">
        <v>1.3790000000000001E-10</v>
      </c>
      <c r="B668" s="1">
        <v>2.7234000000000001E-10</v>
      </c>
      <c r="C668" s="1">
        <v>7.7712E-11</v>
      </c>
      <c r="D668" s="1">
        <v>5.2822000000000003E-11</v>
      </c>
      <c r="E668" s="1">
        <v>2.2449999999999999E-19</v>
      </c>
      <c r="F668" s="1">
        <v>4.0876000000000002E-19</v>
      </c>
      <c r="G668" s="1">
        <v>1.3515000000000001E-19</v>
      </c>
      <c r="H668" s="1">
        <v>6.2522000000000001E-20</v>
      </c>
      <c r="I668" s="1">
        <v>3.4283999999999998E-12</v>
      </c>
      <c r="J668" s="1">
        <v>1.6627000000000001E-10</v>
      </c>
      <c r="K668" s="1">
        <v>1.143E-23</v>
      </c>
      <c r="L668" s="1">
        <v>2.0097E-11</v>
      </c>
      <c r="M668" s="1">
        <v>6.3608000000000002E-7</v>
      </c>
      <c r="N668" s="1">
        <v>1.7619E-6</v>
      </c>
      <c r="O668" s="1">
        <v>2.9120000000000001E-7</v>
      </c>
      <c r="P668" s="1">
        <v>4.1340999999999999E-7</v>
      </c>
      <c r="Q668" s="1">
        <v>1331600</v>
      </c>
      <c r="R668" s="1">
        <v>1866500</v>
      </c>
      <c r="S668" s="1">
        <v>945030</v>
      </c>
      <c r="T668" s="1">
        <v>287480</v>
      </c>
      <c r="U668" s="1">
        <v>966360000000</v>
      </c>
      <c r="V668" s="1">
        <v>1288100000000</v>
      </c>
      <c r="W668" s="1">
        <v>810120000000</v>
      </c>
      <c r="X668" s="1">
        <v>105160000000</v>
      </c>
      <c r="Y668" s="1">
        <v>578680</v>
      </c>
      <c r="Z668" s="1">
        <v>2157700</v>
      </c>
      <c r="AA668">
        <v>94926</v>
      </c>
      <c r="AB668" s="1">
        <v>411520</v>
      </c>
      <c r="AC668">
        <v>1080</v>
      </c>
      <c r="AD668">
        <v>1094.0999999999999</v>
      </c>
      <c r="AE668">
        <v>1067.2</v>
      </c>
      <c r="AF668">
        <v>7.6755000000000004</v>
      </c>
      <c r="AG668">
        <v>3189.2</v>
      </c>
      <c r="AH668">
        <v>3842.2</v>
      </c>
      <c r="AI668">
        <v>2611.6999999999998</v>
      </c>
      <c r="AJ668">
        <v>381.38</v>
      </c>
      <c r="AK668">
        <v>1079.9000000000001</v>
      </c>
      <c r="AL668">
        <v>1258.4000000000001</v>
      </c>
      <c r="AM668">
        <v>938.74</v>
      </c>
      <c r="AN668">
        <v>66.900999999999996</v>
      </c>
      <c r="AO668">
        <v>30.879000000000001</v>
      </c>
      <c r="AP668">
        <v>-3.6421999999999999</v>
      </c>
      <c r="AQ668">
        <v>0.92064999999999997</v>
      </c>
      <c r="AR668">
        <v>34.823999999999998</v>
      </c>
      <c r="AS668">
        <v>-3.3917000000000002</v>
      </c>
      <c r="AT668">
        <v>1.5659000000000001</v>
      </c>
      <c r="AU668">
        <v>26.274999999999999</v>
      </c>
      <c r="AV668">
        <v>-4.0429000000000004</v>
      </c>
      <c r="AW668">
        <v>0.59247000000000005</v>
      </c>
      <c r="AX668">
        <v>3.05</v>
      </c>
      <c r="AY668">
        <v>0.12141</v>
      </c>
      <c r="AZ668">
        <v>0.25463000000000002</v>
      </c>
      <c r="BA668">
        <v>50.012999999999998</v>
      </c>
      <c r="BB668">
        <v>1382.7</v>
      </c>
      <c r="BC668">
        <v>31.794</v>
      </c>
      <c r="BD668">
        <v>1.6049</v>
      </c>
      <c r="BE668">
        <v>-5.7223999999999997E-2</v>
      </c>
      <c r="BF668">
        <v>0.62238000000000004</v>
      </c>
      <c r="BG668">
        <v>93.497</v>
      </c>
      <c r="BH668">
        <v>1571.2</v>
      </c>
      <c r="BI668">
        <v>36.914999999999999</v>
      </c>
      <c r="BJ668">
        <v>3.081</v>
      </c>
      <c r="BK668">
        <v>0.24947</v>
      </c>
      <c r="BL668">
        <v>3.4037000000000002</v>
      </c>
      <c r="BM668">
        <v>20.317</v>
      </c>
      <c r="BN668">
        <v>1257.8</v>
      </c>
      <c r="BO668">
        <v>28.489000000000001</v>
      </c>
      <c r="BP668">
        <v>0.14624000000000001</v>
      </c>
      <c r="BQ668">
        <v>-0.15809999999999999</v>
      </c>
      <c r="BR668">
        <v>-3.6671</v>
      </c>
      <c r="BS668">
        <v>29.02</v>
      </c>
      <c r="BT668">
        <v>61.101999999999997</v>
      </c>
      <c r="BU668">
        <v>1.7784</v>
      </c>
      <c r="BV668">
        <v>0.70474000000000003</v>
      </c>
      <c r="BW668">
        <v>6.5165000000000001E-2</v>
      </c>
      <c r="BX668">
        <v>2.1112000000000002</v>
      </c>
      <c r="BY668">
        <v>24.02</v>
      </c>
      <c r="BZ668">
        <v>-2.1320999999999999</v>
      </c>
      <c r="CA668">
        <v>0.21174999999999999</v>
      </c>
      <c r="CB668">
        <v>45.021000000000001</v>
      </c>
      <c r="CC668">
        <v>50.429000000000002</v>
      </c>
      <c r="CD668">
        <v>1.0674999999999999</v>
      </c>
      <c r="CE668">
        <v>7.9370000000000003</v>
      </c>
      <c r="CF668">
        <v>-65.308000000000007</v>
      </c>
      <c r="CG668">
        <v>-0.10314</v>
      </c>
      <c r="CH668">
        <v>9.1489999999999991</v>
      </c>
      <c r="CI668">
        <v>25.548999999999999</v>
      </c>
      <c r="CJ668">
        <v>0.25158999999999998</v>
      </c>
      <c r="CK668" s="1">
        <v>101650</v>
      </c>
      <c r="CL668" s="1">
        <v>101690</v>
      </c>
      <c r="CM668" s="1">
        <v>101630</v>
      </c>
      <c r="CN668">
        <v>14.026999999999999</v>
      </c>
      <c r="CO668" s="1">
        <v>128540000</v>
      </c>
      <c r="CP668" s="1">
        <v>147070000</v>
      </c>
      <c r="CQ668" s="1">
        <v>117810000</v>
      </c>
      <c r="CR668" s="1">
        <v>5813500</v>
      </c>
      <c r="CS668" s="1">
        <v>102210</v>
      </c>
      <c r="CT668" s="1">
        <v>119040</v>
      </c>
      <c r="CU668">
        <v>85024</v>
      </c>
      <c r="CV668">
        <v>7780.4</v>
      </c>
      <c r="CW668">
        <v>3892.1</v>
      </c>
      <c r="CX668">
        <v>1.4699</v>
      </c>
      <c r="CY668">
        <v>-1314.6</v>
      </c>
      <c r="CZ668">
        <v>19088</v>
      </c>
      <c r="DA668">
        <v>32.128999999999998</v>
      </c>
      <c r="DB668">
        <v>10181</v>
      </c>
      <c r="DC668">
        <v>-2799</v>
      </c>
      <c r="DD668">
        <v>-18.606000000000002</v>
      </c>
      <c r="DE668">
        <v>-10870</v>
      </c>
      <c r="DF668">
        <v>4644.7</v>
      </c>
      <c r="DG668">
        <v>10.500999999999999</v>
      </c>
      <c r="DH668">
        <v>3982.2</v>
      </c>
      <c r="DI668" t="s">
        <v>118</v>
      </c>
      <c r="DJ668">
        <v>0.43956000000000001</v>
      </c>
      <c r="DK668">
        <v>0.37956000000000001</v>
      </c>
      <c r="DL668">
        <v>0</v>
      </c>
      <c r="DM668">
        <v>0</v>
      </c>
    </row>
    <row r="669" spans="1:117" x14ac:dyDescent="0.4">
      <c r="A669" s="1">
        <v>1.2939000000000001E-10</v>
      </c>
      <c r="B669" s="1">
        <v>2.5532E-10</v>
      </c>
      <c r="C669" s="1">
        <v>7.2918999999999997E-11</v>
      </c>
      <c r="D669" s="1">
        <v>4.9551999999999997E-11</v>
      </c>
      <c r="E669" s="1">
        <v>2.0241000000000001E-19</v>
      </c>
      <c r="F669" s="1">
        <v>3.6855000000000001E-19</v>
      </c>
      <c r="G669" s="1">
        <v>1.2186000000000001E-19</v>
      </c>
      <c r="H669" s="1">
        <v>5.4773999999999995E-20</v>
      </c>
      <c r="I669" s="1">
        <v>3.3291E-12</v>
      </c>
      <c r="J669" s="1">
        <v>1.6005000000000001E-10</v>
      </c>
      <c r="K669" s="1">
        <v>1.1154E-23</v>
      </c>
      <c r="L669" s="1">
        <v>1.9402E-11</v>
      </c>
      <c r="M669" s="1">
        <v>6.3262000000000001E-7</v>
      </c>
      <c r="N669" s="1">
        <v>1.7423E-6</v>
      </c>
      <c r="O669" s="1">
        <v>2.8939000000000003E-7</v>
      </c>
      <c r="P669" s="1">
        <v>4.0992000000000001E-7</v>
      </c>
      <c r="Q669" s="1">
        <v>1323500</v>
      </c>
      <c r="R669" s="1">
        <v>1854400</v>
      </c>
      <c r="S669" s="1">
        <v>939330</v>
      </c>
      <c r="T669" s="1">
        <v>285200</v>
      </c>
      <c r="U669" s="1">
        <v>948730000000</v>
      </c>
      <c r="V669" s="1">
        <v>1262600000000</v>
      </c>
      <c r="W669" s="1">
        <v>796900000000</v>
      </c>
      <c r="X669" s="1">
        <v>102470000000</v>
      </c>
      <c r="Y669" s="1">
        <v>575130</v>
      </c>
      <c r="Z669" s="1">
        <v>2133700</v>
      </c>
      <c r="AA669">
        <v>93469</v>
      </c>
      <c r="AB669" s="1">
        <v>408340</v>
      </c>
      <c r="AC669">
        <v>1079.9000000000001</v>
      </c>
      <c r="AD669">
        <v>1094.0999999999999</v>
      </c>
      <c r="AE669">
        <v>1067.2</v>
      </c>
      <c r="AF669">
        <v>7.6848999999999998</v>
      </c>
      <c r="AG669">
        <v>3189.2</v>
      </c>
      <c r="AH669">
        <v>3843</v>
      </c>
      <c r="AI669">
        <v>2608.6999999999998</v>
      </c>
      <c r="AJ669">
        <v>383.46</v>
      </c>
      <c r="AK669">
        <v>1079.9000000000001</v>
      </c>
      <c r="AL669">
        <v>1257.0999999999999</v>
      </c>
      <c r="AM669">
        <v>939.29</v>
      </c>
      <c r="AN669">
        <v>66.957999999999998</v>
      </c>
      <c r="AO669">
        <v>30.92</v>
      </c>
      <c r="AP669">
        <v>-3.6440000000000001</v>
      </c>
      <c r="AQ669">
        <v>0.92234000000000005</v>
      </c>
      <c r="AR669">
        <v>34.868000000000002</v>
      </c>
      <c r="AS669">
        <v>-3.3917999999999999</v>
      </c>
      <c r="AT669">
        <v>1.5702</v>
      </c>
      <c r="AU669">
        <v>26.294</v>
      </c>
      <c r="AV669">
        <v>-4.0462999999999996</v>
      </c>
      <c r="AW669">
        <v>0.59345000000000003</v>
      </c>
      <c r="AX669">
        <v>3.0493000000000001</v>
      </c>
      <c r="AY669">
        <v>0.1225</v>
      </c>
      <c r="AZ669">
        <v>0.25503999999999999</v>
      </c>
      <c r="BA669">
        <v>49.725000000000001</v>
      </c>
      <c r="BB669">
        <v>1383.3</v>
      </c>
      <c r="BC669">
        <v>31.803000000000001</v>
      </c>
      <c r="BD669">
        <v>1.5206999999999999</v>
      </c>
      <c r="BE669">
        <v>-5.3726000000000003E-2</v>
      </c>
      <c r="BF669">
        <v>0.58577999999999997</v>
      </c>
      <c r="BG669">
        <v>93.4</v>
      </c>
      <c r="BH669">
        <v>1572.3</v>
      </c>
      <c r="BI669">
        <v>36.927999999999997</v>
      </c>
      <c r="BJ669">
        <v>3.0546000000000002</v>
      </c>
      <c r="BK669">
        <v>0.25969999999999999</v>
      </c>
      <c r="BL669">
        <v>3.3778000000000001</v>
      </c>
      <c r="BM669">
        <v>20.067</v>
      </c>
      <c r="BN669">
        <v>1258</v>
      </c>
      <c r="BO669">
        <v>28.49</v>
      </c>
      <c r="BP669">
        <v>7.9169000000000003E-2</v>
      </c>
      <c r="BQ669">
        <v>-0.15465000000000001</v>
      </c>
      <c r="BR669">
        <v>-3.7402000000000002</v>
      </c>
      <c r="BS669">
        <v>29.065000000000001</v>
      </c>
      <c r="BT669">
        <v>61.478000000000002</v>
      </c>
      <c r="BU669">
        <v>1.7850999999999999</v>
      </c>
      <c r="BV669">
        <v>0.69533</v>
      </c>
      <c r="BW669">
        <v>6.6460000000000005E-2</v>
      </c>
      <c r="BX669">
        <v>2.1181000000000001</v>
      </c>
      <c r="BY669">
        <v>23.998000000000001</v>
      </c>
      <c r="BZ669">
        <v>-2.2871999999999999</v>
      </c>
      <c r="CA669">
        <v>0.21165999999999999</v>
      </c>
      <c r="CB669">
        <v>44.868000000000002</v>
      </c>
      <c r="CC669">
        <v>49.918999999999997</v>
      </c>
      <c r="CD669">
        <v>1.0589999999999999</v>
      </c>
      <c r="CE669">
        <v>7.7967000000000004</v>
      </c>
      <c r="CF669">
        <v>-66.156000000000006</v>
      </c>
      <c r="CG669">
        <v>-9.6587999999999993E-2</v>
      </c>
      <c r="CH669">
        <v>9.1243999999999996</v>
      </c>
      <c r="CI669">
        <v>25.617000000000001</v>
      </c>
      <c r="CJ669">
        <v>0.24842</v>
      </c>
      <c r="CK669" s="1">
        <v>101650</v>
      </c>
      <c r="CL669" s="1">
        <v>101690</v>
      </c>
      <c r="CM669" s="1">
        <v>101630</v>
      </c>
      <c r="CN669">
        <v>14.034000000000001</v>
      </c>
      <c r="CO669" s="1">
        <v>128600000</v>
      </c>
      <c r="CP669" s="1">
        <v>147170000</v>
      </c>
      <c r="CQ669" s="1">
        <v>117820000</v>
      </c>
      <c r="CR669" s="1">
        <v>5850800</v>
      </c>
      <c r="CS669" s="1">
        <v>102230</v>
      </c>
      <c r="CT669" s="1">
        <v>118720</v>
      </c>
      <c r="CU669">
        <v>85181</v>
      </c>
      <c r="CV669">
        <v>7749.7</v>
      </c>
      <c r="CW669">
        <v>3883.8</v>
      </c>
      <c r="CX669">
        <v>1.3052999999999999</v>
      </c>
      <c r="CY669">
        <v>-1312.3</v>
      </c>
      <c r="CZ669">
        <v>18921</v>
      </c>
      <c r="DA669">
        <v>32.064</v>
      </c>
      <c r="DB669">
        <v>10281</v>
      </c>
      <c r="DC669">
        <v>-2621.1</v>
      </c>
      <c r="DD669">
        <v>-18.135000000000002</v>
      </c>
      <c r="DE669">
        <v>-10726</v>
      </c>
      <c r="DF669">
        <v>4583.8</v>
      </c>
      <c r="DG669">
        <v>10.385999999999999</v>
      </c>
      <c r="DH669">
        <v>3931.3</v>
      </c>
      <c r="DI669" t="s">
        <v>118</v>
      </c>
      <c r="DJ669">
        <v>0.44022</v>
      </c>
      <c r="DK669">
        <v>0.38022</v>
      </c>
      <c r="DL669">
        <v>0</v>
      </c>
      <c r="DM669">
        <v>0</v>
      </c>
    </row>
    <row r="670" spans="1:117" x14ac:dyDescent="0.4">
      <c r="A670" s="1">
        <v>1.2088E-10</v>
      </c>
      <c r="B670" s="1">
        <v>2.3829999999999999E-10</v>
      </c>
      <c r="C670" s="1">
        <v>6.8126000000000006E-11</v>
      </c>
      <c r="D670" s="1">
        <v>4.6281999999999998E-11</v>
      </c>
      <c r="E670" s="1">
        <v>1.8033000000000001E-19</v>
      </c>
      <c r="F670" s="1">
        <v>3.2833999999999999E-19</v>
      </c>
      <c r="G670" s="1">
        <v>1.0857E-19</v>
      </c>
      <c r="H670" s="1">
        <v>4.7026000000000002E-20</v>
      </c>
      <c r="I670" s="1">
        <v>3.2298999999999998E-12</v>
      </c>
      <c r="J670" s="1">
        <v>1.5383E-10</v>
      </c>
      <c r="K670" s="1">
        <v>1.0879E-23</v>
      </c>
      <c r="L670" s="1">
        <v>1.8706999999999999E-11</v>
      </c>
      <c r="M670" s="1">
        <v>6.2916999999999996E-7</v>
      </c>
      <c r="N670" s="1">
        <v>1.7228E-6</v>
      </c>
      <c r="O670" s="1">
        <v>2.8759E-7</v>
      </c>
      <c r="P670" s="1">
        <v>4.0643000000000002E-7</v>
      </c>
      <c r="Q670" s="1">
        <v>1315400</v>
      </c>
      <c r="R670" s="1">
        <v>1842200</v>
      </c>
      <c r="S670" s="1">
        <v>933630</v>
      </c>
      <c r="T670" s="1">
        <v>282930</v>
      </c>
      <c r="U670" s="1">
        <v>931090000000</v>
      </c>
      <c r="V670" s="1">
        <v>1237000000000</v>
      </c>
      <c r="W670" s="1">
        <v>783680000000</v>
      </c>
      <c r="X670" s="1">
        <v>99779000000</v>
      </c>
      <c r="Y670" s="1">
        <v>571590</v>
      </c>
      <c r="Z670" s="1">
        <v>2109800</v>
      </c>
      <c r="AA670">
        <v>92011</v>
      </c>
      <c r="AB670" s="1">
        <v>405170</v>
      </c>
      <c r="AC670">
        <v>1079.9000000000001</v>
      </c>
      <c r="AD670">
        <v>1094.0999999999999</v>
      </c>
      <c r="AE670">
        <v>1067.2</v>
      </c>
      <c r="AF670">
        <v>7.6943999999999999</v>
      </c>
      <c r="AG670">
        <v>3189.2</v>
      </c>
      <c r="AH670">
        <v>3843.8</v>
      </c>
      <c r="AI670">
        <v>2605.8000000000002</v>
      </c>
      <c r="AJ670">
        <v>385.54</v>
      </c>
      <c r="AK670">
        <v>1080</v>
      </c>
      <c r="AL670">
        <v>1255.7</v>
      </c>
      <c r="AM670">
        <v>939.84</v>
      </c>
      <c r="AN670">
        <v>67.015000000000001</v>
      </c>
      <c r="AO670">
        <v>30.96</v>
      </c>
      <c r="AP670">
        <v>-3.6457000000000002</v>
      </c>
      <c r="AQ670">
        <v>0.92403000000000002</v>
      </c>
      <c r="AR670">
        <v>34.911999999999999</v>
      </c>
      <c r="AS670">
        <v>-3.3919000000000001</v>
      </c>
      <c r="AT670">
        <v>1.5745</v>
      </c>
      <c r="AU670">
        <v>26.312999999999999</v>
      </c>
      <c r="AV670">
        <v>-4.0495999999999999</v>
      </c>
      <c r="AW670">
        <v>0.59443000000000001</v>
      </c>
      <c r="AX670">
        <v>3.0486</v>
      </c>
      <c r="AY670">
        <v>0.12359000000000001</v>
      </c>
      <c r="AZ670">
        <v>0.25546000000000002</v>
      </c>
      <c r="BA670">
        <v>49.436999999999998</v>
      </c>
      <c r="BB670">
        <v>1383.9</v>
      </c>
      <c r="BC670">
        <v>31.811</v>
      </c>
      <c r="BD670">
        <v>1.4363999999999999</v>
      </c>
      <c r="BE670">
        <v>-5.0229000000000003E-2</v>
      </c>
      <c r="BF670">
        <v>0.54918</v>
      </c>
      <c r="BG670">
        <v>93.302999999999997</v>
      </c>
      <c r="BH670">
        <v>1573.5</v>
      </c>
      <c r="BI670">
        <v>36.941000000000003</v>
      </c>
      <c r="BJ670">
        <v>3.0282</v>
      </c>
      <c r="BK670">
        <v>0.26993</v>
      </c>
      <c r="BL670">
        <v>3.3517999999999999</v>
      </c>
      <c r="BM670">
        <v>19.818000000000001</v>
      </c>
      <c r="BN670">
        <v>1258.0999999999999</v>
      </c>
      <c r="BO670">
        <v>28.49</v>
      </c>
      <c r="BP670">
        <v>1.2101000000000001E-2</v>
      </c>
      <c r="BQ670">
        <v>-0.15118999999999999</v>
      </c>
      <c r="BR670">
        <v>-3.8134000000000001</v>
      </c>
      <c r="BS670">
        <v>29.11</v>
      </c>
      <c r="BT670">
        <v>61.853999999999999</v>
      </c>
      <c r="BU670">
        <v>1.7917000000000001</v>
      </c>
      <c r="BV670">
        <v>0.68591000000000002</v>
      </c>
      <c r="BW670">
        <v>6.7754999999999996E-2</v>
      </c>
      <c r="BX670">
        <v>2.1248999999999998</v>
      </c>
      <c r="BY670">
        <v>23.975000000000001</v>
      </c>
      <c r="BZ670">
        <v>-2.4422000000000001</v>
      </c>
      <c r="CA670">
        <v>0.21156</v>
      </c>
      <c r="CB670">
        <v>44.716000000000001</v>
      </c>
      <c r="CC670">
        <v>49.408999999999999</v>
      </c>
      <c r="CD670">
        <v>1.0505</v>
      </c>
      <c r="CE670">
        <v>7.6563999999999997</v>
      </c>
      <c r="CF670">
        <v>-67.003</v>
      </c>
      <c r="CG670">
        <v>-9.0035000000000004E-2</v>
      </c>
      <c r="CH670">
        <v>9.0998999999999999</v>
      </c>
      <c r="CI670">
        <v>25.684999999999999</v>
      </c>
      <c r="CJ670">
        <v>0.24525</v>
      </c>
      <c r="CK670" s="1">
        <v>101650</v>
      </c>
      <c r="CL670" s="1">
        <v>101690</v>
      </c>
      <c r="CM670" s="1">
        <v>101630</v>
      </c>
      <c r="CN670">
        <v>14.041</v>
      </c>
      <c r="CO670" s="1">
        <v>128650000</v>
      </c>
      <c r="CP670" s="1">
        <v>147270000</v>
      </c>
      <c r="CQ670" s="1">
        <v>117840000</v>
      </c>
      <c r="CR670" s="1">
        <v>5888000</v>
      </c>
      <c r="CS670" s="1">
        <v>102260</v>
      </c>
      <c r="CT670" s="1">
        <v>118400</v>
      </c>
      <c r="CU670">
        <v>85338</v>
      </c>
      <c r="CV670">
        <v>7719</v>
      </c>
      <c r="CW670">
        <v>3875.5</v>
      </c>
      <c r="CX670">
        <v>1.1407</v>
      </c>
      <c r="CY670">
        <v>-1310</v>
      </c>
      <c r="CZ670">
        <v>18753</v>
      </c>
      <c r="DA670">
        <v>31.998000000000001</v>
      </c>
      <c r="DB670">
        <v>10382</v>
      </c>
      <c r="DC670">
        <v>-2443.1</v>
      </c>
      <c r="DD670">
        <v>-17.664000000000001</v>
      </c>
      <c r="DE670">
        <v>-10582</v>
      </c>
      <c r="DF670">
        <v>4522.8999999999996</v>
      </c>
      <c r="DG670">
        <v>10.271000000000001</v>
      </c>
      <c r="DH670">
        <v>3880.5</v>
      </c>
      <c r="DI670" t="s">
        <v>118</v>
      </c>
      <c r="DJ670">
        <v>0.44087999999999999</v>
      </c>
      <c r="DK670">
        <v>0.38088</v>
      </c>
      <c r="DL670">
        <v>0</v>
      </c>
      <c r="DM670">
        <v>0</v>
      </c>
    </row>
    <row r="671" spans="1:117" x14ac:dyDescent="0.4">
      <c r="A671" s="1">
        <v>1.1237E-10</v>
      </c>
      <c r="B671" s="1">
        <v>2.2128000000000001E-10</v>
      </c>
      <c r="C671" s="1">
        <v>6.3333000000000002E-11</v>
      </c>
      <c r="D671" s="1">
        <v>4.3012E-11</v>
      </c>
      <c r="E671" s="1">
        <v>1.5824E-19</v>
      </c>
      <c r="F671" s="1">
        <v>2.8811999999999999E-19</v>
      </c>
      <c r="G671" s="1">
        <v>9.5281000000000005E-20</v>
      </c>
      <c r="H671" s="1">
        <v>3.9278000000000002E-20</v>
      </c>
      <c r="I671" s="1">
        <v>3.1307E-12</v>
      </c>
      <c r="J671" s="1">
        <v>1.4760999999999999E-10</v>
      </c>
      <c r="K671" s="1">
        <v>1.0604E-23</v>
      </c>
      <c r="L671" s="1">
        <v>1.8013000000000001E-11</v>
      </c>
      <c r="M671" s="1">
        <v>6.2570999999999996E-7</v>
      </c>
      <c r="N671" s="1">
        <v>1.7032000000000001E-6</v>
      </c>
      <c r="O671" s="1">
        <v>2.8578000000000001E-7</v>
      </c>
      <c r="P671" s="1">
        <v>4.0293000000000002E-7</v>
      </c>
      <c r="Q671" s="1">
        <v>1307300</v>
      </c>
      <c r="R671" s="1">
        <v>1830100</v>
      </c>
      <c r="S671" s="1">
        <v>927930</v>
      </c>
      <c r="T671" s="1">
        <v>280660</v>
      </c>
      <c r="U671" s="1">
        <v>913460000000</v>
      </c>
      <c r="V671" s="1">
        <v>1211500000000</v>
      </c>
      <c r="W671" s="1">
        <v>770470000000</v>
      </c>
      <c r="X671" s="1">
        <v>97090000000</v>
      </c>
      <c r="Y671" s="1">
        <v>568040</v>
      </c>
      <c r="Z671" s="1">
        <v>2085800</v>
      </c>
      <c r="AA671">
        <v>90553</v>
      </c>
      <c r="AB671" s="1">
        <v>402000</v>
      </c>
      <c r="AC671">
        <v>1079.9000000000001</v>
      </c>
      <c r="AD671">
        <v>1094.0999999999999</v>
      </c>
      <c r="AE671">
        <v>1067.0999999999999</v>
      </c>
      <c r="AF671">
        <v>7.7039</v>
      </c>
      <c r="AG671">
        <v>3189.2</v>
      </c>
      <c r="AH671">
        <v>3844.6</v>
      </c>
      <c r="AI671">
        <v>2602.8000000000002</v>
      </c>
      <c r="AJ671">
        <v>387.63</v>
      </c>
      <c r="AK671">
        <v>1080.0999999999999</v>
      </c>
      <c r="AL671">
        <v>1254.4000000000001</v>
      </c>
      <c r="AM671">
        <v>940.38</v>
      </c>
      <c r="AN671">
        <v>67.072000000000003</v>
      </c>
      <c r="AO671">
        <v>31.001000000000001</v>
      </c>
      <c r="AP671">
        <v>-3.6474000000000002</v>
      </c>
      <c r="AQ671">
        <v>0.92571999999999999</v>
      </c>
      <c r="AR671">
        <v>34.954999999999998</v>
      </c>
      <c r="AS671">
        <v>-3.3921000000000001</v>
      </c>
      <c r="AT671">
        <v>1.5789</v>
      </c>
      <c r="AU671">
        <v>26.332000000000001</v>
      </c>
      <c r="AV671">
        <v>-4.0529999999999999</v>
      </c>
      <c r="AW671">
        <v>0.59540999999999999</v>
      </c>
      <c r="AX671">
        <v>3.0478999999999998</v>
      </c>
      <c r="AY671">
        <v>0.12468</v>
      </c>
      <c r="AZ671">
        <v>0.25586999999999999</v>
      </c>
      <c r="BA671">
        <v>49.149000000000001</v>
      </c>
      <c r="BB671">
        <v>1384.5</v>
      </c>
      <c r="BC671">
        <v>31.82</v>
      </c>
      <c r="BD671">
        <v>1.3521000000000001</v>
      </c>
      <c r="BE671">
        <v>-4.6731000000000002E-2</v>
      </c>
      <c r="BF671">
        <v>0.51256999999999997</v>
      </c>
      <c r="BG671">
        <v>93.206000000000003</v>
      </c>
      <c r="BH671">
        <v>1574.6</v>
      </c>
      <c r="BI671">
        <v>36.954000000000001</v>
      </c>
      <c r="BJ671">
        <v>3.0017999999999998</v>
      </c>
      <c r="BK671">
        <v>0.28016000000000002</v>
      </c>
      <c r="BL671">
        <v>3.3258999999999999</v>
      </c>
      <c r="BM671">
        <v>19.568000000000001</v>
      </c>
      <c r="BN671">
        <v>1258.2</v>
      </c>
      <c r="BO671">
        <v>28.491</v>
      </c>
      <c r="BP671">
        <v>-5.4966000000000001E-2</v>
      </c>
      <c r="BQ671">
        <v>-0.14774000000000001</v>
      </c>
      <c r="BR671">
        <v>-3.8864999999999998</v>
      </c>
      <c r="BS671">
        <v>29.154</v>
      </c>
      <c r="BT671">
        <v>62.23</v>
      </c>
      <c r="BU671">
        <v>1.7984</v>
      </c>
      <c r="BV671">
        <v>0.67649999999999999</v>
      </c>
      <c r="BW671">
        <v>6.905E-2</v>
      </c>
      <c r="BX671">
        <v>2.1318000000000001</v>
      </c>
      <c r="BY671">
        <v>23.952999999999999</v>
      </c>
      <c r="BZ671">
        <v>-2.5972</v>
      </c>
      <c r="CA671">
        <v>0.21146000000000001</v>
      </c>
      <c r="CB671">
        <v>44.564</v>
      </c>
      <c r="CC671">
        <v>48.899000000000001</v>
      </c>
      <c r="CD671">
        <v>1.042</v>
      </c>
      <c r="CE671">
        <v>7.5160999999999998</v>
      </c>
      <c r="CF671">
        <v>-67.850999999999999</v>
      </c>
      <c r="CG671">
        <v>-8.3483000000000002E-2</v>
      </c>
      <c r="CH671">
        <v>9.0753000000000004</v>
      </c>
      <c r="CI671">
        <v>25.753</v>
      </c>
      <c r="CJ671">
        <v>0.24207999999999999</v>
      </c>
      <c r="CK671" s="1">
        <v>101650</v>
      </c>
      <c r="CL671" s="1">
        <v>101690</v>
      </c>
      <c r="CM671" s="1">
        <v>101630</v>
      </c>
      <c r="CN671">
        <v>14.048</v>
      </c>
      <c r="CO671" s="1">
        <v>128710000</v>
      </c>
      <c r="CP671" s="1">
        <v>147370000</v>
      </c>
      <c r="CQ671" s="1">
        <v>117850000</v>
      </c>
      <c r="CR671" s="1">
        <v>5925200</v>
      </c>
      <c r="CS671" s="1">
        <v>102290</v>
      </c>
      <c r="CT671" s="1">
        <v>118080</v>
      </c>
      <c r="CU671">
        <v>85496</v>
      </c>
      <c r="CV671">
        <v>7688.3</v>
      </c>
      <c r="CW671">
        <v>3867.2</v>
      </c>
      <c r="CX671">
        <v>0.97609999999999997</v>
      </c>
      <c r="CY671">
        <v>-1307.7</v>
      </c>
      <c r="CZ671">
        <v>18586</v>
      </c>
      <c r="DA671">
        <v>31.931999999999999</v>
      </c>
      <c r="DB671">
        <v>10482</v>
      </c>
      <c r="DC671">
        <v>-2265.1</v>
      </c>
      <c r="DD671">
        <v>-17.193000000000001</v>
      </c>
      <c r="DE671">
        <v>-10439</v>
      </c>
      <c r="DF671">
        <v>4462</v>
      </c>
      <c r="DG671">
        <v>10.156000000000001</v>
      </c>
      <c r="DH671">
        <v>3829.6</v>
      </c>
      <c r="DI671" t="s">
        <v>118</v>
      </c>
      <c r="DJ671">
        <v>0.44153999999999999</v>
      </c>
      <c r="DK671">
        <v>0.38153999999999999</v>
      </c>
      <c r="DL671">
        <v>0</v>
      </c>
      <c r="DM671">
        <v>0</v>
      </c>
    </row>
    <row r="672" spans="1:117" x14ac:dyDescent="0.4">
      <c r="A672" s="1">
        <v>1.0386E-10</v>
      </c>
      <c r="B672" s="1">
        <v>2.0426E-10</v>
      </c>
      <c r="C672" s="1">
        <v>5.8540999999999995E-11</v>
      </c>
      <c r="D672" s="1">
        <v>3.9742000000000001E-11</v>
      </c>
      <c r="E672" s="1">
        <v>1.3614999999999999E-19</v>
      </c>
      <c r="F672" s="1">
        <v>2.4790999999999998E-19</v>
      </c>
      <c r="G672" s="1">
        <v>8.1993000000000001E-20</v>
      </c>
      <c r="H672" s="1">
        <v>3.1531000000000001E-20</v>
      </c>
      <c r="I672" s="1">
        <v>3.0314000000000002E-12</v>
      </c>
      <c r="J672" s="1">
        <v>1.4138999999999999E-10</v>
      </c>
      <c r="K672" s="1">
        <v>1.0328E-23</v>
      </c>
      <c r="L672" s="1">
        <v>1.7318E-11</v>
      </c>
      <c r="M672" s="1">
        <v>6.2226000000000001E-7</v>
      </c>
      <c r="N672" s="1">
        <v>1.6837000000000001E-6</v>
      </c>
      <c r="O672" s="1">
        <v>2.8397000000000002E-7</v>
      </c>
      <c r="P672" s="1">
        <v>3.9943999999999998E-7</v>
      </c>
      <c r="Q672" s="1">
        <v>1299200</v>
      </c>
      <c r="R672" s="1">
        <v>1818000</v>
      </c>
      <c r="S672" s="1">
        <v>922220</v>
      </c>
      <c r="T672" s="1">
        <v>278380</v>
      </c>
      <c r="U672" s="1">
        <v>895820000000</v>
      </c>
      <c r="V672" s="1">
        <v>1185900000000</v>
      </c>
      <c r="W672" s="1">
        <v>757250000000</v>
      </c>
      <c r="X672" s="1">
        <v>94401000000</v>
      </c>
      <c r="Y672" s="1">
        <v>564500</v>
      </c>
      <c r="Z672" s="1">
        <v>2061800</v>
      </c>
      <c r="AA672">
        <v>89096</v>
      </c>
      <c r="AB672" s="1">
        <v>398830</v>
      </c>
      <c r="AC672">
        <v>1079.9000000000001</v>
      </c>
      <c r="AD672">
        <v>1094.0999999999999</v>
      </c>
      <c r="AE672">
        <v>1067.0999999999999</v>
      </c>
      <c r="AF672">
        <v>7.7133000000000003</v>
      </c>
      <c r="AG672">
        <v>3189.1</v>
      </c>
      <c r="AH672">
        <v>3845.4</v>
      </c>
      <c r="AI672">
        <v>2599.8000000000002</v>
      </c>
      <c r="AJ672">
        <v>389.71</v>
      </c>
      <c r="AK672">
        <v>1080.0999999999999</v>
      </c>
      <c r="AL672">
        <v>1253.0999999999999</v>
      </c>
      <c r="AM672">
        <v>940.93</v>
      </c>
      <c r="AN672">
        <v>67.13</v>
      </c>
      <c r="AO672">
        <v>31.041</v>
      </c>
      <c r="AP672">
        <v>-3.6492</v>
      </c>
      <c r="AQ672">
        <v>0.9274</v>
      </c>
      <c r="AR672">
        <v>34.999000000000002</v>
      </c>
      <c r="AS672">
        <v>-3.3921999999999999</v>
      </c>
      <c r="AT672">
        <v>1.5831999999999999</v>
      </c>
      <c r="AU672">
        <v>26.350999999999999</v>
      </c>
      <c r="AV672">
        <v>-4.0563000000000002</v>
      </c>
      <c r="AW672">
        <v>0.59638999999999998</v>
      </c>
      <c r="AX672">
        <v>3.0472000000000001</v>
      </c>
      <c r="AY672">
        <v>0.12578</v>
      </c>
      <c r="AZ672">
        <v>0.25628000000000001</v>
      </c>
      <c r="BA672">
        <v>48.860999999999997</v>
      </c>
      <c r="BB672">
        <v>1385.1</v>
      </c>
      <c r="BC672">
        <v>31.827999999999999</v>
      </c>
      <c r="BD672">
        <v>1.2678</v>
      </c>
      <c r="BE672">
        <v>-4.3234000000000002E-2</v>
      </c>
      <c r="BF672">
        <v>0.47598000000000001</v>
      </c>
      <c r="BG672">
        <v>93.108999999999995</v>
      </c>
      <c r="BH672">
        <v>1575.8</v>
      </c>
      <c r="BI672">
        <v>36.966999999999999</v>
      </c>
      <c r="BJ672">
        <v>2.9754</v>
      </c>
      <c r="BK672">
        <v>0.29038999999999998</v>
      </c>
      <c r="BL672">
        <v>3.3</v>
      </c>
      <c r="BM672">
        <v>19.318000000000001</v>
      </c>
      <c r="BN672">
        <v>1258.4000000000001</v>
      </c>
      <c r="BO672">
        <v>28.492000000000001</v>
      </c>
      <c r="BP672">
        <v>-0.12203</v>
      </c>
      <c r="BQ672">
        <v>-0.14429</v>
      </c>
      <c r="BR672">
        <v>-3.9596</v>
      </c>
      <c r="BS672">
        <v>29.199000000000002</v>
      </c>
      <c r="BT672">
        <v>62.606000000000002</v>
      </c>
      <c r="BU672">
        <v>1.8050999999999999</v>
      </c>
      <c r="BV672">
        <v>0.66708000000000001</v>
      </c>
      <c r="BW672">
        <v>7.0345000000000005E-2</v>
      </c>
      <c r="BX672">
        <v>2.1385999999999998</v>
      </c>
      <c r="BY672">
        <v>23.931000000000001</v>
      </c>
      <c r="BZ672">
        <v>-2.7523</v>
      </c>
      <c r="CA672">
        <v>0.21135999999999999</v>
      </c>
      <c r="CB672">
        <v>44.411000000000001</v>
      </c>
      <c r="CC672">
        <v>48.389000000000003</v>
      </c>
      <c r="CD672">
        <v>1.0334000000000001</v>
      </c>
      <c r="CE672">
        <v>7.3757999999999999</v>
      </c>
      <c r="CF672">
        <v>-68.697999999999993</v>
      </c>
      <c r="CG672">
        <v>-7.6929999999999998E-2</v>
      </c>
      <c r="CH672">
        <v>9.0508000000000006</v>
      </c>
      <c r="CI672">
        <v>25.821000000000002</v>
      </c>
      <c r="CJ672">
        <v>0.2389</v>
      </c>
      <c r="CK672" s="1">
        <v>101650</v>
      </c>
      <c r="CL672" s="1">
        <v>101690</v>
      </c>
      <c r="CM672" s="1">
        <v>101630</v>
      </c>
      <c r="CN672">
        <v>14.055</v>
      </c>
      <c r="CO672" s="1">
        <v>128760000</v>
      </c>
      <c r="CP672" s="1">
        <v>147470000</v>
      </c>
      <c r="CQ672" s="1">
        <v>117860000</v>
      </c>
      <c r="CR672" s="1">
        <v>5962500</v>
      </c>
      <c r="CS672" s="1">
        <v>102310</v>
      </c>
      <c r="CT672" s="1">
        <v>117760</v>
      </c>
      <c r="CU672">
        <v>85653</v>
      </c>
      <c r="CV672">
        <v>7657.6</v>
      </c>
      <c r="CW672">
        <v>3858.9</v>
      </c>
      <c r="CX672">
        <v>0.8115</v>
      </c>
      <c r="CY672">
        <v>-1305.4000000000001</v>
      </c>
      <c r="CZ672">
        <v>18419</v>
      </c>
      <c r="DA672">
        <v>31.866</v>
      </c>
      <c r="DB672">
        <v>10582</v>
      </c>
      <c r="DC672">
        <v>-2087.1999999999998</v>
      </c>
      <c r="DD672">
        <v>-16.722000000000001</v>
      </c>
      <c r="DE672">
        <v>-10295</v>
      </c>
      <c r="DF672">
        <v>4401.1000000000004</v>
      </c>
      <c r="DG672">
        <v>10.041</v>
      </c>
      <c r="DH672">
        <v>3778.8</v>
      </c>
      <c r="DI672" t="s">
        <v>118</v>
      </c>
      <c r="DJ672">
        <v>0.44219999999999998</v>
      </c>
      <c r="DK672">
        <v>0.38219999999999998</v>
      </c>
      <c r="DL672">
        <v>0</v>
      </c>
      <c r="DM672">
        <v>0</v>
      </c>
    </row>
    <row r="673" spans="1:117" x14ac:dyDescent="0.4">
      <c r="A673" s="1">
        <v>9.5346999999999999E-11</v>
      </c>
      <c r="B673" s="1">
        <v>1.8723999999999999E-10</v>
      </c>
      <c r="C673" s="1">
        <v>5.3747999999999998E-11</v>
      </c>
      <c r="D673" s="1">
        <v>3.6472000000000002E-11</v>
      </c>
      <c r="E673" s="1">
        <v>1.1406000000000001E-19</v>
      </c>
      <c r="F673" s="1">
        <v>2.0770000000000001E-19</v>
      </c>
      <c r="G673" s="1">
        <v>6.8704999999999996E-20</v>
      </c>
      <c r="H673" s="1">
        <v>2.3783000000000001E-20</v>
      </c>
      <c r="I673" s="1">
        <v>2.9322E-12</v>
      </c>
      <c r="J673" s="1">
        <v>1.3517000000000001E-10</v>
      </c>
      <c r="K673" s="1">
        <v>1.0053E-23</v>
      </c>
      <c r="L673" s="1">
        <v>1.6623E-11</v>
      </c>
      <c r="M673" s="1">
        <v>6.1880999999999997E-7</v>
      </c>
      <c r="N673" s="1">
        <v>1.6641000000000001E-6</v>
      </c>
      <c r="O673" s="1">
        <v>2.8215999999999998E-7</v>
      </c>
      <c r="P673" s="1">
        <v>3.9593999999999998E-7</v>
      </c>
      <c r="Q673" s="1">
        <v>1291100</v>
      </c>
      <c r="R673" s="1">
        <v>1805900</v>
      </c>
      <c r="S673" s="1">
        <v>916520</v>
      </c>
      <c r="T673" s="1">
        <v>276110</v>
      </c>
      <c r="U673" s="1">
        <v>878190000000</v>
      </c>
      <c r="V673" s="1">
        <v>1160400000000</v>
      </c>
      <c r="W673" s="1">
        <v>744040000000</v>
      </c>
      <c r="X673" s="1">
        <v>91712000000</v>
      </c>
      <c r="Y673" s="1">
        <v>560960</v>
      </c>
      <c r="Z673" s="1">
        <v>2037800</v>
      </c>
      <c r="AA673">
        <v>87638</v>
      </c>
      <c r="AB673" s="1">
        <v>395660</v>
      </c>
      <c r="AC673">
        <v>1079.8</v>
      </c>
      <c r="AD673">
        <v>1094</v>
      </c>
      <c r="AE673">
        <v>1067.0999999999999</v>
      </c>
      <c r="AF673">
        <v>7.7228000000000003</v>
      </c>
      <c r="AG673">
        <v>3189.1</v>
      </c>
      <c r="AH673">
        <v>3846.2</v>
      </c>
      <c r="AI673">
        <v>2596.8000000000002</v>
      </c>
      <c r="AJ673">
        <v>391.79</v>
      </c>
      <c r="AK673">
        <v>1080.2</v>
      </c>
      <c r="AL673">
        <v>1251.8</v>
      </c>
      <c r="AM673">
        <v>941.48</v>
      </c>
      <c r="AN673">
        <v>67.186999999999998</v>
      </c>
      <c r="AO673">
        <v>31.082000000000001</v>
      </c>
      <c r="AP673">
        <v>-3.6509</v>
      </c>
      <c r="AQ673">
        <v>0.92908999999999997</v>
      </c>
      <c r="AR673">
        <v>35.042999999999999</v>
      </c>
      <c r="AS673">
        <v>-3.3923000000000001</v>
      </c>
      <c r="AT673">
        <v>1.5874999999999999</v>
      </c>
      <c r="AU673">
        <v>26.37</v>
      </c>
      <c r="AV673">
        <v>-4.0597000000000003</v>
      </c>
      <c r="AW673">
        <v>0.59736999999999996</v>
      </c>
      <c r="AX673">
        <v>3.0465</v>
      </c>
      <c r="AY673">
        <v>0.12687000000000001</v>
      </c>
      <c r="AZ673">
        <v>0.25669999999999998</v>
      </c>
      <c r="BA673">
        <v>48.573</v>
      </c>
      <c r="BB673">
        <v>1385.6</v>
      </c>
      <c r="BC673">
        <v>31.835999999999999</v>
      </c>
      <c r="BD673">
        <v>1.1835</v>
      </c>
      <c r="BE673">
        <v>-3.9736E-2</v>
      </c>
      <c r="BF673">
        <v>0.43937999999999999</v>
      </c>
      <c r="BG673">
        <v>93.012</v>
      </c>
      <c r="BH673">
        <v>1576.9</v>
      </c>
      <c r="BI673">
        <v>36.978999999999999</v>
      </c>
      <c r="BJ673">
        <v>2.9489999999999998</v>
      </c>
      <c r="BK673">
        <v>0.30062</v>
      </c>
      <c r="BL673">
        <v>3.274</v>
      </c>
      <c r="BM673">
        <v>19.068000000000001</v>
      </c>
      <c r="BN673">
        <v>1258.5</v>
      </c>
      <c r="BO673">
        <v>28.492000000000001</v>
      </c>
      <c r="BP673">
        <v>-0.18909999999999999</v>
      </c>
      <c r="BQ673">
        <v>-0.14083000000000001</v>
      </c>
      <c r="BR673">
        <v>-4.0327000000000002</v>
      </c>
      <c r="BS673">
        <v>29.244</v>
      </c>
      <c r="BT673">
        <v>62.981999999999999</v>
      </c>
      <c r="BU673">
        <v>1.8118000000000001</v>
      </c>
      <c r="BV673">
        <v>0.65766999999999998</v>
      </c>
      <c r="BW673">
        <v>7.1638999999999994E-2</v>
      </c>
      <c r="BX673">
        <v>2.1455000000000002</v>
      </c>
      <c r="BY673">
        <v>23.908999999999999</v>
      </c>
      <c r="BZ673">
        <v>-2.9073000000000002</v>
      </c>
      <c r="CA673">
        <v>0.21126</v>
      </c>
      <c r="CB673">
        <v>44.259</v>
      </c>
      <c r="CC673">
        <v>47.878999999999998</v>
      </c>
      <c r="CD673">
        <v>1.0248999999999999</v>
      </c>
      <c r="CE673">
        <v>7.2355</v>
      </c>
      <c r="CF673">
        <v>-69.546000000000006</v>
      </c>
      <c r="CG673">
        <v>-7.0376999999999995E-2</v>
      </c>
      <c r="CH673">
        <v>9.0263000000000009</v>
      </c>
      <c r="CI673">
        <v>25.89</v>
      </c>
      <c r="CJ673">
        <v>0.23573</v>
      </c>
      <c r="CK673" s="1">
        <v>101650</v>
      </c>
      <c r="CL673" s="1">
        <v>101690</v>
      </c>
      <c r="CM673" s="1">
        <v>101630</v>
      </c>
      <c r="CN673">
        <v>14.061</v>
      </c>
      <c r="CO673" s="1">
        <v>128820000</v>
      </c>
      <c r="CP673" s="1">
        <v>147570000</v>
      </c>
      <c r="CQ673" s="1">
        <v>117880000</v>
      </c>
      <c r="CR673" s="1">
        <v>5999700</v>
      </c>
      <c r="CS673" s="1">
        <v>102340</v>
      </c>
      <c r="CT673" s="1">
        <v>117440</v>
      </c>
      <c r="CU673">
        <v>85810</v>
      </c>
      <c r="CV673">
        <v>7626.9</v>
      </c>
      <c r="CW673">
        <v>3850.6</v>
      </c>
      <c r="CX673">
        <v>0.64688999999999997</v>
      </c>
      <c r="CY673">
        <v>-1303.2</v>
      </c>
      <c r="CZ673">
        <v>18252</v>
      </c>
      <c r="DA673">
        <v>31.8</v>
      </c>
      <c r="DB673">
        <v>10682</v>
      </c>
      <c r="DC673">
        <v>-1909.2</v>
      </c>
      <c r="DD673">
        <v>-16.251999999999999</v>
      </c>
      <c r="DE673">
        <v>-10151</v>
      </c>
      <c r="DF673">
        <v>4340.2</v>
      </c>
      <c r="DG673">
        <v>9.9265000000000008</v>
      </c>
      <c r="DH673">
        <v>3727.9</v>
      </c>
      <c r="DI673" t="s">
        <v>118</v>
      </c>
      <c r="DJ673">
        <v>0.44285999999999998</v>
      </c>
      <c r="DK673">
        <v>0.38285999999999998</v>
      </c>
      <c r="DL673">
        <v>0</v>
      </c>
      <c r="DM673">
        <v>0</v>
      </c>
    </row>
    <row r="674" spans="1:117" x14ac:dyDescent="0.4">
      <c r="A674" s="1">
        <v>8.6836999999999994E-11</v>
      </c>
      <c r="B674" s="1">
        <v>1.7022000000000001E-10</v>
      </c>
      <c r="C674" s="1">
        <v>4.8955000000000001E-11</v>
      </c>
      <c r="D674" s="1">
        <v>3.3201999999999997E-11</v>
      </c>
      <c r="E674" s="1">
        <v>9.1970999999999999E-20</v>
      </c>
      <c r="F674" s="1">
        <v>1.6748999999999999E-19</v>
      </c>
      <c r="G674" s="1">
        <v>5.5417000000000004E-20</v>
      </c>
      <c r="H674" s="1">
        <v>1.6035000000000001E-20</v>
      </c>
      <c r="I674" s="1">
        <v>2.8330000000000001E-12</v>
      </c>
      <c r="J674" s="1">
        <v>1.2895E-10</v>
      </c>
      <c r="K674" s="1">
        <v>9.7775000000000005E-24</v>
      </c>
      <c r="L674" s="1">
        <v>1.5929000000000001E-11</v>
      </c>
      <c r="M674" s="1">
        <v>6.1534999999999996E-7</v>
      </c>
      <c r="N674" s="1">
        <v>1.6445000000000001E-6</v>
      </c>
      <c r="O674" s="1">
        <v>2.8036E-7</v>
      </c>
      <c r="P674" s="1">
        <v>3.9245E-7</v>
      </c>
      <c r="Q674" s="1">
        <v>1283000</v>
      </c>
      <c r="R674" s="1">
        <v>1793800</v>
      </c>
      <c r="S674" s="1">
        <v>910820</v>
      </c>
      <c r="T674" s="1">
        <v>273840</v>
      </c>
      <c r="U674" s="1">
        <v>860550000000</v>
      </c>
      <c r="V674" s="1">
        <v>1134800000000</v>
      </c>
      <c r="W674" s="1">
        <v>730820000000</v>
      </c>
      <c r="X674" s="1">
        <v>89023000000</v>
      </c>
      <c r="Y674" s="1">
        <v>557410</v>
      </c>
      <c r="Z674" s="1">
        <v>2013800</v>
      </c>
      <c r="AA674">
        <v>86180</v>
      </c>
      <c r="AB674" s="1">
        <v>392480</v>
      </c>
      <c r="AC674">
        <v>1079.8</v>
      </c>
      <c r="AD674">
        <v>1094</v>
      </c>
      <c r="AE674">
        <v>1067.0999999999999</v>
      </c>
      <c r="AF674">
        <v>7.7323000000000004</v>
      </c>
      <c r="AG674">
        <v>3189.1</v>
      </c>
      <c r="AH674">
        <v>3847</v>
      </c>
      <c r="AI674">
        <v>2593.9</v>
      </c>
      <c r="AJ674">
        <v>393.88</v>
      </c>
      <c r="AK674">
        <v>1080.3</v>
      </c>
      <c r="AL674">
        <v>1250.4000000000001</v>
      </c>
      <c r="AM674">
        <v>942.03</v>
      </c>
      <c r="AN674">
        <v>67.244</v>
      </c>
      <c r="AO674">
        <v>31.123000000000001</v>
      </c>
      <c r="AP674">
        <v>-3.6526000000000001</v>
      </c>
      <c r="AQ674">
        <v>0.93078000000000005</v>
      </c>
      <c r="AR674">
        <v>35.085999999999999</v>
      </c>
      <c r="AS674">
        <v>-3.3923999999999999</v>
      </c>
      <c r="AT674">
        <v>1.5919000000000001</v>
      </c>
      <c r="AU674">
        <v>26.388999999999999</v>
      </c>
      <c r="AV674">
        <v>-4.0629999999999997</v>
      </c>
      <c r="AW674">
        <v>0.59835000000000005</v>
      </c>
      <c r="AX674">
        <v>3.0457999999999998</v>
      </c>
      <c r="AY674">
        <v>0.12795999999999999</v>
      </c>
      <c r="AZ674">
        <v>0.25711000000000001</v>
      </c>
      <c r="BA674">
        <v>48.284999999999997</v>
      </c>
      <c r="BB674">
        <v>1386.2</v>
      </c>
      <c r="BC674">
        <v>31.844999999999999</v>
      </c>
      <c r="BD674">
        <v>1.0992999999999999</v>
      </c>
      <c r="BE674">
        <v>-3.6239E-2</v>
      </c>
      <c r="BF674">
        <v>0.40278000000000003</v>
      </c>
      <c r="BG674">
        <v>92.915000000000006</v>
      </c>
      <c r="BH674">
        <v>1578.1</v>
      </c>
      <c r="BI674">
        <v>36.991999999999997</v>
      </c>
      <c r="BJ674">
        <v>2.9224999999999999</v>
      </c>
      <c r="BK674">
        <v>0.31085000000000002</v>
      </c>
      <c r="BL674">
        <v>3.2481</v>
      </c>
      <c r="BM674">
        <v>18.818000000000001</v>
      </c>
      <c r="BN674">
        <v>1258.7</v>
      </c>
      <c r="BO674">
        <v>28.492999999999999</v>
      </c>
      <c r="BP674">
        <v>-0.25617000000000001</v>
      </c>
      <c r="BQ674">
        <v>-0.13738</v>
      </c>
      <c r="BR674">
        <v>-4.1058000000000003</v>
      </c>
      <c r="BS674">
        <v>29.288</v>
      </c>
      <c r="BT674">
        <v>63.359000000000002</v>
      </c>
      <c r="BU674">
        <v>1.8185</v>
      </c>
      <c r="BV674">
        <v>0.64824999999999999</v>
      </c>
      <c r="BW674">
        <v>7.2933999999999999E-2</v>
      </c>
      <c r="BX674">
        <v>2.1524000000000001</v>
      </c>
      <c r="BY674">
        <v>23.885999999999999</v>
      </c>
      <c r="BZ674">
        <v>-3.0623999999999998</v>
      </c>
      <c r="CA674">
        <v>0.21117</v>
      </c>
      <c r="CB674">
        <v>44.106000000000002</v>
      </c>
      <c r="CC674">
        <v>47.369</v>
      </c>
      <c r="CD674">
        <v>1.0164</v>
      </c>
      <c r="CE674">
        <v>7.0952000000000002</v>
      </c>
      <c r="CF674">
        <v>-70.393000000000001</v>
      </c>
      <c r="CG674">
        <v>-6.3825000000000007E-2</v>
      </c>
      <c r="CH674">
        <v>9.0016999999999996</v>
      </c>
      <c r="CI674">
        <v>25.957999999999998</v>
      </c>
      <c r="CJ674">
        <v>0.23255999999999999</v>
      </c>
      <c r="CK674" s="1">
        <v>101650</v>
      </c>
      <c r="CL674" s="1">
        <v>101690</v>
      </c>
      <c r="CM674" s="1">
        <v>101630</v>
      </c>
      <c r="CN674">
        <v>14.068</v>
      </c>
      <c r="CO674" s="1">
        <v>128870000</v>
      </c>
      <c r="CP674" s="1">
        <v>147680000</v>
      </c>
      <c r="CQ674" s="1">
        <v>117890000</v>
      </c>
      <c r="CR674" s="1">
        <v>6037000</v>
      </c>
      <c r="CS674" s="1">
        <v>102360</v>
      </c>
      <c r="CT674" s="1">
        <v>117120</v>
      </c>
      <c r="CU674">
        <v>85967</v>
      </c>
      <c r="CV674">
        <v>7596.2</v>
      </c>
      <c r="CW674">
        <v>3842.3</v>
      </c>
      <c r="CX674">
        <v>0.48229</v>
      </c>
      <c r="CY674">
        <v>-1300.9000000000001</v>
      </c>
      <c r="CZ674">
        <v>18084</v>
      </c>
      <c r="DA674">
        <v>31.734999999999999</v>
      </c>
      <c r="DB674">
        <v>10783</v>
      </c>
      <c r="DC674">
        <v>-1731.2</v>
      </c>
      <c r="DD674">
        <v>-15.781000000000001</v>
      </c>
      <c r="DE674">
        <v>-10007</v>
      </c>
      <c r="DF674">
        <v>4279.3</v>
      </c>
      <c r="DG674">
        <v>9.8117000000000001</v>
      </c>
      <c r="DH674">
        <v>3677</v>
      </c>
      <c r="DI674" t="s">
        <v>118</v>
      </c>
      <c r="DJ674">
        <v>0.44352000000000003</v>
      </c>
      <c r="DK674">
        <v>0.38352000000000003</v>
      </c>
      <c r="DL674">
        <v>0</v>
      </c>
      <c r="DM674">
        <v>0</v>
      </c>
    </row>
    <row r="675" spans="1:117" x14ac:dyDescent="0.4">
      <c r="A675" s="1">
        <v>7.8325999999999994E-11</v>
      </c>
      <c r="B675" s="1">
        <v>1.532E-10</v>
      </c>
      <c r="C675" s="1">
        <v>4.4161999999999997E-11</v>
      </c>
      <c r="D675" s="1">
        <v>2.9931999999999998E-11</v>
      </c>
      <c r="E675" s="1">
        <v>6.9883000000000003E-20</v>
      </c>
      <c r="F675" s="1">
        <v>1.2727E-19</v>
      </c>
      <c r="G675" s="1">
        <v>4.2128999999999999E-20</v>
      </c>
      <c r="H675" s="1">
        <v>8.2875999999999994E-21</v>
      </c>
      <c r="I675" s="1">
        <v>2.7337E-12</v>
      </c>
      <c r="J675" s="1">
        <v>1.2273E-10</v>
      </c>
      <c r="K675" s="1">
        <v>9.5021000000000004E-24</v>
      </c>
      <c r="L675" s="1">
        <v>1.5234000000000001E-11</v>
      </c>
      <c r="M675" s="1">
        <v>6.1190000000000002E-7</v>
      </c>
      <c r="N675" s="1">
        <v>1.6249999999999999E-6</v>
      </c>
      <c r="O675" s="1">
        <v>2.7855000000000002E-7</v>
      </c>
      <c r="P675" s="1">
        <v>3.8896000000000001E-7</v>
      </c>
      <c r="Q675" s="1">
        <v>1274900</v>
      </c>
      <c r="R675" s="1">
        <v>1781600</v>
      </c>
      <c r="S675" s="1">
        <v>905110</v>
      </c>
      <c r="T675" s="1">
        <v>271560</v>
      </c>
      <c r="U675" s="1">
        <v>842920000000</v>
      </c>
      <c r="V675" s="1">
        <v>1109300000000</v>
      </c>
      <c r="W675" s="1">
        <v>717610000000</v>
      </c>
      <c r="X675" s="1">
        <v>86334000000</v>
      </c>
      <c r="Y675" s="1">
        <v>553870</v>
      </c>
      <c r="Z675" s="1">
        <v>1989800</v>
      </c>
      <c r="AA675">
        <v>84723</v>
      </c>
      <c r="AB675" s="1">
        <v>389310</v>
      </c>
      <c r="AC675">
        <v>1079.8</v>
      </c>
      <c r="AD675">
        <v>1094</v>
      </c>
      <c r="AE675">
        <v>1067.0999999999999</v>
      </c>
      <c r="AF675">
        <v>7.7416999999999998</v>
      </c>
      <c r="AG675">
        <v>3189</v>
      </c>
      <c r="AH675">
        <v>3847.8</v>
      </c>
      <c r="AI675">
        <v>2590.9</v>
      </c>
      <c r="AJ675">
        <v>395.96</v>
      </c>
      <c r="AK675">
        <v>1080.3</v>
      </c>
      <c r="AL675">
        <v>1249.0999999999999</v>
      </c>
      <c r="AM675">
        <v>942.57</v>
      </c>
      <c r="AN675">
        <v>67.301000000000002</v>
      </c>
      <c r="AO675">
        <v>31.163</v>
      </c>
      <c r="AP675">
        <v>-3.6543000000000001</v>
      </c>
      <c r="AQ675">
        <v>0.93245999999999996</v>
      </c>
      <c r="AR675">
        <v>35.130000000000003</v>
      </c>
      <c r="AS675">
        <v>-3.3925000000000001</v>
      </c>
      <c r="AT675">
        <v>1.5962000000000001</v>
      </c>
      <c r="AU675">
        <v>26.408999999999999</v>
      </c>
      <c r="AV675">
        <v>-4.0663999999999998</v>
      </c>
      <c r="AW675">
        <v>0.59933000000000003</v>
      </c>
      <c r="AX675">
        <v>3.0451000000000001</v>
      </c>
      <c r="AY675">
        <v>0.12905</v>
      </c>
      <c r="AZ675">
        <v>0.25752999999999998</v>
      </c>
      <c r="BA675">
        <v>47.997</v>
      </c>
      <c r="BB675">
        <v>1386.8</v>
      </c>
      <c r="BC675">
        <v>31.853000000000002</v>
      </c>
      <c r="BD675">
        <v>1.0149999999999999</v>
      </c>
      <c r="BE675">
        <v>-3.2740999999999999E-2</v>
      </c>
      <c r="BF675">
        <v>0.36617</v>
      </c>
      <c r="BG675">
        <v>92.817999999999998</v>
      </c>
      <c r="BH675">
        <v>1579.2</v>
      </c>
      <c r="BI675">
        <v>37.005000000000003</v>
      </c>
      <c r="BJ675">
        <v>2.8961000000000001</v>
      </c>
      <c r="BK675">
        <v>0.32107999999999998</v>
      </c>
      <c r="BL675">
        <v>3.2222</v>
      </c>
      <c r="BM675">
        <v>18.568999999999999</v>
      </c>
      <c r="BN675">
        <v>1258.8</v>
      </c>
      <c r="BO675">
        <v>28.494</v>
      </c>
      <c r="BP675">
        <v>-0.32323000000000002</v>
      </c>
      <c r="BQ675">
        <v>-0.13392000000000001</v>
      </c>
      <c r="BR675">
        <v>-4.1788999999999996</v>
      </c>
      <c r="BS675">
        <v>29.332999999999998</v>
      </c>
      <c r="BT675">
        <v>63.734999999999999</v>
      </c>
      <c r="BU675">
        <v>1.8251999999999999</v>
      </c>
      <c r="BV675">
        <v>0.63883999999999996</v>
      </c>
      <c r="BW675">
        <v>7.4229000000000003E-2</v>
      </c>
      <c r="BX675">
        <v>2.1591999999999998</v>
      </c>
      <c r="BY675">
        <v>23.864000000000001</v>
      </c>
      <c r="BZ675">
        <v>-3.2174</v>
      </c>
      <c r="CA675">
        <v>0.21107000000000001</v>
      </c>
      <c r="CB675">
        <v>43.954000000000001</v>
      </c>
      <c r="CC675">
        <v>46.859000000000002</v>
      </c>
      <c r="CD675">
        <v>1.0079</v>
      </c>
      <c r="CE675">
        <v>6.9549000000000003</v>
      </c>
      <c r="CF675">
        <v>-71.241</v>
      </c>
      <c r="CG675">
        <v>-5.7272000000000003E-2</v>
      </c>
      <c r="CH675">
        <v>8.9771999999999998</v>
      </c>
      <c r="CI675">
        <v>26.026</v>
      </c>
      <c r="CJ675">
        <v>0.22939000000000001</v>
      </c>
      <c r="CK675" s="1">
        <v>101650</v>
      </c>
      <c r="CL675" s="1">
        <v>101690</v>
      </c>
      <c r="CM675" s="1">
        <v>101630</v>
      </c>
      <c r="CN675">
        <v>14.074999999999999</v>
      </c>
      <c r="CO675" s="1">
        <v>128930000</v>
      </c>
      <c r="CP675" s="1">
        <v>147780000</v>
      </c>
      <c r="CQ675" s="1">
        <v>117910000</v>
      </c>
      <c r="CR675" s="1">
        <v>6074200</v>
      </c>
      <c r="CS675" s="1">
        <v>102390</v>
      </c>
      <c r="CT675" s="1">
        <v>116800</v>
      </c>
      <c r="CU675">
        <v>86124</v>
      </c>
      <c r="CV675">
        <v>7565.5</v>
      </c>
      <c r="CW675">
        <v>3834</v>
      </c>
      <c r="CX675">
        <v>0.31768000000000002</v>
      </c>
      <c r="CY675">
        <v>-1298.5999999999999</v>
      </c>
      <c r="CZ675">
        <v>17917</v>
      </c>
      <c r="DA675">
        <v>31.669</v>
      </c>
      <c r="DB675">
        <v>10883</v>
      </c>
      <c r="DC675">
        <v>-1553.2</v>
      </c>
      <c r="DD675">
        <v>-15.31</v>
      </c>
      <c r="DE675">
        <v>-9863.7000000000007</v>
      </c>
      <c r="DF675">
        <v>4218.3999999999996</v>
      </c>
      <c r="DG675">
        <v>9.6967999999999996</v>
      </c>
      <c r="DH675">
        <v>3626.2</v>
      </c>
      <c r="DI675" t="s">
        <v>118</v>
      </c>
      <c r="DJ675">
        <v>0.44418000000000002</v>
      </c>
      <c r="DK675">
        <v>0.38418000000000002</v>
      </c>
      <c r="DL675">
        <v>0</v>
      </c>
      <c r="DM675">
        <v>0</v>
      </c>
    </row>
    <row r="676" spans="1:117" x14ac:dyDescent="0.4">
      <c r="A676" s="1">
        <v>6.9816000000000002E-11</v>
      </c>
      <c r="B676" s="1">
        <v>1.3617999999999999E-10</v>
      </c>
      <c r="C676" s="1">
        <v>3.9369E-11</v>
      </c>
      <c r="D676" s="1">
        <v>2.6661999999999999E-11</v>
      </c>
      <c r="E676" s="1">
        <v>4.7794000000000002E-20</v>
      </c>
      <c r="F676" s="1">
        <v>8.7059999999999994E-20</v>
      </c>
      <c r="G676" s="1">
        <v>2.8841000000000001E-20</v>
      </c>
      <c r="H676" s="1">
        <v>5.3981999999999997E-22</v>
      </c>
      <c r="I676" s="1">
        <v>2.6345000000000001E-12</v>
      </c>
      <c r="J676" s="1">
        <v>1.1650999999999999E-10</v>
      </c>
      <c r="K676" s="1">
        <v>9.2267000000000002E-24</v>
      </c>
      <c r="L676" s="1">
        <v>1.4539E-11</v>
      </c>
      <c r="M676" s="1">
        <v>6.0844000000000001E-7</v>
      </c>
      <c r="N676" s="1">
        <v>1.6053999999999999E-6</v>
      </c>
      <c r="O676" s="1">
        <v>2.7673999999999998E-7</v>
      </c>
      <c r="P676" s="1">
        <v>3.8546000000000001E-7</v>
      </c>
      <c r="Q676" s="1">
        <v>1266800</v>
      </c>
      <c r="R676" s="1">
        <v>1769500</v>
      </c>
      <c r="S676" s="1">
        <v>899410</v>
      </c>
      <c r="T676" s="1">
        <v>269290</v>
      </c>
      <c r="U676" s="1">
        <v>825280000000</v>
      </c>
      <c r="V676" s="1">
        <v>1083700000000</v>
      </c>
      <c r="W676" s="1">
        <v>704390000000</v>
      </c>
      <c r="X676" s="1">
        <v>83645000000</v>
      </c>
      <c r="Y676" s="1">
        <v>550320</v>
      </c>
      <c r="Z676" s="1">
        <v>1965800</v>
      </c>
      <c r="AA676">
        <v>83265</v>
      </c>
      <c r="AB676" s="1">
        <v>386140</v>
      </c>
      <c r="AC676">
        <v>1079.8</v>
      </c>
      <c r="AD676">
        <v>1094</v>
      </c>
      <c r="AE676">
        <v>1067</v>
      </c>
      <c r="AF676">
        <v>7.7511999999999999</v>
      </c>
      <c r="AG676">
        <v>3189</v>
      </c>
      <c r="AH676">
        <v>3848.6</v>
      </c>
      <c r="AI676">
        <v>2587.9</v>
      </c>
      <c r="AJ676">
        <v>398.04</v>
      </c>
      <c r="AK676">
        <v>1080.4000000000001</v>
      </c>
      <c r="AL676">
        <v>1247.8</v>
      </c>
      <c r="AM676">
        <v>943.12</v>
      </c>
      <c r="AN676">
        <v>67.358000000000004</v>
      </c>
      <c r="AO676">
        <v>31.204000000000001</v>
      </c>
      <c r="AP676">
        <v>-3.6560999999999999</v>
      </c>
      <c r="AQ676">
        <v>0.93415000000000004</v>
      </c>
      <c r="AR676">
        <v>35.173999999999999</v>
      </c>
      <c r="AS676">
        <v>-3.3925999999999998</v>
      </c>
      <c r="AT676">
        <v>1.6005</v>
      </c>
      <c r="AU676">
        <v>26.428000000000001</v>
      </c>
      <c r="AV676">
        <v>-4.0697000000000001</v>
      </c>
      <c r="AW676">
        <v>0.60031000000000001</v>
      </c>
      <c r="AX676">
        <v>3.0444</v>
      </c>
      <c r="AY676">
        <v>0.13014000000000001</v>
      </c>
      <c r="AZ676">
        <v>0.25794</v>
      </c>
      <c r="BA676">
        <v>47.709000000000003</v>
      </c>
      <c r="BB676">
        <v>1387.4</v>
      </c>
      <c r="BC676">
        <v>31.861999999999998</v>
      </c>
      <c r="BD676">
        <v>0.93069999999999997</v>
      </c>
      <c r="BE676">
        <v>-2.9243999999999999E-2</v>
      </c>
      <c r="BF676">
        <v>0.32956999999999997</v>
      </c>
      <c r="BG676">
        <v>92.721000000000004</v>
      </c>
      <c r="BH676">
        <v>1580.4</v>
      </c>
      <c r="BI676">
        <v>37.018000000000001</v>
      </c>
      <c r="BJ676">
        <v>2.8696999999999999</v>
      </c>
      <c r="BK676">
        <v>0.33130999999999999</v>
      </c>
      <c r="BL676">
        <v>3.1962999999999999</v>
      </c>
      <c r="BM676">
        <v>18.318999999999999</v>
      </c>
      <c r="BN676">
        <v>1259</v>
      </c>
      <c r="BO676">
        <v>28.495000000000001</v>
      </c>
      <c r="BP676">
        <v>-0.39029999999999998</v>
      </c>
      <c r="BQ676">
        <v>-0.13047</v>
      </c>
      <c r="BR676">
        <v>-4.2521000000000004</v>
      </c>
      <c r="BS676">
        <v>29.378</v>
      </c>
      <c r="BT676">
        <v>64.111000000000004</v>
      </c>
      <c r="BU676">
        <v>1.8319000000000001</v>
      </c>
      <c r="BV676">
        <v>0.62943000000000005</v>
      </c>
      <c r="BW676">
        <v>7.5523999999999994E-2</v>
      </c>
      <c r="BX676">
        <v>2.1661000000000001</v>
      </c>
      <c r="BY676">
        <v>23.841999999999999</v>
      </c>
      <c r="BZ676">
        <v>-3.3723999999999998</v>
      </c>
      <c r="CA676">
        <v>0.21096999999999999</v>
      </c>
      <c r="CB676">
        <v>43.802</v>
      </c>
      <c r="CC676">
        <v>46.348999999999997</v>
      </c>
      <c r="CD676">
        <v>0.99931999999999999</v>
      </c>
      <c r="CE676">
        <v>6.8146000000000004</v>
      </c>
      <c r="CF676">
        <v>-72.087999999999994</v>
      </c>
      <c r="CG676">
        <v>-5.0719E-2</v>
      </c>
      <c r="CH676">
        <v>8.9526000000000003</v>
      </c>
      <c r="CI676">
        <v>26.094000000000001</v>
      </c>
      <c r="CJ676">
        <v>0.22620999999999999</v>
      </c>
      <c r="CK676" s="1">
        <v>101650</v>
      </c>
      <c r="CL676" s="1">
        <v>101690</v>
      </c>
      <c r="CM676" s="1">
        <v>101630</v>
      </c>
      <c r="CN676">
        <v>14.082000000000001</v>
      </c>
      <c r="CO676" s="1">
        <v>128980000</v>
      </c>
      <c r="CP676" s="1">
        <v>147880000</v>
      </c>
      <c r="CQ676" s="1">
        <v>117920000</v>
      </c>
      <c r="CR676" s="1">
        <v>6111400</v>
      </c>
      <c r="CS676" s="1">
        <v>102410</v>
      </c>
      <c r="CT676" s="1">
        <v>116480</v>
      </c>
      <c r="CU676">
        <v>86281</v>
      </c>
      <c r="CV676">
        <v>7534.8</v>
      </c>
      <c r="CW676">
        <v>3825.8</v>
      </c>
      <c r="CX676">
        <v>0.15307000000000001</v>
      </c>
      <c r="CY676">
        <v>-1296.3</v>
      </c>
      <c r="CZ676">
        <v>17750</v>
      </c>
      <c r="DA676">
        <v>31.603000000000002</v>
      </c>
      <c r="DB676">
        <v>10983</v>
      </c>
      <c r="DC676">
        <v>-1375.3</v>
      </c>
      <c r="DD676">
        <v>-14.839</v>
      </c>
      <c r="DE676">
        <v>-9720</v>
      </c>
      <c r="DF676">
        <v>4157.3999999999996</v>
      </c>
      <c r="DG676">
        <v>9.5820000000000007</v>
      </c>
      <c r="DH676">
        <v>3575.3</v>
      </c>
      <c r="DI676" t="s">
        <v>118</v>
      </c>
      <c r="DJ676">
        <v>0.44484000000000001</v>
      </c>
      <c r="DK676">
        <v>0.38484000000000002</v>
      </c>
      <c r="DL676">
        <v>0</v>
      </c>
      <c r="DM676">
        <v>0</v>
      </c>
    </row>
    <row r="677" spans="1:117" x14ac:dyDescent="0.4">
      <c r="A677" s="1">
        <v>6.6402999999999998E-11</v>
      </c>
      <c r="B677" s="1">
        <v>1.2942E-10</v>
      </c>
      <c r="C677" s="1">
        <v>3.7446000000000002E-11</v>
      </c>
      <c r="D677" s="1">
        <v>2.5353000000000002E-11</v>
      </c>
      <c r="E677" s="1">
        <v>4.3604E-20</v>
      </c>
      <c r="F677" s="1">
        <v>7.9428000000000005E-20</v>
      </c>
      <c r="G677" s="1">
        <v>2.6316000000000001E-20</v>
      </c>
      <c r="H677">
        <v>0</v>
      </c>
      <c r="I677" s="1">
        <v>2.5590999999999999E-12</v>
      </c>
      <c r="J677" s="1">
        <v>1.127E-10</v>
      </c>
      <c r="K677" s="1">
        <v>9.0161000000000006E-24</v>
      </c>
      <c r="L677" s="1">
        <v>1.4082000000000001E-11</v>
      </c>
      <c r="M677" s="1">
        <v>6.0544999999999996E-7</v>
      </c>
      <c r="N677" s="1">
        <v>1.5899E-6</v>
      </c>
      <c r="O677" s="1">
        <v>2.7565000000000001E-7</v>
      </c>
      <c r="P677" s="1">
        <v>3.8267000000000002E-7</v>
      </c>
      <c r="Q677" s="1">
        <v>1259800</v>
      </c>
      <c r="R677" s="1">
        <v>1759000</v>
      </c>
      <c r="S677" s="1">
        <v>894690</v>
      </c>
      <c r="T677" s="1">
        <v>267330</v>
      </c>
      <c r="U677" s="1">
        <v>812620000000</v>
      </c>
      <c r="V677" s="1">
        <v>1065800000000</v>
      </c>
      <c r="W677" s="1">
        <v>694570000000</v>
      </c>
      <c r="X677" s="1">
        <v>81919000000</v>
      </c>
      <c r="Y677" s="1">
        <v>548230</v>
      </c>
      <c r="Z677" s="1">
        <v>1953000</v>
      </c>
      <c r="AA677">
        <v>83683</v>
      </c>
      <c r="AB677" s="1">
        <v>384560</v>
      </c>
      <c r="AC677">
        <v>1079.7</v>
      </c>
      <c r="AD677">
        <v>1094</v>
      </c>
      <c r="AE677">
        <v>1067</v>
      </c>
      <c r="AF677">
        <v>7.7599</v>
      </c>
      <c r="AG677">
        <v>3190.3</v>
      </c>
      <c r="AH677">
        <v>3853.1</v>
      </c>
      <c r="AI677">
        <v>2584.1999999999998</v>
      </c>
      <c r="AJ677">
        <v>400.79</v>
      </c>
      <c r="AK677">
        <v>1080.5</v>
      </c>
      <c r="AL677">
        <v>1246</v>
      </c>
      <c r="AM677">
        <v>943.28</v>
      </c>
      <c r="AN677">
        <v>67.287000000000006</v>
      </c>
      <c r="AO677">
        <v>31.251999999999999</v>
      </c>
      <c r="AP677">
        <v>-3.6541999999999999</v>
      </c>
      <c r="AQ677">
        <v>0.93518999999999997</v>
      </c>
      <c r="AR677">
        <v>35.220999999999997</v>
      </c>
      <c r="AS677">
        <v>-3.3906999999999998</v>
      </c>
      <c r="AT677">
        <v>1.6037999999999999</v>
      </c>
      <c r="AU677">
        <v>26.459</v>
      </c>
      <c r="AV677">
        <v>-4.0677000000000003</v>
      </c>
      <c r="AW677">
        <v>0.60092000000000001</v>
      </c>
      <c r="AX677">
        <v>3.0388999999999999</v>
      </c>
      <c r="AY677">
        <v>0.13069</v>
      </c>
      <c r="AZ677">
        <v>0.25831999999999999</v>
      </c>
      <c r="BA677">
        <v>47.511000000000003</v>
      </c>
      <c r="BB677">
        <v>1386.4</v>
      </c>
      <c r="BC677">
        <v>31.835999999999999</v>
      </c>
      <c r="BD677">
        <v>0.88748000000000005</v>
      </c>
      <c r="BE677">
        <v>-2.8794E-2</v>
      </c>
      <c r="BF677">
        <v>0.31497000000000003</v>
      </c>
      <c r="BG677">
        <v>92.733999999999995</v>
      </c>
      <c r="BH677">
        <v>1579</v>
      </c>
      <c r="BI677">
        <v>36.976999999999997</v>
      </c>
      <c r="BJ677">
        <v>2.8250999999999999</v>
      </c>
      <c r="BK677">
        <v>0.33350999999999997</v>
      </c>
      <c r="BL677">
        <v>3.1884999999999999</v>
      </c>
      <c r="BM677">
        <v>18.298999999999999</v>
      </c>
      <c r="BN677">
        <v>1258.0999999999999</v>
      </c>
      <c r="BO677">
        <v>28.474</v>
      </c>
      <c r="BP677">
        <v>-0.43918000000000001</v>
      </c>
      <c r="BQ677">
        <v>-0.13074</v>
      </c>
      <c r="BR677">
        <v>-4.2736999999999998</v>
      </c>
      <c r="BS677">
        <v>29.341000000000001</v>
      </c>
      <c r="BT677">
        <v>64.257000000000005</v>
      </c>
      <c r="BU677">
        <v>1.8332999999999999</v>
      </c>
      <c r="BV677">
        <v>0.62729000000000001</v>
      </c>
      <c r="BW677">
        <v>7.6443999999999998E-2</v>
      </c>
      <c r="BX677">
        <v>2.1621000000000001</v>
      </c>
      <c r="BY677">
        <v>23.844000000000001</v>
      </c>
      <c r="BZ677">
        <v>-3.3938999999999999</v>
      </c>
      <c r="CA677">
        <v>0.21085999999999999</v>
      </c>
      <c r="CB677">
        <v>43.515000000000001</v>
      </c>
      <c r="CC677">
        <v>47.19</v>
      </c>
      <c r="CD677">
        <v>0.98721999999999999</v>
      </c>
      <c r="CE677">
        <v>6.8529999999999998</v>
      </c>
      <c r="CF677">
        <v>-71.331999999999994</v>
      </c>
      <c r="CG677">
        <v>-4.8375000000000001E-2</v>
      </c>
      <c r="CH677">
        <v>8.9342000000000006</v>
      </c>
      <c r="CI677">
        <v>26.161000000000001</v>
      </c>
      <c r="CJ677">
        <v>0.22348000000000001</v>
      </c>
      <c r="CK677" s="1">
        <v>101650</v>
      </c>
      <c r="CL677" s="1">
        <v>101690</v>
      </c>
      <c r="CM677" s="1">
        <v>101630</v>
      </c>
      <c r="CN677">
        <v>14.076000000000001</v>
      </c>
      <c r="CO677" s="1">
        <v>128900000</v>
      </c>
      <c r="CP677" s="1">
        <v>147760000</v>
      </c>
      <c r="CQ677" s="1">
        <v>117850000</v>
      </c>
      <c r="CR677" s="1">
        <v>6128000</v>
      </c>
      <c r="CS677" s="1">
        <v>102460</v>
      </c>
      <c r="CT677" s="1">
        <v>116600</v>
      </c>
      <c r="CU677">
        <v>86029</v>
      </c>
      <c r="CV677">
        <v>7506.7</v>
      </c>
      <c r="CW677">
        <v>3819.8</v>
      </c>
      <c r="CX677">
        <v>0.23119000000000001</v>
      </c>
      <c r="CY677">
        <v>-1268.4000000000001</v>
      </c>
      <c r="CZ677">
        <v>17468</v>
      </c>
      <c r="DA677">
        <v>31.594999999999999</v>
      </c>
      <c r="DB677">
        <v>10691</v>
      </c>
      <c r="DC677">
        <v>-1309.9000000000001</v>
      </c>
      <c r="DD677">
        <v>-14.856999999999999</v>
      </c>
      <c r="DE677">
        <v>-9641.1</v>
      </c>
      <c r="DF677">
        <v>4106.7</v>
      </c>
      <c r="DG677">
        <v>9.5406999999999993</v>
      </c>
      <c r="DH677">
        <v>3532.8</v>
      </c>
      <c r="DI677" t="s">
        <v>118</v>
      </c>
      <c r="DJ677">
        <v>0.44550000000000001</v>
      </c>
      <c r="DK677">
        <v>0.38550000000000001</v>
      </c>
      <c r="DL677">
        <v>0</v>
      </c>
      <c r="DM677">
        <v>0</v>
      </c>
    </row>
    <row r="678" spans="1:117" x14ac:dyDescent="0.4">
      <c r="A678" s="1">
        <v>6.3372000000000001E-11</v>
      </c>
      <c r="B678" s="1">
        <v>1.2343000000000001E-10</v>
      </c>
      <c r="C678" s="1">
        <v>3.5738E-11</v>
      </c>
      <c r="D678" s="1">
        <v>2.4192E-11</v>
      </c>
      <c r="E678" s="1">
        <v>4.0754000000000002E-20</v>
      </c>
      <c r="F678" s="1">
        <v>7.4235999999999995E-20</v>
      </c>
      <c r="G678" s="1">
        <v>2.4597E-20</v>
      </c>
      <c r="H678">
        <v>0</v>
      </c>
      <c r="I678" s="1">
        <v>2.4854999999999999E-12</v>
      </c>
      <c r="J678" s="1">
        <v>1.0908E-10</v>
      </c>
      <c r="K678" s="1">
        <v>8.8101999999999999E-24</v>
      </c>
      <c r="L678" s="1">
        <v>1.3642E-11</v>
      </c>
      <c r="M678" s="1">
        <v>6.0248999999999999E-7</v>
      </c>
      <c r="N678" s="1">
        <v>1.5746999999999999E-6</v>
      </c>
      <c r="O678" s="1">
        <v>2.7461E-7</v>
      </c>
      <c r="P678" s="1">
        <v>3.7994E-7</v>
      </c>
      <c r="Q678" s="1">
        <v>1253000</v>
      </c>
      <c r="R678" s="1">
        <v>1748700</v>
      </c>
      <c r="S678" s="1">
        <v>890030</v>
      </c>
      <c r="T678" s="1">
        <v>265400</v>
      </c>
      <c r="U678" s="1">
        <v>800330000000</v>
      </c>
      <c r="V678" s="1">
        <v>1048500000000</v>
      </c>
      <c r="W678" s="1">
        <v>685010000000</v>
      </c>
      <c r="X678" s="1">
        <v>80266000000</v>
      </c>
      <c r="Y678" s="1">
        <v>546260</v>
      </c>
      <c r="Z678" s="1">
        <v>1940900</v>
      </c>
      <c r="AA678">
        <v>84241</v>
      </c>
      <c r="AB678" s="1">
        <v>383100</v>
      </c>
      <c r="AC678">
        <v>1079.7</v>
      </c>
      <c r="AD678">
        <v>1094</v>
      </c>
      <c r="AE678">
        <v>1066.9000000000001</v>
      </c>
      <c r="AF678">
        <v>7.7686000000000002</v>
      </c>
      <c r="AG678">
        <v>3191.6</v>
      </c>
      <c r="AH678">
        <v>3857.9</v>
      </c>
      <c r="AI678">
        <v>2580.5</v>
      </c>
      <c r="AJ678">
        <v>403.6</v>
      </c>
      <c r="AK678">
        <v>1080.5999999999999</v>
      </c>
      <c r="AL678">
        <v>1244.2</v>
      </c>
      <c r="AM678">
        <v>943.41</v>
      </c>
      <c r="AN678">
        <v>67.206000000000003</v>
      </c>
      <c r="AO678">
        <v>31.3</v>
      </c>
      <c r="AP678">
        <v>-3.6520000000000001</v>
      </c>
      <c r="AQ678">
        <v>0.93618999999999997</v>
      </c>
      <c r="AR678">
        <v>35.268999999999998</v>
      </c>
      <c r="AS678">
        <v>-3.3885999999999998</v>
      </c>
      <c r="AT678">
        <v>1.6069</v>
      </c>
      <c r="AU678">
        <v>26.492000000000001</v>
      </c>
      <c r="AV678">
        <v>-4.0652999999999997</v>
      </c>
      <c r="AW678">
        <v>0.60150999999999999</v>
      </c>
      <c r="AX678">
        <v>3.0331000000000001</v>
      </c>
      <c r="AY678">
        <v>0.13120000000000001</v>
      </c>
      <c r="AZ678">
        <v>0.25868999999999998</v>
      </c>
      <c r="BA678">
        <v>47.32</v>
      </c>
      <c r="BB678">
        <v>1385.3</v>
      </c>
      <c r="BC678">
        <v>31.806999999999999</v>
      </c>
      <c r="BD678">
        <v>0.84733999999999998</v>
      </c>
      <c r="BE678">
        <v>-2.8572E-2</v>
      </c>
      <c r="BF678">
        <v>0.30202000000000001</v>
      </c>
      <c r="BG678">
        <v>92.754999999999995</v>
      </c>
      <c r="BH678">
        <v>1577.4</v>
      </c>
      <c r="BI678">
        <v>36.930999999999997</v>
      </c>
      <c r="BJ678">
        <v>2.7791000000000001</v>
      </c>
      <c r="BK678">
        <v>0.33511999999999997</v>
      </c>
      <c r="BL678">
        <v>3.1819999999999999</v>
      </c>
      <c r="BM678">
        <v>18.295999999999999</v>
      </c>
      <c r="BN678">
        <v>1257.2</v>
      </c>
      <c r="BO678">
        <v>28.452999999999999</v>
      </c>
      <c r="BP678">
        <v>-0.48670000000000002</v>
      </c>
      <c r="BQ678">
        <v>-0.13128000000000001</v>
      </c>
      <c r="BR678">
        <v>-4.2914000000000003</v>
      </c>
      <c r="BS678">
        <v>29.297999999999998</v>
      </c>
      <c r="BT678">
        <v>64.387</v>
      </c>
      <c r="BU678">
        <v>1.8344</v>
      </c>
      <c r="BV678">
        <v>0.62570000000000003</v>
      </c>
      <c r="BW678">
        <v>7.7335000000000001E-2</v>
      </c>
      <c r="BX678">
        <v>2.1573000000000002</v>
      </c>
      <c r="BY678">
        <v>23.849</v>
      </c>
      <c r="BZ678">
        <v>-3.4053</v>
      </c>
      <c r="CA678">
        <v>0.21074999999999999</v>
      </c>
      <c r="CB678">
        <v>43.219000000000001</v>
      </c>
      <c r="CC678">
        <v>48.131999999999998</v>
      </c>
      <c r="CD678">
        <v>0.97484000000000004</v>
      </c>
      <c r="CE678">
        <v>6.9047999999999998</v>
      </c>
      <c r="CF678">
        <v>-70.454999999999998</v>
      </c>
      <c r="CG678">
        <v>-4.6345999999999998E-2</v>
      </c>
      <c r="CH678">
        <v>8.9162999999999997</v>
      </c>
      <c r="CI678">
        <v>26.227</v>
      </c>
      <c r="CJ678">
        <v>0.22076999999999999</v>
      </c>
      <c r="CK678" s="1">
        <v>101650</v>
      </c>
      <c r="CL678" s="1">
        <v>101690</v>
      </c>
      <c r="CM678" s="1">
        <v>101630</v>
      </c>
      <c r="CN678">
        <v>14.07</v>
      </c>
      <c r="CO678" s="1">
        <v>128800000</v>
      </c>
      <c r="CP678" s="1">
        <v>147620000</v>
      </c>
      <c r="CQ678" s="1">
        <v>117780000</v>
      </c>
      <c r="CR678" s="1">
        <v>6143100</v>
      </c>
      <c r="CS678" s="1">
        <v>102510</v>
      </c>
      <c r="CT678" s="1">
        <v>116750</v>
      </c>
      <c r="CU678">
        <v>85745</v>
      </c>
      <c r="CV678">
        <v>7478.9</v>
      </c>
      <c r="CW678">
        <v>3814</v>
      </c>
      <c r="CX678">
        <v>0.32749</v>
      </c>
      <c r="CY678">
        <v>-1238.7</v>
      </c>
      <c r="CZ678">
        <v>17177</v>
      </c>
      <c r="DA678">
        <v>31.59</v>
      </c>
      <c r="DB678">
        <v>10369</v>
      </c>
      <c r="DC678">
        <v>-1252.9000000000001</v>
      </c>
      <c r="DD678">
        <v>-14.911</v>
      </c>
      <c r="DE678">
        <v>-9567.1</v>
      </c>
      <c r="DF678">
        <v>4056.8</v>
      </c>
      <c r="DG678">
        <v>9.5048999999999992</v>
      </c>
      <c r="DH678">
        <v>3491</v>
      </c>
      <c r="DI678" t="s">
        <v>118</v>
      </c>
      <c r="DJ678">
        <v>0.44616</v>
      </c>
      <c r="DK678">
        <v>0.38616</v>
      </c>
      <c r="DL678">
        <v>0</v>
      </c>
      <c r="DM678">
        <v>0</v>
      </c>
    </row>
    <row r="679" spans="1:117" x14ac:dyDescent="0.4">
      <c r="A679" s="1">
        <v>6.0341000000000004E-11</v>
      </c>
      <c r="B679" s="1">
        <v>1.1744000000000001E-10</v>
      </c>
      <c r="C679" s="1">
        <v>3.4029999999999998E-11</v>
      </c>
      <c r="D679" s="1">
        <v>2.303E-11</v>
      </c>
      <c r="E679" s="1">
        <v>3.7903999999999998E-20</v>
      </c>
      <c r="F679" s="1">
        <v>6.9043999999999997E-20</v>
      </c>
      <c r="G679" s="1">
        <v>2.2877999999999999E-20</v>
      </c>
      <c r="H679">
        <v>0</v>
      </c>
      <c r="I679" s="1">
        <v>2.4119999999999998E-12</v>
      </c>
      <c r="J679" s="1">
        <v>1.0546E-10</v>
      </c>
      <c r="K679" s="1">
        <v>8.6044000000000002E-24</v>
      </c>
      <c r="L679" s="1">
        <v>1.3202E-11</v>
      </c>
      <c r="M679" s="1">
        <v>5.9953000000000002E-7</v>
      </c>
      <c r="N679" s="1">
        <v>1.5595000000000001E-6</v>
      </c>
      <c r="O679" s="1">
        <v>2.7357999999999999E-7</v>
      </c>
      <c r="P679" s="1">
        <v>3.7720999999999997E-7</v>
      </c>
      <c r="Q679" s="1">
        <v>1246100</v>
      </c>
      <c r="R679" s="1">
        <v>1738400</v>
      </c>
      <c r="S679" s="1">
        <v>885380</v>
      </c>
      <c r="T679" s="1">
        <v>263460</v>
      </c>
      <c r="U679" s="1">
        <v>788040000000</v>
      </c>
      <c r="V679" s="1">
        <v>1031200000000</v>
      </c>
      <c r="W679" s="1">
        <v>675440000000</v>
      </c>
      <c r="X679" s="1">
        <v>78612000000</v>
      </c>
      <c r="Y679" s="1">
        <v>544280</v>
      </c>
      <c r="Z679" s="1">
        <v>1928900</v>
      </c>
      <c r="AA679">
        <v>84799</v>
      </c>
      <c r="AB679" s="1">
        <v>381640</v>
      </c>
      <c r="AC679">
        <v>1079.7</v>
      </c>
      <c r="AD679">
        <v>1094</v>
      </c>
      <c r="AE679">
        <v>1066.9000000000001</v>
      </c>
      <c r="AF679">
        <v>7.7771999999999997</v>
      </c>
      <c r="AG679">
        <v>3193</v>
      </c>
      <c r="AH679">
        <v>3862.7</v>
      </c>
      <c r="AI679">
        <v>2576.6999999999998</v>
      </c>
      <c r="AJ679">
        <v>406.4</v>
      </c>
      <c r="AK679">
        <v>1080.5999999999999</v>
      </c>
      <c r="AL679">
        <v>1242.3</v>
      </c>
      <c r="AM679">
        <v>943.54</v>
      </c>
      <c r="AN679">
        <v>67.125</v>
      </c>
      <c r="AO679">
        <v>31.349</v>
      </c>
      <c r="AP679">
        <v>-3.6499000000000001</v>
      </c>
      <c r="AQ679">
        <v>0.93718000000000001</v>
      </c>
      <c r="AR679">
        <v>35.317</v>
      </c>
      <c r="AS679">
        <v>-3.3866000000000001</v>
      </c>
      <c r="AT679">
        <v>1.6101000000000001</v>
      </c>
      <c r="AU679">
        <v>26.524999999999999</v>
      </c>
      <c r="AV679">
        <v>-4.0629</v>
      </c>
      <c r="AW679">
        <v>0.60209999999999997</v>
      </c>
      <c r="AX679">
        <v>3.0272999999999999</v>
      </c>
      <c r="AY679">
        <v>0.13170999999999999</v>
      </c>
      <c r="AZ679">
        <v>0.25906000000000001</v>
      </c>
      <c r="BA679">
        <v>47.128</v>
      </c>
      <c r="BB679">
        <v>1384.1</v>
      </c>
      <c r="BC679">
        <v>31.779</v>
      </c>
      <c r="BD679">
        <v>0.80718999999999996</v>
      </c>
      <c r="BE679">
        <v>-2.835E-2</v>
      </c>
      <c r="BF679">
        <v>0.28905999999999998</v>
      </c>
      <c r="BG679">
        <v>92.775999999999996</v>
      </c>
      <c r="BH679">
        <v>1575.9</v>
      </c>
      <c r="BI679">
        <v>36.886000000000003</v>
      </c>
      <c r="BJ679">
        <v>2.7330999999999999</v>
      </c>
      <c r="BK679">
        <v>0.33672000000000002</v>
      </c>
      <c r="BL679">
        <v>3.1756000000000002</v>
      </c>
      <c r="BM679">
        <v>18.294</v>
      </c>
      <c r="BN679">
        <v>1256.3</v>
      </c>
      <c r="BO679">
        <v>28.431000000000001</v>
      </c>
      <c r="BP679">
        <v>-0.53422000000000003</v>
      </c>
      <c r="BQ679">
        <v>-0.13183</v>
      </c>
      <c r="BR679">
        <v>-4.3091999999999997</v>
      </c>
      <c r="BS679">
        <v>29.256</v>
      </c>
      <c r="BT679">
        <v>64.516000000000005</v>
      </c>
      <c r="BU679">
        <v>1.8353999999999999</v>
      </c>
      <c r="BV679">
        <v>0.62409999999999999</v>
      </c>
      <c r="BW679">
        <v>7.8226000000000004E-2</v>
      </c>
      <c r="BX679">
        <v>2.1524999999999999</v>
      </c>
      <c r="BY679">
        <v>23.853000000000002</v>
      </c>
      <c r="BZ679">
        <v>-3.4167999999999998</v>
      </c>
      <c r="CA679">
        <v>0.21063000000000001</v>
      </c>
      <c r="CB679">
        <v>42.921999999999997</v>
      </c>
      <c r="CC679">
        <v>49.075000000000003</v>
      </c>
      <c r="CD679">
        <v>0.96247000000000005</v>
      </c>
      <c r="CE679">
        <v>6.9565999999999999</v>
      </c>
      <c r="CF679">
        <v>-69.578999999999994</v>
      </c>
      <c r="CG679">
        <v>-4.4317000000000002E-2</v>
      </c>
      <c r="CH679">
        <v>8.8984000000000005</v>
      </c>
      <c r="CI679">
        <v>26.292999999999999</v>
      </c>
      <c r="CJ679">
        <v>0.21807000000000001</v>
      </c>
      <c r="CK679" s="1">
        <v>101650</v>
      </c>
      <c r="CL679" s="1">
        <v>101690</v>
      </c>
      <c r="CM679" s="1">
        <v>101630</v>
      </c>
      <c r="CN679">
        <v>14.064</v>
      </c>
      <c r="CO679" s="1">
        <v>128700000</v>
      </c>
      <c r="CP679" s="1">
        <v>147480000</v>
      </c>
      <c r="CQ679" s="1">
        <v>117700000</v>
      </c>
      <c r="CR679" s="1">
        <v>6158100</v>
      </c>
      <c r="CS679" s="1">
        <v>102560</v>
      </c>
      <c r="CT679" s="1">
        <v>116900</v>
      </c>
      <c r="CU679">
        <v>85462</v>
      </c>
      <c r="CV679">
        <v>7451</v>
      </c>
      <c r="CW679">
        <v>3808.2</v>
      </c>
      <c r="CX679">
        <v>0.42377999999999999</v>
      </c>
      <c r="CY679">
        <v>-1208.9000000000001</v>
      </c>
      <c r="CZ679">
        <v>16887</v>
      </c>
      <c r="DA679">
        <v>31.585999999999999</v>
      </c>
      <c r="DB679">
        <v>10047</v>
      </c>
      <c r="DC679">
        <v>-1195.9000000000001</v>
      </c>
      <c r="DD679">
        <v>-14.965999999999999</v>
      </c>
      <c r="DE679">
        <v>-9493.1</v>
      </c>
      <c r="DF679">
        <v>4006.9</v>
      </c>
      <c r="DG679">
        <v>9.4690999999999992</v>
      </c>
      <c r="DH679">
        <v>3449.1</v>
      </c>
      <c r="DI679" t="s">
        <v>118</v>
      </c>
      <c r="DJ679">
        <v>0.44681999999999999</v>
      </c>
      <c r="DK679">
        <v>0.38682</v>
      </c>
      <c r="DL679">
        <v>0</v>
      </c>
      <c r="DM679">
        <v>0</v>
      </c>
    </row>
    <row r="680" spans="1:117" x14ac:dyDescent="0.4">
      <c r="A680" s="1">
        <v>5.731E-11</v>
      </c>
      <c r="B680" s="1">
        <v>1.1145E-10</v>
      </c>
      <c r="C680" s="1">
        <v>3.2322000000000002E-11</v>
      </c>
      <c r="D680" s="1">
        <v>2.1868E-11</v>
      </c>
      <c r="E680" s="1">
        <v>3.5053999999999999E-20</v>
      </c>
      <c r="F680" s="1">
        <v>6.3852E-20</v>
      </c>
      <c r="G680" s="1">
        <v>2.1159000000000001E-20</v>
      </c>
      <c r="H680">
        <v>0</v>
      </c>
      <c r="I680" s="1">
        <v>2.3383999999999998E-12</v>
      </c>
      <c r="J680" s="1">
        <v>1.0183999999999999E-10</v>
      </c>
      <c r="K680" s="1">
        <v>8.3986000000000006E-24</v>
      </c>
      <c r="L680" s="1">
        <v>1.2762000000000001E-11</v>
      </c>
      <c r="M680" s="1">
        <v>5.9656999999999995E-7</v>
      </c>
      <c r="N680" s="1">
        <v>1.5442E-6</v>
      </c>
      <c r="O680" s="1">
        <v>2.7253999999999998E-7</v>
      </c>
      <c r="P680" s="1">
        <v>3.7446999999999999E-7</v>
      </c>
      <c r="Q680" s="1">
        <v>1239300</v>
      </c>
      <c r="R680" s="1">
        <v>1728000</v>
      </c>
      <c r="S680" s="1">
        <v>880730</v>
      </c>
      <c r="T680" s="1">
        <v>261530</v>
      </c>
      <c r="U680" s="1">
        <v>775750000000</v>
      </c>
      <c r="V680" s="1">
        <v>1013900000000</v>
      </c>
      <c r="W680" s="1">
        <v>665880000000</v>
      </c>
      <c r="X680" s="1">
        <v>76959000000</v>
      </c>
      <c r="Y680" s="1">
        <v>542300</v>
      </c>
      <c r="Z680" s="1">
        <v>1916800</v>
      </c>
      <c r="AA680">
        <v>85358</v>
      </c>
      <c r="AB680" s="1">
        <v>380180</v>
      </c>
      <c r="AC680">
        <v>1079.7</v>
      </c>
      <c r="AD680">
        <v>1093.9000000000001</v>
      </c>
      <c r="AE680">
        <v>1066.8</v>
      </c>
      <c r="AF680">
        <v>7.7858999999999998</v>
      </c>
      <c r="AG680">
        <v>3194.4</v>
      </c>
      <c r="AH680">
        <v>3867.5</v>
      </c>
      <c r="AI680">
        <v>2573</v>
      </c>
      <c r="AJ680">
        <v>409.2</v>
      </c>
      <c r="AK680">
        <v>1080.7</v>
      </c>
      <c r="AL680">
        <v>1240.5</v>
      </c>
      <c r="AM680">
        <v>943.67</v>
      </c>
      <c r="AN680">
        <v>67.043999999999997</v>
      </c>
      <c r="AO680">
        <v>31.396999999999998</v>
      </c>
      <c r="AP680">
        <v>-3.6476999999999999</v>
      </c>
      <c r="AQ680">
        <v>0.93818000000000001</v>
      </c>
      <c r="AR680">
        <v>35.365000000000002</v>
      </c>
      <c r="AS680">
        <v>-3.3845000000000001</v>
      </c>
      <c r="AT680">
        <v>1.6132</v>
      </c>
      <c r="AU680">
        <v>26.556999999999999</v>
      </c>
      <c r="AV680">
        <v>-4.0605000000000002</v>
      </c>
      <c r="AW680">
        <v>0.60268999999999995</v>
      </c>
      <c r="AX680">
        <v>3.0215000000000001</v>
      </c>
      <c r="AY680">
        <v>0.13222</v>
      </c>
      <c r="AZ680">
        <v>0.25942999999999999</v>
      </c>
      <c r="BA680">
        <v>46.936999999999998</v>
      </c>
      <c r="BB680">
        <v>1383</v>
      </c>
      <c r="BC680">
        <v>31.75</v>
      </c>
      <c r="BD680">
        <v>0.76705000000000001</v>
      </c>
      <c r="BE680">
        <v>-2.8129000000000001E-2</v>
      </c>
      <c r="BF680">
        <v>0.27611000000000002</v>
      </c>
      <c r="BG680">
        <v>92.796999999999997</v>
      </c>
      <c r="BH680">
        <v>1574.3</v>
      </c>
      <c r="BI680">
        <v>36.841000000000001</v>
      </c>
      <c r="BJ680">
        <v>2.6871</v>
      </c>
      <c r="BK680">
        <v>0.33832000000000001</v>
      </c>
      <c r="BL680">
        <v>3.1692</v>
      </c>
      <c r="BM680">
        <v>18.291</v>
      </c>
      <c r="BN680">
        <v>1255.4000000000001</v>
      </c>
      <c r="BO680">
        <v>28.41</v>
      </c>
      <c r="BP680">
        <v>-0.58172999999999997</v>
      </c>
      <c r="BQ680">
        <v>-0.13238</v>
      </c>
      <c r="BR680">
        <v>-4.327</v>
      </c>
      <c r="BS680">
        <v>29.213000000000001</v>
      </c>
      <c r="BT680">
        <v>64.646000000000001</v>
      </c>
      <c r="BU680">
        <v>1.8364</v>
      </c>
      <c r="BV680">
        <v>0.62251000000000001</v>
      </c>
      <c r="BW680">
        <v>7.9117000000000007E-2</v>
      </c>
      <c r="BX680">
        <v>2.1476999999999999</v>
      </c>
      <c r="BY680">
        <v>23.858000000000001</v>
      </c>
      <c r="BZ680">
        <v>-3.4281999999999999</v>
      </c>
      <c r="CA680">
        <v>0.21052000000000001</v>
      </c>
      <c r="CB680">
        <v>42.625999999999998</v>
      </c>
      <c r="CC680">
        <v>50.017000000000003</v>
      </c>
      <c r="CD680">
        <v>0.95008999999999999</v>
      </c>
      <c r="CE680">
        <v>7.0083000000000002</v>
      </c>
      <c r="CF680">
        <v>-68.701999999999998</v>
      </c>
      <c r="CG680">
        <v>-4.2286999999999998E-2</v>
      </c>
      <c r="CH680">
        <v>8.8803999999999998</v>
      </c>
      <c r="CI680">
        <v>26.359000000000002</v>
      </c>
      <c r="CJ680">
        <v>0.21537000000000001</v>
      </c>
      <c r="CK680" s="1">
        <v>101650</v>
      </c>
      <c r="CL680" s="1">
        <v>101690</v>
      </c>
      <c r="CM680" s="1">
        <v>101630</v>
      </c>
      <c r="CN680">
        <v>14.057</v>
      </c>
      <c r="CO680" s="1">
        <v>128610000</v>
      </c>
      <c r="CP680" s="1">
        <v>147340000</v>
      </c>
      <c r="CQ680" s="1">
        <v>117630000</v>
      </c>
      <c r="CR680" s="1">
        <v>6173100</v>
      </c>
      <c r="CS680" s="1">
        <v>102610</v>
      </c>
      <c r="CT680" s="1">
        <v>117040</v>
      </c>
      <c r="CU680">
        <v>85178</v>
      </c>
      <c r="CV680">
        <v>7423.2</v>
      </c>
      <c r="CW680">
        <v>3802.4</v>
      </c>
      <c r="CX680">
        <v>0.52007999999999999</v>
      </c>
      <c r="CY680">
        <v>-1179.0999999999999</v>
      </c>
      <c r="CZ680">
        <v>16596</v>
      </c>
      <c r="DA680">
        <v>31.582000000000001</v>
      </c>
      <c r="DB680">
        <v>9724.5</v>
      </c>
      <c r="DC680">
        <v>-1138.9000000000001</v>
      </c>
      <c r="DD680">
        <v>-15.02</v>
      </c>
      <c r="DE680">
        <v>-9419.1</v>
      </c>
      <c r="DF680">
        <v>3957</v>
      </c>
      <c r="DG680">
        <v>9.4332999999999991</v>
      </c>
      <c r="DH680">
        <v>3407.2</v>
      </c>
      <c r="DI680" t="s">
        <v>118</v>
      </c>
      <c r="DJ680">
        <v>0.44747999999999999</v>
      </c>
      <c r="DK680">
        <v>0.38747999999999999</v>
      </c>
      <c r="DL680">
        <v>0</v>
      </c>
      <c r="DM680">
        <v>0</v>
      </c>
    </row>
    <row r="681" spans="1:117" x14ac:dyDescent="0.4">
      <c r="A681" s="1">
        <v>5.4278999999999997E-11</v>
      </c>
      <c r="B681" s="1">
        <v>1.0545E-10</v>
      </c>
      <c r="C681" s="1">
        <v>3.0614E-11</v>
      </c>
      <c r="D681" s="1">
        <v>2.0706999999999999E-11</v>
      </c>
      <c r="E681" s="1">
        <v>3.2205E-20</v>
      </c>
      <c r="F681" s="1">
        <v>5.8660000000000002E-20</v>
      </c>
      <c r="G681" s="1">
        <v>1.9440999999999999E-20</v>
      </c>
      <c r="H681">
        <v>0</v>
      </c>
      <c r="I681" s="1">
        <v>2.2647999999999998E-12</v>
      </c>
      <c r="J681" s="1">
        <v>9.8216000000000002E-11</v>
      </c>
      <c r="K681" s="1">
        <v>8.1926999999999999E-24</v>
      </c>
      <c r="L681" s="1">
        <v>1.2322E-11</v>
      </c>
      <c r="M681" s="1">
        <v>5.9360999999999998E-7</v>
      </c>
      <c r="N681" s="1">
        <v>1.5290000000000001E-6</v>
      </c>
      <c r="O681" s="1">
        <v>2.7150999999999997E-7</v>
      </c>
      <c r="P681" s="1">
        <v>3.7174000000000002E-7</v>
      </c>
      <c r="Q681" s="1">
        <v>1232400</v>
      </c>
      <c r="R681" s="1">
        <v>1717700</v>
      </c>
      <c r="S681" s="1">
        <v>876080</v>
      </c>
      <c r="T681" s="1">
        <v>259600</v>
      </c>
      <c r="U681" s="1">
        <v>763470000000</v>
      </c>
      <c r="V681" s="1">
        <v>996610000000</v>
      </c>
      <c r="W681" s="1">
        <v>656310000000</v>
      </c>
      <c r="X681" s="1">
        <v>75305000000</v>
      </c>
      <c r="Y681" s="1">
        <v>540320</v>
      </c>
      <c r="Z681" s="1">
        <v>1904700</v>
      </c>
      <c r="AA681">
        <v>85916</v>
      </c>
      <c r="AB681" s="1">
        <v>378730</v>
      </c>
      <c r="AC681">
        <v>1079.5999999999999</v>
      </c>
      <c r="AD681">
        <v>1093.9000000000001</v>
      </c>
      <c r="AE681">
        <v>1066.7</v>
      </c>
      <c r="AF681">
        <v>7.7945000000000002</v>
      </c>
      <c r="AG681">
        <v>3195.8</v>
      </c>
      <c r="AH681">
        <v>3872.3</v>
      </c>
      <c r="AI681">
        <v>2569.1999999999998</v>
      </c>
      <c r="AJ681">
        <v>412</v>
      </c>
      <c r="AK681">
        <v>1080.8</v>
      </c>
      <c r="AL681">
        <v>1238.7</v>
      </c>
      <c r="AM681">
        <v>943.8</v>
      </c>
      <c r="AN681">
        <v>66.962000000000003</v>
      </c>
      <c r="AO681">
        <v>31.446000000000002</v>
      </c>
      <c r="AP681">
        <v>-3.6456</v>
      </c>
      <c r="AQ681">
        <v>0.93916999999999995</v>
      </c>
      <c r="AR681">
        <v>35.412999999999997</v>
      </c>
      <c r="AS681">
        <v>-3.3824000000000001</v>
      </c>
      <c r="AT681">
        <v>1.6164000000000001</v>
      </c>
      <c r="AU681">
        <v>26.59</v>
      </c>
      <c r="AV681">
        <v>-4.0580999999999996</v>
      </c>
      <c r="AW681">
        <v>0.60328000000000004</v>
      </c>
      <c r="AX681">
        <v>3.0156999999999998</v>
      </c>
      <c r="AY681">
        <v>0.13272999999999999</v>
      </c>
      <c r="AZ681">
        <v>0.25980999999999999</v>
      </c>
      <c r="BA681">
        <v>46.746000000000002</v>
      </c>
      <c r="BB681">
        <v>1381.8</v>
      </c>
      <c r="BC681">
        <v>31.721</v>
      </c>
      <c r="BD681">
        <v>0.72690999999999995</v>
      </c>
      <c r="BE681">
        <v>-2.7907000000000001E-2</v>
      </c>
      <c r="BF681">
        <v>0.26315</v>
      </c>
      <c r="BG681">
        <v>92.817999999999998</v>
      </c>
      <c r="BH681">
        <v>1572.7</v>
      </c>
      <c r="BI681">
        <v>36.795000000000002</v>
      </c>
      <c r="BJ681">
        <v>2.6410999999999998</v>
      </c>
      <c r="BK681">
        <v>0.33993000000000001</v>
      </c>
      <c r="BL681">
        <v>3.1627000000000001</v>
      </c>
      <c r="BM681">
        <v>18.288</v>
      </c>
      <c r="BN681">
        <v>1254.5</v>
      </c>
      <c r="BO681">
        <v>28.388000000000002</v>
      </c>
      <c r="BP681">
        <v>-0.62924999999999998</v>
      </c>
      <c r="BQ681">
        <v>-0.13292999999999999</v>
      </c>
      <c r="BR681">
        <v>-4.3448000000000002</v>
      </c>
      <c r="BS681">
        <v>29.17</v>
      </c>
      <c r="BT681">
        <v>64.775000000000006</v>
      </c>
      <c r="BU681">
        <v>1.8374999999999999</v>
      </c>
      <c r="BV681">
        <v>0.62092000000000003</v>
      </c>
      <c r="BW681">
        <v>8.0008999999999997E-2</v>
      </c>
      <c r="BX681">
        <v>2.1429999999999998</v>
      </c>
      <c r="BY681">
        <v>23.861999999999998</v>
      </c>
      <c r="BZ681">
        <v>-3.4397000000000002</v>
      </c>
      <c r="CA681">
        <v>0.2104</v>
      </c>
      <c r="CB681">
        <v>42.33</v>
      </c>
      <c r="CC681">
        <v>50.96</v>
      </c>
      <c r="CD681">
        <v>0.93772</v>
      </c>
      <c r="CE681">
        <v>7.0601000000000003</v>
      </c>
      <c r="CF681">
        <v>-67.825999999999993</v>
      </c>
      <c r="CG681">
        <v>-4.0258000000000002E-2</v>
      </c>
      <c r="CH681">
        <v>8.8625000000000007</v>
      </c>
      <c r="CI681">
        <v>26.425000000000001</v>
      </c>
      <c r="CJ681">
        <v>0.21265999999999999</v>
      </c>
      <c r="CK681" s="1">
        <v>101650</v>
      </c>
      <c r="CL681" s="1">
        <v>101690</v>
      </c>
      <c r="CM681" s="1">
        <v>101630</v>
      </c>
      <c r="CN681">
        <v>14.051</v>
      </c>
      <c r="CO681" s="1">
        <v>128510000</v>
      </c>
      <c r="CP681" s="1">
        <v>147210000</v>
      </c>
      <c r="CQ681" s="1">
        <v>117550000</v>
      </c>
      <c r="CR681" s="1">
        <v>6188200</v>
      </c>
      <c r="CS681" s="1">
        <v>102660</v>
      </c>
      <c r="CT681" s="1">
        <v>117190</v>
      </c>
      <c r="CU681">
        <v>84895</v>
      </c>
      <c r="CV681">
        <v>7395.3</v>
      </c>
      <c r="CW681">
        <v>3796.6</v>
      </c>
      <c r="CX681">
        <v>0.61638000000000004</v>
      </c>
      <c r="CY681">
        <v>-1149.3</v>
      </c>
      <c r="CZ681">
        <v>16305</v>
      </c>
      <c r="DA681">
        <v>31.577000000000002</v>
      </c>
      <c r="DB681">
        <v>9402.4</v>
      </c>
      <c r="DC681">
        <v>-1081.9000000000001</v>
      </c>
      <c r="DD681">
        <v>-15.074</v>
      </c>
      <c r="DE681">
        <v>-9345.1</v>
      </c>
      <c r="DF681">
        <v>3907</v>
      </c>
      <c r="DG681">
        <v>9.3975000000000009</v>
      </c>
      <c r="DH681">
        <v>3365.4</v>
      </c>
      <c r="DI681" t="s">
        <v>118</v>
      </c>
      <c r="DJ681">
        <v>0.44813999999999998</v>
      </c>
      <c r="DK681">
        <v>0.38813999999999999</v>
      </c>
      <c r="DL681">
        <v>0</v>
      </c>
      <c r="DM681">
        <v>0</v>
      </c>
    </row>
    <row r="682" spans="1:117" x14ac:dyDescent="0.4">
      <c r="A682" s="1">
        <v>5.1248E-11</v>
      </c>
      <c r="B682" s="1">
        <v>9.9463999999999994E-11</v>
      </c>
      <c r="C682" s="1">
        <v>2.8906000000000001E-11</v>
      </c>
      <c r="D682" s="1">
        <v>1.9544999999999999E-11</v>
      </c>
      <c r="E682" s="1">
        <v>2.9355000000000002E-20</v>
      </c>
      <c r="F682" s="1">
        <v>5.3468999999999998E-20</v>
      </c>
      <c r="G682" s="1">
        <v>1.7722000000000001E-20</v>
      </c>
      <c r="H682">
        <v>0</v>
      </c>
      <c r="I682" s="1">
        <v>2.1912000000000002E-12</v>
      </c>
      <c r="J682" s="1">
        <v>9.4593000000000006E-11</v>
      </c>
      <c r="K682" s="1">
        <v>7.9869000000000003E-24</v>
      </c>
      <c r="L682" s="1">
        <v>1.1883E-11</v>
      </c>
      <c r="M682" s="1">
        <v>5.9065000000000001E-7</v>
      </c>
      <c r="N682" s="1">
        <v>1.5138E-6</v>
      </c>
      <c r="O682" s="1">
        <v>2.7047000000000001E-7</v>
      </c>
      <c r="P682" s="1">
        <v>3.6900999999999999E-7</v>
      </c>
      <c r="Q682" s="1">
        <v>1225500</v>
      </c>
      <c r="R682" s="1">
        <v>1707400</v>
      </c>
      <c r="S682" s="1">
        <v>871430</v>
      </c>
      <c r="T682" s="1">
        <v>257660</v>
      </c>
      <c r="U682" s="1">
        <v>751180000000</v>
      </c>
      <c r="V682" s="1">
        <v>979300000000</v>
      </c>
      <c r="W682" s="1">
        <v>646750000000</v>
      </c>
      <c r="X682" s="1">
        <v>73651000000</v>
      </c>
      <c r="Y682" s="1">
        <v>538340</v>
      </c>
      <c r="Z682" s="1">
        <v>1892700</v>
      </c>
      <c r="AA682">
        <v>86474</v>
      </c>
      <c r="AB682" s="1">
        <v>377270</v>
      </c>
      <c r="AC682">
        <v>1079.5999999999999</v>
      </c>
      <c r="AD682">
        <v>1093.9000000000001</v>
      </c>
      <c r="AE682">
        <v>1066.7</v>
      </c>
      <c r="AF682">
        <v>7.8032000000000004</v>
      </c>
      <c r="AG682">
        <v>3197.2</v>
      </c>
      <c r="AH682">
        <v>3877.1</v>
      </c>
      <c r="AI682">
        <v>2565.5</v>
      </c>
      <c r="AJ682">
        <v>414.8</v>
      </c>
      <c r="AK682">
        <v>1080.9000000000001</v>
      </c>
      <c r="AL682">
        <v>1236.8</v>
      </c>
      <c r="AM682">
        <v>943.94</v>
      </c>
      <c r="AN682">
        <v>66.881</v>
      </c>
      <c r="AO682">
        <v>31.494</v>
      </c>
      <c r="AP682">
        <v>-3.6434000000000002</v>
      </c>
      <c r="AQ682">
        <v>0.94016999999999995</v>
      </c>
      <c r="AR682">
        <v>35.460999999999999</v>
      </c>
      <c r="AS682">
        <v>-3.3803999999999998</v>
      </c>
      <c r="AT682">
        <v>1.6195999999999999</v>
      </c>
      <c r="AU682">
        <v>26.623000000000001</v>
      </c>
      <c r="AV682">
        <v>-4.0556999999999999</v>
      </c>
      <c r="AW682">
        <v>0.60387000000000002</v>
      </c>
      <c r="AX682">
        <v>3.0099</v>
      </c>
      <c r="AY682">
        <v>0.13322999999999999</v>
      </c>
      <c r="AZ682">
        <v>0.26018000000000002</v>
      </c>
      <c r="BA682">
        <v>46.554000000000002</v>
      </c>
      <c r="BB682">
        <v>1380.7</v>
      </c>
      <c r="BC682">
        <v>31.693000000000001</v>
      </c>
      <c r="BD682">
        <v>0.68676999999999999</v>
      </c>
      <c r="BE682">
        <v>-2.7685000000000001E-2</v>
      </c>
      <c r="BF682">
        <v>0.25019999999999998</v>
      </c>
      <c r="BG682">
        <v>92.838999999999999</v>
      </c>
      <c r="BH682">
        <v>1571.2</v>
      </c>
      <c r="BI682">
        <v>36.75</v>
      </c>
      <c r="BJ682">
        <v>2.5951</v>
      </c>
      <c r="BK682">
        <v>0.34153</v>
      </c>
      <c r="BL682">
        <v>3.1562999999999999</v>
      </c>
      <c r="BM682">
        <v>18.286000000000001</v>
      </c>
      <c r="BN682">
        <v>1253.5999999999999</v>
      </c>
      <c r="BO682">
        <v>28.366</v>
      </c>
      <c r="BP682">
        <v>-0.67676999999999998</v>
      </c>
      <c r="BQ682">
        <v>-0.13347000000000001</v>
      </c>
      <c r="BR682">
        <v>-4.3624999999999998</v>
      </c>
      <c r="BS682">
        <v>29.126999999999999</v>
      </c>
      <c r="BT682">
        <v>64.905000000000001</v>
      </c>
      <c r="BU682">
        <v>1.8385</v>
      </c>
      <c r="BV682">
        <v>0.61931999999999998</v>
      </c>
      <c r="BW682">
        <v>8.09E-2</v>
      </c>
      <c r="BX682">
        <v>2.1381999999999999</v>
      </c>
      <c r="BY682">
        <v>23.867000000000001</v>
      </c>
      <c r="BZ682">
        <v>-3.4512</v>
      </c>
      <c r="CA682">
        <v>0.21029</v>
      </c>
      <c r="CB682">
        <v>42.033000000000001</v>
      </c>
      <c r="CC682">
        <v>51.902000000000001</v>
      </c>
      <c r="CD682">
        <v>0.92535000000000001</v>
      </c>
      <c r="CE682">
        <v>7.1119000000000003</v>
      </c>
      <c r="CF682">
        <v>-66.948999999999998</v>
      </c>
      <c r="CG682">
        <v>-3.8228999999999999E-2</v>
      </c>
      <c r="CH682">
        <v>8.8445</v>
      </c>
      <c r="CI682">
        <v>26.492000000000001</v>
      </c>
      <c r="CJ682">
        <v>0.20996000000000001</v>
      </c>
      <c r="CK682" s="1">
        <v>101650</v>
      </c>
      <c r="CL682" s="1">
        <v>101690</v>
      </c>
      <c r="CM682" s="1">
        <v>101630</v>
      </c>
      <c r="CN682">
        <v>14.045</v>
      </c>
      <c r="CO682" s="1">
        <v>128410000</v>
      </c>
      <c r="CP682" s="1">
        <v>147070000</v>
      </c>
      <c r="CQ682" s="1">
        <v>117480000</v>
      </c>
      <c r="CR682" s="1">
        <v>6203200</v>
      </c>
      <c r="CS682" s="1">
        <v>102700</v>
      </c>
      <c r="CT682" s="1">
        <v>117340</v>
      </c>
      <c r="CU682">
        <v>84612</v>
      </c>
      <c r="CV682">
        <v>7367.5</v>
      </c>
      <c r="CW682">
        <v>3790.8</v>
      </c>
      <c r="CX682">
        <v>0.71267999999999998</v>
      </c>
      <c r="CY682">
        <v>-1119.5</v>
      </c>
      <c r="CZ682">
        <v>16015</v>
      </c>
      <c r="DA682">
        <v>31.573</v>
      </c>
      <c r="DB682">
        <v>9080.4</v>
      </c>
      <c r="DC682">
        <v>-1024.9000000000001</v>
      </c>
      <c r="DD682">
        <v>-15.128</v>
      </c>
      <c r="DE682">
        <v>-9271</v>
      </c>
      <c r="DF682">
        <v>3857.1</v>
      </c>
      <c r="DG682">
        <v>9.3617000000000008</v>
      </c>
      <c r="DH682">
        <v>3323.5</v>
      </c>
      <c r="DI682" t="s">
        <v>118</v>
      </c>
      <c r="DJ682">
        <v>0.44879999999999998</v>
      </c>
      <c r="DK682">
        <v>0.38879999999999998</v>
      </c>
      <c r="DL682">
        <v>0</v>
      </c>
      <c r="DM682">
        <v>0</v>
      </c>
    </row>
    <row r="683" spans="1:117" x14ac:dyDescent="0.4">
      <c r="A683" s="1">
        <v>4.8216000000000001E-11</v>
      </c>
      <c r="B683" s="1">
        <v>9.3473000000000001E-11</v>
      </c>
      <c r="C683" s="1">
        <v>2.7197999999999999E-11</v>
      </c>
      <c r="D683" s="1">
        <v>1.8384000000000001E-11</v>
      </c>
      <c r="E683" s="1">
        <v>2.6505000000000001E-20</v>
      </c>
      <c r="F683" s="1">
        <v>4.8277E-20</v>
      </c>
      <c r="G683" s="1">
        <v>1.6002999999999999E-20</v>
      </c>
      <c r="H683">
        <v>0</v>
      </c>
      <c r="I683" s="1">
        <v>2.1176000000000002E-12</v>
      </c>
      <c r="J683" s="1">
        <v>9.0971000000000006E-11</v>
      </c>
      <c r="K683" s="1">
        <v>7.7811000000000007E-24</v>
      </c>
      <c r="L683" s="1">
        <v>1.1443E-11</v>
      </c>
      <c r="M683" s="1">
        <v>5.8767999999999998E-7</v>
      </c>
      <c r="N683" s="1">
        <v>1.4985999999999999E-6</v>
      </c>
      <c r="O683" s="1">
        <v>2.6943E-7</v>
      </c>
      <c r="P683" s="1">
        <v>3.6627000000000001E-7</v>
      </c>
      <c r="Q683" s="1">
        <v>1218700</v>
      </c>
      <c r="R683" s="1">
        <v>1697000</v>
      </c>
      <c r="S683" s="1">
        <v>866770</v>
      </c>
      <c r="T683" s="1">
        <v>255730</v>
      </c>
      <c r="U683" s="1">
        <v>738890000000</v>
      </c>
      <c r="V683" s="1">
        <v>962000000000</v>
      </c>
      <c r="W683" s="1">
        <v>637190000000</v>
      </c>
      <c r="X683" s="1">
        <v>71998000000</v>
      </c>
      <c r="Y683" s="1">
        <v>536360</v>
      </c>
      <c r="Z683" s="1">
        <v>1880600</v>
      </c>
      <c r="AA683">
        <v>87032</v>
      </c>
      <c r="AB683" s="1">
        <v>375810</v>
      </c>
      <c r="AC683">
        <v>1079.5999999999999</v>
      </c>
      <c r="AD683">
        <v>1093.9000000000001</v>
      </c>
      <c r="AE683">
        <v>1066.5999999999999</v>
      </c>
      <c r="AF683">
        <v>7.8117999999999999</v>
      </c>
      <c r="AG683">
        <v>3198.5</v>
      </c>
      <c r="AH683">
        <v>3881.9</v>
      </c>
      <c r="AI683">
        <v>2561.6999999999998</v>
      </c>
      <c r="AJ683">
        <v>417.61</v>
      </c>
      <c r="AK683">
        <v>1080.9000000000001</v>
      </c>
      <c r="AL683">
        <v>1235</v>
      </c>
      <c r="AM683">
        <v>944.07</v>
      </c>
      <c r="AN683">
        <v>66.8</v>
      </c>
      <c r="AO683">
        <v>31.542999999999999</v>
      </c>
      <c r="AP683">
        <v>-3.6412</v>
      </c>
      <c r="AQ683">
        <v>0.94116</v>
      </c>
      <c r="AR683">
        <v>35.509</v>
      </c>
      <c r="AS683">
        <v>-3.3782999999999999</v>
      </c>
      <c r="AT683">
        <v>1.6227</v>
      </c>
      <c r="AU683">
        <v>26.655999999999999</v>
      </c>
      <c r="AV683">
        <v>-4.0533000000000001</v>
      </c>
      <c r="AW683">
        <v>0.60446</v>
      </c>
      <c r="AX683">
        <v>3.004</v>
      </c>
      <c r="AY683">
        <v>0.13374</v>
      </c>
      <c r="AZ683">
        <v>0.26055</v>
      </c>
      <c r="BA683">
        <v>46.363</v>
      </c>
      <c r="BB683">
        <v>1379.6</v>
      </c>
      <c r="BC683">
        <v>31.664000000000001</v>
      </c>
      <c r="BD683">
        <v>0.64663000000000004</v>
      </c>
      <c r="BE683">
        <v>-2.7463999999999999E-2</v>
      </c>
      <c r="BF683">
        <v>0.23724000000000001</v>
      </c>
      <c r="BG683">
        <v>92.861000000000004</v>
      </c>
      <c r="BH683">
        <v>1569.6</v>
      </c>
      <c r="BI683">
        <v>36.704999999999998</v>
      </c>
      <c r="BJ683">
        <v>2.5491000000000001</v>
      </c>
      <c r="BK683">
        <v>0.34314</v>
      </c>
      <c r="BL683">
        <v>3.1499000000000001</v>
      </c>
      <c r="BM683">
        <v>18.283000000000001</v>
      </c>
      <c r="BN683">
        <v>1252.7</v>
      </c>
      <c r="BO683">
        <v>28.344999999999999</v>
      </c>
      <c r="BP683">
        <v>-0.72428999999999999</v>
      </c>
      <c r="BQ683">
        <v>-0.13402</v>
      </c>
      <c r="BR683">
        <v>-4.3803000000000001</v>
      </c>
      <c r="BS683">
        <v>29.085000000000001</v>
      </c>
      <c r="BT683">
        <v>65.034000000000006</v>
      </c>
      <c r="BU683">
        <v>1.8394999999999999</v>
      </c>
      <c r="BV683">
        <v>0.61773</v>
      </c>
      <c r="BW683">
        <v>8.1791000000000003E-2</v>
      </c>
      <c r="BX683">
        <v>2.1334</v>
      </c>
      <c r="BY683">
        <v>23.870999999999999</v>
      </c>
      <c r="BZ683">
        <v>-3.4626000000000001</v>
      </c>
      <c r="CA683">
        <v>0.21018000000000001</v>
      </c>
      <c r="CB683">
        <v>41.737000000000002</v>
      </c>
      <c r="CC683">
        <v>52.844999999999999</v>
      </c>
      <c r="CD683">
        <v>0.91296999999999995</v>
      </c>
      <c r="CE683">
        <v>7.1637000000000004</v>
      </c>
      <c r="CF683">
        <v>-66.072999999999993</v>
      </c>
      <c r="CG683">
        <v>-3.6200000000000003E-2</v>
      </c>
      <c r="CH683">
        <v>8.8265999999999991</v>
      </c>
      <c r="CI683">
        <v>26.558</v>
      </c>
      <c r="CJ683">
        <v>0.20724999999999999</v>
      </c>
      <c r="CK683" s="1">
        <v>101650</v>
      </c>
      <c r="CL683" s="1">
        <v>101690</v>
      </c>
      <c r="CM683" s="1">
        <v>101630</v>
      </c>
      <c r="CN683">
        <v>14.038</v>
      </c>
      <c r="CO683" s="1">
        <v>128320000</v>
      </c>
      <c r="CP683" s="1">
        <v>146930000</v>
      </c>
      <c r="CQ683" s="1">
        <v>117410000</v>
      </c>
      <c r="CR683" s="1">
        <v>6218200</v>
      </c>
      <c r="CS683" s="1">
        <v>102750</v>
      </c>
      <c r="CT683" s="1">
        <v>117490</v>
      </c>
      <c r="CU683">
        <v>84328</v>
      </c>
      <c r="CV683">
        <v>7339.7</v>
      </c>
      <c r="CW683">
        <v>3784.9</v>
      </c>
      <c r="CX683">
        <v>0.80898000000000003</v>
      </c>
      <c r="CY683">
        <v>-1089.7</v>
      </c>
      <c r="CZ683">
        <v>15724</v>
      </c>
      <c r="DA683">
        <v>31.568999999999999</v>
      </c>
      <c r="DB683">
        <v>8758.2999999999993</v>
      </c>
      <c r="DC683">
        <v>-967.96</v>
      </c>
      <c r="DD683">
        <v>-15.183</v>
      </c>
      <c r="DE683">
        <v>-9197</v>
      </c>
      <c r="DF683">
        <v>3807.2</v>
      </c>
      <c r="DG683">
        <v>9.3259000000000007</v>
      </c>
      <c r="DH683">
        <v>3281.6</v>
      </c>
      <c r="DI683" t="s">
        <v>118</v>
      </c>
      <c r="DJ683">
        <v>0.44946000000000003</v>
      </c>
      <c r="DK683">
        <v>0.38945999999999997</v>
      </c>
      <c r="DL683">
        <v>0</v>
      </c>
      <c r="DM683">
        <v>0</v>
      </c>
    </row>
    <row r="684" spans="1:117" x14ac:dyDescent="0.4">
      <c r="A684" s="1">
        <v>4.5184999999999997E-11</v>
      </c>
      <c r="B684" s="1">
        <v>8.7481999999999996E-11</v>
      </c>
      <c r="C684" s="1">
        <v>2.5490000000000001E-11</v>
      </c>
      <c r="D684" s="1">
        <v>1.7222000000000001E-11</v>
      </c>
      <c r="E684" s="1">
        <v>2.3654999999999999E-20</v>
      </c>
      <c r="F684" s="1">
        <v>4.3085000000000003E-20</v>
      </c>
      <c r="G684" s="1">
        <v>1.4284000000000001E-20</v>
      </c>
      <c r="H684">
        <v>0</v>
      </c>
      <c r="I684" s="1">
        <v>2.0440000000000002E-12</v>
      </c>
      <c r="J684" s="1">
        <v>8.7349000000000005E-11</v>
      </c>
      <c r="K684" s="1">
        <v>7.5752999999999996E-24</v>
      </c>
      <c r="L684" s="1">
        <v>1.1003000000000001E-11</v>
      </c>
      <c r="M684" s="1">
        <v>5.8472000000000001E-7</v>
      </c>
      <c r="N684" s="1">
        <v>1.4834000000000001E-6</v>
      </c>
      <c r="O684" s="1">
        <v>2.6839999999999999E-7</v>
      </c>
      <c r="P684" s="1">
        <v>3.6353999999999998E-7</v>
      </c>
      <c r="Q684" s="1">
        <v>1211800</v>
      </c>
      <c r="R684" s="1">
        <v>1686700</v>
      </c>
      <c r="S684" s="1">
        <v>862120</v>
      </c>
      <c r="T684" s="1">
        <v>253800</v>
      </c>
      <c r="U684" s="1">
        <v>726600000000</v>
      </c>
      <c r="V684" s="1">
        <v>944690000000</v>
      </c>
      <c r="W684" s="1">
        <v>627620000000</v>
      </c>
      <c r="X684" s="1">
        <v>70344000000</v>
      </c>
      <c r="Y684" s="1">
        <v>534380</v>
      </c>
      <c r="Z684" s="1">
        <v>1868600</v>
      </c>
      <c r="AA684">
        <v>87591</v>
      </c>
      <c r="AB684" s="1">
        <v>374350</v>
      </c>
      <c r="AC684">
        <v>1079.5999999999999</v>
      </c>
      <c r="AD684">
        <v>1093.9000000000001</v>
      </c>
      <c r="AE684">
        <v>1066.5999999999999</v>
      </c>
      <c r="AF684">
        <v>7.8205</v>
      </c>
      <c r="AG684">
        <v>3199.9</v>
      </c>
      <c r="AH684">
        <v>3886.7</v>
      </c>
      <c r="AI684">
        <v>2558</v>
      </c>
      <c r="AJ684">
        <v>420.41</v>
      </c>
      <c r="AK684">
        <v>1081</v>
      </c>
      <c r="AL684">
        <v>1233.2</v>
      </c>
      <c r="AM684">
        <v>944.2</v>
      </c>
      <c r="AN684">
        <v>66.718999999999994</v>
      </c>
      <c r="AO684">
        <v>31.591000000000001</v>
      </c>
      <c r="AP684">
        <v>-3.6391</v>
      </c>
      <c r="AQ684">
        <v>0.94216</v>
      </c>
      <c r="AR684">
        <v>35.557000000000002</v>
      </c>
      <c r="AS684">
        <v>-3.3761999999999999</v>
      </c>
      <c r="AT684">
        <v>1.6258999999999999</v>
      </c>
      <c r="AU684">
        <v>26.687999999999999</v>
      </c>
      <c r="AV684">
        <v>-4.0509000000000004</v>
      </c>
      <c r="AW684">
        <v>0.60504999999999998</v>
      </c>
      <c r="AX684">
        <v>2.9982000000000002</v>
      </c>
      <c r="AY684">
        <v>0.13425000000000001</v>
      </c>
      <c r="AZ684">
        <v>0.26091999999999999</v>
      </c>
      <c r="BA684">
        <v>46.171999999999997</v>
      </c>
      <c r="BB684">
        <v>1378.4</v>
      </c>
      <c r="BC684">
        <v>31.635999999999999</v>
      </c>
      <c r="BD684">
        <v>0.60648000000000002</v>
      </c>
      <c r="BE684">
        <v>-2.7241999999999999E-2</v>
      </c>
      <c r="BF684">
        <v>0.22428999999999999</v>
      </c>
      <c r="BG684">
        <v>92.882000000000005</v>
      </c>
      <c r="BH684">
        <v>1568</v>
      </c>
      <c r="BI684">
        <v>36.658999999999999</v>
      </c>
      <c r="BJ684">
        <v>2.5030999999999999</v>
      </c>
      <c r="BK684">
        <v>0.34473999999999999</v>
      </c>
      <c r="BL684">
        <v>3.1434000000000002</v>
      </c>
      <c r="BM684">
        <v>18.28</v>
      </c>
      <c r="BN684">
        <v>1251.8</v>
      </c>
      <c r="BO684">
        <v>28.323</v>
      </c>
      <c r="BP684">
        <v>-0.77181</v>
      </c>
      <c r="BQ684">
        <v>-0.13457</v>
      </c>
      <c r="BR684">
        <v>-4.3981000000000003</v>
      </c>
      <c r="BS684">
        <v>29.042000000000002</v>
      </c>
      <c r="BT684">
        <v>65.164000000000001</v>
      </c>
      <c r="BU684">
        <v>1.8406</v>
      </c>
      <c r="BV684">
        <v>0.61614000000000002</v>
      </c>
      <c r="BW684">
        <v>8.2683000000000006E-2</v>
      </c>
      <c r="BX684">
        <v>2.1286</v>
      </c>
      <c r="BY684">
        <v>23.876000000000001</v>
      </c>
      <c r="BZ684">
        <v>-3.4741</v>
      </c>
      <c r="CA684">
        <v>0.21006</v>
      </c>
      <c r="CB684">
        <v>41.44</v>
      </c>
      <c r="CC684">
        <v>53.786999999999999</v>
      </c>
      <c r="CD684">
        <v>0.90059999999999996</v>
      </c>
      <c r="CE684">
        <v>7.2154999999999996</v>
      </c>
      <c r="CF684">
        <v>-65.197000000000003</v>
      </c>
      <c r="CG684">
        <v>-3.4171E-2</v>
      </c>
      <c r="CH684">
        <v>8.8087</v>
      </c>
      <c r="CI684">
        <v>26.623999999999999</v>
      </c>
      <c r="CJ684">
        <v>0.20455000000000001</v>
      </c>
      <c r="CK684" s="1">
        <v>101650</v>
      </c>
      <c r="CL684" s="1">
        <v>101690</v>
      </c>
      <c r="CM684" s="1">
        <v>101630</v>
      </c>
      <c r="CN684">
        <v>14.032</v>
      </c>
      <c r="CO684" s="1">
        <v>128220000</v>
      </c>
      <c r="CP684" s="1">
        <v>146790000</v>
      </c>
      <c r="CQ684" s="1">
        <v>117330000</v>
      </c>
      <c r="CR684" s="1">
        <v>6233300</v>
      </c>
      <c r="CS684" s="1">
        <v>102800</v>
      </c>
      <c r="CT684" s="1">
        <v>117640</v>
      </c>
      <c r="CU684">
        <v>84045</v>
      </c>
      <c r="CV684">
        <v>7311.8</v>
      </c>
      <c r="CW684">
        <v>3779.1</v>
      </c>
      <c r="CX684">
        <v>0.90527000000000002</v>
      </c>
      <c r="CY684">
        <v>-1059.9000000000001</v>
      </c>
      <c r="CZ684">
        <v>15433</v>
      </c>
      <c r="DA684">
        <v>31.565000000000001</v>
      </c>
      <c r="DB684">
        <v>8436.2000000000007</v>
      </c>
      <c r="DC684">
        <v>-910.98</v>
      </c>
      <c r="DD684">
        <v>-15.237</v>
      </c>
      <c r="DE684">
        <v>-9123</v>
      </c>
      <c r="DF684">
        <v>3757.3</v>
      </c>
      <c r="DG684">
        <v>9.2901000000000007</v>
      </c>
      <c r="DH684">
        <v>3239.8</v>
      </c>
      <c r="DI684" t="s">
        <v>118</v>
      </c>
      <c r="DJ684">
        <v>0.45012000000000002</v>
      </c>
      <c r="DK684">
        <v>0.39012000000000002</v>
      </c>
      <c r="DL684">
        <v>0</v>
      </c>
      <c r="DM684">
        <v>0</v>
      </c>
    </row>
    <row r="685" spans="1:117" x14ac:dyDescent="0.4">
      <c r="A685" s="1">
        <v>4.2154E-11</v>
      </c>
      <c r="B685" s="1">
        <v>8.1491000000000003E-11</v>
      </c>
      <c r="C685" s="1">
        <v>2.3781999999999999E-11</v>
      </c>
      <c r="D685" s="1">
        <v>1.6061E-11</v>
      </c>
      <c r="E685" s="1">
        <v>2.0806E-20</v>
      </c>
      <c r="F685" s="1">
        <v>3.7892999999999999E-20</v>
      </c>
      <c r="G685" s="1">
        <v>1.2565E-20</v>
      </c>
      <c r="H685">
        <v>0</v>
      </c>
      <c r="I685" s="1">
        <v>1.9704000000000002E-12</v>
      </c>
      <c r="J685" s="1">
        <v>8.3727000000000005E-11</v>
      </c>
      <c r="K685" s="1">
        <v>7.3694000000000003E-24</v>
      </c>
      <c r="L685" s="1">
        <v>1.0563E-11</v>
      </c>
      <c r="M685" s="1">
        <v>5.8176000000000004E-7</v>
      </c>
      <c r="N685" s="1">
        <v>1.4682E-6</v>
      </c>
      <c r="O685" s="1">
        <v>2.6735999999999998E-7</v>
      </c>
      <c r="P685" s="1">
        <v>3.6081000000000001E-7</v>
      </c>
      <c r="Q685" s="1">
        <v>1205000</v>
      </c>
      <c r="R685" s="1">
        <v>1676400</v>
      </c>
      <c r="S685" s="1">
        <v>857470</v>
      </c>
      <c r="T685" s="1">
        <v>251860</v>
      </c>
      <c r="U685" s="1">
        <v>714310000000</v>
      </c>
      <c r="V685" s="1">
        <v>927390000000</v>
      </c>
      <c r="W685" s="1">
        <v>618060000000</v>
      </c>
      <c r="X685" s="1">
        <v>68691000000</v>
      </c>
      <c r="Y685" s="1">
        <v>532400</v>
      </c>
      <c r="Z685" s="1">
        <v>1856500</v>
      </c>
      <c r="AA685">
        <v>88149</v>
      </c>
      <c r="AB685" s="1">
        <v>372890</v>
      </c>
      <c r="AC685">
        <v>1079.5</v>
      </c>
      <c r="AD685">
        <v>1093.9000000000001</v>
      </c>
      <c r="AE685">
        <v>1066.5</v>
      </c>
      <c r="AF685">
        <v>7.8291000000000004</v>
      </c>
      <c r="AG685">
        <v>3201.3</v>
      </c>
      <c r="AH685">
        <v>3891.5</v>
      </c>
      <c r="AI685">
        <v>2554.1999999999998</v>
      </c>
      <c r="AJ685">
        <v>423.21</v>
      </c>
      <c r="AK685">
        <v>1081.0999999999999</v>
      </c>
      <c r="AL685">
        <v>1231.4000000000001</v>
      </c>
      <c r="AM685">
        <v>944.33</v>
      </c>
      <c r="AN685">
        <v>66.638000000000005</v>
      </c>
      <c r="AO685">
        <v>31.64</v>
      </c>
      <c r="AP685">
        <v>-3.6368999999999998</v>
      </c>
      <c r="AQ685">
        <v>0.94315000000000004</v>
      </c>
      <c r="AR685">
        <v>35.604999999999997</v>
      </c>
      <c r="AS685">
        <v>-3.3742000000000001</v>
      </c>
      <c r="AT685">
        <v>1.629</v>
      </c>
      <c r="AU685">
        <v>26.721</v>
      </c>
      <c r="AV685">
        <v>-4.0484999999999998</v>
      </c>
      <c r="AW685">
        <v>0.60563999999999996</v>
      </c>
      <c r="AX685">
        <v>2.9923999999999999</v>
      </c>
      <c r="AY685">
        <v>0.13475999999999999</v>
      </c>
      <c r="AZ685">
        <v>0.26129999999999998</v>
      </c>
      <c r="BA685">
        <v>45.981000000000002</v>
      </c>
      <c r="BB685">
        <v>1377.3</v>
      </c>
      <c r="BC685">
        <v>31.606999999999999</v>
      </c>
      <c r="BD685">
        <v>0.56633999999999995</v>
      </c>
      <c r="BE685">
        <v>-2.7019999999999999E-2</v>
      </c>
      <c r="BF685">
        <v>0.21132999999999999</v>
      </c>
      <c r="BG685">
        <v>92.903000000000006</v>
      </c>
      <c r="BH685">
        <v>1566.4</v>
      </c>
      <c r="BI685">
        <v>36.613999999999997</v>
      </c>
      <c r="BJ685">
        <v>2.4571000000000001</v>
      </c>
      <c r="BK685">
        <v>0.34633999999999998</v>
      </c>
      <c r="BL685">
        <v>3.137</v>
      </c>
      <c r="BM685">
        <v>18.277999999999999</v>
      </c>
      <c r="BN685">
        <v>1250.9000000000001</v>
      </c>
      <c r="BO685">
        <v>28.300999999999998</v>
      </c>
      <c r="BP685">
        <v>-0.81932000000000005</v>
      </c>
      <c r="BQ685">
        <v>-0.13511999999999999</v>
      </c>
      <c r="BR685">
        <v>-4.4157999999999999</v>
      </c>
      <c r="BS685">
        <v>28.998999999999999</v>
      </c>
      <c r="BT685">
        <v>65.293000000000006</v>
      </c>
      <c r="BU685">
        <v>1.8415999999999999</v>
      </c>
      <c r="BV685">
        <v>0.61453999999999998</v>
      </c>
      <c r="BW685">
        <v>8.3573999999999996E-2</v>
      </c>
      <c r="BX685">
        <v>2.1238000000000001</v>
      </c>
      <c r="BY685">
        <v>23.88</v>
      </c>
      <c r="BZ685">
        <v>-3.4855</v>
      </c>
      <c r="CA685">
        <v>0.20995</v>
      </c>
      <c r="CB685">
        <v>41.143999999999998</v>
      </c>
      <c r="CC685">
        <v>54.73</v>
      </c>
      <c r="CD685">
        <v>0.88822000000000001</v>
      </c>
      <c r="CE685">
        <v>7.2672999999999996</v>
      </c>
      <c r="CF685">
        <v>-64.319999999999993</v>
      </c>
      <c r="CG685">
        <v>-3.2141999999999997E-2</v>
      </c>
      <c r="CH685">
        <v>8.7906999999999993</v>
      </c>
      <c r="CI685">
        <v>26.69</v>
      </c>
      <c r="CJ685">
        <v>0.20183999999999999</v>
      </c>
      <c r="CK685" s="1">
        <v>101650</v>
      </c>
      <c r="CL685" s="1">
        <v>101690</v>
      </c>
      <c r="CM685" s="1">
        <v>101620</v>
      </c>
      <c r="CN685">
        <v>14.026</v>
      </c>
      <c r="CO685" s="1">
        <v>128120000</v>
      </c>
      <c r="CP685" s="1">
        <v>146660000</v>
      </c>
      <c r="CQ685" s="1">
        <v>117260000</v>
      </c>
      <c r="CR685" s="1">
        <v>6248300</v>
      </c>
      <c r="CS685" s="1">
        <v>102850</v>
      </c>
      <c r="CT685" s="1">
        <v>117790</v>
      </c>
      <c r="CU685">
        <v>83761</v>
      </c>
      <c r="CV685">
        <v>7284</v>
      </c>
      <c r="CW685">
        <v>3773.3</v>
      </c>
      <c r="CX685">
        <v>1.0016</v>
      </c>
      <c r="CY685">
        <v>-1030.2</v>
      </c>
      <c r="CZ685">
        <v>15143</v>
      </c>
      <c r="DA685">
        <v>31.56</v>
      </c>
      <c r="DB685">
        <v>8114.2</v>
      </c>
      <c r="DC685">
        <v>-854</v>
      </c>
      <c r="DD685">
        <v>-15.291</v>
      </c>
      <c r="DE685">
        <v>-9049</v>
      </c>
      <c r="DF685">
        <v>3707.3</v>
      </c>
      <c r="DG685">
        <v>9.2543000000000006</v>
      </c>
      <c r="DH685">
        <v>3197.9</v>
      </c>
      <c r="DI685" t="s">
        <v>118</v>
      </c>
      <c r="DJ685">
        <v>0.45078000000000001</v>
      </c>
      <c r="DK685">
        <v>0.39078000000000002</v>
      </c>
      <c r="DL685">
        <v>0</v>
      </c>
      <c r="DM685">
        <v>0</v>
      </c>
    </row>
    <row r="686" spans="1:117" x14ac:dyDescent="0.4">
      <c r="A686" s="1">
        <v>3.9123000000000003E-11</v>
      </c>
      <c r="B686" s="1">
        <v>7.5499999999999998E-11</v>
      </c>
      <c r="C686" s="1">
        <v>2.2074E-11</v>
      </c>
      <c r="D686" s="1">
        <v>1.4898999999999999E-11</v>
      </c>
      <c r="E686" s="1">
        <v>1.7955999999999999E-20</v>
      </c>
      <c r="F686" s="1">
        <v>3.2701000000000002E-20</v>
      </c>
      <c r="G686" s="1">
        <v>1.0847E-20</v>
      </c>
      <c r="H686">
        <v>0</v>
      </c>
      <c r="I686" s="1">
        <v>1.8968000000000002E-12</v>
      </c>
      <c r="J686" s="1">
        <v>8.0103999999999996E-11</v>
      </c>
      <c r="K686" s="1">
        <v>7.1636000000000007E-24</v>
      </c>
      <c r="L686" s="1">
        <v>1.0123E-11</v>
      </c>
      <c r="M686" s="1">
        <v>5.7879999999999997E-7</v>
      </c>
      <c r="N686" s="1">
        <v>1.4529000000000001E-6</v>
      </c>
      <c r="O686" s="1">
        <v>2.6632999999999998E-7</v>
      </c>
      <c r="P686" s="1">
        <v>3.5806999999999998E-7</v>
      </c>
      <c r="Q686" s="1">
        <v>1198100</v>
      </c>
      <c r="R686" s="1">
        <v>1666000</v>
      </c>
      <c r="S686" s="1">
        <v>852820</v>
      </c>
      <c r="T686" s="1">
        <v>249930</v>
      </c>
      <c r="U686" s="1">
        <v>702030000000</v>
      </c>
      <c r="V686" s="1">
        <v>910080000000</v>
      </c>
      <c r="W686" s="1">
        <v>608490000000</v>
      </c>
      <c r="X686" s="1">
        <v>67037000000</v>
      </c>
      <c r="Y686" s="1">
        <v>530420</v>
      </c>
      <c r="Z686" s="1">
        <v>1844500</v>
      </c>
      <c r="AA686">
        <v>88707</v>
      </c>
      <c r="AB686" s="1">
        <v>371430</v>
      </c>
      <c r="AC686">
        <v>1079.5</v>
      </c>
      <c r="AD686">
        <v>1093.9000000000001</v>
      </c>
      <c r="AE686">
        <v>1066.4000000000001</v>
      </c>
      <c r="AF686">
        <v>7.8377999999999997</v>
      </c>
      <c r="AG686">
        <v>3202.7</v>
      </c>
      <c r="AH686">
        <v>3896.3</v>
      </c>
      <c r="AI686">
        <v>2550.5</v>
      </c>
      <c r="AJ686">
        <v>426.01</v>
      </c>
      <c r="AK686">
        <v>1081.2</v>
      </c>
      <c r="AL686">
        <v>1229.5</v>
      </c>
      <c r="AM686">
        <v>944.46</v>
      </c>
      <c r="AN686">
        <v>66.557000000000002</v>
      </c>
      <c r="AO686">
        <v>31.687999999999999</v>
      </c>
      <c r="AP686">
        <v>-3.6347999999999998</v>
      </c>
      <c r="AQ686">
        <v>0.94415000000000004</v>
      </c>
      <c r="AR686">
        <v>35.652999999999999</v>
      </c>
      <c r="AS686">
        <v>-3.3721000000000001</v>
      </c>
      <c r="AT686">
        <v>1.6322000000000001</v>
      </c>
      <c r="AU686">
        <v>26.754000000000001</v>
      </c>
      <c r="AV686">
        <v>-4.0461</v>
      </c>
      <c r="AW686">
        <v>0.60623000000000005</v>
      </c>
      <c r="AX686">
        <v>2.9866000000000001</v>
      </c>
      <c r="AY686">
        <v>0.13527</v>
      </c>
      <c r="AZ686">
        <v>0.26167000000000001</v>
      </c>
      <c r="BA686">
        <v>45.789000000000001</v>
      </c>
      <c r="BB686">
        <v>1376.1</v>
      </c>
      <c r="BC686">
        <v>31.579000000000001</v>
      </c>
      <c r="BD686">
        <v>0.5262</v>
      </c>
      <c r="BE686">
        <v>-2.6797999999999999E-2</v>
      </c>
      <c r="BF686">
        <v>0.19838</v>
      </c>
      <c r="BG686">
        <v>92.924000000000007</v>
      </c>
      <c r="BH686">
        <v>1564.9</v>
      </c>
      <c r="BI686">
        <v>36.569000000000003</v>
      </c>
      <c r="BJ686">
        <v>2.411</v>
      </c>
      <c r="BK686">
        <v>0.34794999999999998</v>
      </c>
      <c r="BL686">
        <v>3.1305999999999998</v>
      </c>
      <c r="BM686">
        <v>18.274999999999999</v>
      </c>
      <c r="BN686">
        <v>1250</v>
      </c>
      <c r="BO686">
        <v>28.28</v>
      </c>
      <c r="BP686">
        <v>-0.86684000000000005</v>
      </c>
      <c r="BQ686">
        <v>-0.13566</v>
      </c>
      <c r="BR686">
        <v>-4.4336000000000002</v>
      </c>
      <c r="BS686">
        <v>28.956</v>
      </c>
      <c r="BT686">
        <v>65.423000000000002</v>
      </c>
      <c r="BU686">
        <v>1.8426</v>
      </c>
      <c r="BV686">
        <v>0.61294999999999999</v>
      </c>
      <c r="BW686">
        <v>8.4464999999999998E-2</v>
      </c>
      <c r="BX686">
        <v>2.1190000000000002</v>
      </c>
      <c r="BY686">
        <v>23.885000000000002</v>
      </c>
      <c r="BZ686">
        <v>-3.4969999999999999</v>
      </c>
      <c r="CA686">
        <v>0.20984</v>
      </c>
      <c r="CB686">
        <v>40.847000000000001</v>
      </c>
      <c r="CC686">
        <v>55.671999999999997</v>
      </c>
      <c r="CD686">
        <v>0.87585000000000002</v>
      </c>
      <c r="CE686">
        <v>7.3190999999999997</v>
      </c>
      <c r="CF686">
        <v>-63.444000000000003</v>
      </c>
      <c r="CG686">
        <v>-3.0113000000000001E-2</v>
      </c>
      <c r="CH686">
        <v>8.7728000000000002</v>
      </c>
      <c r="CI686">
        <v>26.756</v>
      </c>
      <c r="CJ686">
        <v>0.19914000000000001</v>
      </c>
      <c r="CK686" s="1">
        <v>101650</v>
      </c>
      <c r="CL686" s="1">
        <v>101690</v>
      </c>
      <c r="CM686" s="1">
        <v>101620</v>
      </c>
      <c r="CN686">
        <v>14.02</v>
      </c>
      <c r="CO686" s="1">
        <v>128030000</v>
      </c>
      <c r="CP686" s="1">
        <v>146520000</v>
      </c>
      <c r="CQ686" s="1">
        <v>117180000</v>
      </c>
      <c r="CR686" s="1">
        <v>6263300</v>
      </c>
      <c r="CS686" s="1">
        <v>102900</v>
      </c>
      <c r="CT686" s="1">
        <v>117940</v>
      </c>
      <c r="CU686">
        <v>83478</v>
      </c>
      <c r="CV686">
        <v>7256.1</v>
      </c>
      <c r="CW686">
        <v>3767.5</v>
      </c>
      <c r="CX686">
        <v>1.0979000000000001</v>
      </c>
      <c r="CY686">
        <v>-1000.4</v>
      </c>
      <c r="CZ686">
        <v>14852</v>
      </c>
      <c r="DA686">
        <v>31.556000000000001</v>
      </c>
      <c r="DB686">
        <v>7792.1</v>
      </c>
      <c r="DC686">
        <v>-797.01</v>
      </c>
      <c r="DD686">
        <v>-15.346</v>
      </c>
      <c r="DE686">
        <v>-8975</v>
      </c>
      <c r="DF686">
        <v>3657.4</v>
      </c>
      <c r="DG686">
        <v>9.2185000000000006</v>
      </c>
      <c r="DH686">
        <v>3156</v>
      </c>
      <c r="DI686" t="s">
        <v>118</v>
      </c>
      <c r="DJ686">
        <v>0.45144000000000001</v>
      </c>
      <c r="DK686">
        <v>0.39144000000000001</v>
      </c>
      <c r="DL686">
        <v>0</v>
      </c>
      <c r="DM686">
        <v>0</v>
      </c>
    </row>
    <row r="687" spans="1:117" x14ac:dyDescent="0.4">
      <c r="A687" s="1">
        <v>3.6091999999999999E-11</v>
      </c>
      <c r="B687" s="1">
        <v>6.9509000000000005E-11</v>
      </c>
      <c r="C687" s="1">
        <v>2.0366000000000001E-11</v>
      </c>
      <c r="D687" s="1">
        <v>1.3736999999999999E-11</v>
      </c>
      <c r="E687" s="1">
        <v>1.5106000000000001E-20</v>
      </c>
      <c r="F687" s="1">
        <v>2.7509999999999997E-20</v>
      </c>
      <c r="G687" s="1">
        <v>9.1278000000000007E-21</v>
      </c>
      <c r="H687">
        <v>0</v>
      </c>
      <c r="I687" s="1">
        <v>1.8233000000000001E-12</v>
      </c>
      <c r="J687" s="1">
        <v>7.6481999999999995E-11</v>
      </c>
      <c r="K687" s="1">
        <v>6.9577999999999996E-24</v>
      </c>
      <c r="L687" s="1">
        <v>9.6832999999999993E-12</v>
      </c>
      <c r="M687" s="1">
        <v>5.7584E-7</v>
      </c>
      <c r="N687" s="1">
        <v>1.4377E-6</v>
      </c>
      <c r="O687" s="1">
        <v>2.6529000000000002E-7</v>
      </c>
      <c r="P687" s="1">
        <v>3.5534E-7</v>
      </c>
      <c r="Q687" s="1">
        <v>1191300</v>
      </c>
      <c r="R687" s="1">
        <v>1655700</v>
      </c>
      <c r="S687" s="1">
        <v>848170</v>
      </c>
      <c r="T687" s="1">
        <v>248000</v>
      </c>
      <c r="U687" s="1">
        <v>689740000000</v>
      </c>
      <c r="V687" s="1">
        <v>892780000000</v>
      </c>
      <c r="W687" s="1">
        <v>598930000000</v>
      </c>
      <c r="X687" s="1">
        <v>65384000000</v>
      </c>
      <c r="Y687" s="1">
        <v>528440</v>
      </c>
      <c r="Z687" s="1">
        <v>1832400</v>
      </c>
      <c r="AA687">
        <v>89265</v>
      </c>
      <c r="AB687" s="1">
        <v>369970</v>
      </c>
      <c r="AC687">
        <v>1079.5</v>
      </c>
      <c r="AD687">
        <v>1093.9000000000001</v>
      </c>
      <c r="AE687">
        <v>1066.4000000000001</v>
      </c>
      <c r="AF687">
        <v>7.8464999999999998</v>
      </c>
      <c r="AG687">
        <v>3204</v>
      </c>
      <c r="AH687">
        <v>3901.1</v>
      </c>
      <c r="AI687">
        <v>2546.6999999999998</v>
      </c>
      <c r="AJ687">
        <v>428.81</v>
      </c>
      <c r="AK687">
        <v>1081.2</v>
      </c>
      <c r="AL687">
        <v>1227.7</v>
      </c>
      <c r="AM687">
        <v>944.59</v>
      </c>
      <c r="AN687">
        <v>66.474999999999994</v>
      </c>
      <c r="AO687">
        <v>31.736999999999998</v>
      </c>
      <c r="AP687">
        <v>-3.6326000000000001</v>
      </c>
      <c r="AQ687">
        <v>0.94513999999999998</v>
      </c>
      <c r="AR687">
        <v>35.701000000000001</v>
      </c>
      <c r="AS687">
        <v>-3.37</v>
      </c>
      <c r="AT687">
        <v>1.6353</v>
      </c>
      <c r="AU687">
        <v>26.786000000000001</v>
      </c>
      <c r="AV687">
        <v>-4.0437000000000003</v>
      </c>
      <c r="AW687">
        <v>0.60682000000000003</v>
      </c>
      <c r="AX687">
        <v>2.9807999999999999</v>
      </c>
      <c r="AY687">
        <v>0.13578000000000001</v>
      </c>
      <c r="AZ687">
        <v>0.26204</v>
      </c>
      <c r="BA687">
        <v>45.597999999999999</v>
      </c>
      <c r="BB687">
        <v>1375</v>
      </c>
      <c r="BC687">
        <v>31.55</v>
      </c>
      <c r="BD687">
        <v>0.48605999999999999</v>
      </c>
      <c r="BE687">
        <v>-2.6577E-2</v>
      </c>
      <c r="BF687">
        <v>0.18542</v>
      </c>
      <c r="BG687">
        <v>92.944999999999993</v>
      </c>
      <c r="BH687">
        <v>1563.3</v>
      </c>
      <c r="BI687">
        <v>36.523000000000003</v>
      </c>
      <c r="BJ687">
        <v>2.3650000000000002</v>
      </c>
      <c r="BK687">
        <v>0.34955000000000003</v>
      </c>
      <c r="BL687">
        <v>3.1240999999999999</v>
      </c>
      <c r="BM687">
        <v>18.271999999999998</v>
      </c>
      <c r="BN687">
        <v>1249</v>
      </c>
      <c r="BO687">
        <v>28.257999999999999</v>
      </c>
      <c r="BP687">
        <v>-0.91435999999999995</v>
      </c>
      <c r="BQ687">
        <v>-0.13621</v>
      </c>
      <c r="BR687">
        <v>-4.4513999999999996</v>
      </c>
      <c r="BS687">
        <v>28.914000000000001</v>
      </c>
      <c r="BT687">
        <v>65.552000000000007</v>
      </c>
      <c r="BU687">
        <v>1.8436999999999999</v>
      </c>
      <c r="BV687">
        <v>0.61136000000000001</v>
      </c>
      <c r="BW687">
        <v>8.5357000000000002E-2</v>
      </c>
      <c r="BX687">
        <v>2.1141999999999999</v>
      </c>
      <c r="BY687">
        <v>23.888999999999999</v>
      </c>
      <c r="BZ687">
        <v>-3.5084</v>
      </c>
      <c r="CA687">
        <v>0.20971999999999999</v>
      </c>
      <c r="CB687">
        <v>40.551000000000002</v>
      </c>
      <c r="CC687">
        <v>56.615000000000002</v>
      </c>
      <c r="CD687">
        <v>0.86348000000000003</v>
      </c>
      <c r="CE687">
        <v>7.3708</v>
      </c>
      <c r="CF687">
        <v>-62.567</v>
      </c>
      <c r="CG687">
        <v>-2.8083E-2</v>
      </c>
      <c r="CH687">
        <v>8.7548999999999992</v>
      </c>
      <c r="CI687">
        <v>26.823</v>
      </c>
      <c r="CJ687">
        <v>0.19644</v>
      </c>
      <c r="CK687" s="1">
        <v>101650</v>
      </c>
      <c r="CL687" s="1">
        <v>101690</v>
      </c>
      <c r="CM687" s="1">
        <v>101620</v>
      </c>
      <c r="CN687">
        <v>14.013</v>
      </c>
      <c r="CO687" s="1">
        <v>127930000</v>
      </c>
      <c r="CP687" s="1">
        <v>146380000</v>
      </c>
      <c r="CQ687" s="1">
        <v>117110000</v>
      </c>
      <c r="CR687" s="1">
        <v>6278400</v>
      </c>
      <c r="CS687" s="1">
        <v>102950</v>
      </c>
      <c r="CT687" s="1">
        <v>118080</v>
      </c>
      <c r="CU687">
        <v>83195</v>
      </c>
      <c r="CV687">
        <v>7228.3</v>
      </c>
      <c r="CW687">
        <v>3761.7</v>
      </c>
      <c r="CX687">
        <v>1.1941999999999999</v>
      </c>
      <c r="CY687">
        <v>-970.59</v>
      </c>
      <c r="CZ687">
        <v>14561</v>
      </c>
      <c r="DA687">
        <v>31.552</v>
      </c>
      <c r="DB687">
        <v>7470.1</v>
      </c>
      <c r="DC687">
        <v>-740.03</v>
      </c>
      <c r="DD687">
        <v>-15.4</v>
      </c>
      <c r="DE687">
        <v>-8901</v>
      </c>
      <c r="DF687">
        <v>3607.5</v>
      </c>
      <c r="DG687">
        <v>9.1827000000000005</v>
      </c>
      <c r="DH687">
        <v>3114.2</v>
      </c>
      <c r="DI687" t="s">
        <v>118</v>
      </c>
      <c r="DJ687">
        <v>0.4521</v>
      </c>
      <c r="DK687">
        <v>0.3921</v>
      </c>
      <c r="DL687">
        <v>0</v>
      </c>
      <c r="DM687">
        <v>0</v>
      </c>
    </row>
    <row r="688" spans="1:117" x14ac:dyDescent="0.4">
      <c r="A688" s="1">
        <v>3.3061000000000002E-11</v>
      </c>
      <c r="B688" s="1">
        <v>6.3518E-11</v>
      </c>
      <c r="C688" s="1">
        <v>1.8657999999999999E-11</v>
      </c>
      <c r="D688" s="1">
        <v>1.2576E-11</v>
      </c>
      <c r="E688" s="1">
        <v>1.2255999999999999E-20</v>
      </c>
      <c r="F688" s="1">
        <v>2.2318E-20</v>
      </c>
      <c r="G688" s="1">
        <v>7.4090000000000002E-21</v>
      </c>
      <c r="H688">
        <v>0</v>
      </c>
      <c r="I688" s="1">
        <v>1.7496999999999999E-12</v>
      </c>
      <c r="J688" s="1">
        <v>7.2859999999999994E-11</v>
      </c>
      <c r="K688" s="1">
        <v>6.7519000000000003E-24</v>
      </c>
      <c r="L688" s="1">
        <v>9.2434E-12</v>
      </c>
      <c r="M688" s="1">
        <v>5.7288000000000003E-7</v>
      </c>
      <c r="N688" s="1">
        <v>1.4224999999999999E-6</v>
      </c>
      <c r="O688" s="1">
        <v>2.6425E-7</v>
      </c>
      <c r="P688" s="1">
        <v>3.5260999999999998E-7</v>
      </c>
      <c r="Q688" s="1">
        <v>1184400</v>
      </c>
      <c r="R688" s="1">
        <v>1645400</v>
      </c>
      <c r="S688" s="1">
        <v>843520</v>
      </c>
      <c r="T688" s="1">
        <v>246060</v>
      </c>
      <c r="U688" s="1">
        <v>677450000000</v>
      </c>
      <c r="V688" s="1">
        <v>875470000000</v>
      </c>
      <c r="W688" s="1">
        <v>589360000000</v>
      </c>
      <c r="X688" s="1">
        <v>63730000000</v>
      </c>
      <c r="Y688" s="1">
        <v>526460</v>
      </c>
      <c r="Z688" s="1">
        <v>1820400</v>
      </c>
      <c r="AA688">
        <v>89824</v>
      </c>
      <c r="AB688" s="1">
        <v>368510</v>
      </c>
      <c r="AC688">
        <v>1079.4000000000001</v>
      </c>
      <c r="AD688">
        <v>1093.9000000000001</v>
      </c>
      <c r="AE688">
        <v>1066.3</v>
      </c>
      <c r="AF688">
        <v>7.8551000000000002</v>
      </c>
      <c r="AG688">
        <v>3205.4</v>
      </c>
      <c r="AH688">
        <v>3905.9</v>
      </c>
      <c r="AI688">
        <v>2543</v>
      </c>
      <c r="AJ688">
        <v>431.61</v>
      </c>
      <c r="AK688">
        <v>1081.3</v>
      </c>
      <c r="AL688">
        <v>1225.9000000000001</v>
      </c>
      <c r="AM688">
        <v>944.72</v>
      </c>
      <c r="AN688">
        <v>66.394000000000005</v>
      </c>
      <c r="AO688">
        <v>31.785</v>
      </c>
      <c r="AP688">
        <v>-3.6303999999999998</v>
      </c>
      <c r="AQ688">
        <v>0.94613000000000003</v>
      </c>
      <c r="AR688">
        <v>35.749000000000002</v>
      </c>
      <c r="AS688">
        <v>-3.3679999999999999</v>
      </c>
      <c r="AT688">
        <v>1.6385000000000001</v>
      </c>
      <c r="AU688">
        <v>26.818999999999999</v>
      </c>
      <c r="AV688">
        <v>-4.0412999999999997</v>
      </c>
      <c r="AW688">
        <v>0.60741000000000001</v>
      </c>
      <c r="AX688">
        <v>2.9750000000000001</v>
      </c>
      <c r="AY688">
        <v>0.13628000000000001</v>
      </c>
      <c r="AZ688">
        <v>0.26241999999999999</v>
      </c>
      <c r="BA688">
        <v>45.406999999999996</v>
      </c>
      <c r="BB688">
        <v>1373.9</v>
      </c>
      <c r="BC688">
        <v>31.521000000000001</v>
      </c>
      <c r="BD688">
        <v>0.44591999999999998</v>
      </c>
      <c r="BE688">
        <v>-2.6355E-2</v>
      </c>
      <c r="BF688">
        <v>0.17247000000000001</v>
      </c>
      <c r="BG688">
        <v>92.965999999999994</v>
      </c>
      <c r="BH688">
        <v>1561.7</v>
      </c>
      <c r="BI688">
        <v>36.478000000000002</v>
      </c>
      <c r="BJ688">
        <v>2.319</v>
      </c>
      <c r="BK688">
        <v>0.35116000000000003</v>
      </c>
      <c r="BL688">
        <v>3.1177000000000001</v>
      </c>
      <c r="BM688">
        <v>18.27</v>
      </c>
      <c r="BN688">
        <v>1248.0999999999999</v>
      </c>
      <c r="BO688">
        <v>28.236000000000001</v>
      </c>
      <c r="BP688">
        <v>-0.96187999999999996</v>
      </c>
      <c r="BQ688">
        <v>-0.13675999999999999</v>
      </c>
      <c r="BR688">
        <v>-4.4691000000000001</v>
      </c>
      <c r="BS688">
        <v>28.870999999999999</v>
      </c>
      <c r="BT688">
        <v>65.682000000000002</v>
      </c>
      <c r="BU688">
        <v>1.8447</v>
      </c>
      <c r="BV688">
        <v>0.60975999999999997</v>
      </c>
      <c r="BW688">
        <v>8.6248000000000005E-2</v>
      </c>
      <c r="BX688">
        <v>2.1095000000000002</v>
      </c>
      <c r="BY688">
        <v>23.893999999999998</v>
      </c>
      <c r="BZ688">
        <v>-3.5198999999999998</v>
      </c>
      <c r="CA688">
        <v>0.20960999999999999</v>
      </c>
      <c r="CB688">
        <v>40.253999999999998</v>
      </c>
      <c r="CC688">
        <v>57.557000000000002</v>
      </c>
      <c r="CD688">
        <v>0.85109999999999997</v>
      </c>
      <c r="CE688">
        <v>7.4226000000000001</v>
      </c>
      <c r="CF688">
        <v>-61.691000000000003</v>
      </c>
      <c r="CG688">
        <v>-2.6054000000000001E-2</v>
      </c>
      <c r="CH688">
        <v>8.7369000000000003</v>
      </c>
      <c r="CI688">
        <v>26.888999999999999</v>
      </c>
      <c r="CJ688">
        <v>0.19373000000000001</v>
      </c>
      <c r="CK688" s="1">
        <v>101650</v>
      </c>
      <c r="CL688" s="1">
        <v>101690</v>
      </c>
      <c r="CM688" s="1">
        <v>101620</v>
      </c>
      <c r="CN688">
        <v>14.007</v>
      </c>
      <c r="CO688" s="1">
        <v>127830000</v>
      </c>
      <c r="CP688" s="1">
        <v>146240000</v>
      </c>
      <c r="CQ688" s="1">
        <v>117030000</v>
      </c>
      <c r="CR688" s="1">
        <v>6293400</v>
      </c>
      <c r="CS688" s="1">
        <v>103000</v>
      </c>
      <c r="CT688" s="1">
        <v>118230</v>
      </c>
      <c r="CU688">
        <v>82911</v>
      </c>
      <c r="CV688">
        <v>7200.4</v>
      </c>
      <c r="CW688">
        <v>3755.9</v>
      </c>
      <c r="CX688">
        <v>1.2905</v>
      </c>
      <c r="CY688">
        <v>-940.8</v>
      </c>
      <c r="CZ688">
        <v>14271</v>
      </c>
      <c r="DA688">
        <v>31.547000000000001</v>
      </c>
      <c r="DB688">
        <v>7148</v>
      </c>
      <c r="DC688">
        <v>-683.05</v>
      </c>
      <c r="DD688">
        <v>-15.454000000000001</v>
      </c>
      <c r="DE688">
        <v>-8827</v>
      </c>
      <c r="DF688">
        <v>3557.6</v>
      </c>
      <c r="DG688">
        <v>9.1470000000000002</v>
      </c>
      <c r="DH688">
        <v>3072.3</v>
      </c>
      <c r="DI688" t="s">
        <v>118</v>
      </c>
      <c r="DJ688">
        <v>0.45276</v>
      </c>
      <c r="DK688">
        <v>0.39276</v>
      </c>
      <c r="DL688">
        <v>0</v>
      </c>
      <c r="DM688">
        <v>0</v>
      </c>
    </row>
    <row r="689" spans="1:117" x14ac:dyDescent="0.4">
      <c r="A689" s="1">
        <v>3.0029999999999999E-11</v>
      </c>
      <c r="B689" s="1">
        <v>5.7527000000000001E-11</v>
      </c>
      <c r="C689" s="1">
        <v>1.695E-11</v>
      </c>
      <c r="D689" s="1">
        <v>1.1414E-11</v>
      </c>
      <c r="E689" s="1">
        <v>9.4065000000000006E-21</v>
      </c>
      <c r="F689" s="1">
        <v>1.7125999999999999E-20</v>
      </c>
      <c r="G689" s="1">
        <v>5.6901999999999998E-21</v>
      </c>
      <c r="H689">
        <v>0</v>
      </c>
      <c r="I689" s="1">
        <v>1.6761000000000001E-12</v>
      </c>
      <c r="J689" s="1">
        <v>6.9237999999999994E-11</v>
      </c>
      <c r="K689" s="1">
        <v>6.5460999999999999E-24</v>
      </c>
      <c r="L689" s="1">
        <v>8.8036000000000002E-12</v>
      </c>
      <c r="M689" s="1">
        <v>5.6991999999999996E-7</v>
      </c>
      <c r="N689" s="1">
        <v>1.4073000000000001E-6</v>
      </c>
      <c r="O689" s="1">
        <v>2.6322E-7</v>
      </c>
      <c r="P689" s="1">
        <v>3.4987E-7</v>
      </c>
      <c r="Q689" s="1">
        <v>1177500</v>
      </c>
      <c r="R689" s="1">
        <v>1635000</v>
      </c>
      <c r="S689" s="1">
        <v>838860</v>
      </c>
      <c r="T689" s="1">
        <v>244130</v>
      </c>
      <c r="U689" s="1">
        <v>665160000000</v>
      </c>
      <c r="V689" s="1">
        <v>858170000000</v>
      </c>
      <c r="W689" s="1">
        <v>579800000000</v>
      </c>
      <c r="X689" s="1">
        <v>62076000000</v>
      </c>
      <c r="Y689" s="1">
        <v>524480</v>
      </c>
      <c r="Z689" s="1">
        <v>1808300</v>
      </c>
      <c r="AA689">
        <v>90382</v>
      </c>
      <c r="AB689" s="1">
        <v>367050</v>
      </c>
      <c r="AC689">
        <v>1079.4000000000001</v>
      </c>
      <c r="AD689">
        <v>1093.8</v>
      </c>
      <c r="AE689">
        <v>1066.3</v>
      </c>
      <c r="AF689">
        <v>7.8638000000000003</v>
      </c>
      <c r="AG689">
        <v>3206.8</v>
      </c>
      <c r="AH689">
        <v>3910.7</v>
      </c>
      <c r="AI689">
        <v>2539.3000000000002</v>
      </c>
      <c r="AJ689">
        <v>434.42</v>
      </c>
      <c r="AK689">
        <v>1081.4000000000001</v>
      </c>
      <c r="AL689">
        <v>1224.0999999999999</v>
      </c>
      <c r="AM689">
        <v>944.85</v>
      </c>
      <c r="AN689">
        <v>66.313000000000002</v>
      </c>
      <c r="AO689">
        <v>31.834</v>
      </c>
      <c r="AP689">
        <v>-3.6282999999999999</v>
      </c>
      <c r="AQ689">
        <v>0.94713000000000003</v>
      </c>
      <c r="AR689">
        <v>35.796999999999997</v>
      </c>
      <c r="AS689">
        <v>-3.3658999999999999</v>
      </c>
      <c r="AT689">
        <v>1.6415999999999999</v>
      </c>
      <c r="AU689">
        <v>26.852</v>
      </c>
      <c r="AV689">
        <v>-4.0388999999999999</v>
      </c>
      <c r="AW689">
        <v>0.60799999999999998</v>
      </c>
      <c r="AX689">
        <v>2.9691999999999998</v>
      </c>
      <c r="AY689">
        <v>0.13678999999999999</v>
      </c>
      <c r="AZ689">
        <v>0.26279000000000002</v>
      </c>
      <c r="BA689">
        <v>45.216000000000001</v>
      </c>
      <c r="BB689">
        <v>1372.7</v>
      </c>
      <c r="BC689">
        <v>31.492999999999999</v>
      </c>
      <c r="BD689">
        <v>0.40577000000000002</v>
      </c>
      <c r="BE689">
        <v>-2.6133E-2</v>
      </c>
      <c r="BF689">
        <v>0.15951000000000001</v>
      </c>
      <c r="BG689">
        <v>92.986999999999995</v>
      </c>
      <c r="BH689">
        <v>1560.2</v>
      </c>
      <c r="BI689">
        <v>36.433</v>
      </c>
      <c r="BJ689">
        <v>2.2730000000000001</v>
      </c>
      <c r="BK689">
        <v>0.35276000000000002</v>
      </c>
      <c r="BL689">
        <v>3.1113</v>
      </c>
      <c r="BM689">
        <v>18.266999999999999</v>
      </c>
      <c r="BN689">
        <v>1247.2</v>
      </c>
      <c r="BO689">
        <v>28.215</v>
      </c>
      <c r="BP689">
        <v>-1.0094000000000001</v>
      </c>
      <c r="BQ689">
        <v>-0.13730999999999999</v>
      </c>
      <c r="BR689">
        <v>-4.4869000000000003</v>
      </c>
      <c r="BS689">
        <v>28.827999999999999</v>
      </c>
      <c r="BT689">
        <v>65.811000000000007</v>
      </c>
      <c r="BU689">
        <v>1.8456999999999999</v>
      </c>
      <c r="BV689">
        <v>0.60816999999999999</v>
      </c>
      <c r="BW689">
        <v>8.7138999999999994E-2</v>
      </c>
      <c r="BX689">
        <v>2.1046999999999998</v>
      </c>
      <c r="BY689">
        <v>23.898</v>
      </c>
      <c r="BZ689">
        <v>-3.5312999999999999</v>
      </c>
      <c r="CA689">
        <v>0.20949000000000001</v>
      </c>
      <c r="CB689">
        <v>39.957999999999998</v>
      </c>
      <c r="CC689">
        <v>58.5</v>
      </c>
      <c r="CD689">
        <v>0.83872999999999998</v>
      </c>
      <c r="CE689">
        <v>7.4744000000000002</v>
      </c>
      <c r="CF689">
        <v>-60.814</v>
      </c>
      <c r="CG689">
        <v>-2.4025000000000001E-2</v>
      </c>
      <c r="CH689">
        <v>8.7189999999999994</v>
      </c>
      <c r="CI689">
        <v>26.954999999999998</v>
      </c>
      <c r="CJ689">
        <v>0.19103000000000001</v>
      </c>
      <c r="CK689" s="1">
        <v>101650</v>
      </c>
      <c r="CL689" s="1">
        <v>101690</v>
      </c>
      <c r="CM689" s="1">
        <v>101620</v>
      </c>
      <c r="CN689">
        <v>14.000999999999999</v>
      </c>
      <c r="CO689" s="1">
        <v>127740000</v>
      </c>
      <c r="CP689" s="1">
        <v>146110000</v>
      </c>
      <c r="CQ689" s="1">
        <v>116960000</v>
      </c>
      <c r="CR689" s="1">
        <v>6308400</v>
      </c>
      <c r="CS689" s="1">
        <v>103040</v>
      </c>
      <c r="CT689" s="1">
        <v>118380</v>
      </c>
      <c r="CU689">
        <v>82628</v>
      </c>
      <c r="CV689">
        <v>7172.6</v>
      </c>
      <c r="CW689">
        <v>3750.1</v>
      </c>
      <c r="CX689">
        <v>1.3868</v>
      </c>
      <c r="CY689">
        <v>-911.02</v>
      </c>
      <c r="CZ689">
        <v>13980</v>
      </c>
      <c r="DA689">
        <v>31.542999999999999</v>
      </c>
      <c r="DB689">
        <v>6826</v>
      </c>
      <c r="DC689">
        <v>-626.05999999999995</v>
      </c>
      <c r="DD689">
        <v>-15.507999999999999</v>
      </c>
      <c r="DE689">
        <v>-8753</v>
      </c>
      <c r="DF689">
        <v>3507.6</v>
      </c>
      <c r="DG689">
        <v>9.1112000000000002</v>
      </c>
      <c r="DH689">
        <v>3030.4</v>
      </c>
      <c r="DI689" t="s">
        <v>118</v>
      </c>
      <c r="DJ689">
        <v>0.45341999999999999</v>
      </c>
      <c r="DK689">
        <v>0.39341999999999999</v>
      </c>
      <c r="DL689">
        <v>0</v>
      </c>
      <c r="DM689">
        <v>0</v>
      </c>
    </row>
    <row r="690" spans="1:117" x14ac:dyDescent="0.4">
      <c r="A690" s="1">
        <v>2.7064999999999999E-11</v>
      </c>
      <c r="B690" s="1">
        <v>5.1668999999999999E-11</v>
      </c>
      <c r="C690" s="1">
        <v>1.5278999999999999E-11</v>
      </c>
      <c r="D690" s="1">
        <v>1.0278E-11</v>
      </c>
      <c r="E690" s="1">
        <v>6.6425000000000002E-21</v>
      </c>
      <c r="F690" s="1">
        <v>1.2089999999999999E-20</v>
      </c>
      <c r="G690" s="1">
        <v>4.0230000000000003E-21</v>
      </c>
      <c r="H690">
        <v>0</v>
      </c>
      <c r="I690" s="1">
        <v>1.6036E-12</v>
      </c>
      <c r="J690" s="1">
        <v>6.5677E-11</v>
      </c>
      <c r="K690" s="1">
        <v>6.3608000000000004E-24</v>
      </c>
      <c r="L690" s="1">
        <v>8.3709999999999998E-12</v>
      </c>
      <c r="M690" s="1">
        <v>5.6698000000000001E-7</v>
      </c>
      <c r="N690" s="1">
        <v>1.3923E-6</v>
      </c>
      <c r="O690" s="1">
        <v>2.6220000000000001E-7</v>
      </c>
      <c r="P690" s="1">
        <v>3.4715999999999999E-7</v>
      </c>
      <c r="Q690" s="1">
        <v>1170700</v>
      </c>
      <c r="R690" s="1">
        <v>1624700</v>
      </c>
      <c r="S690" s="1">
        <v>834230</v>
      </c>
      <c r="T690" s="1">
        <v>242210</v>
      </c>
      <c r="U690" s="1">
        <v>653010000000</v>
      </c>
      <c r="V690" s="1">
        <v>841090000000</v>
      </c>
      <c r="W690" s="1">
        <v>570320000000</v>
      </c>
      <c r="X690" s="1">
        <v>60454000000</v>
      </c>
      <c r="Y690" s="1">
        <v>522510</v>
      </c>
      <c r="Z690" s="1">
        <v>1796200</v>
      </c>
      <c r="AA690">
        <v>90892</v>
      </c>
      <c r="AB690" s="1">
        <v>365550</v>
      </c>
      <c r="AC690">
        <v>1079.4000000000001</v>
      </c>
      <c r="AD690">
        <v>1093.8</v>
      </c>
      <c r="AE690">
        <v>1066.2</v>
      </c>
      <c r="AF690">
        <v>7.8723999999999998</v>
      </c>
      <c r="AG690">
        <v>3208.1</v>
      </c>
      <c r="AH690">
        <v>3915.3</v>
      </c>
      <c r="AI690">
        <v>2535.6</v>
      </c>
      <c r="AJ690">
        <v>437.12</v>
      </c>
      <c r="AK690">
        <v>1081.5</v>
      </c>
      <c r="AL690">
        <v>1222.2</v>
      </c>
      <c r="AM690">
        <v>944.88</v>
      </c>
      <c r="AN690">
        <v>66.236000000000004</v>
      </c>
      <c r="AO690">
        <v>31.882000000000001</v>
      </c>
      <c r="AP690">
        <v>-3.6261000000000001</v>
      </c>
      <c r="AQ690">
        <v>0.94801999999999997</v>
      </c>
      <c r="AR690">
        <v>35.844999999999999</v>
      </c>
      <c r="AS690">
        <v>-3.3637999999999999</v>
      </c>
      <c r="AT690">
        <v>1.6446000000000001</v>
      </c>
      <c r="AU690">
        <v>26.884</v>
      </c>
      <c r="AV690">
        <v>-4.0364000000000004</v>
      </c>
      <c r="AW690">
        <v>0.60850000000000004</v>
      </c>
      <c r="AX690">
        <v>2.9632000000000001</v>
      </c>
      <c r="AY690">
        <v>0.13728000000000001</v>
      </c>
      <c r="AZ690">
        <v>0.26315</v>
      </c>
      <c r="BA690">
        <v>45.027000000000001</v>
      </c>
      <c r="BB690">
        <v>1371.6</v>
      </c>
      <c r="BC690">
        <v>31.463999999999999</v>
      </c>
      <c r="BD690">
        <v>0.36928</v>
      </c>
      <c r="BE690">
        <v>-2.5956E-2</v>
      </c>
      <c r="BF690">
        <v>0.14721000000000001</v>
      </c>
      <c r="BG690">
        <v>93.004999999999995</v>
      </c>
      <c r="BH690">
        <v>1558.5</v>
      </c>
      <c r="BI690">
        <v>36.386000000000003</v>
      </c>
      <c r="BJ690">
        <v>2.2286999999999999</v>
      </c>
      <c r="BK690">
        <v>0.35419</v>
      </c>
      <c r="BL690">
        <v>3.105</v>
      </c>
      <c r="BM690">
        <v>18.268999999999998</v>
      </c>
      <c r="BN690">
        <v>1246.3</v>
      </c>
      <c r="BO690">
        <v>28.193000000000001</v>
      </c>
      <c r="BP690">
        <v>-1.0531999999999999</v>
      </c>
      <c r="BQ690">
        <v>-0.13785</v>
      </c>
      <c r="BR690">
        <v>-4.5031999999999996</v>
      </c>
      <c r="BS690">
        <v>28.780999999999999</v>
      </c>
      <c r="BT690">
        <v>65.932000000000002</v>
      </c>
      <c r="BU690">
        <v>1.8466</v>
      </c>
      <c r="BV690">
        <v>0.60653999999999997</v>
      </c>
      <c r="BW690">
        <v>8.8000999999999996E-2</v>
      </c>
      <c r="BX690">
        <v>2.0996000000000001</v>
      </c>
      <c r="BY690">
        <v>23.902999999999999</v>
      </c>
      <c r="BZ690">
        <v>-3.5506000000000002</v>
      </c>
      <c r="CA690">
        <v>0.20932000000000001</v>
      </c>
      <c r="CB690">
        <v>39.671999999999997</v>
      </c>
      <c r="CC690">
        <v>59.393000000000001</v>
      </c>
      <c r="CD690">
        <v>0.82630999999999999</v>
      </c>
      <c r="CE690">
        <v>7.5262000000000002</v>
      </c>
      <c r="CF690">
        <v>-60.01</v>
      </c>
      <c r="CG690">
        <v>-2.2072999999999999E-2</v>
      </c>
      <c r="CH690">
        <v>8.7011000000000003</v>
      </c>
      <c r="CI690">
        <v>27.015000000000001</v>
      </c>
      <c r="CJ690">
        <v>0.18836</v>
      </c>
      <c r="CK690" s="1">
        <v>101650</v>
      </c>
      <c r="CL690" s="1">
        <v>101690</v>
      </c>
      <c r="CM690" s="1">
        <v>101620</v>
      </c>
      <c r="CN690">
        <v>13.997</v>
      </c>
      <c r="CO690" s="1">
        <v>127640000</v>
      </c>
      <c r="CP690" s="1">
        <v>145960000</v>
      </c>
      <c r="CQ690" s="1">
        <v>116880000</v>
      </c>
      <c r="CR690" s="1">
        <v>6322800</v>
      </c>
      <c r="CS690" s="1">
        <v>103090</v>
      </c>
      <c r="CT690" s="1">
        <v>118530</v>
      </c>
      <c r="CU690">
        <v>82355</v>
      </c>
      <c r="CV690">
        <v>7145.2</v>
      </c>
      <c r="CW690">
        <v>3743.6</v>
      </c>
      <c r="CX690">
        <v>1.4826999999999999</v>
      </c>
      <c r="CY690">
        <v>-882.92</v>
      </c>
      <c r="CZ690">
        <v>13693</v>
      </c>
      <c r="DA690">
        <v>31.550999999999998</v>
      </c>
      <c r="DB690">
        <v>6519.6</v>
      </c>
      <c r="DC690">
        <v>-570.77</v>
      </c>
      <c r="DD690">
        <v>-15.548999999999999</v>
      </c>
      <c r="DE690">
        <v>-8689.6</v>
      </c>
      <c r="DF690">
        <v>3458.4</v>
      </c>
      <c r="DG690">
        <v>9.0724</v>
      </c>
      <c r="DH690">
        <v>2992.5</v>
      </c>
      <c r="DI690" t="s">
        <v>118</v>
      </c>
      <c r="DJ690">
        <v>0.45407999999999998</v>
      </c>
      <c r="DK690">
        <v>0.39407999999999999</v>
      </c>
      <c r="DL690">
        <v>0</v>
      </c>
      <c r="DM690">
        <v>0</v>
      </c>
    </row>
    <row r="691" spans="1:117" x14ac:dyDescent="0.4">
      <c r="A691" s="1">
        <v>2.5943E-11</v>
      </c>
      <c r="B691" s="1">
        <v>4.9500999999999999E-11</v>
      </c>
      <c r="C691" s="1">
        <v>1.4646E-11</v>
      </c>
      <c r="D691" s="1">
        <v>9.8497999999999995E-12</v>
      </c>
      <c r="E691" s="1">
        <v>6.2524999999999996E-21</v>
      </c>
      <c r="F691" s="1">
        <v>1.138E-20</v>
      </c>
      <c r="G691" s="1">
        <v>3.7869999999999997E-21</v>
      </c>
      <c r="H691">
        <v>0</v>
      </c>
      <c r="I691" s="1">
        <v>1.5619E-12</v>
      </c>
      <c r="J691" s="1">
        <v>6.3812999999999997E-11</v>
      </c>
      <c r="K691" s="1">
        <v>6.7447999999999993E-24</v>
      </c>
      <c r="L691" s="1">
        <v>8.1397999999999997E-12</v>
      </c>
      <c r="M691" s="1">
        <v>5.6451000000000002E-7</v>
      </c>
      <c r="N691" s="1">
        <v>1.3825000000000001E-6</v>
      </c>
      <c r="O691" s="1">
        <v>2.6161999999999998E-7</v>
      </c>
      <c r="P691" s="1">
        <v>3.4495999999999999E-7</v>
      </c>
      <c r="Q691" s="1">
        <v>1164300</v>
      </c>
      <c r="R691" s="1">
        <v>1615400</v>
      </c>
      <c r="S691" s="1">
        <v>830040</v>
      </c>
      <c r="T691" s="1">
        <v>240490</v>
      </c>
      <c r="U691" s="1">
        <v>644760000000</v>
      </c>
      <c r="V691" s="1">
        <v>830390000000</v>
      </c>
      <c r="W691" s="1">
        <v>563300000000</v>
      </c>
      <c r="X691" s="1">
        <v>59706000000</v>
      </c>
      <c r="Y691" s="1">
        <v>520650</v>
      </c>
      <c r="Z691" s="1">
        <v>1781200</v>
      </c>
      <c r="AA691">
        <v>90060</v>
      </c>
      <c r="AB691" s="1">
        <v>362930</v>
      </c>
      <c r="AC691">
        <v>1079.4000000000001</v>
      </c>
      <c r="AD691">
        <v>1093.9000000000001</v>
      </c>
      <c r="AE691">
        <v>1066.2</v>
      </c>
      <c r="AF691">
        <v>7.8795000000000002</v>
      </c>
      <c r="AG691">
        <v>3208.6</v>
      </c>
      <c r="AH691">
        <v>3914.5</v>
      </c>
      <c r="AI691">
        <v>2533.6999999999998</v>
      </c>
      <c r="AJ691">
        <v>437.11</v>
      </c>
      <c r="AK691">
        <v>1081.4000000000001</v>
      </c>
      <c r="AL691">
        <v>1220.9000000000001</v>
      </c>
      <c r="AM691">
        <v>941.94</v>
      </c>
      <c r="AN691">
        <v>66.254000000000005</v>
      </c>
      <c r="AO691">
        <v>31.916</v>
      </c>
      <c r="AP691">
        <v>-3.6219000000000001</v>
      </c>
      <c r="AQ691">
        <v>0.94596999999999998</v>
      </c>
      <c r="AR691">
        <v>35.872999999999998</v>
      </c>
      <c r="AS691">
        <v>-3.3614000000000002</v>
      </c>
      <c r="AT691">
        <v>1.6431</v>
      </c>
      <c r="AU691">
        <v>26.911999999999999</v>
      </c>
      <c r="AV691">
        <v>-4.0308999999999999</v>
      </c>
      <c r="AW691">
        <v>0.60670000000000002</v>
      </c>
      <c r="AX691">
        <v>2.9529000000000001</v>
      </c>
      <c r="AY691">
        <v>0.13730000000000001</v>
      </c>
      <c r="AZ691">
        <v>0.26317000000000002</v>
      </c>
      <c r="BA691">
        <v>44.901000000000003</v>
      </c>
      <c r="BB691">
        <v>1369.7</v>
      </c>
      <c r="BC691">
        <v>31.419</v>
      </c>
      <c r="BD691">
        <v>0.43378</v>
      </c>
      <c r="BE691">
        <v>-2.7011E-2</v>
      </c>
      <c r="BF691">
        <v>0.15296999999999999</v>
      </c>
      <c r="BG691">
        <v>92.921999999999997</v>
      </c>
      <c r="BH691">
        <v>1555.5</v>
      </c>
      <c r="BI691">
        <v>36.314999999999998</v>
      </c>
      <c r="BJ691">
        <v>2.2296</v>
      </c>
      <c r="BK691">
        <v>0.35083999999999999</v>
      </c>
      <c r="BL691">
        <v>3.1032999999999999</v>
      </c>
      <c r="BM691">
        <v>18.396000000000001</v>
      </c>
      <c r="BN691">
        <v>1245.2</v>
      </c>
      <c r="BO691">
        <v>28.167999999999999</v>
      </c>
      <c r="BP691">
        <v>-0.99551999999999996</v>
      </c>
      <c r="BQ691">
        <v>-0.13816999999999999</v>
      </c>
      <c r="BR691">
        <v>-4.4786000000000001</v>
      </c>
      <c r="BS691">
        <v>28.623999999999999</v>
      </c>
      <c r="BT691">
        <v>65.811000000000007</v>
      </c>
      <c r="BU691">
        <v>1.8427</v>
      </c>
      <c r="BV691">
        <v>0.60382999999999998</v>
      </c>
      <c r="BW691">
        <v>8.8036000000000003E-2</v>
      </c>
      <c r="BX691">
        <v>2.0861000000000001</v>
      </c>
      <c r="BY691">
        <v>23.913</v>
      </c>
      <c r="BZ691">
        <v>-3.7854999999999999</v>
      </c>
      <c r="CA691">
        <v>0.20744000000000001</v>
      </c>
      <c r="CB691">
        <v>39.661999999999999</v>
      </c>
      <c r="CC691">
        <v>58.941000000000003</v>
      </c>
      <c r="CD691">
        <v>0.81266000000000005</v>
      </c>
      <c r="CE691">
        <v>7.5766</v>
      </c>
      <c r="CF691">
        <v>-61.212000000000003</v>
      </c>
      <c r="CG691">
        <v>-2.2262000000000001E-2</v>
      </c>
      <c r="CH691">
        <v>8.6851000000000003</v>
      </c>
      <c r="CI691">
        <v>26.898</v>
      </c>
      <c r="CJ691">
        <v>0.18683</v>
      </c>
      <c r="CK691" s="1">
        <v>101650</v>
      </c>
      <c r="CL691" s="1">
        <v>101690</v>
      </c>
      <c r="CM691" s="1">
        <v>101620</v>
      </c>
      <c r="CN691">
        <v>14.058</v>
      </c>
      <c r="CO691" s="1">
        <v>127460000</v>
      </c>
      <c r="CP691" s="1">
        <v>145700000</v>
      </c>
      <c r="CQ691" s="1">
        <v>116780000</v>
      </c>
      <c r="CR691" s="1">
        <v>6319200</v>
      </c>
      <c r="CS691" s="1">
        <v>103060</v>
      </c>
      <c r="CT691" s="1">
        <v>118660</v>
      </c>
      <c r="CU691">
        <v>82388</v>
      </c>
      <c r="CV691">
        <v>7131.5</v>
      </c>
      <c r="CW691">
        <v>3716.1</v>
      </c>
      <c r="CX691">
        <v>1.57</v>
      </c>
      <c r="CY691">
        <v>-901.51</v>
      </c>
      <c r="CZ691">
        <v>13504</v>
      </c>
      <c r="DA691">
        <v>31.88</v>
      </c>
      <c r="DB691">
        <v>6649</v>
      </c>
      <c r="DC691">
        <v>-562.29999999999995</v>
      </c>
      <c r="DD691">
        <v>-15.21</v>
      </c>
      <c r="DE691">
        <v>-8921.6</v>
      </c>
      <c r="DF691">
        <v>3428.5</v>
      </c>
      <c r="DG691">
        <v>8.9527000000000001</v>
      </c>
      <c r="DH691">
        <v>3062.2</v>
      </c>
      <c r="DI691" t="s">
        <v>118</v>
      </c>
      <c r="DJ691">
        <v>0.45473999999999998</v>
      </c>
      <c r="DK691">
        <v>0.39473999999999998</v>
      </c>
      <c r="DL691">
        <v>0</v>
      </c>
      <c r="DM691">
        <v>0</v>
      </c>
    </row>
    <row r="692" spans="1:117" x14ac:dyDescent="0.4">
      <c r="A692" s="1">
        <v>2.4820000000000001E-11</v>
      </c>
      <c r="B692" s="1">
        <v>4.7333E-11</v>
      </c>
      <c r="C692" s="1">
        <v>1.4013E-11</v>
      </c>
      <c r="D692" s="1">
        <v>9.4211999999999995E-12</v>
      </c>
      <c r="E692" s="1">
        <v>5.8624999999999998E-21</v>
      </c>
      <c r="F692" s="1">
        <v>1.067E-20</v>
      </c>
      <c r="G692" s="1">
        <v>3.5509000000000002E-21</v>
      </c>
      <c r="H692">
        <v>0</v>
      </c>
      <c r="I692" s="1">
        <v>1.5201E-12</v>
      </c>
      <c r="J692" s="1">
        <v>6.1948999999999995E-11</v>
      </c>
      <c r="K692" s="1">
        <v>7.1286999999999999E-24</v>
      </c>
      <c r="L692" s="1">
        <v>7.9086999999999992E-12</v>
      </c>
      <c r="M692" s="1">
        <v>5.6204999999999998E-7</v>
      </c>
      <c r="N692" s="1">
        <v>1.3726E-6</v>
      </c>
      <c r="O692" s="1">
        <v>2.6104000000000001E-7</v>
      </c>
      <c r="P692" s="1">
        <v>3.4276999999999999E-7</v>
      </c>
      <c r="Q692" s="1">
        <v>1158000</v>
      </c>
      <c r="R692" s="1">
        <v>1606100</v>
      </c>
      <c r="S692" s="1">
        <v>825850</v>
      </c>
      <c r="T692" s="1">
        <v>238780</v>
      </c>
      <c r="U692" s="1">
        <v>636500000000</v>
      </c>
      <c r="V692" s="1">
        <v>819680000000</v>
      </c>
      <c r="W692" s="1">
        <v>556290000000</v>
      </c>
      <c r="X692" s="1">
        <v>58957000000</v>
      </c>
      <c r="Y692" s="1">
        <v>518790</v>
      </c>
      <c r="Z692" s="1">
        <v>1766300</v>
      </c>
      <c r="AA692">
        <v>89229</v>
      </c>
      <c r="AB692" s="1">
        <v>360310</v>
      </c>
      <c r="AC692">
        <v>1079.5</v>
      </c>
      <c r="AD692">
        <v>1093.9000000000001</v>
      </c>
      <c r="AE692">
        <v>1066.0999999999999</v>
      </c>
      <c r="AF692">
        <v>7.8865999999999996</v>
      </c>
      <c r="AG692">
        <v>3209.2</v>
      </c>
      <c r="AH692">
        <v>3913.7</v>
      </c>
      <c r="AI692">
        <v>2531.8000000000002</v>
      </c>
      <c r="AJ692">
        <v>437.11</v>
      </c>
      <c r="AK692">
        <v>1081.3</v>
      </c>
      <c r="AL692">
        <v>1219.5999999999999</v>
      </c>
      <c r="AM692">
        <v>939.01</v>
      </c>
      <c r="AN692">
        <v>66.272999999999996</v>
      </c>
      <c r="AO692">
        <v>31.949000000000002</v>
      </c>
      <c r="AP692">
        <v>-3.6177999999999999</v>
      </c>
      <c r="AQ692">
        <v>0.94391999999999998</v>
      </c>
      <c r="AR692">
        <v>35.901000000000003</v>
      </c>
      <c r="AS692">
        <v>-3.359</v>
      </c>
      <c r="AT692">
        <v>1.6416999999999999</v>
      </c>
      <c r="AU692">
        <v>26.939</v>
      </c>
      <c r="AV692">
        <v>-4.0252999999999997</v>
      </c>
      <c r="AW692">
        <v>0.60489999999999999</v>
      </c>
      <c r="AX692">
        <v>2.9426000000000001</v>
      </c>
      <c r="AY692">
        <v>0.13730999999999999</v>
      </c>
      <c r="AZ692">
        <v>0.26318999999999998</v>
      </c>
      <c r="BA692">
        <v>44.774999999999999</v>
      </c>
      <c r="BB692">
        <v>1367.8</v>
      </c>
      <c r="BC692">
        <v>31.375</v>
      </c>
      <c r="BD692">
        <v>0.49826999999999999</v>
      </c>
      <c r="BE692">
        <v>-2.8067000000000002E-2</v>
      </c>
      <c r="BF692">
        <v>0.15873999999999999</v>
      </c>
      <c r="BG692">
        <v>92.84</v>
      </c>
      <c r="BH692">
        <v>1552.6</v>
      </c>
      <c r="BI692">
        <v>36.244</v>
      </c>
      <c r="BJ692">
        <v>2.2305000000000001</v>
      </c>
      <c r="BK692">
        <v>0.34748000000000001</v>
      </c>
      <c r="BL692">
        <v>3.1015000000000001</v>
      </c>
      <c r="BM692">
        <v>18.524000000000001</v>
      </c>
      <c r="BN692">
        <v>1244.0999999999999</v>
      </c>
      <c r="BO692">
        <v>28.141999999999999</v>
      </c>
      <c r="BP692">
        <v>-0.93779000000000001</v>
      </c>
      <c r="BQ692">
        <v>-0.13850000000000001</v>
      </c>
      <c r="BR692">
        <v>-4.4539999999999997</v>
      </c>
      <c r="BS692">
        <v>28.466999999999999</v>
      </c>
      <c r="BT692">
        <v>65.688999999999993</v>
      </c>
      <c r="BU692">
        <v>1.8388</v>
      </c>
      <c r="BV692">
        <v>0.60111999999999999</v>
      </c>
      <c r="BW692">
        <v>8.8070999999999997E-2</v>
      </c>
      <c r="BX692">
        <v>2.0726</v>
      </c>
      <c r="BY692">
        <v>23.922999999999998</v>
      </c>
      <c r="BZ692">
        <v>-4.0204000000000004</v>
      </c>
      <c r="CA692">
        <v>0.20555999999999999</v>
      </c>
      <c r="CB692">
        <v>39.652000000000001</v>
      </c>
      <c r="CC692">
        <v>58.488</v>
      </c>
      <c r="CD692">
        <v>0.79900000000000004</v>
      </c>
      <c r="CE692">
        <v>7.6269999999999998</v>
      </c>
      <c r="CF692">
        <v>-62.414000000000001</v>
      </c>
      <c r="CG692">
        <v>-2.2450000000000001E-2</v>
      </c>
      <c r="CH692">
        <v>8.6691000000000003</v>
      </c>
      <c r="CI692">
        <v>26.780999999999999</v>
      </c>
      <c r="CJ692">
        <v>0.18529000000000001</v>
      </c>
      <c r="CK692" s="1">
        <v>101650</v>
      </c>
      <c r="CL692" s="1">
        <v>101690</v>
      </c>
      <c r="CM692" s="1">
        <v>101620</v>
      </c>
      <c r="CN692">
        <v>14.119</v>
      </c>
      <c r="CO692" s="1">
        <v>127290000</v>
      </c>
      <c r="CP692" s="1">
        <v>145440000</v>
      </c>
      <c r="CQ692" s="1">
        <v>116680000</v>
      </c>
      <c r="CR692" s="1">
        <v>6315600</v>
      </c>
      <c r="CS692" s="1">
        <v>103040</v>
      </c>
      <c r="CT692" s="1">
        <v>118790</v>
      </c>
      <c r="CU692">
        <v>82420</v>
      </c>
      <c r="CV692">
        <v>7117.7</v>
      </c>
      <c r="CW692">
        <v>3688.7</v>
      </c>
      <c r="CX692">
        <v>1.6572</v>
      </c>
      <c r="CY692">
        <v>-920.1</v>
      </c>
      <c r="CZ692">
        <v>13314</v>
      </c>
      <c r="DA692">
        <v>32.21</v>
      </c>
      <c r="DB692">
        <v>6778.5</v>
      </c>
      <c r="DC692">
        <v>-553.83000000000004</v>
      </c>
      <c r="DD692">
        <v>-14.872</v>
      </c>
      <c r="DE692">
        <v>-9153.6</v>
      </c>
      <c r="DF692">
        <v>3398.7</v>
      </c>
      <c r="DG692">
        <v>8.8329000000000004</v>
      </c>
      <c r="DH692">
        <v>3131.8</v>
      </c>
      <c r="DI692" t="s">
        <v>118</v>
      </c>
      <c r="DJ692">
        <v>0.45540000000000003</v>
      </c>
      <c r="DK692">
        <v>0.39539999999999997</v>
      </c>
      <c r="DL692">
        <v>0</v>
      </c>
      <c r="DM692">
        <v>0</v>
      </c>
    </row>
    <row r="693" spans="1:117" x14ac:dyDescent="0.4">
      <c r="A693" s="1">
        <v>2.3697999999999999E-11</v>
      </c>
      <c r="B693" s="1">
        <v>4.5165E-11</v>
      </c>
      <c r="C693" s="1">
        <v>1.338E-11</v>
      </c>
      <c r="D693" s="1">
        <v>8.9925999999999995E-12</v>
      </c>
      <c r="E693" s="1">
        <v>5.4724999999999999E-21</v>
      </c>
      <c r="F693" s="1">
        <v>9.9602000000000007E-21</v>
      </c>
      <c r="G693" s="1">
        <v>3.3147999999999999E-21</v>
      </c>
      <c r="H693">
        <v>0</v>
      </c>
      <c r="I693" s="1">
        <v>1.4783000000000001E-12</v>
      </c>
      <c r="J693" s="1">
        <v>6.0085000000000005E-11</v>
      </c>
      <c r="K693" s="1">
        <v>7.5127000000000003E-24</v>
      </c>
      <c r="L693" s="1">
        <v>7.6776000000000003E-12</v>
      </c>
      <c r="M693" s="1">
        <v>5.5957999999999999E-7</v>
      </c>
      <c r="N693" s="1">
        <v>1.3627999999999999E-6</v>
      </c>
      <c r="O693" s="1">
        <v>2.6045999999999999E-7</v>
      </c>
      <c r="P693" s="1">
        <v>3.4058E-7</v>
      </c>
      <c r="Q693" s="1">
        <v>1151600</v>
      </c>
      <c r="R693" s="1">
        <v>1596800</v>
      </c>
      <c r="S693" s="1">
        <v>821660</v>
      </c>
      <c r="T693" s="1">
        <v>237070</v>
      </c>
      <c r="U693" s="1">
        <v>628250000000</v>
      </c>
      <c r="V693" s="1">
        <v>808980000000</v>
      </c>
      <c r="W693" s="1">
        <v>549270000000</v>
      </c>
      <c r="X693" s="1">
        <v>58209000000</v>
      </c>
      <c r="Y693" s="1">
        <v>516930</v>
      </c>
      <c r="Z693" s="1">
        <v>1751300</v>
      </c>
      <c r="AA693">
        <v>88397</v>
      </c>
      <c r="AB693" s="1">
        <v>357690</v>
      </c>
      <c r="AC693">
        <v>1079.5</v>
      </c>
      <c r="AD693">
        <v>1094</v>
      </c>
      <c r="AE693">
        <v>1066.0999999999999</v>
      </c>
      <c r="AF693">
        <v>7.8936999999999999</v>
      </c>
      <c r="AG693">
        <v>3209.7</v>
      </c>
      <c r="AH693">
        <v>3912.9</v>
      </c>
      <c r="AI693">
        <v>2529.9</v>
      </c>
      <c r="AJ693">
        <v>437.1</v>
      </c>
      <c r="AK693">
        <v>1081.2</v>
      </c>
      <c r="AL693">
        <v>1218.3</v>
      </c>
      <c r="AM693">
        <v>936.08</v>
      </c>
      <c r="AN693">
        <v>66.292000000000002</v>
      </c>
      <c r="AO693">
        <v>31.983000000000001</v>
      </c>
      <c r="AP693">
        <v>-3.6135999999999999</v>
      </c>
      <c r="AQ693">
        <v>0.94186999999999999</v>
      </c>
      <c r="AR693">
        <v>35.929000000000002</v>
      </c>
      <c r="AS693">
        <v>-3.3565</v>
      </c>
      <c r="AT693">
        <v>1.6402000000000001</v>
      </c>
      <c r="AU693">
        <v>26.966000000000001</v>
      </c>
      <c r="AV693">
        <v>-4.0197000000000003</v>
      </c>
      <c r="AW693">
        <v>0.60309000000000001</v>
      </c>
      <c r="AX693">
        <v>2.9321999999999999</v>
      </c>
      <c r="AY693">
        <v>0.13732</v>
      </c>
      <c r="AZ693">
        <v>0.26321</v>
      </c>
      <c r="BA693">
        <v>44.649000000000001</v>
      </c>
      <c r="BB693">
        <v>1365.8</v>
      </c>
      <c r="BC693">
        <v>31.331</v>
      </c>
      <c r="BD693">
        <v>0.56276999999999999</v>
      </c>
      <c r="BE693">
        <v>-2.9121999999999999E-2</v>
      </c>
      <c r="BF693">
        <v>0.16450000000000001</v>
      </c>
      <c r="BG693">
        <v>92.757000000000005</v>
      </c>
      <c r="BH693">
        <v>1549.6</v>
      </c>
      <c r="BI693">
        <v>36.173000000000002</v>
      </c>
      <c r="BJ693">
        <v>2.2313999999999998</v>
      </c>
      <c r="BK693">
        <v>0.34412999999999999</v>
      </c>
      <c r="BL693">
        <v>3.0996999999999999</v>
      </c>
      <c r="BM693">
        <v>18.651</v>
      </c>
      <c r="BN693">
        <v>1243.0999999999999</v>
      </c>
      <c r="BO693">
        <v>28.117000000000001</v>
      </c>
      <c r="BP693">
        <v>-0.88005999999999995</v>
      </c>
      <c r="BQ693">
        <v>-0.13883000000000001</v>
      </c>
      <c r="BR693">
        <v>-4.4294000000000002</v>
      </c>
      <c r="BS693">
        <v>28.31</v>
      </c>
      <c r="BT693">
        <v>65.567999999999998</v>
      </c>
      <c r="BU693">
        <v>1.8349</v>
      </c>
      <c r="BV693">
        <v>0.59841999999999995</v>
      </c>
      <c r="BW693">
        <v>8.8106000000000004E-2</v>
      </c>
      <c r="BX693">
        <v>2.0590999999999999</v>
      </c>
      <c r="BY693">
        <v>23.933</v>
      </c>
      <c r="BZ693">
        <v>-4.2553000000000001</v>
      </c>
      <c r="CA693">
        <v>0.20368</v>
      </c>
      <c r="CB693">
        <v>39.643000000000001</v>
      </c>
      <c r="CC693">
        <v>58.034999999999997</v>
      </c>
      <c r="CD693">
        <v>0.78534999999999999</v>
      </c>
      <c r="CE693">
        <v>7.6775000000000002</v>
      </c>
      <c r="CF693">
        <v>-63.616</v>
      </c>
      <c r="CG693">
        <v>-2.2638999999999999E-2</v>
      </c>
      <c r="CH693">
        <v>8.6531000000000002</v>
      </c>
      <c r="CI693">
        <v>26.664000000000001</v>
      </c>
      <c r="CJ693">
        <v>0.18376000000000001</v>
      </c>
      <c r="CK693" s="1">
        <v>101640</v>
      </c>
      <c r="CL693" s="1">
        <v>101690</v>
      </c>
      <c r="CM693" s="1">
        <v>101620</v>
      </c>
      <c r="CN693">
        <v>14.180999999999999</v>
      </c>
      <c r="CO693" s="1">
        <v>127110000</v>
      </c>
      <c r="CP693" s="1">
        <v>145170000</v>
      </c>
      <c r="CQ693" s="1">
        <v>116580000</v>
      </c>
      <c r="CR693" s="1">
        <v>6312000</v>
      </c>
      <c r="CS693" s="1">
        <v>103010</v>
      </c>
      <c r="CT693" s="1">
        <v>118920</v>
      </c>
      <c r="CU693">
        <v>82452</v>
      </c>
      <c r="CV693">
        <v>7103.9</v>
      </c>
      <c r="CW693">
        <v>3661.3</v>
      </c>
      <c r="CX693">
        <v>1.7444999999999999</v>
      </c>
      <c r="CY693">
        <v>-938.69</v>
      </c>
      <c r="CZ693">
        <v>13125</v>
      </c>
      <c r="DA693">
        <v>32.54</v>
      </c>
      <c r="DB693">
        <v>6907.9</v>
      </c>
      <c r="DC693">
        <v>-545.36</v>
      </c>
      <c r="DD693">
        <v>-14.532999999999999</v>
      </c>
      <c r="DE693">
        <v>-9385.6</v>
      </c>
      <c r="DF693">
        <v>3368.8</v>
      </c>
      <c r="DG693">
        <v>8.7131000000000007</v>
      </c>
      <c r="DH693">
        <v>3201.5</v>
      </c>
      <c r="DI693" t="s">
        <v>118</v>
      </c>
      <c r="DJ693">
        <v>0.45606000000000002</v>
      </c>
      <c r="DK693">
        <v>0.39606000000000002</v>
      </c>
      <c r="DL693">
        <v>0</v>
      </c>
      <c r="DM693">
        <v>0</v>
      </c>
    </row>
    <row r="694" spans="1:117" x14ac:dyDescent="0.4">
      <c r="A694" s="1">
        <v>2.2575999999999999E-11</v>
      </c>
      <c r="B694" s="1">
        <v>4.2997E-11</v>
      </c>
      <c r="C694" s="1">
        <v>1.2747E-11</v>
      </c>
      <c r="D694" s="1">
        <v>8.5639999999999995E-12</v>
      </c>
      <c r="E694" s="1">
        <v>5.0825000000000001E-21</v>
      </c>
      <c r="F694" s="1">
        <v>9.2500999999999998E-21</v>
      </c>
      <c r="G694" s="1">
        <v>3.0787E-21</v>
      </c>
      <c r="H694">
        <v>0</v>
      </c>
      <c r="I694" s="1">
        <v>1.4366E-12</v>
      </c>
      <c r="J694" s="1">
        <v>5.8221000000000002E-11</v>
      </c>
      <c r="K694" s="1">
        <v>7.8965999999999995E-24</v>
      </c>
      <c r="L694" s="1">
        <v>7.4464999999999998E-12</v>
      </c>
      <c r="M694" s="1">
        <v>5.5711999999999995E-7</v>
      </c>
      <c r="N694" s="1">
        <v>1.353E-6</v>
      </c>
      <c r="O694" s="1">
        <v>2.5988000000000002E-7</v>
      </c>
      <c r="P694" s="1">
        <v>3.3837999999999999E-7</v>
      </c>
      <c r="Q694" s="1">
        <v>1145300</v>
      </c>
      <c r="R694" s="1">
        <v>1587500</v>
      </c>
      <c r="S694" s="1">
        <v>817460</v>
      </c>
      <c r="T694" s="1">
        <v>235350</v>
      </c>
      <c r="U694" s="1">
        <v>619990000000</v>
      </c>
      <c r="V694" s="1">
        <v>798280000000</v>
      </c>
      <c r="W694" s="1">
        <v>542250000000</v>
      </c>
      <c r="X694" s="1">
        <v>57460000000</v>
      </c>
      <c r="Y694" s="1">
        <v>515070</v>
      </c>
      <c r="Z694" s="1">
        <v>1736400</v>
      </c>
      <c r="AA694">
        <v>87566</v>
      </c>
      <c r="AB694" s="1">
        <v>355060</v>
      </c>
      <c r="AC694">
        <v>1079.5</v>
      </c>
      <c r="AD694">
        <v>1094</v>
      </c>
      <c r="AE694">
        <v>1066</v>
      </c>
      <c r="AF694">
        <v>7.9008000000000003</v>
      </c>
      <c r="AG694">
        <v>3210.2</v>
      </c>
      <c r="AH694">
        <v>3912.1</v>
      </c>
      <c r="AI694">
        <v>2528</v>
      </c>
      <c r="AJ694">
        <v>437.1</v>
      </c>
      <c r="AK694">
        <v>1081.0999999999999</v>
      </c>
      <c r="AL694">
        <v>1217</v>
      </c>
      <c r="AM694">
        <v>933.15</v>
      </c>
      <c r="AN694">
        <v>66.311000000000007</v>
      </c>
      <c r="AO694">
        <v>32.017000000000003</v>
      </c>
      <c r="AP694">
        <v>-3.6095000000000002</v>
      </c>
      <c r="AQ694">
        <v>0.93981999999999999</v>
      </c>
      <c r="AR694">
        <v>35.957999999999998</v>
      </c>
      <c r="AS694">
        <v>-3.3540999999999999</v>
      </c>
      <c r="AT694">
        <v>1.6387</v>
      </c>
      <c r="AU694">
        <v>26.994</v>
      </c>
      <c r="AV694">
        <v>-4.0141</v>
      </c>
      <c r="AW694">
        <v>0.60128999999999999</v>
      </c>
      <c r="AX694">
        <v>2.9218999999999999</v>
      </c>
      <c r="AY694">
        <v>0.13733999999999999</v>
      </c>
      <c r="AZ694">
        <v>0.26323000000000002</v>
      </c>
      <c r="BA694">
        <v>44.524000000000001</v>
      </c>
      <c r="BB694">
        <v>1363.9</v>
      </c>
      <c r="BC694">
        <v>31.286999999999999</v>
      </c>
      <c r="BD694">
        <v>0.62726999999999999</v>
      </c>
      <c r="BE694">
        <v>-3.0176999999999999E-2</v>
      </c>
      <c r="BF694">
        <v>0.17025999999999999</v>
      </c>
      <c r="BG694">
        <v>92.674999999999997</v>
      </c>
      <c r="BH694">
        <v>1546.6</v>
      </c>
      <c r="BI694">
        <v>36.101999999999997</v>
      </c>
      <c r="BJ694">
        <v>2.2324000000000002</v>
      </c>
      <c r="BK694">
        <v>0.34078000000000003</v>
      </c>
      <c r="BL694">
        <v>3.0979999999999999</v>
      </c>
      <c r="BM694">
        <v>18.779</v>
      </c>
      <c r="BN694">
        <v>1242</v>
      </c>
      <c r="BO694">
        <v>28.091999999999999</v>
      </c>
      <c r="BP694">
        <v>-0.82233999999999996</v>
      </c>
      <c r="BQ694">
        <v>-0.13916000000000001</v>
      </c>
      <c r="BR694">
        <v>-4.4047999999999998</v>
      </c>
      <c r="BS694">
        <v>28.152999999999999</v>
      </c>
      <c r="BT694">
        <v>65.447000000000003</v>
      </c>
      <c r="BU694">
        <v>1.831</v>
      </c>
      <c r="BV694">
        <v>0.59570999999999996</v>
      </c>
      <c r="BW694">
        <v>8.8140999999999997E-2</v>
      </c>
      <c r="BX694">
        <v>2.0455999999999999</v>
      </c>
      <c r="BY694">
        <v>23.943000000000001</v>
      </c>
      <c r="BZ694">
        <v>-4.4901999999999997</v>
      </c>
      <c r="CA694">
        <v>0.20180000000000001</v>
      </c>
      <c r="CB694">
        <v>39.633000000000003</v>
      </c>
      <c r="CC694">
        <v>57.582999999999998</v>
      </c>
      <c r="CD694">
        <v>0.77170000000000005</v>
      </c>
      <c r="CE694">
        <v>7.7279</v>
      </c>
      <c r="CF694">
        <v>-64.817999999999998</v>
      </c>
      <c r="CG694">
        <v>-2.2828000000000001E-2</v>
      </c>
      <c r="CH694">
        <v>8.6371000000000002</v>
      </c>
      <c r="CI694">
        <v>26.547000000000001</v>
      </c>
      <c r="CJ694">
        <v>0.18221999999999999</v>
      </c>
      <c r="CK694" s="1">
        <v>101640</v>
      </c>
      <c r="CL694" s="1">
        <v>101690</v>
      </c>
      <c r="CM694" s="1">
        <v>101620</v>
      </c>
      <c r="CN694">
        <v>14.242000000000001</v>
      </c>
      <c r="CO694" s="1">
        <v>126940000</v>
      </c>
      <c r="CP694" s="1">
        <v>144910000</v>
      </c>
      <c r="CQ694" s="1">
        <v>116470000</v>
      </c>
      <c r="CR694" s="1">
        <v>6308400</v>
      </c>
      <c r="CS694" s="1">
        <v>102980</v>
      </c>
      <c r="CT694" s="1">
        <v>119050</v>
      </c>
      <c r="CU694">
        <v>82484</v>
      </c>
      <c r="CV694">
        <v>7090.1</v>
      </c>
      <c r="CW694">
        <v>3633.9</v>
      </c>
      <c r="CX694">
        <v>1.8317000000000001</v>
      </c>
      <c r="CY694">
        <v>-957.28</v>
      </c>
      <c r="CZ694">
        <v>12936</v>
      </c>
      <c r="DA694">
        <v>32.869999999999997</v>
      </c>
      <c r="DB694">
        <v>7037.3</v>
      </c>
      <c r="DC694">
        <v>-536.88</v>
      </c>
      <c r="DD694">
        <v>-14.194000000000001</v>
      </c>
      <c r="DE694">
        <v>-9617.6</v>
      </c>
      <c r="DF694">
        <v>3339</v>
      </c>
      <c r="DG694">
        <v>8.5932999999999993</v>
      </c>
      <c r="DH694">
        <v>3271.2</v>
      </c>
      <c r="DI694" t="s">
        <v>118</v>
      </c>
      <c r="DJ694">
        <v>0.45672000000000001</v>
      </c>
      <c r="DK694">
        <v>0.39672000000000002</v>
      </c>
      <c r="DL694">
        <v>0</v>
      </c>
      <c r="DM694">
        <v>0</v>
      </c>
    </row>
    <row r="695" spans="1:117" x14ac:dyDescent="0.4">
      <c r="A695" s="1">
        <v>2.1453000000000001E-11</v>
      </c>
      <c r="B695" s="1">
        <v>4.0829000000000001E-11</v>
      </c>
      <c r="C695" s="1">
        <v>1.2115E-11</v>
      </c>
      <c r="D695" s="1">
        <v>8.1355000000000006E-12</v>
      </c>
      <c r="E695" s="1">
        <v>4.6925000000000002E-21</v>
      </c>
      <c r="F695" s="1">
        <v>8.5401E-21</v>
      </c>
      <c r="G695" s="1">
        <v>2.8427000000000001E-21</v>
      </c>
      <c r="H695">
        <v>0</v>
      </c>
      <c r="I695" s="1">
        <v>1.3948000000000001E-12</v>
      </c>
      <c r="J695" s="1">
        <v>5.6357E-11</v>
      </c>
      <c r="K695" s="1">
        <v>8.2805000000000002E-24</v>
      </c>
      <c r="L695" s="1">
        <v>7.2154000000000001E-12</v>
      </c>
      <c r="M695" s="1">
        <v>5.5464999999999995E-7</v>
      </c>
      <c r="N695" s="1">
        <v>1.3431999999999999E-6</v>
      </c>
      <c r="O695" s="1">
        <v>2.593E-7</v>
      </c>
      <c r="P695" s="1">
        <v>3.3618999999999999E-7</v>
      </c>
      <c r="Q695" s="1">
        <v>1138900</v>
      </c>
      <c r="R695" s="1">
        <v>1578200</v>
      </c>
      <c r="S695" s="1">
        <v>813270</v>
      </c>
      <c r="T695" s="1">
        <v>233640</v>
      </c>
      <c r="U695" s="1">
        <v>611730000000</v>
      </c>
      <c r="V695" s="1">
        <v>787570000000</v>
      </c>
      <c r="W695" s="1">
        <v>535230000000</v>
      </c>
      <c r="X695" s="1">
        <v>56712000000</v>
      </c>
      <c r="Y695" s="1">
        <v>513210</v>
      </c>
      <c r="Z695" s="1">
        <v>1721500</v>
      </c>
      <c r="AA695">
        <v>86734</v>
      </c>
      <c r="AB695" s="1">
        <v>352440</v>
      </c>
      <c r="AC695">
        <v>1079.5999999999999</v>
      </c>
      <c r="AD695">
        <v>1094.0999999999999</v>
      </c>
      <c r="AE695">
        <v>1066</v>
      </c>
      <c r="AF695">
        <v>7.9078999999999997</v>
      </c>
      <c r="AG695">
        <v>3210.7</v>
      </c>
      <c r="AH695">
        <v>3911.3</v>
      </c>
      <c r="AI695">
        <v>2526.1999999999998</v>
      </c>
      <c r="AJ695">
        <v>437.09</v>
      </c>
      <c r="AK695">
        <v>1081</v>
      </c>
      <c r="AL695">
        <v>1215.5999999999999</v>
      </c>
      <c r="AM695">
        <v>930.22</v>
      </c>
      <c r="AN695">
        <v>66.328999999999994</v>
      </c>
      <c r="AO695">
        <v>32.049999999999997</v>
      </c>
      <c r="AP695">
        <v>-3.6053000000000002</v>
      </c>
      <c r="AQ695">
        <v>0.93776999999999999</v>
      </c>
      <c r="AR695">
        <v>35.985999999999997</v>
      </c>
      <c r="AS695">
        <v>-3.3517000000000001</v>
      </c>
      <c r="AT695">
        <v>1.6372</v>
      </c>
      <c r="AU695">
        <v>27.021000000000001</v>
      </c>
      <c r="AV695">
        <v>-4.0084999999999997</v>
      </c>
      <c r="AW695">
        <v>0.59948999999999997</v>
      </c>
      <c r="AX695">
        <v>2.9116</v>
      </c>
      <c r="AY695">
        <v>0.13735</v>
      </c>
      <c r="AZ695">
        <v>0.26324999999999998</v>
      </c>
      <c r="BA695">
        <v>44.398000000000003</v>
      </c>
      <c r="BB695">
        <v>1362</v>
      </c>
      <c r="BC695">
        <v>31.242999999999999</v>
      </c>
      <c r="BD695">
        <v>0.69177</v>
      </c>
      <c r="BE695">
        <v>-3.1231999999999999E-2</v>
      </c>
      <c r="BF695">
        <v>0.17602999999999999</v>
      </c>
      <c r="BG695">
        <v>92.591999999999999</v>
      </c>
      <c r="BH695">
        <v>1543.6</v>
      </c>
      <c r="BI695">
        <v>36.030999999999999</v>
      </c>
      <c r="BJ695">
        <v>2.2332999999999998</v>
      </c>
      <c r="BK695">
        <v>0.33742</v>
      </c>
      <c r="BL695">
        <v>3.0962000000000001</v>
      </c>
      <c r="BM695">
        <v>18.905999999999999</v>
      </c>
      <c r="BN695">
        <v>1240.9000000000001</v>
      </c>
      <c r="BO695">
        <v>28.065999999999999</v>
      </c>
      <c r="BP695">
        <v>-0.76461000000000001</v>
      </c>
      <c r="BQ695">
        <v>-0.13949</v>
      </c>
      <c r="BR695">
        <v>-4.3802000000000003</v>
      </c>
      <c r="BS695">
        <v>27.995999999999999</v>
      </c>
      <c r="BT695">
        <v>65.325999999999993</v>
      </c>
      <c r="BU695">
        <v>1.8270999999999999</v>
      </c>
      <c r="BV695">
        <v>0.59299999999999997</v>
      </c>
      <c r="BW695">
        <v>8.8176000000000004E-2</v>
      </c>
      <c r="BX695">
        <v>2.0320999999999998</v>
      </c>
      <c r="BY695">
        <v>23.952999999999999</v>
      </c>
      <c r="BZ695">
        <v>-4.7252000000000001</v>
      </c>
      <c r="CA695">
        <v>0.19993</v>
      </c>
      <c r="CB695">
        <v>39.622999999999998</v>
      </c>
      <c r="CC695">
        <v>57.13</v>
      </c>
      <c r="CD695">
        <v>0.75804000000000005</v>
      </c>
      <c r="CE695">
        <v>7.7782999999999998</v>
      </c>
      <c r="CF695">
        <v>-66.02</v>
      </c>
      <c r="CG695">
        <v>-2.3016000000000002E-2</v>
      </c>
      <c r="CH695">
        <v>8.6211000000000002</v>
      </c>
      <c r="CI695">
        <v>26.43</v>
      </c>
      <c r="CJ695">
        <v>0.18068999999999999</v>
      </c>
      <c r="CK695" s="1">
        <v>101640</v>
      </c>
      <c r="CL695" s="1">
        <v>101690</v>
      </c>
      <c r="CM695" s="1">
        <v>101620</v>
      </c>
      <c r="CN695">
        <v>14.303000000000001</v>
      </c>
      <c r="CO695" s="1">
        <v>126760000</v>
      </c>
      <c r="CP695" s="1">
        <v>144650000</v>
      </c>
      <c r="CQ695" s="1">
        <v>116370000</v>
      </c>
      <c r="CR695" s="1">
        <v>6304800</v>
      </c>
      <c r="CS695" s="1">
        <v>102960</v>
      </c>
      <c r="CT695" s="1">
        <v>119170</v>
      </c>
      <c r="CU695">
        <v>82517</v>
      </c>
      <c r="CV695">
        <v>7076.3</v>
      </c>
      <c r="CW695">
        <v>3606.5</v>
      </c>
      <c r="CX695">
        <v>1.919</v>
      </c>
      <c r="CY695">
        <v>-975.87</v>
      </c>
      <c r="CZ695">
        <v>12747</v>
      </c>
      <c r="DA695">
        <v>33.198999999999998</v>
      </c>
      <c r="DB695">
        <v>7166.7</v>
      </c>
      <c r="DC695">
        <v>-528.41</v>
      </c>
      <c r="DD695">
        <v>-13.856</v>
      </c>
      <c r="DE695">
        <v>-9849.6</v>
      </c>
      <c r="DF695">
        <v>3309.1</v>
      </c>
      <c r="DG695">
        <v>8.4735999999999994</v>
      </c>
      <c r="DH695">
        <v>3340.9</v>
      </c>
      <c r="DI695" t="s">
        <v>118</v>
      </c>
      <c r="DJ695">
        <v>0.45738000000000001</v>
      </c>
      <c r="DK695">
        <v>0.39738000000000001</v>
      </c>
      <c r="DL695">
        <v>0</v>
      </c>
      <c r="DM695">
        <v>0</v>
      </c>
    </row>
    <row r="696" spans="1:117" x14ac:dyDescent="0.4">
      <c r="A696" s="1">
        <v>2.0331000000000001E-11</v>
      </c>
      <c r="B696" s="1">
        <v>3.8661000000000001E-11</v>
      </c>
      <c r="C696" s="1">
        <v>1.1482E-11</v>
      </c>
      <c r="D696" s="1">
        <v>7.7069000000000006E-12</v>
      </c>
      <c r="E696" s="1">
        <v>4.3025000000000003E-21</v>
      </c>
      <c r="F696" s="1">
        <v>7.8300000000000005E-21</v>
      </c>
      <c r="G696" s="1">
        <v>2.6065999999999998E-21</v>
      </c>
      <c r="H696">
        <v>0</v>
      </c>
      <c r="I696" s="1">
        <v>1.353E-12</v>
      </c>
      <c r="J696" s="1">
        <v>5.4492999999999997E-11</v>
      </c>
      <c r="K696" s="1">
        <v>8.6645000000000005E-24</v>
      </c>
      <c r="L696" s="1">
        <v>6.9842000000000001E-12</v>
      </c>
      <c r="M696" s="1">
        <v>5.5219000000000002E-7</v>
      </c>
      <c r="N696" s="1">
        <v>1.3334E-6</v>
      </c>
      <c r="O696" s="1">
        <v>2.5871999999999998E-7</v>
      </c>
      <c r="P696" s="1">
        <v>3.34E-7</v>
      </c>
      <c r="Q696" s="1">
        <v>1132500</v>
      </c>
      <c r="R696" s="1">
        <v>1568900</v>
      </c>
      <c r="S696" s="1">
        <v>809080</v>
      </c>
      <c r="T696" s="1">
        <v>231920</v>
      </c>
      <c r="U696" s="1">
        <v>603480000000</v>
      </c>
      <c r="V696" s="1">
        <v>776870000000</v>
      </c>
      <c r="W696" s="1">
        <v>528210000000</v>
      </c>
      <c r="X696" s="1">
        <v>55963000000</v>
      </c>
      <c r="Y696" s="1">
        <v>511350</v>
      </c>
      <c r="Z696" s="1">
        <v>1706500</v>
      </c>
      <c r="AA696">
        <v>85903</v>
      </c>
      <c r="AB696" s="1">
        <v>349820</v>
      </c>
      <c r="AC696">
        <v>1079.5999999999999</v>
      </c>
      <c r="AD696">
        <v>1094.0999999999999</v>
      </c>
      <c r="AE696">
        <v>1066</v>
      </c>
      <c r="AF696">
        <v>7.915</v>
      </c>
      <c r="AG696">
        <v>3211.2</v>
      </c>
      <c r="AH696">
        <v>3910.5</v>
      </c>
      <c r="AI696">
        <v>2524.3000000000002</v>
      </c>
      <c r="AJ696">
        <v>437.09</v>
      </c>
      <c r="AK696">
        <v>1080.9000000000001</v>
      </c>
      <c r="AL696">
        <v>1214.3</v>
      </c>
      <c r="AM696">
        <v>927.28</v>
      </c>
      <c r="AN696">
        <v>66.347999999999999</v>
      </c>
      <c r="AO696">
        <v>32.084000000000003</v>
      </c>
      <c r="AP696">
        <v>-3.6012</v>
      </c>
      <c r="AQ696">
        <v>0.93572</v>
      </c>
      <c r="AR696">
        <v>36.014000000000003</v>
      </c>
      <c r="AS696">
        <v>-3.3492999999999999</v>
      </c>
      <c r="AT696">
        <v>1.6356999999999999</v>
      </c>
      <c r="AU696">
        <v>27.047999999999998</v>
      </c>
      <c r="AV696">
        <v>-4.0029000000000003</v>
      </c>
      <c r="AW696">
        <v>0.59767999999999999</v>
      </c>
      <c r="AX696">
        <v>2.9013</v>
      </c>
      <c r="AY696">
        <v>0.13736000000000001</v>
      </c>
      <c r="AZ696">
        <v>0.26325999999999999</v>
      </c>
      <c r="BA696">
        <v>44.271999999999998</v>
      </c>
      <c r="BB696">
        <v>1360.1</v>
      </c>
      <c r="BC696">
        <v>31.199000000000002</v>
      </c>
      <c r="BD696">
        <v>0.75626000000000004</v>
      </c>
      <c r="BE696">
        <v>-3.2287999999999997E-2</v>
      </c>
      <c r="BF696">
        <v>0.18179000000000001</v>
      </c>
      <c r="BG696">
        <v>92.51</v>
      </c>
      <c r="BH696">
        <v>1540.6</v>
      </c>
      <c r="BI696">
        <v>35.96</v>
      </c>
      <c r="BJ696">
        <v>2.2342</v>
      </c>
      <c r="BK696">
        <v>0.33406999999999998</v>
      </c>
      <c r="BL696">
        <v>3.0943999999999998</v>
      </c>
      <c r="BM696">
        <v>19.033999999999999</v>
      </c>
      <c r="BN696">
        <v>1239.8</v>
      </c>
      <c r="BO696">
        <v>28.041</v>
      </c>
      <c r="BP696">
        <v>-0.70687999999999995</v>
      </c>
      <c r="BQ696">
        <v>-0.13982</v>
      </c>
      <c r="BR696">
        <v>-4.3555999999999999</v>
      </c>
      <c r="BS696">
        <v>27.838999999999999</v>
      </c>
      <c r="BT696">
        <v>65.204999999999998</v>
      </c>
      <c r="BU696">
        <v>1.8232999999999999</v>
      </c>
      <c r="BV696">
        <v>0.59028999999999998</v>
      </c>
      <c r="BW696">
        <v>8.8210999999999998E-2</v>
      </c>
      <c r="BX696">
        <v>2.0186000000000002</v>
      </c>
      <c r="BY696">
        <v>23.963000000000001</v>
      </c>
      <c r="BZ696">
        <v>-4.9600999999999997</v>
      </c>
      <c r="CA696">
        <v>0.19805</v>
      </c>
      <c r="CB696">
        <v>39.613</v>
      </c>
      <c r="CC696">
        <v>56.677999999999997</v>
      </c>
      <c r="CD696">
        <v>0.74439</v>
      </c>
      <c r="CE696">
        <v>7.8288000000000002</v>
      </c>
      <c r="CF696">
        <v>-67.221999999999994</v>
      </c>
      <c r="CG696">
        <v>-2.3205E-2</v>
      </c>
      <c r="CH696">
        <v>8.6051000000000002</v>
      </c>
      <c r="CI696">
        <v>26.312999999999999</v>
      </c>
      <c r="CJ696">
        <v>0.17915</v>
      </c>
      <c r="CK696" s="1">
        <v>101640</v>
      </c>
      <c r="CL696" s="1">
        <v>101690</v>
      </c>
      <c r="CM696" s="1">
        <v>101620</v>
      </c>
      <c r="CN696">
        <v>14.365</v>
      </c>
      <c r="CO696" s="1">
        <v>126590000</v>
      </c>
      <c r="CP696" s="1">
        <v>144380000</v>
      </c>
      <c r="CQ696" s="1">
        <v>116270000</v>
      </c>
      <c r="CR696" s="1">
        <v>6301200</v>
      </c>
      <c r="CS696" s="1">
        <v>102930</v>
      </c>
      <c r="CT696" s="1">
        <v>119300</v>
      </c>
      <c r="CU696">
        <v>82549</v>
      </c>
      <c r="CV696">
        <v>7062.5</v>
      </c>
      <c r="CW696">
        <v>3579.1</v>
      </c>
      <c r="CX696">
        <v>2.0062000000000002</v>
      </c>
      <c r="CY696">
        <v>-994.47</v>
      </c>
      <c r="CZ696">
        <v>12558</v>
      </c>
      <c r="DA696">
        <v>33.529000000000003</v>
      </c>
      <c r="DB696">
        <v>7296.1</v>
      </c>
      <c r="DC696">
        <v>-519.94000000000005</v>
      </c>
      <c r="DD696">
        <v>-13.516999999999999</v>
      </c>
      <c r="DE696">
        <v>-10082</v>
      </c>
      <c r="DF696">
        <v>3279.3</v>
      </c>
      <c r="DG696">
        <v>8.3537999999999997</v>
      </c>
      <c r="DH696">
        <v>3410.6</v>
      </c>
      <c r="DI696" t="s">
        <v>118</v>
      </c>
      <c r="DJ696">
        <v>0.45804</v>
      </c>
      <c r="DK696">
        <v>0.39804</v>
      </c>
      <c r="DL696">
        <v>0</v>
      </c>
      <c r="DM696">
        <v>0</v>
      </c>
    </row>
    <row r="697" spans="1:117" x14ac:dyDescent="0.4">
      <c r="A697" s="1">
        <v>1.9208999999999999E-11</v>
      </c>
      <c r="B697" s="1">
        <v>3.6493000000000001E-11</v>
      </c>
      <c r="C697" s="1">
        <v>1.0849E-11</v>
      </c>
      <c r="D697" s="1">
        <v>7.2783000000000006E-12</v>
      </c>
      <c r="E697" s="1">
        <v>3.9124999999999997E-21</v>
      </c>
      <c r="F697" s="1">
        <v>7.1200000000000007E-21</v>
      </c>
      <c r="G697" s="1">
        <v>2.3704999999999999E-21</v>
      </c>
      <c r="H697">
        <v>0</v>
      </c>
      <c r="I697" s="1">
        <v>1.3113000000000001E-12</v>
      </c>
      <c r="J697" s="1">
        <v>5.2629000000000001E-11</v>
      </c>
      <c r="K697" s="1">
        <v>9.0483999999999997E-24</v>
      </c>
      <c r="L697" s="1">
        <v>6.7531000000000004E-12</v>
      </c>
      <c r="M697" s="1">
        <v>5.4972000000000003E-7</v>
      </c>
      <c r="N697" s="1">
        <v>1.3235999999999999E-6</v>
      </c>
      <c r="O697" s="1">
        <v>2.5814000000000001E-7</v>
      </c>
      <c r="P697" s="1">
        <v>3.3181E-7</v>
      </c>
      <c r="Q697" s="1">
        <v>1126200</v>
      </c>
      <c r="R697" s="1">
        <v>1559600</v>
      </c>
      <c r="S697" s="1">
        <v>804890</v>
      </c>
      <c r="T697" s="1">
        <v>230210</v>
      </c>
      <c r="U697" s="1">
        <v>595220000000</v>
      </c>
      <c r="V697" s="1">
        <v>766170000000</v>
      </c>
      <c r="W697" s="1">
        <v>521190000000</v>
      </c>
      <c r="X697" s="1">
        <v>55215000000</v>
      </c>
      <c r="Y697" s="1">
        <v>509490</v>
      </c>
      <c r="Z697" s="1">
        <v>1691600</v>
      </c>
      <c r="AA697">
        <v>85071</v>
      </c>
      <c r="AB697" s="1">
        <v>347200</v>
      </c>
      <c r="AC697">
        <v>1079.7</v>
      </c>
      <c r="AD697">
        <v>1094.2</v>
      </c>
      <c r="AE697">
        <v>1065.9000000000001</v>
      </c>
      <c r="AF697">
        <v>7.9221000000000004</v>
      </c>
      <c r="AG697">
        <v>3211.7</v>
      </c>
      <c r="AH697">
        <v>3909.7</v>
      </c>
      <c r="AI697">
        <v>2522.4</v>
      </c>
      <c r="AJ697">
        <v>437.08</v>
      </c>
      <c r="AK697">
        <v>1080.8</v>
      </c>
      <c r="AL697">
        <v>1213</v>
      </c>
      <c r="AM697">
        <v>924.35</v>
      </c>
      <c r="AN697">
        <v>66.367000000000004</v>
      </c>
      <c r="AO697">
        <v>32.116999999999997</v>
      </c>
      <c r="AP697">
        <v>-3.597</v>
      </c>
      <c r="AQ697">
        <v>0.93367</v>
      </c>
      <c r="AR697">
        <v>36.042000000000002</v>
      </c>
      <c r="AS697">
        <v>-3.3469000000000002</v>
      </c>
      <c r="AT697">
        <v>1.6342000000000001</v>
      </c>
      <c r="AU697">
        <v>27.076000000000001</v>
      </c>
      <c r="AV697">
        <v>-3.9973000000000001</v>
      </c>
      <c r="AW697">
        <v>0.59587999999999997</v>
      </c>
      <c r="AX697">
        <v>2.891</v>
      </c>
      <c r="AY697">
        <v>0.13738</v>
      </c>
      <c r="AZ697">
        <v>0.26328000000000001</v>
      </c>
      <c r="BA697">
        <v>44.146999999999998</v>
      </c>
      <c r="BB697">
        <v>1358.2</v>
      </c>
      <c r="BC697">
        <v>31.155000000000001</v>
      </c>
      <c r="BD697">
        <v>0.82076000000000005</v>
      </c>
      <c r="BE697">
        <v>-3.3342999999999998E-2</v>
      </c>
      <c r="BF697">
        <v>0.18756</v>
      </c>
      <c r="BG697">
        <v>92.427000000000007</v>
      </c>
      <c r="BH697">
        <v>1537.6</v>
      </c>
      <c r="BI697">
        <v>35.889000000000003</v>
      </c>
      <c r="BJ697">
        <v>2.2351000000000001</v>
      </c>
      <c r="BK697">
        <v>0.33072000000000001</v>
      </c>
      <c r="BL697">
        <v>3.0926999999999998</v>
      </c>
      <c r="BM697">
        <v>19.161000000000001</v>
      </c>
      <c r="BN697">
        <v>1238.7</v>
      </c>
      <c r="BO697">
        <v>28.015000000000001</v>
      </c>
      <c r="BP697">
        <v>-0.64915999999999996</v>
      </c>
      <c r="BQ697">
        <v>-0.14015</v>
      </c>
      <c r="BR697">
        <v>-4.3310000000000004</v>
      </c>
      <c r="BS697">
        <v>27.681999999999999</v>
      </c>
      <c r="BT697">
        <v>65.082999999999998</v>
      </c>
      <c r="BU697">
        <v>1.8193999999999999</v>
      </c>
      <c r="BV697">
        <v>0.58758999999999995</v>
      </c>
      <c r="BW697">
        <v>8.8247000000000006E-2</v>
      </c>
      <c r="BX697">
        <v>2.0051000000000001</v>
      </c>
      <c r="BY697">
        <v>23.972999999999999</v>
      </c>
      <c r="BZ697">
        <v>-5.1950000000000003</v>
      </c>
      <c r="CA697">
        <v>0.19617000000000001</v>
      </c>
      <c r="CB697">
        <v>39.603999999999999</v>
      </c>
      <c r="CC697">
        <v>56.225000000000001</v>
      </c>
      <c r="CD697">
        <v>0.73073999999999995</v>
      </c>
      <c r="CE697">
        <v>7.8792</v>
      </c>
      <c r="CF697">
        <v>-68.424000000000007</v>
      </c>
      <c r="CG697">
        <v>-2.3393000000000001E-2</v>
      </c>
      <c r="CH697">
        <v>8.5891000000000002</v>
      </c>
      <c r="CI697">
        <v>26.196000000000002</v>
      </c>
      <c r="CJ697">
        <v>0.17762</v>
      </c>
      <c r="CK697" s="1">
        <v>101640</v>
      </c>
      <c r="CL697" s="1">
        <v>101690</v>
      </c>
      <c r="CM697" s="1">
        <v>101620</v>
      </c>
      <c r="CN697">
        <v>14.426</v>
      </c>
      <c r="CO697" s="1">
        <v>126410000</v>
      </c>
      <c r="CP697" s="1">
        <v>144120000</v>
      </c>
      <c r="CQ697" s="1">
        <v>116160000</v>
      </c>
      <c r="CR697" s="1">
        <v>6297600</v>
      </c>
      <c r="CS697" s="1">
        <v>102900</v>
      </c>
      <c r="CT697" s="1">
        <v>119430</v>
      </c>
      <c r="CU697">
        <v>82581</v>
      </c>
      <c r="CV697">
        <v>7048.7</v>
      </c>
      <c r="CW697">
        <v>3551.7</v>
      </c>
      <c r="CX697">
        <v>2.0933999999999999</v>
      </c>
      <c r="CY697">
        <v>-1013.1</v>
      </c>
      <c r="CZ697">
        <v>12369</v>
      </c>
      <c r="DA697">
        <v>33.859000000000002</v>
      </c>
      <c r="DB697">
        <v>7425.6</v>
      </c>
      <c r="DC697">
        <v>-511.47</v>
      </c>
      <c r="DD697">
        <v>-13.178000000000001</v>
      </c>
      <c r="DE697">
        <v>-10314</v>
      </c>
      <c r="DF697">
        <v>3249.4</v>
      </c>
      <c r="DG697">
        <v>8.234</v>
      </c>
      <c r="DH697">
        <v>3480.3</v>
      </c>
      <c r="DI697" t="s">
        <v>118</v>
      </c>
      <c r="DJ697">
        <v>0.4587</v>
      </c>
      <c r="DK697">
        <v>0.3987</v>
      </c>
      <c r="DL697">
        <v>0</v>
      </c>
      <c r="DM697">
        <v>0</v>
      </c>
    </row>
    <row r="698" spans="1:117" x14ac:dyDescent="0.4">
      <c r="A698" s="1">
        <v>1.8086E-11</v>
      </c>
      <c r="B698" s="1">
        <v>3.4325000000000002E-11</v>
      </c>
      <c r="C698" s="1">
        <v>1.0215999999999999E-11</v>
      </c>
      <c r="D698" s="1">
        <v>6.8496999999999998E-12</v>
      </c>
      <c r="E698" s="1">
        <v>3.5224999999999999E-21</v>
      </c>
      <c r="F698" s="1">
        <v>6.4100000000000002E-21</v>
      </c>
      <c r="G698" s="1">
        <v>2.1344E-21</v>
      </c>
      <c r="H698">
        <v>0</v>
      </c>
      <c r="I698" s="1">
        <v>1.2695E-12</v>
      </c>
      <c r="J698" s="1">
        <v>5.0764999999999999E-11</v>
      </c>
      <c r="K698" s="1">
        <v>9.4323000000000004E-24</v>
      </c>
      <c r="L698" s="1">
        <v>6.5219999999999999E-12</v>
      </c>
      <c r="M698" s="1">
        <v>5.4725999999999999E-7</v>
      </c>
      <c r="N698" s="1">
        <v>1.3138E-6</v>
      </c>
      <c r="O698" s="1">
        <v>2.5755999999999998E-7</v>
      </c>
      <c r="P698" s="1">
        <v>3.2961E-7</v>
      </c>
      <c r="Q698" s="1">
        <v>1119800</v>
      </c>
      <c r="R698" s="1">
        <v>1550300</v>
      </c>
      <c r="S698" s="1">
        <v>800700</v>
      </c>
      <c r="T698" s="1">
        <v>228500</v>
      </c>
      <c r="U698" s="1">
        <v>586970000000</v>
      </c>
      <c r="V698" s="1">
        <v>755460000000</v>
      </c>
      <c r="W698" s="1">
        <v>514180000000</v>
      </c>
      <c r="X698" s="1">
        <v>54466000000</v>
      </c>
      <c r="Y698" s="1">
        <v>507630</v>
      </c>
      <c r="Z698" s="1">
        <v>1676600</v>
      </c>
      <c r="AA698">
        <v>84240</v>
      </c>
      <c r="AB698" s="1">
        <v>344570</v>
      </c>
      <c r="AC698">
        <v>1079.7</v>
      </c>
      <c r="AD698">
        <v>1094.2</v>
      </c>
      <c r="AE698">
        <v>1065.9000000000001</v>
      </c>
      <c r="AF698">
        <v>7.9291999999999998</v>
      </c>
      <c r="AG698">
        <v>3212.2</v>
      </c>
      <c r="AH698">
        <v>3908.9</v>
      </c>
      <c r="AI698">
        <v>2520.5</v>
      </c>
      <c r="AJ698">
        <v>437.07</v>
      </c>
      <c r="AK698">
        <v>1080.7</v>
      </c>
      <c r="AL698">
        <v>1211.7</v>
      </c>
      <c r="AM698">
        <v>921.42</v>
      </c>
      <c r="AN698">
        <v>66.385999999999996</v>
      </c>
      <c r="AO698">
        <v>32.151000000000003</v>
      </c>
      <c r="AP698">
        <v>-3.5929000000000002</v>
      </c>
      <c r="AQ698">
        <v>0.93162</v>
      </c>
      <c r="AR698">
        <v>36.070999999999998</v>
      </c>
      <c r="AS698">
        <v>-3.3443999999999998</v>
      </c>
      <c r="AT698">
        <v>1.6328</v>
      </c>
      <c r="AU698">
        <v>27.103000000000002</v>
      </c>
      <c r="AV698">
        <v>-3.9918</v>
      </c>
      <c r="AW698">
        <v>0.59406999999999999</v>
      </c>
      <c r="AX698">
        <v>2.8805999999999998</v>
      </c>
      <c r="AY698">
        <v>0.13739000000000001</v>
      </c>
      <c r="AZ698">
        <v>0.26329999999999998</v>
      </c>
      <c r="BA698">
        <v>44.021000000000001</v>
      </c>
      <c r="BB698">
        <v>1356.3</v>
      </c>
      <c r="BC698">
        <v>31.11</v>
      </c>
      <c r="BD698">
        <v>0.88526000000000005</v>
      </c>
      <c r="BE698">
        <v>-3.4397999999999998E-2</v>
      </c>
      <c r="BF698">
        <v>0.19331999999999999</v>
      </c>
      <c r="BG698">
        <v>92.344999999999999</v>
      </c>
      <c r="BH698">
        <v>1534.6</v>
      </c>
      <c r="BI698">
        <v>35.817999999999998</v>
      </c>
      <c r="BJ698">
        <v>2.2360000000000002</v>
      </c>
      <c r="BK698">
        <v>0.32736999999999999</v>
      </c>
      <c r="BL698">
        <v>3.0909</v>
      </c>
      <c r="BM698">
        <v>19.288</v>
      </c>
      <c r="BN698">
        <v>1237.5999999999999</v>
      </c>
      <c r="BO698">
        <v>27.99</v>
      </c>
      <c r="BP698">
        <v>-0.59143000000000001</v>
      </c>
      <c r="BQ698">
        <v>-0.14047999999999999</v>
      </c>
      <c r="BR698">
        <v>-4.3064</v>
      </c>
      <c r="BS698">
        <v>27.524000000000001</v>
      </c>
      <c r="BT698">
        <v>64.962000000000003</v>
      </c>
      <c r="BU698">
        <v>1.8154999999999999</v>
      </c>
      <c r="BV698">
        <v>0.58487999999999996</v>
      </c>
      <c r="BW698">
        <v>8.8281999999999999E-2</v>
      </c>
      <c r="BX698">
        <v>1.9916</v>
      </c>
      <c r="BY698">
        <v>23.983000000000001</v>
      </c>
      <c r="BZ698">
        <v>-5.4298999999999999</v>
      </c>
      <c r="CA698">
        <v>0.19428999999999999</v>
      </c>
      <c r="CB698">
        <v>39.594000000000001</v>
      </c>
      <c r="CC698">
        <v>55.771999999999998</v>
      </c>
      <c r="CD698">
        <v>0.71708000000000005</v>
      </c>
      <c r="CE698">
        <v>7.9297000000000004</v>
      </c>
      <c r="CF698">
        <v>-69.626000000000005</v>
      </c>
      <c r="CG698">
        <v>-2.3581999999999999E-2</v>
      </c>
      <c r="CH698">
        <v>8.5730000000000004</v>
      </c>
      <c r="CI698">
        <v>26.08</v>
      </c>
      <c r="CJ698">
        <v>0.17609</v>
      </c>
      <c r="CK698" s="1">
        <v>101640</v>
      </c>
      <c r="CL698" s="1">
        <v>101690</v>
      </c>
      <c r="CM698" s="1">
        <v>101620</v>
      </c>
      <c r="CN698">
        <v>14.487</v>
      </c>
      <c r="CO698" s="1">
        <v>126240000</v>
      </c>
      <c r="CP698" s="1">
        <v>143860000</v>
      </c>
      <c r="CQ698" s="1">
        <v>116060000</v>
      </c>
      <c r="CR698" s="1">
        <v>6294000</v>
      </c>
      <c r="CS698" s="1">
        <v>102880</v>
      </c>
      <c r="CT698" s="1">
        <v>119560</v>
      </c>
      <c r="CU698">
        <v>82614</v>
      </c>
      <c r="CV698">
        <v>7035</v>
      </c>
      <c r="CW698">
        <v>3524.3</v>
      </c>
      <c r="CX698">
        <v>2.1806999999999999</v>
      </c>
      <c r="CY698">
        <v>-1031.5999999999999</v>
      </c>
      <c r="CZ698">
        <v>12179</v>
      </c>
      <c r="DA698">
        <v>34.189</v>
      </c>
      <c r="DB698">
        <v>7555</v>
      </c>
      <c r="DC698">
        <v>-503</v>
      </c>
      <c r="DD698">
        <v>-12.84</v>
      </c>
      <c r="DE698">
        <v>-10546</v>
      </c>
      <c r="DF698">
        <v>3219.5</v>
      </c>
      <c r="DG698">
        <v>8.1142000000000003</v>
      </c>
      <c r="DH698">
        <v>3549.9</v>
      </c>
      <c r="DI698" t="s">
        <v>118</v>
      </c>
      <c r="DJ698">
        <v>0.45935999999999999</v>
      </c>
      <c r="DK698">
        <v>0.39935999999999999</v>
      </c>
      <c r="DL698">
        <v>0</v>
      </c>
      <c r="DM698">
        <v>0</v>
      </c>
    </row>
    <row r="699" spans="1:117" x14ac:dyDescent="0.4">
      <c r="A699" s="1">
        <v>1.6964000000000001E-11</v>
      </c>
      <c r="B699" s="1">
        <v>3.2157000000000002E-11</v>
      </c>
      <c r="C699" s="1">
        <v>9.5830000000000007E-12</v>
      </c>
      <c r="D699" s="1">
        <v>6.4212000000000001E-12</v>
      </c>
      <c r="E699" s="1">
        <v>3.1325E-21</v>
      </c>
      <c r="F699" s="1">
        <v>5.6999999999999996E-21</v>
      </c>
      <c r="G699" s="1">
        <v>1.8984000000000002E-21</v>
      </c>
      <c r="H699">
        <v>0</v>
      </c>
      <c r="I699" s="1">
        <v>1.2278000000000001E-12</v>
      </c>
      <c r="J699" s="1">
        <v>4.8901000000000003E-11</v>
      </c>
      <c r="K699" s="1">
        <v>9.8162999999999993E-24</v>
      </c>
      <c r="L699" s="1">
        <v>6.2909000000000002E-12</v>
      </c>
      <c r="M699" s="1">
        <v>5.4479E-7</v>
      </c>
      <c r="N699" s="1">
        <v>1.3039999999999999E-6</v>
      </c>
      <c r="O699" s="1">
        <v>2.5698000000000002E-7</v>
      </c>
      <c r="P699" s="1">
        <v>3.2742E-7</v>
      </c>
      <c r="Q699" s="1">
        <v>1113400</v>
      </c>
      <c r="R699" s="1">
        <v>1541000</v>
      </c>
      <c r="S699" s="1">
        <v>796510</v>
      </c>
      <c r="T699" s="1">
        <v>226780</v>
      </c>
      <c r="U699" s="1">
        <v>578710000000</v>
      </c>
      <c r="V699" s="1">
        <v>744760000000</v>
      </c>
      <c r="W699" s="1">
        <v>507160000000</v>
      </c>
      <c r="X699" s="1">
        <v>53718000000</v>
      </c>
      <c r="Y699" s="1">
        <v>505770</v>
      </c>
      <c r="Z699" s="1">
        <v>1661700</v>
      </c>
      <c r="AA699">
        <v>83408</v>
      </c>
      <c r="AB699" s="1">
        <v>341950</v>
      </c>
      <c r="AC699">
        <v>1079.7</v>
      </c>
      <c r="AD699">
        <v>1094.3</v>
      </c>
      <c r="AE699">
        <v>1065.8</v>
      </c>
      <c r="AF699">
        <v>7.9363000000000001</v>
      </c>
      <c r="AG699">
        <v>3212.8</v>
      </c>
      <c r="AH699">
        <v>3908.1</v>
      </c>
      <c r="AI699">
        <v>2518.6</v>
      </c>
      <c r="AJ699">
        <v>437.07</v>
      </c>
      <c r="AK699">
        <v>1080.5999999999999</v>
      </c>
      <c r="AL699">
        <v>1210.3</v>
      </c>
      <c r="AM699">
        <v>918.49</v>
      </c>
      <c r="AN699">
        <v>66.405000000000001</v>
      </c>
      <c r="AO699">
        <v>32.185000000000002</v>
      </c>
      <c r="AP699">
        <v>-3.5886999999999998</v>
      </c>
      <c r="AQ699">
        <v>0.92957000000000001</v>
      </c>
      <c r="AR699">
        <v>36.098999999999997</v>
      </c>
      <c r="AS699">
        <v>-3.3420000000000001</v>
      </c>
      <c r="AT699">
        <v>1.6313</v>
      </c>
      <c r="AU699">
        <v>27.13</v>
      </c>
      <c r="AV699">
        <v>-3.9862000000000002</v>
      </c>
      <c r="AW699">
        <v>0.59226999999999996</v>
      </c>
      <c r="AX699">
        <v>2.8702999999999999</v>
      </c>
      <c r="AY699">
        <v>0.13741</v>
      </c>
      <c r="AZ699">
        <v>0.26332</v>
      </c>
      <c r="BA699">
        <v>43.895000000000003</v>
      </c>
      <c r="BB699">
        <v>1354.4</v>
      </c>
      <c r="BC699">
        <v>31.065999999999999</v>
      </c>
      <c r="BD699">
        <v>0.94974999999999998</v>
      </c>
      <c r="BE699">
        <v>-3.5453999999999999E-2</v>
      </c>
      <c r="BF699">
        <v>0.19908000000000001</v>
      </c>
      <c r="BG699">
        <v>92.262</v>
      </c>
      <c r="BH699">
        <v>1531.6</v>
      </c>
      <c r="BI699">
        <v>35.747</v>
      </c>
      <c r="BJ699">
        <v>2.2370000000000001</v>
      </c>
      <c r="BK699">
        <v>0.32401000000000002</v>
      </c>
      <c r="BL699">
        <v>3.0891999999999999</v>
      </c>
      <c r="BM699">
        <v>19.416</v>
      </c>
      <c r="BN699">
        <v>1236.5</v>
      </c>
      <c r="BO699">
        <v>27.965</v>
      </c>
      <c r="BP699">
        <v>-0.53371000000000002</v>
      </c>
      <c r="BQ699">
        <v>-0.14080999999999999</v>
      </c>
      <c r="BR699">
        <v>-4.2817999999999996</v>
      </c>
      <c r="BS699">
        <v>27.367000000000001</v>
      </c>
      <c r="BT699">
        <v>64.840999999999994</v>
      </c>
      <c r="BU699">
        <v>1.8116000000000001</v>
      </c>
      <c r="BV699">
        <v>0.58216999999999997</v>
      </c>
      <c r="BW699">
        <v>8.8317000000000007E-2</v>
      </c>
      <c r="BX699">
        <v>1.9781</v>
      </c>
      <c r="BY699">
        <v>23.992999999999999</v>
      </c>
      <c r="BZ699">
        <v>-5.6647999999999996</v>
      </c>
      <c r="CA699">
        <v>0.19241</v>
      </c>
      <c r="CB699">
        <v>39.584000000000003</v>
      </c>
      <c r="CC699">
        <v>55.32</v>
      </c>
      <c r="CD699">
        <v>0.70343</v>
      </c>
      <c r="CE699">
        <v>7.9801000000000002</v>
      </c>
      <c r="CF699">
        <v>-70.828000000000003</v>
      </c>
      <c r="CG699">
        <v>-2.3771E-2</v>
      </c>
      <c r="CH699">
        <v>8.5570000000000004</v>
      </c>
      <c r="CI699">
        <v>25.963000000000001</v>
      </c>
      <c r="CJ699">
        <v>0.17455000000000001</v>
      </c>
      <c r="CK699" s="1">
        <v>101640</v>
      </c>
      <c r="CL699" s="1">
        <v>101690</v>
      </c>
      <c r="CM699" s="1">
        <v>101620</v>
      </c>
      <c r="CN699">
        <v>14.548999999999999</v>
      </c>
      <c r="CO699" s="1">
        <v>126060000</v>
      </c>
      <c r="CP699" s="1">
        <v>143590000</v>
      </c>
      <c r="CQ699" s="1">
        <v>115960000</v>
      </c>
      <c r="CR699" s="1">
        <v>6290400</v>
      </c>
      <c r="CS699" s="1">
        <v>102850</v>
      </c>
      <c r="CT699" s="1">
        <v>119690</v>
      </c>
      <c r="CU699">
        <v>82646</v>
      </c>
      <c r="CV699">
        <v>7021.2</v>
      </c>
      <c r="CW699">
        <v>3496.8</v>
      </c>
      <c r="CX699">
        <v>2.2679</v>
      </c>
      <c r="CY699">
        <v>-1050.2</v>
      </c>
      <c r="CZ699">
        <v>11990</v>
      </c>
      <c r="DA699">
        <v>34.518999999999998</v>
      </c>
      <c r="DB699">
        <v>7684.4</v>
      </c>
      <c r="DC699">
        <v>-494.53</v>
      </c>
      <c r="DD699">
        <v>-12.500999999999999</v>
      </c>
      <c r="DE699">
        <v>-10778</v>
      </c>
      <c r="DF699">
        <v>3189.7</v>
      </c>
      <c r="DG699">
        <v>7.9943999999999997</v>
      </c>
      <c r="DH699">
        <v>3619.6</v>
      </c>
      <c r="DI699" t="s">
        <v>118</v>
      </c>
      <c r="DJ699">
        <v>0.46001999999999998</v>
      </c>
      <c r="DK699">
        <v>0.40001999999999999</v>
      </c>
      <c r="DL699">
        <v>0</v>
      </c>
      <c r="DM699">
        <v>0</v>
      </c>
    </row>
    <row r="700" spans="1:117" x14ac:dyDescent="0.4">
      <c r="A700" s="1">
        <v>1.5842000000000001E-11</v>
      </c>
      <c r="B700" s="1">
        <v>2.9989000000000002E-11</v>
      </c>
      <c r="C700" s="1">
        <v>8.9501E-12</v>
      </c>
      <c r="D700" s="1">
        <v>5.9926000000000001E-12</v>
      </c>
      <c r="E700" s="1">
        <v>2.7425000000000002E-21</v>
      </c>
      <c r="F700" s="1">
        <v>4.9899000000000002E-21</v>
      </c>
      <c r="G700" s="1">
        <v>1.6623000000000001E-21</v>
      </c>
      <c r="H700">
        <v>0</v>
      </c>
      <c r="I700" s="1">
        <v>1.186E-12</v>
      </c>
      <c r="J700" s="1">
        <v>4.7037E-11</v>
      </c>
      <c r="K700" s="1">
        <v>1.0200000000000001E-23</v>
      </c>
      <c r="L700" s="1">
        <v>6.0597999999999997E-12</v>
      </c>
      <c r="M700" s="1">
        <v>5.4232E-7</v>
      </c>
      <c r="N700" s="1">
        <v>1.2942E-6</v>
      </c>
      <c r="O700" s="1">
        <v>2.5639999999999999E-7</v>
      </c>
      <c r="P700" s="1">
        <v>3.2523000000000001E-7</v>
      </c>
      <c r="Q700" s="1">
        <v>1107100</v>
      </c>
      <c r="R700" s="1">
        <v>1531800</v>
      </c>
      <c r="S700" s="1">
        <v>792320</v>
      </c>
      <c r="T700" s="1">
        <v>225070</v>
      </c>
      <c r="U700" s="1">
        <v>570450000000</v>
      </c>
      <c r="V700" s="1">
        <v>734050000000</v>
      </c>
      <c r="W700" s="1">
        <v>500140000000</v>
      </c>
      <c r="X700" s="1">
        <v>52970000000</v>
      </c>
      <c r="Y700" s="1">
        <v>503910</v>
      </c>
      <c r="Z700" s="1">
        <v>1646700</v>
      </c>
      <c r="AA700">
        <v>82577</v>
      </c>
      <c r="AB700" s="1">
        <v>339330</v>
      </c>
      <c r="AC700">
        <v>1079.8</v>
      </c>
      <c r="AD700">
        <v>1094.3</v>
      </c>
      <c r="AE700">
        <v>1065.8</v>
      </c>
      <c r="AF700">
        <v>7.9433999999999996</v>
      </c>
      <c r="AG700">
        <v>3213.3</v>
      </c>
      <c r="AH700">
        <v>3907.3</v>
      </c>
      <c r="AI700">
        <v>2516.8000000000002</v>
      </c>
      <c r="AJ700">
        <v>437.06</v>
      </c>
      <c r="AK700">
        <v>1080.5</v>
      </c>
      <c r="AL700">
        <v>1209</v>
      </c>
      <c r="AM700">
        <v>915.55</v>
      </c>
      <c r="AN700">
        <v>66.423000000000002</v>
      </c>
      <c r="AO700">
        <v>32.218000000000004</v>
      </c>
      <c r="AP700">
        <v>-3.5846</v>
      </c>
      <c r="AQ700">
        <v>0.92752000000000001</v>
      </c>
      <c r="AR700">
        <v>36.127000000000002</v>
      </c>
      <c r="AS700">
        <v>-3.3395999999999999</v>
      </c>
      <c r="AT700">
        <v>1.6297999999999999</v>
      </c>
      <c r="AU700">
        <v>27.158000000000001</v>
      </c>
      <c r="AV700">
        <v>-3.9805999999999999</v>
      </c>
      <c r="AW700">
        <v>0.59047000000000005</v>
      </c>
      <c r="AX700">
        <v>2.86</v>
      </c>
      <c r="AY700">
        <v>0.13741999999999999</v>
      </c>
      <c r="AZ700">
        <v>0.26334000000000002</v>
      </c>
      <c r="BA700">
        <v>43.768999999999998</v>
      </c>
      <c r="BB700">
        <v>1352.5</v>
      </c>
      <c r="BC700">
        <v>31.021999999999998</v>
      </c>
      <c r="BD700">
        <v>1.0143</v>
      </c>
      <c r="BE700">
        <v>-3.6509E-2</v>
      </c>
      <c r="BF700">
        <v>0.20485</v>
      </c>
      <c r="BG700">
        <v>92.18</v>
      </c>
      <c r="BH700">
        <v>1528.6</v>
      </c>
      <c r="BI700">
        <v>35.676000000000002</v>
      </c>
      <c r="BJ700">
        <v>2.2378999999999998</v>
      </c>
      <c r="BK700">
        <v>0.32066</v>
      </c>
      <c r="BL700">
        <v>3.0874000000000001</v>
      </c>
      <c r="BM700">
        <v>19.542999999999999</v>
      </c>
      <c r="BN700">
        <v>1235.5</v>
      </c>
      <c r="BO700">
        <v>27.939</v>
      </c>
      <c r="BP700">
        <v>-0.47598000000000001</v>
      </c>
      <c r="BQ700">
        <v>-0.14113999999999999</v>
      </c>
      <c r="BR700">
        <v>-4.2572000000000001</v>
      </c>
      <c r="BS700">
        <v>27.21</v>
      </c>
      <c r="BT700">
        <v>64.72</v>
      </c>
      <c r="BU700">
        <v>1.8077000000000001</v>
      </c>
      <c r="BV700">
        <v>0.57947000000000004</v>
      </c>
      <c r="BW700">
        <v>8.8352E-2</v>
      </c>
      <c r="BX700">
        <v>1.9645999999999999</v>
      </c>
      <c r="BY700">
        <v>24.001999999999999</v>
      </c>
      <c r="BZ700">
        <v>-5.8997000000000002</v>
      </c>
      <c r="CA700">
        <v>0.19053</v>
      </c>
      <c r="CB700">
        <v>39.575000000000003</v>
      </c>
      <c r="CC700">
        <v>54.866999999999997</v>
      </c>
      <c r="CD700">
        <v>0.68977999999999995</v>
      </c>
      <c r="CE700">
        <v>8.0305</v>
      </c>
      <c r="CF700">
        <v>-72.03</v>
      </c>
      <c r="CG700">
        <v>-2.3959000000000001E-2</v>
      </c>
      <c r="CH700">
        <v>8.5410000000000004</v>
      </c>
      <c r="CI700">
        <v>25.846</v>
      </c>
      <c r="CJ700">
        <v>0.17302000000000001</v>
      </c>
      <c r="CK700" s="1">
        <v>101640</v>
      </c>
      <c r="CL700" s="1">
        <v>101690</v>
      </c>
      <c r="CM700" s="1">
        <v>101620</v>
      </c>
      <c r="CN700">
        <v>14.61</v>
      </c>
      <c r="CO700" s="1">
        <v>125890000</v>
      </c>
      <c r="CP700" s="1">
        <v>143330000</v>
      </c>
      <c r="CQ700" s="1">
        <v>115860000</v>
      </c>
      <c r="CR700" s="1">
        <v>6286800</v>
      </c>
      <c r="CS700" s="1">
        <v>102820</v>
      </c>
      <c r="CT700" s="1">
        <v>119820</v>
      </c>
      <c r="CU700">
        <v>82678</v>
      </c>
      <c r="CV700">
        <v>7007.4</v>
      </c>
      <c r="CW700">
        <v>3469.4</v>
      </c>
      <c r="CX700">
        <v>2.3552</v>
      </c>
      <c r="CY700">
        <v>-1068.8</v>
      </c>
      <c r="CZ700">
        <v>11801</v>
      </c>
      <c r="DA700">
        <v>34.847999999999999</v>
      </c>
      <c r="DB700">
        <v>7813.8</v>
      </c>
      <c r="DC700">
        <v>-486.06</v>
      </c>
      <c r="DD700">
        <v>-12.162000000000001</v>
      </c>
      <c r="DE700">
        <v>-11010</v>
      </c>
      <c r="DF700">
        <v>3159.8</v>
      </c>
      <c r="DG700">
        <v>7.8746999999999998</v>
      </c>
      <c r="DH700">
        <v>3689.3</v>
      </c>
      <c r="DI700" t="s">
        <v>118</v>
      </c>
      <c r="DJ700">
        <v>0.46067999999999998</v>
      </c>
      <c r="DK700">
        <v>0.40067999999999998</v>
      </c>
      <c r="DL700">
        <v>0</v>
      </c>
      <c r="DM700">
        <v>0</v>
      </c>
    </row>
    <row r="701" spans="1:117" x14ac:dyDescent="0.4">
      <c r="A701" s="1">
        <v>1.4719999999999999E-11</v>
      </c>
      <c r="B701" s="1">
        <v>2.7820000000000001E-11</v>
      </c>
      <c r="C701" s="1">
        <v>8.3171999999999993E-12</v>
      </c>
      <c r="D701" s="1">
        <v>5.5640000000000001E-12</v>
      </c>
      <c r="E701" s="1">
        <v>2.3524999999999999E-21</v>
      </c>
      <c r="F701" s="1">
        <v>4.2798999999999997E-21</v>
      </c>
      <c r="G701" s="1">
        <v>1.4262E-21</v>
      </c>
      <c r="H701">
        <v>0</v>
      </c>
      <c r="I701" s="1">
        <v>1.1441999999999999E-12</v>
      </c>
      <c r="J701" s="1">
        <v>4.5172999999999997E-11</v>
      </c>
      <c r="K701" s="1">
        <v>1.0583999999999999E-23</v>
      </c>
      <c r="L701" s="1">
        <v>5.8285999999999996E-12</v>
      </c>
      <c r="M701" s="1">
        <v>5.3985999999999997E-7</v>
      </c>
      <c r="N701" s="1">
        <v>1.2842999999999999E-6</v>
      </c>
      <c r="O701" s="1">
        <v>2.5582999999999998E-7</v>
      </c>
      <c r="P701" s="1">
        <v>3.2303E-7</v>
      </c>
      <c r="Q701" s="1">
        <v>1100700</v>
      </c>
      <c r="R701" s="1">
        <v>1522500</v>
      </c>
      <c r="S701" s="1">
        <v>788130</v>
      </c>
      <c r="T701" s="1">
        <v>223360</v>
      </c>
      <c r="U701" s="1">
        <v>562200000000</v>
      </c>
      <c r="V701" s="1">
        <v>723350000000</v>
      </c>
      <c r="W701" s="1">
        <v>493120000000</v>
      </c>
      <c r="X701" s="1">
        <v>52221000000</v>
      </c>
      <c r="Y701" s="1">
        <v>502050</v>
      </c>
      <c r="Z701" s="1">
        <v>1631800</v>
      </c>
      <c r="AA701">
        <v>81745</v>
      </c>
      <c r="AB701" s="1">
        <v>336710</v>
      </c>
      <c r="AC701">
        <v>1079.8</v>
      </c>
      <c r="AD701">
        <v>1094.4000000000001</v>
      </c>
      <c r="AE701">
        <v>1065.8</v>
      </c>
      <c r="AF701">
        <v>7.9504999999999999</v>
      </c>
      <c r="AG701">
        <v>3213.8</v>
      </c>
      <c r="AH701">
        <v>3906.5</v>
      </c>
      <c r="AI701">
        <v>2514.9</v>
      </c>
      <c r="AJ701">
        <v>437.06</v>
      </c>
      <c r="AK701">
        <v>1080.4000000000001</v>
      </c>
      <c r="AL701">
        <v>1207.7</v>
      </c>
      <c r="AM701">
        <v>912.62</v>
      </c>
      <c r="AN701">
        <v>66.441999999999993</v>
      </c>
      <c r="AO701">
        <v>32.252000000000002</v>
      </c>
      <c r="AP701">
        <v>-3.5804</v>
      </c>
      <c r="AQ701">
        <v>0.92547000000000001</v>
      </c>
      <c r="AR701">
        <v>36.155000000000001</v>
      </c>
      <c r="AS701">
        <v>-3.3372000000000002</v>
      </c>
      <c r="AT701">
        <v>1.6283000000000001</v>
      </c>
      <c r="AU701">
        <v>27.184999999999999</v>
      </c>
      <c r="AV701">
        <v>-3.9750000000000001</v>
      </c>
      <c r="AW701">
        <v>0.58865999999999996</v>
      </c>
      <c r="AX701">
        <v>2.8496999999999999</v>
      </c>
      <c r="AY701">
        <v>0.13743</v>
      </c>
      <c r="AZ701">
        <v>0.26335999999999998</v>
      </c>
      <c r="BA701">
        <v>43.643999999999998</v>
      </c>
      <c r="BB701">
        <v>1350.6</v>
      </c>
      <c r="BC701">
        <v>30.978000000000002</v>
      </c>
      <c r="BD701">
        <v>1.0787</v>
      </c>
      <c r="BE701">
        <v>-3.7564E-2</v>
      </c>
      <c r="BF701">
        <v>0.21060999999999999</v>
      </c>
      <c r="BG701">
        <v>92.096999999999994</v>
      </c>
      <c r="BH701">
        <v>1525.6</v>
      </c>
      <c r="BI701">
        <v>35.604999999999997</v>
      </c>
      <c r="BJ701">
        <v>2.2387999999999999</v>
      </c>
      <c r="BK701">
        <v>0.31730999999999998</v>
      </c>
      <c r="BL701">
        <v>3.0855999999999999</v>
      </c>
      <c r="BM701">
        <v>19.670999999999999</v>
      </c>
      <c r="BN701">
        <v>1234.4000000000001</v>
      </c>
      <c r="BO701">
        <v>27.914000000000001</v>
      </c>
      <c r="BP701">
        <v>-0.41825000000000001</v>
      </c>
      <c r="BQ701">
        <v>-0.14147000000000001</v>
      </c>
      <c r="BR701">
        <v>-4.2325999999999997</v>
      </c>
      <c r="BS701">
        <v>27.053000000000001</v>
      </c>
      <c r="BT701">
        <v>64.599000000000004</v>
      </c>
      <c r="BU701">
        <v>1.8038000000000001</v>
      </c>
      <c r="BV701">
        <v>0.57676000000000005</v>
      </c>
      <c r="BW701">
        <v>8.8386999999999993E-2</v>
      </c>
      <c r="BX701">
        <v>1.9511000000000001</v>
      </c>
      <c r="BY701">
        <v>24.012</v>
      </c>
      <c r="BZ701">
        <v>-6.1346999999999996</v>
      </c>
      <c r="CA701">
        <v>0.18865000000000001</v>
      </c>
      <c r="CB701">
        <v>39.564999999999998</v>
      </c>
      <c r="CC701">
        <v>54.414000000000001</v>
      </c>
      <c r="CD701">
        <v>0.67613000000000001</v>
      </c>
      <c r="CE701">
        <v>8.0809999999999995</v>
      </c>
      <c r="CF701">
        <v>-73.231999999999999</v>
      </c>
      <c r="CG701">
        <v>-2.4147999999999999E-2</v>
      </c>
      <c r="CH701">
        <v>8.5250000000000004</v>
      </c>
      <c r="CI701">
        <v>25.728999999999999</v>
      </c>
      <c r="CJ701">
        <v>0.17147999999999999</v>
      </c>
      <c r="CK701" s="1">
        <v>101640</v>
      </c>
      <c r="CL701" s="1">
        <v>101690</v>
      </c>
      <c r="CM701" s="1">
        <v>101620</v>
      </c>
      <c r="CN701">
        <v>14.670999999999999</v>
      </c>
      <c r="CO701" s="1">
        <v>125720000</v>
      </c>
      <c r="CP701" s="1">
        <v>143070000</v>
      </c>
      <c r="CQ701" s="1">
        <v>115750000</v>
      </c>
      <c r="CR701" s="1">
        <v>6283200</v>
      </c>
      <c r="CS701" s="1">
        <v>102800</v>
      </c>
      <c r="CT701" s="1">
        <v>119950</v>
      </c>
      <c r="CU701">
        <v>82710</v>
      </c>
      <c r="CV701">
        <v>6993.6</v>
      </c>
      <c r="CW701">
        <v>3442</v>
      </c>
      <c r="CX701">
        <v>2.4424000000000001</v>
      </c>
      <c r="CY701">
        <v>-1087.4000000000001</v>
      </c>
      <c r="CZ701">
        <v>11612</v>
      </c>
      <c r="DA701">
        <v>35.177999999999997</v>
      </c>
      <c r="DB701">
        <v>7943.2</v>
      </c>
      <c r="DC701">
        <v>-477.58</v>
      </c>
      <c r="DD701">
        <v>-11.824</v>
      </c>
      <c r="DE701">
        <v>-11242</v>
      </c>
      <c r="DF701">
        <v>3130</v>
      </c>
      <c r="DG701">
        <v>7.7549000000000001</v>
      </c>
      <c r="DH701">
        <v>3759</v>
      </c>
      <c r="DI701" t="s">
        <v>118</v>
      </c>
      <c r="DJ701">
        <v>0.46133999999999997</v>
      </c>
      <c r="DK701">
        <v>0.40133999999999997</v>
      </c>
      <c r="DL701">
        <v>0</v>
      </c>
      <c r="DM701">
        <v>0</v>
      </c>
    </row>
    <row r="702" spans="1:117" x14ac:dyDescent="0.4">
      <c r="A702" s="1">
        <v>1.3597E-11</v>
      </c>
      <c r="B702" s="1">
        <v>2.5652000000000001E-11</v>
      </c>
      <c r="C702" s="1">
        <v>7.6843000000000003E-12</v>
      </c>
      <c r="D702" s="1">
        <v>5.1354999999999997E-12</v>
      </c>
      <c r="E702" s="1">
        <v>1.9625000000000001E-21</v>
      </c>
      <c r="F702" s="1">
        <v>3.5698000000000002E-21</v>
      </c>
      <c r="G702" s="1">
        <v>1.1901000000000001E-21</v>
      </c>
      <c r="H702">
        <v>0</v>
      </c>
      <c r="I702" s="1">
        <v>1.1025E-12</v>
      </c>
      <c r="J702" s="1">
        <v>4.3309000000000001E-11</v>
      </c>
      <c r="K702" s="1">
        <v>1.0968E-23</v>
      </c>
      <c r="L702" s="1">
        <v>5.5974999999999999E-12</v>
      </c>
      <c r="M702" s="1">
        <v>5.3738999999999997E-7</v>
      </c>
      <c r="N702" s="1">
        <v>1.2745E-6</v>
      </c>
      <c r="O702" s="1">
        <v>2.5525000000000001E-7</v>
      </c>
      <c r="P702" s="1">
        <v>3.2084000000000001E-7</v>
      </c>
      <c r="Q702" s="1">
        <v>1094400</v>
      </c>
      <c r="R702" s="1">
        <v>1513200</v>
      </c>
      <c r="S702" s="1">
        <v>783940</v>
      </c>
      <c r="T702" s="1">
        <v>221640</v>
      </c>
      <c r="U702" s="1">
        <v>553940000000</v>
      </c>
      <c r="V702" s="1">
        <v>712650000000</v>
      </c>
      <c r="W702" s="1">
        <v>486100000000</v>
      </c>
      <c r="X702" s="1">
        <v>51473000000</v>
      </c>
      <c r="Y702" s="1">
        <v>500190</v>
      </c>
      <c r="Z702" s="1">
        <v>1616900</v>
      </c>
      <c r="AA702">
        <v>80914</v>
      </c>
      <c r="AB702" s="1">
        <v>334080</v>
      </c>
      <c r="AC702">
        <v>1079.9000000000001</v>
      </c>
      <c r="AD702">
        <v>1094.4000000000001</v>
      </c>
      <c r="AE702">
        <v>1065.7</v>
      </c>
      <c r="AF702">
        <v>7.9576000000000002</v>
      </c>
      <c r="AG702">
        <v>3214.3</v>
      </c>
      <c r="AH702">
        <v>3905.7</v>
      </c>
      <c r="AI702">
        <v>2513</v>
      </c>
      <c r="AJ702">
        <v>437.05</v>
      </c>
      <c r="AK702">
        <v>1080.4000000000001</v>
      </c>
      <c r="AL702">
        <v>1206.4000000000001</v>
      </c>
      <c r="AM702">
        <v>909.69</v>
      </c>
      <c r="AN702">
        <v>66.460999999999999</v>
      </c>
      <c r="AO702">
        <v>32.286000000000001</v>
      </c>
      <c r="AP702">
        <v>-3.5762</v>
      </c>
      <c r="AQ702">
        <v>0.92342000000000002</v>
      </c>
      <c r="AR702">
        <v>36.183999999999997</v>
      </c>
      <c r="AS702">
        <v>-3.3348</v>
      </c>
      <c r="AT702">
        <v>1.6268</v>
      </c>
      <c r="AU702">
        <v>27.212</v>
      </c>
      <c r="AV702">
        <v>-3.9693999999999998</v>
      </c>
      <c r="AW702">
        <v>0.58686000000000005</v>
      </c>
      <c r="AX702">
        <v>2.8393999999999999</v>
      </c>
      <c r="AY702">
        <v>0.13744999999999999</v>
      </c>
      <c r="AZ702">
        <v>0.26338</v>
      </c>
      <c r="BA702">
        <v>43.518000000000001</v>
      </c>
      <c r="BB702">
        <v>1348.7</v>
      </c>
      <c r="BC702">
        <v>30.934000000000001</v>
      </c>
      <c r="BD702">
        <v>1.1432</v>
      </c>
      <c r="BE702">
        <v>-3.8620000000000002E-2</v>
      </c>
      <c r="BF702">
        <v>0.21637000000000001</v>
      </c>
      <c r="BG702">
        <v>92.015000000000001</v>
      </c>
      <c r="BH702">
        <v>1522.6</v>
      </c>
      <c r="BI702">
        <v>35.533999999999999</v>
      </c>
      <c r="BJ702">
        <v>2.2397</v>
      </c>
      <c r="BK702">
        <v>0.31395000000000001</v>
      </c>
      <c r="BL702">
        <v>3.0838999999999999</v>
      </c>
      <c r="BM702">
        <v>19.797999999999998</v>
      </c>
      <c r="BN702">
        <v>1233.3</v>
      </c>
      <c r="BO702">
        <v>27.888999999999999</v>
      </c>
      <c r="BP702">
        <v>-0.36053000000000002</v>
      </c>
      <c r="BQ702">
        <v>-0.14180000000000001</v>
      </c>
      <c r="BR702">
        <v>-4.2080000000000002</v>
      </c>
      <c r="BS702">
        <v>26.896000000000001</v>
      </c>
      <c r="BT702">
        <v>64.477999999999994</v>
      </c>
      <c r="BU702">
        <v>1.7999000000000001</v>
      </c>
      <c r="BV702">
        <v>0.57404999999999995</v>
      </c>
      <c r="BW702">
        <v>8.8422000000000001E-2</v>
      </c>
      <c r="BX702">
        <v>1.9376</v>
      </c>
      <c r="BY702">
        <v>24.021999999999998</v>
      </c>
      <c r="BZ702">
        <v>-6.3696000000000002</v>
      </c>
      <c r="CA702">
        <v>0.18678</v>
      </c>
      <c r="CB702">
        <v>39.555</v>
      </c>
      <c r="CC702">
        <v>53.962000000000003</v>
      </c>
      <c r="CD702">
        <v>0.66247</v>
      </c>
      <c r="CE702">
        <v>8.1313999999999993</v>
      </c>
      <c r="CF702">
        <v>-74.433999999999997</v>
      </c>
      <c r="CG702">
        <v>-2.4336E-2</v>
      </c>
      <c r="CH702">
        <v>8.5090000000000003</v>
      </c>
      <c r="CI702">
        <v>25.611999999999998</v>
      </c>
      <c r="CJ702">
        <v>0.16994999999999999</v>
      </c>
      <c r="CK702" s="1">
        <v>101640</v>
      </c>
      <c r="CL702" s="1">
        <v>101690</v>
      </c>
      <c r="CM702" s="1">
        <v>101620</v>
      </c>
      <c r="CN702">
        <v>14.733000000000001</v>
      </c>
      <c r="CO702" s="1">
        <v>125540000</v>
      </c>
      <c r="CP702" s="1">
        <v>142810000</v>
      </c>
      <c r="CQ702" s="1">
        <v>115650000</v>
      </c>
      <c r="CR702" s="1">
        <v>6279600</v>
      </c>
      <c r="CS702" s="1">
        <v>102770</v>
      </c>
      <c r="CT702" s="1">
        <v>120080</v>
      </c>
      <c r="CU702">
        <v>82743</v>
      </c>
      <c r="CV702">
        <v>6979.8</v>
      </c>
      <c r="CW702">
        <v>3414.6</v>
      </c>
      <c r="CX702">
        <v>2.5295999999999998</v>
      </c>
      <c r="CY702">
        <v>-1106</v>
      </c>
      <c r="CZ702">
        <v>11423</v>
      </c>
      <c r="DA702">
        <v>35.508000000000003</v>
      </c>
      <c r="DB702">
        <v>8072.6</v>
      </c>
      <c r="DC702">
        <v>-469.11</v>
      </c>
      <c r="DD702">
        <v>-11.484999999999999</v>
      </c>
      <c r="DE702">
        <v>-11474</v>
      </c>
      <c r="DF702">
        <v>3100.1</v>
      </c>
      <c r="DG702">
        <v>7.6351000000000004</v>
      </c>
      <c r="DH702">
        <v>3828.7</v>
      </c>
      <c r="DI702" t="s">
        <v>118</v>
      </c>
      <c r="DJ702">
        <v>0.46200000000000002</v>
      </c>
      <c r="DK702">
        <v>0.40200000000000002</v>
      </c>
      <c r="DL702">
        <v>0</v>
      </c>
      <c r="DM702">
        <v>0</v>
      </c>
    </row>
    <row r="703" spans="1:117" x14ac:dyDescent="0.4">
      <c r="A703" s="1">
        <v>1.2474999999999999E-11</v>
      </c>
      <c r="B703" s="1">
        <v>2.3484000000000001E-11</v>
      </c>
      <c r="C703" s="1">
        <v>7.0513999999999996E-12</v>
      </c>
      <c r="D703" s="1">
        <v>4.7068999999999997E-12</v>
      </c>
      <c r="E703" s="1">
        <v>1.5725E-21</v>
      </c>
      <c r="F703" s="1">
        <v>2.8598000000000001E-21</v>
      </c>
      <c r="G703" s="1">
        <v>9.5405000000000001E-22</v>
      </c>
      <c r="H703">
        <v>0</v>
      </c>
      <c r="I703" s="1">
        <v>1.0606999999999999E-12</v>
      </c>
      <c r="J703" s="1">
        <v>4.1444999999999999E-11</v>
      </c>
      <c r="K703" s="1">
        <v>1.1352E-23</v>
      </c>
      <c r="L703" s="1">
        <v>5.3664000000000002E-12</v>
      </c>
      <c r="M703" s="1">
        <v>5.3493000000000004E-7</v>
      </c>
      <c r="N703" s="1">
        <v>1.2646999999999999E-6</v>
      </c>
      <c r="O703" s="1">
        <v>2.5466999999999999E-7</v>
      </c>
      <c r="P703" s="1">
        <v>3.1865000000000001E-7</v>
      </c>
      <c r="Q703" s="1">
        <v>1088000</v>
      </c>
      <c r="R703" s="1">
        <v>1503900</v>
      </c>
      <c r="S703" s="1">
        <v>779750</v>
      </c>
      <c r="T703" s="1">
        <v>219930</v>
      </c>
      <c r="U703" s="1">
        <v>545690000000</v>
      </c>
      <c r="V703" s="1">
        <v>701940000000</v>
      </c>
      <c r="W703" s="1">
        <v>479090000000</v>
      </c>
      <c r="X703" s="1">
        <v>50724000000</v>
      </c>
      <c r="Y703" s="1">
        <v>498330</v>
      </c>
      <c r="Z703" s="1">
        <v>1601900</v>
      </c>
      <c r="AA703">
        <v>80082</v>
      </c>
      <c r="AB703" s="1">
        <v>331460</v>
      </c>
      <c r="AC703">
        <v>1079.9000000000001</v>
      </c>
      <c r="AD703">
        <v>1094.5</v>
      </c>
      <c r="AE703">
        <v>1065.7</v>
      </c>
      <c r="AF703">
        <v>7.9646999999999997</v>
      </c>
      <c r="AG703">
        <v>3214.8</v>
      </c>
      <c r="AH703">
        <v>3904.8</v>
      </c>
      <c r="AI703">
        <v>2511.1</v>
      </c>
      <c r="AJ703">
        <v>437.05</v>
      </c>
      <c r="AK703">
        <v>1080.3</v>
      </c>
      <c r="AL703">
        <v>1205</v>
      </c>
      <c r="AM703">
        <v>906.76</v>
      </c>
      <c r="AN703">
        <v>66.48</v>
      </c>
      <c r="AO703">
        <v>32.319000000000003</v>
      </c>
      <c r="AP703">
        <v>-3.5720999999999998</v>
      </c>
      <c r="AQ703">
        <v>0.92137000000000002</v>
      </c>
      <c r="AR703">
        <v>36.212000000000003</v>
      </c>
      <c r="AS703">
        <v>-3.3323</v>
      </c>
      <c r="AT703">
        <v>1.6253</v>
      </c>
      <c r="AU703">
        <v>27.24</v>
      </c>
      <c r="AV703">
        <v>-3.9638</v>
      </c>
      <c r="AW703">
        <v>0.58504999999999996</v>
      </c>
      <c r="AX703">
        <v>2.8290000000000002</v>
      </c>
      <c r="AY703">
        <v>0.13746</v>
      </c>
      <c r="AZ703">
        <v>0.26340000000000002</v>
      </c>
      <c r="BA703">
        <v>43.392000000000003</v>
      </c>
      <c r="BB703">
        <v>1346.8</v>
      </c>
      <c r="BC703">
        <v>30.89</v>
      </c>
      <c r="BD703">
        <v>1.2077</v>
      </c>
      <c r="BE703">
        <v>-3.9675000000000002E-2</v>
      </c>
      <c r="BF703">
        <v>0.22214</v>
      </c>
      <c r="BG703">
        <v>91.932000000000002</v>
      </c>
      <c r="BH703">
        <v>1519.7</v>
      </c>
      <c r="BI703">
        <v>35.463000000000001</v>
      </c>
      <c r="BJ703">
        <v>2.2406000000000001</v>
      </c>
      <c r="BK703">
        <v>0.31059999999999999</v>
      </c>
      <c r="BL703">
        <v>3.0821000000000001</v>
      </c>
      <c r="BM703">
        <v>19.925999999999998</v>
      </c>
      <c r="BN703">
        <v>1232.2</v>
      </c>
      <c r="BO703">
        <v>27.863</v>
      </c>
      <c r="BP703">
        <v>-0.30280000000000001</v>
      </c>
      <c r="BQ703">
        <v>-0.14213000000000001</v>
      </c>
      <c r="BR703">
        <v>-4.1833999999999998</v>
      </c>
      <c r="BS703">
        <v>26.739000000000001</v>
      </c>
      <c r="BT703">
        <v>64.355999999999995</v>
      </c>
      <c r="BU703">
        <v>1.796</v>
      </c>
      <c r="BV703">
        <v>0.57133999999999996</v>
      </c>
      <c r="BW703">
        <v>8.8456999999999994E-2</v>
      </c>
      <c r="BX703">
        <v>1.9240999999999999</v>
      </c>
      <c r="BY703">
        <v>24.032</v>
      </c>
      <c r="BZ703">
        <v>-6.6044999999999998</v>
      </c>
      <c r="CA703">
        <v>0.18490000000000001</v>
      </c>
      <c r="CB703">
        <v>39.545999999999999</v>
      </c>
      <c r="CC703">
        <v>53.509</v>
      </c>
      <c r="CD703">
        <v>0.64881999999999995</v>
      </c>
      <c r="CE703">
        <v>8.1818000000000008</v>
      </c>
      <c r="CF703">
        <v>-75.635000000000005</v>
      </c>
      <c r="CG703">
        <v>-2.4525000000000002E-2</v>
      </c>
      <c r="CH703">
        <v>8.4930000000000003</v>
      </c>
      <c r="CI703">
        <v>25.495000000000001</v>
      </c>
      <c r="CJ703">
        <v>0.16841</v>
      </c>
      <c r="CK703" s="1">
        <v>101640</v>
      </c>
      <c r="CL703" s="1">
        <v>101690</v>
      </c>
      <c r="CM703" s="1">
        <v>101620</v>
      </c>
      <c r="CN703">
        <v>14.794</v>
      </c>
      <c r="CO703" s="1">
        <v>125370000</v>
      </c>
      <c r="CP703" s="1">
        <v>142540000</v>
      </c>
      <c r="CQ703" s="1">
        <v>115550000</v>
      </c>
      <c r="CR703" s="1">
        <v>6276000</v>
      </c>
      <c r="CS703" s="1">
        <v>102740</v>
      </c>
      <c r="CT703" s="1">
        <v>120210</v>
      </c>
      <c r="CU703">
        <v>82775</v>
      </c>
      <c r="CV703">
        <v>6966</v>
      </c>
      <c r="CW703">
        <v>3387.2</v>
      </c>
      <c r="CX703">
        <v>2.6168999999999998</v>
      </c>
      <c r="CY703">
        <v>-1124.5999999999999</v>
      </c>
      <c r="CZ703">
        <v>11234</v>
      </c>
      <c r="DA703">
        <v>35.838000000000001</v>
      </c>
      <c r="DB703">
        <v>8202.1</v>
      </c>
      <c r="DC703">
        <v>-460.64</v>
      </c>
      <c r="DD703">
        <v>-11.146000000000001</v>
      </c>
      <c r="DE703">
        <v>-11706</v>
      </c>
      <c r="DF703">
        <v>3070.3</v>
      </c>
      <c r="DG703">
        <v>7.5152999999999999</v>
      </c>
      <c r="DH703">
        <v>3898.4</v>
      </c>
      <c r="DI703" t="s">
        <v>118</v>
      </c>
      <c r="DJ703">
        <v>0.46266000000000002</v>
      </c>
      <c r="DK703">
        <v>0.40266000000000002</v>
      </c>
      <c r="DL703">
        <v>0</v>
      </c>
      <c r="DM703">
        <v>0</v>
      </c>
    </row>
    <row r="704" spans="1:117" x14ac:dyDescent="0.4">
      <c r="A704" s="1">
        <v>1.1353E-11</v>
      </c>
      <c r="B704" s="1">
        <v>2.1315999999999998E-11</v>
      </c>
      <c r="C704" s="1">
        <v>6.4184999999999998E-12</v>
      </c>
      <c r="D704" s="1">
        <v>4.2782999999999997E-12</v>
      </c>
      <c r="E704" s="1">
        <v>1.1825E-21</v>
      </c>
      <c r="F704" s="1">
        <v>2.1497999999999999E-21</v>
      </c>
      <c r="G704" s="1">
        <v>7.1796999999999996E-22</v>
      </c>
      <c r="H704">
        <v>0</v>
      </c>
      <c r="I704" s="1">
        <v>1.019E-12</v>
      </c>
      <c r="J704" s="1">
        <v>3.9581000000000003E-11</v>
      </c>
      <c r="K704" s="1">
        <v>1.1736000000000001E-23</v>
      </c>
      <c r="L704" s="1">
        <v>5.1352999999999997E-12</v>
      </c>
      <c r="M704" s="1">
        <v>5.3246000000000004E-7</v>
      </c>
      <c r="N704" s="1">
        <v>1.2549E-6</v>
      </c>
      <c r="O704" s="1">
        <v>2.5409000000000002E-7</v>
      </c>
      <c r="P704" s="1">
        <v>3.1645E-7</v>
      </c>
      <c r="Q704" s="1">
        <v>1081600</v>
      </c>
      <c r="R704" s="1">
        <v>1494600</v>
      </c>
      <c r="S704" s="1">
        <v>775550</v>
      </c>
      <c r="T704" s="1">
        <v>218220</v>
      </c>
      <c r="U704" s="1">
        <v>537430000000</v>
      </c>
      <c r="V704" s="1">
        <v>691240000000</v>
      </c>
      <c r="W704" s="1">
        <v>472070000000</v>
      </c>
      <c r="X704" s="1">
        <v>49976000000</v>
      </c>
      <c r="Y704" s="1">
        <v>496470</v>
      </c>
      <c r="Z704" s="1">
        <v>1587000</v>
      </c>
      <c r="AA704">
        <v>79250</v>
      </c>
      <c r="AB704" s="1">
        <v>328840</v>
      </c>
      <c r="AC704">
        <v>1079.9000000000001</v>
      </c>
      <c r="AD704">
        <v>1094.5</v>
      </c>
      <c r="AE704">
        <v>1065.5999999999999</v>
      </c>
      <c r="AF704">
        <v>7.9718</v>
      </c>
      <c r="AG704">
        <v>3215.3</v>
      </c>
      <c r="AH704">
        <v>3904</v>
      </c>
      <c r="AI704">
        <v>2509.1999999999998</v>
      </c>
      <c r="AJ704">
        <v>437.04</v>
      </c>
      <c r="AK704">
        <v>1080.2</v>
      </c>
      <c r="AL704">
        <v>1203.7</v>
      </c>
      <c r="AM704">
        <v>903.83</v>
      </c>
      <c r="AN704">
        <v>66.498999999999995</v>
      </c>
      <c r="AO704">
        <v>32.353000000000002</v>
      </c>
      <c r="AP704">
        <v>-3.5678999999999998</v>
      </c>
      <c r="AQ704">
        <v>0.91932000000000003</v>
      </c>
      <c r="AR704">
        <v>36.24</v>
      </c>
      <c r="AS704">
        <v>-3.3298999999999999</v>
      </c>
      <c r="AT704">
        <v>1.6238999999999999</v>
      </c>
      <c r="AU704">
        <v>27.266999999999999</v>
      </c>
      <c r="AV704">
        <v>-3.9582999999999999</v>
      </c>
      <c r="AW704">
        <v>0.58325000000000005</v>
      </c>
      <c r="AX704">
        <v>2.8187000000000002</v>
      </c>
      <c r="AY704">
        <v>0.13747000000000001</v>
      </c>
      <c r="AZ704">
        <v>0.26341999999999999</v>
      </c>
      <c r="BA704">
        <v>43.267000000000003</v>
      </c>
      <c r="BB704">
        <v>1344.9</v>
      </c>
      <c r="BC704">
        <v>30.846</v>
      </c>
      <c r="BD704">
        <v>1.2722</v>
      </c>
      <c r="BE704">
        <v>-4.0730000000000002E-2</v>
      </c>
      <c r="BF704">
        <v>0.22789999999999999</v>
      </c>
      <c r="BG704">
        <v>91.85</v>
      </c>
      <c r="BH704">
        <v>1516.7</v>
      </c>
      <c r="BI704">
        <v>35.392000000000003</v>
      </c>
      <c r="BJ704">
        <v>2.2416</v>
      </c>
      <c r="BK704">
        <v>0.30725000000000002</v>
      </c>
      <c r="BL704">
        <v>3.0802999999999998</v>
      </c>
      <c r="BM704">
        <v>20.053000000000001</v>
      </c>
      <c r="BN704">
        <v>1231.0999999999999</v>
      </c>
      <c r="BO704">
        <v>27.838000000000001</v>
      </c>
      <c r="BP704">
        <v>-0.24507999999999999</v>
      </c>
      <c r="BQ704">
        <v>-0.14246</v>
      </c>
      <c r="BR704">
        <v>-4.1588000000000003</v>
      </c>
      <c r="BS704">
        <v>26.582000000000001</v>
      </c>
      <c r="BT704">
        <v>64.234999999999999</v>
      </c>
      <c r="BU704">
        <v>1.7921</v>
      </c>
      <c r="BV704">
        <v>0.56864000000000003</v>
      </c>
      <c r="BW704">
        <v>8.8493000000000002E-2</v>
      </c>
      <c r="BX704">
        <v>1.9106000000000001</v>
      </c>
      <c r="BY704">
        <v>24.042000000000002</v>
      </c>
      <c r="BZ704">
        <v>-6.8394000000000004</v>
      </c>
      <c r="CA704">
        <v>0.18301999999999999</v>
      </c>
      <c r="CB704">
        <v>39.536000000000001</v>
      </c>
      <c r="CC704">
        <v>53.057000000000002</v>
      </c>
      <c r="CD704">
        <v>0.63517000000000001</v>
      </c>
      <c r="CE704">
        <v>8.2323000000000004</v>
      </c>
      <c r="CF704">
        <v>-76.837000000000003</v>
      </c>
      <c r="CG704">
        <v>-2.4714E-2</v>
      </c>
      <c r="CH704">
        <v>8.4770000000000003</v>
      </c>
      <c r="CI704">
        <v>25.378</v>
      </c>
      <c r="CJ704">
        <v>0.16688</v>
      </c>
      <c r="CK704" s="1">
        <v>101640</v>
      </c>
      <c r="CL704" s="1">
        <v>101690</v>
      </c>
      <c r="CM704" s="1">
        <v>101620</v>
      </c>
      <c r="CN704">
        <v>14.855</v>
      </c>
      <c r="CO704" s="1">
        <v>125190000</v>
      </c>
      <c r="CP704" s="1">
        <v>142280000</v>
      </c>
      <c r="CQ704" s="1">
        <v>115440000</v>
      </c>
      <c r="CR704" s="1">
        <v>6272300</v>
      </c>
      <c r="CS704" s="1">
        <v>102720</v>
      </c>
      <c r="CT704" s="1">
        <v>120330</v>
      </c>
      <c r="CU704">
        <v>82807</v>
      </c>
      <c r="CV704">
        <v>6952.2</v>
      </c>
      <c r="CW704">
        <v>3359.8</v>
      </c>
      <c r="CX704">
        <v>2.7040999999999999</v>
      </c>
      <c r="CY704">
        <v>-1143.2</v>
      </c>
      <c r="CZ704">
        <v>11044</v>
      </c>
      <c r="DA704">
        <v>36.167999999999999</v>
      </c>
      <c r="DB704">
        <v>8331.5</v>
      </c>
      <c r="DC704">
        <v>-452.17</v>
      </c>
      <c r="DD704">
        <v>-10.808</v>
      </c>
      <c r="DE704">
        <v>-11938</v>
      </c>
      <c r="DF704">
        <v>3040.4</v>
      </c>
      <c r="DG704">
        <v>7.3956</v>
      </c>
      <c r="DH704">
        <v>3968</v>
      </c>
      <c r="DI704" t="s">
        <v>118</v>
      </c>
      <c r="DJ704">
        <v>0.46332000000000001</v>
      </c>
      <c r="DK704">
        <v>0.40332000000000001</v>
      </c>
      <c r="DL704">
        <v>0</v>
      </c>
      <c r="DM704">
        <v>0</v>
      </c>
    </row>
    <row r="705" spans="1:117" x14ac:dyDescent="0.4">
      <c r="A705" s="1">
        <v>1.0645000000000001E-11</v>
      </c>
      <c r="B705" s="1">
        <v>1.9957000000000001E-11</v>
      </c>
      <c r="C705" s="1">
        <v>6.0194E-12</v>
      </c>
      <c r="D705" s="1">
        <v>4.0085999999999997E-12</v>
      </c>
      <c r="E705" s="1">
        <v>9.9184999999999996E-22</v>
      </c>
      <c r="F705" s="1">
        <v>1.8027000000000001E-21</v>
      </c>
      <c r="G705" s="1">
        <v>6.0253000000000001E-22</v>
      </c>
      <c r="H705">
        <v>0</v>
      </c>
      <c r="I705" s="1">
        <v>9.8689000000000005E-13</v>
      </c>
      <c r="J705" s="1">
        <v>3.8176999999999998E-11</v>
      </c>
      <c r="K705" s="1">
        <v>1.2097E-23</v>
      </c>
      <c r="L705" s="1">
        <v>4.9609E-12</v>
      </c>
      <c r="M705" s="1">
        <v>5.3027000000000005E-7</v>
      </c>
      <c r="N705" s="1">
        <v>1.2465000000000001E-6</v>
      </c>
      <c r="O705" s="1">
        <v>2.5347000000000001E-7</v>
      </c>
      <c r="P705" s="1">
        <v>3.1442999999999999E-7</v>
      </c>
      <c r="Q705" s="1">
        <v>1075600</v>
      </c>
      <c r="R705" s="1">
        <v>1485500</v>
      </c>
      <c r="S705" s="1">
        <v>771580</v>
      </c>
      <c r="T705" s="1">
        <v>216590</v>
      </c>
      <c r="U705" s="1">
        <v>529980000000</v>
      </c>
      <c r="V705" s="1">
        <v>681700000000</v>
      </c>
      <c r="W705" s="1">
        <v>465660000000</v>
      </c>
      <c r="X705" s="1">
        <v>49290000000</v>
      </c>
      <c r="Y705" s="1">
        <v>494870</v>
      </c>
      <c r="Z705" s="1">
        <v>1573200</v>
      </c>
      <c r="AA705">
        <v>78166</v>
      </c>
      <c r="AB705" s="1">
        <v>327180</v>
      </c>
      <c r="AC705">
        <v>1080</v>
      </c>
      <c r="AD705">
        <v>1094.5999999999999</v>
      </c>
      <c r="AE705">
        <v>1065.5999999999999</v>
      </c>
      <c r="AF705">
        <v>7.9737</v>
      </c>
      <c r="AG705">
        <v>3213.6</v>
      </c>
      <c r="AH705">
        <v>3898.3</v>
      </c>
      <c r="AI705">
        <v>2508.6</v>
      </c>
      <c r="AJ705">
        <v>435.22</v>
      </c>
      <c r="AK705">
        <v>1080.2</v>
      </c>
      <c r="AL705">
        <v>1203.5999999999999</v>
      </c>
      <c r="AM705">
        <v>903.65</v>
      </c>
      <c r="AN705">
        <v>66.311999999999998</v>
      </c>
      <c r="AO705">
        <v>32.393000000000001</v>
      </c>
      <c r="AP705">
        <v>-3.5653999999999999</v>
      </c>
      <c r="AQ705">
        <v>0.91703999999999997</v>
      </c>
      <c r="AR705">
        <v>36.271000000000001</v>
      </c>
      <c r="AS705">
        <v>-3.3292000000000002</v>
      </c>
      <c r="AT705">
        <v>1.6216999999999999</v>
      </c>
      <c r="AU705">
        <v>27.302</v>
      </c>
      <c r="AV705">
        <v>-3.9539</v>
      </c>
      <c r="AW705">
        <v>0.58135000000000003</v>
      </c>
      <c r="AX705">
        <v>2.8089</v>
      </c>
      <c r="AY705">
        <v>0.13729</v>
      </c>
      <c r="AZ705">
        <v>0.26334999999999997</v>
      </c>
      <c r="BA705">
        <v>43.152999999999999</v>
      </c>
      <c r="BB705">
        <v>1343.7</v>
      </c>
      <c r="BC705">
        <v>30.818000000000001</v>
      </c>
      <c r="BD705">
        <v>1.258</v>
      </c>
      <c r="BE705">
        <v>-4.1424000000000002E-2</v>
      </c>
      <c r="BF705">
        <v>0.22273000000000001</v>
      </c>
      <c r="BG705">
        <v>91.724000000000004</v>
      </c>
      <c r="BH705">
        <v>1514.5</v>
      </c>
      <c r="BI705">
        <v>35.341000000000001</v>
      </c>
      <c r="BJ705">
        <v>2.1955</v>
      </c>
      <c r="BK705">
        <v>0.3034</v>
      </c>
      <c r="BL705">
        <v>3.0716000000000001</v>
      </c>
      <c r="BM705">
        <v>20.14</v>
      </c>
      <c r="BN705">
        <v>1230.8</v>
      </c>
      <c r="BO705">
        <v>27.83</v>
      </c>
      <c r="BP705">
        <v>-0.25451000000000001</v>
      </c>
      <c r="BQ705">
        <v>-0.14297000000000001</v>
      </c>
      <c r="BR705">
        <v>-4.1520999999999999</v>
      </c>
      <c r="BS705">
        <v>26.41</v>
      </c>
      <c r="BT705">
        <v>64.049000000000007</v>
      </c>
      <c r="BU705">
        <v>1.7875000000000001</v>
      </c>
      <c r="BV705">
        <v>0.56306999999999996</v>
      </c>
      <c r="BW705">
        <v>8.8243000000000002E-2</v>
      </c>
      <c r="BX705">
        <v>1.9021999999999999</v>
      </c>
      <c r="BY705">
        <v>24.065999999999999</v>
      </c>
      <c r="BZ705">
        <v>-6.8497000000000003</v>
      </c>
      <c r="CA705">
        <v>0.18121000000000001</v>
      </c>
      <c r="CB705">
        <v>39.56</v>
      </c>
      <c r="CC705">
        <v>52.988</v>
      </c>
      <c r="CD705">
        <v>0.62656000000000001</v>
      </c>
      <c r="CE705">
        <v>8.3238000000000003</v>
      </c>
      <c r="CF705">
        <v>-76.691999999999993</v>
      </c>
      <c r="CG705">
        <v>-2.5416000000000001E-2</v>
      </c>
      <c r="CH705">
        <v>8.4670000000000005</v>
      </c>
      <c r="CI705">
        <v>25.346</v>
      </c>
      <c r="CJ705">
        <v>0.16575999999999999</v>
      </c>
      <c r="CK705" s="1">
        <v>101640</v>
      </c>
      <c r="CL705" s="1">
        <v>101690</v>
      </c>
      <c r="CM705" s="1">
        <v>101620</v>
      </c>
      <c r="CN705">
        <v>14.859</v>
      </c>
      <c r="CO705" s="1">
        <v>125070000</v>
      </c>
      <c r="CP705" s="1">
        <v>142080000</v>
      </c>
      <c r="CQ705" s="1">
        <v>115400000</v>
      </c>
      <c r="CR705" s="1">
        <v>6264300</v>
      </c>
      <c r="CS705" s="1">
        <v>102690</v>
      </c>
      <c r="CT705" s="1">
        <v>120320</v>
      </c>
      <c r="CU705">
        <v>82874</v>
      </c>
      <c r="CV705">
        <v>6930.5</v>
      </c>
      <c r="CW705">
        <v>3333</v>
      </c>
      <c r="CX705">
        <v>2.6383999999999999</v>
      </c>
      <c r="CY705">
        <v>-1147.5</v>
      </c>
      <c r="CZ705">
        <v>10928</v>
      </c>
      <c r="DA705">
        <v>35.554000000000002</v>
      </c>
      <c r="DB705">
        <v>8426.2999999999993</v>
      </c>
      <c r="DC705">
        <v>-456.92</v>
      </c>
      <c r="DD705">
        <v>-10.71</v>
      </c>
      <c r="DE705">
        <v>-11953</v>
      </c>
      <c r="DF705">
        <v>3018.3</v>
      </c>
      <c r="DG705">
        <v>7.266</v>
      </c>
      <c r="DH705">
        <v>3986.8</v>
      </c>
      <c r="DI705" t="s">
        <v>118</v>
      </c>
      <c r="DJ705">
        <v>0.46398</v>
      </c>
      <c r="DK705">
        <v>0.40398000000000001</v>
      </c>
      <c r="DL705">
        <v>0</v>
      </c>
      <c r="DM705">
        <v>0</v>
      </c>
    </row>
    <row r="706" spans="1:117" x14ac:dyDescent="0.4">
      <c r="A706" s="1">
        <v>1.0214E-11</v>
      </c>
      <c r="B706" s="1">
        <v>1.9138E-11</v>
      </c>
      <c r="C706" s="1">
        <v>5.7759999999999996E-12</v>
      </c>
      <c r="D706" s="1">
        <v>3.8449000000000003E-12</v>
      </c>
      <c r="E706" s="1">
        <v>9.3415999999999999E-22</v>
      </c>
      <c r="F706" s="1">
        <v>1.6976999999999999E-21</v>
      </c>
      <c r="G706" s="1">
        <v>5.6751000000000001E-22</v>
      </c>
      <c r="H706">
        <v>0</v>
      </c>
      <c r="I706" s="1">
        <v>9.6127999999999992E-13</v>
      </c>
      <c r="J706" s="1">
        <v>3.7080999999999998E-11</v>
      </c>
      <c r="K706" s="1">
        <v>1.2443000000000001E-23</v>
      </c>
      <c r="L706" s="1">
        <v>4.8243E-12</v>
      </c>
      <c r="M706" s="1">
        <v>5.2827E-7</v>
      </c>
      <c r="N706" s="1">
        <v>1.2389999999999999E-6</v>
      </c>
      <c r="O706" s="1">
        <v>2.5283000000000002E-7</v>
      </c>
      <c r="P706" s="1">
        <v>3.1252E-7</v>
      </c>
      <c r="Q706" s="1">
        <v>1069700</v>
      </c>
      <c r="R706" s="1">
        <v>1476600</v>
      </c>
      <c r="S706" s="1">
        <v>767750</v>
      </c>
      <c r="T706" s="1">
        <v>215030</v>
      </c>
      <c r="U706" s="1">
        <v>523070000000</v>
      </c>
      <c r="V706" s="1">
        <v>672930000000</v>
      </c>
      <c r="W706" s="1">
        <v>459660000000</v>
      </c>
      <c r="X706" s="1">
        <v>48645000000</v>
      </c>
      <c r="Y706" s="1">
        <v>493430</v>
      </c>
      <c r="Z706" s="1">
        <v>1560200</v>
      </c>
      <c r="AA706">
        <v>76912</v>
      </c>
      <c r="AB706" s="1">
        <v>326160</v>
      </c>
      <c r="AC706">
        <v>1080.0999999999999</v>
      </c>
      <c r="AD706">
        <v>1094.5999999999999</v>
      </c>
      <c r="AE706">
        <v>1065.5999999999999</v>
      </c>
      <c r="AF706">
        <v>7.9722</v>
      </c>
      <c r="AG706">
        <v>3210.3</v>
      </c>
      <c r="AH706">
        <v>3889.2</v>
      </c>
      <c r="AI706">
        <v>2508.6999999999998</v>
      </c>
      <c r="AJ706">
        <v>432.18</v>
      </c>
      <c r="AK706">
        <v>1080.2</v>
      </c>
      <c r="AL706">
        <v>1204.3</v>
      </c>
      <c r="AM706">
        <v>905.3</v>
      </c>
      <c r="AN706">
        <v>65.989000000000004</v>
      </c>
      <c r="AO706">
        <v>32.436999999999998</v>
      </c>
      <c r="AP706">
        <v>-3.5638000000000001</v>
      </c>
      <c r="AQ706">
        <v>0.91461000000000003</v>
      </c>
      <c r="AR706">
        <v>36.304000000000002</v>
      </c>
      <c r="AS706">
        <v>-3.3296000000000001</v>
      </c>
      <c r="AT706">
        <v>1.619</v>
      </c>
      <c r="AU706">
        <v>27.343</v>
      </c>
      <c r="AV706">
        <v>-3.9502999999999999</v>
      </c>
      <c r="AW706">
        <v>0.57940000000000003</v>
      </c>
      <c r="AX706">
        <v>2.7995000000000001</v>
      </c>
      <c r="AY706">
        <v>0.13697000000000001</v>
      </c>
      <c r="AZ706">
        <v>0.26322000000000001</v>
      </c>
      <c r="BA706">
        <v>43.048999999999999</v>
      </c>
      <c r="BB706">
        <v>1343</v>
      </c>
      <c r="BC706">
        <v>30.800999999999998</v>
      </c>
      <c r="BD706">
        <v>1.1914</v>
      </c>
      <c r="BE706">
        <v>-4.1877999999999999E-2</v>
      </c>
      <c r="BF706">
        <v>0.21027000000000001</v>
      </c>
      <c r="BG706">
        <v>91.567999999999998</v>
      </c>
      <c r="BH706">
        <v>1512.8</v>
      </c>
      <c r="BI706">
        <v>35.304000000000002</v>
      </c>
      <c r="BJ706">
        <v>2.1179999999999999</v>
      </c>
      <c r="BK706">
        <v>0.29923</v>
      </c>
      <c r="BL706">
        <v>3.0583</v>
      </c>
      <c r="BM706">
        <v>20.199000000000002</v>
      </c>
      <c r="BN706">
        <v>1231.0999999999999</v>
      </c>
      <c r="BO706">
        <v>27.834</v>
      </c>
      <c r="BP706">
        <v>-0.30871999999999999</v>
      </c>
      <c r="BQ706">
        <v>-0.14360000000000001</v>
      </c>
      <c r="BR706">
        <v>-4.1573000000000002</v>
      </c>
      <c r="BS706">
        <v>26.228000000000002</v>
      </c>
      <c r="BT706">
        <v>63.819000000000003</v>
      </c>
      <c r="BU706">
        <v>1.7823</v>
      </c>
      <c r="BV706">
        <v>0.55559999999999998</v>
      </c>
      <c r="BW706">
        <v>8.7804999999999994E-2</v>
      </c>
      <c r="BX706">
        <v>1.897</v>
      </c>
      <c r="BY706">
        <v>24.1</v>
      </c>
      <c r="BZ706">
        <v>-6.7103999999999999</v>
      </c>
      <c r="CA706">
        <v>0.17945</v>
      </c>
      <c r="CB706">
        <v>39.606000000000002</v>
      </c>
      <c r="CC706">
        <v>53.174999999999997</v>
      </c>
      <c r="CD706">
        <v>0.62131999999999998</v>
      </c>
      <c r="CE706">
        <v>8.4428000000000001</v>
      </c>
      <c r="CF706">
        <v>-75.649000000000001</v>
      </c>
      <c r="CG706">
        <v>-2.6460000000000001E-2</v>
      </c>
      <c r="CH706">
        <v>8.4610000000000003</v>
      </c>
      <c r="CI706">
        <v>25.369</v>
      </c>
      <c r="CJ706">
        <v>0.16491</v>
      </c>
      <c r="CK706" s="1">
        <v>101640</v>
      </c>
      <c r="CL706" s="1">
        <v>101690</v>
      </c>
      <c r="CM706" s="1">
        <v>101620</v>
      </c>
      <c r="CN706">
        <v>14.824999999999999</v>
      </c>
      <c r="CO706" s="1">
        <v>124990000</v>
      </c>
      <c r="CP706" s="1">
        <v>141930000</v>
      </c>
      <c r="CQ706" s="1">
        <v>115400000</v>
      </c>
      <c r="CR706" s="1">
        <v>6253200</v>
      </c>
      <c r="CS706" s="1">
        <v>102660</v>
      </c>
      <c r="CT706" s="1">
        <v>120220</v>
      </c>
      <c r="CU706">
        <v>82963</v>
      </c>
      <c r="CV706">
        <v>6903.5</v>
      </c>
      <c r="CW706">
        <v>3306.7</v>
      </c>
      <c r="CX706">
        <v>2.4706999999999999</v>
      </c>
      <c r="CY706">
        <v>-1142.2</v>
      </c>
      <c r="CZ706">
        <v>10860</v>
      </c>
      <c r="DA706">
        <v>34.311</v>
      </c>
      <c r="DB706">
        <v>8498</v>
      </c>
      <c r="DC706">
        <v>-470.48</v>
      </c>
      <c r="DD706">
        <v>-10.773999999999999</v>
      </c>
      <c r="DE706">
        <v>-11823</v>
      </c>
      <c r="DF706">
        <v>3001.3</v>
      </c>
      <c r="DG706">
        <v>7.13</v>
      </c>
      <c r="DH706">
        <v>3971.5</v>
      </c>
      <c r="DI706" t="s">
        <v>118</v>
      </c>
      <c r="DJ706">
        <v>0.46464</v>
      </c>
      <c r="DK706">
        <v>0.40464</v>
      </c>
      <c r="DL706">
        <v>0</v>
      </c>
      <c r="DM706">
        <v>0</v>
      </c>
    </row>
    <row r="707" spans="1:117" x14ac:dyDescent="0.4">
      <c r="A707" s="1">
        <v>9.7827000000000003E-12</v>
      </c>
      <c r="B707" s="1">
        <v>1.8318999999999999E-11</v>
      </c>
      <c r="C707" s="1">
        <v>5.5326000000000001E-12</v>
      </c>
      <c r="D707" s="1">
        <v>3.6812000000000001E-12</v>
      </c>
      <c r="E707" s="1">
        <v>8.7647000000000003E-22</v>
      </c>
      <c r="F707" s="1">
        <v>1.5926E-21</v>
      </c>
      <c r="G707" s="1">
        <v>5.3250000000000004E-22</v>
      </c>
      <c r="H707">
        <v>0</v>
      </c>
      <c r="I707" s="1">
        <v>9.3566000000000007E-13</v>
      </c>
      <c r="J707" s="1">
        <v>3.5983999999999997E-11</v>
      </c>
      <c r="K707" s="1">
        <v>1.2789E-23</v>
      </c>
      <c r="L707" s="1">
        <v>4.6876999999999999E-12</v>
      </c>
      <c r="M707" s="1">
        <v>5.2626E-7</v>
      </c>
      <c r="N707" s="1">
        <v>1.2316E-6</v>
      </c>
      <c r="O707" s="1">
        <v>2.5218000000000003E-7</v>
      </c>
      <c r="P707" s="1">
        <v>3.1061E-7</v>
      </c>
      <c r="Q707" s="1">
        <v>1063800</v>
      </c>
      <c r="R707" s="1">
        <v>1467800</v>
      </c>
      <c r="S707" s="1">
        <v>763920</v>
      </c>
      <c r="T707" s="1">
        <v>213460</v>
      </c>
      <c r="U707" s="1">
        <v>516160000000</v>
      </c>
      <c r="V707" s="1">
        <v>664170000000</v>
      </c>
      <c r="W707" s="1">
        <v>453670000000</v>
      </c>
      <c r="X707" s="1">
        <v>48000000000</v>
      </c>
      <c r="Y707" s="1">
        <v>492000</v>
      </c>
      <c r="Z707" s="1">
        <v>1547200</v>
      </c>
      <c r="AA707">
        <v>75659</v>
      </c>
      <c r="AB707" s="1">
        <v>325150</v>
      </c>
      <c r="AC707">
        <v>1080.2</v>
      </c>
      <c r="AD707">
        <v>1094.7</v>
      </c>
      <c r="AE707">
        <v>1065.5999999999999</v>
      </c>
      <c r="AF707">
        <v>7.9706999999999999</v>
      </c>
      <c r="AG707">
        <v>3207.1</v>
      </c>
      <c r="AH707">
        <v>3880.1</v>
      </c>
      <c r="AI707">
        <v>2508.8000000000002</v>
      </c>
      <c r="AJ707">
        <v>429.15</v>
      </c>
      <c r="AK707">
        <v>1080.3</v>
      </c>
      <c r="AL707">
        <v>1204.9000000000001</v>
      </c>
      <c r="AM707">
        <v>906.96</v>
      </c>
      <c r="AN707">
        <v>65.665999999999997</v>
      </c>
      <c r="AO707">
        <v>32.481999999999999</v>
      </c>
      <c r="AP707">
        <v>-3.5623</v>
      </c>
      <c r="AQ707">
        <v>0.91217000000000004</v>
      </c>
      <c r="AR707">
        <v>36.335999999999999</v>
      </c>
      <c r="AS707">
        <v>-3.3298999999999999</v>
      </c>
      <c r="AT707">
        <v>1.6163000000000001</v>
      </c>
      <c r="AU707">
        <v>27.384</v>
      </c>
      <c r="AV707">
        <v>-3.9466999999999999</v>
      </c>
      <c r="AW707">
        <v>0.57743999999999995</v>
      </c>
      <c r="AX707">
        <v>2.7900999999999998</v>
      </c>
      <c r="AY707">
        <v>0.13666</v>
      </c>
      <c r="AZ707">
        <v>0.26308999999999999</v>
      </c>
      <c r="BA707">
        <v>42.944000000000003</v>
      </c>
      <c r="BB707">
        <v>1342.2</v>
      </c>
      <c r="BC707">
        <v>30.783999999999999</v>
      </c>
      <c r="BD707">
        <v>1.1247</v>
      </c>
      <c r="BE707">
        <v>-4.2331000000000001E-2</v>
      </c>
      <c r="BF707">
        <v>0.19781000000000001</v>
      </c>
      <c r="BG707">
        <v>91.412999999999997</v>
      </c>
      <c r="BH707">
        <v>1511.1</v>
      </c>
      <c r="BI707">
        <v>35.267000000000003</v>
      </c>
      <c r="BJ707">
        <v>2.0405000000000002</v>
      </c>
      <c r="BK707">
        <v>0.29504999999999998</v>
      </c>
      <c r="BL707">
        <v>3.0449000000000002</v>
      </c>
      <c r="BM707">
        <v>20.257999999999999</v>
      </c>
      <c r="BN707">
        <v>1231.4000000000001</v>
      </c>
      <c r="BO707">
        <v>27.838999999999999</v>
      </c>
      <c r="BP707">
        <v>-0.36292000000000002</v>
      </c>
      <c r="BQ707">
        <v>-0.14423</v>
      </c>
      <c r="BR707">
        <v>-4.1623999999999999</v>
      </c>
      <c r="BS707">
        <v>26.047000000000001</v>
      </c>
      <c r="BT707">
        <v>63.59</v>
      </c>
      <c r="BU707">
        <v>1.7771999999999999</v>
      </c>
      <c r="BV707">
        <v>0.54813999999999996</v>
      </c>
      <c r="BW707">
        <v>8.7365999999999999E-2</v>
      </c>
      <c r="BX707">
        <v>1.8918999999999999</v>
      </c>
      <c r="BY707">
        <v>24.134</v>
      </c>
      <c r="BZ707">
        <v>-6.5709999999999997</v>
      </c>
      <c r="CA707">
        <v>0.1777</v>
      </c>
      <c r="CB707">
        <v>39.652000000000001</v>
      </c>
      <c r="CC707">
        <v>53.362000000000002</v>
      </c>
      <c r="CD707">
        <v>0.61607999999999996</v>
      </c>
      <c r="CE707">
        <v>8.5617999999999999</v>
      </c>
      <c r="CF707">
        <v>-74.605999999999995</v>
      </c>
      <c r="CG707">
        <v>-2.7504000000000001E-2</v>
      </c>
      <c r="CH707">
        <v>8.4550000000000001</v>
      </c>
      <c r="CI707">
        <v>25.393000000000001</v>
      </c>
      <c r="CJ707">
        <v>0.16406999999999999</v>
      </c>
      <c r="CK707" s="1">
        <v>101640</v>
      </c>
      <c r="CL707" s="1">
        <v>101690</v>
      </c>
      <c r="CM707" s="1">
        <v>101620</v>
      </c>
      <c r="CN707">
        <v>14.792</v>
      </c>
      <c r="CO707" s="1">
        <v>124910000</v>
      </c>
      <c r="CP707" s="1">
        <v>141780000</v>
      </c>
      <c r="CQ707" s="1">
        <v>115400000</v>
      </c>
      <c r="CR707" s="1">
        <v>6242100</v>
      </c>
      <c r="CS707" s="1">
        <v>102630</v>
      </c>
      <c r="CT707" s="1">
        <v>120110</v>
      </c>
      <c r="CU707">
        <v>83053</v>
      </c>
      <c r="CV707">
        <v>6876.5</v>
      </c>
      <c r="CW707">
        <v>3280.4</v>
      </c>
      <c r="CX707">
        <v>2.3029999999999999</v>
      </c>
      <c r="CY707">
        <v>-1136.9000000000001</v>
      </c>
      <c r="CZ707">
        <v>10793</v>
      </c>
      <c r="DA707">
        <v>33.069000000000003</v>
      </c>
      <c r="DB707">
        <v>8569.7000000000007</v>
      </c>
      <c r="DC707">
        <v>-484.04</v>
      </c>
      <c r="DD707">
        <v>-10.837</v>
      </c>
      <c r="DE707">
        <v>-11693</v>
      </c>
      <c r="DF707">
        <v>2984.3</v>
      </c>
      <c r="DG707">
        <v>6.9939999999999998</v>
      </c>
      <c r="DH707">
        <v>3956.2</v>
      </c>
      <c r="DI707" t="s">
        <v>118</v>
      </c>
      <c r="DJ707">
        <v>0.46529999999999999</v>
      </c>
      <c r="DK707">
        <v>0.40529999999999999</v>
      </c>
      <c r="DL707">
        <v>0</v>
      </c>
      <c r="DM707">
        <v>0</v>
      </c>
    </row>
    <row r="708" spans="1:117" x14ac:dyDescent="0.4">
      <c r="A708" s="1">
        <v>9.3515000000000003E-12</v>
      </c>
      <c r="B708" s="1">
        <v>1.7500000000000001E-11</v>
      </c>
      <c r="C708" s="1">
        <v>5.2893000000000001E-12</v>
      </c>
      <c r="D708" s="1">
        <v>3.5173999999999999E-12</v>
      </c>
      <c r="E708" s="1">
        <v>8.1878999999999999E-22</v>
      </c>
      <c r="F708" s="1">
        <v>1.4874999999999999E-21</v>
      </c>
      <c r="G708" s="1">
        <v>4.9748000000000004E-22</v>
      </c>
      <c r="H708">
        <v>0</v>
      </c>
      <c r="I708" s="1">
        <v>9.1004000000000003E-13</v>
      </c>
      <c r="J708" s="1">
        <v>3.4887999999999998E-11</v>
      </c>
      <c r="K708" s="1">
        <v>1.3136E-23</v>
      </c>
      <c r="L708" s="1">
        <v>4.5510999999999999E-12</v>
      </c>
      <c r="M708" s="1">
        <v>5.2425999999999996E-7</v>
      </c>
      <c r="N708" s="1">
        <v>1.2241000000000001E-6</v>
      </c>
      <c r="O708" s="1">
        <v>2.5153999999999999E-7</v>
      </c>
      <c r="P708" s="1">
        <v>3.087E-7</v>
      </c>
      <c r="Q708" s="1">
        <v>1057900</v>
      </c>
      <c r="R708" s="1">
        <v>1458900</v>
      </c>
      <c r="S708" s="1">
        <v>760090</v>
      </c>
      <c r="T708" s="1">
        <v>211900</v>
      </c>
      <c r="U708" s="1">
        <v>509250000000</v>
      </c>
      <c r="V708" s="1">
        <v>655400000000</v>
      </c>
      <c r="W708" s="1">
        <v>447670000000</v>
      </c>
      <c r="X708" s="1">
        <v>47356000000</v>
      </c>
      <c r="Y708" s="1">
        <v>490560</v>
      </c>
      <c r="Z708" s="1">
        <v>1534200</v>
      </c>
      <c r="AA708">
        <v>74405</v>
      </c>
      <c r="AB708" s="1">
        <v>324130</v>
      </c>
      <c r="AC708">
        <v>1080.2</v>
      </c>
      <c r="AD708">
        <v>1094.7</v>
      </c>
      <c r="AE708">
        <v>1065.5999999999999</v>
      </c>
      <c r="AF708">
        <v>7.9691000000000001</v>
      </c>
      <c r="AG708">
        <v>3203.8</v>
      </c>
      <c r="AH708">
        <v>3871</v>
      </c>
      <c r="AI708">
        <v>2508.9</v>
      </c>
      <c r="AJ708">
        <v>426.12</v>
      </c>
      <c r="AK708">
        <v>1080.4000000000001</v>
      </c>
      <c r="AL708">
        <v>1205.5999999999999</v>
      </c>
      <c r="AM708">
        <v>908.62</v>
      </c>
      <c r="AN708">
        <v>65.343000000000004</v>
      </c>
      <c r="AO708">
        <v>32.526000000000003</v>
      </c>
      <c r="AP708">
        <v>-3.5607000000000002</v>
      </c>
      <c r="AQ708">
        <v>0.90973999999999999</v>
      </c>
      <c r="AR708">
        <v>36.369</v>
      </c>
      <c r="AS708">
        <v>-3.3302999999999998</v>
      </c>
      <c r="AT708">
        <v>1.6135999999999999</v>
      </c>
      <c r="AU708">
        <v>27.425000000000001</v>
      </c>
      <c r="AV708">
        <v>-3.9430999999999998</v>
      </c>
      <c r="AW708">
        <v>0.57548999999999995</v>
      </c>
      <c r="AX708">
        <v>2.7806000000000002</v>
      </c>
      <c r="AY708">
        <v>0.13633999999999999</v>
      </c>
      <c r="AZ708">
        <v>0.26296999999999998</v>
      </c>
      <c r="BA708">
        <v>42.838999999999999</v>
      </c>
      <c r="BB708">
        <v>1341.5</v>
      </c>
      <c r="BC708">
        <v>30.766999999999999</v>
      </c>
      <c r="BD708">
        <v>1.0580000000000001</v>
      </c>
      <c r="BE708">
        <v>-4.2784000000000003E-2</v>
      </c>
      <c r="BF708">
        <v>0.18534999999999999</v>
      </c>
      <c r="BG708">
        <v>91.257999999999996</v>
      </c>
      <c r="BH708">
        <v>1509.4</v>
      </c>
      <c r="BI708">
        <v>35.229999999999997</v>
      </c>
      <c r="BJ708">
        <v>1.9630000000000001</v>
      </c>
      <c r="BK708">
        <v>0.29088000000000003</v>
      </c>
      <c r="BL708">
        <v>3.0316000000000001</v>
      </c>
      <c r="BM708">
        <v>20.318000000000001</v>
      </c>
      <c r="BN708">
        <v>1231.5999999999999</v>
      </c>
      <c r="BO708">
        <v>27.843</v>
      </c>
      <c r="BP708">
        <v>-0.41713</v>
      </c>
      <c r="BQ708">
        <v>-0.14487</v>
      </c>
      <c r="BR708">
        <v>-4.1676000000000002</v>
      </c>
      <c r="BS708">
        <v>25.864999999999998</v>
      </c>
      <c r="BT708">
        <v>63.36</v>
      </c>
      <c r="BU708">
        <v>1.772</v>
      </c>
      <c r="BV708">
        <v>0.54066999999999998</v>
      </c>
      <c r="BW708">
        <v>8.6927000000000004E-2</v>
      </c>
      <c r="BX708">
        <v>1.8867</v>
      </c>
      <c r="BY708">
        <v>24.167000000000002</v>
      </c>
      <c r="BZ708">
        <v>-6.4317000000000002</v>
      </c>
      <c r="CA708">
        <v>0.17594000000000001</v>
      </c>
      <c r="CB708">
        <v>39.698999999999998</v>
      </c>
      <c r="CC708">
        <v>53.548999999999999</v>
      </c>
      <c r="CD708">
        <v>0.61084000000000005</v>
      </c>
      <c r="CE708">
        <v>8.6806999999999999</v>
      </c>
      <c r="CF708">
        <v>-73.563000000000002</v>
      </c>
      <c r="CG708">
        <v>-2.8549000000000001E-2</v>
      </c>
      <c r="CH708">
        <v>8.4489999999999998</v>
      </c>
      <c r="CI708">
        <v>25.417000000000002</v>
      </c>
      <c r="CJ708">
        <v>0.16322</v>
      </c>
      <c r="CK708" s="1">
        <v>101640</v>
      </c>
      <c r="CL708" s="1">
        <v>101690</v>
      </c>
      <c r="CM708" s="1">
        <v>101620</v>
      </c>
      <c r="CN708">
        <v>14.757999999999999</v>
      </c>
      <c r="CO708" s="1">
        <v>124820000</v>
      </c>
      <c r="CP708" s="1">
        <v>141630000</v>
      </c>
      <c r="CQ708" s="1">
        <v>115390000</v>
      </c>
      <c r="CR708" s="1">
        <v>6231000</v>
      </c>
      <c r="CS708" s="1">
        <v>102600</v>
      </c>
      <c r="CT708" s="1">
        <v>120000</v>
      </c>
      <c r="CU708">
        <v>83142</v>
      </c>
      <c r="CV708">
        <v>6849.6</v>
      </c>
      <c r="CW708">
        <v>3254.2</v>
      </c>
      <c r="CX708">
        <v>2.1353</v>
      </c>
      <c r="CY708">
        <v>-1131.5999999999999</v>
      </c>
      <c r="CZ708">
        <v>10725</v>
      </c>
      <c r="DA708">
        <v>31.826000000000001</v>
      </c>
      <c r="DB708">
        <v>8641.4</v>
      </c>
      <c r="DC708">
        <v>-497.6</v>
      </c>
      <c r="DD708">
        <v>-10.9</v>
      </c>
      <c r="DE708">
        <v>-11564</v>
      </c>
      <c r="DF708">
        <v>2967.2</v>
      </c>
      <c r="DG708">
        <v>6.8578999999999999</v>
      </c>
      <c r="DH708">
        <v>3940.9</v>
      </c>
      <c r="DI708" t="s">
        <v>118</v>
      </c>
      <c r="DJ708">
        <v>0.46595999999999999</v>
      </c>
      <c r="DK708">
        <v>0.40595999999999999</v>
      </c>
      <c r="DL708">
        <v>0</v>
      </c>
      <c r="DM708">
        <v>0</v>
      </c>
    </row>
    <row r="709" spans="1:117" x14ac:dyDescent="0.4">
      <c r="A709" s="1">
        <v>8.9203999999999998E-12</v>
      </c>
      <c r="B709" s="1">
        <v>1.6680000000000001E-11</v>
      </c>
      <c r="C709" s="1">
        <v>5.0458999999999997E-12</v>
      </c>
      <c r="D709" s="1">
        <v>3.3537000000000001E-12</v>
      </c>
      <c r="E709" s="1">
        <v>7.6110000000000002E-22</v>
      </c>
      <c r="F709" s="1">
        <v>1.3825E-21</v>
      </c>
      <c r="G709" s="1">
        <v>4.6246000000000004E-22</v>
      </c>
      <c r="H709">
        <v>0</v>
      </c>
      <c r="I709" s="1">
        <v>8.8441999999999998E-13</v>
      </c>
      <c r="J709" s="1">
        <v>3.3791000000000003E-11</v>
      </c>
      <c r="K709" s="1">
        <v>1.3481999999999999E-23</v>
      </c>
      <c r="L709" s="1">
        <v>4.4144999999999998E-12</v>
      </c>
      <c r="M709" s="1">
        <v>5.2224999999999995E-7</v>
      </c>
      <c r="N709" s="1">
        <v>1.2165999999999999E-6</v>
      </c>
      <c r="O709" s="1">
        <v>2.5088999999999999E-7</v>
      </c>
      <c r="P709" s="1">
        <v>3.0680000000000002E-7</v>
      </c>
      <c r="Q709" s="1">
        <v>1052000</v>
      </c>
      <c r="R709" s="1">
        <v>1450000</v>
      </c>
      <c r="S709" s="1">
        <v>756260</v>
      </c>
      <c r="T709" s="1">
        <v>210330</v>
      </c>
      <c r="U709" s="1">
        <v>502340000000</v>
      </c>
      <c r="V709" s="1">
        <v>646630000000</v>
      </c>
      <c r="W709" s="1">
        <v>441670000000</v>
      </c>
      <c r="X709" s="1">
        <v>46711000000</v>
      </c>
      <c r="Y709" s="1">
        <v>489130</v>
      </c>
      <c r="Z709" s="1">
        <v>1521100</v>
      </c>
      <c r="AA709">
        <v>73152</v>
      </c>
      <c r="AB709" s="1">
        <v>323110</v>
      </c>
      <c r="AC709">
        <v>1080.3</v>
      </c>
      <c r="AD709">
        <v>1094.8</v>
      </c>
      <c r="AE709">
        <v>1065.5999999999999</v>
      </c>
      <c r="AF709">
        <v>7.9676</v>
      </c>
      <c r="AG709">
        <v>3200.6</v>
      </c>
      <c r="AH709">
        <v>3862</v>
      </c>
      <c r="AI709">
        <v>2509</v>
      </c>
      <c r="AJ709">
        <v>423.08</v>
      </c>
      <c r="AK709">
        <v>1080.4000000000001</v>
      </c>
      <c r="AL709">
        <v>1206.3</v>
      </c>
      <c r="AM709">
        <v>910.27</v>
      </c>
      <c r="AN709">
        <v>65.02</v>
      </c>
      <c r="AO709">
        <v>32.57</v>
      </c>
      <c r="AP709">
        <v>-3.5592000000000001</v>
      </c>
      <c r="AQ709">
        <v>0.90730999999999995</v>
      </c>
      <c r="AR709">
        <v>36.402000000000001</v>
      </c>
      <c r="AS709">
        <v>-3.3307000000000002</v>
      </c>
      <c r="AT709">
        <v>1.6109</v>
      </c>
      <c r="AU709">
        <v>27.466000000000001</v>
      </c>
      <c r="AV709">
        <v>-3.9394999999999998</v>
      </c>
      <c r="AW709">
        <v>0.57352999999999998</v>
      </c>
      <c r="AX709">
        <v>2.7711999999999999</v>
      </c>
      <c r="AY709">
        <v>0.13602</v>
      </c>
      <c r="AZ709">
        <v>0.26284000000000002</v>
      </c>
      <c r="BA709">
        <v>42.734000000000002</v>
      </c>
      <c r="BB709">
        <v>1340.7</v>
      </c>
      <c r="BC709">
        <v>30.75</v>
      </c>
      <c r="BD709">
        <v>0.99133000000000004</v>
      </c>
      <c r="BE709">
        <v>-4.3236999999999998E-2</v>
      </c>
      <c r="BF709">
        <v>0.17288999999999999</v>
      </c>
      <c r="BG709">
        <v>91.102000000000004</v>
      </c>
      <c r="BH709">
        <v>1507.7</v>
      </c>
      <c r="BI709">
        <v>35.192999999999998</v>
      </c>
      <c r="BJ709">
        <v>1.8855999999999999</v>
      </c>
      <c r="BK709">
        <v>0.28670000000000001</v>
      </c>
      <c r="BL709">
        <v>3.0182000000000002</v>
      </c>
      <c r="BM709">
        <v>20.376999999999999</v>
      </c>
      <c r="BN709">
        <v>1231.9000000000001</v>
      </c>
      <c r="BO709">
        <v>27.847000000000001</v>
      </c>
      <c r="BP709">
        <v>-0.47133999999999998</v>
      </c>
      <c r="BQ709">
        <v>-0.14549999999999999</v>
      </c>
      <c r="BR709">
        <v>-4.1727999999999996</v>
      </c>
      <c r="BS709">
        <v>25.684000000000001</v>
      </c>
      <c r="BT709">
        <v>63.13</v>
      </c>
      <c r="BU709">
        <v>1.7667999999999999</v>
      </c>
      <c r="BV709">
        <v>0.53320000000000001</v>
      </c>
      <c r="BW709">
        <v>8.6487999999999995E-2</v>
      </c>
      <c r="BX709">
        <v>1.8815999999999999</v>
      </c>
      <c r="BY709">
        <v>24.201000000000001</v>
      </c>
      <c r="BZ709">
        <v>-6.2923</v>
      </c>
      <c r="CA709">
        <v>0.17418</v>
      </c>
      <c r="CB709">
        <v>39.744999999999997</v>
      </c>
      <c r="CC709">
        <v>53.734999999999999</v>
      </c>
      <c r="CD709">
        <v>0.60560000000000003</v>
      </c>
      <c r="CE709">
        <v>8.7996999999999996</v>
      </c>
      <c r="CF709">
        <v>-72.52</v>
      </c>
      <c r="CG709">
        <v>-2.9593000000000001E-2</v>
      </c>
      <c r="CH709">
        <v>8.4429999999999996</v>
      </c>
      <c r="CI709">
        <v>25.440999999999999</v>
      </c>
      <c r="CJ709">
        <v>0.16238</v>
      </c>
      <c r="CK709" s="1">
        <v>101640</v>
      </c>
      <c r="CL709" s="1">
        <v>101690</v>
      </c>
      <c r="CM709" s="1">
        <v>101620</v>
      </c>
      <c r="CN709">
        <v>14.724</v>
      </c>
      <c r="CO709" s="1">
        <v>124740000</v>
      </c>
      <c r="CP709" s="1">
        <v>141480000</v>
      </c>
      <c r="CQ709" s="1">
        <v>115390000</v>
      </c>
      <c r="CR709" s="1">
        <v>6219900</v>
      </c>
      <c r="CS709" s="1">
        <v>102570</v>
      </c>
      <c r="CT709" s="1">
        <v>119900</v>
      </c>
      <c r="CU709">
        <v>83232</v>
      </c>
      <c r="CV709">
        <v>6822.6</v>
      </c>
      <c r="CW709">
        <v>3227.9</v>
      </c>
      <c r="CX709">
        <v>1.9676</v>
      </c>
      <c r="CY709">
        <v>-1126.3</v>
      </c>
      <c r="CZ709">
        <v>10657</v>
      </c>
      <c r="DA709">
        <v>30.582999999999998</v>
      </c>
      <c r="DB709">
        <v>8713.2000000000007</v>
      </c>
      <c r="DC709">
        <v>-511.16</v>
      </c>
      <c r="DD709">
        <v>-10.964</v>
      </c>
      <c r="DE709">
        <v>-11434</v>
      </c>
      <c r="DF709">
        <v>2950.2</v>
      </c>
      <c r="DG709">
        <v>6.7218999999999998</v>
      </c>
      <c r="DH709">
        <v>3925.7</v>
      </c>
      <c r="DI709" t="s">
        <v>118</v>
      </c>
      <c r="DJ709">
        <v>0.46661999999999998</v>
      </c>
      <c r="DK709">
        <v>0.40661999999999998</v>
      </c>
      <c r="DL709">
        <v>0</v>
      </c>
      <c r="DM709">
        <v>0</v>
      </c>
    </row>
    <row r="710" spans="1:117" x14ac:dyDescent="0.4">
      <c r="A710" s="1">
        <v>8.4892999999999994E-12</v>
      </c>
      <c r="B710" s="1">
        <v>1.5861E-11</v>
      </c>
      <c r="C710" s="1">
        <v>4.8025000000000002E-12</v>
      </c>
      <c r="D710" s="1">
        <v>3.1899999999999999E-12</v>
      </c>
      <c r="E710" s="1">
        <v>7.0340999999999996E-22</v>
      </c>
      <c r="F710" s="1">
        <v>1.2774E-21</v>
      </c>
      <c r="G710" s="1">
        <v>4.2744999999999997E-22</v>
      </c>
      <c r="H710">
        <v>0</v>
      </c>
      <c r="I710" s="1">
        <v>8.5880000000000004E-13</v>
      </c>
      <c r="J710" s="1">
        <v>3.2695000000000003E-11</v>
      </c>
      <c r="K710" s="1">
        <v>1.3828E-23</v>
      </c>
      <c r="L710" s="1">
        <v>4.2778999999999998E-12</v>
      </c>
      <c r="M710" s="1">
        <v>5.2025000000000002E-7</v>
      </c>
      <c r="N710" s="1">
        <v>1.2091E-6</v>
      </c>
      <c r="O710" s="1">
        <v>2.5025000000000001E-7</v>
      </c>
      <c r="P710" s="1">
        <v>3.0489000000000003E-7</v>
      </c>
      <c r="Q710" s="1">
        <v>1046100</v>
      </c>
      <c r="R710" s="1">
        <v>1441200</v>
      </c>
      <c r="S710" s="1">
        <v>752430</v>
      </c>
      <c r="T710" s="1">
        <v>208770</v>
      </c>
      <c r="U710" s="1">
        <v>495430000000</v>
      </c>
      <c r="V710" s="1">
        <v>637870000000</v>
      </c>
      <c r="W710" s="1">
        <v>435680000000</v>
      </c>
      <c r="X710" s="1">
        <v>46067000000</v>
      </c>
      <c r="Y710" s="1">
        <v>487690</v>
      </c>
      <c r="Z710" s="1">
        <v>1508100</v>
      </c>
      <c r="AA710">
        <v>71898</v>
      </c>
      <c r="AB710" s="1">
        <v>322100</v>
      </c>
      <c r="AC710">
        <v>1080.4000000000001</v>
      </c>
      <c r="AD710">
        <v>1094.9000000000001</v>
      </c>
      <c r="AE710">
        <v>1065.7</v>
      </c>
      <c r="AF710">
        <v>7.9660000000000002</v>
      </c>
      <c r="AG710">
        <v>3197.3</v>
      </c>
      <c r="AH710">
        <v>3852.9</v>
      </c>
      <c r="AI710">
        <v>2509.1999999999998</v>
      </c>
      <c r="AJ710">
        <v>420.05</v>
      </c>
      <c r="AK710">
        <v>1080.5</v>
      </c>
      <c r="AL710">
        <v>1206.9000000000001</v>
      </c>
      <c r="AM710">
        <v>911.93</v>
      </c>
      <c r="AN710">
        <v>64.697000000000003</v>
      </c>
      <c r="AO710">
        <v>32.615000000000002</v>
      </c>
      <c r="AP710">
        <v>-3.5577000000000001</v>
      </c>
      <c r="AQ710">
        <v>0.90488000000000002</v>
      </c>
      <c r="AR710">
        <v>36.433999999999997</v>
      </c>
      <c r="AS710">
        <v>-3.3311000000000002</v>
      </c>
      <c r="AT710">
        <v>1.6082000000000001</v>
      </c>
      <c r="AU710">
        <v>27.506</v>
      </c>
      <c r="AV710">
        <v>-3.9359000000000002</v>
      </c>
      <c r="AW710">
        <v>0.57157999999999998</v>
      </c>
      <c r="AX710">
        <v>2.7618</v>
      </c>
      <c r="AY710">
        <v>0.13571</v>
      </c>
      <c r="AZ710">
        <v>0.26271</v>
      </c>
      <c r="BA710">
        <v>42.628999999999998</v>
      </c>
      <c r="BB710">
        <v>1340</v>
      </c>
      <c r="BC710">
        <v>30.733000000000001</v>
      </c>
      <c r="BD710">
        <v>0.92464999999999997</v>
      </c>
      <c r="BE710">
        <v>-4.3691000000000001E-2</v>
      </c>
      <c r="BF710">
        <v>0.16042999999999999</v>
      </c>
      <c r="BG710">
        <v>90.947000000000003</v>
      </c>
      <c r="BH710">
        <v>1506</v>
      </c>
      <c r="BI710">
        <v>35.155000000000001</v>
      </c>
      <c r="BJ710">
        <v>1.8081</v>
      </c>
      <c r="BK710">
        <v>0.28253</v>
      </c>
      <c r="BL710">
        <v>3.0049000000000001</v>
      </c>
      <c r="BM710">
        <v>20.436</v>
      </c>
      <c r="BN710">
        <v>1232.2</v>
      </c>
      <c r="BO710">
        <v>27.850999999999999</v>
      </c>
      <c r="BP710">
        <v>-0.52554000000000001</v>
      </c>
      <c r="BQ710">
        <v>-0.14613000000000001</v>
      </c>
      <c r="BR710">
        <v>-4.1779000000000002</v>
      </c>
      <c r="BS710">
        <v>25.501999999999999</v>
      </c>
      <c r="BT710">
        <v>62.901000000000003</v>
      </c>
      <c r="BU710">
        <v>1.7616000000000001</v>
      </c>
      <c r="BV710">
        <v>0.52573000000000003</v>
      </c>
      <c r="BW710">
        <v>8.6050000000000001E-2</v>
      </c>
      <c r="BX710">
        <v>1.8764000000000001</v>
      </c>
      <c r="BY710">
        <v>24.234000000000002</v>
      </c>
      <c r="BZ710">
        <v>-6.1529999999999996</v>
      </c>
      <c r="CA710">
        <v>0.17241999999999999</v>
      </c>
      <c r="CB710">
        <v>39.790999999999997</v>
      </c>
      <c r="CC710">
        <v>53.921999999999997</v>
      </c>
      <c r="CD710">
        <v>0.60036</v>
      </c>
      <c r="CE710">
        <v>8.9186999999999994</v>
      </c>
      <c r="CF710">
        <v>-71.477000000000004</v>
      </c>
      <c r="CG710">
        <v>-3.0637999999999999E-2</v>
      </c>
      <c r="CH710">
        <v>8.4369999999999994</v>
      </c>
      <c r="CI710">
        <v>25.463999999999999</v>
      </c>
      <c r="CJ710">
        <v>0.16153000000000001</v>
      </c>
      <c r="CK710" s="1">
        <v>101640</v>
      </c>
      <c r="CL710" s="1">
        <v>101690</v>
      </c>
      <c r="CM710" s="1">
        <v>101620</v>
      </c>
      <c r="CN710">
        <v>14.69</v>
      </c>
      <c r="CO710" s="1">
        <v>124660000</v>
      </c>
      <c r="CP710" s="1">
        <v>141330000</v>
      </c>
      <c r="CQ710" s="1">
        <v>115390000</v>
      </c>
      <c r="CR710" s="1">
        <v>6208800</v>
      </c>
      <c r="CS710" s="1">
        <v>102530</v>
      </c>
      <c r="CT710" s="1">
        <v>119790</v>
      </c>
      <c r="CU710">
        <v>83321</v>
      </c>
      <c r="CV710">
        <v>6795.6</v>
      </c>
      <c r="CW710">
        <v>3201.6</v>
      </c>
      <c r="CX710">
        <v>1.7999000000000001</v>
      </c>
      <c r="CY710">
        <v>-1121</v>
      </c>
      <c r="CZ710">
        <v>10589</v>
      </c>
      <c r="DA710">
        <v>29.341000000000001</v>
      </c>
      <c r="DB710">
        <v>8784.9</v>
      </c>
      <c r="DC710">
        <v>-524.72</v>
      </c>
      <c r="DD710">
        <v>-11.026999999999999</v>
      </c>
      <c r="DE710">
        <v>-11305</v>
      </c>
      <c r="DF710">
        <v>2933.2</v>
      </c>
      <c r="DG710">
        <v>6.5858999999999996</v>
      </c>
      <c r="DH710">
        <v>3910.4</v>
      </c>
      <c r="DI710" t="s">
        <v>118</v>
      </c>
      <c r="DJ710">
        <v>0.46727999999999997</v>
      </c>
      <c r="DK710">
        <v>0.40727999999999998</v>
      </c>
      <c r="DL710">
        <v>0</v>
      </c>
      <c r="DM710">
        <v>0</v>
      </c>
    </row>
    <row r="711" spans="1:117" x14ac:dyDescent="0.4">
      <c r="A711" s="1">
        <v>8.0580999999999994E-12</v>
      </c>
      <c r="B711" s="1">
        <v>1.5042000000000002E-11</v>
      </c>
      <c r="C711" s="1">
        <v>4.5592000000000002E-12</v>
      </c>
      <c r="D711" s="1">
        <v>3.0262000000000002E-12</v>
      </c>
      <c r="E711" s="1">
        <v>6.4572E-22</v>
      </c>
      <c r="F711" s="1">
        <v>1.1723000000000001E-21</v>
      </c>
      <c r="G711" s="1">
        <v>3.9243000000000002E-22</v>
      </c>
      <c r="H711">
        <v>0</v>
      </c>
      <c r="I711" s="1">
        <v>8.3317999999999999E-13</v>
      </c>
      <c r="J711" s="1">
        <v>3.1598999999999997E-11</v>
      </c>
      <c r="K711" s="1">
        <v>1.4174000000000001E-23</v>
      </c>
      <c r="L711" s="1">
        <v>4.1412999999999997E-12</v>
      </c>
      <c r="M711" s="1">
        <v>5.1824000000000001E-7</v>
      </c>
      <c r="N711" s="1">
        <v>1.2017000000000001E-6</v>
      </c>
      <c r="O711" s="1">
        <v>2.4961000000000002E-7</v>
      </c>
      <c r="P711" s="1">
        <v>3.0297999999999998E-7</v>
      </c>
      <c r="Q711" s="1">
        <v>1040200</v>
      </c>
      <c r="R711" s="1">
        <v>1432300</v>
      </c>
      <c r="S711" s="1">
        <v>748600</v>
      </c>
      <c r="T711" s="1">
        <v>207200</v>
      </c>
      <c r="U711" s="1">
        <v>488520000000</v>
      </c>
      <c r="V711" s="1">
        <v>629100000000</v>
      </c>
      <c r="W711" s="1">
        <v>429680000000</v>
      </c>
      <c r="X711" s="1">
        <v>45422000000</v>
      </c>
      <c r="Y711" s="1">
        <v>486260</v>
      </c>
      <c r="Z711" s="1">
        <v>1495100</v>
      </c>
      <c r="AA711">
        <v>70644</v>
      </c>
      <c r="AB711" s="1">
        <v>321080</v>
      </c>
      <c r="AC711">
        <v>1080.5</v>
      </c>
      <c r="AD711">
        <v>1094.9000000000001</v>
      </c>
      <c r="AE711">
        <v>1065.7</v>
      </c>
      <c r="AF711">
        <v>7.9645000000000001</v>
      </c>
      <c r="AG711">
        <v>3194.1</v>
      </c>
      <c r="AH711">
        <v>3843.8</v>
      </c>
      <c r="AI711">
        <v>2509.3000000000002</v>
      </c>
      <c r="AJ711">
        <v>417.02</v>
      </c>
      <c r="AK711">
        <v>1080.5999999999999</v>
      </c>
      <c r="AL711">
        <v>1207.5999999999999</v>
      </c>
      <c r="AM711">
        <v>913.59</v>
      </c>
      <c r="AN711">
        <v>64.373999999999995</v>
      </c>
      <c r="AO711">
        <v>32.658999999999999</v>
      </c>
      <c r="AP711">
        <v>-3.5560999999999998</v>
      </c>
      <c r="AQ711">
        <v>0.90244000000000002</v>
      </c>
      <c r="AR711">
        <v>36.466999999999999</v>
      </c>
      <c r="AS711">
        <v>-3.3315000000000001</v>
      </c>
      <c r="AT711">
        <v>1.6054999999999999</v>
      </c>
      <c r="AU711">
        <v>27.547000000000001</v>
      </c>
      <c r="AV711">
        <v>-3.9323000000000001</v>
      </c>
      <c r="AW711">
        <v>0.56962000000000002</v>
      </c>
      <c r="AX711">
        <v>2.7523</v>
      </c>
      <c r="AY711">
        <v>0.13539000000000001</v>
      </c>
      <c r="AZ711">
        <v>0.26257999999999998</v>
      </c>
      <c r="BA711">
        <v>42.524000000000001</v>
      </c>
      <c r="BB711">
        <v>1339.3</v>
      </c>
      <c r="BC711">
        <v>30.716000000000001</v>
      </c>
      <c r="BD711">
        <v>0.85797999999999996</v>
      </c>
      <c r="BE711">
        <v>-4.4144000000000003E-2</v>
      </c>
      <c r="BF711">
        <v>0.14796999999999999</v>
      </c>
      <c r="BG711">
        <v>90.792000000000002</v>
      </c>
      <c r="BH711">
        <v>1504.3</v>
      </c>
      <c r="BI711">
        <v>35.118000000000002</v>
      </c>
      <c r="BJ711">
        <v>1.7305999999999999</v>
      </c>
      <c r="BK711">
        <v>0.27834999999999999</v>
      </c>
      <c r="BL711">
        <v>2.9914999999999998</v>
      </c>
      <c r="BM711">
        <v>20.495999999999999</v>
      </c>
      <c r="BN711">
        <v>1232.4000000000001</v>
      </c>
      <c r="BO711">
        <v>27.855</v>
      </c>
      <c r="BP711">
        <v>-0.57974999999999999</v>
      </c>
      <c r="BQ711">
        <v>-0.14676</v>
      </c>
      <c r="BR711">
        <v>-4.1830999999999996</v>
      </c>
      <c r="BS711">
        <v>25.32</v>
      </c>
      <c r="BT711">
        <v>62.670999999999999</v>
      </c>
      <c r="BU711">
        <v>1.7565</v>
      </c>
      <c r="BV711">
        <v>0.51826000000000005</v>
      </c>
      <c r="BW711">
        <v>8.5611000000000007E-2</v>
      </c>
      <c r="BX711">
        <v>1.8713</v>
      </c>
      <c r="BY711">
        <v>24.268000000000001</v>
      </c>
      <c r="BZ711">
        <v>-6.0136000000000003</v>
      </c>
      <c r="CA711">
        <v>0.17066999999999999</v>
      </c>
      <c r="CB711">
        <v>39.838000000000001</v>
      </c>
      <c r="CC711">
        <v>54.109000000000002</v>
      </c>
      <c r="CD711">
        <v>0.59511999999999998</v>
      </c>
      <c r="CE711">
        <v>9.0376999999999992</v>
      </c>
      <c r="CF711">
        <v>-70.433999999999997</v>
      </c>
      <c r="CG711">
        <v>-3.1682000000000002E-2</v>
      </c>
      <c r="CH711">
        <v>8.4309999999999992</v>
      </c>
      <c r="CI711">
        <v>25.488</v>
      </c>
      <c r="CJ711">
        <v>0.16069</v>
      </c>
      <c r="CK711" s="1">
        <v>101640</v>
      </c>
      <c r="CL711" s="1">
        <v>101690</v>
      </c>
      <c r="CM711" s="1">
        <v>101620</v>
      </c>
      <c r="CN711">
        <v>14.656000000000001</v>
      </c>
      <c r="CO711" s="1">
        <v>124570000</v>
      </c>
      <c r="CP711" s="1">
        <v>141180000</v>
      </c>
      <c r="CQ711" s="1">
        <v>115380000</v>
      </c>
      <c r="CR711" s="1">
        <v>6197700</v>
      </c>
      <c r="CS711" s="1">
        <v>102500</v>
      </c>
      <c r="CT711" s="1">
        <v>119680</v>
      </c>
      <c r="CU711">
        <v>83411</v>
      </c>
      <c r="CV711">
        <v>6768.6</v>
      </c>
      <c r="CW711">
        <v>3175.3</v>
      </c>
      <c r="CX711">
        <v>1.6322000000000001</v>
      </c>
      <c r="CY711">
        <v>-1115.8</v>
      </c>
      <c r="CZ711">
        <v>10521</v>
      </c>
      <c r="DA711">
        <v>28.097999999999999</v>
      </c>
      <c r="DB711">
        <v>8856.6</v>
      </c>
      <c r="DC711">
        <v>-538.28</v>
      </c>
      <c r="DD711">
        <v>-11.09</v>
      </c>
      <c r="DE711">
        <v>-11175</v>
      </c>
      <c r="DF711">
        <v>2916.2</v>
      </c>
      <c r="DG711">
        <v>6.4497999999999998</v>
      </c>
      <c r="DH711">
        <v>3895.1</v>
      </c>
      <c r="DI711" t="s">
        <v>118</v>
      </c>
      <c r="DJ711">
        <v>0.46794000000000002</v>
      </c>
      <c r="DK711">
        <v>0.40794000000000002</v>
      </c>
      <c r="DL711">
        <v>0</v>
      </c>
      <c r="DM711">
        <v>0</v>
      </c>
    </row>
    <row r="712" spans="1:117" x14ac:dyDescent="0.4">
      <c r="A712" s="1">
        <v>7.6270000000000005E-12</v>
      </c>
      <c r="B712" s="1">
        <v>1.4222E-11</v>
      </c>
      <c r="C712" s="1">
        <v>4.3157999999999998E-12</v>
      </c>
      <c r="D712" s="1">
        <v>2.8625E-12</v>
      </c>
      <c r="E712" s="1">
        <v>5.8803999999999996E-22</v>
      </c>
      <c r="F712" s="1">
        <v>1.0673E-21</v>
      </c>
      <c r="G712" s="1">
        <v>3.5741000000000002E-22</v>
      </c>
      <c r="H712">
        <v>0</v>
      </c>
      <c r="I712" s="1">
        <v>8.0756000000000004E-13</v>
      </c>
      <c r="J712" s="1">
        <v>3.0502000000000002E-11</v>
      </c>
      <c r="K712" s="1">
        <v>1.4519999999999999E-23</v>
      </c>
      <c r="L712" s="1">
        <v>4.0046999999999997E-12</v>
      </c>
      <c r="M712" s="1">
        <v>5.1623999999999997E-7</v>
      </c>
      <c r="N712" s="1">
        <v>1.1941999999999999E-6</v>
      </c>
      <c r="O712" s="1">
        <v>2.4895999999999997E-7</v>
      </c>
      <c r="P712" s="1">
        <v>3.0106999999999998E-7</v>
      </c>
      <c r="Q712" s="1">
        <v>1034300</v>
      </c>
      <c r="R712" s="1">
        <v>1423400</v>
      </c>
      <c r="S712" s="1">
        <v>744780</v>
      </c>
      <c r="T712" s="1">
        <v>205630</v>
      </c>
      <c r="U712" s="1">
        <v>481600000000</v>
      </c>
      <c r="V712" s="1">
        <v>620340000000</v>
      </c>
      <c r="W712" s="1">
        <v>423680000000</v>
      </c>
      <c r="X712" s="1">
        <v>44778000000</v>
      </c>
      <c r="Y712" s="1">
        <v>484820</v>
      </c>
      <c r="Z712" s="1">
        <v>1482100</v>
      </c>
      <c r="AA712">
        <v>69391</v>
      </c>
      <c r="AB712" s="1">
        <v>320060</v>
      </c>
      <c r="AC712">
        <v>1080.5999999999999</v>
      </c>
      <c r="AD712">
        <v>1095</v>
      </c>
      <c r="AE712">
        <v>1065.7</v>
      </c>
      <c r="AF712">
        <v>7.9629000000000003</v>
      </c>
      <c r="AG712">
        <v>3190.9</v>
      </c>
      <c r="AH712">
        <v>3834.7</v>
      </c>
      <c r="AI712">
        <v>2509.4</v>
      </c>
      <c r="AJ712">
        <v>413.98</v>
      </c>
      <c r="AK712">
        <v>1080.5999999999999</v>
      </c>
      <c r="AL712">
        <v>1208.3</v>
      </c>
      <c r="AM712">
        <v>915.24</v>
      </c>
      <c r="AN712">
        <v>64.051000000000002</v>
      </c>
      <c r="AO712">
        <v>32.704000000000001</v>
      </c>
      <c r="AP712">
        <v>-3.5546000000000002</v>
      </c>
      <c r="AQ712">
        <v>0.90000999999999998</v>
      </c>
      <c r="AR712">
        <v>36.5</v>
      </c>
      <c r="AS712">
        <v>-3.3319000000000001</v>
      </c>
      <c r="AT712">
        <v>1.6029</v>
      </c>
      <c r="AU712">
        <v>27.588000000000001</v>
      </c>
      <c r="AV712">
        <v>-3.9287000000000001</v>
      </c>
      <c r="AW712">
        <v>0.56767000000000001</v>
      </c>
      <c r="AX712">
        <v>2.7429000000000001</v>
      </c>
      <c r="AY712">
        <v>0.13507</v>
      </c>
      <c r="AZ712">
        <v>0.26245000000000002</v>
      </c>
      <c r="BA712">
        <v>42.42</v>
      </c>
      <c r="BB712">
        <v>1338.5</v>
      </c>
      <c r="BC712">
        <v>30.699000000000002</v>
      </c>
      <c r="BD712">
        <v>0.7913</v>
      </c>
      <c r="BE712">
        <v>-4.4596999999999998E-2</v>
      </c>
      <c r="BF712">
        <v>0.13550999999999999</v>
      </c>
      <c r="BG712">
        <v>90.635999999999996</v>
      </c>
      <c r="BH712">
        <v>1502.6</v>
      </c>
      <c r="BI712">
        <v>35.081000000000003</v>
      </c>
      <c r="BJ712">
        <v>1.6531</v>
      </c>
      <c r="BK712">
        <v>0.27417999999999998</v>
      </c>
      <c r="BL712">
        <v>2.9782000000000002</v>
      </c>
      <c r="BM712">
        <v>20.555</v>
      </c>
      <c r="BN712">
        <v>1232.7</v>
      </c>
      <c r="BO712">
        <v>27.859000000000002</v>
      </c>
      <c r="BP712">
        <v>-0.63395000000000001</v>
      </c>
      <c r="BQ712">
        <v>-0.14738999999999999</v>
      </c>
      <c r="BR712">
        <v>-4.1882999999999999</v>
      </c>
      <c r="BS712">
        <v>25.138999999999999</v>
      </c>
      <c r="BT712">
        <v>62.441000000000003</v>
      </c>
      <c r="BU712">
        <v>1.7513000000000001</v>
      </c>
      <c r="BV712">
        <v>0.51078999999999997</v>
      </c>
      <c r="BW712">
        <v>8.5171999999999998E-2</v>
      </c>
      <c r="BX712">
        <v>1.8661000000000001</v>
      </c>
      <c r="BY712">
        <v>24.302</v>
      </c>
      <c r="BZ712">
        <v>-5.8742999999999999</v>
      </c>
      <c r="CA712">
        <v>0.16891</v>
      </c>
      <c r="CB712">
        <v>39.884</v>
      </c>
      <c r="CC712">
        <v>54.295999999999999</v>
      </c>
      <c r="CD712">
        <v>0.58987999999999996</v>
      </c>
      <c r="CE712">
        <v>9.1565999999999992</v>
      </c>
      <c r="CF712">
        <v>-69.391000000000005</v>
      </c>
      <c r="CG712">
        <v>-3.2725999999999998E-2</v>
      </c>
      <c r="CH712">
        <v>8.4250000000000007</v>
      </c>
      <c r="CI712">
        <v>25.512</v>
      </c>
      <c r="CJ712">
        <v>0.15984000000000001</v>
      </c>
      <c r="CK712" s="1">
        <v>101640</v>
      </c>
      <c r="CL712" s="1">
        <v>101690</v>
      </c>
      <c r="CM712" s="1">
        <v>101620</v>
      </c>
      <c r="CN712">
        <v>14.622</v>
      </c>
      <c r="CO712" s="1">
        <v>124490000</v>
      </c>
      <c r="CP712" s="1">
        <v>141030000</v>
      </c>
      <c r="CQ712" s="1">
        <v>115380000</v>
      </c>
      <c r="CR712" s="1">
        <v>6186700</v>
      </c>
      <c r="CS712" s="1">
        <v>102470</v>
      </c>
      <c r="CT712" s="1">
        <v>119580</v>
      </c>
      <c r="CU712">
        <v>83500</v>
      </c>
      <c r="CV712">
        <v>6741.6</v>
      </c>
      <c r="CW712">
        <v>3149</v>
      </c>
      <c r="CX712">
        <v>1.4644999999999999</v>
      </c>
      <c r="CY712">
        <v>-1110.5</v>
      </c>
      <c r="CZ712">
        <v>10454</v>
      </c>
      <c r="DA712">
        <v>26.855</v>
      </c>
      <c r="DB712">
        <v>8928.2999999999993</v>
      </c>
      <c r="DC712">
        <v>-551.84</v>
      </c>
      <c r="DD712">
        <v>-11.154</v>
      </c>
      <c r="DE712">
        <v>-11046</v>
      </c>
      <c r="DF712">
        <v>2899.2</v>
      </c>
      <c r="DG712">
        <v>6.3137999999999996</v>
      </c>
      <c r="DH712">
        <v>3879.9</v>
      </c>
      <c r="DI712" t="s">
        <v>118</v>
      </c>
      <c r="DJ712">
        <v>0.46860000000000002</v>
      </c>
      <c r="DK712">
        <v>0.40860000000000002</v>
      </c>
      <c r="DL712">
        <v>0</v>
      </c>
      <c r="DM712">
        <v>0</v>
      </c>
    </row>
    <row r="713" spans="1:117" x14ac:dyDescent="0.4">
      <c r="A713" s="1">
        <v>7.1959000000000001E-12</v>
      </c>
      <c r="B713" s="1">
        <v>1.3403E-11</v>
      </c>
      <c r="C713" s="1">
        <v>4.0724999999999999E-12</v>
      </c>
      <c r="D713" s="1">
        <v>2.6988000000000002E-12</v>
      </c>
      <c r="E713" s="1">
        <v>5.3034999999999999E-22</v>
      </c>
      <c r="F713" s="1">
        <v>9.6222E-22</v>
      </c>
      <c r="G713" s="1">
        <v>3.224E-22</v>
      </c>
      <c r="H713">
        <v>0</v>
      </c>
      <c r="I713" s="1">
        <v>7.8195000000000002E-13</v>
      </c>
      <c r="J713" s="1">
        <v>2.9406000000000003E-11</v>
      </c>
      <c r="K713" s="1">
        <v>1.4865999999999999E-23</v>
      </c>
      <c r="L713" s="1">
        <v>3.8680999999999996E-12</v>
      </c>
      <c r="M713" s="1">
        <v>5.1422999999999997E-7</v>
      </c>
      <c r="N713" s="1">
        <v>1.1867E-6</v>
      </c>
      <c r="O713" s="1">
        <v>2.4831999999999999E-7</v>
      </c>
      <c r="P713" s="1">
        <v>2.9915999999999999E-7</v>
      </c>
      <c r="Q713" s="1">
        <v>1028400</v>
      </c>
      <c r="R713" s="1">
        <v>1414600</v>
      </c>
      <c r="S713" s="1">
        <v>740950</v>
      </c>
      <c r="T713" s="1">
        <v>204070</v>
      </c>
      <c r="U713" s="1">
        <v>474690000000</v>
      </c>
      <c r="V713" s="1">
        <v>611570000000</v>
      </c>
      <c r="W713" s="1">
        <v>417690000000</v>
      </c>
      <c r="X713" s="1">
        <v>44133000000</v>
      </c>
      <c r="Y713" s="1">
        <v>483390</v>
      </c>
      <c r="Z713" s="1">
        <v>1469100</v>
      </c>
      <c r="AA713">
        <v>68137</v>
      </c>
      <c r="AB713" s="1">
        <v>319050</v>
      </c>
      <c r="AC713">
        <v>1080.5999999999999</v>
      </c>
      <c r="AD713">
        <v>1095</v>
      </c>
      <c r="AE713">
        <v>1065.7</v>
      </c>
      <c r="AF713">
        <v>7.9614000000000003</v>
      </c>
      <c r="AG713">
        <v>3187.6</v>
      </c>
      <c r="AH713">
        <v>3825.7</v>
      </c>
      <c r="AI713">
        <v>2509.5</v>
      </c>
      <c r="AJ713">
        <v>410.95</v>
      </c>
      <c r="AK713">
        <v>1080.7</v>
      </c>
      <c r="AL713">
        <v>1208.9000000000001</v>
      </c>
      <c r="AM713">
        <v>916.9</v>
      </c>
      <c r="AN713">
        <v>63.728000000000002</v>
      </c>
      <c r="AO713">
        <v>32.747999999999998</v>
      </c>
      <c r="AP713">
        <v>-3.5529999999999999</v>
      </c>
      <c r="AQ713">
        <v>0.89758000000000004</v>
      </c>
      <c r="AR713">
        <v>36.531999999999996</v>
      </c>
      <c r="AS713">
        <v>-3.3323</v>
      </c>
      <c r="AT713">
        <v>1.6002000000000001</v>
      </c>
      <c r="AU713">
        <v>27.629000000000001</v>
      </c>
      <c r="AV713">
        <v>-3.9251</v>
      </c>
      <c r="AW713">
        <v>0.56571000000000005</v>
      </c>
      <c r="AX713">
        <v>2.7334999999999998</v>
      </c>
      <c r="AY713">
        <v>0.13475999999999999</v>
      </c>
      <c r="AZ713">
        <v>0.26233000000000001</v>
      </c>
      <c r="BA713">
        <v>42.314999999999998</v>
      </c>
      <c r="BB713">
        <v>1337.8</v>
      </c>
      <c r="BC713">
        <v>30.681999999999999</v>
      </c>
      <c r="BD713">
        <v>0.72463</v>
      </c>
      <c r="BE713">
        <v>-4.5051000000000001E-2</v>
      </c>
      <c r="BF713">
        <v>0.12305000000000001</v>
      </c>
      <c r="BG713">
        <v>90.480999999999995</v>
      </c>
      <c r="BH713">
        <v>1500.9</v>
      </c>
      <c r="BI713">
        <v>35.043999999999997</v>
      </c>
      <c r="BJ713">
        <v>1.5757000000000001</v>
      </c>
      <c r="BK713">
        <v>0.27</v>
      </c>
      <c r="BL713">
        <v>2.9647999999999999</v>
      </c>
      <c r="BM713">
        <v>20.614000000000001</v>
      </c>
      <c r="BN713">
        <v>1232.9000000000001</v>
      </c>
      <c r="BO713">
        <v>27.864000000000001</v>
      </c>
      <c r="BP713">
        <v>-0.68815999999999999</v>
      </c>
      <c r="BQ713">
        <v>-0.14802999999999999</v>
      </c>
      <c r="BR713">
        <v>-4.1935000000000002</v>
      </c>
      <c r="BS713">
        <v>24.957000000000001</v>
      </c>
      <c r="BT713">
        <v>62.212000000000003</v>
      </c>
      <c r="BU713">
        <v>1.7461</v>
      </c>
      <c r="BV713">
        <v>0.50333000000000006</v>
      </c>
      <c r="BW713">
        <v>8.4734000000000004E-2</v>
      </c>
      <c r="BX713">
        <v>1.861</v>
      </c>
      <c r="BY713">
        <v>24.335000000000001</v>
      </c>
      <c r="BZ713">
        <v>-5.7348999999999997</v>
      </c>
      <c r="CA713">
        <v>0.16714999999999999</v>
      </c>
      <c r="CB713">
        <v>39.93</v>
      </c>
      <c r="CC713">
        <v>54.482999999999997</v>
      </c>
      <c r="CD713">
        <v>0.58464000000000005</v>
      </c>
      <c r="CE713">
        <v>9.2756000000000007</v>
      </c>
      <c r="CF713">
        <v>-68.347999999999999</v>
      </c>
      <c r="CG713">
        <v>-3.3771000000000002E-2</v>
      </c>
      <c r="CH713">
        <v>8.4190000000000005</v>
      </c>
      <c r="CI713">
        <v>25.535</v>
      </c>
      <c r="CJ713">
        <v>0.159</v>
      </c>
      <c r="CK713" s="1">
        <v>101640</v>
      </c>
      <c r="CL713" s="1">
        <v>101690</v>
      </c>
      <c r="CM713" s="1">
        <v>101620</v>
      </c>
      <c r="CN713">
        <v>14.587999999999999</v>
      </c>
      <c r="CO713" s="1">
        <v>124410000</v>
      </c>
      <c r="CP713" s="1">
        <v>140880000</v>
      </c>
      <c r="CQ713" s="1">
        <v>115380000</v>
      </c>
      <c r="CR713" s="1">
        <v>6175600</v>
      </c>
      <c r="CS713" s="1">
        <v>102440</v>
      </c>
      <c r="CT713" s="1">
        <v>119470</v>
      </c>
      <c r="CU713">
        <v>83590</v>
      </c>
      <c r="CV713">
        <v>6714.6</v>
      </c>
      <c r="CW713">
        <v>3122.7</v>
      </c>
      <c r="CX713">
        <v>1.2968</v>
      </c>
      <c r="CY713">
        <v>-1105.2</v>
      </c>
      <c r="CZ713">
        <v>10386</v>
      </c>
      <c r="DA713">
        <v>25.613</v>
      </c>
      <c r="DB713">
        <v>9000.1</v>
      </c>
      <c r="DC713">
        <v>-565.4</v>
      </c>
      <c r="DD713">
        <v>-11.217000000000001</v>
      </c>
      <c r="DE713">
        <v>-10916</v>
      </c>
      <c r="DF713">
        <v>2882.2</v>
      </c>
      <c r="DG713">
        <v>6.1778000000000004</v>
      </c>
      <c r="DH713">
        <v>3864.6</v>
      </c>
      <c r="DI713" t="s">
        <v>118</v>
      </c>
      <c r="DJ713">
        <v>0.46926000000000001</v>
      </c>
      <c r="DK713">
        <v>0.40926000000000001</v>
      </c>
      <c r="DL713">
        <v>0</v>
      </c>
      <c r="DM713">
        <v>0</v>
      </c>
    </row>
    <row r="714" spans="1:117" x14ac:dyDescent="0.4">
      <c r="A714" s="1">
        <v>6.7647999999999996E-12</v>
      </c>
      <c r="B714" s="1">
        <v>1.2584000000000001E-11</v>
      </c>
      <c r="C714" s="1">
        <v>3.8291000000000003E-12</v>
      </c>
      <c r="D714" s="1">
        <v>2.535E-12</v>
      </c>
      <c r="E714" s="1">
        <v>4.7266000000000003E-22</v>
      </c>
      <c r="F714" s="1">
        <v>8.5715000000000008E-22</v>
      </c>
      <c r="G714" s="1">
        <v>2.8738E-22</v>
      </c>
      <c r="H714">
        <v>0</v>
      </c>
      <c r="I714" s="1">
        <v>7.5632999999999997E-13</v>
      </c>
      <c r="J714" s="1">
        <v>2.8309000000000001E-11</v>
      </c>
      <c r="K714" s="1">
        <v>1.5212E-23</v>
      </c>
      <c r="L714" s="1">
        <v>3.7314999999999996E-12</v>
      </c>
      <c r="M714" s="1">
        <v>5.1223000000000003E-7</v>
      </c>
      <c r="N714" s="1">
        <v>1.1793000000000001E-6</v>
      </c>
      <c r="O714" s="1">
        <v>2.4766999999999999E-7</v>
      </c>
      <c r="P714" s="1">
        <v>2.9724999999999999E-7</v>
      </c>
      <c r="Q714" s="1">
        <v>1022500</v>
      </c>
      <c r="R714" s="1">
        <v>1405700</v>
      </c>
      <c r="S714" s="1">
        <v>737120</v>
      </c>
      <c r="T714" s="1">
        <v>202500</v>
      </c>
      <c r="U714" s="1">
        <v>467780000000</v>
      </c>
      <c r="V714" s="1">
        <v>602800000000</v>
      </c>
      <c r="W714" s="1">
        <v>411690000000</v>
      </c>
      <c r="X714" s="1">
        <v>43489000000</v>
      </c>
      <c r="Y714" s="1">
        <v>481950</v>
      </c>
      <c r="Z714" s="1">
        <v>1456100</v>
      </c>
      <c r="AA714">
        <v>66884</v>
      </c>
      <c r="AB714" s="1">
        <v>318030</v>
      </c>
      <c r="AC714">
        <v>1080.7</v>
      </c>
      <c r="AD714">
        <v>1095.0999999999999</v>
      </c>
      <c r="AE714">
        <v>1065.7</v>
      </c>
      <c r="AF714">
        <v>7.9598000000000004</v>
      </c>
      <c r="AG714">
        <v>3184.4</v>
      </c>
      <c r="AH714">
        <v>3816.6</v>
      </c>
      <c r="AI714">
        <v>2509.6</v>
      </c>
      <c r="AJ714">
        <v>407.92</v>
      </c>
      <c r="AK714">
        <v>1080.8</v>
      </c>
      <c r="AL714">
        <v>1209.5999999999999</v>
      </c>
      <c r="AM714">
        <v>918.55</v>
      </c>
      <c r="AN714">
        <v>63.405000000000001</v>
      </c>
      <c r="AO714">
        <v>32.792000000000002</v>
      </c>
      <c r="AP714">
        <v>-3.5514999999999999</v>
      </c>
      <c r="AQ714">
        <v>0.89514000000000005</v>
      </c>
      <c r="AR714">
        <v>36.564999999999998</v>
      </c>
      <c r="AS714">
        <v>-3.3327</v>
      </c>
      <c r="AT714">
        <v>1.5974999999999999</v>
      </c>
      <c r="AU714">
        <v>27.669</v>
      </c>
      <c r="AV714">
        <v>-3.9215</v>
      </c>
      <c r="AW714">
        <v>0.56376000000000004</v>
      </c>
      <c r="AX714">
        <v>2.7240000000000002</v>
      </c>
      <c r="AY714">
        <v>0.13444</v>
      </c>
      <c r="AZ714">
        <v>0.26219999999999999</v>
      </c>
      <c r="BA714">
        <v>42.21</v>
      </c>
      <c r="BB714">
        <v>1337.1</v>
      </c>
      <c r="BC714">
        <v>30.664000000000001</v>
      </c>
      <c r="BD714">
        <v>0.65795000000000003</v>
      </c>
      <c r="BE714">
        <v>-4.5504000000000003E-2</v>
      </c>
      <c r="BF714">
        <v>0.11058999999999999</v>
      </c>
      <c r="BG714">
        <v>90.325999999999993</v>
      </c>
      <c r="BH714">
        <v>1499.2</v>
      </c>
      <c r="BI714">
        <v>35.006999999999998</v>
      </c>
      <c r="BJ714">
        <v>1.4982</v>
      </c>
      <c r="BK714">
        <v>0.26582</v>
      </c>
      <c r="BL714">
        <v>2.9514999999999998</v>
      </c>
      <c r="BM714">
        <v>20.673999999999999</v>
      </c>
      <c r="BN714">
        <v>1233.2</v>
      </c>
      <c r="BO714">
        <v>27.867999999999999</v>
      </c>
      <c r="BP714">
        <v>-0.74236000000000002</v>
      </c>
      <c r="BQ714">
        <v>-0.14865999999999999</v>
      </c>
      <c r="BR714">
        <v>-4.1985999999999999</v>
      </c>
      <c r="BS714">
        <v>24.776</v>
      </c>
      <c r="BT714">
        <v>61.981999999999999</v>
      </c>
      <c r="BU714">
        <v>1.7410000000000001</v>
      </c>
      <c r="BV714">
        <v>0.49586000000000002</v>
      </c>
      <c r="BW714">
        <v>8.4294999999999995E-2</v>
      </c>
      <c r="BX714">
        <v>1.8559000000000001</v>
      </c>
      <c r="BY714">
        <v>24.369</v>
      </c>
      <c r="BZ714">
        <v>-5.5955000000000004</v>
      </c>
      <c r="CA714">
        <v>0.16539000000000001</v>
      </c>
      <c r="CB714">
        <v>39.976999999999997</v>
      </c>
      <c r="CC714">
        <v>54.67</v>
      </c>
      <c r="CD714">
        <v>0.57940000000000003</v>
      </c>
      <c r="CE714">
        <v>9.3946000000000005</v>
      </c>
      <c r="CF714">
        <v>-67.305000000000007</v>
      </c>
      <c r="CG714">
        <v>-3.4814999999999999E-2</v>
      </c>
      <c r="CH714">
        <v>8.4130000000000003</v>
      </c>
      <c r="CI714">
        <v>25.559000000000001</v>
      </c>
      <c r="CJ714">
        <v>0.15815000000000001</v>
      </c>
      <c r="CK714" s="1">
        <v>101640</v>
      </c>
      <c r="CL714" s="1">
        <v>101680</v>
      </c>
      <c r="CM714" s="1">
        <v>101620</v>
      </c>
      <c r="CN714">
        <v>14.554</v>
      </c>
      <c r="CO714" s="1">
        <v>124330000</v>
      </c>
      <c r="CP714" s="1">
        <v>140730000</v>
      </c>
      <c r="CQ714" s="1">
        <v>115380000</v>
      </c>
      <c r="CR714" s="1">
        <v>6164500</v>
      </c>
      <c r="CS714" s="1">
        <v>102410</v>
      </c>
      <c r="CT714" s="1">
        <v>119360</v>
      </c>
      <c r="CU714">
        <v>83679</v>
      </c>
      <c r="CV714">
        <v>6687.6</v>
      </c>
      <c r="CW714">
        <v>3096.4</v>
      </c>
      <c r="CX714">
        <v>1.1291</v>
      </c>
      <c r="CY714">
        <v>-1099.9000000000001</v>
      </c>
      <c r="CZ714">
        <v>10318</v>
      </c>
      <c r="DA714">
        <v>24.37</v>
      </c>
      <c r="DB714">
        <v>9071.7999999999993</v>
      </c>
      <c r="DC714">
        <v>-578.96</v>
      </c>
      <c r="DD714">
        <v>-11.28</v>
      </c>
      <c r="DE714">
        <v>-10786</v>
      </c>
      <c r="DF714">
        <v>2865.2</v>
      </c>
      <c r="DG714">
        <v>6.0418000000000003</v>
      </c>
      <c r="DH714">
        <v>3849.3</v>
      </c>
      <c r="DI714" t="s">
        <v>118</v>
      </c>
      <c r="DJ714">
        <v>0.46992</v>
      </c>
      <c r="DK714">
        <v>0.40992000000000001</v>
      </c>
      <c r="DL714">
        <v>0</v>
      </c>
      <c r="DM714">
        <v>0</v>
      </c>
    </row>
    <row r="715" spans="1:117" x14ac:dyDescent="0.4">
      <c r="A715" s="1">
        <v>6.3337E-12</v>
      </c>
      <c r="B715" s="1">
        <v>1.1764E-11</v>
      </c>
      <c r="C715" s="1">
        <v>3.5857E-12</v>
      </c>
      <c r="D715" s="1">
        <v>2.3712999999999998E-12</v>
      </c>
      <c r="E715" s="1">
        <v>4.1497000000000002E-22</v>
      </c>
      <c r="F715" s="1">
        <v>7.5209E-22</v>
      </c>
      <c r="G715" s="1">
        <v>2.5236E-22</v>
      </c>
      <c r="H715">
        <v>0</v>
      </c>
      <c r="I715" s="1">
        <v>7.3071000000000002E-13</v>
      </c>
      <c r="J715" s="1">
        <v>2.7212999999999999E-11</v>
      </c>
      <c r="K715" s="1">
        <v>1.5559000000000001E-23</v>
      </c>
      <c r="L715" s="1">
        <v>3.5949E-12</v>
      </c>
      <c r="M715" s="1">
        <v>5.1022000000000003E-7</v>
      </c>
      <c r="N715" s="1">
        <v>1.1717999999999999E-6</v>
      </c>
      <c r="O715" s="1">
        <v>2.4703000000000001E-7</v>
      </c>
      <c r="P715" s="1">
        <v>2.9534E-7</v>
      </c>
      <c r="Q715" s="1">
        <v>1016600</v>
      </c>
      <c r="R715" s="1">
        <v>1396800</v>
      </c>
      <c r="S715" s="1">
        <v>733290</v>
      </c>
      <c r="T715" s="1">
        <v>200940</v>
      </c>
      <c r="U715" s="1">
        <v>460870000000</v>
      </c>
      <c r="V715" s="1">
        <v>594040000000</v>
      </c>
      <c r="W715" s="1">
        <v>405690000000</v>
      </c>
      <c r="X715" s="1">
        <v>42844000000</v>
      </c>
      <c r="Y715" s="1">
        <v>480520</v>
      </c>
      <c r="Z715" s="1">
        <v>1443100</v>
      </c>
      <c r="AA715">
        <v>65630</v>
      </c>
      <c r="AB715" s="1">
        <v>317010</v>
      </c>
      <c r="AC715">
        <v>1080.8</v>
      </c>
      <c r="AD715">
        <v>1095.2</v>
      </c>
      <c r="AE715">
        <v>1065.7</v>
      </c>
      <c r="AF715">
        <v>7.9583000000000004</v>
      </c>
      <c r="AG715">
        <v>3181.1</v>
      </c>
      <c r="AH715">
        <v>3807.5</v>
      </c>
      <c r="AI715">
        <v>2509.8000000000002</v>
      </c>
      <c r="AJ715">
        <v>404.88</v>
      </c>
      <c r="AK715">
        <v>1080.8</v>
      </c>
      <c r="AL715">
        <v>1210.3</v>
      </c>
      <c r="AM715">
        <v>920.21</v>
      </c>
      <c r="AN715">
        <v>63.082000000000001</v>
      </c>
      <c r="AO715">
        <v>32.837000000000003</v>
      </c>
      <c r="AP715">
        <v>-3.55</v>
      </c>
      <c r="AQ715">
        <v>0.89271</v>
      </c>
      <c r="AR715">
        <v>36.597999999999999</v>
      </c>
      <c r="AS715">
        <v>-3.3330000000000002</v>
      </c>
      <c r="AT715">
        <v>1.5948</v>
      </c>
      <c r="AU715">
        <v>27.71</v>
      </c>
      <c r="AV715">
        <v>-3.9178999999999999</v>
      </c>
      <c r="AW715">
        <v>0.56179999999999997</v>
      </c>
      <c r="AX715">
        <v>2.7145999999999999</v>
      </c>
      <c r="AY715">
        <v>0.13411999999999999</v>
      </c>
      <c r="AZ715">
        <v>0.26207000000000003</v>
      </c>
      <c r="BA715">
        <v>42.104999999999997</v>
      </c>
      <c r="BB715">
        <v>1336.3</v>
      </c>
      <c r="BC715">
        <v>30.646999999999998</v>
      </c>
      <c r="BD715">
        <v>0.59128000000000003</v>
      </c>
      <c r="BE715">
        <v>-4.5956999999999998E-2</v>
      </c>
      <c r="BF715">
        <v>9.8128999999999994E-2</v>
      </c>
      <c r="BG715">
        <v>90.17</v>
      </c>
      <c r="BH715">
        <v>1497.5</v>
      </c>
      <c r="BI715">
        <v>34.97</v>
      </c>
      <c r="BJ715">
        <v>1.4207000000000001</v>
      </c>
      <c r="BK715">
        <v>0.26164999999999999</v>
      </c>
      <c r="BL715">
        <v>2.9380999999999999</v>
      </c>
      <c r="BM715">
        <v>20.733000000000001</v>
      </c>
      <c r="BN715">
        <v>1233.5</v>
      </c>
      <c r="BO715">
        <v>27.872</v>
      </c>
      <c r="BP715">
        <v>-0.79657</v>
      </c>
      <c r="BQ715">
        <v>-0.14929000000000001</v>
      </c>
      <c r="BR715">
        <v>-4.2038000000000002</v>
      </c>
      <c r="BS715">
        <v>24.594000000000001</v>
      </c>
      <c r="BT715">
        <v>61.752000000000002</v>
      </c>
      <c r="BU715">
        <v>1.7358</v>
      </c>
      <c r="BV715">
        <v>0.48838999999999999</v>
      </c>
      <c r="BW715">
        <v>8.3856E-2</v>
      </c>
      <c r="BX715">
        <v>1.8507</v>
      </c>
      <c r="BY715">
        <v>24.402000000000001</v>
      </c>
      <c r="BZ715">
        <v>-5.4561999999999999</v>
      </c>
      <c r="CA715">
        <v>0.16363</v>
      </c>
      <c r="CB715">
        <v>40.023000000000003</v>
      </c>
      <c r="CC715">
        <v>54.856999999999999</v>
      </c>
      <c r="CD715">
        <v>0.57416</v>
      </c>
      <c r="CE715">
        <v>9.5136000000000003</v>
      </c>
      <c r="CF715">
        <v>-66.262</v>
      </c>
      <c r="CG715">
        <v>-3.5859000000000002E-2</v>
      </c>
      <c r="CH715">
        <v>8.407</v>
      </c>
      <c r="CI715">
        <v>25.582999999999998</v>
      </c>
      <c r="CJ715">
        <v>0.1573</v>
      </c>
      <c r="CK715" s="1">
        <v>101640</v>
      </c>
      <c r="CL715" s="1">
        <v>101680</v>
      </c>
      <c r="CM715" s="1">
        <v>101620</v>
      </c>
      <c r="CN715">
        <v>14.521000000000001</v>
      </c>
      <c r="CO715" s="1">
        <v>124240000</v>
      </c>
      <c r="CP715" s="1">
        <v>140580000</v>
      </c>
      <c r="CQ715" s="1">
        <v>115370000</v>
      </c>
      <c r="CR715" s="1">
        <v>6153400</v>
      </c>
      <c r="CS715" s="1">
        <v>102380</v>
      </c>
      <c r="CT715" s="1">
        <v>119260</v>
      </c>
      <c r="CU715">
        <v>83769</v>
      </c>
      <c r="CV715">
        <v>6660.6</v>
      </c>
      <c r="CW715">
        <v>3070.1</v>
      </c>
      <c r="CX715">
        <v>0.96140999999999999</v>
      </c>
      <c r="CY715">
        <v>-1094.5999999999999</v>
      </c>
      <c r="CZ715">
        <v>10250</v>
      </c>
      <c r="DA715">
        <v>23.126999999999999</v>
      </c>
      <c r="DB715">
        <v>9143.5</v>
      </c>
      <c r="DC715">
        <v>-592.53</v>
      </c>
      <c r="DD715">
        <v>-11.343999999999999</v>
      </c>
      <c r="DE715">
        <v>-10657</v>
      </c>
      <c r="DF715">
        <v>2848.2</v>
      </c>
      <c r="DG715">
        <v>5.9057000000000004</v>
      </c>
      <c r="DH715">
        <v>3834</v>
      </c>
      <c r="DI715" t="s">
        <v>118</v>
      </c>
      <c r="DJ715">
        <v>0.47058</v>
      </c>
      <c r="DK715">
        <v>0.41058</v>
      </c>
      <c r="DL715">
        <v>0</v>
      </c>
      <c r="DM715">
        <v>0</v>
      </c>
    </row>
    <row r="716" spans="1:117" x14ac:dyDescent="0.4">
      <c r="A716" s="1">
        <v>5.9024999999999999E-12</v>
      </c>
      <c r="B716" s="1">
        <v>1.0945000000000001E-11</v>
      </c>
      <c r="C716" s="1">
        <v>3.3424E-12</v>
      </c>
      <c r="D716" s="1">
        <v>2.2076E-12</v>
      </c>
      <c r="E716" s="1">
        <v>3.5728000000000001E-22</v>
      </c>
      <c r="F716" s="1">
        <v>6.4701999999999999E-22</v>
      </c>
      <c r="G716" s="1">
        <v>2.1734000000000001E-22</v>
      </c>
      <c r="H716">
        <v>0</v>
      </c>
      <c r="I716" s="1">
        <v>7.0508999999999998E-13</v>
      </c>
      <c r="J716" s="1">
        <v>2.6116000000000001E-11</v>
      </c>
      <c r="K716" s="1">
        <v>1.5904999999999999E-23</v>
      </c>
      <c r="L716" s="1">
        <v>3.4582999999999999E-12</v>
      </c>
      <c r="M716" s="1">
        <v>5.0821000000000002E-7</v>
      </c>
      <c r="N716" s="1">
        <v>1.1643E-6</v>
      </c>
      <c r="O716" s="1">
        <v>2.4639000000000002E-7</v>
      </c>
      <c r="P716" s="1">
        <v>2.9343E-7</v>
      </c>
      <c r="Q716" s="1">
        <v>1010700</v>
      </c>
      <c r="R716" s="1">
        <v>1387900</v>
      </c>
      <c r="S716" s="1">
        <v>729460</v>
      </c>
      <c r="T716" s="1">
        <v>199370</v>
      </c>
      <c r="U716" s="1">
        <v>453960000000</v>
      </c>
      <c r="V716" s="1">
        <v>585270000000</v>
      </c>
      <c r="W716" s="1">
        <v>399690000000</v>
      </c>
      <c r="X716" s="1">
        <v>42200000000</v>
      </c>
      <c r="Y716" s="1">
        <v>479080</v>
      </c>
      <c r="Z716" s="1">
        <v>1430000</v>
      </c>
      <c r="AA716">
        <v>64377</v>
      </c>
      <c r="AB716" s="1">
        <v>316000</v>
      </c>
      <c r="AC716">
        <v>1080.9000000000001</v>
      </c>
      <c r="AD716">
        <v>1095.2</v>
      </c>
      <c r="AE716">
        <v>1065.7</v>
      </c>
      <c r="AF716">
        <v>7.9566999999999997</v>
      </c>
      <c r="AG716">
        <v>3177.9</v>
      </c>
      <c r="AH716">
        <v>3798.4</v>
      </c>
      <c r="AI716">
        <v>2509.9</v>
      </c>
      <c r="AJ716">
        <v>401.85</v>
      </c>
      <c r="AK716">
        <v>1080.9000000000001</v>
      </c>
      <c r="AL716">
        <v>1210.9000000000001</v>
      </c>
      <c r="AM716">
        <v>921.87</v>
      </c>
      <c r="AN716">
        <v>62.759</v>
      </c>
      <c r="AO716">
        <v>32.881</v>
      </c>
      <c r="AP716">
        <v>-3.5484</v>
      </c>
      <c r="AQ716">
        <v>0.89027999999999996</v>
      </c>
      <c r="AR716">
        <v>36.630000000000003</v>
      </c>
      <c r="AS716">
        <v>-3.3334000000000001</v>
      </c>
      <c r="AT716">
        <v>1.5921000000000001</v>
      </c>
      <c r="AU716">
        <v>27.751000000000001</v>
      </c>
      <c r="AV716">
        <v>-3.9142999999999999</v>
      </c>
      <c r="AW716">
        <v>0.55984</v>
      </c>
      <c r="AX716">
        <v>2.7052</v>
      </c>
      <c r="AY716">
        <v>0.1338</v>
      </c>
      <c r="AZ716">
        <v>0.26194000000000001</v>
      </c>
      <c r="BA716">
        <v>42</v>
      </c>
      <c r="BB716">
        <v>1335.6</v>
      </c>
      <c r="BC716">
        <v>30.63</v>
      </c>
      <c r="BD716">
        <v>0.52459999999999996</v>
      </c>
      <c r="BE716">
        <v>-4.6411000000000001E-2</v>
      </c>
      <c r="BF716">
        <v>8.5668999999999995E-2</v>
      </c>
      <c r="BG716">
        <v>90.015000000000001</v>
      </c>
      <c r="BH716">
        <v>1495.8</v>
      </c>
      <c r="BI716">
        <v>34.933</v>
      </c>
      <c r="BJ716">
        <v>1.3432999999999999</v>
      </c>
      <c r="BK716">
        <v>0.25746999999999998</v>
      </c>
      <c r="BL716">
        <v>2.9247999999999998</v>
      </c>
      <c r="BM716">
        <v>20.792000000000002</v>
      </c>
      <c r="BN716">
        <v>1233.7</v>
      </c>
      <c r="BO716">
        <v>27.876000000000001</v>
      </c>
      <c r="BP716">
        <v>-0.85077999999999998</v>
      </c>
      <c r="BQ716">
        <v>-0.14992</v>
      </c>
      <c r="BR716">
        <v>-4.2089999999999996</v>
      </c>
      <c r="BS716">
        <v>24.413</v>
      </c>
      <c r="BT716">
        <v>61.523000000000003</v>
      </c>
      <c r="BU716">
        <v>1.7305999999999999</v>
      </c>
      <c r="BV716">
        <v>0.48092000000000001</v>
      </c>
      <c r="BW716">
        <v>8.3417000000000005E-2</v>
      </c>
      <c r="BX716">
        <v>1.8455999999999999</v>
      </c>
      <c r="BY716">
        <v>24.436</v>
      </c>
      <c r="BZ716">
        <v>-5.3167999999999997</v>
      </c>
      <c r="CA716">
        <v>0.16188</v>
      </c>
      <c r="CB716">
        <v>40.069000000000003</v>
      </c>
      <c r="CC716">
        <v>55.043999999999997</v>
      </c>
      <c r="CD716">
        <v>0.56891999999999998</v>
      </c>
      <c r="CE716">
        <v>9.6325000000000003</v>
      </c>
      <c r="CF716">
        <v>-65.218999999999994</v>
      </c>
      <c r="CG716">
        <v>-3.6903999999999999E-2</v>
      </c>
      <c r="CH716">
        <v>8.4009999999999998</v>
      </c>
      <c r="CI716">
        <v>25.606999999999999</v>
      </c>
      <c r="CJ716">
        <v>0.15645999999999999</v>
      </c>
      <c r="CK716" s="1">
        <v>101640</v>
      </c>
      <c r="CL716" s="1">
        <v>101680</v>
      </c>
      <c r="CM716" s="1">
        <v>101620</v>
      </c>
      <c r="CN716">
        <v>14.487</v>
      </c>
      <c r="CO716" s="1">
        <v>124160000</v>
      </c>
      <c r="CP716" s="1">
        <v>140430000</v>
      </c>
      <c r="CQ716" s="1">
        <v>115370000</v>
      </c>
      <c r="CR716" s="1">
        <v>6142300</v>
      </c>
      <c r="CS716" s="1">
        <v>102350</v>
      </c>
      <c r="CT716" s="1">
        <v>119150</v>
      </c>
      <c r="CU716">
        <v>83858</v>
      </c>
      <c r="CV716">
        <v>6633.6</v>
      </c>
      <c r="CW716">
        <v>3043.8</v>
      </c>
      <c r="CX716">
        <v>0.79371000000000003</v>
      </c>
      <c r="CY716">
        <v>-1089.4000000000001</v>
      </c>
      <c r="CZ716">
        <v>10183</v>
      </c>
      <c r="DA716">
        <v>21.885000000000002</v>
      </c>
      <c r="DB716">
        <v>9215.2000000000007</v>
      </c>
      <c r="DC716">
        <v>-606.09</v>
      </c>
      <c r="DD716">
        <v>-11.407</v>
      </c>
      <c r="DE716">
        <v>-10527</v>
      </c>
      <c r="DF716">
        <v>2831.2</v>
      </c>
      <c r="DG716">
        <v>5.7697000000000003</v>
      </c>
      <c r="DH716">
        <v>3818.8</v>
      </c>
      <c r="DI716" t="s">
        <v>118</v>
      </c>
      <c r="DJ716">
        <v>0.47123999999999999</v>
      </c>
      <c r="DK716">
        <v>0.41123999999999999</v>
      </c>
      <c r="DL716">
        <v>0</v>
      </c>
      <c r="DM716">
        <v>0</v>
      </c>
    </row>
    <row r="717" spans="1:117" x14ac:dyDescent="0.4">
      <c r="A717" s="1">
        <v>5.4714000000000003E-12</v>
      </c>
      <c r="B717" s="1">
        <v>1.0125999999999999E-11</v>
      </c>
      <c r="C717" s="1">
        <v>3.099E-12</v>
      </c>
      <c r="D717" s="1">
        <v>2.0437999999999998E-12</v>
      </c>
      <c r="E717" s="1">
        <v>2.9958999999999999E-22</v>
      </c>
      <c r="F717" s="1">
        <v>5.4196E-22</v>
      </c>
      <c r="G717" s="1">
        <v>1.8233000000000001E-22</v>
      </c>
      <c r="H717">
        <v>0</v>
      </c>
      <c r="I717" s="1">
        <v>6.7947000000000003E-13</v>
      </c>
      <c r="J717" s="1">
        <v>2.5020000000000001E-11</v>
      </c>
      <c r="K717" s="1">
        <v>1.6251E-23</v>
      </c>
      <c r="L717" s="1">
        <v>3.3216999999999999E-12</v>
      </c>
      <c r="M717" s="1">
        <v>5.0620999999999998E-7</v>
      </c>
      <c r="N717" s="1">
        <v>1.1568000000000001E-6</v>
      </c>
      <c r="O717" s="1">
        <v>2.4573999999999998E-7</v>
      </c>
      <c r="P717" s="1">
        <v>2.9152000000000001E-7</v>
      </c>
      <c r="Q717" s="1">
        <v>1004800</v>
      </c>
      <c r="R717" s="1">
        <v>1379100</v>
      </c>
      <c r="S717" s="1">
        <v>725630</v>
      </c>
      <c r="T717" s="1">
        <v>197810</v>
      </c>
      <c r="U717" s="1">
        <v>447050000000</v>
      </c>
      <c r="V717" s="1">
        <v>576500000000</v>
      </c>
      <c r="W717" s="1">
        <v>393700000000</v>
      </c>
      <c r="X717" s="1">
        <v>41555000000</v>
      </c>
      <c r="Y717" s="1">
        <v>477650</v>
      </c>
      <c r="Z717" s="1">
        <v>1417000</v>
      </c>
      <c r="AA717">
        <v>63123</v>
      </c>
      <c r="AB717" s="1">
        <v>314980</v>
      </c>
      <c r="AC717">
        <v>1081</v>
      </c>
      <c r="AD717">
        <v>1095.3</v>
      </c>
      <c r="AE717">
        <v>1065.7</v>
      </c>
      <c r="AF717">
        <v>7.9551999999999996</v>
      </c>
      <c r="AG717">
        <v>3174.6</v>
      </c>
      <c r="AH717">
        <v>3789.3</v>
      </c>
      <c r="AI717">
        <v>2510</v>
      </c>
      <c r="AJ717">
        <v>398.82</v>
      </c>
      <c r="AK717">
        <v>1081</v>
      </c>
      <c r="AL717">
        <v>1211.5999999999999</v>
      </c>
      <c r="AM717">
        <v>923.52</v>
      </c>
      <c r="AN717">
        <v>62.436</v>
      </c>
      <c r="AO717">
        <v>32.926000000000002</v>
      </c>
      <c r="AP717">
        <v>-3.5468999999999999</v>
      </c>
      <c r="AQ717">
        <v>0.88785000000000003</v>
      </c>
      <c r="AR717">
        <v>36.662999999999997</v>
      </c>
      <c r="AS717">
        <v>-3.3338000000000001</v>
      </c>
      <c r="AT717">
        <v>1.5893999999999999</v>
      </c>
      <c r="AU717">
        <v>27.792000000000002</v>
      </c>
      <c r="AV717">
        <v>-3.9106999999999998</v>
      </c>
      <c r="AW717">
        <v>0.55789</v>
      </c>
      <c r="AX717">
        <v>2.6958000000000002</v>
      </c>
      <c r="AY717">
        <v>0.13349</v>
      </c>
      <c r="AZ717">
        <v>0.26182</v>
      </c>
      <c r="BA717">
        <v>41.895000000000003</v>
      </c>
      <c r="BB717">
        <v>1334.8</v>
      </c>
      <c r="BC717">
        <v>30.613</v>
      </c>
      <c r="BD717">
        <v>0.45791999999999999</v>
      </c>
      <c r="BE717">
        <v>-4.6864000000000003E-2</v>
      </c>
      <c r="BF717">
        <v>7.3207999999999995E-2</v>
      </c>
      <c r="BG717">
        <v>89.86</v>
      </c>
      <c r="BH717">
        <v>1494.1</v>
      </c>
      <c r="BI717">
        <v>34.896000000000001</v>
      </c>
      <c r="BJ717">
        <v>1.2658</v>
      </c>
      <c r="BK717">
        <v>0.25330000000000003</v>
      </c>
      <c r="BL717">
        <v>2.9114</v>
      </c>
      <c r="BM717">
        <v>20.850999999999999</v>
      </c>
      <c r="BN717">
        <v>1234</v>
      </c>
      <c r="BO717">
        <v>27.88</v>
      </c>
      <c r="BP717">
        <v>-0.90498000000000001</v>
      </c>
      <c r="BQ717">
        <v>-0.15054999999999999</v>
      </c>
      <c r="BR717">
        <v>-4.2141000000000002</v>
      </c>
      <c r="BS717">
        <v>24.231000000000002</v>
      </c>
      <c r="BT717">
        <v>61.292999999999999</v>
      </c>
      <c r="BU717">
        <v>1.7255</v>
      </c>
      <c r="BV717">
        <v>0.47344999999999998</v>
      </c>
      <c r="BW717">
        <v>8.2978999999999997E-2</v>
      </c>
      <c r="BX717">
        <v>1.8404</v>
      </c>
      <c r="BY717">
        <v>24.469000000000001</v>
      </c>
      <c r="BZ717">
        <v>-5.1775000000000002</v>
      </c>
      <c r="CA717">
        <v>0.16012000000000001</v>
      </c>
      <c r="CB717">
        <v>40.115000000000002</v>
      </c>
      <c r="CC717">
        <v>55.231000000000002</v>
      </c>
      <c r="CD717">
        <v>0.56367999999999996</v>
      </c>
      <c r="CE717">
        <v>9.7515000000000001</v>
      </c>
      <c r="CF717">
        <v>-64.176000000000002</v>
      </c>
      <c r="CG717">
        <v>-3.7948000000000003E-2</v>
      </c>
      <c r="CH717">
        <v>8.3949999999999996</v>
      </c>
      <c r="CI717">
        <v>25.63</v>
      </c>
      <c r="CJ717">
        <v>0.15561</v>
      </c>
      <c r="CK717" s="1">
        <v>101640</v>
      </c>
      <c r="CL717" s="1">
        <v>101680</v>
      </c>
      <c r="CM717" s="1">
        <v>101620</v>
      </c>
      <c r="CN717">
        <v>14.452999999999999</v>
      </c>
      <c r="CO717" s="1">
        <v>124080000</v>
      </c>
      <c r="CP717" s="1">
        <v>140280000</v>
      </c>
      <c r="CQ717" s="1">
        <v>115370000</v>
      </c>
      <c r="CR717" s="1">
        <v>6131200</v>
      </c>
      <c r="CS717" s="1">
        <v>102320</v>
      </c>
      <c r="CT717" s="1">
        <v>119040</v>
      </c>
      <c r="CU717">
        <v>83948</v>
      </c>
      <c r="CV717">
        <v>6606.6</v>
      </c>
      <c r="CW717">
        <v>3017.5</v>
      </c>
      <c r="CX717">
        <v>0.62600999999999996</v>
      </c>
      <c r="CY717">
        <v>-1084.0999999999999</v>
      </c>
      <c r="CZ717">
        <v>10115</v>
      </c>
      <c r="DA717">
        <v>20.641999999999999</v>
      </c>
      <c r="DB717">
        <v>9286.9</v>
      </c>
      <c r="DC717">
        <v>-619.65</v>
      </c>
      <c r="DD717">
        <v>-11.47</v>
      </c>
      <c r="DE717">
        <v>-10398</v>
      </c>
      <c r="DF717">
        <v>2814.2</v>
      </c>
      <c r="DG717">
        <v>5.6337000000000002</v>
      </c>
      <c r="DH717">
        <v>3803.5</v>
      </c>
      <c r="DI717" t="s">
        <v>118</v>
      </c>
      <c r="DJ717">
        <v>0.47189999999999999</v>
      </c>
      <c r="DK717">
        <v>0.41189999999999999</v>
      </c>
      <c r="DL717">
        <v>0</v>
      </c>
      <c r="DM717">
        <v>0</v>
      </c>
    </row>
    <row r="718" spans="1:117" x14ac:dyDescent="0.4">
      <c r="A718" s="1">
        <v>5.0402999999999998E-12</v>
      </c>
      <c r="B718" s="1">
        <v>9.3065000000000004E-12</v>
      </c>
      <c r="C718" s="1">
        <v>2.8556000000000001E-12</v>
      </c>
      <c r="D718" s="1">
        <v>1.8801E-12</v>
      </c>
      <c r="E718" s="1">
        <v>2.4191E-22</v>
      </c>
      <c r="F718" s="1">
        <v>4.369E-22</v>
      </c>
      <c r="G718" s="1">
        <v>1.4731000000000001E-22</v>
      </c>
      <c r="H718">
        <v>0</v>
      </c>
      <c r="I718" s="1">
        <v>6.5384999999999999E-13</v>
      </c>
      <c r="J718" s="1">
        <v>2.3923E-11</v>
      </c>
      <c r="K718" s="1">
        <v>1.6597000000000001E-23</v>
      </c>
      <c r="L718" s="1">
        <v>3.1850999999999998E-12</v>
      </c>
      <c r="M718" s="1">
        <v>5.0419999999999998E-7</v>
      </c>
      <c r="N718" s="1">
        <v>1.1494E-6</v>
      </c>
      <c r="O718" s="1">
        <v>2.4509999999999999E-7</v>
      </c>
      <c r="P718" s="1">
        <v>2.8962000000000002E-7</v>
      </c>
      <c r="Q718" s="1">
        <v>998910</v>
      </c>
      <c r="R718" s="1">
        <v>1370200</v>
      </c>
      <c r="S718" s="1">
        <v>721800</v>
      </c>
      <c r="T718" s="1">
        <v>196240</v>
      </c>
      <c r="U718" s="1">
        <v>440140000000</v>
      </c>
      <c r="V718" s="1">
        <v>567740000000</v>
      </c>
      <c r="W718" s="1">
        <v>387700000000</v>
      </c>
      <c r="X718" s="1">
        <v>40911000000</v>
      </c>
      <c r="Y718" s="1">
        <v>476210</v>
      </c>
      <c r="Z718" s="1">
        <v>1404000</v>
      </c>
      <c r="AA718">
        <v>61870</v>
      </c>
      <c r="AB718" s="1">
        <v>313960</v>
      </c>
      <c r="AC718">
        <v>1081</v>
      </c>
      <c r="AD718">
        <v>1095.3</v>
      </c>
      <c r="AE718">
        <v>1065.7</v>
      </c>
      <c r="AF718">
        <v>7.9535999999999998</v>
      </c>
      <c r="AG718">
        <v>3171.4</v>
      </c>
      <c r="AH718">
        <v>3780.3</v>
      </c>
      <c r="AI718">
        <v>2510.1</v>
      </c>
      <c r="AJ718">
        <v>395.78</v>
      </c>
      <c r="AK718">
        <v>1081</v>
      </c>
      <c r="AL718">
        <v>1212.3</v>
      </c>
      <c r="AM718">
        <v>925.18</v>
      </c>
      <c r="AN718">
        <v>62.113</v>
      </c>
      <c r="AO718">
        <v>32.97</v>
      </c>
      <c r="AP718">
        <v>-3.5453000000000001</v>
      </c>
      <c r="AQ718">
        <v>0.88541000000000003</v>
      </c>
      <c r="AR718">
        <v>36.695999999999998</v>
      </c>
      <c r="AS718">
        <v>-3.3342000000000001</v>
      </c>
      <c r="AT718">
        <v>1.5867</v>
      </c>
      <c r="AU718">
        <v>27.832000000000001</v>
      </c>
      <c r="AV718">
        <v>-3.9070999999999998</v>
      </c>
      <c r="AW718">
        <v>0.55593000000000004</v>
      </c>
      <c r="AX718">
        <v>2.6863000000000001</v>
      </c>
      <c r="AY718">
        <v>0.13317000000000001</v>
      </c>
      <c r="AZ718">
        <v>0.26168999999999998</v>
      </c>
      <c r="BA718">
        <v>41.79</v>
      </c>
      <c r="BB718">
        <v>1334.1</v>
      </c>
      <c r="BC718">
        <v>30.596</v>
      </c>
      <c r="BD718">
        <v>0.39124999999999999</v>
      </c>
      <c r="BE718">
        <v>-4.7316999999999998E-2</v>
      </c>
      <c r="BF718">
        <v>6.0748000000000003E-2</v>
      </c>
      <c r="BG718">
        <v>89.703999999999994</v>
      </c>
      <c r="BH718">
        <v>1492.4</v>
      </c>
      <c r="BI718">
        <v>34.859000000000002</v>
      </c>
      <c r="BJ718">
        <v>1.1882999999999999</v>
      </c>
      <c r="BK718">
        <v>0.24912000000000001</v>
      </c>
      <c r="BL718">
        <v>2.8980999999999999</v>
      </c>
      <c r="BM718">
        <v>20.911000000000001</v>
      </c>
      <c r="BN718">
        <v>1234.2</v>
      </c>
      <c r="BO718">
        <v>27.885000000000002</v>
      </c>
      <c r="BP718">
        <v>-0.95918999999999999</v>
      </c>
      <c r="BQ718">
        <v>-0.15118999999999999</v>
      </c>
      <c r="BR718">
        <v>-4.2192999999999996</v>
      </c>
      <c r="BS718">
        <v>24.048999999999999</v>
      </c>
      <c r="BT718">
        <v>61.064</v>
      </c>
      <c r="BU718">
        <v>1.7202999999999999</v>
      </c>
      <c r="BV718">
        <v>0.46598000000000001</v>
      </c>
      <c r="BW718">
        <v>8.2540000000000002E-2</v>
      </c>
      <c r="BX718">
        <v>1.8352999999999999</v>
      </c>
      <c r="BY718">
        <v>24.503</v>
      </c>
      <c r="BZ718">
        <v>-5.0381</v>
      </c>
      <c r="CA718">
        <v>0.15836</v>
      </c>
      <c r="CB718">
        <v>40.161999999999999</v>
      </c>
      <c r="CC718">
        <v>55.417999999999999</v>
      </c>
      <c r="CD718">
        <v>0.55844000000000005</v>
      </c>
      <c r="CE718">
        <v>9.8704999999999998</v>
      </c>
      <c r="CF718">
        <v>-63.133000000000003</v>
      </c>
      <c r="CG718">
        <v>-3.8993E-2</v>
      </c>
      <c r="CH718">
        <v>8.3889999999999993</v>
      </c>
      <c r="CI718">
        <v>25.654</v>
      </c>
      <c r="CJ718">
        <v>0.15476999999999999</v>
      </c>
      <c r="CK718" s="1">
        <v>101630</v>
      </c>
      <c r="CL718" s="1">
        <v>101680</v>
      </c>
      <c r="CM718" s="1">
        <v>101620</v>
      </c>
      <c r="CN718">
        <v>14.419</v>
      </c>
      <c r="CO718" s="1">
        <v>123990000</v>
      </c>
      <c r="CP718" s="1">
        <v>140130000</v>
      </c>
      <c r="CQ718" s="1">
        <v>115360000</v>
      </c>
      <c r="CR718" s="1">
        <v>6120100</v>
      </c>
      <c r="CS718" s="1">
        <v>102290</v>
      </c>
      <c r="CT718" s="1">
        <v>118940</v>
      </c>
      <c r="CU718">
        <v>84037</v>
      </c>
      <c r="CV718">
        <v>6579.6</v>
      </c>
      <c r="CW718">
        <v>2991.2</v>
      </c>
      <c r="CX718">
        <v>0.45831</v>
      </c>
      <c r="CY718">
        <v>-1078.8</v>
      </c>
      <c r="CZ718">
        <v>10047</v>
      </c>
      <c r="DA718">
        <v>19.399000000000001</v>
      </c>
      <c r="DB718">
        <v>9358.7000000000007</v>
      </c>
      <c r="DC718">
        <v>-633.21</v>
      </c>
      <c r="DD718">
        <v>-11.534000000000001</v>
      </c>
      <c r="DE718">
        <v>-10268</v>
      </c>
      <c r="DF718">
        <v>2797.2</v>
      </c>
      <c r="DG718">
        <v>5.4976000000000003</v>
      </c>
      <c r="DH718">
        <v>3788.2</v>
      </c>
      <c r="DI718" t="s">
        <v>118</v>
      </c>
      <c r="DJ718">
        <v>0.47255999999999998</v>
      </c>
      <c r="DK718">
        <v>0.41255999999999998</v>
      </c>
      <c r="DL718">
        <v>0</v>
      </c>
      <c r="DM718">
        <v>0</v>
      </c>
    </row>
    <row r="719" spans="1:117" x14ac:dyDescent="0.4">
      <c r="A719" s="1">
        <v>4.6092000000000002E-12</v>
      </c>
      <c r="B719" s="1">
        <v>8.4872000000000004E-12</v>
      </c>
      <c r="C719" s="1">
        <v>2.6123000000000001E-12</v>
      </c>
      <c r="D719" s="1">
        <v>1.7164E-12</v>
      </c>
      <c r="E719" s="1">
        <v>1.8421999999999999E-22</v>
      </c>
      <c r="F719" s="1">
        <v>3.3182999999999999E-22</v>
      </c>
      <c r="G719" s="1">
        <v>1.1229000000000001E-22</v>
      </c>
      <c r="H719">
        <v>0</v>
      </c>
      <c r="I719" s="1">
        <v>6.2823000000000004E-13</v>
      </c>
      <c r="J719" s="1">
        <v>2.2827E-11</v>
      </c>
      <c r="K719" s="1">
        <v>1.6942999999999999E-23</v>
      </c>
      <c r="L719" s="1">
        <v>3.0485000000000002E-12</v>
      </c>
      <c r="M719" s="1">
        <v>5.0220000000000004E-7</v>
      </c>
      <c r="N719" s="1">
        <v>1.1419E-6</v>
      </c>
      <c r="O719" s="1">
        <v>2.4445E-7</v>
      </c>
      <c r="P719" s="1">
        <v>2.8770999999999997E-7</v>
      </c>
      <c r="Q719" s="1">
        <v>993010</v>
      </c>
      <c r="R719" s="1">
        <v>1361300</v>
      </c>
      <c r="S719" s="1">
        <v>717970</v>
      </c>
      <c r="T719" s="1">
        <v>194680</v>
      </c>
      <c r="U719" s="1">
        <v>433230000000</v>
      </c>
      <c r="V719" s="1">
        <v>558970000000</v>
      </c>
      <c r="W719" s="1">
        <v>381700000000</v>
      </c>
      <c r="X719" s="1">
        <v>40266000000</v>
      </c>
      <c r="Y719" s="1">
        <v>474780</v>
      </c>
      <c r="Z719" s="1">
        <v>1391000</v>
      </c>
      <c r="AA719">
        <v>60616</v>
      </c>
      <c r="AB719" s="1">
        <v>312950</v>
      </c>
      <c r="AC719">
        <v>1081.0999999999999</v>
      </c>
      <c r="AD719">
        <v>1095.4000000000001</v>
      </c>
      <c r="AE719">
        <v>1065.7</v>
      </c>
      <c r="AF719">
        <v>7.9520999999999997</v>
      </c>
      <c r="AG719">
        <v>3168.1</v>
      </c>
      <c r="AH719">
        <v>3771.2</v>
      </c>
      <c r="AI719">
        <v>2510.1999999999998</v>
      </c>
      <c r="AJ719">
        <v>392.75</v>
      </c>
      <c r="AK719">
        <v>1081.0999999999999</v>
      </c>
      <c r="AL719">
        <v>1212.9000000000001</v>
      </c>
      <c r="AM719">
        <v>926.84</v>
      </c>
      <c r="AN719">
        <v>61.79</v>
      </c>
      <c r="AO719">
        <v>33.014000000000003</v>
      </c>
      <c r="AP719">
        <v>-3.5438000000000001</v>
      </c>
      <c r="AQ719">
        <v>0.88297999999999999</v>
      </c>
      <c r="AR719">
        <v>36.728000000000002</v>
      </c>
      <c r="AS719">
        <v>-3.3346</v>
      </c>
      <c r="AT719">
        <v>1.5840000000000001</v>
      </c>
      <c r="AU719">
        <v>27.873000000000001</v>
      </c>
      <c r="AV719">
        <v>-3.9035000000000002</v>
      </c>
      <c r="AW719">
        <v>0.55398000000000003</v>
      </c>
      <c r="AX719">
        <v>2.6768999999999998</v>
      </c>
      <c r="AY719">
        <v>0.13285</v>
      </c>
      <c r="AZ719">
        <v>0.26156000000000001</v>
      </c>
      <c r="BA719">
        <v>41.686</v>
      </c>
      <c r="BB719">
        <v>1333.4</v>
      </c>
      <c r="BC719">
        <v>30.579000000000001</v>
      </c>
      <c r="BD719">
        <v>0.32457000000000003</v>
      </c>
      <c r="BE719">
        <v>-4.7771000000000001E-2</v>
      </c>
      <c r="BF719">
        <v>4.8287999999999998E-2</v>
      </c>
      <c r="BG719">
        <v>89.549000000000007</v>
      </c>
      <c r="BH719">
        <v>1490.7</v>
      </c>
      <c r="BI719">
        <v>34.822000000000003</v>
      </c>
      <c r="BJ719">
        <v>1.1108</v>
      </c>
      <c r="BK719">
        <v>0.24495</v>
      </c>
      <c r="BL719">
        <v>2.8847</v>
      </c>
      <c r="BM719">
        <v>20.97</v>
      </c>
      <c r="BN719">
        <v>1234.5</v>
      </c>
      <c r="BO719">
        <v>27.888999999999999</v>
      </c>
      <c r="BP719">
        <v>-1.0134000000000001</v>
      </c>
      <c r="BQ719">
        <v>-0.15182000000000001</v>
      </c>
      <c r="BR719">
        <v>-4.2244999999999999</v>
      </c>
      <c r="BS719">
        <v>23.867999999999999</v>
      </c>
      <c r="BT719">
        <v>60.834000000000003</v>
      </c>
      <c r="BU719">
        <v>1.7151000000000001</v>
      </c>
      <c r="BV719">
        <v>0.45850999999999997</v>
      </c>
      <c r="BW719">
        <v>8.2100999999999993E-2</v>
      </c>
      <c r="BX719">
        <v>1.8301000000000001</v>
      </c>
      <c r="BY719">
        <v>24.536999999999999</v>
      </c>
      <c r="BZ719">
        <v>-4.8987999999999996</v>
      </c>
      <c r="CA719">
        <v>0.15659999999999999</v>
      </c>
      <c r="CB719">
        <v>40.207999999999998</v>
      </c>
      <c r="CC719">
        <v>55.604999999999997</v>
      </c>
      <c r="CD719">
        <v>0.55320000000000003</v>
      </c>
      <c r="CE719">
        <v>9.9893999999999998</v>
      </c>
      <c r="CF719">
        <v>-62.09</v>
      </c>
      <c r="CG719">
        <v>-4.0037000000000003E-2</v>
      </c>
      <c r="CH719">
        <v>8.3829999999999991</v>
      </c>
      <c r="CI719">
        <v>25.678000000000001</v>
      </c>
      <c r="CJ719">
        <v>0.15392</v>
      </c>
      <c r="CK719" s="1">
        <v>101630</v>
      </c>
      <c r="CL719" s="1">
        <v>101680</v>
      </c>
      <c r="CM719" s="1">
        <v>101610</v>
      </c>
      <c r="CN719">
        <v>14.385</v>
      </c>
      <c r="CO719" s="1">
        <v>123910000</v>
      </c>
      <c r="CP719" s="1">
        <v>139980000</v>
      </c>
      <c r="CQ719" s="1">
        <v>115360000</v>
      </c>
      <c r="CR719" s="1">
        <v>6109100</v>
      </c>
      <c r="CS719" s="1">
        <v>102260</v>
      </c>
      <c r="CT719" s="1">
        <v>118830</v>
      </c>
      <c r="CU719">
        <v>84127</v>
      </c>
      <c r="CV719">
        <v>6552.6</v>
      </c>
      <c r="CW719">
        <v>2964.9</v>
      </c>
      <c r="CX719">
        <v>0.29060999999999998</v>
      </c>
      <c r="CY719">
        <v>-1073.5</v>
      </c>
      <c r="CZ719">
        <v>9979.5</v>
      </c>
      <c r="DA719">
        <v>18.157</v>
      </c>
      <c r="DB719">
        <v>9430.4</v>
      </c>
      <c r="DC719">
        <v>-646.77</v>
      </c>
      <c r="DD719">
        <v>-11.597</v>
      </c>
      <c r="DE719">
        <v>-10138</v>
      </c>
      <c r="DF719">
        <v>2780.2</v>
      </c>
      <c r="DG719">
        <v>5.3616000000000001</v>
      </c>
      <c r="DH719">
        <v>3773</v>
      </c>
      <c r="DI719" t="s">
        <v>118</v>
      </c>
      <c r="DJ719">
        <v>0.47321999999999997</v>
      </c>
      <c r="DK719">
        <v>0.41321999999999998</v>
      </c>
      <c r="DL719">
        <v>0</v>
      </c>
      <c r="DM719">
        <v>0</v>
      </c>
    </row>
    <row r="720" spans="1:117" x14ac:dyDescent="0.4">
      <c r="A720" s="1">
        <v>4.3378999999999999E-12</v>
      </c>
      <c r="B720" s="1">
        <v>7.9751999999999994E-12</v>
      </c>
      <c r="C720" s="1">
        <v>2.4590999999999999E-12</v>
      </c>
      <c r="D720" s="1">
        <v>1.6135999999999999E-12</v>
      </c>
      <c r="E720" s="1">
        <v>1.5618999999999999E-22</v>
      </c>
      <c r="F720" s="1">
        <v>2.8085E-22</v>
      </c>
      <c r="G720" s="1">
        <v>9.5266000000000001E-23</v>
      </c>
      <c r="H720">
        <v>0</v>
      </c>
      <c r="I720" s="1">
        <v>6.0884999999999998E-13</v>
      </c>
      <c r="J720" s="1">
        <v>2.2013E-11</v>
      </c>
      <c r="K720" s="1">
        <v>1.6888000000000001E-23</v>
      </c>
      <c r="L720" s="1">
        <v>2.9462000000000001E-12</v>
      </c>
      <c r="M720" s="1">
        <v>5.0040999999999997E-7</v>
      </c>
      <c r="N720" s="1">
        <v>1.1351999999999999E-6</v>
      </c>
      <c r="O720" s="1">
        <v>2.4344000000000001E-7</v>
      </c>
      <c r="P720" s="1">
        <v>2.8587E-7</v>
      </c>
      <c r="Q720" s="1">
        <v>987220</v>
      </c>
      <c r="R720" s="1">
        <v>1352500</v>
      </c>
      <c r="S720" s="1">
        <v>714360</v>
      </c>
      <c r="T720" s="1">
        <v>193010</v>
      </c>
      <c r="U720" s="1">
        <v>426510000000</v>
      </c>
      <c r="V720" s="1">
        <v>550300000000</v>
      </c>
      <c r="W720" s="1">
        <v>375860000000</v>
      </c>
      <c r="X720" s="1">
        <v>39654000000</v>
      </c>
      <c r="Y720" s="1">
        <v>473360</v>
      </c>
      <c r="Z720" s="1">
        <v>1382800</v>
      </c>
      <c r="AA720">
        <v>59492</v>
      </c>
      <c r="AB720" s="1">
        <v>311490</v>
      </c>
      <c r="AC720">
        <v>1081.2</v>
      </c>
      <c r="AD720">
        <v>1095.5</v>
      </c>
      <c r="AE720">
        <v>1065.8</v>
      </c>
      <c r="AF720">
        <v>7.9451999999999998</v>
      </c>
      <c r="AG720">
        <v>3165.6</v>
      </c>
      <c r="AH720">
        <v>3767</v>
      </c>
      <c r="AI720">
        <v>2509.9</v>
      </c>
      <c r="AJ720">
        <v>391.65</v>
      </c>
      <c r="AK720">
        <v>1081.0999999999999</v>
      </c>
      <c r="AL720">
        <v>1212.9000000000001</v>
      </c>
      <c r="AM720">
        <v>928.01</v>
      </c>
      <c r="AN720">
        <v>61.59</v>
      </c>
      <c r="AO720">
        <v>33.064</v>
      </c>
      <c r="AP720">
        <v>-3.5432999999999999</v>
      </c>
      <c r="AQ720">
        <v>0.88227999999999995</v>
      </c>
      <c r="AR720">
        <v>36.765999999999998</v>
      </c>
      <c r="AS720">
        <v>-3.3361000000000001</v>
      </c>
      <c r="AT720">
        <v>1.5831</v>
      </c>
      <c r="AU720">
        <v>27.920999999999999</v>
      </c>
      <c r="AV720">
        <v>-3.9016000000000002</v>
      </c>
      <c r="AW720">
        <v>0.55384</v>
      </c>
      <c r="AX720">
        <v>2.6698</v>
      </c>
      <c r="AY720">
        <v>0.13239000000000001</v>
      </c>
      <c r="AZ720">
        <v>0.26140000000000002</v>
      </c>
      <c r="BA720">
        <v>41.594999999999999</v>
      </c>
      <c r="BB720">
        <v>1333.2</v>
      </c>
      <c r="BC720">
        <v>30.576000000000001</v>
      </c>
      <c r="BD720">
        <v>0.27152999999999999</v>
      </c>
      <c r="BE720">
        <v>-4.8064999999999997E-2</v>
      </c>
      <c r="BF720">
        <v>4.4594000000000002E-2</v>
      </c>
      <c r="BG720">
        <v>89.424999999999997</v>
      </c>
      <c r="BH720">
        <v>1489.9</v>
      </c>
      <c r="BI720">
        <v>34.805</v>
      </c>
      <c r="BJ720">
        <v>1.0596000000000001</v>
      </c>
      <c r="BK720">
        <v>0.24288000000000001</v>
      </c>
      <c r="BL720">
        <v>2.8759000000000001</v>
      </c>
      <c r="BM720">
        <v>21.024999999999999</v>
      </c>
      <c r="BN720">
        <v>1235.2</v>
      </c>
      <c r="BO720">
        <v>27.902999999999999</v>
      </c>
      <c r="BP720">
        <v>-1.0631999999999999</v>
      </c>
      <c r="BQ720">
        <v>-0.15223</v>
      </c>
      <c r="BR720">
        <v>-4.2111999999999998</v>
      </c>
      <c r="BS720">
        <v>23.718</v>
      </c>
      <c r="BT720">
        <v>60.563000000000002</v>
      </c>
      <c r="BU720">
        <v>1.7092000000000001</v>
      </c>
      <c r="BV720">
        <v>0.45702999999999999</v>
      </c>
      <c r="BW720">
        <v>8.1864999999999993E-2</v>
      </c>
      <c r="BX720">
        <v>1.8230999999999999</v>
      </c>
      <c r="BY720">
        <v>24.585000000000001</v>
      </c>
      <c r="BZ720">
        <v>-4.7413999999999996</v>
      </c>
      <c r="CA720">
        <v>0.15681</v>
      </c>
      <c r="CB720">
        <v>40.17</v>
      </c>
      <c r="CC720">
        <v>55.552999999999997</v>
      </c>
      <c r="CD720">
        <v>0.55366000000000004</v>
      </c>
      <c r="CE720">
        <v>10.083</v>
      </c>
      <c r="CF720">
        <v>-61.49</v>
      </c>
      <c r="CG720">
        <v>-3.9657999999999999E-2</v>
      </c>
      <c r="CH720">
        <v>8.3786000000000005</v>
      </c>
      <c r="CI720">
        <v>25.672000000000001</v>
      </c>
      <c r="CJ720">
        <v>0.15337999999999999</v>
      </c>
      <c r="CK720" s="1">
        <v>101630</v>
      </c>
      <c r="CL720" s="1">
        <v>101680</v>
      </c>
      <c r="CM720" s="1">
        <v>101610</v>
      </c>
      <c r="CN720">
        <v>14.33</v>
      </c>
      <c r="CO720" s="1">
        <v>123880000</v>
      </c>
      <c r="CP720" s="1">
        <v>139880000</v>
      </c>
      <c r="CQ720" s="1">
        <v>115400000</v>
      </c>
      <c r="CR720" s="1">
        <v>6086400</v>
      </c>
      <c r="CS720" s="1">
        <v>102240</v>
      </c>
      <c r="CT720" s="1">
        <v>118660</v>
      </c>
      <c r="CU720">
        <v>84240</v>
      </c>
      <c r="CV720">
        <v>6554</v>
      </c>
      <c r="CW720">
        <v>2965.4</v>
      </c>
      <c r="CX720">
        <v>0.13824</v>
      </c>
      <c r="CY720">
        <v>-1043.4000000000001</v>
      </c>
      <c r="CZ720">
        <v>9940.5</v>
      </c>
      <c r="DA720">
        <v>17.591000000000001</v>
      </c>
      <c r="DB720">
        <v>9414.7999999999993</v>
      </c>
      <c r="DC720">
        <v>-639.65</v>
      </c>
      <c r="DD720">
        <v>-11.631</v>
      </c>
      <c r="DE720">
        <v>-10082</v>
      </c>
      <c r="DF720">
        <v>2767.7</v>
      </c>
      <c r="DG720">
        <v>5.2789999999999999</v>
      </c>
      <c r="DH720">
        <v>3744.2</v>
      </c>
      <c r="DI720" t="s">
        <v>118</v>
      </c>
      <c r="DJ720">
        <v>0.47388000000000002</v>
      </c>
      <c r="DK720">
        <v>0.41388000000000003</v>
      </c>
      <c r="DL720">
        <v>0</v>
      </c>
      <c r="DM720">
        <v>0</v>
      </c>
    </row>
    <row r="721" spans="1:117" x14ac:dyDescent="0.4">
      <c r="A721" s="1">
        <v>4.1704999999999996E-12</v>
      </c>
      <c r="B721" s="1">
        <v>7.6628999999999996E-12</v>
      </c>
      <c r="C721" s="1">
        <v>2.3644999999999999E-12</v>
      </c>
      <c r="D721" s="1">
        <v>1.5504999999999999E-12</v>
      </c>
      <c r="E721" s="1">
        <v>1.4743000000000001E-22</v>
      </c>
      <c r="F721" s="1">
        <v>2.6501999999999998E-22</v>
      </c>
      <c r="G721" s="1">
        <v>8.9933000000000003E-23</v>
      </c>
      <c r="H721">
        <v>0</v>
      </c>
      <c r="I721" s="1">
        <v>5.9353E-13</v>
      </c>
      <c r="J721" s="1">
        <v>2.1381999999999999E-11</v>
      </c>
      <c r="K721" s="1">
        <v>1.6573E-23</v>
      </c>
      <c r="L721" s="1">
        <v>2.8663E-12</v>
      </c>
      <c r="M721" s="1">
        <v>4.9875999999999995E-7</v>
      </c>
      <c r="N721" s="1">
        <v>1.1288999999999999E-6</v>
      </c>
      <c r="O721" s="1">
        <v>2.4218999999999997E-7</v>
      </c>
      <c r="P721" s="1">
        <v>2.8409E-7</v>
      </c>
      <c r="Q721" s="1">
        <v>981500</v>
      </c>
      <c r="R721" s="1">
        <v>1343800</v>
      </c>
      <c r="S721" s="1">
        <v>710900</v>
      </c>
      <c r="T721" s="1">
        <v>191280</v>
      </c>
      <c r="U721" s="1">
        <v>419910000000</v>
      </c>
      <c r="V721" s="1">
        <v>541680000000</v>
      </c>
      <c r="W721" s="1">
        <v>370100000000</v>
      </c>
      <c r="X721" s="1">
        <v>39064000000</v>
      </c>
      <c r="Y721" s="1">
        <v>471950</v>
      </c>
      <c r="Z721" s="1">
        <v>1377600</v>
      </c>
      <c r="AA721">
        <v>58453</v>
      </c>
      <c r="AB721" s="1">
        <v>309750</v>
      </c>
      <c r="AC721">
        <v>1081.3</v>
      </c>
      <c r="AD721">
        <v>1095.5</v>
      </c>
      <c r="AE721">
        <v>1065.9000000000001</v>
      </c>
      <c r="AF721">
        <v>7.9348000000000001</v>
      </c>
      <c r="AG721">
        <v>3163.4</v>
      </c>
      <c r="AH721">
        <v>3766.1</v>
      </c>
      <c r="AI721">
        <v>2509.3000000000002</v>
      </c>
      <c r="AJ721">
        <v>391.81</v>
      </c>
      <c r="AK721">
        <v>1081.2</v>
      </c>
      <c r="AL721">
        <v>1212.3</v>
      </c>
      <c r="AM721">
        <v>928.86</v>
      </c>
      <c r="AN721">
        <v>61.472000000000001</v>
      </c>
      <c r="AO721">
        <v>33.116</v>
      </c>
      <c r="AP721">
        <v>-3.5436000000000001</v>
      </c>
      <c r="AQ721">
        <v>0.88270000000000004</v>
      </c>
      <c r="AR721">
        <v>36.808</v>
      </c>
      <c r="AS721">
        <v>-3.3382000000000001</v>
      </c>
      <c r="AT721">
        <v>1.5831999999999999</v>
      </c>
      <c r="AU721">
        <v>27.972999999999999</v>
      </c>
      <c r="AV721">
        <v>-3.9005999999999998</v>
      </c>
      <c r="AW721">
        <v>0.55488999999999999</v>
      </c>
      <c r="AX721">
        <v>2.6642000000000001</v>
      </c>
      <c r="AY721">
        <v>0.13181999999999999</v>
      </c>
      <c r="AZ721">
        <v>0.26122000000000001</v>
      </c>
      <c r="BA721">
        <v>41.515000000000001</v>
      </c>
      <c r="BB721">
        <v>1333.5</v>
      </c>
      <c r="BC721">
        <v>30.581</v>
      </c>
      <c r="BD721">
        <v>0.22735</v>
      </c>
      <c r="BE721">
        <v>-4.8254999999999999E-2</v>
      </c>
      <c r="BF721">
        <v>4.6598000000000001E-2</v>
      </c>
      <c r="BG721">
        <v>89.320999999999998</v>
      </c>
      <c r="BH721">
        <v>1489.6</v>
      </c>
      <c r="BI721">
        <v>34.801000000000002</v>
      </c>
      <c r="BJ721">
        <v>1.0253000000000001</v>
      </c>
      <c r="BK721">
        <v>0.24218000000000001</v>
      </c>
      <c r="BL721">
        <v>2.8700999999999999</v>
      </c>
      <c r="BM721">
        <v>21.077999999999999</v>
      </c>
      <c r="BN721">
        <v>1236.2</v>
      </c>
      <c r="BO721">
        <v>27.922999999999998</v>
      </c>
      <c r="BP721">
        <v>-1.1101000000000001</v>
      </c>
      <c r="BQ721">
        <v>-0.15251000000000001</v>
      </c>
      <c r="BR721">
        <v>-4.1859000000000002</v>
      </c>
      <c r="BS721">
        <v>23.588999999999999</v>
      </c>
      <c r="BT721">
        <v>60.265000000000001</v>
      </c>
      <c r="BU721">
        <v>1.7029000000000001</v>
      </c>
      <c r="BV721">
        <v>0.45944000000000002</v>
      </c>
      <c r="BW721">
        <v>8.1759999999999999E-2</v>
      </c>
      <c r="BX721">
        <v>1.8148</v>
      </c>
      <c r="BY721">
        <v>24.641999999999999</v>
      </c>
      <c r="BZ721">
        <v>-4.5724</v>
      </c>
      <c r="CA721">
        <v>0.15828999999999999</v>
      </c>
      <c r="CB721">
        <v>40.076000000000001</v>
      </c>
      <c r="CC721">
        <v>55.344999999999999</v>
      </c>
      <c r="CD721">
        <v>0.55781000000000003</v>
      </c>
      <c r="CE721">
        <v>10.161</v>
      </c>
      <c r="CF721">
        <v>-61.177999999999997</v>
      </c>
      <c r="CG721">
        <v>-3.8352999999999998E-2</v>
      </c>
      <c r="CH721">
        <v>8.3752999999999993</v>
      </c>
      <c r="CI721">
        <v>25.648</v>
      </c>
      <c r="CJ721">
        <v>0.15304000000000001</v>
      </c>
      <c r="CK721" s="1">
        <v>101630</v>
      </c>
      <c r="CL721" s="1">
        <v>101680</v>
      </c>
      <c r="CM721" s="1">
        <v>101610</v>
      </c>
      <c r="CN721">
        <v>14.26</v>
      </c>
      <c r="CO721" s="1">
        <v>123870000</v>
      </c>
      <c r="CP721" s="1">
        <v>139810000</v>
      </c>
      <c r="CQ721" s="1">
        <v>115480000</v>
      </c>
      <c r="CR721" s="1">
        <v>6056100</v>
      </c>
      <c r="CS721" s="1">
        <v>102240</v>
      </c>
      <c r="CT721" s="1">
        <v>118460</v>
      </c>
      <c r="CU721">
        <v>84368</v>
      </c>
      <c r="CV721">
        <v>6573.7</v>
      </c>
      <c r="CW721">
        <v>2983.3</v>
      </c>
      <c r="CX721">
        <v>-4.1684000000000001E-3</v>
      </c>
      <c r="CY721">
        <v>-997.14</v>
      </c>
      <c r="CZ721">
        <v>9920.1</v>
      </c>
      <c r="DA721">
        <v>17.465</v>
      </c>
      <c r="DB721">
        <v>9342.2999999999993</v>
      </c>
      <c r="DC721">
        <v>-619.09</v>
      </c>
      <c r="DD721">
        <v>-11.646000000000001</v>
      </c>
      <c r="DE721">
        <v>-10073</v>
      </c>
      <c r="DF721">
        <v>2758.2</v>
      </c>
      <c r="DG721">
        <v>5.2310999999999996</v>
      </c>
      <c r="DH721">
        <v>3706.8</v>
      </c>
      <c r="DI721" t="s">
        <v>118</v>
      </c>
      <c r="DJ721">
        <v>0.47454000000000002</v>
      </c>
      <c r="DK721">
        <v>0.41454000000000002</v>
      </c>
      <c r="DL721">
        <v>0</v>
      </c>
      <c r="DM721">
        <v>0</v>
      </c>
    </row>
    <row r="722" spans="1:117" x14ac:dyDescent="0.4">
      <c r="A722" s="1">
        <v>4.0031000000000002E-12</v>
      </c>
      <c r="B722" s="1">
        <v>7.3505999999999998E-12</v>
      </c>
      <c r="C722" s="1">
        <v>2.2698999999999998E-12</v>
      </c>
      <c r="D722" s="1">
        <v>1.4873999999999999E-12</v>
      </c>
      <c r="E722" s="1">
        <v>1.3867999999999999E-22</v>
      </c>
      <c r="F722" s="1">
        <v>2.4919E-22</v>
      </c>
      <c r="G722" s="1">
        <v>8.4600000000000006E-23</v>
      </c>
      <c r="H722">
        <v>0</v>
      </c>
      <c r="I722" s="1">
        <v>5.782E-13</v>
      </c>
      <c r="J722" s="1">
        <v>2.0751000000000002E-11</v>
      </c>
      <c r="K722" s="1">
        <v>1.6258000000000001E-23</v>
      </c>
      <c r="L722" s="1">
        <v>2.7863E-12</v>
      </c>
      <c r="M722" s="1">
        <v>4.9711999999999999E-7</v>
      </c>
      <c r="N722" s="1">
        <v>1.1226000000000001E-6</v>
      </c>
      <c r="O722" s="1">
        <v>2.4093999999999999E-7</v>
      </c>
      <c r="P722" s="1">
        <v>2.8229999999999998E-7</v>
      </c>
      <c r="Q722" s="1">
        <v>975780</v>
      </c>
      <c r="R722" s="1">
        <v>1335100</v>
      </c>
      <c r="S722" s="1">
        <v>707440</v>
      </c>
      <c r="T722" s="1">
        <v>189550</v>
      </c>
      <c r="U722" s="1">
        <v>413320000000</v>
      </c>
      <c r="V722" s="1">
        <v>533060000000</v>
      </c>
      <c r="W722" s="1">
        <v>364350000000</v>
      </c>
      <c r="X722" s="1">
        <v>38474000000</v>
      </c>
      <c r="Y722" s="1">
        <v>470550</v>
      </c>
      <c r="Z722" s="1">
        <v>1372400</v>
      </c>
      <c r="AA722">
        <v>57413</v>
      </c>
      <c r="AB722" s="1">
        <v>308000</v>
      </c>
      <c r="AC722">
        <v>1081.4000000000001</v>
      </c>
      <c r="AD722">
        <v>1095.5999999999999</v>
      </c>
      <c r="AE722">
        <v>1066.0999999999999</v>
      </c>
      <c r="AF722">
        <v>7.9244000000000003</v>
      </c>
      <c r="AG722">
        <v>3161.3</v>
      </c>
      <c r="AH722">
        <v>3765.1</v>
      </c>
      <c r="AI722">
        <v>2508.6999999999998</v>
      </c>
      <c r="AJ722">
        <v>391.97</v>
      </c>
      <c r="AK722">
        <v>1081.2</v>
      </c>
      <c r="AL722">
        <v>1211.7</v>
      </c>
      <c r="AM722">
        <v>929.71</v>
      </c>
      <c r="AN722">
        <v>61.353000000000002</v>
      </c>
      <c r="AO722">
        <v>33.168999999999997</v>
      </c>
      <c r="AP722">
        <v>-3.5438999999999998</v>
      </c>
      <c r="AQ722">
        <v>0.88312999999999997</v>
      </c>
      <c r="AR722">
        <v>36.848999999999997</v>
      </c>
      <c r="AS722">
        <v>-3.3403999999999998</v>
      </c>
      <c r="AT722">
        <v>1.5833999999999999</v>
      </c>
      <c r="AU722">
        <v>28.026</v>
      </c>
      <c r="AV722">
        <v>-3.8997000000000002</v>
      </c>
      <c r="AW722">
        <v>0.55593000000000004</v>
      </c>
      <c r="AX722">
        <v>2.6585999999999999</v>
      </c>
      <c r="AY722">
        <v>0.13125999999999999</v>
      </c>
      <c r="AZ722">
        <v>0.26103999999999999</v>
      </c>
      <c r="BA722">
        <v>41.433999999999997</v>
      </c>
      <c r="BB722">
        <v>1333.7</v>
      </c>
      <c r="BC722">
        <v>30.585999999999999</v>
      </c>
      <c r="BD722">
        <v>0.18317</v>
      </c>
      <c r="BE722">
        <v>-4.8446000000000003E-2</v>
      </c>
      <c r="BF722">
        <v>4.8601999999999999E-2</v>
      </c>
      <c r="BG722">
        <v>89.216999999999999</v>
      </c>
      <c r="BH722">
        <v>1489.3</v>
      </c>
      <c r="BI722">
        <v>34.796999999999997</v>
      </c>
      <c r="BJ722">
        <v>0.99112</v>
      </c>
      <c r="BK722">
        <v>0.24148</v>
      </c>
      <c r="BL722">
        <v>2.8643000000000001</v>
      </c>
      <c r="BM722">
        <v>21.131</v>
      </c>
      <c r="BN722">
        <v>1237.2</v>
      </c>
      <c r="BO722">
        <v>27.943000000000001</v>
      </c>
      <c r="BP722">
        <v>-1.1571</v>
      </c>
      <c r="BQ722">
        <v>-0.15279000000000001</v>
      </c>
      <c r="BR722">
        <v>-4.1605999999999996</v>
      </c>
      <c r="BS722">
        <v>23.460999999999999</v>
      </c>
      <c r="BT722">
        <v>59.968000000000004</v>
      </c>
      <c r="BU722">
        <v>1.6966000000000001</v>
      </c>
      <c r="BV722">
        <v>0.46184999999999998</v>
      </c>
      <c r="BW722">
        <v>8.1654000000000004E-2</v>
      </c>
      <c r="BX722">
        <v>1.8065</v>
      </c>
      <c r="BY722">
        <v>24.7</v>
      </c>
      <c r="BZ722">
        <v>-4.4034000000000004</v>
      </c>
      <c r="CA722">
        <v>0.15977</v>
      </c>
      <c r="CB722">
        <v>39.982999999999997</v>
      </c>
      <c r="CC722">
        <v>55.137</v>
      </c>
      <c r="CD722">
        <v>0.56196999999999997</v>
      </c>
      <c r="CE722">
        <v>10.238</v>
      </c>
      <c r="CF722">
        <v>-60.866</v>
      </c>
      <c r="CG722">
        <v>-3.7047999999999998E-2</v>
      </c>
      <c r="CH722">
        <v>8.3719999999999999</v>
      </c>
      <c r="CI722">
        <v>25.623999999999999</v>
      </c>
      <c r="CJ722">
        <v>0.15268999999999999</v>
      </c>
      <c r="CK722" s="1">
        <v>101630</v>
      </c>
      <c r="CL722" s="1">
        <v>101680</v>
      </c>
      <c r="CM722" s="1">
        <v>101610</v>
      </c>
      <c r="CN722">
        <v>14.19</v>
      </c>
      <c r="CO722" s="1">
        <v>123860000</v>
      </c>
      <c r="CP722" s="1">
        <v>139750000</v>
      </c>
      <c r="CQ722" s="1">
        <v>115550000</v>
      </c>
      <c r="CR722" s="1">
        <v>6025800</v>
      </c>
      <c r="CS722" s="1">
        <v>102230</v>
      </c>
      <c r="CT722" s="1">
        <v>118250</v>
      </c>
      <c r="CU722">
        <v>84496</v>
      </c>
      <c r="CV722">
        <v>6593.4</v>
      </c>
      <c r="CW722">
        <v>3001.3</v>
      </c>
      <c r="CX722">
        <v>-0.14657000000000001</v>
      </c>
      <c r="CY722">
        <v>-950.88</v>
      </c>
      <c r="CZ722">
        <v>9899.7999999999993</v>
      </c>
      <c r="DA722">
        <v>17.34</v>
      </c>
      <c r="DB722">
        <v>9269.9</v>
      </c>
      <c r="DC722">
        <v>-598.53</v>
      </c>
      <c r="DD722">
        <v>-11.661</v>
      </c>
      <c r="DE722">
        <v>-10064</v>
      </c>
      <c r="DF722">
        <v>2748.7</v>
      </c>
      <c r="DG722">
        <v>5.1832000000000003</v>
      </c>
      <c r="DH722">
        <v>3669.3</v>
      </c>
      <c r="DI722" t="s">
        <v>118</v>
      </c>
      <c r="DJ722">
        <v>0.47520000000000001</v>
      </c>
      <c r="DK722">
        <v>0.41520000000000001</v>
      </c>
      <c r="DL722">
        <v>0</v>
      </c>
      <c r="DM722">
        <v>0</v>
      </c>
    </row>
    <row r="723" spans="1:117" x14ac:dyDescent="0.4">
      <c r="A723" s="1">
        <v>3.8356999999999999E-12</v>
      </c>
      <c r="B723" s="1">
        <v>7.0381999999999996E-12</v>
      </c>
      <c r="C723" s="1">
        <v>2.1752999999999998E-12</v>
      </c>
      <c r="D723" s="1">
        <v>1.4243000000000001E-12</v>
      </c>
      <c r="E723" s="1">
        <v>1.2992000000000001E-22</v>
      </c>
      <c r="F723" s="1">
        <v>2.3335999999999998E-22</v>
      </c>
      <c r="G723" s="1">
        <v>7.9266999999999997E-23</v>
      </c>
      <c r="H723">
        <v>0</v>
      </c>
      <c r="I723" s="1">
        <v>5.6288000000000002E-13</v>
      </c>
      <c r="J723" s="1">
        <v>2.0120000000000001E-11</v>
      </c>
      <c r="K723" s="1">
        <v>1.5942E-23</v>
      </c>
      <c r="L723" s="1">
        <v>2.7063999999999999E-12</v>
      </c>
      <c r="M723" s="1">
        <v>4.9546999999999998E-7</v>
      </c>
      <c r="N723" s="1">
        <v>1.1163E-6</v>
      </c>
      <c r="O723" s="1">
        <v>2.3967999999999999E-7</v>
      </c>
      <c r="P723" s="1">
        <v>2.8052000000000003E-7</v>
      </c>
      <c r="Q723" s="1">
        <v>970060</v>
      </c>
      <c r="R723" s="1">
        <v>1326300</v>
      </c>
      <c r="S723" s="1">
        <v>703980</v>
      </c>
      <c r="T723" s="1">
        <v>187820</v>
      </c>
      <c r="U723" s="1">
        <v>406720000000</v>
      </c>
      <c r="V723" s="1">
        <v>524440000000</v>
      </c>
      <c r="W723" s="1">
        <v>358600000000</v>
      </c>
      <c r="X723" s="1">
        <v>37883000000</v>
      </c>
      <c r="Y723" s="1">
        <v>469140</v>
      </c>
      <c r="Z723" s="1">
        <v>1367300</v>
      </c>
      <c r="AA723">
        <v>56374</v>
      </c>
      <c r="AB723" s="1">
        <v>306250</v>
      </c>
      <c r="AC723">
        <v>1081.5</v>
      </c>
      <c r="AD723">
        <v>1095.7</v>
      </c>
      <c r="AE723">
        <v>1066.2</v>
      </c>
      <c r="AF723">
        <v>7.9141000000000004</v>
      </c>
      <c r="AG723">
        <v>3159.2</v>
      </c>
      <c r="AH723">
        <v>3764.2</v>
      </c>
      <c r="AI723">
        <v>2508.1</v>
      </c>
      <c r="AJ723">
        <v>392.13</v>
      </c>
      <c r="AK723">
        <v>1081.2</v>
      </c>
      <c r="AL723">
        <v>1211.0999999999999</v>
      </c>
      <c r="AM723">
        <v>930.56</v>
      </c>
      <c r="AN723">
        <v>61.234000000000002</v>
      </c>
      <c r="AO723">
        <v>33.222000000000001</v>
      </c>
      <c r="AP723">
        <v>-3.5442</v>
      </c>
      <c r="AQ723">
        <v>0.88354999999999995</v>
      </c>
      <c r="AR723">
        <v>36.89</v>
      </c>
      <c r="AS723">
        <v>-3.3426</v>
      </c>
      <c r="AT723">
        <v>1.5834999999999999</v>
      </c>
      <c r="AU723">
        <v>28.077999999999999</v>
      </c>
      <c r="AV723">
        <v>-3.8988</v>
      </c>
      <c r="AW723">
        <v>0.55698000000000003</v>
      </c>
      <c r="AX723">
        <v>2.653</v>
      </c>
      <c r="AY723">
        <v>0.13070000000000001</v>
      </c>
      <c r="AZ723">
        <v>0.26085000000000003</v>
      </c>
      <c r="BA723">
        <v>41.353999999999999</v>
      </c>
      <c r="BB723">
        <v>1333.9</v>
      </c>
      <c r="BC723">
        <v>30.591000000000001</v>
      </c>
      <c r="BD723">
        <v>0.13899</v>
      </c>
      <c r="BE723">
        <v>-4.8635999999999999E-2</v>
      </c>
      <c r="BF723">
        <v>5.0605999999999998E-2</v>
      </c>
      <c r="BG723">
        <v>89.113</v>
      </c>
      <c r="BH723">
        <v>1489</v>
      </c>
      <c r="BI723">
        <v>34.792999999999999</v>
      </c>
      <c r="BJ723">
        <v>0.95689000000000002</v>
      </c>
      <c r="BK723">
        <v>0.24079</v>
      </c>
      <c r="BL723">
        <v>2.8584999999999998</v>
      </c>
      <c r="BM723">
        <v>21.183</v>
      </c>
      <c r="BN723">
        <v>1238.2</v>
      </c>
      <c r="BO723">
        <v>27.963000000000001</v>
      </c>
      <c r="BP723">
        <v>-1.204</v>
      </c>
      <c r="BQ723">
        <v>-0.15306</v>
      </c>
      <c r="BR723">
        <v>-4.1353</v>
      </c>
      <c r="BS723">
        <v>23.332000000000001</v>
      </c>
      <c r="BT723">
        <v>59.67</v>
      </c>
      <c r="BU723">
        <v>1.6902999999999999</v>
      </c>
      <c r="BV723">
        <v>0.46425</v>
      </c>
      <c r="BW723">
        <v>8.1548999999999996E-2</v>
      </c>
      <c r="BX723">
        <v>1.7982</v>
      </c>
      <c r="BY723">
        <v>24.757000000000001</v>
      </c>
      <c r="BZ723">
        <v>-4.2343999999999999</v>
      </c>
      <c r="CA723">
        <v>0.16125</v>
      </c>
      <c r="CB723">
        <v>39.89</v>
      </c>
      <c r="CC723">
        <v>54.929000000000002</v>
      </c>
      <c r="CD723">
        <v>0.56611999999999996</v>
      </c>
      <c r="CE723">
        <v>10.315</v>
      </c>
      <c r="CF723">
        <v>-60.554000000000002</v>
      </c>
      <c r="CG723">
        <v>-3.5742999999999997E-2</v>
      </c>
      <c r="CH723">
        <v>8.3687000000000005</v>
      </c>
      <c r="CI723">
        <v>25.599</v>
      </c>
      <c r="CJ723">
        <v>0.15235000000000001</v>
      </c>
      <c r="CK723" s="1">
        <v>101630</v>
      </c>
      <c r="CL723" s="1">
        <v>101680</v>
      </c>
      <c r="CM723" s="1">
        <v>101610</v>
      </c>
      <c r="CN723">
        <v>14.121</v>
      </c>
      <c r="CO723" s="1">
        <v>123860000</v>
      </c>
      <c r="CP723" s="1">
        <v>139680000</v>
      </c>
      <c r="CQ723" s="1">
        <v>115620000</v>
      </c>
      <c r="CR723" s="1">
        <v>5995600</v>
      </c>
      <c r="CS723" s="1">
        <v>102230</v>
      </c>
      <c r="CT723" s="1">
        <v>118050</v>
      </c>
      <c r="CU723">
        <v>84624</v>
      </c>
      <c r="CV723">
        <v>6613.2</v>
      </c>
      <c r="CW723">
        <v>3019.2</v>
      </c>
      <c r="CX723">
        <v>-0.28898000000000001</v>
      </c>
      <c r="CY723">
        <v>-904.63</v>
      </c>
      <c r="CZ723">
        <v>9879.5</v>
      </c>
      <c r="DA723">
        <v>17.213999999999999</v>
      </c>
      <c r="DB723">
        <v>9197.5</v>
      </c>
      <c r="DC723">
        <v>-577.97</v>
      </c>
      <c r="DD723">
        <v>-11.676</v>
      </c>
      <c r="DE723">
        <v>-10055</v>
      </c>
      <c r="DF723">
        <v>2739.2</v>
      </c>
      <c r="DG723">
        <v>5.1353</v>
      </c>
      <c r="DH723">
        <v>3631.8</v>
      </c>
      <c r="DI723" t="s">
        <v>118</v>
      </c>
      <c r="DJ723">
        <v>0.47586000000000001</v>
      </c>
      <c r="DK723">
        <v>0.41586000000000001</v>
      </c>
      <c r="DL723">
        <v>0</v>
      </c>
      <c r="DM723">
        <v>0</v>
      </c>
    </row>
    <row r="724" spans="1:117" x14ac:dyDescent="0.4">
      <c r="A724" s="1">
        <v>3.6682999999999996E-12</v>
      </c>
      <c r="B724" s="1">
        <v>6.7258999999999998E-12</v>
      </c>
      <c r="C724" s="1">
        <v>2.0806999999999998E-12</v>
      </c>
      <c r="D724" s="1">
        <v>1.3612000000000001E-12</v>
      </c>
      <c r="E724" s="1">
        <v>1.2117E-22</v>
      </c>
      <c r="F724" s="1">
        <v>2.1753E-22</v>
      </c>
      <c r="G724" s="1">
        <v>7.3933999999999999E-23</v>
      </c>
      <c r="H724">
        <v>0</v>
      </c>
      <c r="I724" s="1">
        <v>5.4755000000000002E-13</v>
      </c>
      <c r="J724" s="1">
        <v>1.9489E-11</v>
      </c>
      <c r="K724" s="1">
        <v>1.5626999999999999E-23</v>
      </c>
      <c r="L724" s="1">
        <v>2.6265000000000002E-12</v>
      </c>
      <c r="M724" s="1">
        <v>4.9383000000000002E-7</v>
      </c>
      <c r="N724" s="1">
        <v>1.1101E-6</v>
      </c>
      <c r="O724" s="1">
        <v>2.3843E-7</v>
      </c>
      <c r="P724" s="1">
        <v>2.7874000000000002E-7</v>
      </c>
      <c r="Q724" s="1">
        <v>964330</v>
      </c>
      <c r="R724" s="1">
        <v>1317600</v>
      </c>
      <c r="S724" s="1">
        <v>700520</v>
      </c>
      <c r="T724" s="1">
        <v>186090</v>
      </c>
      <c r="U724" s="1">
        <v>400120000000</v>
      </c>
      <c r="V724" s="1">
        <v>515830000000</v>
      </c>
      <c r="W724" s="1">
        <v>352850000000</v>
      </c>
      <c r="X724" s="1">
        <v>37293000000</v>
      </c>
      <c r="Y724" s="1">
        <v>467730</v>
      </c>
      <c r="Z724" s="1">
        <v>1362100</v>
      </c>
      <c r="AA724">
        <v>55334</v>
      </c>
      <c r="AB724" s="1">
        <v>304510</v>
      </c>
      <c r="AC724">
        <v>1081.5</v>
      </c>
      <c r="AD724">
        <v>1095.8</v>
      </c>
      <c r="AE724">
        <v>1066.4000000000001</v>
      </c>
      <c r="AF724">
        <v>7.9036999999999997</v>
      </c>
      <c r="AG724">
        <v>3157.1</v>
      </c>
      <c r="AH724">
        <v>3763.2</v>
      </c>
      <c r="AI724">
        <v>2507.5</v>
      </c>
      <c r="AJ724">
        <v>392.29</v>
      </c>
      <c r="AK724">
        <v>1081.2</v>
      </c>
      <c r="AL724">
        <v>1210.5</v>
      </c>
      <c r="AM724">
        <v>931.42</v>
      </c>
      <c r="AN724">
        <v>61.115000000000002</v>
      </c>
      <c r="AO724">
        <v>33.274000000000001</v>
      </c>
      <c r="AP724">
        <v>-3.5444</v>
      </c>
      <c r="AQ724">
        <v>0.88397999999999999</v>
      </c>
      <c r="AR724">
        <v>36.932000000000002</v>
      </c>
      <c r="AS724">
        <v>-3.3448000000000002</v>
      </c>
      <c r="AT724">
        <v>1.5835999999999999</v>
      </c>
      <c r="AU724">
        <v>28.131</v>
      </c>
      <c r="AV724">
        <v>-3.8978999999999999</v>
      </c>
      <c r="AW724">
        <v>0.55801999999999996</v>
      </c>
      <c r="AX724">
        <v>2.6474000000000002</v>
      </c>
      <c r="AY724">
        <v>0.13013</v>
      </c>
      <c r="AZ724">
        <v>0.26067000000000001</v>
      </c>
      <c r="BA724">
        <v>41.273000000000003</v>
      </c>
      <c r="BB724">
        <v>1334.2</v>
      </c>
      <c r="BC724">
        <v>30.596</v>
      </c>
      <c r="BD724">
        <v>9.4805E-2</v>
      </c>
      <c r="BE724">
        <v>-4.8827000000000002E-2</v>
      </c>
      <c r="BF724">
        <v>5.2609999999999997E-2</v>
      </c>
      <c r="BG724">
        <v>89.009</v>
      </c>
      <c r="BH724">
        <v>1488.7</v>
      </c>
      <c r="BI724">
        <v>34.789000000000001</v>
      </c>
      <c r="BJ724">
        <v>0.92266000000000004</v>
      </c>
      <c r="BK724">
        <v>0.24009</v>
      </c>
      <c r="BL724">
        <v>2.8527</v>
      </c>
      <c r="BM724">
        <v>21.236000000000001</v>
      </c>
      <c r="BN724">
        <v>1239.0999999999999</v>
      </c>
      <c r="BO724">
        <v>27.983000000000001</v>
      </c>
      <c r="BP724">
        <v>-1.2509999999999999</v>
      </c>
      <c r="BQ724">
        <v>-0.15334</v>
      </c>
      <c r="BR724">
        <v>-4.1100000000000003</v>
      </c>
      <c r="BS724">
        <v>23.202999999999999</v>
      </c>
      <c r="BT724">
        <v>59.372</v>
      </c>
      <c r="BU724">
        <v>1.6839</v>
      </c>
      <c r="BV724">
        <v>0.46666000000000002</v>
      </c>
      <c r="BW724">
        <v>8.1444000000000003E-2</v>
      </c>
      <c r="BX724">
        <v>1.79</v>
      </c>
      <c r="BY724">
        <v>24.815000000000001</v>
      </c>
      <c r="BZ724">
        <v>-4.0652999999999997</v>
      </c>
      <c r="CA724">
        <v>0.16273000000000001</v>
      </c>
      <c r="CB724">
        <v>39.796999999999997</v>
      </c>
      <c r="CC724">
        <v>54.722000000000001</v>
      </c>
      <c r="CD724">
        <v>0.57028000000000001</v>
      </c>
      <c r="CE724">
        <v>10.393000000000001</v>
      </c>
      <c r="CF724">
        <v>-60.241999999999997</v>
      </c>
      <c r="CG724">
        <v>-3.4438999999999997E-2</v>
      </c>
      <c r="CH724">
        <v>8.3653999999999993</v>
      </c>
      <c r="CI724">
        <v>25.574999999999999</v>
      </c>
      <c r="CJ724">
        <v>0.152</v>
      </c>
      <c r="CK724" s="1">
        <v>101630</v>
      </c>
      <c r="CL724" s="1">
        <v>101680</v>
      </c>
      <c r="CM724" s="1">
        <v>101610</v>
      </c>
      <c r="CN724">
        <v>14.051</v>
      </c>
      <c r="CO724" s="1">
        <v>123850000</v>
      </c>
      <c r="CP724" s="1">
        <v>139620000</v>
      </c>
      <c r="CQ724" s="1">
        <v>115700000</v>
      </c>
      <c r="CR724" s="1">
        <v>5965300</v>
      </c>
      <c r="CS724" s="1">
        <v>102220</v>
      </c>
      <c r="CT724" s="1">
        <v>117840</v>
      </c>
      <c r="CU724">
        <v>84752</v>
      </c>
      <c r="CV724">
        <v>6632.9</v>
      </c>
      <c r="CW724">
        <v>3037.1</v>
      </c>
      <c r="CX724">
        <v>-0.43137999999999999</v>
      </c>
      <c r="CY724">
        <v>-858.38</v>
      </c>
      <c r="CZ724">
        <v>9859.2000000000007</v>
      </c>
      <c r="DA724">
        <v>17.088999999999999</v>
      </c>
      <c r="DB724">
        <v>9125.1</v>
      </c>
      <c r="DC724">
        <v>-557.41</v>
      </c>
      <c r="DD724">
        <v>-11.691000000000001</v>
      </c>
      <c r="DE724">
        <v>-10046</v>
      </c>
      <c r="DF724">
        <v>2729.7</v>
      </c>
      <c r="DG724">
        <v>5.0873999999999997</v>
      </c>
      <c r="DH724">
        <v>3594.4</v>
      </c>
      <c r="DI724" t="s">
        <v>118</v>
      </c>
      <c r="DJ724">
        <v>0.47652</v>
      </c>
      <c r="DK724">
        <v>0.41652</v>
      </c>
      <c r="DL724">
        <v>0</v>
      </c>
      <c r="DM724">
        <v>0</v>
      </c>
    </row>
    <row r="725" spans="1:117" x14ac:dyDescent="0.4">
      <c r="A725" s="1">
        <v>3.5009000000000002E-12</v>
      </c>
      <c r="B725" s="1">
        <v>6.4136000000000001E-12</v>
      </c>
      <c r="C725" s="1">
        <v>1.9861000000000002E-12</v>
      </c>
      <c r="D725" s="1">
        <v>1.2981000000000001E-12</v>
      </c>
      <c r="E725" s="1">
        <v>1.1241000000000001E-22</v>
      </c>
      <c r="F725" s="1">
        <v>2.017E-22</v>
      </c>
      <c r="G725" s="1">
        <v>6.8601999999999999E-23</v>
      </c>
      <c r="H725">
        <v>0</v>
      </c>
      <c r="I725" s="1">
        <v>5.3222000000000003E-13</v>
      </c>
      <c r="J725" s="1">
        <v>1.8857999999999999E-11</v>
      </c>
      <c r="K725" s="1">
        <v>1.5312000000000001E-23</v>
      </c>
      <c r="L725" s="1">
        <v>2.5465000000000001E-12</v>
      </c>
      <c r="M725" s="1">
        <v>4.9218E-7</v>
      </c>
      <c r="N725" s="1">
        <v>1.1037999999999999E-6</v>
      </c>
      <c r="O725" s="1">
        <v>2.3718000000000001E-7</v>
      </c>
      <c r="P725" s="1">
        <v>2.7695E-7</v>
      </c>
      <c r="Q725" s="1">
        <v>958610</v>
      </c>
      <c r="R725" s="1">
        <v>1308900</v>
      </c>
      <c r="S725" s="1">
        <v>697060</v>
      </c>
      <c r="T725" s="1">
        <v>184360</v>
      </c>
      <c r="U725" s="1">
        <v>393530000000</v>
      </c>
      <c r="V725" s="1">
        <v>507210000000</v>
      </c>
      <c r="W725" s="1">
        <v>347100000000</v>
      </c>
      <c r="X725" s="1">
        <v>36702000000</v>
      </c>
      <c r="Y725" s="1">
        <v>466330</v>
      </c>
      <c r="Z725" s="1">
        <v>1357000</v>
      </c>
      <c r="AA725">
        <v>54294</v>
      </c>
      <c r="AB725" s="1">
        <v>302760</v>
      </c>
      <c r="AC725">
        <v>1081.5999999999999</v>
      </c>
      <c r="AD725">
        <v>1095.8</v>
      </c>
      <c r="AE725">
        <v>1066.5</v>
      </c>
      <c r="AF725">
        <v>7.8933</v>
      </c>
      <c r="AG725">
        <v>3155</v>
      </c>
      <c r="AH725">
        <v>3762.3</v>
      </c>
      <c r="AI725">
        <v>2506.9</v>
      </c>
      <c r="AJ725">
        <v>392.45</v>
      </c>
      <c r="AK725">
        <v>1081.2</v>
      </c>
      <c r="AL725">
        <v>1209.9000000000001</v>
      </c>
      <c r="AM725">
        <v>932.27</v>
      </c>
      <c r="AN725">
        <v>60.996000000000002</v>
      </c>
      <c r="AO725">
        <v>33.326999999999998</v>
      </c>
      <c r="AP725">
        <v>-3.5447000000000002</v>
      </c>
      <c r="AQ725">
        <v>0.88439999999999996</v>
      </c>
      <c r="AR725">
        <v>36.972999999999999</v>
      </c>
      <c r="AS725">
        <v>-3.3469000000000002</v>
      </c>
      <c r="AT725">
        <v>1.5838000000000001</v>
      </c>
      <c r="AU725">
        <v>28.183</v>
      </c>
      <c r="AV725">
        <v>-3.8969999999999998</v>
      </c>
      <c r="AW725">
        <v>0.55906999999999996</v>
      </c>
      <c r="AX725">
        <v>2.6417999999999999</v>
      </c>
      <c r="AY725">
        <v>0.12956999999999999</v>
      </c>
      <c r="AZ725">
        <v>0.26049</v>
      </c>
      <c r="BA725">
        <v>41.192999999999998</v>
      </c>
      <c r="BB725">
        <v>1334.4</v>
      </c>
      <c r="BC725">
        <v>30.602</v>
      </c>
      <c r="BD725">
        <v>5.0624000000000002E-2</v>
      </c>
      <c r="BE725">
        <v>-4.9017999999999999E-2</v>
      </c>
      <c r="BF725">
        <v>5.4614000000000003E-2</v>
      </c>
      <c r="BG725">
        <v>88.905000000000001</v>
      </c>
      <c r="BH725">
        <v>1488.5</v>
      </c>
      <c r="BI725">
        <v>34.786000000000001</v>
      </c>
      <c r="BJ725">
        <v>0.88844000000000001</v>
      </c>
      <c r="BK725">
        <v>0.23938999999999999</v>
      </c>
      <c r="BL725">
        <v>2.8469000000000002</v>
      </c>
      <c r="BM725">
        <v>21.289000000000001</v>
      </c>
      <c r="BN725">
        <v>1240.0999999999999</v>
      </c>
      <c r="BO725">
        <v>28.003</v>
      </c>
      <c r="BP725">
        <v>-1.2979000000000001</v>
      </c>
      <c r="BQ725">
        <v>-0.15361</v>
      </c>
      <c r="BR725">
        <v>-4.0846999999999998</v>
      </c>
      <c r="BS725">
        <v>23.074000000000002</v>
      </c>
      <c r="BT725">
        <v>59.075000000000003</v>
      </c>
      <c r="BU725">
        <v>1.6776</v>
      </c>
      <c r="BV725">
        <v>0.46906999999999999</v>
      </c>
      <c r="BW725">
        <v>8.1338999999999995E-2</v>
      </c>
      <c r="BX725">
        <v>1.7817000000000001</v>
      </c>
      <c r="BY725">
        <v>24.872</v>
      </c>
      <c r="BZ725">
        <v>-3.8963000000000001</v>
      </c>
      <c r="CA725">
        <v>0.16420999999999999</v>
      </c>
      <c r="CB725">
        <v>39.703000000000003</v>
      </c>
      <c r="CC725">
        <v>54.514000000000003</v>
      </c>
      <c r="CD725">
        <v>0.57443</v>
      </c>
      <c r="CE725">
        <v>10.47</v>
      </c>
      <c r="CF725">
        <v>-59.93</v>
      </c>
      <c r="CG725">
        <v>-3.3133999999999997E-2</v>
      </c>
      <c r="CH725">
        <v>8.3620000000000001</v>
      </c>
      <c r="CI725">
        <v>25.550999999999998</v>
      </c>
      <c r="CJ725">
        <v>0.15165999999999999</v>
      </c>
      <c r="CK725" s="1">
        <v>101630</v>
      </c>
      <c r="CL725" s="1">
        <v>101680</v>
      </c>
      <c r="CM725" s="1">
        <v>101610</v>
      </c>
      <c r="CN725">
        <v>13.981</v>
      </c>
      <c r="CO725" s="1">
        <v>123850000</v>
      </c>
      <c r="CP725" s="1">
        <v>139550000</v>
      </c>
      <c r="CQ725" s="1">
        <v>115770000</v>
      </c>
      <c r="CR725" s="1">
        <v>5935100</v>
      </c>
      <c r="CS725" s="1">
        <v>102220</v>
      </c>
      <c r="CT725" s="1">
        <v>117630</v>
      </c>
      <c r="CU725">
        <v>84880</v>
      </c>
      <c r="CV725">
        <v>6652.7</v>
      </c>
      <c r="CW725">
        <v>3055.1</v>
      </c>
      <c r="CX725">
        <v>-0.57379000000000002</v>
      </c>
      <c r="CY725">
        <v>-812.12</v>
      </c>
      <c r="CZ725">
        <v>9838.7999999999993</v>
      </c>
      <c r="DA725">
        <v>16.963000000000001</v>
      </c>
      <c r="DB725">
        <v>9052.6</v>
      </c>
      <c r="DC725">
        <v>-536.85</v>
      </c>
      <c r="DD725">
        <v>-11.706</v>
      </c>
      <c r="DE725">
        <v>-10038</v>
      </c>
      <c r="DF725">
        <v>2720.1</v>
      </c>
      <c r="DG725">
        <v>5.0395000000000003</v>
      </c>
      <c r="DH725">
        <v>3556.9</v>
      </c>
      <c r="DI725" t="s">
        <v>118</v>
      </c>
      <c r="DJ725">
        <v>0.47717999999999999</v>
      </c>
      <c r="DK725">
        <v>0.41718</v>
      </c>
      <c r="DL725">
        <v>0</v>
      </c>
      <c r="DM725">
        <v>0</v>
      </c>
    </row>
    <row r="726" spans="1:117" x14ac:dyDescent="0.4">
      <c r="A726" s="1">
        <v>3.3334999999999999E-12</v>
      </c>
      <c r="B726" s="1">
        <v>6.1013000000000003E-12</v>
      </c>
      <c r="C726" s="1">
        <v>1.8915000000000002E-12</v>
      </c>
      <c r="D726" s="1">
        <v>1.2350000000000001E-12</v>
      </c>
      <c r="E726" s="1">
        <v>1.0366E-22</v>
      </c>
      <c r="F726" s="1">
        <v>1.8587E-22</v>
      </c>
      <c r="G726" s="1">
        <v>6.3269000000000001E-23</v>
      </c>
      <c r="H726">
        <v>0</v>
      </c>
      <c r="I726" s="1">
        <v>5.1690000000000005E-13</v>
      </c>
      <c r="J726" s="1">
        <v>1.8227000000000001E-11</v>
      </c>
      <c r="K726" s="1">
        <v>1.4995999999999999E-23</v>
      </c>
      <c r="L726" s="1">
        <v>2.4666E-12</v>
      </c>
      <c r="M726" s="1">
        <v>4.9052999999999999E-7</v>
      </c>
      <c r="N726" s="1">
        <v>1.0975000000000001E-6</v>
      </c>
      <c r="O726" s="1">
        <v>2.3593E-7</v>
      </c>
      <c r="P726" s="1">
        <v>2.7517E-7</v>
      </c>
      <c r="Q726" s="1">
        <v>952890</v>
      </c>
      <c r="R726" s="1">
        <v>1300100</v>
      </c>
      <c r="S726" s="1">
        <v>693600</v>
      </c>
      <c r="T726" s="1">
        <v>182640</v>
      </c>
      <c r="U726" s="1">
        <v>386930000000</v>
      </c>
      <c r="V726" s="1">
        <v>498590000000</v>
      </c>
      <c r="W726" s="1">
        <v>341350000000</v>
      </c>
      <c r="X726" s="1">
        <v>36112000000</v>
      </c>
      <c r="Y726" s="1">
        <v>464920</v>
      </c>
      <c r="Z726" s="1">
        <v>1351800</v>
      </c>
      <c r="AA726">
        <v>53255</v>
      </c>
      <c r="AB726" s="1">
        <v>301020</v>
      </c>
      <c r="AC726">
        <v>1081.7</v>
      </c>
      <c r="AD726">
        <v>1095.9000000000001</v>
      </c>
      <c r="AE726">
        <v>1066.5999999999999</v>
      </c>
      <c r="AF726">
        <v>7.8829000000000002</v>
      </c>
      <c r="AG726">
        <v>3152.9</v>
      </c>
      <c r="AH726">
        <v>3761.3</v>
      </c>
      <c r="AI726">
        <v>2506.3000000000002</v>
      </c>
      <c r="AJ726">
        <v>392.61</v>
      </c>
      <c r="AK726">
        <v>1081.2</v>
      </c>
      <c r="AL726">
        <v>1209.4000000000001</v>
      </c>
      <c r="AM726">
        <v>933.12</v>
      </c>
      <c r="AN726">
        <v>60.877000000000002</v>
      </c>
      <c r="AO726">
        <v>33.380000000000003</v>
      </c>
      <c r="AP726">
        <v>-3.5449999999999999</v>
      </c>
      <c r="AQ726">
        <v>0.88482000000000005</v>
      </c>
      <c r="AR726">
        <v>37.014000000000003</v>
      </c>
      <c r="AS726">
        <v>-3.3491</v>
      </c>
      <c r="AT726">
        <v>1.5839000000000001</v>
      </c>
      <c r="AU726">
        <v>28.236000000000001</v>
      </c>
      <c r="AV726">
        <v>-3.8959999999999999</v>
      </c>
      <c r="AW726">
        <v>0.56011</v>
      </c>
      <c r="AX726">
        <v>2.6362000000000001</v>
      </c>
      <c r="AY726">
        <v>0.129</v>
      </c>
      <c r="AZ726">
        <v>0.26030999999999999</v>
      </c>
      <c r="BA726">
        <v>41.112000000000002</v>
      </c>
      <c r="BB726">
        <v>1334.7</v>
      </c>
      <c r="BC726">
        <v>30.606999999999999</v>
      </c>
      <c r="BD726">
        <v>6.4443E-3</v>
      </c>
      <c r="BE726">
        <v>-4.9208000000000002E-2</v>
      </c>
      <c r="BF726">
        <v>5.6618000000000002E-2</v>
      </c>
      <c r="BG726">
        <v>88.801000000000002</v>
      </c>
      <c r="BH726">
        <v>1488.2</v>
      </c>
      <c r="BI726">
        <v>34.781999999999996</v>
      </c>
      <c r="BJ726">
        <v>0.85421000000000002</v>
      </c>
      <c r="BK726">
        <v>0.23869000000000001</v>
      </c>
      <c r="BL726">
        <v>2.8411</v>
      </c>
      <c r="BM726">
        <v>21.341000000000001</v>
      </c>
      <c r="BN726">
        <v>1241.0999999999999</v>
      </c>
      <c r="BO726">
        <v>28.023</v>
      </c>
      <c r="BP726">
        <v>-1.3448</v>
      </c>
      <c r="BQ726">
        <v>-0.15389</v>
      </c>
      <c r="BR726">
        <v>-4.0594000000000001</v>
      </c>
      <c r="BS726">
        <v>22.945</v>
      </c>
      <c r="BT726">
        <v>58.777000000000001</v>
      </c>
      <c r="BU726">
        <v>1.6713</v>
      </c>
      <c r="BV726">
        <v>0.47148000000000001</v>
      </c>
      <c r="BW726">
        <v>8.1234000000000001E-2</v>
      </c>
      <c r="BX726">
        <v>1.7734000000000001</v>
      </c>
      <c r="BY726">
        <v>24.93</v>
      </c>
      <c r="BZ726">
        <v>-3.7273000000000001</v>
      </c>
      <c r="CA726">
        <v>0.16569</v>
      </c>
      <c r="CB726">
        <v>39.61</v>
      </c>
      <c r="CC726">
        <v>54.305999999999997</v>
      </c>
      <c r="CD726">
        <v>0.57859000000000005</v>
      </c>
      <c r="CE726">
        <v>10.547000000000001</v>
      </c>
      <c r="CF726">
        <v>-59.618000000000002</v>
      </c>
      <c r="CG726">
        <v>-3.1829000000000003E-2</v>
      </c>
      <c r="CH726">
        <v>8.3587000000000007</v>
      </c>
      <c r="CI726">
        <v>25.526</v>
      </c>
      <c r="CJ726">
        <v>0.15132000000000001</v>
      </c>
      <c r="CK726" s="1">
        <v>101630</v>
      </c>
      <c r="CL726" s="1">
        <v>101680</v>
      </c>
      <c r="CM726" s="1">
        <v>101610</v>
      </c>
      <c r="CN726">
        <v>13.912000000000001</v>
      </c>
      <c r="CO726" s="1">
        <v>123840000</v>
      </c>
      <c r="CP726" s="1">
        <v>139480000</v>
      </c>
      <c r="CQ726" s="1">
        <v>115840000</v>
      </c>
      <c r="CR726" s="1">
        <v>5904800</v>
      </c>
      <c r="CS726" s="1">
        <v>102220</v>
      </c>
      <c r="CT726" s="1">
        <v>117430</v>
      </c>
      <c r="CU726">
        <v>85008</v>
      </c>
      <c r="CV726">
        <v>6672.4</v>
      </c>
      <c r="CW726">
        <v>3073</v>
      </c>
      <c r="CX726">
        <v>-0.71618999999999999</v>
      </c>
      <c r="CY726">
        <v>-765.87</v>
      </c>
      <c r="CZ726">
        <v>9818.5</v>
      </c>
      <c r="DA726">
        <v>16.837</v>
      </c>
      <c r="DB726">
        <v>8980.2000000000007</v>
      </c>
      <c r="DC726">
        <v>-516.29999999999995</v>
      </c>
      <c r="DD726">
        <v>-11.721</v>
      </c>
      <c r="DE726">
        <v>-10029</v>
      </c>
      <c r="DF726">
        <v>2710.6</v>
      </c>
      <c r="DG726">
        <v>4.9916</v>
      </c>
      <c r="DH726">
        <v>3519.4</v>
      </c>
      <c r="DI726" t="s">
        <v>118</v>
      </c>
      <c r="DJ726">
        <v>0.47783999999999999</v>
      </c>
      <c r="DK726">
        <v>0.41783999999999999</v>
      </c>
      <c r="DL726">
        <v>0</v>
      </c>
      <c r="DM726">
        <v>0</v>
      </c>
    </row>
    <row r="727" spans="1:117" x14ac:dyDescent="0.4">
      <c r="A727" s="1">
        <v>3.1662E-12</v>
      </c>
      <c r="B727" s="1">
        <v>5.7889999999999997E-12</v>
      </c>
      <c r="C727" s="1">
        <v>1.7968999999999999E-12</v>
      </c>
      <c r="D727" s="1">
        <v>1.1719000000000001E-12</v>
      </c>
      <c r="E727" s="1">
        <v>9.4902000000000006E-23</v>
      </c>
      <c r="F727" s="1">
        <v>1.7004E-22</v>
      </c>
      <c r="G727" s="1">
        <v>5.7936000000000003E-23</v>
      </c>
      <c r="H727">
        <v>0</v>
      </c>
      <c r="I727" s="1">
        <v>5.0156999999999995E-13</v>
      </c>
      <c r="J727" s="1">
        <v>1.7596999999999999E-11</v>
      </c>
      <c r="K727" s="1">
        <v>1.4681000000000001E-23</v>
      </c>
      <c r="L727" s="1">
        <v>2.3866999999999999E-12</v>
      </c>
      <c r="M727" s="1">
        <v>4.8889000000000003E-7</v>
      </c>
      <c r="N727" s="1">
        <v>1.0912E-6</v>
      </c>
      <c r="O727" s="1">
        <v>2.3467E-7</v>
      </c>
      <c r="P727" s="1">
        <v>2.7337999999999998E-7</v>
      </c>
      <c r="Q727" s="1">
        <v>947170</v>
      </c>
      <c r="R727" s="1">
        <v>1291400</v>
      </c>
      <c r="S727" s="1">
        <v>690130</v>
      </c>
      <c r="T727" s="1">
        <v>180910</v>
      </c>
      <c r="U727" s="1">
        <v>380330000000</v>
      </c>
      <c r="V727" s="1">
        <v>489980000000</v>
      </c>
      <c r="W727" s="1">
        <v>335600000000</v>
      </c>
      <c r="X727" s="1">
        <v>35521000000</v>
      </c>
      <c r="Y727" s="1">
        <v>463510</v>
      </c>
      <c r="Z727" s="1">
        <v>1346700</v>
      </c>
      <c r="AA727">
        <v>52215</v>
      </c>
      <c r="AB727" s="1">
        <v>299270</v>
      </c>
      <c r="AC727">
        <v>1081.8</v>
      </c>
      <c r="AD727">
        <v>1096</v>
      </c>
      <c r="AE727">
        <v>1066.8</v>
      </c>
      <c r="AF727">
        <v>7.8726000000000003</v>
      </c>
      <c r="AG727">
        <v>3150.8</v>
      </c>
      <c r="AH727">
        <v>3760.4</v>
      </c>
      <c r="AI727">
        <v>2505.6999999999998</v>
      </c>
      <c r="AJ727">
        <v>392.77</v>
      </c>
      <c r="AK727">
        <v>1081.3</v>
      </c>
      <c r="AL727">
        <v>1208.8</v>
      </c>
      <c r="AM727">
        <v>933.97</v>
      </c>
      <c r="AN727">
        <v>60.758000000000003</v>
      </c>
      <c r="AO727">
        <v>33.432000000000002</v>
      </c>
      <c r="AP727">
        <v>-3.5453000000000001</v>
      </c>
      <c r="AQ727">
        <v>0.88524999999999998</v>
      </c>
      <c r="AR727">
        <v>37.055999999999997</v>
      </c>
      <c r="AS727">
        <v>-3.3513000000000002</v>
      </c>
      <c r="AT727">
        <v>1.5841000000000001</v>
      </c>
      <c r="AU727">
        <v>28.288</v>
      </c>
      <c r="AV727">
        <v>-3.8950999999999998</v>
      </c>
      <c r="AW727">
        <v>0.56115999999999999</v>
      </c>
      <c r="AX727">
        <v>2.6305999999999998</v>
      </c>
      <c r="AY727">
        <v>0.12844</v>
      </c>
      <c r="AZ727">
        <v>0.26012999999999997</v>
      </c>
      <c r="BA727">
        <v>41.030999999999999</v>
      </c>
      <c r="BB727">
        <v>1334.9</v>
      </c>
      <c r="BC727">
        <v>30.611999999999998</v>
      </c>
      <c r="BD727">
        <v>-3.7737E-2</v>
      </c>
      <c r="BE727">
        <v>-4.9398999999999998E-2</v>
      </c>
      <c r="BF727">
        <v>5.8623000000000001E-2</v>
      </c>
      <c r="BG727">
        <v>88.697000000000003</v>
      </c>
      <c r="BH727">
        <v>1487.9</v>
      </c>
      <c r="BI727">
        <v>34.777999999999999</v>
      </c>
      <c r="BJ727">
        <v>0.81998000000000004</v>
      </c>
      <c r="BK727">
        <v>0.23799000000000001</v>
      </c>
      <c r="BL727">
        <v>2.8353000000000002</v>
      </c>
      <c r="BM727">
        <v>21.393999999999998</v>
      </c>
      <c r="BN727">
        <v>1242.0999999999999</v>
      </c>
      <c r="BO727">
        <v>28.042999999999999</v>
      </c>
      <c r="BP727">
        <v>-1.3917999999999999</v>
      </c>
      <c r="BQ727">
        <v>-0.15415999999999999</v>
      </c>
      <c r="BR727">
        <v>-4.0340999999999996</v>
      </c>
      <c r="BS727">
        <v>22.817</v>
      </c>
      <c r="BT727">
        <v>58.478999999999999</v>
      </c>
      <c r="BU727">
        <v>1.6649</v>
      </c>
      <c r="BV727">
        <v>0.47388999999999998</v>
      </c>
      <c r="BW727">
        <v>8.1129000000000007E-2</v>
      </c>
      <c r="BX727">
        <v>1.7650999999999999</v>
      </c>
      <c r="BY727">
        <v>24.988</v>
      </c>
      <c r="BZ727">
        <v>-3.5583</v>
      </c>
      <c r="CA727">
        <v>0.16717000000000001</v>
      </c>
      <c r="CB727">
        <v>39.517000000000003</v>
      </c>
      <c r="CC727">
        <v>54.097999999999999</v>
      </c>
      <c r="CD727">
        <v>0.58274000000000004</v>
      </c>
      <c r="CE727">
        <v>10.625</v>
      </c>
      <c r="CF727">
        <v>-59.305999999999997</v>
      </c>
      <c r="CG727">
        <v>-3.0523999999999999E-2</v>
      </c>
      <c r="CH727">
        <v>8.3553999999999995</v>
      </c>
      <c r="CI727">
        <v>25.501999999999999</v>
      </c>
      <c r="CJ727">
        <v>0.15096999999999999</v>
      </c>
      <c r="CK727" s="1">
        <v>101630</v>
      </c>
      <c r="CL727" s="1">
        <v>101680</v>
      </c>
      <c r="CM727" s="1">
        <v>101610</v>
      </c>
      <c r="CN727">
        <v>13.842000000000001</v>
      </c>
      <c r="CO727" s="1">
        <v>123840000</v>
      </c>
      <c r="CP727" s="1">
        <v>139420000</v>
      </c>
      <c r="CQ727" s="1">
        <v>115920000</v>
      </c>
      <c r="CR727" s="1">
        <v>5874600</v>
      </c>
      <c r="CS727" s="1">
        <v>102210</v>
      </c>
      <c r="CT727" s="1">
        <v>117220</v>
      </c>
      <c r="CU727">
        <v>85137</v>
      </c>
      <c r="CV727">
        <v>6692.1</v>
      </c>
      <c r="CW727">
        <v>3090.9</v>
      </c>
      <c r="CX727">
        <v>-0.85858999999999996</v>
      </c>
      <c r="CY727">
        <v>-719.62</v>
      </c>
      <c r="CZ727">
        <v>9798.2000000000007</v>
      </c>
      <c r="DA727">
        <v>16.712</v>
      </c>
      <c r="DB727">
        <v>8907.7999999999993</v>
      </c>
      <c r="DC727">
        <v>-495.74</v>
      </c>
      <c r="DD727">
        <v>-11.734999999999999</v>
      </c>
      <c r="DE727">
        <v>-10020</v>
      </c>
      <c r="DF727">
        <v>2701.1</v>
      </c>
      <c r="DG727">
        <v>4.9436999999999998</v>
      </c>
      <c r="DH727">
        <v>3481.9</v>
      </c>
      <c r="DI727" t="s">
        <v>118</v>
      </c>
      <c r="DJ727">
        <v>0.47849999999999998</v>
      </c>
      <c r="DK727">
        <v>0.41849999999999998</v>
      </c>
      <c r="DL727">
        <v>0</v>
      </c>
      <c r="DM727">
        <v>0</v>
      </c>
    </row>
    <row r="728" spans="1:117" x14ac:dyDescent="0.4">
      <c r="A728" s="1">
        <v>2.9988000000000001E-12</v>
      </c>
      <c r="B728" s="1">
        <v>5.4766999999999999E-12</v>
      </c>
      <c r="C728" s="1">
        <v>1.7024000000000001E-12</v>
      </c>
      <c r="D728" s="1">
        <v>1.1088000000000001E-12</v>
      </c>
      <c r="E728" s="1">
        <v>8.6148000000000004E-23</v>
      </c>
      <c r="F728" s="1">
        <v>1.5421E-22</v>
      </c>
      <c r="G728" s="1">
        <v>5.2603E-23</v>
      </c>
      <c r="H728">
        <v>0</v>
      </c>
      <c r="I728" s="1">
        <v>4.8624999999999997E-13</v>
      </c>
      <c r="J728" s="1">
        <v>1.6965999999999999E-11</v>
      </c>
      <c r="K728" s="1">
        <v>1.4366E-23</v>
      </c>
      <c r="L728" s="1">
        <v>2.3066999999999999E-12</v>
      </c>
      <c r="M728" s="1">
        <v>4.8724000000000001E-7</v>
      </c>
      <c r="N728" s="1">
        <v>1.085E-6</v>
      </c>
      <c r="O728" s="1">
        <v>2.3342000000000001E-7</v>
      </c>
      <c r="P728" s="1">
        <v>2.7160000000000002E-7</v>
      </c>
      <c r="Q728" s="1">
        <v>941440</v>
      </c>
      <c r="R728" s="1">
        <v>1282600</v>
      </c>
      <c r="S728" s="1">
        <v>686670</v>
      </c>
      <c r="T728" s="1">
        <v>179180</v>
      </c>
      <c r="U728" s="1">
        <v>373740000000</v>
      </c>
      <c r="V728" s="1">
        <v>481360000000</v>
      </c>
      <c r="W728" s="1">
        <v>329840000000</v>
      </c>
      <c r="X728" s="1">
        <v>34931000000</v>
      </c>
      <c r="Y728" s="1">
        <v>462110</v>
      </c>
      <c r="Z728" s="1">
        <v>1341500</v>
      </c>
      <c r="AA728">
        <v>51176</v>
      </c>
      <c r="AB728" s="1">
        <v>297530</v>
      </c>
      <c r="AC728">
        <v>1081.9000000000001</v>
      </c>
      <c r="AD728">
        <v>1096.0999999999999</v>
      </c>
      <c r="AE728">
        <v>1066.9000000000001</v>
      </c>
      <c r="AF728">
        <v>7.8621999999999996</v>
      </c>
      <c r="AG728">
        <v>3148.7</v>
      </c>
      <c r="AH728">
        <v>3759.4</v>
      </c>
      <c r="AI728">
        <v>2505.1</v>
      </c>
      <c r="AJ728">
        <v>392.93</v>
      </c>
      <c r="AK728">
        <v>1081.3</v>
      </c>
      <c r="AL728">
        <v>1208.2</v>
      </c>
      <c r="AM728">
        <v>934.83</v>
      </c>
      <c r="AN728">
        <v>60.639000000000003</v>
      </c>
      <c r="AO728">
        <v>33.484999999999999</v>
      </c>
      <c r="AP728">
        <v>-3.5455000000000001</v>
      </c>
      <c r="AQ728">
        <v>0.88566999999999996</v>
      </c>
      <c r="AR728">
        <v>37.097000000000001</v>
      </c>
      <c r="AS728">
        <v>-3.3534999999999999</v>
      </c>
      <c r="AT728">
        <v>1.5842000000000001</v>
      </c>
      <c r="AU728">
        <v>28.341000000000001</v>
      </c>
      <c r="AV728">
        <v>-3.8942000000000001</v>
      </c>
      <c r="AW728">
        <v>0.56220000000000003</v>
      </c>
      <c r="AX728">
        <v>2.625</v>
      </c>
      <c r="AY728">
        <v>0.12787999999999999</v>
      </c>
      <c r="AZ728">
        <v>0.25994</v>
      </c>
      <c r="BA728">
        <v>40.951000000000001</v>
      </c>
      <c r="BB728">
        <v>1335.1</v>
      </c>
      <c r="BC728">
        <v>30.617000000000001</v>
      </c>
      <c r="BD728">
        <v>-8.1918000000000005E-2</v>
      </c>
      <c r="BE728">
        <v>-4.9589000000000001E-2</v>
      </c>
      <c r="BF728">
        <v>6.0627E-2</v>
      </c>
      <c r="BG728">
        <v>88.593000000000004</v>
      </c>
      <c r="BH728">
        <v>1487.6</v>
      </c>
      <c r="BI728">
        <v>34.774000000000001</v>
      </c>
      <c r="BJ728">
        <v>0.78576000000000001</v>
      </c>
      <c r="BK728">
        <v>0.23730000000000001</v>
      </c>
      <c r="BL728">
        <v>2.8294000000000001</v>
      </c>
      <c r="BM728">
        <v>21.446999999999999</v>
      </c>
      <c r="BN728">
        <v>1243.0999999999999</v>
      </c>
      <c r="BO728">
        <v>28.062999999999999</v>
      </c>
      <c r="BP728">
        <v>-1.4387000000000001</v>
      </c>
      <c r="BQ728">
        <v>-0.15443999999999999</v>
      </c>
      <c r="BR728">
        <v>-4.0087999999999999</v>
      </c>
      <c r="BS728">
        <v>22.687999999999999</v>
      </c>
      <c r="BT728">
        <v>58.182000000000002</v>
      </c>
      <c r="BU728">
        <v>1.6586000000000001</v>
      </c>
      <c r="BV728">
        <v>0.47628999999999999</v>
      </c>
      <c r="BW728">
        <v>8.1023999999999999E-2</v>
      </c>
      <c r="BX728">
        <v>1.7567999999999999</v>
      </c>
      <c r="BY728">
        <v>25.045000000000002</v>
      </c>
      <c r="BZ728">
        <v>-3.3893</v>
      </c>
      <c r="CA728">
        <v>0.16864999999999999</v>
      </c>
      <c r="CB728">
        <v>39.423000000000002</v>
      </c>
      <c r="CC728">
        <v>53.890999999999998</v>
      </c>
      <c r="CD728">
        <v>0.58689999999999998</v>
      </c>
      <c r="CE728">
        <v>10.702</v>
      </c>
      <c r="CF728">
        <v>-58.994</v>
      </c>
      <c r="CG728">
        <v>-2.9219999999999999E-2</v>
      </c>
      <c r="CH728">
        <v>8.3521000000000001</v>
      </c>
      <c r="CI728">
        <v>25.478000000000002</v>
      </c>
      <c r="CJ728">
        <v>0.15062999999999999</v>
      </c>
      <c r="CK728" s="1">
        <v>101630</v>
      </c>
      <c r="CL728" s="1">
        <v>101680</v>
      </c>
      <c r="CM728" s="1">
        <v>101610</v>
      </c>
      <c r="CN728">
        <v>13.773</v>
      </c>
      <c r="CO728" s="1">
        <v>123830000</v>
      </c>
      <c r="CP728" s="1">
        <v>139350000</v>
      </c>
      <c r="CQ728" s="1">
        <v>115990000</v>
      </c>
      <c r="CR728" s="1">
        <v>5844300</v>
      </c>
      <c r="CS728" s="1">
        <v>102210</v>
      </c>
      <c r="CT728" s="1">
        <v>117020</v>
      </c>
      <c r="CU728">
        <v>85265</v>
      </c>
      <c r="CV728">
        <v>6711.9</v>
      </c>
      <c r="CW728">
        <v>3108.8</v>
      </c>
      <c r="CX728">
        <v>-1.0009999999999999</v>
      </c>
      <c r="CY728">
        <v>-673.37</v>
      </c>
      <c r="CZ728">
        <v>9777.9</v>
      </c>
      <c r="DA728">
        <v>16.585999999999999</v>
      </c>
      <c r="DB728">
        <v>8835.4</v>
      </c>
      <c r="DC728">
        <v>-475.18</v>
      </c>
      <c r="DD728">
        <v>-11.75</v>
      </c>
      <c r="DE728">
        <v>-10011</v>
      </c>
      <c r="DF728">
        <v>2691.6</v>
      </c>
      <c r="DG728">
        <v>4.8958000000000004</v>
      </c>
      <c r="DH728">
        <v>3444.5</v>
      </c>
      <c r="DI728" t="s">
        <v>118</v>
      </c>
      <c r="DJ728">
        <v>0.47915999999999997</v>
      </c>
      <c r="DK728">
        <v>0.41915999999999998</v>
      </c>
      <c r="DL728">
        <v>0</v>
      </c>
      <c r="DM728">
        <v>0</v>
      </c>
    </row>
    <row r="729" spans="1:117" x14ac:dyDescent="0.4">
      <c r="A729" s="1">
        <v>2.8313999999999998E-12</v>
      </c>
      <c r="B729" s="1">
        <v>5.1644000000000001E-12</v>
      </c>
      <c r="C729" s="1">
        <v>1.6078000000000001E-12</v>
      </c>
      <c r="D729" s="1">
        <v>1.0457000000000001E-12</v>
      </c>
      <c r="E729" s="1">
        <v>7.7393000000000004E-23</v>
      </c>
      <c r="F729" s="1">
        <v>1.3838E-22</v>
      </c>
      <c r="G729" s="1">
        <v>4.7270000000000002E-23</v>
      </c>
      <c r="H729">
        <v>0</v>
      </c>
      <c r="I729" s="1">
        <v>4.7091999999999998E-13</v>
      </c>
      <c r="J729" s="1">
        <v>1.6335000000000001E-11</v>
      </c>
      <c r="K729" s="1">
        <v>1.4049999999999999E-23</v>
      </c>
      <c r="L729" s="1">
        <v>2.2268000000000002E-12</v>
      </c>
      <c r="M729" s="1">
        <v>4.8559E-7</v>
      </c>
      <c r="N729" s="1">
        <v>1.0786999999999999E-6</v>
      </c>
      <c r="O729" s="1">
        <v>2.3216999999999999E-7</v>
      </c>
      <c r="P729" s="1">
        <v>2.6982000000000002E-7</v>
      </c>
      <c r="Q729" s="1">
        <v>935720</v>
      </c>
      <c r="R729" s="1">
        <v>1273900</v>
      </c>
      <c r="S729" s="1">
        <v>683210</v>
      </c>
      <c r="T729" s="1">
        <v>177450</v>
      </c>
      <c r="U729" s="1">
        <v>367140000000</v>
      </c>
      <c r="V729" s="1">
        <v>472740000000</v>
      </c>
      <c r="W729" s="1">
        <v>324090000000</v>
      </c>
      <c r="X729" s="1">
        <v>34341000000</v>
      </c>
      <c r="Y729" s="1">
        <v>460700</v>
      </c>
      <c r="Z729" s="1">
        <v>1336400</v>
      </c>
      <c r="AA729">
        <v>50136</v>
      </c>
      <c r="AB729" s="1">
        <v>295780</v>
      </c>
      <c r="AC729">
        <v>1081.9000000000001</v>
      </c>
      <c r="AD729">
        <v>1096.2</v>
      </c>
      <c r="AE729">
        <v>1067.0999999999999</v>
      </c>
      <c r="AF729">
        <v>7.8517999999999999</v>
      </c>
      <c r="AG729">
        <v>3146.6</v>
      </c>
      <c r="AH729">
        <v>3758.5</v>
      </c>
      <c r="AI729">
        <v>2504.4</v>
      </c>
      <c r="AJ729">
        <v>393.09</v>
      </c>
      <c r="AK729">
        <v>1081.3</v>
      </c>
      <c r="AL729">
        <v>1207.5999999999999</v>
      </c>
      <c r="AM729">
        <v>935.68</v>
      </c>
      <c r="AN729">
        <v>60.52</v>
      </c>
      <c r="AO729">
        <v>33.536999999999999</v>
      </c>
      <c r="AP729">
        <v>-3.5457999999999998</v>
      </c>
      <c r="AQ729">
        <v>0.88609000000000004</v>
      </c>
      <c r="AR729">
        <v>37.137999999999998</v>
      </c>
      <c r="AS729">
        <v>-3.3555999999999999</v>
      </c>
      <c r="AT729">
        <v>1.5843</v>
      </c>
      <c r="AU729">
        <v>28.393000000000001</v>
      </c>
      <c r="AV729">
        <v>-3.8933</v>
      </c>
      <c r="AW729">
        <v>0.56325000000000003</v>
      </c>
      <c r="AX729">
        <v>2.6194000000000002</v>
      </c>
      <c r="AY729">
        <v>0.12731000000000001</v>
      </c>
      <c r="AZ729">
        <v>0.25975999999999999</v>
      </c>
      <c r="BA729">
        <v>40.869999999999997</v>
      </c>
      <c r="BB729">
        <v>1335.4</v>
      </c>
      <c r="BC729">
        <v>30.622</v>
      </c>
      <c r="BD729">
        <v>-0.12609999999999999</v>
      </c>
      <c r="BE729">
        <v>-4.9779999999999998E-2</v>
      </c>
      <c r="BF729">
        <v>6.2631000000000006E-2</v>
      </c>
      <c r="BG729">
        <v>88.489000000000004</v>
      </c>
      <c r="BH729">
        <v>1487.3</v>
      </c>
      <c r="BI729">
        <v>34.770000000000003</v>
      </c>
      <c r="BJ729">
        <v>0.75153000000000003</v>
      </c>
      <c r="BK729">
        <v>0.2366</v>
      </c>
      <c r="BL729">
        <v>2.8235999999999999</v>
      </c>
      <c r="BM729">
        <v>21.498999999999999</v>
      </c>
      <c r="BN729">
        <v>1244</v>
      </c>
      <c r="BO729">
        <v>28.082999999999998</v>
      </c>
      <c r="BP729">
        <v>-1.4857</v>
      </c>
      <c r="BQ729">
        <v>-0.15472</v>
      </c>
      <c r="BR729">
        <v>-3.9836</v>
      </c>
      <c r="BS729">
        <v>22.559000000000001</v>
      </c>
      <c r="BT729">
        <v>57.884</v>
      </c>
      <c r="BU729">
        <v>1.6523000000000001</v>
      </c>
      <c r="BV729">
        <v>0.47870000000000001</v>
      </c>
      <c r="BW729">
        <v>8.0919000000000005E-2</v>
      </c>
      <c r="BX729">
        <v>1.7484999999999999</v>
      </c>
      <c r="BY729">
        <v>25.103000000000002</v>
      </c>
      <c r="BZ729">
        <v>-3.2202000000000002</v>
      </c>
      <c r="CA729">
        <v>0.17013</v>
      </c>
      <c r="CB729">
        <v>39.33</v>
      </c>
      <c r="CC729">
        <v>53.683</v>
      </c>
      <c r="CD729">
        <v>0.59104999999999996</v>
      </c>
      <c r="CE729">
        <v>10.779</v>
      </c>
      <c r="CF729">
        <v>-58.682000000000002</v>
      </c>
      <c r="CG729">
        <v>-2.7914999999999999E-2</v>
      </c>
      <c r="CH729">
        <v>8.3488000000000007</v>
      </c>
      <c r="CI729">
        <v>25.452999999999999</v>
      </c>
      <c r="CJ729">
        <v>0.15028</v>
      </c>
      <c r="CK729" s="1">
        <v>101630</v>
      </c>
      <c r="CL729" s="1">
        <v>101670</v>
      </c>
      <c r="CM729" s="1">
        <v>101610</v>
      </c>
      <c r="CN729">
        <v>13.702999999999999</v>
      </c>
      <c r="CO729" s="1">
        <v>123830000</v>
      </c>
      <c r="CP729" s="1">
        <v>139290000</v>
      </c>
      <c r="CQ729" s="1">
        <v>116060000</v>
      </c>
      <c r="CR729" s="1">
        <v>5814100</v>
      </c>
      <c r="CS729" s="1">
        <v>102200</v>
      </c>
      <c r="CT729" s="1">
        <v>116810</v>
      </c>
      <c r="CU729">
        <v>85393</v>
      </c>
      <c r="CV729">
        <v>6731.6</v>
      </c>
      <c r="CW729">
        <v>3126.8</v>
      </c>
      <c r="CX729">
        <v>-1.1434</v>
      </c>
      <c r="CY729">
        <v>-627.11</v>
      </c>
      <c r="CZ729">
        <v>9757.5</v>
      </c>
      <c r="DA729">
        <v>16.460999999999999</v>
      </c>
      <c r="DB729">
        <v>8763</v>
      </c>
      <c r="DC729">
        <v>-454.62</v>
      </c>
      <c r="DD729">
        <v>-11.765000000000001</v>
      </c>
      <c r="DE729">
        <v>-10002</v>
      </c>
      <c r="DF729">
        <v>2682.1</v>
      </c>
      <c r="DG729">
        <v>4.8479000000000001</v>
      </c>
      <c r="DH729">
        <v>3407</v>
      </c>
      <c r="DI729" t="s">
        <v>118</v>
      </c>
      <c r="DJ729">
        <v>0.47982000000000002</v>
      </c>
      <c r="DK729">
        <v>0.41982000000000003</v>
      </c>
      <c r="DL729">
        <v>0</v>
      </c>
      <c r="DM729">
        <v>0</v>
      </c>
    </row>
    <row r="730" spans="1:117" x14ac:dyDescent="0.4">
      <c r="A730" s="1">
        <v>2.664E-12</v>
      </c>
      <c r="B730" s="1">
        <v>4.8521000000000003E-12</v>
      </c>
      <c r="C730" s="1">
        <v>1.5132000000000001E-12</v>
      </c>
      <c r="D730" s="1">
        <v>9.8263000000000002E-13</v>
      </c>
      <c r="E730" s="1">
        <v>6.8638000000000005E-23</v>
      </c>
      <c r="F730" s="1">
        <v>1.2255E-22</v>
      </c>
      <c r="G730" s="1">
        <v>4.1936999999999999E-23</v>
      </c>
      <c r="H730">
        <v>0</v>
      </c>
      <c r="I730" s="1">
        <v>4.556E-13</v>
      </c>
      <c r="J730" s="1">
        <v>1.5704E-11</v>
      </c>
      <c r="K730" s="1">
        <v>1.3735000000000001E-23</v>
      </c>
      <c r="L730" s="1">
        <v>2.1469000000000001E-12</v>
      </c>
      <c r="M730" s="1">
        <v>4.8395000000000004E-7</v>
      </c>
      <c r="N730" s="1">
        <v>1.0724000000000001E-6</v>
      </c>
      <c r="O730" s="1">
        <v>2.3090999999999999E-7</v>
      </c>
      <c r="P730" s="1">
        <v>2.6803E-7</v>
      </c>
      <c r="Q730" s="1">
        <v>930000</v>
      </c>
      <c r="R730" s="1">
        <v>1265200</v>
      </c>
      <c r="S730" s="1">
        <v>679750</v>
      </c>
      <c r="T730" s="1">
        <v>175720</v>
      </c>
      <c r="U730" s="1">
        <v>360550000000</v>
      </c>
      <c r="V730" s="1">
        <v>464120000000</v>
      </c>
      <c r="W730" s="1">
        <v>318340000000</v>
      </c>
      <c r="X730" s="1">
        <v>33750000000</v>
      </c>
      <c r="Y730" s="1">
        <v>459300</v>
      </c>
      <c r="Z730" s="1">
        <v>1331200</v>
      </c>
      <c r="AA730">
        <v>49096</v>
      </c>
      <c r="AB730" s="1">
        <v>294040</v>
      </c>
      <c r="AC730">
        <v>1082</v>
      </c>
      <c r="AD730">
        <v>1096.2</v>
      </c>
      <c r="AE730">
        <v>1067.2</v>
      </c>
      <c r="AF730">
        <v>7.8414000000000001</v>
      </c>
      <c r="AG730">
        <v>3144.5</v>
      </c>
      <c r="AH730">
        <v>3757.5</v>
      </c>
      <c r="AI730">
        <v>2503.8000000000002</v>
      </c>
      <c r="AJ730">
        <v>393.25</v>
      </c>
      <c r="AK730">
        <v>1081.3</v>
      </c>
      <c r="AL730">
        <v>1207</v>
      </c>
      <c r="AM730">
        <v>936.53</v>
      </c>
      <c r="AN730">
        <v>60.402000000000001</v>
      </c>
      <c r="AO730">
        <v>33.590000000000003</v>
      </c>
      <c r="AP730">
        <v>-3.5461</v>
      </c>
      <c r="AQ730">
        <v>0.88651999999999997</v>
      </c>
      <c r="AR730">
        <v>37.18</v>
      </c>
      <c r="AS730">
        <v>-3.3578000000000001</v>
      </c>
      <c r="AT730">
        <v>1.5845</v>
      </c>
      <c r="AU730">
        <v>28.445</v>
      </c>
      <c r="AV730">
        <v>-3.8923999999999999</v>
      </c>
      <c r="AW730">
        <v>0.56428999999999996</v>
      </c>
      <c r="AX730">
        <v>2.6137999999999999</v>
      </c>
      <c r="AY730">
        <v>0.12675</v>
      </c>
      <c r="AZ730">
        <v>0.25957999999999998</v>
      </c>
      <c r="BA730">
        <v>40.79</v>
      </c>
      <c r="BB730">
        <v>1335.6</v>
      </c>
      <c r="BC730">
        <v>30.626999999999999</v>
      </c>
      <c r="BD730">
        <v>-0.17027999999999999</v>
      </c>
      <c r="BE730">
        <v>-4.9970000000000001E-2</v>
      </c>
      <c r="BF730">
        <v>6.4634999999999998E-2</v>
      </c>
      <c r="BG730">
        <v>88.385000000000005</v>
      </c>
      <c r="BH730">
        <v>1487</v>
      </c>
      <c r="BI730">
        <v>34.765999999999998</v>
      </c>
      <c r="BJ730">
        <v>0.71731</v>
      </c>
      <c r="BK730">
        <v>0.2359</v>
      </c>
      <c r="BL730">
        <v>2.8178000000000001</v>
      </c>
      <c r="BM730">
        <v>21.552</v>
      </c>
      <c r="BN730">
        <v>1245</v>
      </c>
      <c r="BO730">
        <v>28.103000000000002</v>
      </c>
      <c r="BP730">
        <v>-1.5326</v>
      </c>
      <c r="BQ730">
        <v>-0.15498999999999999</v>
      </c>
      <c r="BR730">
        <v>-3.9582999999999999</v>
      </c>
      <c r="BS730">
        <v>22.43</v>
      </c>
      <c r="BT730">
        <v>57.587000000000003</v>
      </c>
      <c r="BU730">
        <v>1.6458999999999999</v>
      </c>
      <c r="BV730">
        <v>0.48110999999999998</v>
      </c>
      <c r="BW730">
        <v>8.0813999999999997E-2</v>
      </c>
      <c r="BX730">
        <v>1.7402</v>
      </c>
      <c r="BY730">
        <v>25.16</v>
      </c>
      <c r="BZ730">
        <v>-3.0512000000000001</v>
      </c>
      <c r="CA730">
        <v>0.17161000000000001</v>
      </c>
      <c r="CB730">
        <v>39.237000000000002</v>
      </c>
      <c r="CC730">
        <v>53.475000000000001</v>
      </c>
      <c r="CD730">
        <v>0.59521000000000002</v>
      </c>
      <c r="CE730">
        <v>10.856999999999999</v>
      </c>
      <c r="CF730">
        <v>-58.37</v>
      </c>
      <c r="CG730">
        <v>-2.6610000000000002E-2</v>
      </c>
      <c r="CH730">
        <v>8.3454999999999995</v>
      </c>
      <c r="CI730">
        <v>25.428999999999998</v>
      </c>
      <c r="CJ730">
        <v>0.14993999999999999</v>
      </c>
      <c r="CK730" s="1">
        <v>101630</v>
      </c>
      <c r="CL730" s="1">
        <v>101670</v>
      </c>
      <c r="CM730" s="1">
        <v>101610</v>
      </c>
      <c r="CN730">
        <v>13.632999999999999</v>
      </c>
      <c r="CO730" s="1">
        <v>123820000</v>
      </c>
      <c r="CP730" s="1">
        <v>139220000</v>
      </c>
      <c r="CQ730" s="1">
        <v>116140000</v>
      </c>
      <c r="CR730" s="1">
        <v>5783800</v>
      </c>
      <c r="CS730" s="1">
        <v>102200</v>
      </c>
      <c r="CT730" s="1">
        <v>116610</v>
      </c>
      <c r="CU730">
        <v>85521</v>
      </c>
      <c r="CV730">
        <v>6751.4</v>
      </c>
      <c r="CW730">
        <v>3144.7</v>
      </c>
      <c r="CX730">
        <v>-1.2858000000000001</v>
      </c>
      <c r="CY730">
        <v>-580.86</v>
      </c>
      <c r="CZ730">
        <v>9737.2000000000007</v>
      </c>
      <c r="DA730">
        <v>16.335000000000001</v>
      </c>
      <c r="DB730">
        <v>8690.5</v>
      </c>
      <c r="DC730">
        <v>-434.06</v>
      </c>
      <c r="DD730">
        <v>-11.78</v>
      </c>
      <c r="DE730">
        <v>-9993.2000000000007</v>
      </c>
      <c r="DF730">
        <v>2672.6</v>
      </c>
      <c r="DG730">
        <v>4.8</v>
      </c>
      <c r="DH730">
        <v>3369.5</v>
      </c>
      <c r="DI730" t="s">
        <v>118</v>
      </c>
      <c r="DJ730">
        <v>0.48048000000000002</v>
      </c>
      <c r="DK730">
        <v>0.42048000000000002</v>
      </c>
      <c r="DL730">
        <v>0</v>
      </c>
      <c r="DM730">
        <v>0</v>
      </c>
    </row>
    <row r="731" spans="1:117" x14ac:dyDescent="0.4">
      <c r="A731" s="1">
        <v>2.4966000000000001E-12</v>
      </c>
      <c r="B731" s="1">
        <v>4.5397999999999997E-12</v>
      </c>
      <c r="C731" s="1">
        <v>1.4186E-12</v>
      </c>
      <c r="D731" s="1">
        <v>9.1953000000000002E-13</v>
      </c>
      <c r="E731" s="1">
        <v>5.9883000000000006E-23</v>
      </c>
      <c r="F731" s="1">
        <v>1.0672E-22</v>
      </c>
      <c r="G731" s="1">
        <v>3.6604999999999999E-23</v>
      </c>
      <c r="H731">
        <v>0</v>
      </c>
      <c r="I731" s="1">
        <v>4.4027E-13</v>
      </c>
      <c r="J731" s="1">
        <v>1.5072999999999999E-11</v>
      </c>
      <c r="K731" s="1">
        <v>1.3419999999999999E-23</v>
      </c>
      <c r="L731" s="1">
        <v>2.0669E-12</v>
      </c>
      <c r="M731" s="1">
        <v>4.8230000000000002E-7</v>
      </c>
      <c r="N731" s="1">
        <v>1.0661000000000001E-6</v>
      </c>
      <c r="O731" s="1">
        <v>2.2966000000000001E-7</v>
      </c>
      <c r="P731" s="1">
        <v>2.6624999999999999E-7</v>
      </c>
      <c r="Q731" s="1">
        <v>924280</v>
      </c>
      <c r="R731" s="1">
        <v>1256400</v>
      </c>
      <c r="S731" s="1">
        <v>676290</v>
      </c>
      <c r="T731" s="1">
        <v>173990</v>
      </c>
      <c r="U731" s="1">
        <v>353950000000</v>
      </c>
      <c r="V731" s="1">
        <v>455510000000</v>
      </c>
      <c r="W731" s="1">
        <v>312590000000</v>
      </c>
      <c r="X731" s="1">
        <v>33160000000</v>
      </c>
      <c r="Y731" s="1">
        <v>457890</v>
      </c>
      <c r="Z731" s="1">
        <v>1326000</v>
      </c>
      <c r="AA731">
        <v>48057</v>
      </c>
      <c r="AB731" s="1">
        <v>292290</v>
      </c>
      <c r="AC731">
        <v>1082.0999999999999</v>
      </c>
      <c r="AD731">
        <v>1096.3</v>
      </c>
      <c r="AE731">
        <v>1067.4000000000001</v>
      </c>
      <c r="AF731">
        <v>7.8310000000000004</v>
      </c>
      <c r="AG731">
        <v>3142.3</v>
      </c>
      <c r="AH731">
        <v>3756.6</v>
      </c>
      <c r="AI731">
        <v>2503.1999999999998</v>
      </c>
      <c r="AJ731">
        <v>393.41</v>
      </c>
      <c r="AK731">
        <v>1081.3</v>
      </c>
      <c r="AL731">
        <v>1206.4000000000001</v>
      </c>
      <c r="AM731">
        <v>937.39</v>
      </c>
      <c r="AN731">
        <v>60.283000000000001</v>
      </c>
      <c r="AO731">
        <v>33.643000000000001</v>
      </c>
      <c r="AP731">
        <v>-3.5464000000000002</v>
      </c>
      <c r="AQ731">
        <v>0.88693999999999995</v>
      </c>
      <c r="AR731">
        <v>37.220999999999997</v>
      </c>
      <c r="AS731">
        <v>-3.36</v>
      </c>
      <c r="AT731">
        <v>1.5846</v>
      </c>
      <c r="AU731">
        <v>28.498000000000001</v>
      </c>
      <c r="AV731">
        <v>-3.8914</v>
      </c>
      <c r="AW731">
        <v>0.56533999999999995</v>
      </c>
      <c r="AX731">
        <v>2.6082000000000001</v>
      </c>
      <c r="AY731">
        <v>0.12617999999999999</v>
      </c>
      <c r="AZ731">
        <v>0.25940000000000002</v>
      </c>
      <c r="BA731">
        <v>40.709000000000003</v>
      </c>
      <c r="BB731">
        <v>1335.8</v>
      </c>
      <c r="BC731">
        <v>30.632000000000001</v>
      </c>
      <c r="BD731">
        <v>-0.21446000000000001</v>
      </c>
      <c r="BE731">
        <v>-5.0160999999999997E-2</v>
      </c>
      <c r="BF731">
        <v>6.6639000000000004E-2</v>
      </c>
      <c r="BG731">
        <v>88.281000000000006</v>
      </c>
      <c r="BH731">
        <v>1486.8</v>
      </c>
      <c r="BI731">
        <v>34.762</v>
      </c>
      <c r="BJ731">
        <v>0.68308000000000002</v>
      </c>
      <c r="BK731">
        <v>0.23519999999999999</v>
      </c>
      <c r="BL731">
        <v>2.8119999999999998</v>
      </c>
      <c r="BM731">
        <v>21.603999999999999</v>
      </c>
      <c r="BN731">
        <v>1246</v>
      </c>
      <c r="BO731">
        <v>28.123000000000001</v>
      </c>
      <c r="BP731">
        <v>-1.5794999999999999</v>
      </c>
      <c r="BQ731">
        <v>-0.15526999999999999</v>
      </c>
      <c r="BR731">
        <v>-3.9329999999999998</v>
      </c>
      <c r="BS731">
        <v>22.300999999999998</v>
      </c>
      <c r="BT731">
        <v>57.289000000000001</v>
      </c>
      <c r="BU731">
        <v>1.6395999999999999</v>
      </c>
      <c r="BV731">
        <v>0.48352000000000001</v>
      </c>
      <c r="BW731">
        <v>8.0709000000000003E-2</v>
      </c>
      <c r="BX731">
        <v>1.732</v>
      </c>
      <c r="BY731">
        <v>25.218</v>
      </c>
      <c r="BZ731">
        <v>-2.8822000000000001</v>
      </c>
      <c r="CA731">
        <v>0.17308999999999999</v>
      </c>
      <c r="CB731">
        <v>39.143000000000001</v>
      </c>
      <c r="CC731">
        <v>53.267000000000003</v>
      </c>
      <c r="CD731">
        <v>0.59936</v>
      </c>
      <c r="CE731">
        <v>10.933999999999999</v>
      </c>
      <c r="CF731">
        <v>-58.058</v>
      </c>
      <c r="CG731">
        <v>-2.5305000000000001E-2</v>
      </c>
      <c r="CH731">
        <v>8.3421000000000003</v>
      </c>
      <c r="CI731">
        <v>25.405000000000001</v>
      </c>
      <c r="CJ731">
        <v>0.14959</v>
      </c>
      <c r="CK731" s="1">
        <v>101630</v>
      </c>
      <c r="CL731" s="1">
        <v>101670</v>
      </c>
      <c r="CM731" s="1">
        <v>101610</v>
      </c>
      <c r="CN731">
        <v>13.564</v>
      </c>
      <c r="CO731" s="1">
        <v>123820000</v>
      </c>
      <c r="CP731" s="1">
        <v>139150000</v>
      </c>
      <c r="CQ731" s="1">
        <v>116210000</v>
      </c>
      <c r="CR731" s="1">
        <v>5753600</v>
      </c>
      <c r="CS731" s="1">
        <v>102190</v>
      </c>
      <c r="CT731" s="1">
        <v>116400</v>
      </c>
      <c r="CU731">
        <v>85649</v>
      </c>
      <c r="CV731">
        <v>6771.1</v>
      </c>
      <c r="CW731">
        <v>3162.6</v>
      </c>
      <c r="CX731">
        <v>-1.4281999999999999</v>
      </c>
      <c r="CY731">
        <v>-534.61</v>
      </c>
      <c r="CZ731">
        <v>9716.9</v>
      </c>
      <c r="DA731">
        <v>16.21</v>
      </c>
      <c r="DB731">
        <v>8618.1</v>
      </c>
      <c r="DC731">
        <v>-413.5</v>
      </c>
      <c r="DD731">
        <v>-11.795</v>
      </c>
      <c r="DE731">
        <v>-9984.4</v>
      </c>
      <c r="DF731">
        <v>2663.1</v>
      </c>
      <c r="DG731">
        <v>4.7521000000000004</v>
      </c>
      <c r="DH731">
        <v>3332.1</v>
      </c>
      <c r="DI731" t="s">
        <v>118</v>
      </c>
      <c r="DJ731">
        <v>0.48114000000000001</v>
      </c>
      <c r="DK731">
        <v>0.42114000000000001</v>
      </c>
      <c r="DL731">
        <v>0</v>
      </c>
      <c r="DM731">
        <v>0</v>
      </c>
    </row>
    <row r="732" spans="1:117" x14ac:dyDescent="0.4">
      <c r="A732" s="1">
        <v>2.3291999999999998E-12</v>
      </c>
      <c r="B732" s="1">
        <v>4.2274999999999999E-12</v>
      </c>
      <c r="C732" s="1">
        <v>1.324E-12</v>
      </c>
      <c r="D732" s="1">
        <v>8.5643000000000002E-13</v>
      </c>
      <c r="E732" s="1">
        <v>5.1128000000000001E-23</v>
      </c>
      <c r="F732" s="1">
        <v>9.0889999999999997E-23</v>
      </c>
      <c r="G732" s="1">
        <v>3.1272000000000001E-23</v>
      </c>
      <c r="H732">
        <v>0</v>
      </c>
      <c r="I732" s="1">
        <v>4.2494E-13</v>
      </c>
      <c r="J732" s="1">
        <v>1.4442E-11</v>
      </c>
      <c r="K732" s="1">
        <v>1.3104E-23</v>
      </c>
      <c r="L732" s="1">
        <v>1.9869999999999999E-12</v>
      </c>
      <c r="M732" s="1">
        <v>4.8065999999999996E-7</v>
      </c>
      <c r="N732" s="1">
        <v>1.0598E-6</v>
      </c>
      <c r="O732" s="1">
        <v>2.2840999999999999E-7</v>
      </c>
      <c r="P732" s="1">
        <v>2.6445999999999997E-7</v>
      </c>
      <c r="Q732" s="1">
        <v>918550</v>
      </c>
      <c r="R732" s="1">
        <v>1247700</v>
      </c>
      <c r="S732" s="1">
        <v>672830</v>
      </c>
      <c r="T732" s="1">
        <v>172260</v>
      </c>
      <c r="U732" s="1">
        <v>347350000000</v>
      </c>
      <c r="V732" s="1">
        <v>446890000000</v>
      </c>
      <c r="W732" s="1">
        <v>306840000000</v>
      </c>
      <c r="X732" s="1">
        <v>32569000000</v>
      </c>
      <c r="Y732" s="1">
        <v>456480</v>
      </c>
      <c r="Z732" s="1">
        <v>1320900</v>
      </c>
      <c r="AA732">
        <v>47017</v>
      </c>
      <c r="AB732" s="1">
        <v>290550</v>
      </c>
      <c r="AC732">
        <v>1082.2</v>
      </c>
      <c r="AD732">
        <v>1096.4000000000001</v>
      </c>
      <c r="AE732">
        <v>1067.5</v>
      </c>
      <c r="AF732">
        <v>7.8207000000000004</v>
      </c>
      <c r="AG732">
        <v>3140.2</v>
      </c>
      <c r="AH732">
        <v>3755.6</v>
      </c>
      <c r="AI732">
        <v>2502.6</v>
      </c>
      <c r="AJ732">
        <v>393.57</v>
      </c>
      <c r="AK732">
        <v>1081.4000000000001</v>
      </c>
      <c r="AL732">
        <v>1205.9000000000001</v>
      </c>
      <c r="AM732">
        <v>938.24</v>
      </c>
      <c r="AN732">
        <v>60.164000000000001</v>
      </c>
      <c r="AO732">
        <v>33.695</v>
      </c>
      <c r="AP732">
        <v>-3.5466000000000002</v>
      </c>
      <c r="AQ732">
        <v>0.88736999999999999</v>
      </c>
      <c r="AR732">
        <v>37.262</v>
      </c>
      <c r="AS732">
        <v>-3.3622000000000001</v>
      </c>
      <c r="AT732">
        <v>1.5848</v>
      </c>
      <c r="AU732">
        <v>28.55</v>
      </c>
      <c r="AV732">
        <v>-3.8904999999999998</v>
      </c>
      <c r="AW732">
        <v>0.56637999999999999</v>
      </c>
      <c r="AX732">
        <v>2.6025999999999998</v>
      </c>
      <c r="AY732">
        <v>0.12562000000000001</v>
      </c>
      <c r="AZ732">
        <v>0.25921</v>
      </c>
      <c r="BA732">
        <v>40.628999999999998</v>
      </c>
      <c r="BB732">
        <v>1336.1</v>
      </c>
      <c r="BC732">
        <v>30.638000000000002</v>
      </c>
      <c r="BD732">
        <v>-0.25863999999999998</v>
      </c>
      <c r="BE732">
        <v>-5.0352000000000001E-2</v>
      </c>
      <c r="BF732">
        <v>6.8642999999999996E-2</v>
      </c>
      <c r="BG732">
        <v>88.177000000000007</v>
      </c>
      <c r="BH732">
        <v>1486.5</v>
      </c>
      <c r="BI732">
        <v>34.759</v>
      </c>
      <c r="BJ732">
        <v>0.64885000000000004</v>
      </c>
      <c r="BK732">
        <v>0.23449999999999999</v>
      </c>
      <c r="BL732">
        <v>2.8062</v>
      </c>
      <c r="BM732">
        <v>21.657</v>
      </c>
      <c r="BN732">
        <v>1247</v>
      </c>
      <c r="BO732">
        <v>28.143999999999998</v>
      </c>
      <c r="BP732">
        <v>-1.6265000000000001</v>
      </c>
      <c r="BQ732">
        <v>-0.15554000000000001</v>
      </c>
      <c r="BR732">
        <v>-3.9077000000000002</v>
      </c>
      <c r="BS732">
        <v>22.172999999999998</v>
      </c>
      <c r="BT732">
        <v>56.991</v>
      </c>
      <c r="BU732">
        <v>1.6333</v>
      </c>
      <c r="BV732">
        <v>0.48592000000000002</v>
      </c>
      <c r="BW732">
        <v>8.0603999999999995E-2</v>
      </c>
      <c r="BX732">
        <v>1.7237</v>
      </c>
      <c r="BY732">
        <v>25.274999999999999</v>
      </c>
      <c r="BZ732">
        <v>-2.7132000000000001</v>
      </c>
      <c r="CA732">
        <v>0.17457</v>
      </c>
      <c r="CB732">
        <v>39.049999999999997</v>
      </c>
      <c r="CC732">
        <v>53.058999999999997</v>
      </c>
      <c r="CD732">
        <v>0.60351999999999995</v>
      </c>
      <c r="CE732">
        <v>11.012</v>
      </c>
      <c r="CF732">
        <v>-57.746000000000002</v>
      </c>
      <c r="CG732">
        <v>-2.4001000000000001E-2</v>
      </c>
      <c r="CH732">
        <v>8.3388000000000009</v>
      </c>
      <c r="CI732">
        <v>25.38</v>
      </c>
      <c r="CJ732">
        <v>0.14924999999999999</v>
      </c>
      <c r="CK732" s="1">
        <v>101630</v>
      </c>
      <c r="CL732" s="1">
        <v>101670</v>
      </c>
      <c r="CM732" s="1">
        <v>101610</v>
      </c>
      <c r="CN732">
        <v>13.494</v>
      </c>
      <c r="CO732" s="1">
        <v>123810000</v>
      </c>
      <c r="CP732" s="1">
        <v>139090000</v>
      </c>
      <c r="CQ732" s="1">
        <v>116280000</v>
      </c>
      <c r="CR732" s="1">
        <v>5723300</v>
      </c>
      <c r="CS732" s="1">
        <v>102190</v>
      </c>
      <c r="CT732" s="1">
        <v>116200</v>
      </c>
      <c r="CU732">
        <v>85777</v>
      </c>
      <c r="CV732">
        <v>6790.8</v>
      </c>
      <c r="CW732">
        <v>3180.6</v>
      </c>
      <c r="CX732">
        <v>-1.5706</v>
      </c>
      <c r="CY732">
        <v>-488.35</v>
      </c>
      <c r="CZ732">
        <v>9696.5</v>
      </c>
      <c r="DA732">
        <v>16.084</v>
      </c>
      <c r="DB732">
        <v>8545.7000000000007</v>
      </c>
      <c r="DC732">
        <v>-392.94</v>
      </c>
      <c r="DD732">
        <v>-11.81</v>
      </c>
      <c r="DE732">
        <v>-9975.5</v>
      </c>
      <c r="DF732">
        <v>2653.5</v>
      </c>
      <c r="DG732">
        <v>4.7042000000000002</v>
      </c>
      <c r="DH732">
        <v>3294.6</v>
      </c>
      <c r="DI732" t="s">
        <v>118</v>
      </c>
      <c r="DJ732">
        <v>0.48180000000000001</v>
      </c>
      <c r="DK732">
        <v>0.42180000000000001</v>
      </c>
      <c r="DL732">
        <v>0</v>
      </c>
      <c r="DM732">
        <v>0</v>
      </c>
    </row>
    <row r="733" spans="1:117" x14ac:dyDescent="0.4">
      <c r="A733" s="1">
        <v>2.1617999999999999E-12</v>
      </c>
      <c r="B733" s="1">
        <v>3.9152000000000001E-12</v>
      </c>
      <c r="C733" s="1">
        <v>1.2294E-12</v>
      </c>
      <c r="D733" s="1">
        <v>7.9334000000000003E-13</v>
      </c>
      <c r="E733" s="1">
        <v>4.2373000000000001E-23</v>
      </c>
      <c r="F733" s="1">
        <v>7.5059E-23</v>
      </c>
      <c r="G733" s="1">
        <v>2.5939000000000001E-23</v>
      </c>
      <c r="H733">
        <v>0</v>
      </c>
      <c r="I733" s="1">
        <v>4.0961999999999998E-13</v>
      </c>
      <c r="J733" s="1">
        <v>1.3810999999999999E-11</v>
      </c>
      <c r="K733" s="1">
        <v>1.2789E-23</v>
      </c>
      <c r="L733" s="1">
        <v>1.9070999999999998E-12</v>
      </c>
      <c r="M733" s="1">
        <v>4.7901000000000005E-7</v>
      </c>
      <c r="N733" s="1">
        <v>1.0536E-6</v>
      </c>
      <c r="O733" s="1">
        <v>2.2716E-7</v>
      </c>
      <c r="P733" s="1">
        <v>2.6268000000000002E-7</v>
      </c>
      <c r="Q733" s="1">
        <v>912830</v>
      </c>
      <c r="R733" s="1">
        <v>1238900</v>
      </c>
      <c r="S733" s="1">
        <v>669370</v>
      </c>
      <c r="T733" s="1">
        <v>170530</v>
      </c>
      <c r="U733" s="1">
        <v>340760000000</v>
      </c>
      <c r="V733" s="1">
        <v>438270000000</v>
      </c>
      <c r="W733" s="1">
        <v>301090000000</v>
      </c>
      <c r="X733" s="1">
        <v>31979000000</v>
      </c>
      <c r="Y733" s="1">
        <v>455080</v>
      </c>
      <c r="Z733" s="1">
        <v>1315700</v>
      </c>
      <c r="AA733">
        <v>45977</v>
      </c>
      <c r="AB733" s="1">
        <v>288800</v>
      </c>
      <c r="AC733">
        <v>1082.3</v>
      </c>
      <c r="AD733">
        <v>1096.5</v>
      </c>
      <c r="AE733">
        <v>1067.5999999999999</v>
      </c>
      <c r="AF733">
        <v>7.8102999999999998</v>
      </c>
      <c r="AG733">
        <v>3138.1</v>
      </c>
      <c r="AH733">
        <v>3754.6</v>
      </c>
      <c r="AI733">
        <v>2502</v>
      </c>
      <c r="AJ733">
        <v>393.73</v>
      </c>
      <c r="AK733">
        <v>1081.4000000000001</v>
      </c>
      <c r="AL733">
        <v>1205.3</v>
      </c>
      <c r="AM733">
        <v>939.09</v>
      </c>
      <c r="AN733">
        <v>60.045000000000002</v>
      </c>
      <c r="AO733">
        <v>33.747999999999998</v>
      </c>
      <c r="AP733">
        <v>-3.5468999999999999</v>
      </c>
      <c r="AQ733">
        <v>0.88778999999999997</v>
      </c>
      <c r="AR733">
        <v>37.304000000000002</v>
      </c>
      <c r="AS733">
        <v>-3.3643000000000001</v>
      </c>
      <c r="AT733">
        <v>1.5849</v>
      </c>
      <c r="AU733">
        <v>28.603000000000002</v>
      </c>
      <c r="AV733">
        <v>-3.8896000000000002</v>
      </c>
      <c r="AW733">
        <v>0.56742999999999999</v>
      </c>
      <c r="AX733">
        <v>2.597</v>
      </c>
      <c r="AY733">
        <v>0.12504999999999999</v>
      </c>
      <c r="AZ733">
        <v>0.25902999999999998</v>
      </c>
      <c r="BA733">
        <v>40.548000000000002</v>
      </c>
      <c r="BB733">
        <v>1336.3</v>
      </c>
      <c r="BC733">
        <v>30.643000000000001</v>
      </c>
      <c r="BD733">
        <v>-0.30282999999999999</v>
      </c>
      <c r="BE733">
        <v>-5.0541999999999997E-2</v>
      </c>
      <c r="BF733">
        <v>7.0647000000000001E-2</v>
      </c>
      <c r="BG733">
        <v>88.072999999999993</v>
      </c>
      <c r="BH733">
        <v>1486.2</v>
      </c>
      <c r="BI733">
        <v>34.755000000000003</v>
      </c>
      <c r="BJ733">
        <v>0.61463000000000001</v>
      </c>
      <c r="BK733">
        <v>0.23380999999999999</v>
      </c>
      <c r="BL733">
        <v>2.8003999999999998</v>
      </c>
      <c r="BM733">
        <v>21.71</v>
      </c>
      <c r="BN733">
        <v>1248</v>
      </c>
      <c r="BO733">
        <v>28.164000000000001</v>
      </c>
      <c r="BP733">
        <v>-1.6734</v>
      </c>
      <c r="BQ733">
        <v>-0.15581999999999999</v>
      </c>
      <c r="BR733">
        <v>-3.8824000000000001</v>
      </c>
      <c r="BS733">
        <v>22.044</v>
      </c>
      <c r="BT733">
        <v>56.694000000000003</v>
      </c>
      <c r="BU733">
        <v>1.627</v>
      </c>
      <c r="BV733">
        <v>0.48832999999999999</v>
      </c>
      <c r="BW733">
        <v>8.0499000000000001E-2</v>
      </c>
      <c r="BX733">
        <v>1.7154</v>
      </c>
      <c r="BY733">
        <v>25.332999999999998</v>
      </c>
      <c r="BZ733">
        <v>-2.5440999999999998</v>
      </c>
      <c r="CA733">
        <v>0.17605000000000001</v>
      </c>
      <c r="CB733">
        <v>38.957000000000001</v>
      </c>
      <c r="CC733">
        <v>52.851999999999997</v>
      </c>
      <c r="CD733">
        <v>0.60767000000000004</v>
      </c>
      <c r="CE733">
        <v>11.089</v>
      </c>
      <c r="CF733">
        <v>-57.433999999999997</v>
      </c>
      <c r="CG733">
        <v>-2.2696000000000001E-2</v>
      </c>
      <c r="CH733">
        <v>8.3354999999999997</v>
      </c>
      <c r="CI733">
        <v>25.356000000000002</v>
      </c>
      <c r="CJ733">
        <v>0.1489</v>
      </c>
      <c r="CK733" s="1">
        <v>101630</v>
      </c>
      <c r="CL733" s="1">
        <v>101670</v>
      </c>
      <c r="CM733" s="1">
        <v>101610</v>
      </c>
      <c r="CN733">
        <v>13.425000000000001</v>
      </c>
      <c r="CO733" s="1">
        <v>123810000</v>
      </c>
      <c r="CP733" s="1">
        <v>139020000</v>
      </c>
      <c r="CQ733" s="1">
        <v>116350000</v>
      </c>
      <c r="CR733" s="1">
        <v>5693000</v>
      </c>
      <c r="CS733" s="1">
        <v>102180</v>
      </c>
      <c r="CT733" s="1">
        <v>115990</v>
      </c>
      <c r="CU733">
        <v>85905</v>
      </c>
      <c r="CV733">
        <v>6810.6</v>
      </c>
      <c r="CW733">
        <v>3198.5</v>
      </c>
      <c r="CX733">
        <v>-1.7130000000000001</v>
      </c>
      <c r="CY733">
        <v>-442.1</v>
      </c>
      <c r="CZ733">
        <v>9676.2000000000007</v>
      </c>
      <c r="DA733">
        <v>15.958</v>
      </c>
      <c r="DB733">
        <v>8473.2999999999993</v>
      </c>
      <c r="DC733">
        <v>-372.38</v>
      </c>
      <c r="DD733">
        <v>-11.824999999999999</v>
      </c>
      <c r="DE733">
        <v>-9966.6</v>
      </c>
      <c r="DF733">
        <v>2644</v>
      </c>
      <c r="DG733">
        <v>4.6562999999999999</v>
      </c>
      <c r="DH733">
        <v>3257.1</v>
      </c>
      <c r="DI733" t="s">
        <v>118</v>
      </c>
      <c r="DJ733">
        <v>0.48246</v>
      </c>
      <c r="DK733">
        <v>0.42246</v>
      </c>
      <c r="DL733">
        <v>0</v>
      </c>
      <c r="DM733">
        <v>0</v>
      </c>
    </row>
    <row r="734" spans="1:117" x14ac:dyDescent="0.4">
      <c r="A734" s="1">
        <v>1.9944000000000001E-12</v>
      </c>
      <c r="B734" s="1">
        <v>3.6028999999999999E-12</v>
      </c>
      <c r="C734" s="1">
        <v>1.1348E-12</v>
      </c>
      <c r="D734" s="1">
        <v>7.3024000000000003E-13</v>
      </c>
      <c r="E734" s="1">
        <v>3.3618000000000002E-23</v>
      </c>
      <c r="F734" s="1">
        <v>5.9228999999999999E-23</v>
      </c>
      <c r="G734" s="1">
        <v>2.0606E-23</v>
      </c>
      <c r="H734">
        <v>0</v>
      </c>
      <c r="I734" s="1">
        <v>3.9428999999999998E-13</v>
      </c>
      <c r="J734" s="1">
        <v>1.318E-11</v>
      </c>
      <c r="K734" s="1">
        <v>1.2474E-23</v>
      </c>
      <c r="L734" s="1">
        <v>1.8271000000000002E-12</v>
      </c>
      <c r="M734" s="1">
        <v>4.7736000000000003E-7</v>
      </c>
      <c r="N734" s="1">
        <v>1.0472999999999999E-6</v>
      </c>
      <c r="O734" s="1">
        <v>2.259E-7</v>
      </c>
      <c r="P734" s="1">
        <v>2.6089E-7</v>
      </c>
      <c r="Q734" s="1">
        <v>907110</v>
      </c>
      <c r="R734" s="1">
        <v>1230200</v>
      </c>
      <c r="S734" s="1">
        <v>665900</v>
      </c>
      <c r="T734" s="1">
        <v>168800</v>
      </c>
      <c r="U734" s="1">
        <v>334160000000</v>
      </c>
      <c r="V734" s="1">
        <v>429660000000</v>
      </c>
      <c r="W734" s="1">
        <v>295330000000</v>
      </c>
      <c r="X734" s="1">
        <v>31388000000</v>
      </c>
      <c r="Y734" s="1">
        <v>453670</v>
      </c>
      <c r="Z734" s="1">
        <v>1310600</v>
      </c>
      <c r="AA734">
        <v>44938</v>
      </c>
      <c r="AB734" s="1">
        <v>287060</v>
      </c>
      <c r="AC734">
        <v>1082.4000000000001</v>
      </c>
      <c r="AD734">
        <v>1096.5</v>
      </c>
      <c r="AE734">
        <v>1067.8</v>
      </c>
      <c r="AF734">
        <v>7.7999000000000001</v>
      </c>
      <c r="AG734">
        <v>3136</v>
      </c>
      <c r="AH734">
        <v>3753.7</v>
      </c>
      <c r="AI734">
        <v>2501.4</v>
      </c>
      <c r="AJ734">
        <v>393.89</v>
      </c>
      <c r="AK734">
        <v>1081.4000000000001</v>
      </c>
      <c r="AL734">
        <v>1204.7</v>
      </c>
      <c r="AM734">
        <v>939.94</v>
      </c>
      <c r="AN734">
        <v>59.926000000000002</v>
      </c>
      <c r="AO734">
        <v>33.801000000000002</v>
      </c>
      <c r="AP734">
        <v>-3.5472000000000001</v>
      </c>
      <c r="AQ734">
        <v>0.88821000000000006</v>
      </c>
      <c r="AR734">
        <v>37.344999999999999</v>
      </c>
      <c r="AS734">
        <v>-3.3664999999999998</v>
      </c>
      <c r="AT734">
        <v>1.585</v>
      </c>
      <c r="AU734">
        <v>28.655000000000001</v>
      </c>
      <c r="AV734">
        <v>-3.8887</v>
      </c>
      <c r="AW734">
        <v>0.56847999999999999</v>
      </c>
      <c r="AX734">
        <v>2.5914000000000001</v>
      </c>
      <c r="AY734">
        <v>0.12449</v>
      </c>
      <c r="AZ734">
        <v>0.25885000000000002</v>
      </c>
      <c r="BA734">
        <v>40.468000000000004</v>
      </c>
      <c r="BB734">
        <v>1336.6</v>
      </c>
      <c r="BC734">
        <v>30.648</v>
      </c>
      <c r="BD734">
        <v>-0.34700999999999999</v>
      </c>
      <c r="BE734">
        <v>-5.0733E-2</v>
      </c>
      <c r="BF734">
        <v>7.2651999999999994E-2</v>
      </c>
      <c r="BG734">
        <v>87.968999999999994</v>
      </c>
      <c r="BH734">
        <v>1485.9</v>
      </c>
      <c r="BI734">
        <v>34.750999999999998</v>
      </c>
      <c r="BJ734">
        <v>0.58040000000000003</v>
      </c>
      <c r="BK734">
        <v>0.23311000000000001</v>
      </c>
      <c r="BL734">
        <v>2.7946</v>
      </c>
      <c r="BM734">
        <v>21.762</v>
      </c>
      <c r="BN734">
        <v>1248.9000000000001</v>
      </c>
      <c r="BO734">
        <v>28.184000000000001</v>
      </c>
      <c r="BP734">
        <v>-1.7203999999999999</v>
      </c>
      <c r="BQ734">
        <v>-0.15609000000000001</v>
      </c>
      <c r="BR734">
        <v>-3.8571</v>
      </c>
      <c r="BS734">
        <v>21.914999999999999</v>
      </c>
      <c r="BT734">
        <v>56.396000000000001</v>
      </c>
      <c r="BU734">
        <v>1.6206</v>
      </c>
      <c r="BV734">
        <v>0.49074000000000001</v>
      </c>
      <c r="BW734">
        <v>8.0393999999999993E-2</v>
      </c>
      <c r="BX734">
        <v>1.7071000000000001</v>
      </c>
      <c r="BY734">
        <v>25.39</v>
      </c>
      <c r="BZ734">
        <v>-2.3751000000000002</v>
      </c>
      <c r="CA734">
        <v>0.17752999999999999</v>
      </c>
      <c r="CB734">
        <v>38.863</v>
      </c>
      <c r="CC734">
        <v>52.643999999999998</v>
      </c>
      <c r="CD734">
        <v>0.61182999999999998</v>
      </c>
      <c r="CE734">
        <v>11.166</v>
      </c>
      <c r="CF734">
        <v>-57.122</v>
      </c>
      <c r="CG734">
        <v>-2.1391E-2</v>
      </c>
      <c r="CH734">
        <v>8.3322000000000003</v>
      </c>
      <c r="CI734">
        <v>25.332000000000001</v>
      </c>
      <c r="CJ734">
        <v>0.14856</v>
      </c>
      <c r="CK734" s="1">
        <v>101630</v>
      </c>
      <c r="CL734" s="1">
        <v>101670</v>
      </c>
      <c r="CM734" s="1">
        <v>101610</v>
      </c>
      <c r="CN734">
        <v>13.355</v>
      </c>
      <c r="CO734" s="1">
        <v>123800000</v>
      </c>
      <c r="CP734" s="1">
        <v>138960000</v>
      </c>
      <c r="CQ734" s="1">
        <v>116430000</v>
      </c>
      <c r="CR734" s="1">
        <v>5662800</v>
      </c>
      <c r="CS734" s="1">
        <v>102180</v>
      </c>
      <c r="CT734" s="1">
        <v>115780</v>
      </c>
      <c r="CU734">
        <v>86033</v>
      </c>
      <c r="CV734">
        <v>6830.3</v>
      </c>
      <c r="CW734">
        <v>3216.4</v>
      </c>
      <c r="CX734">
        <v>-1.8553999999999999</v>
      </c>
      <c r="CY734">
        <v>-395.85</v>
      </c>
      <c r="CZ734">
        <v>9655.9</v>
      </c>
      <c r="DA734">
        <v>15.833</v>
      </c>
      <c r="DB734">
        <v>8400.7999999999993</v>
      </c>
      <c r="DC734">
        <v>-351.82</v>
      </c>
      <c r="DD734">
        <v>-11.84</v>
      </c>
      <c r="DE734">
        <v>-9957.7999999999993</v>
      </c>
      <c r="DF734">
        <v>2634.5</v>
      </c>
      <c r="DG734">
        <v>4.6083999999999996</v>
      </c>
      <c r="DH734">
        <v>3219.7</v>
      </c>
      <c r="DI734" t="s">
        <v>118</v>
      </c>
      <c r="DJ734">
        <v>0.48311999999999999</v>
      </c>
      <c r="DK734">
        <v>0.42312</v>
      </c>
      <c r="DL734">
        <v>0</v>
      </c>
      <c r="DM734">
        <v>0</v>
      </c>
    </row>
    <row r="735" spans="1:117" x14ac:dyDescent="0.4">
      <c r="A735" s="1">
        <v>1.8302E-12</v>
      </c>
      <c r="B735" s="1">
        <v>3.2964999999999999E-12</v>
      </c>
      <c r="C735" s="1">
        <v>1.042E-12</v>
      </c>
      <c r="D735" s="1">
        <v>6.6833000000000004E-13</v>
      </c>
      <c r="E735" s="1">
        <v>2.509E-23</v>
      </c>
      <c r="F735" s="1">
        <v>4.3811000000000003E-23</v>
      </c>
      <c r="G735" s="1">
        <v>1.5411000000000001E-23</v>
      </c>
      <c r="H735">
        <v>0</v>
      </c>
      <c r="I735" s="1">
        <v>3.7915000000000001E-13</v>
      </c>
      <c r="J735" s="1">
        <v>1.2558E-11</v>
      </c>
      <c r="K735" s="1">
        <v>1.2249999999999999E-23</v>
      </c>
      <c r="L735" s="1">
        <v>1.7482E-12</v>
      </c>
      <c r="M735" s="1">
        <v>4.7571999999999997E-7</v>
      </c>
      <c r="N735" s="1">
        <v>1.0411000000000001E-6</v>
      </c>
      <c r="O735" s="1">
        <v>2.2466E-7</v>
      </c>
      <c r="P735" s="1">
        <v>2.5912000000000001E-7</v>
      </c>
      <c r="Q735" s="1">
        <v>901420</v>
      </c>
      <c r="R735" s="1">
        <v>1221500</v>
      </c>
      <c r="S735" s="1">
        <v>662470</v>
      </c>
      <c r="T735" s="1">
        <v>167080</v>
      </c>
      <c r="U735" s="1">
        <v>327610000000</v>
      </c>
      <c r="V735" s="1">
        <v>421090000000</v>
      </c>
      <c r="W735" s="1">
        <v>289630000000</v>
      </c>
      <c r="X735" s="1">
        <v>30801000000</v>
      </c>
      <c r="Y735" s="1">
        <v>452270</v>
      </c>
      <c r="Z735" s="1">
        <v>1305100</v>
      </c>
      <c r="AA735">
        <v>43913</v>
      </c>
      <c r="AB735" s="1">
        <v>285290</v>
      </c>
      <c r="AC735">
        <v>1082.4000000000001</v>
      </c>
      <c r="AD735">
        <v>1096.5999999999999</v>
      </c>
      <c r="AE735">
        <v>1067.9000000000001</v>
      </c>
      <c r="AF735">
        <v>7.79</v>
      </c>
      <c r="AG735">
        <v>3134</v>
      </c>
      <c r="AH735">
        <v>3752.9</v>
      </c>
      <c r="AI735">
        <v>2500.6999999999998</v>
      </c>
      <c r="AJ735">
        <v>394.11</v>
      </c>
      <c r="AK735">
        <v>1081.4000000000001</v>
      </c>
      <c r="AL735">
        <v>1204.0999999999999</v>
      </c>
      <c r="AM735">
        <v>940.75</v>
      </c>
      <c r="AN735">
        <v>59.817</v>
      </c>
      <c r="AO735">
        <v>33.853000000000002</v>
      </c>
      <c r="AP735">
        <v>-3.5474000000000001</v>
      </c>
      <c r="AQ735">
        <v>0.88861999999999997</v>
      </c>
      <c r="AR735">
        <v>37.386000000000003</v>
      </c>
      <c r="AS735">
        <v>-3.3685999999999998</v>
      </c>
      <c r="AT735">
        <v>1.5851999999999999</v>
      </c>
      <c r="AU735">
        <v>28.707000000000001</v>
      </c>
      <c r="AV735">
        <v>-3.8877000000000002</v>
      </c>
      <c r="AW735">
        <v>0.56950999999999996</v>
      </c>
      <c r="AX735">
        <v>2.5857999999999999</v>
      </c>
      <c r="AY735">
        <v>0.12393</v>
      </c>
      <c r="AZ735">
        <v>0.25867000000000001</v>
      </c>
      <c r="BA735">
        <v>40.381</v>
      </c>
      <c r="BB735">
        <v>1336.7</v>
      </c>
      <c r="BC735">
        <v>30.652000000000001</v>
      </c>
      <c r="BD735">
        <v>-0.38897999999999999</v>
      </c>
      <c r="BE735">
        <v>-5.0935000000000001E-2</v>
      </c>
      <c r="BF735">
        <v>7.5354000000000004E-2</v>
      </c>
      <c r="BG735">
        <v>87.858000000000004</v>
      </c>
      <c r="BH735">
        <v>1485.6</v>
      </c>
      <c r="BI735">
        <v>34.746000000000002</v>
      </c>
      <c r="BJ735">
        <v>0.54788999999999999</v>
      </c>
      <c r="BK735">
        <v>0.23241999999999999</v>
      </c>
      <c r="BL735">
        <v>2.7890000000000001</v>
      </c>
      <c r="BM735">
        <v>21.808</v>
      </c>
      <c r="BN735">
        <v>1249.9000000000001</v>
      </c>
      <c r="BO735">
        <v>28.202000000000002</v>
      </c>
      <c r="BP735">
        <v>-1.7659</v>
      </c>
      <c r="BQ735">
        <v>-0.15639</v>
      </c>
      <c r="BR735">
        <v>-3.83</v>
      </c>
      <c r="BS735">
        <v>21.786999999999999</v>
      </c>
      <c r="BT735">
        <v>56.1</v>
      </c>
      <c r="BU735">
        <v>1.6143000000000001</v>
      </c>
      <c r="BV735">
        <v>0.49323</v>
      </c>
      <c r="BW735">
        <v>8.0288999999999999E-2</v>
      </c>
      <c r="BX735">
        <v>1.6984999999999999</v>
      </c>
      <c r="BY735">
        <v>25.448</v>
      </c>
      <c r="BZ735">
        <v>-2.2198000000000002</v>
      </c>
      <c r="CA735">
        <v>0.17899000000000001</v>
      </c>
      <c r="CB735">
        <v>38.774000000000001</v>
      </c>
      <c r="CC735">
        <v>52.436999999999998</v>
      </c>
      <c r="CD735">
        <v>0.61602000000000001</v>
      </c>
      <c r="CE735">
        <v>11.24</v>
      </c>
      <c r="CF735">
        <v>-56.837000000000003</v>
      </c>
      <c r="CG735">
        <v>-2.0084999999999999E-2</v>
      </c>
      <c r="CH735">
        <v>8.3290000000000006</v>
      </c>
      <c r="CI735">
        <v>25.305</v>
      </c>
      <c r="CJ735">
        <v>0.14821999999999999</v>
      </c>
      <c r="CK735" s="1">
        <v>101630</v>
      </c>
      <c r="CL735" s="1">
        <v>101670</v>
      </c>
      <c r="CM735" s="1">
        <v>101610</v>
      </c>
      <c r="CN735">
        <v>13.287000000000001</v>
      </c>
      <c r="CO735" s="1">
        <v>123800000</v>
      </c>
      <c r="CP735" s="1">
        <v>138890000</v>
      </c>
      <c r="CQ735" s="1">
        <v>116500000</v>
      </c>
      <c r="CR735" s="1">
        <v>5632600</v>
      </c>
      <c r="CS735" s="1">
        <v>102180</v>
      </c>
      <c r="CT735" s="1">
        <v>115590</v>
      </c>
      <c r="CU735">
        <v>86152</v>
      </c>
      <c r="CV735">
        <v>6851.2</v>
      </c>
      <c r="CW735">
        <v>3234.3</v>
      </c>
      <c r="CX735">
        <v>-1.9892000000000001</v>
      </c>
      <c r="CY735">
        <v>-349.86</v>
      </c>
      <c r="CZ735">
        <v>9638.2999999999993</v>
      </c>
      <c r="DA735">
        <v>15.706</v>
      </c>
      <c r="DB735">
        <v>8327.6</v>
      </c>
      <c r="DC735">
        <v>-331.19</v>
      </c>
      <c r="DD735">
        <v>-11.842000000000001</v>
      </c>
      <c r="DE735">
        <v>-9951.1</v>
      </c>
      <c r="DF735">
        <v>2625</v>
      </c>
      <c r="DG735">
        <v>4.5605000000000002</v>
      </c>
      <c r="DH735">
        <v>3183.4</v>
      </c>
      <c r="DI735" t="s">
        <v>118</v>
      </c>
      <c r="DJ735">
        <v>0.48377999999999999</v>
      </c>
      <c r="DK735">
        <v>0.42377999999999999</v>
      </c>
      <c r="DL735">
        <v>0</v>
      </c>
      <c r="DM735">
        <v>0</v>
      </c>
    </row>
    <row r="736" spans="1:117" x14ac:dyDescent="0.4">
      <c r="A736" s="1">
        <v>1.7658E-12</v>
      </c>
      <c r="B736" s="1">
        <v>3.1791000000000001E-12</v>
      </c>
      <c r="C736" s="1">
        <v>1.0056000000000001E-12</v>
      </c>
      <c r="D736" s="1">
        <v>6.4439999999999996E-13</v>
      </c>
      <c r="E736" s="1">
        <v>2.3806E-23</v>
      </c>
      <c r="F736" s="1">
        <v>4.1557000000000001E-23</v>
      </c>
      <c r="G736" s="1">
        <v>1.4624E-23</v>
      </c>
      <c r="H736">
        <v>0</v>
      </c>
      <c r="I736" s="1">
        <v>3.6990000000000002E-13</v>
      </c>
      <c r="J736" s="1">
        <v>1.2192E-11</v>
      </c>
      <c r="K736" s="1">
        <v>1.4973000000000001E-23</v>
      </c>
      <c r="L736" s="1">
        <v>1.7014E-12</v>
      </c>
      <c r="M736" s="1">
        <v>4.7428999999999999E-7</v>
      </c>
      <c r="N736" s="1">
        <v>1.0359999999999999E-6</v>
      </c>
      <c r="O736" s="1">
        <v>2.2364999999999999E-7</v>
      </c>
      <c r="P736" s="1">
        <v>2.5746999999999999E-7</v>
      </c>
      <c r="Q736" s="1">
        <v>896830</v>
      </c>
      <c r="R736" s="1">
        <v>1214800</v>
      </c>
      <c r="S736" s="1">
        <v>659790</v>
      </c>
      <c r="T736" s="1">
        <v>165640</v>
      </c>
      <c r="U736" s="1">
        <v>322600000000</v>
      </c>
      <c r="V736" s="1">
        <v>414110000000</v>
      </c>
      <c r="W736" s="1">
        <v>285270000000</v>
      </c>
      <c r="X736" s="1">
        <v>30301000000</v>
      </c>
      <c r="Y736" s="1">
        <v>451010</v>
      </c>
      <c r="Z736" s="1">
        <v>1290900</v>
      </c>
      <c r="AA736">
        <v>43371</v>
      </c>
      <c r="AB736" s="1">
        <v>282610</v>
      </c>
      <c r="AC736">
        <v>1082.4000000000001</v>
      </c>
      <c r="AD736">
        <v>1096.5999999999999</v>
      </c>
      <c r="AE736">
        <v>1067.9000000000001</v>
      </c>
      <c r="AF736">
        <v>7.7953000000000001</v>
      </c>
      <c r="AG736">
        <v>3133.5</v>
      </c>
      <c r="AH736">
        <v>3757.2</v>
      </c>
      <c r="AI736">
        <v>2498</v>
      </c>
      <c r="AJ736">
        <v>396.54</v>
      </c>
      <c r="AK736">
        <v>1081.0999999999999</v>
      </c>
      <c r="AL736">
        <v>1204</v>
      </c>
      <c r="AM736">
        <v>940.1</v>
      </c>
      <c r="AN736">
        <v>60.026000000000003</v>
      </c>
      <c r="AO736">
        <v>33.883000000000003</v>
      </c>
      <c r="AP736">
        <v>-3.544</v>
      </c>
      <c r="AQ736">
        <v>0.88858000000000004</v>
      </c>
      <c r="AR736">
        <v>37.405000000000001</v>
      </c>
      <c r="AS736">
        <v>-3.3666</v>
      </c>
      <c r="AT736">
        <v>1.5847</v>
      </c>
      <c r="AU736">
        <v>28.747</v>
      </c>
      <c r="AV736">
        <v>-3.8845000000000001</v>
      </c>
      <c r="AW736">
        <v>0.57020999999999999</v>
      </c>
      <c r="AX736">
        <v>2.5777999999999999</v>
      </c>
      <c r="AY736">
        <v>0.12364</v>
      </c>
      <c r="AZ736">
        <v>0.25842999999999999</v>
      </c>
      <c r="BA736">
        <v>40.103000000000002</v>
      </c>
      <c r="BB736">
        <v>1335.2</v>
      </c>
      <c r="BC736">
        <v>30.617000000000001</v>
      </c>
      <c r="BD736">
        <v>-0.36029</v>
      </c>
      <c r="BE736">
        <v>-5.1507999999999998E-2</v>
      </c>
      <c r="BF736">
        <v>0.10036</v>
      </c>
      <c r="BG736">
        <v>87.512</v>
      </c>
      <c r="BH736">
        <v>1483.7</v>
      </c>
      <c r="BI736">
        <v>34.704000000000001</v>
      </c>
      <c r="BJ736">
        <v>0.57027000000000005</v>
      </c>
      <c r="BK736">
        <v>0.23208000000000001</v>
      </c>
      <c r="BL736">
        <v>2.7894999999999999</v>
      </c>
      <c r="BM736">
        <v>21.628</v>
      </c>
      <c r="BN736">
        <v>1248.9000000000001</v>
      </c>
      <c r="BO736">
        <v>28.181000000000001</v>
      </c>
      <c r="BP736">
        <v>-1.7685999999999999</v>
      </c>
      <c r="BQ736">
        <v>-0.15734000000000001</v>
      </c>
      <c r="BR736">
        <v>-3.7454999999999998</v>
      </c>
      <c r="BS736">
        <v>21.667000000000002</v>
      </c>
      <c r="BT736">
        <v>55.860999999999997</v>
      </c>
      <c r="BU736">
        <v>1.6088</v>
      </c>
      <c r="BV736">
        <v>0.49836999999999998</v>
      </c>
      <c r="BW736">
        <v>8.0198000000000005E-2</v>
      </c>
      <c r="BX736">
        <v>1.6796</v>
      </c>
      <c r="BY736">
        <v>25.495000000000001</v>
      </c>
      <c r="BZ736">
        <v>-2.5032000000000001</v>
      </c>
      <c r="CA736">
        <v>0.18007000000000001</v>
      </c>
      <c r="CB736">
        <v>38.807000000000002</v>
      </c>
      <c r="CC736">
        <v>52.265000000000001</v>
      </c>
      <c r="CD736">
        <v>0.62141000000000002</v>
      </c>
      <c r="CE736">
        <v>11.212999999999999</v>
      </c>
      <c r="CF736">
        <v>-57.402000000000001</v>
      </c>
      <c r="CG736">
        <v>-1.8751E-2</v>
      </c>
      <c r="CH736">
        <v>8.3284000000000002</v>
      </c>
      <c r="CI736">
        <v>25.204000000000001</v>
      </c>
      <c r="CJ736">
        <v>0.14784</v>
      </c>
      <c r="CK736" s="1">
        <v>101630</v>
      </c>
      <c r="CL736" s="1">
        <v>101670</v>
      </c>
      <c r="CM736" s="1">
        <v>101610</v>
      </c>
      <c r="CN736">
        <v>13.263</v>
      </c>
      <c r="CO736" s="1">
        <v>123660000</v>
      </c>
      <c r="CP736" s="1">
        <v>138720000</v>
      </c>
      <c r="CQ736" s="1">
        <v>116440000</v>
      </c>
      <c r="CR736" s="1">
        <v>5605200</v>
      </c>
      <c r="CS736" s="1">
        <v>102150</v>
      </c>
      <c r="CT736" s="1">
        <v>115870</v>
      </c>
      <c r="CU736">
        <v>85967</v>
      </c>
      <c r="CV736">
        <v>6907.2</v>
      </c>
      <c r="CW736">
        <v>3249</v>
      </c>
      <c r="CX736">
        <v>-1.8478000000000001</v>
      </c>
      <c r="CY736">
        <v>-312.51</v>
      </c>
      <c r="CZ736">
        <v>9708.1</v>
      </c>
      <c r="DA736">
        <v>15.537000000000001</v>
      </c>
      <c r="DB736">
        <v>8227.7000000000007</v>
      </c>
      <c r="DC736">
        <v>-308.22000000000003</v>
      </c>
      <c r="DD736">
        <v>-11.445</v>
      </c>
      <c r="DE736">
        <v>-10015</v>
      </c>
      <c r="DF736">
        <v>2615</v>
      </c>
      <c r="DG736">
        <v>4.5129000000000001</v>
      </c>
      <c r="DH736">
        <v>3187.7</v>
      </c>
      <c r="DI736" t="s">
        <v>118</v>
      </c>
      <c r="DJ736">
        <v>0.48443999999999998</v>
      </c>
      <c r="DK736">
        <v>0.42443999999999998</v>
      </c>
      <c r="DL736">
        <v>0</v>
      </c>
      <c r="DM736">
        <v>0</v>
      </c>
    </row>
    <row r="737" spans="1:117" x14ac:dyDescent="0.4">
      <c r="A737" s="1">
        <v>1.7015E-12</v>
      </c>
      <c r="B737" s="1">
        <v>3.0615999999999998E-12</v>
      </c>
      <c r="C737" s="1">
        <v>9.6912999999999993E-13</v>
      </c>
      <c r="D737" s="1">
        <v>6.2046999999999998E-13</v>
      </c>
      <c r="E737" s="1">
        <v>2.2522E-23</v>
      </c>
      <c r="F737" s="1">
        <v>3.9302000000000001E-23</v>
      </c>
      <c r="G737" s="1">
        <v>1.3836000000000001E-23</v>
      </c>
      <c r="H737">
        <v>0</v>
      </c>
      <c r="I737" s="1">
        <v>3.6064999999999998E-13</v>
      </c>
      <c r="J737" s="1">
        <v>1.1827E-11</v>
      </c>
      <c r="K737" s="1">
        <v>1.7696E-23</v>
      </c>
      <c r="L737" s="1">
        <v>1.6546E-12</v>
      </c>
      <c r="M737" s="1">
        <v>4.7286000000000001E-7</v>
      </c>
      <c r="N737" s="1">
        <v>1.031E-6</v>
      </c>
      <c r="O737" s="1">
        <v>2.2263E-7</v>
      </c>
      <c r="P737" s="1">
        <v>2.5582999999999998E-7</v>
      </c>
      <c r="Q737" s="1">
        <v>892240</v>
      </c>
      <c r="R737" s="1">
        <v>1208100</v>
      </c>
      <c r="S737" s="1">
        <v>657120</v>
      </c>
      <c r="T737" s="1">
        <v>164190</v>
      </c>
      <c r="U737" s="1">
        <v>317590000000</v>
      </c>
      <c r="V737" s="1">
        <v>407140000000</v>
      </c>
      <c r="W737" s="1">
        <v>280920000000</v>
      </c>
      <c r="X737" s="1">
        <v>29801000000</v>
      </c>
      <c r="Y737" s="1">
        <v>449750</v>
      </c>
      <c r="Z737" s="1">
        <v>1276700</v>
      </c>
      <c r="AA737">
        <v>42828</v>
      </c>
      <c r="AB737" s="1">
        <v>279930</v>
      </c>
      <c r="AC737">
        <v>1082.3</v>
      </c>
      <c r="AD737">
        <v>1096.5</v>
      </c>
      <c r="AE737">
        <v>1067.9000000000001</v>
      </c>
      <c r="AF737">
        <v>7.8005000000000004</v>
      </c>
      <c r="AG737">
        <v>3133.1</v>
      </c>
      <c r="AH737">
        <v>3761.6</v>
      </c>
      <c r="AI737">
        <v>2495.4</v>
      </c>
      <c r="AJ737">
        <v>398.97</v>
      </c>
      <c r="AK737">
        <v>1080.9000000000001</v>
      </c>
      <c r="AL737">
        <v>1203.8</v>
      </c>
      <c r="AM737">
        <v>939.45</v>
      </c>
      <c r="AN737">
        <v>60.235999999999997</v>
      </c>
      <c r="AO737">
        <v>33.912999999999997</v>
      </c>
      <c r="AP737">
        <v>-3.5407000000000002</v>
      </c>
      <c r="AQ737">
        <v>0.88853000000000004</v>
      </c>
      <c r="AR737">
        <v>37.423999999999999</v>
      </c>
      <c r="AS737">
        <v>-3.3645999999999998</v>
      </c>
      <c r="AT737">
        <v>1.5842000000000001</v>
      </c>
      <c r="AU737">
        <v>28.786000000000001</v>
      </c>
      <c r="AV737">
        <v>-3.8814000000000002</v>
      </c>
      <c r="AW737">
        <v>0.57091000000000003</v>
      </c>
      <c r="AX737">
        <v>2.5699000000000001</v>
      </c>
      <c r="AY737">
        <v>0.12335</v>
      </c>
      <c r="AZ737">
        <v>0.25819999999999999</v>
      </c>
      <c r="BA737">
        <v>39.825000000000003</v>
      </c>
      <c r="BB737">
        <v>1333.6</v>
      </c>
      <c r="BC737">
        <v>30.582999999999998</v>
      </c>
      <c r="BD737">
        <v>-0.33161000000000002</v>
      </c>
      <c r="BE737">
        <v>-5.2081000000000002E-2</v>
      </c>
      <c r="BF737">
        <v>0.12537999999999999</v>
      </c>
      <c r="BG737">
        <v>87.167000000000002</v>
      </c>
      <c r="BH737">
        <v>1481.8</v>
      </c>
      <c r="BI737">
        <v>34.661999999999999</v>
      </c>
      <c r="BJ737">
        <v>0.59265000000000001</v>
      </c>
      <c r="BK737">
        <v>0.23174</v>
      </c>
      <c r="BL737">
        <v>2.79</v>
      </c>
      <c r="BM737">
        <v>21.448</v>
      </c>
      <c r="BN737">
        <v>1247.9000000000001</v>
      </c>
      <c r="BO737">
        <v>28.158999999999999</v>
      </c>
      <c r="BP737">
        <v>-1.7713000000000001</v>
      </c>
      <c r="BQ737">
        <v>-0.15828999999999999</v>
      </c>
      <c r="BR737">
        <v>-3.661</v>
      </c>
      <c r="BS737">
        <v>21.547000000000001</v>
      </c>
      <c r="BT737">
        <v>55.622</v>
      </c>
      <c r="BU737">
        <v>1.6032</v>
      </c>
      <c r="BV737">
        <v>0.50351000000000001</v>
      </c>
      <c r="BW737">
        <v>8.0106999999999998E-2</v>
      </c>
      <c r="BX737">
        <v>1.6608000000000001</v>
      </c>
      <c r="BY737">
        <v>25.542000000000002</v>
      </c>
      <c r="BZ737">
        <v>-2.7866</v>
      </c>
      <c r="CA737">
        <v>0.18114</v>
      </c>
      <c r="CB737">
        <v>38.841000000000001</v>
      </c>
      <c r="CC737">
        <v>52.093000000000004</v>
      </c>
      <c r="CD737">
        <v>0.62680000000000002</v>
      </c>
      <c r="CE737">
        <v>11.185</v>
      </c>
      <c r="CF737">
        <v>-57.966999999999999</v>
      </c>
      <c r="CG737">
        <v>-1.7417999999999999E-2</v>
      </c>
      <c r="CH737">
        <v>8.3277999999999999</v>
      </c>
      <c r="CI737">
        <v>25.103999999999999</v>
      </c>
      <c r="CJ737">
        <v>0.14746999999999999</v>
      </c>
      <c r="CK737" s="1">
        <v>101630</v>
      </c>
      <c r="CL737" s="1">
        <v>101670</v>
      </c>
      <c r="CM737" s="1">
        <v>101610</v>
      </c>
      <c r="CN737">
        <v>13.238</v>
      </c>
      <c r="CO737" s="1">
        <v>123530000</v>
      </c>
      <c r="CP737" s="1">
        <v>138550000</v>
      </c>
      <c r="CQ737" s="1">
        <v>116370000</v>
      </c>
      <c r="CR737" s="1">
        <v>5577700</v>
      </c>
      <c r="CS737" s="1">
        <v>102130</v>
      </c>
      <c r="CT737" s="1">
        <v>116140</v>
      </c>
      <c r="CU737">
        <v>85782</v>
      </c>
      <c r="CV737">
        <v>6963.2</v>
      </c>
      <c r="CW737">
        <v>3263.8</v>
      </c>
      <c r="CX737">
        <v>-1.7063999999999999</v>
      </c>
      <c r="CY737">
        <v>-275.16000000000003</v>
      </c>
      <c r="CZ737">
        <v>9778</v>
      </c>
      <c r="DA737">
        <v>15.368</v>
      </c>
      <c r="DB737">
        <v>8127.8</v>
      </c>
      <c r="DC737">
        <v>-285.25</v>
      </c>
      <c r="DD737">
        <v>-11.048</v>
      </c>
      <c r="DE737">
        <v>-10078</v>
      </c>
      <c r="DF737">
        <v>2605</v>
      </c>
      <c r="DG737">
        <v>4.4653</v>
      </c>
      <c r="DH737">
        <v>3192</v>
      </c>
      <c r="DI737" t="s">
        <v>118</v>
      </c>
      <c r="DJ737">
        <v>0.48509999999999998</v>
      </c>
      <c r="DK737">
        <v>0.42509999999999998</v>
      </c>
      <c r="DL737">
        <v>0</v>
      </c>
      <c r="DM737">
        <v>0</v>
      </c>
    </row>
    <row r="738" spans="1:117" x14ac:dyDescent="0.4">
      <c r="A738" s="1">
        <v>1.6371999999999999E-12</v>
      </c>
      <c r="B738" s="1">
        <v>2.9441999999999999E-12</v>
      </c>
      <c r="C738" s="1">
        <v>9.3270999999999997E-13</v>
      </c>
      <c r="D738" s="1">
        <v>5.9654E-13</v>
      </c>
      <c r="E738" s="1">
        <v>2.1238E-23</v>
      </c>
      <c r="F738" s="1">
        <v>3.7047999999999999E-23</v>
      </c>
      <c r="G738" s="1">
        <v>1.3049E-23</v>
      </c>
      <c r="H738">
        <v>0</v>
      </c>
      <c r="I738" s="1">
        <v>3.514E-13</v>
      </c>
      <c r="J738" s="1">
        <v>1.1461999999999999E-11</v>
      </c>
      <c r="K738" s="1">
        <v>2.0418000000000001E-23</v>
      </c>
      <c r="L738" s="1">
        <v>1.6078000000000001E-12</v>
      </c>
      <c r="M738" s="1">
        <v>4.7142999999999998E-7</v>
      </c>
      <c r="N738" s="1">
        <v>1.026E-6</v>
      </c>
      <c r="O738" s="1">
        <v>2.2162E-7</v>
      </c>
      <c r="P738" s="1">
        <v>2.5418999999999998E-7</v>
      </c>
      <c r="Q738" s="1">
        <v>887650</v>
      </c>
      <c r="R738" s="1">
        <v>1201300</v>
      </c>
      <c r="S738" s="1">
        <v>654450</v>
      </c>
      <c r="T738" s="1">
        <v>162750</v>
      </c>
      <c r="U738" s="1">
        <v>312580000000</v>
      </c>
      <c r="V738" s="1">
        <v>400160000000</v>
      </c>
      <c r="W738" s="1">
        <v>276570000000</v>
      </c>
      <c r="X738" s="1">
        <v>29302000000</v>
      </c>
      <c r="Y738" s="1">
        <v>448480</v>
      </c>
      <c r="Z738" s="1">
        <v>1262400</v>
      </c>
      <c r="AA738">
        <v>42285</v>
      </c>
      <c r="AB738" s="1">
        <v>277250</v>
      </c>
      <c r="AC738">
        <v>1082.2</v>
      </c>
      <c r="AD738">
        <v>1096.5</v>
      </c>
      <c r="AE738">
        <v>1067.9000000000001</v>
      </c>
      <c r="AF738">
        <v>7.8057999999999996</v>
      </c>
      <c r="AG738">
        <v>3132.7</v>
      </c>
      <c r="AH738">
        <v>3765.9</v>
      </c>
      <c r="AI738">
        <v>2492.6999999999998</v>
      </c>
      <c r="AJ738">
        <v>401.4</v>
      </c>
      <c r="AK738">
        <v>1080.5999999999999</v>
      </c>
      <c r="AL738">
        <v>1203.5999999999999</v>
      </c>
      <c r="AM738">
        <v>938.79</v>
      </c>
      <c r="AN738">
        <v>60.445</v>
      </c>
      <c r="AO738">
        <v>33.942999999999998</v>
      </c>
      <c r="AP738">
        <v>-3.5373000000000001</v>
      </c>
      <c r="AQ738">
        <v>0.88848000000000005</v>
      </c>
      <c r="AR738">
        <v>37.442999999999998</v>
      </c>
      <c r="AS738">
        <v>-3.3626</v>
      </c>
      <c r="AT738">
        <v>1.5837000000000001</v>
      </c>
      <c r="AU738">
        <v>28.824999999999999</v>
      </c>
      <c r="AV738">
        <v>-3.8782000000000001</v>
      </c>
      <c r="AW738">
        <v>0.57160999999999995</v>
      </c>
      <c r="AX738">
        <v>2.5619999999999998</v>
      </c>
      <c r="AY738">
        <v>0.12306</v>
      </c>
      <c r="AZ738">
        <v>0.25796999999999998</v>
      </c>
      <c r="BA738">
        <v>39.545999999999999</v>
      </c>
      <c r="BB738">
        <v>1332</v>
      </c>
      <c r="BC738">
        <v>30.548999999999999</v>
      </c>
      <c r="BD738">
        <v>-0.30292999999999998</v>
      </c>
      <c r="BE738">
        <v>-5.2655E-2</v>
      </c>
      <c r="BF738">
        <v>0.15039</v>
      </c>
      <c r="BG738">
        <v>86.822000000000003</v>
      </c>
      <c r="BH738">
        <v>1479.8</v>
      </c>
      <c r="BI738">
        <v>34.619999999999997</v>
      </c>
      <c r="BJ738">
        <v>0.61502999999999997</v>
      </c>
      <c r="BK738">
        <v>0.23139999999999999</v>
      </c>
      <c r="BL738">
        <v>2.7905000000000002</v>
      </c>
      <c r="BM738">
        <v>21.266999999999999</v>
      </c>
      <c r="BN738">
        <v>1246.9000000000001</v>
      </c>
      <c r="BO738">
        <v>28.137</v>
      </c>
      <c r="BP738">
        <v>-1.774</v>
      </c>
      <c r="BQ738">
        <v>-0.15925</v>
      </c>
      <c r="BR738">
        <v>-3.5764999999999998</v>
      </c>
      <c r="BS738">
        <v>21.427</v>
      </c>
      <c r="BT738">
        <v>55.383000000000003</v>
      </c>
      <c r="BU738">
        <v>1.5976999999999999</v>
      </c>
      <c r="BV738">
        <v>0.50865000000000005</v>
      </c>
      <c r="BW738">
        <v>8.0017000000000005E-2</v>
      </c>
      <c r="BX738">
        <v>1.6418999999999999</v>
      </c>
      <c r="BY738">
        <v>25.59</v>
      </c>
      <c r="BZ738">
        <v>-3.07</v>
      </c>
      <c r="CA738">
        <v>0.18221999999999999</v>
      </c>
      <c r="CB738">
        <v>38.874000000000002</v>
      </c>
      <c r="CC738">
        <v>51.920999999999999</v>
      </c>
      <c r="CD738">
        <v>0.63219000000000003</v>
      </c>
      <c r="CE738">
        <v>11.157</v>
      </c>
      <c r="CF738">
        <v>-58.531999999999996</v>
      </c>
      <c r="CG738">
        <v>-1.6084000000000001E-2</v>
      </c>
      <c r="CH738">
        <v>8.3271999999999995</v>
      </c>
      <c r="CI738">
        <v>25.003</v>
      </c>
      <c r="CJ738">
        <v>0.14709</v>
      </c>
      <c r="CK738" s="1">
        <v>101630</v>
      </c>
      <c r="CL738" s="1">
        <v>101670</v>
      </c>
      <c r="CM738" s="1">
        <v>101610</v>
      </c>
      <c r="CN738">
        <v>13.214</v>
      </c>
      <c r="CO738" s="1">
        <v>123400000</v>
      </c>
      <c r="CP738" s="1">
        <v>138380000</v>
      </c>
      <c r="CQ738" s="1">
        <v>116310000</v>
      </c>
      <c r="CR738" s="1">
        <v>5550300</v>
      </c>
      <c r="CS738" s="1">
        <v>102110</v>
      </c>
      <c r="CT738" s="1">
        <v>116420</v>
      </c>
      <c r="CU738">
        <v>85596</v>
      </c>
      <c r="CV738">
        <v>7019.2</v>
      </c>
      <c r="CW738">
        <v>3278.6</v>
      </c>
      <c r="CX738">
        <v>-1.5649999999999999</v>
      </c>
      <c r="CY738">
        <v>-237.81</v>
      </c>
      <c r="CZ738">
        <v>9847.7999999999993</v>
      </c>
      <c r="DA738">
        <v>15.199</v>
      </c>
      <c r="DB738">
        <v>8028</v>
      </c>
      <c r="DC738">
        <v>-262.27999999999997</v>
      </c>
      <c r="DD738">
        <v>-10.651</v>
      </c>
      <c r="DE738">
        <v>-10142</v>
      </c>
      <c r="DF738">
        <v>2595</v>
      </c>
      <c r="DG738">
        <v>4.4177999999999997</v>
      </c>
      <c r="DH738">
        <v>3196.3</v>
      </c>
      <c r="DI738" t="s">
        <v>118</v>
      </c>
      <c r="DJ738">
        <v>0.48576000000000003</v>
      </c>
      <c r="DK738">
        <v>0.42576000000000003</v>
      </c>
      <c r="DL738">
        <v>0</v>
      </c>
      <c r="DM738">
        <v>0</v>
      </c>
    </row>
    <row r="739" spans="1:117" x14ac:dyDescent="0.4">
      <c r="A739" s="1">
        <v>1.5729000000000001E-12</v>
      </c>
      <c r="B739" s="1">
        <v>2.8267000000000001E-12</v>
      </c>
      <c r="C739" s="1">
        <v>8.9629000000000001E-13</v>
      </c>
      <c r="D739" s="1">
        <v>5.7262000000000004E-13</v>
      </c>
      <c r="E739" s="1">
        <v>1.9954E-23</v>
      </c>
      <c r="F739" s="1">
        <v>3.4793E-23</v>
      </c>
      <c r="G739" s="1">
        <v>1.2261E-23</v>
      </c>
      <c r="H739">
        <v>0</v>
      </c>
      <c r="I739" s="1">
        <v>3.4215000000000001E-13</v>
      </c>
      <c r="J739" s="1">
        <v>1.1096E-11</v>
      </c>
      <c r="K739" s="1">
        <v>2.3141E-23</v>
      </c>
      <c r="L739" s="1">
        <v>1.5609999999999999E-12</v>
      </c>
      <c r="M739" s="1">
        <v>4.7E-7</v>
      </c>
      <c r="N739" s="1">
        <v>1.0210000000000001E-6</v>
      </c>
      <c r="O739" s="1">
        <v>2.2060999999999999E-7</v>
      </c>
      <c r="P739" s="1">
        <v>2.5255000000000002E-7</v>
      </c>
      <c r="Q739" s="1">
        <v>883070</v>
      </c>
      <c r="R739" s="1">
        <v>1194600</v>
      </c>
      <c r="S739" s="1">
        <v>651770</v>
      </c>
      <c r="T739" s="1">
        <v>161310</v>
      </c>
      <c r="U739" s="1">
        <v>307570000000</v>
      </c>
      <c r="V739" s="1">
        <v>393180000000</v>
      </c>
      <c r="W739" s="1">
        <v>272220000000</v>
      </c>
      <c r="X739" s="1">
        <v>28802000000</v>
      </c>
      <c r="Y739" s="1">
        <v>447220</v>
      </c>
      <c r="Z739" s="1">
        <v>1248200</v>
      </c>
      <c r="AA739">
        <v>41742</v>
      </c>
      <c r="AB739" s="1">
        <v>274580</v>
      </c>
      <c r="AC739">
        <v>1082.2</v>
      </c>
      <c r="AD739">
        <v>1096.4000000000001</v>
      </c>
      <c r="AE739">
        <v>1067.9000000000001</v>
      </c>
      <c r="AF739">
        <v>7.8109999999999999</v>
      </c>
      <c r="AG739">
        <v>3132.3</v>
      </c>
      <c r="AH739">
        <v>3770.2</v>
      </c>
      <c r="AI739">
        <v>2490</v>
      </c>
      <c r="AJ739">
        <v>403.83</v>
      </c>
      <c r="AK739">
        <v>1080.4000000000001</v>
      </c>
      <c r="AL739">
        <v>1203.4000000000001</v>
      </c>
      <c r="AM739">
        <v>938.14</v>
      </c>
      <c r="AN739">
        <v>60.655000000000001</v>
      </c>
      <c r="AO739">
        <v>33.972999999999999</v>
      </c>
      <c r="AP739">
        <v>-3.5339999999999998</v>
      </c>
      <c r="AQ739">
        <v>0.88843000000000005</v>
      </c>
      <c r="AR739">
        <v>37.460999999999999</v>
      </c>
      <c r="AS739">
        <v>-3.3607</v>
      </c>
      <c r="AT739">
        <v>1.5831999999999999</v>
      </c>
      <c r="AU739">
        <v>28.864000000000001</v>
      </c>
      <c r="AV739">
        <v>-3.875</v>
      </c>
      <c r="AW739">
        <v>0.57230999999999999</v>
      </c>
      <c r="AX739">
        <v>2.5539999999999998</v>
      </c>
      <c r="AY739">
        <v>0.12277</v>
      </c>
      <c r="AZ739">
        <v>0.25773000000000001</v>
      </c>
      <c r="BA739">
        <v>39.268000000000001</v>
      </c>
      <c r="BB739">
        <v>1330.5</v>
      </c>
      <c r="BC739">
        <v>30.513999999999999</v>
      </c>
      <c r="BD739">
        <v>-0.27424999999999999</v>
      </c>
      <c r="BE739">
        <v>-5.3227999999999998E-2</v>
      </c>
      <c r="BF739">
        <v>0.1754</v>
      </c>
      <c r="BG739">
        <v>86.477000000000004</v>
      </c>
      <c r="BH739">
        <v>1477.9</v>
      </c>
      <c r="BI739">
        <v>34.579000000000001</v>
      </c>
      <c r="BJ739">
        <v>0.63741000000000003</v>
      </c>
      <c r="BK739">
        <v>0.23105999999999999</v>
      </c>
      <c r="BL739">
        <v>2.7909999999999999</v>
      </c>
      <c r="BM739">
        <v>21.087</v>
      </c>
      <c r="BN739">
        <v>1245.9000000000001</v>
      </c>
      <c r="BO739">
        <v>28.114999999999998</v>
      </c>
      <c r="BP739">
        <v>-1.7766999999999999</v>
      </c>
      <c r="BQ739">
        <v>-0.16020000000000001</v>
      </c>
      <c r="BR739">
        <v>-3.492</v>
      </c>
      <c r="BS739">
        <v>21.306999999999999</v>
      </c>
      <c r="BT739">
        <v>55.143999999999998</v>
      </c>
      <c r="BU739">
        <v>1.5922000000000001</v>
      </c>
      <c r="BV739">
        <v>0.51378999999999997</v>
      </c>
      <c r="BW739">
        <v>7.9925999999999997E-2</v>
      </c>
      <c r="BX739">
        <v>1.623</v>
      </c>
      <c r="BY739">
        <v>25.637</v>
      </c>
      <c r="BZ739">
        <v>-3.3534000000000002</v>
      </c>
      <c r="CA739">
        <v>0.18329000000000001</v>
      </c>
      <c r="CB739">
        <v>38.908000000000001</v>
      </c>
      <c r="CC739">
        <v>51.749000000000002</v>
      </c>
      <c r="CD739">
        <v>0.63758000000000004</v>
      </c>
      <c r="CE739">
        <v>11.13</v>
      </c>
      <c r="CF739">
        <v>-59.097999999999999</v>
      </c>
      <c r="CG739">
        <v>-1.4749999999999999E-2</v>
      </c>
      <c r="CH739">
        <v>8.3267000000000007</v>
      </c>
      <c r="CI739">
        <v>24.902999999999999</v>
      </c>
      <c r="CJ739">
        <v>0.14671999999999999</v>
      </c>
      <c r="CK739" s="1">
        <v>101630</v>
      </c>
      <c r="CL739" s="1">
        <v>101670</v>
      </c>
      <c r="CM739" s="1">
        <v>101610</v>
      </c>
      <c r="CN739">
        <v>13.19</v>
      </c>
      <c r="CO739" s="1">
        <v>123270000</v>
      </c>
      <c r="CP739" s="1">
        <v>138210000</v>
      </c>
      <c r="CQ739" s="1">
        <v>116250000</v>
      </c>
      <c r="CR739" s="1">
        <v>5522800</v>
      </c>
      <c r="CS739" s="1">
        <v>102090</v>
      </c>
      <c r="CT739" s="1">
        <v>116690</v>
      </c>
      <c r="CU739">
        <v>85411</v>
      </c>
      <c r="CV739">
        <v>7075.3</v>
      </c>
      <c r="CW739">
        <v>3293.3</v>
      </c>
      <c r="CX739">
        <v>-1.4236</v>
      </c>
      <c r="CY739">
        <v>-200.45</v>
      </c>
      <c r="CZ739">
        <v>9917.7000000000007</v>
      </c>
      <c r="DA739">
        <v>15.03</v>
      </c>
      <c r="DB739">
        <v>7928.1</v>
      </c>
      <c r="DC739">
        <v>-239.32</v>
      </c>
      <c r="DD739">
        <v>-10.254</v>
      </c>
      <c r="DE739">
        <v>-10206</v>
      </c>
      <c r="DF739">
        <v>2585</v>
      </c>
      <c r="DG739">
        <v>4.3701999999999996</v>
      </c>
      <c r="DH739">
        <v>3200.6</v>
      </c>
      <c r="DI739" t="s">
        <v>118</v>
      </c>
      <c r="DJ739">
        <v>0.48642000000000002</v>
      </c>
      <c r="DK739">
        <v>0.42642000000000002</v>
      </c>
      <c r="DL739">
        <v>0</v>
      </c>
      <c r="DM739">
        <v>0</v>
      </c>
    </row>
    <row r="740" spans="1:117" x14ac:dyDescent="0.4">
      <c r="A740" s="1">
        <v>1.5086000000000001E-12</v>
      </c>
      <c r="B740" s="1">
        <v>2.7093000000000002E-12</v>
      </c>
      <c r="C740" s="1">
        <v>8.5986000000000003E-13</v>
      </c>
      <c r="D740" s="1">
        <v>5.4868999999999996E-13</v>
      </c>
      <c r="E740" s="1">
        <v>1.867E-23</v>
      </c>
      <c r="F740" s="1">
        <v>3.2538999999999998E-23</v>
      </c>
      <c r="G740" s="1">
        <v>1.1474E-23</v>
      </c>
      <c r="H740">
        <v>0</v>
      </c>
      <c r="I740" s="1">
        <v>3.3289999999999997E-13</v>
      </c>
      <c r="J740" s="1">
        <v>1.0731E-11</v>
      </c>
      <c r="K740" s="1">
        <v>2.5863999999999999E-23</v>
      </c>
      <c r="L740" s="1">
        <v>1.5141999999999999E-12</v>
      </c>
      <c r="M740" s="1">
        <v>4.6857999999999998E-7</v>
      </c>
      <c r="N740" s="1">
        <v>1.0160000000000001E-6</v>
      </c>
      <c r="O740" s="1">
        <v>2.1960000000000001E-7</v>
      </c>
      <c r="P740" s="1">
        <v>2.5091000000000001E-7</v>
      </c>
      <c r="Q740" s="1">
        <v>878480</v>
      </c>
      <c r="R740" s="1">
        <v>1187900</v>
      </c>
      <c r="S740" s="1">
        <v>649100</v>
      </c>
      <c r="T740" s="1">
        <v>159860</v>
      </c>
      <c r="U740" s="1">
        <v>302560000000</v>
      </c>
      <c r="V740" s="1">
        <v>386210000000</v>
      </c>
      <c r="W740" s="1">
        <v>267870000000</v>
      </c>
      <c r="X740" s="1">
        <v>28302000000</v>
      </c>
      <c r="Y740" s="1">
        <v>445960</v>
      </c>
      <c r="Z740" s="1">
        <v>1234000</v>
      </c>
      <c r="AA740">
        <v>41199</v>
      </c>
      <c r="AB740" s="1">
        <v>271900</v>
      </c>
      <c r="AC740">
        <v>1082.0999999999999</v>
      </c>
      <c r="AD740">
        <v>1096.3</v>
      </c>
      <c r="AE740">
        <v>1068</v>
      </c>
      <c r="AF740">
        <v>7.8163</v>
      </c>
      <c r="AG740">
        <v>3131.9</v>
      </c>
      <c r="AH740">
        <v>3774.5</v>
      </c>
      <c r="AI740">
        <v>2487.3000000000002</v>
      </c>
      <c r="AJ740">
        <v>406.25</v>
      </c>
      <c r="AK740">
        <v>1080.0999999999999</v>
      </c>
      <c r="AL740">
        <v>1203.3</v>
      </c>
      <c r="AM740">
        <v>937.49</v>
      </c>
      <c r="AN740">
        <v>60.863999999999997</v>
      </c>
      <c r="AO740">
        <v>34.003999999999998</v>
      </c>
      <c r="AP740">
        <v>-3.5306000000000002</v>
      </c>
      <c r="AQ740">
        <v>0.88839000000000001</v>
      </c>
      <c r="AR740">
        <v>37.479999999999997</v>
      </c>
      <c r="AS740">
        <v>-3.3586999999999998</v>
      </c>
      <c r="AT740">
        <v>1.5827</v>
      </c>
      <c r="AU740">
        <v>28.904</v>
      </c>
      <c r="AV740">
        <v>-3.8719000000000001</v>
      </c>
      <c r="AW740">
        <v>0.57301000000000002</v>
      </c>
      <c r="AX740">
        <v>2.5461</v>
      </c>
      <c r="AY740">
        <v>0.12248000000000001</v>
      </c>
      <c r="AZ740">
        <v>0.25750000000000001</v>
      </c>
      <c r="BA740">
        <v>38.99</v>
      </c>
      <c r="BB740">
        <v>1328.9</v>
      </c>
      <c r="BC740">
        <v>30.48</v>
      </c>
      <c r="BD740">
        <v>-0.24556</v>
      </c>
      <c r="BE740">
        <v>-5.3801000000000002E-2</v>
      </c>
      <c r="BF740">
        <v>0.20041</v>
      </c>
      <c r="BG740">
        <v>86.131</v>
      </c>
      <c r="BH740">
        <v>1476</v>
      </c>
      <c r="BI740">
        <v>34.536999999999999</v>
      </c>
      <c r="BJ740">
        <v>0.65980000000000005</v>
      </c>
      <c r="BK740">
        <v>0.23072000000000001</v>
      </c>
      <c r="BL740">
        <v>2.7915000000000001</v>
      </c>
      <c r="BM740">
        <v>20.907</v>
      </c>
      <c r="BN740">
        <v>1245</v>
      </c>
      <c r="BO740">
        <v>28.093</v>
      </c>
      <c r="BP740">
        <v>-1.7794000000000001</v>
      </c>
      <c r="BQ740">
        <v>-0.16114999999999999</v>
      </c>
      <c r="BR740">
        <v>-3.4075000000000002</v>
      </c>
      <c r="BS740">
        <v>21.187000000000001</v>
      </c>
      <c r="BT740">
        <v>54.905999999999999</v>
      </c>
      <c r="BU740">
        <v>1.5866</v>
      </c>
      <c r="BV740">
        <v>0.51893</v>
      </c>
      <c r="BW740">
        <v>7.9835000000000003E-2</v>
      </c>
      <c r="BX740">
        <v>1.6042000000000001</v>
      </c>
      <c r="BY740">
        <v>25.684999999999999</v>
      </c>
      <c r="BZ740">
        <v>-3.6368</v>
      </c>
      <c r="CA740">
        <v>0.18437000000000001</v>
      </c>
      <c r="CB740">
        <v>38.941000000000003</v>
      </c>
      <c r="CC740">
        <v>51.576999999999998</v>
      </c>
      <c r="CD740">
        <v>0.64297000000000004</v>
      </c>
      <c r="CE740">
        <v>11.102</v>
      </c>
      <c r="CF740">
        <v>-59.662999999999997</v>
      </c>
      <c r="CG740">
        <v>-1.3416000000000001E-2</v>
      </c>
      <c r="CH740">
        <v>8.3261000000000003</v>
      </c>
      <c r="CI740">
        <v>24.802</v>
      </c>
      <c r="CJ740">
        <v>0.14634</v>
      </c>
      <c r="CK740" s="1">
        <v>101630</v>
      </c>
      <c r="CL740" s="1">
        <v>101670</v>
      </c>
      <c r="CM740" s="1">
        <v>101610</v>
      </c>
      <c r="CN740">
        <v>13.166</v>
      </c>
      <c r="CO740" s="1">
        <v>123140000</v>
      </c>
      <c r="CP740" s="1">
        <v>138040000</v>
      </c>
      <c r="CQ740" s="1">
        <v>116190000</v>
      </c>
      <c r="CR740" s="1">
        <v>5495400</v>
      </c>
      <c r="CS740" s="1">
        <v>102070</v>
      </c>
      <c r="CT740" s="1">
        <v>116960</v>
      </c>
      <c r="CU740">
        <v>85226</v>
      </c>
      <c r="CV740">
        <v>7131.3</v>
      </c>
      <c r="CW740">
        <v>3308.1</v>
      </c>
      <c r="CX740">
        <v>-1.2822</v>
      </c>
      <c r="CY740">
        <v>-163.1</v>
      </c>
      <c r="CZ740">
        <v>9987.5</v>
      </c>
      <c r="DA740">
        <v>14.861000000000001</v>
      </c>
      <c r="DB740">
        <v>7828.2</v>
      </c>
      <c r="DC740">
        <v>-216.35</v>
      </c>
      <c r="DD740">
        <v>-9.8567999999999998</v>
      </c>
      <c r="DE740">
        <v>-10269</v>
      </c>
      <c r="DF740">
        <v>2574.9</v>
      </c>
      <c r="DG740">
        <v>4.3226000000000004</v>
      </c>
      <c r="DH740">
        <v>3204.9</v>
      </c>
      <c r="DI740" t="s">
        <v>118</v>
      </c>
      <c r="DJ740">
        <v>0.48708000000000001</v>
      </c>
      <c r="DK740">
        <v>0.42708000000000002</v>
      </c>
      <c r="DL740">
        <v>0</v>
      </c>
      <c r="DM740">
        <v>0</v>
      </c>
    </row>
    <row r="741" spans="1:117" x14ac:dyDescent="0.4">
      <c r="A741" s="1">
        <v>1.4443E-12</v>
      </c>
      <c r="B741" s="1">
        <v>2.5917999999999999E-12</v>
      </c>
      <c r="C741" s="1">
        <v>8.2343999999999997E-13</v>
      </c>
      <c r="D741" s="1">
        <v>5.2475999999999998E-13</v>
      </c>
      <c r="E741" s="1">
        <v>1.7386E-23</v>
      </c>
      <c r="F741" s="1">
        <v>3.0285000000000002E-23</v>
      </c>
      <c r="G741" s="1">
        <v>1.0686E-23</v>
      </c>
      <c r="H741">
        <v>0</v>
      </c>
      <c r="I741" s="1">
        <v>3.2364999999999999E-13</v>
      </c>
      <c r="J741" s="1">
        <v>1.0366E-11</v>
      </c>
      <c r="K741" s="1">
        <v>2.8585999999999997E-23</v>
      </c>
      <c r="L741" s="1">
        <v>1.4675E-12</v>
      </c>
      <c r="M741" s="1">
        <v>4.6715E-7</v>
      </c>
      <c r="N741" s="1">
        <v>1.0109999999999999E-6</v>
      </c>
      <c r="O741" s="1">
        <v>2.1857999999999999E-7</v>
      </c>
      <c r="P741" s="1">
        <v>2.4926E-7</v>
      </c>
      <c r="Q741" s="1">
        <v>873890</v>
      </c>
      <c r="R741" s="1">
        <v>1181100</v>
      </c>
      <c r="S741" s="1">
        <v>646430</v>
      </c>
      <c r="T741" s="1">
        <v>158420</v>
      </c>
      <c r="U741" s="1">
        <v>297550000000</v>
      </c>
      <c r="V741" s="1">
        <v>379230000000</v>
      </c>
      <c r="W741" s="1">
        <v>263520000000</v>
      </c>
      <c r="X741" s="1">
        <v>27802000000</v>
      </c>
      <c r="Y741" s="1">
        <v>444700</v>
      </c>
      <c r="Z741" s="1">
        <v>1219700</v>
      </c>
      <c r="AA741">
        <v>40657</v>
      </c>
      <c r="AB741" s="1">
        <v>269220</v>
      </c>
      <c r="AC741">
        <v>1082.0999999999999</v>
      </c>
      <c r="AD741">
        <v>1096.3</v>
      </c>
      <c r="AE741">
        <v>1068</v>
      </c>
      <c r="AF741">
        <v>7.8215000000000003</v>
      </c>
      <c r="AG741">
        <v>3131.5</v>
      </c>
      <c r="AH741">
        <v>3778.9</v>
      </c>
      <c r="AI741">
        <v>2484.6</v>
      </c>
      <c r="AJ741">
        <v>408.68</v>
      </c>
      <c r="AK741">
        <v>1079.9000000000001</v>
      </c>
      <c r="AL741">
        <v>1203.0999999999999</v>
      </c>
      <c r="AM741">
        <v>936.84</v>
      </c>
      <c r="AN741">
        <v>61.073999999999998</v>
      </c>
      <c r="AO741">
        <v>34.033999999999999</v>
      </c>
      <c r="AP741">
        <v>-3.5272999999999999</v>
      </c>
      <c r="AQ741">
        <v>0.88834000000000002</v>
      </c>
      <c r="AR741">
        <v>37.499000000000002</v>
      </c>
      <c r="AS741">
        <v>-3.3567</v>
      </c>
      <c r="AT741">
        <v>1.5822000000000001</v>
      </c>
      <c r="AU741">
        <v>28.943000000000001</v>
      </c>
      <c r="AV741">
        <v>-3.8687</v>
      </c>
      <c r="AW741">
        <v>0.57371000000000005</v>
      </c>
      <c r="AX741">
        <v>2.5381999999999998</v>
      </c>
      <c r="AY741">
        <v>0.12218999999999999</v>
      </c>
      <c r="AZ741">
        <v>0.25727</v>
      </c>
      <c r="BA741">
        <v>38.712000000000003</v>
      </c>
      <c r="BB741">
        <v>1327.4</v>
      </c>
      <c r="BC741">
        <v>30.445</v>
      </c>
      <c r="BD741">
        <v>-0.21687999999999999</v>
      </c>
      <c r="BE741">
        <v>-5.4373999999999999E-2</v>
      </c>
      <c r="BF741">
        <v>0.22542000000000001</v>
      </c>
      <c r="BG741">
        <v>85.786000000000001</v>
      </c>
      <c r="BH741">
        <v>1474.1</v>
      </c>
      <c r="BI741">
        <v>34.494999999999997</v>
      </c>
      <c r="BJ741">
        <v>0.68218000000000001</v>
      </c>
      <c r="BK741">
        <v>0.23039000000000001</v>
      </c>
      <c r="BL741">
        <v>2.7921</v>
      </c>
      <c r="BM741">
        <v>20.727</v>
      </c>
      <c r="BN741">
        <v>1244</v>
      </c>
      <c r="BO741">
        <v>28.071000000000002</v>
      </c>
      <c r="BP741">
        <v>-1.7821</v>
      </c>
      <c r="BQ741">
        <v>-0.16209999999999999</v>
      </c>
      <c r="BR741">
        <v>-3.3229000000000002</v>
      </c>
      <c r="BS741">
        <v>21.067</v>
      </c>
      <c r="BT741">
        <v>54.667000000000002</v>
      </c>
      <c r="BU741">
        <v>1.5810999999999999</v>
      </c>
      <c r="BV741">
        <v>0.52405999999999997</v>
      </c>
      <c r="BW741">
        <v>7.9743999999999995E-2</v>
      </c>
      <c r="BX741">
        <v>1.5852999999999999</v>
      </c>
      <c r="BY741">
        <v>25.731999999999999</v>
      </c>
      <c r="BZ741">
        <v>-3.9201999999999999</v>
      </c>
      <c r="CA741">
        <v>0.18543999999999999</v>
      </c>
      <c r="CB741">
        <v>38.975000000000001</v>
      </c>
      <c r="CC741">
        <v>51.405000000000001</v>
      </c>
      <c r="CD741">
        <v>0.64836000000000005</v>
      </c>
      <c r="CE741">
        <v>11.074</v>
      </c>
      <c r="CF741">
        <v>-60.228000000000002</v>
      </c>
      <c r="CG741">
        <v>-1.2082000000000001E-2</v>
      </c>
      <c r="CH741">
        <v>8.3254999999999999</v>
      </c>
      <c r="CI741">
        <v>24.701000000000001</v>
      </c>
      <c r="CJ741">
        <v>0.14596999999999999</v>
      </c>
      <c r="CK741" s="1">
        <v>101630</v>
      </c>
      <c r="CL741" s="1">
        <v>101670</v>
      </c>
      <c r="CM741" s="1">
        <v>101610</v>
      </c>
      <c r="CN741">
        <v>13.141999999999999</v>
      </c>
      <c r="CO741" s="1">
        <v>123010000</v>
      </c>
      <c r="CP741" s="1">
        <v>137870000</v>
      </c>
      <c r="CQ741" s="1">
        <v>116130000</v>
      </c>
      <c r="CR741" s="1">
        <v>5467900</v>
      </c>
      <c r="CS741" s="1">
        <v>102050</v>
      </c>
      <c r="CT741" s="1">
        <v>117240</v>
      </c>
      <c r="CU741">
        <v>85041</v>
      </c>
      <c r="CV741">
        <v>7187.3</v>
      </c>
      <c r="CW741">
        <v>3322.8</v>
      </c>
      <c r="CX741">
        <v>-1.1408</v>
      </c>
      <c r="CY741">
        <v>-125.75</v>
      </c>
      <c r="CZ741">
        <v>10057</v>
      </c>
      <c r="DA741">
        <v>14.692</v>
      </c>
      <c r="DB741">
        <v>7728.4</v>
      </c>
      <c r="DC741">
        <v>-193.38</v>
      </c>
      <c r="DD741">
        <v>-9.4596999999999998</v>
      </c>
      <c r="DE741">
        <v>-10333</v>
      </c>
      <c r="DF741">
        <v>2564.9</v>
      </c>
      <c r="DG741">
        <v>4.2751000000000001</v>
      </c>
      <c r="DH741">
        <v>3209.2</v>
      </c>
      <c r="DI741" t="s">
        <v>118</v>
      </c>
      <c r="DJ741">
        <v>0.48774000000000001</v>
      </c>
      <c r="DK741">
        <v>0.42774000000000001</v>
      </c>
      <c r="DL741">
        <v>0</v>
      </c>
      <c r="DM741">
        <v>0</v>
      </c>
    </row>
    <row r="742" spans="1:117" x14ac:dyDescent="0.4">
      <c r="A742" s="1">
        <v>1.38E-12</v>
      </c>
      <c r="B742" s="1">
        <v>2.4744E-12</v>
      </c>
      <c r="C742" s="1">
        <v>7.8701E-13</v>
      </c>
      <c r="D742" s="1">
        <v>5.0083E-13</v>
      </c>
      <c r="E742" s="1">
        <v>1.6102E-23</v>
      </c>
      <c r="F742" s="1">
        <v>2.8030000000000003E-23</v>
      </c>
      <c r="G742" s="1">
        <v>9.8991000000000002E-24</v>
      </c>
      <c r="H742">
        <v>0</v>
      </c>
      <c r="I742" s="1">
        <v>3.1438999999999999E-13</v>
      </c>
      <c r="J742" s="1">
        <v>1.0001E-11</v>
      </c>
      <c r="K742" s="1">
        <v>3.1308999999999999E-23</v>
      </c>
      <c r="L742" s="1">
        <v>1.4207E-12</v>
      </c>
      <c r="M742" s="1">
        <v>4.6572000000000002E-7</v>
      </c>
      <c r="N742" s="1">
        <v>1.006E-6</v>
      </c>
      <c r="O742" s="1">
        <v>2.1757000000000001E-7</v>
      </c>
      <c r="P742" s="1">
        <v>2.4761999999999999E-7</v>
      </c>
      <c r="Q742" s="1">
        <v>869300</v>
      </c>
      <c r="R742" s="1">
        <v>1174400</v>
      </c>
      <c r="S742" s="1">
        <v>643750</v>
      </c>
      <c r="T742" s="1">
        <v>156970</v>
      </c>
      <c r="U742" s="1">
        <v>292540000000</v>
      </c>
      <c r="V742" s="1">
        <v>372250000000</v>
      </c>
      <c r="W742" s="1">
        <v>259170000000</v>
      </c>
      <c r="X742" s="1">
        <v>27303000000</v>
      </c>
      <c r="Y742" s="1">
        <v>443440</v>
      </c>
      <c r="Z742" s="1">
        <v>1205500</v>
      </c>
      <c r="AA742">
        <v>40114</v>
      </c>
      <c r="AB742" s="1">
        <v>266540</v>
      </c>
      <c r="AC742">
        <v>1082</v>
      </c>
      <c r="AD742">
        <v>1096.2</v>
      </c>
      <c r="AE742">
        <v>1068</v>
      </c>
      <c r="AF742">
        <v>7.8268000000000004</v>
      </c>
      <c r="AG742">
        <v>3131.1</v>
      </c>
      <c r="AH742">
        <v>3783.2</v>
      </c>
      <c r="AI742">
        <v>2481.9</v>
      </c>
      <c r="AJ742">
        <v>411.11</v>
      </c>
      <c r="AK742">
        <v>1079.5999999999999</v>
      </c>
      <c r="AL742">
        <v>1202.9000000000001</v>
      </c>
      <c r="AM742">
        <v>936.19</v>
      </c>
      <c r="AN742">
        <v>61.283000000000001</v>
      </c>
      <c r="AO742">
        <v>34.064</v>
      </c>
      <c r="AP742">
        <v>-3.5238999999999998</v>
      </c>
      <c r="AQ742">
        <v>0.88829000000000002</v>
      </c>
      <c r="AR742">
        <v>37.518000000000001</v>
      </c>
      <c r="AS742">
        <v>-3.3548</v>
      </c>
      <c r="AT742">
        <v>1.5817000000000001</v>
      </c>
      <c r="AU742">
        <v>28.981999999999999</v>
      </c>
      <c r="AV742">
        <v>-3.8654999999999999</v>
      </c>
      <c r="AW742">
        <v>0.57440999999999998</v>
      </c>
      <c r="AX742">
        <v>2.5301999999999998</v>
      </c>
      <c r="AY742">
        <v>0.12189999999999999</v>
      </c>
      <c r="AZ742">
        <v>0.25702999999999998</v>
      </c>
      <c r="BA742">
        <v>38.433999999999997</v>
      </c>
      <c r="BB742">
        <v>1325.8</v>
      </c>
      <c r="BC742">
        <v>30.411000000000001</v>
      </c>
      <c r="BD742">
        <v>-0.18820000000000001</v>
      </c>
      <c r="BE742">
        <v>-5.4947000000000003E-2</v>
      </c>
      <c r="BF742">
        <v>0.25042999999999999</v>
      </c>
      <c r="BG742">
        <v>85.441000000000003</v>
      </c>
      <c r="BH742">
        <v>1472.2</v>
      </c>
      <c r="BI742">
        <v>34.453000000000003</v>
      </c>
      <c r="BJ742">
        <v>0.70455999999999996</v>
      </c>
      <c r="BK742">
        <v>0.23005</v>
      </c>
      <c r="BL742">
        <v>2.7926000000000002</v>
      </c>
      <c r="BM742">
        <v>20.545999999999999</v>
      </c>
      <c r="BN742">
        <v>1243</v>
      </c>
      <c r="BO742">
        <v>28.048999999999999</v>
      </c>
      <c r="BP742">
        <v>-1.7847</v>
      </c>
      <c r="BQ742">
        <v>-0.16305</v>
      </c>
      <c r="BR742">
        <v>-3.2383999999999999</v>
      </c>
      <c r="BS742">
        <v>20.946999999999999</v>
      </c>
      <c r="BT742">
        <v>54.427999999999997</v>
      </c>
      <c r="BU742">
        <v>1.5754999999999999</v>
      </c>
      <c r="BV742">
        <v>0.5292</v>
      </c>
      <c r="BW742">
        <v>7.9653000000000002E-2</v>
      </c>
      <c r="BX742">
        <v>1.5664</v>
      </c>
      <c r="BY742">
        <v>25.78</v>
      </c>
      <c r="BZ742">
        <v>-4.2035999999999998</v>
      </c>
      <c r="CA742">
        <v>0.18651000000000001</v>
      </c>
      <c r="CB742">
        <v>39.008000000000003</v>
      </c>
      <c r="CC742">
        <v>51.231999999999999</v>
      </c>
      <c r="CD742">
        <v>0.65375000000000005</v>
      </c>
      <c r="CE742">
        <v>11.047000000000001</v>
      </c>
      <c r="CF742">
        <v>-60.793999999999997</v>
      </c>
      <c r="CG742">
        <v>-1.0748000000000001E-2</v>
      </c>
      <c r="CH742">
        <v>8.3248999999999995</v>
      </c>
      <c r="CI742">
        <v>24.600999999999999</v>
      </c>
      <c r="CJ742">
        <v>0.14560000000000001</v>
      </c>
      <c r="CK742" s="1">
        <v>101630</v>
      </c>
      <c r="CL742" s="1">
        <v>101670</v>
      </c>
      <c r="CM742" s="1">
        <v>101610</v>
      </c>
      <c r="CN742">
        <v>13.118</v>
      </c>
      <c r="CO742" s="1">
        <v>122880000</v>
      </c>
      <c r="CP742" s="1">
        <v>137700000</v>
      </c>
      <c r="CQ742" s="1">
        <v>116070000</v>
      </c>
      <c r="CR742" s="1">
        <v>5440500</v>
      </c>
      <c r="CS742" s="1">
        <v>102020</v>
      </c>
      <c r="CT742" s="1">
        <v>117510</v>
      </c>
      <c r="CU742">
        <v>84856</v>
      </c>
      <c r="CV742">
        <v>7243.3</v>
      </c>
      <c r="CW742">
        <v>3337.6</v>
      </c>
      <c r="CX742">
        <v>-0.99938000000000005</v>
      </c>
      <c r="CY742">
        <v>-88.396000000000001</v>
      </c>
      <c r="CZ742">
        <v>10127</v>
      </c>
      <c r="DA742">
        <v>14.523</v>
      </c>
      <c r="DB742">
        <v>7628.5</v>
      </c>
      <c r="DC742">
        <v>-170.41</v>
      </c>
      <c r="DD742">
        <v>-9.0625999999999998</v>
      </c>
      <c r="DE742">
        <v>-10396</v>
      </c>
      <c r="DF742">
        <v>2554.9</v>
      </c>
      <c r="DG742">
        <v>4.2275</v>
      </c>
      <c r="DH742">
        <v>3213.5</v>
      </c>
      <c r="DI742" t="s">
        <v>118</v>
      </c>
      <c r="DJ742">
        <v>0.4884</v>
      </c>
      <c r="DK742">
        <v>0.4284</v>
      </c>
      <c r="DL742">
        <v>0</v>
      </c>
      <c r="DM742">
        <v>0</v>
      </c>
    </row>
    <row r="743" spans="1:117" x14ac:dyDescent="0.4">
      <c r="A743" s="1">
        <v>1.3156999999999999E-12</v>
      </c>
      <c r="B743" s="1">
        <v>2.3569000000000002E-12</v>
      </c>
      <c r="C743" s="1">
        <v>7.5059000000000004E-13</v>
      </c>
      <c r="D743" s="1">
        <v>4.7691000000000003E-13</v>
      </c>
      <c r="E743" s="1">
        <v>1.4818E-23</v>
      </c>
      <c r="F743" s="1">
        <v>2.5776E-23</v>
      </c>
      <c r="G743" s="1">
        <v>9.1117E-24</v>
      </c>
      <c r="H743">
        <v>0</v>
      </c>
      <c r="I743" s="1">
        <v>3.0514E-13</v>
      </c>
      <c r="J743" s="1">
        <v>9.6352999999999995E-12</v>
      </c>
      <c r="K743" s="1">
        <v>3.4032000000000001E-23</v>
      </c>
      <c r="L743" s="1">
        <v>1.3739E-12</v>
      </c>
      <c r="M743" s="1">
        <v>4.6428999999999998E-7</v>
      </c>
      <c r="N743" s="1">
        <v>1.0009E-6</v>
      </c>
      <c r="O743" s="1">
        <v>2.1656E-7</v>
      </c>
      <c r="P743" s="1">
        <v>2.4597999999999998E-7</v>
      </c>
      <c r="Q743" s="1">
        <v>864710</v>
      </c>
      <c r="R743" s="1">
        <v>1167700</v>
      </c>
      <c r="S743" s="1">
        <v>641080</v>
      </c>
      <c r="T743" s="1">
        <v>155530</v>
      </c>
      <c r="U743" s="1">
        <v>287530000000</v>
      </c>
      <c r="V743" s="1">
        <v>365280000000</v>
      </c>
      <c r="W743" s="1">
        <v>254820000000</v>
      </c>
      <c r="X743" s="1">
        <v>26803000000</v>
      </c>
      <c r="Y743" s="1">
        <v>442180</v>
      </c>
      <c r="Z743" s="1">
        <v>1191300</v>
      </c>
      <c r="AA743">
        <v>39571</v>
      </c>
      <c r="AB743" s="1">
        <v>263870</v>
      </c>
      <c r="AC743">
        <v>1081.9000000000001</v>
      </c>
      <c r="AD743">
        <v>1096.2</v>
      </c>
      <c r="AE743">
        <v>1068</v>
      </c>
      <c r="AF743">
        <v>7.8319999999999999</v>
      </c>
      <c r="AG743">
        <v>3130.6</v>
      </c>
      <c r="AH743">
        <v>3787.5</v>
      </c>
      <c r="AI743">
        <v>2479.1999999999998</v>
      </c>
      <c r="AJ743">
        <v>413.54</v>
      </c>
      <c r="AK743">
        <v>1079.3</v>
      </c>
      <c r="AL743">
        <v>1202.8</v>
      </c>
      <c r="AM743">
        <v>935.54</v>
      </c>
      <c r="AN743">
        <v>61.493000000000002</v>
      </c>
      <c r="AO743">
        <v>34.094000000000001</v>
      </c>
      <c r="AP743">
        <v>-3.5206</v>
      </c>
      <c r="AQ743">
        <v>0.88824000000000003</v>
      </c>
      <c r="AR743">
        <v>37.536999999999999</v>
      </c>
      <c r="AS743">
        <v>-3.3527999999999998</v>
      </c>
      <c r="AT743">
        <v>1.5812999999999999</v>
      </c>
      <c r="AU743">
        <v>29.021999999999998</v>
      </c>
      <c r="AV743">
        <v>-3.8624000000000001</v>
      </c>
      <c r="AW743">
        <v>0.57511000000000001</v>
      </c>
      <c r="AX743">
        <v>2.5223</v>
      </c>
      <c r="AY743">
        <v>0.12161</v>
      </c>
      <c r="AZ743">
        <v>0.25679999999999997</v>
      </c>
      <c r="BA743">
        <v>38.155999999999999</v>
      </c>
      <c r="BB743">
        <v>1324.2</v>
      </c>
      <c r="BC743">
        <v>30.376000000000001</v>
      </c>
      <c r="BD743">
        <v>-0.15952</v>
      </c>
      <c r="BE743">
        <v>-5.5521000000000001E-2</v>
      </c>
      <c r="BF743">
        <v>0.27544000000000002</v>
      </c>
      <c r="BG743">
        <v>85.096000000000004</v>
      </c>
      <c r="BH743">
        <v>1470.3</v>
      </c>
      <c r="BI743">
        <v>34.411000000000001</v>
      </c>
      <c r="BJ743">
        <v>0.72694000000000003</v>
      </c>
      <c r="BK743">
        <v>0.22971</v>
      </c>
      <c r="BL743">
        <v>2.7930999999999999</v>
      </c>
      <c r="BM743">
        <v>20.366</v>
      </c>
      <c r="BN743">
        <v>1242</v>
      </c>
      <c r="BO743">
        <v>28.027000000000001</v>
      </c>
      <c r="BP743">
        <v>-1.7874000000000001</v>
      </c>
      <c r="BQ743">
        <v>-0.16400000000000001</v>
      </c>
      <c r="BR743">
        <v>-3.1539000000000001</v>
      </c>
      <c r="BS743">
        <v>20.827000000000002</v>
      </c>
      <c r="BT743">
        <v>54.189</v>
      </c>
      <c r="BU743">
        <v>1.57</v>
      </c>
      <c r="BV743">
        <v>0.53434000000000004</v>
      </c>
      <c r="BW743">
        <v>7.9562999999999995E-2</v>
      </c>
      <c r="BX743">
        <v>1.5476000000000001</v>
      </c>
      <c r="BY743">
        <v>25.827000000000002</v>
      </c>
      <c r="BZ743">
        <v>-4.4870000000000001</v>
      </c>
      <c r="CA743">
        <v>0.18759000000000001</v>
      </c>
      <c r="CB743">
        <v>39.042000000000002</v>
      </c>
      <c r="CC743">
        <v>51.06</v>
      </c>
      <c r="CD743">
        <v>0.65913999999999995</v>
      </c>
      <c r="CE743">
        <v>11.019</v>
      </c>
      <c r="CF743">
        <v>-61.359000000000002</v>
      </c>
      <c r="CG743">
        <v>-9.4143000000000004E-3</v>
      </c>
      <c r="CH743">
        <v>8.3244000000000007</v>
      </c>
      <c r="CI743">
        <v>24.5</v>
      </c>
      <c r="CJ743">
        <v>0.14521999999999999</v>
      </c>
      <c r="CK743" s="1">
        <v>101630</v>
      </c>
      <c r="CL743" s="1">
        <v>101670</v>
      </c>
      <c r="CM743" s="1">
        <v>101610</v>
      </c>
      <c r="CN743">
        <v>13.093999999999999</v>
      </c>
      <c r="CO743" s="1">
        <v>122750000</v>
      </c>
      <c r="CP743" s="1">
        <v>137530000</v>
      </c>
      <c r="CQ743" s="1">
        <v>116010000</v>
      </c>
      <c r="CR743" s="1">
        <v>5413000</v>
      </c>
      <c r="CS743" s="1">
        <v>102000</v>
      </c>
      <c r="CT743" s="1">
        <v>117790</v>
      </c>
      <c r="CU743">
        <v>84670</v>
      </c>
      <c r="CV743">
        <v>7299.4</v>
      </c>
      <c r="CW743">
        <v>3352.4</v>
      </c>
      <c r="CX743">
        <v>-0.85797000000000001</v>
      </c>
      <c r="CY743">
        <v>-51.042999999999999</v>
      </c>
      <c r="CZ743">
        <v>10197</v>
      </c>
      <c r="DA743">
        <v>14.353999999999999</v>
      </c>
      <c r="DB743">
        <v>7528.6</v>
      </c>
      <c r="DC743">
        <v>-147.44</v>
      </c>
      <c r="DD743">
        <v>-8.6654999999999998</v>
      </c>
      <c r="DE743">
        <v>-10460</v>
      </c>
      <c r="DF743">
        <v>2544.9</v>
      </c>
      <c r="DG743">
        <v>4.1798999999999999</v>
      </c>
      <c r="DH743">
        <v>3217.7</v>
      </c>
      <c r="DI743" t="s">
        <v>118</v>
      </c>
      <c r="DJ743">
        <v>0.48905999999999999</v>
      </c>
      <c r="DK743">
        <v>0.42906</v>
      </c>
      <c r="DL743">
        <v>0</v>
      </c>
      <c r="DM743">
        <v>0</v>
      </c>
    </row>
    <row r="744" spans="1:117" x14ac:dyDescent="0.4">
      <c r="A744" s="1">
        <v>1.2512999999999999E-12</v>
      </c>
      <c r="B744" s="1">
        <v>2.2394999999999999E-12</v>
      </c>
      <c r="C744" s="1">
        <v>7.1415999999999996E-13</v>
      </c>
      <c r="D744" s="1">
        <v>4.5298E-13</v>
      </c>
      <c r="E744" s="1">
        <v>1.3534E-23</v>
      </c>
      <c r="F744" s="1">
        <v>2.3521000000000001E-23</v>
      </c>
      <c r="G744" s="1">
        <v>8.3242999999999998E-24</v>
      </c>
      <c r="H744">
        <v>0</v>
      </c>
      <c r="I744" s="1">
        <v>2.9589000000000001E-13</v>
      </c>
      <c r="J744" s="1">
        <v>9.2700000000000007E-12</v>
      </c>
      <c r="K744" s="1">
        <v>3.6753999999999999E-23</v>
      </c>
      <c r="L744" s="1">
        <v>1.3271000000000001E-12</v>
      </c>
      <c r="M744" s="1">
        <v>4.6286E-7</v>
      </c>
      <c r="N744" s="1">
        <v>9.9593000000000005E-7</v>
      </c>
      <c r="O744" s="1">
        <v>2.1554999999999999E-7</v>
      </c>
      <c r="P744" s="1">
        <v>2.4433999999999998E-7</v>
      </c>
      <c r="Q744" s="1">
        <v>860130</v>
      </c>
      <c r="R744" s="1">
        <v>1160900</v>
      </c>
      <c r="S744" s="1">
        <v>638410</v>
      </c>
      <c r="T744" s="1">
        <v>154090</v>
      </c>
      <c r="U744" s="1">
        <v>282520000000</v>
      </c>
      <c r="V744" s="1">
        <v>358300000000</v>
      </c>
      <c r="W744" s="1">
        <v>250460000000</v>
      </c>
      <c r="X744" s="1">
        <v>26303000000</v>
      </c>
      <c r="Y744" s="1">
        <v>440920</v>
      </c>
      <c r="Z744" s="1">
        <v>1177000</v>
      </c>
      <c r="AA744">
        <v>39028</v>
      </c>
      <c r="AB744" s="1">
        <v>261190</v>
      </c>
      <c r="AC744">
        <v>1081.9000000000001</v>
      </c>
      <c r="AD744">
        <v>1096.0999999999999</v>
      </c>
      <c r="AE744">
        <v>1068</v>
      </c>
      <c r="AF744">
        <v>7.8372999999999999</v>
      </c>
      <c r="AG744">
        <v>3130.2</v>
      </c>
      <c r="AH744">
        <v>3791.8</v>
      </c>
      <c r="AI744">
        <v>2476.5</v>
      </c>
      <c r="AJ744">
        <v>415.97</v>
      </c>
      <c r="AK744">
        <v>1079.0999999999999</v>
      </c>
      <c r="AL744">
        <v>1202.5999999999999</v>
      </c>
      <c r="AM744">
        <v>934.88</v>
      </c>
      <c r="AN744">
        <v>61.701999999999998</v>
      </c>
      <c r="AO744">
        <v>34.124000000000002</v>
      </c>
      <c r="AP744">
        <v>-3.5171999999999999</v>
      </c>
      <c r="AQ744">
        <v>0.88819999999999999</v>
      </c>
      <c r="AR744">
        <v>37.555999999999997</v>
      </c>
      <c r="AS744">
        <v>-3.3508</v>
      </c>
      <c r="AT744">
        <v>1.5808</v>
      </c>
      <c r="AU744">
        <v>29.061</v>
      </c>
      <c r="AV744">
        <v>-3.8592</v>
      </c>
      <c r="AW744">
        <v>0.57581000000000004</v>
      </c>
      <c r="AX744">
        <v>2.5144000000000002</v>
      </c>
      <c r="AY744">
        <v>0.12132</v>
      </c>
      <c r="AZ744">
        <v>0.25657000000000002</v>
      </c>
      <c r="BA744">
        <v>37.877000000000002</v>
      </c>
      <c r="BB744">
        <v>1322.7</v>
      </c>
      <c r="BC744">
        <v>30.341999999999999</v>
      </c>
      <c r="BD744">
        <v>-0.13083</v>
      </c>
      <c r="BE744">
        <v>-5.6093999999999998E-2</v>
      </c>
      <c r="BF744">
        <v>0.30044999999999999</v>
      </c>
      <c r="BG744">
        <v>84.75</v>
      </c>
      <c r="BH744">
        <v>1468.3</v>
      </c>
      <c r="BI744">
        <v>34.369</v>
      </c>
      <c r="BJ744">
        <v>0.74931999999999999</v>
      </c>
      <c r="BK744">
        <v>0.22936999999999999</v>
      </c>
      <c r="BL744">
        <v>2.7936000000000001</v>
      </c>
      <c r="BM744">
        <v>20.186</v>
      </c>
      <c r="BN744">
        <v>1241</v>
      </c>
      <c r="BO744">
        <v>28.004999999999999</v>
      </c>
      <c r="BP744">
        <v>-1.7901</v>
      </c>
      <c r="BQ744">
        <v>-0.16496</v>
      </c>
      <c r="BR744">
        <v>-3.0693999999999999</v>
      </c>
      <c r="BS744">
        <v>20.707000000000001</v>
      </c>
      <c r="BT744">
        <v>53.95</v>
      </c>
      <c r="BU744">
        <v>1.5645</v>
      </c>
      <c r="BV744">
        <v>0.53947999999999996</v>
      </c>
      <c r="BW744">
        <v>7.9472000000000001E-2</v>
      </c>
      <c r="BX744">
        <v>1.5286999999999999</v>
      </c>
      <c r="BY744">
        <v>25.875</v>
      </c>
      <c r="BZ744">
        <v>-4.7704000000000004</v>
      </c>
      <c r="CA744">
        <v>0.18865999999999999</v>
      </c>
      <c r="CB744">
        <v>39.075000000000003</v>
      </c>
      <c r="CC744">
        <v>50.887999999999998</v>
      </c>
      <c r="CD744">
        <v>0.66452999999999995</v>
      </c>
      <c r="CE744">
        <v>10.991</v>
      </c>
      <c r="CF744">
        <v>-61.923999999999999</v>
      </c>
      <c r="CG744">
        <v>-8.0803999999999997E-3</v>
      </c>
      <c r="CH744">
        <v>8.3238000000000003</v>
      </c>
      <c r="CI744">
        <v>24.4</v>
      </c>
      <c r="CJ744">
        <v>0.14485000000000001</v>
      </c>
      <c r="CK744" s="1">
        <v>101630</v>
      </c>
      <c r="CL744" s="1">
        <v>101670</v>
      </c>
      <c r="CM744" s="1">
        <v>101600</v>
      </c>
      <c r="CN744">
        <v>13.07</v>
      </c>
      <c r="CO744" s="1">
        <v>122620000</v>
      </c>
      <c r="CP744" s="1">
        <v>137360000</v>
      </c>
      <c r="CQ744" s="1">
        <v>115940000</v>
      </c>
      <c r="CR744" s="1">
        <v>5385600</v>
      </c>
      <c r="CS744" s="1">
        <v>101980</v>
      </c>
      <c r="CT744" s="1">
        <v>118060</v>
      </c>
      <c r="CU744">
        <v>84485</v>
      </c>
      <c r="CV744">
        <v>7355.4</v>
      </c>
      <c r="CW744">
        <v>3367.1</v>
      </c>
      <c r="CX744">
        <v>-0.71657000000000004</v>
      </c>
      <c r="CY744">
        <v>-13.69</v>
      </c>
      <c r="CZ744">
        <v>10267</v>
      </c>
      <c r="DA744">
        <v>14.185</v>
      </c>
      <c r="DB744">
        <v>7428.7</v>
      </c>
      <c r="DC744">
        <v>-124.48</v>
      </c>
      <c r="DD744">
        <v>-8.2683</v>
      </c>
      <c r="DE744">
        <v>-10524</v>
      </c>
      <c r="DF744">
        <v>2534.9</v>
      </c>
      <c r="DG744">
        <v>4.1322999999999999</v>
      </c>
      <c r="DH744">
        <v>3222</v>
      </c>
      <c r="DI744" t="s">
        <v>118</v>
      </c>
      <c r="DJ744">
        <v>0.48971999999999999</v>
      </c>
      <c r="DK744">
        <v>0.42971999999999999</v>
      </c>
      <c r="DL744">
        <v>0</v>
      </c>
      <c r="DM744">
        <v>0</v>
      </c>
    </row>
    <row r="745" spans="1:117" x14ac:dyDescent="0.4">
      <c r="A745" s="1">
        <v>1.1870000000000001E-12</v>
      </c>
      <c r="B745" s="1">
        <v>2.1221E-12</v>
      </c>
      <c r="C745" s="1">
        <v>6.7774E-13</v>
      </c>
      <c r="D745" s="1">
        <v>4.2905000000000002E-13</v>
      </c>
      <c r="E745" s="1">
        <v>1.2249999999999999E-23</v>
      </c>
      <c r="F745" s="1">
        <v>2.1266999999999999E-23</v>
      </c>
      <c r="G745" s="1">
        <v>7.5368E-24</v>
      </c>
      <c r="H745">
        <v>0</v>
      </c>
      <c r="I745" s="1">
        <v>2.8663999999999998E-13</v>
      </c>
      <c r="J745" s="1">
        <v>8.9047999999999998E-12</v>
      </c>
      <c r="K745" s="1">
        <v>3.9477000000000001E-23</v>
      </c>
      <c r="L745" s="1">
        <v>1.2802999999999999E-12</v>
      </c>
      <c r="M745" s="1">
        <v>4.6143000000000002E-7</v>
      </c>
      <c r="N745" s="1">
        <v>9.9092000000000003E-7</v>
      </c>
      <c r="O745" s="1">
        <v>2.1453E-7</v>
      </c>
      <c r="P745" s="1">
        <v>2.4270000000000002E-7</v>
      </c>
      <c r="Q745" s="1">
        <v>855540</v>
      </c>
      <c r="R745" s="1">
        <v>1154200</v>
      </c>
      <c r="S745" s="1">
        <v>635730</v>
      </c>
      <c r="T745" s="1">
        <v>152640</v>
      </c>
      <c r="U745" s="1">
        <v>277510000000</v>
      </c>
      <c r="V745" s="1">
        <v>351320000000</v>
      </c>
      <c r="W745" s="1">
        <v>246110000000</v>
      </c>
      <c r="X745" s="1">
        <v>25804000000</v>
      </c>
      <c r="Y745" s="1">
        <v>439650</v>
      </c>
      <c r="Z745" s="1">
        <v>1162800</v>
      </c>
      <c r="AA745">
        <v>38486</v>
      </c>
      <c r="AB745" s="1">
        <v>258510</v>
      </c>
      <c r="AC745">
        <v>1081.8</v>
      </c>
      <c r="AD745">
        <v>1096.0999999999999</v>
      </c>
      <c r="AE745">
        <v>1068</v>
      </c>
      <c r="AF745">
        <v>7.8425000000000002</v>
      </c>
      <c r="AG745">
        <v>3129.8</v>
      </c>
      <c r="AH745">
        <v>3796.2</v>
      </c>
      <c r="AI745">
        <v>2473.8000000000002</v>
      </c>
      <c r="AJ745">
        <v>418.4</v>
      </c>
      <c r="AK745">
        <v>1078.8</v>
      </c>
      <c r="AL745">
        <v>1202.4000000000001</v>
      </c>
      <c r="AM745">
        <v>934.23</v>
      </c>
      <c r="AN745">
        <v>61.911999999999999</v>
      </c>
      <c r="AO745">
        <v>34.154000000000003</v>
      </c>
      <c r="AP745">
        <v>-3.5139</v>
      </c>
      <c r="AQ745">
        <v>0.88815</v>
      </c>
      <c r="AR745">
        <v>37.575000000000003</v>
      </c>
      <c r="AS745">
        <v>-3.3488000000000002</v>
      </c>
      <c r="AT745">
        <v>1.5803</v>
      </c>
      <c r="AU745">
        <v>29.1</v>
      </c>
      <c r="AV745">
        <v>-3.8559999999999999</v>
      </c>
      <c r="AW745">
        <v>0.57650999999999997</v>
      </c>
      <c r="AX745">
        <v>2.5064000000000002</v>
      </c>
      <c r="AY745">
        <v>0.12103</v>
      </c>
      <c r="AZ745">
        <v>0.25633</v>
      </c>
      <c r="BA745">
        <v>37.598999999999997</v>
      </c>
      <c r="BB745">
        <v>1321.1</v>
      </c>
      <c r="BC745">
        <v>30.308</v>
      </c>
      <c r="BD745">
        <v>-0.10215</v>
      </c>
      <c r="BE745">
        <v>-5.6667000000000002E-2</v>
      </c>
      <c r="BF745">
        <v>0.32546000000000003</v>
      </c>
      <c r="BG745">
        <v>84.405000000000001</v>
      </c>
      <c r="BH745">
        <v>1466.4</v>
      </c>
      <c r="BI745">
        <v>34.328000000000003</v>
      </c>
      <c r="BJ745">
        <v>0.77170000000000005</v>
      </c>
      <c r="BK745">
        <v>0.22903000000000001</v>
      </c>
      <c r="BL745">
        <v>2.7940999999999998</v>
      </c>
      <c r="BM745">
        <v>20.006</v>
      </c>
      <c r="BN745">
        <v>1240</v>
      </c>
      <c r="BO745">
        <v>27.983000000000001</v>
      </c>
      <c r="BP745">
        <v>-1.7927999999999999</v>
      </c>
      <c r="BQ745">
        <v>-0.16591</v>
      </c>
      <c r="BR745">
        <v>-2.9849000000000001</v>
      </c>
      <c r="BS745">
        <v>20.587</v>
      </c>
      <c r="BT745">
        <v>53.710999999999999</v>
      </c>
      <c r="BU745">
        <v>1.5589</v>
      </c>
      <c r="BV745">
        <v>0.54461999999999999</v>
      </c>
      <c r="BW745">
        <v>7.9380999999999993E-2</v>
      </c>
      <c r="BX745">
        <v>1.5098</v>
      </c>
      <c r="BY745">
        <v>25.922000000000001</v>
      </c>
      <c r="BZ745">
        <v>-5.0537999999999998</v>
      </c>
      <c r="CA745">
        <v>0.18973999999999999</v>
      </c>
      <c r="CB745">
        <v>39.107999999999997</v>
      </c>
      <c r="CC745">
        <v>50.716000000000001</v>
      </c>
      <c r="CD745">
        <v>0.66991999999999996</v>
      </c>
      <c r="CE745">
        <v>10.962999999999999</v>
      </c>
      <c r="CF745">
        <v>-62.488999999999997</v>
      </c>
      <c r="CG745">
        <v>-6.7464999999999999E-3</v>
      </c>
      <c r="CH745">
        <v>8.3231999999999999</v>
      </c>
      <c r="CI745">
        <v>24.298999999999999</v>
      </c>
      <c r="CJ745">
        <v>0.14446999999999999</v>
      </c>
      <c r="CK745" s="1">
        <v>101630</v>
      </c>
      <c r="CL745" s="1">
        <v>101670</v>
      </c>
      <c r="CM745" s="1">
        <v>101600</v>
      </c>
      <c r="CN745">
        <v>13.045</v>
      </c>
      <c r="CO745" s="1">
        <v>122490000</v>
      </c>
      <c r="CP745" s="1">
        <v>137190000</v>
      </c>
      <c r="CQ745" s="1">
        <v>115880000</v>
      </c>
      <c r="CR745" s="1">
        <v>5358100</v>
      </c>
      <c r="CS745" s="1">
        <v>101960</v>
      </c>
      <c r="CT745" s="1">
        <v>118340</v>
      </c>
      <c r="CU745">
        <v>84300</v>
      </c>
      <c r="CV745">
        <v>7411.4</v>
      </c>
      <c r="CW745">
        <v>3381.9</v>
      </c>
      <c r="CX745">
        <v>-0.57516</v>
      </c>
      <c r="CY745">
        <v>23.663</v>
      </c>
      <c r="CZ745">
        <v>10337</v>
      </c>
      <c r="DA745">
        <v>14.016</v>
      </c>
      <c r="DB745">
        <v>7328.9</v>
      </c>
      <c r="DC745">
        <v>-101.51</v>
      </c>
      <c r="DD745">
        <v>-7.8712</v>
      </c>
      <c r="DE745">
        <v>-10587</v>
      </c>
      <c r="DF745">
        <v>2524.9</v>
      </c>
      <c r="DG745">
        <v>4.0848000000000004</v>
      </c>
      <c r="DH745">
        <v>3226.3</v>
      </c>
      <c r="DI745" t="s">
        <v>118</v>
      </c>
      <c r="DJ745">
        <v>0.49037999999999998</v>
      </c>
      <c r="DK745">
        <v>0.43037999999999998</v>
      </c>
      <c r="DL745">
        <v>0</v>
      </c>
      <c r="DM745">
        <v>0</v>
      </c>
    </row>
    <row r="746" spans="1:117" x14ac:dyDescent="0.4">
      <c r="A746" s="1">
        <v>1.1227000000000001E-12</v>
      </c>
      <c r="B746" s="1">
        <v>2.0046000000000002E-12</v>
      </c>
      <c r="C746" s="1">
        <v>6.4131000000000002E-13</v>
      </c>
      <c r="D746" s="1">
        <v>4.0511999999999999E-13</v>
      </c>
      <c r="E746" s="1">
        <v>1.0965999999999999E-23</v>
      </c>
      <c r="F746" s="1">
        <v>1.9012E-23</v>
      </c>
      <c r="G746" s="1">
        <v>6.7493999999999998E-24</v>
      </c>
      <c r="H746">
        <v>0</v>
      </c>
      <c r="I746" s="1">
        <v>2.7738999999999999E-13</v>
      </c>
      <c r="J746" s="1">
        <v>8.5394999999999993E-12</v>
      </c>
      <c r="K746" s="1">
        <v>4.2200000000000002E-23</v>
      </c>
      <c r="L746" s="1">
        <v>1.2334999999999999E-12</v>
      </c>
      <c r="M746" s="1">
        <v>4.5999999999999999E-7</v>
      </c>
      <c r="N746" s="1">
        <v>9.8589999999999995E-7</v>
      </c>
      <c r="O746" s="1">
        <v>2.1352E-7</v>
      </c>
      <c r="P746" s="1">
        <v>2.4105E-7</v>
      </c>
      <c r="Q746" s="1">
        <v>850950</v>
      </c>
      <c r="R746" s="1">
        <v>1147500</v>
      </c>
      <c r="S746" s="1">
        <v>633060</v>
      </c>
      <c r="T746" s="1">
        <v>151200</v>
      </c>
      <c r="U746" s="1">
        <v>272490000000</v>
      </c>
      <c r="V746" s="1">
        <v>344350000000</v>
      </c>
      <c r="W746" s="1">
        <v>241760000000</v>
      </c>
      <c r="X746" s="1">
        <v>25304000000</v>
      </c>
      <c r="Y746" s="1">
        <v>438390</v>
      </c>
      <c r="Z746" s="1">
        <v>1148600</v>
      </c>
      <c r="AA746">
        <v>37943</v>
      </c>
      <c r="AB746" s="1">
        <v>255840</v>
      </c>
      <c r="AC746">
        <v>1081.7</v>
      </c>
      <c r="AD746">
        <v>1096</v>
      </c>
      <c r="AE746">
        <v>1068</v>
      </c>
      <c r="AF746">
        <v>7.8478000000000003</v>
      </c>
      <c r="AG746">
        <v>3129.4</v>
      </c>
      <c r="AH746">
        <v>3800.5</v>
      </c>
      <c r="AI746">
        <v>2471.1</v>
      </c>
      <c r="AJ746">
        <v>420.82</v>
      </c>
      <c r="AK746">
        <v>1078.5999999999999</v>
      </c>
      <c r="AL746">
        <v>1202.3</v>
      </c>
      <c r="AM746">
        <v>933.58</v>
      </c>
      <c r="AN746">
        <v>62.121000000000002</v>
      </c>
      <c r="AO746">
        <v>34.185000000000002</v>
      </c>
      <c r="AP746">
        <v>-3.5105</v>
      </c>
      <c r="AQ746">
        <v>0.8881</v>
      </c>
      <c r="AR746">
        <v>37.594000000000001</v>
      </c>
      <c r="AS746">
        <v>-3.3469000000000002</v>
      </c>
      <c r="AT746">
        <v>1.5798000000000001</v>
      </c>
      <c r="AU746">
        <v>29.14</v>
      </c>
      <c r="AV746">
        <v>-3.8529</v>
      </c>
      <c r="AW746">
        <v>0.57721</v>
      </c>
      <c r="AX746">
        <v>2.4984999999999999</v>
      </c>
      <c r="AY746">
        <v>0.12074</v>
      </c>
      <c r="AZ746">
        <v>0.25609999999999999</v>
      </c>
      <c r="BA746">
        <v>37.320999999999998</v>
      </c>
      <c r="BB746">
        <v>1319.5</v>
      </c>
      <c r="BC746">
        <v>30.273</v>
      </c>
      <c r="BD746">
        <v>-7.3469000000000007E-2</v>
      </c>
      <c r="BE746">
        <v>-5.7239999999999999E-2</v>
      </c>
      <c r="BF746">
        <v>0.35047</v>
      </c>
      <c r="BG746">
        <v>84.06</v>
      </c>
      <c r="BH746">
        <v>1464.5</v>
      </c>
      <c r="BI746">
        <v>34.286000000000001</v>
      </c>
      <c r="BJ746">
        <v>0.79408000000000001</v>
      </c>
      <c r="BK746">
        <v>0.22869</v>
      </c>
      <c r="BL746">
        <v>2.7946</v>
      </c>
      <c r="BM746">
        <v>19.824999999999999</v>
      </c>
      <c r="BN746">
        <v>1239.0999999999999</v>
      </c>
      <c r="BO746">
        <v>27.960999999999999</v>
      </c>
      <c r="BP746">
        <v>-1.7955000000000001</v>
      </c>
      <c r="BQ746">
        <v>-0.16686000000000001</v>
      </c>
      <c r="BR746">
        <v>-2.9003999999999999</v>
      </c>
      <c r="BS746">
        <v>20.466999999999999</v>
      </c>
      <c r="BT746">
        <v>53.472000000000001</v>
      </c>
      <c r="BU746">
        <v>1.5533999999999999</v>
      </c>
      <c r="BV746">
        <v>0.54976000000000003</v>
      </c>
      <c r="BW746">
        <v>7.9289999999999999E-2</v>
      </c>
      <c r="BX746">
        <v>1.4910000000000001</v>
      </c>
      <c r="BY746">
        <v>25.97</v>
      </c>
      <c r="BZ746">
        <v>-5.3372000000000002</v>
      </c>
      <c r="CA746">
        <v>0.19081000000000001</v>
      </c>
      <c r="CB746">
        <v>39.142000000000003</v>
      </c>
      <c r="CC746">
        <v>50.543999999999997</v>
      </c>
      <c r="CD746">
        <v>0.67530999999999997</v>
      </c>
      <c r="CE746">
        <v>10.936</v>
      </c>
      <c r="CF746">
        <v>-63.055</v>
      </c>
      <c r="CG746">
        <v>-5.4126000000000001E-3</v>
      </c>
      <c r="CH746">
        <v>8.3225999999999996</v>
      </c>
      <c r="CI746">
        <v>24.199000000000002</v>
      </c>
      <c r="CJ746">
        <v>0.14410000000000001</v>
      </c>
      <c r="CK746" s="1">
        <v>101630</v>
      </c>
      <c r="CL746" s="1">
        <v>101660</v>
      </c>
      <c r="CM746" s="1">
        <v>101600</v>
      </c>
      <c r="CN746">
        <v>13.021000000000001</v>
      </c>
      <c r="CO746" s="1">
        <v>122360000</v>
      </c>
      <c r="CP746" s="1">
        <v>137030000</v>
      </c>
      <c r="CQ746" s="1">
        <v>115820000</v>
      </c>
      <c r="CR746" s="1">
        <v>5330700</v>
      </c>
      <c r="CS746" s="1">
        <v>101940</v>
      </c>
      <c r="CT746" s="1">
        <v>118610</v>
      </c>
      <c r="CU746">
        <v>84115</v>
      </c>
      <c r="CV746">
        <v>7467.4</v>
      </c>
      <c r="CW746">
        <v>3396.7</v>
      </c>
      <c r="CX746">
        <v>-0.43375000000000002</v>
      </c>
      <c r="CY746">
        <v>61.015999999999998</v>
      </c>
      <c r="CZ746">
        <v>10407</v>
      </c>
      <c r="DA746">
        <v>13.847</v>
      </c>
      <c r="DB746">
        <v>7229</v>
      </c>
      <c r="DC746">
        <v>-78.540000000000006</v>
      </c>
      <c r="DD746">
        <v>-7.4741</v>
      </c>
      <c r="DE746">
        <v>-10651</v>
      </c>
      <c r="DF746">
        <v>2514.9</v>
      </c>
      <c r="DG746">
        <v>4.0372000000000003</v>
      </c>
      <c r="DH746">
        <v>3230.6</v>
      </c>
      <c r="DI746" t="s">
        <v>118</v>
      </c>
      <c r="DJ746">
        <v>0.49103999999999998</v>
      </c>
      <c r="DK746">
        <v>0.43103999999999998</v>
      </c>
      <c r="DL746">
        <v>0</v>
      </c>
      <c r="DM746">
        <v>0</v>
      </c>
    </row>
    <row r="747" spans="1:117" x14ac:dyDescent="0.4">
      <c r="A747" s="1">
        <v>1.0584E-12</v>
      </c>
      <c r="B747" s="1">
        <v>1.8871999999999999E-12</v>
      </c>
      <c r="C747" s="1">
        <v>6.0488999999999996E-13</v>
      </c>
      <c r="D747" s="1">
        <v>3.8119999999999998E-13</v>
      </c>
      <c r="E747" s="1">
        <v>9.6818E-24</v>
      </c>
      <c r="F747" s="1">
        <v>1.6758000000000001E-23</v>
      </c>
      <c r="G747" s="1">
        <v>5.9619999999999996E-24</v>
      </c>
      <c r="H747">
        <v>0</v>
      </c>
      <c r="I747" s="1">
        <v>2.6814000000000001E-13</v>
      </c>
      <c r="J747" s="1">
        <v>8.1742000000000004E-12</v>
      </c>
      <c r="K747" s="1">
        <v>4.4922000000000001E-23</v>
      </c>
      <c r="L747" s="1">
        <v>1.1867E-12</v>
      </c>
      <c r="M747" s="1">
        <v>4.5857000000000001E-7</v>
      </c>
      <c r="N747" s="1">
        <v>9.8088999999999994E-7</v>
      </c>
      <c r="O747" s="1">
        <v>2.1250999999999999E-7</v>
      </c>
      <c r="P747" s="1">
        <v>2.3941E-7</v>
      </c>
      <c r="Q747" s="1">
        <v>846360</v>
      </c>
      <c r="R747" s="1">
        <v>1140700</v>
      </c>
      <c r="S747" s="1">
        <v>630390</v>
      </c>
      <c r="T747" s="1">
        <v>149750</v>
      </c>
      <c r="U747" s="1">
        <v>267480000000</v>
      </c>
      <c r="V747" s="1">
        <v>337370000000</v>
      </c>
      <c r="W747" s="1">
        <v>237410000000</v>
      </c>
      <c r="X747" s="1">
        <v>24804000000</v>
      </c>
      <c r="Y747" s="1">
        <v>437130</v>
      </c>
      <c r="Z747" s="1">
        <v>1134300</v>
      </c>
      <c r="AA747">
        <v>37400</v>
      </c>
      <c r="AB747" s="1">
        <v>253160</v>
      </c>
      <c r="AC747">
        <v>1081.7</v>
      </c>
      <c r="AD747">
        <v>1096</v>
      </c>
      <c r="AE747">
        <v>1068</v>
      </c>
      <c r="AF747">
        <v>7.8529999999999998</v>
      </c>
      <c r="AG747">
        <v>3129</v>
      </c>
      <c r="AH747">
        <v>3804.8</v>
      </c>
      <c r="AI747">
        <v>2468.5</v>
      </c>
      <c r="AJ747">
        <v>423.25</v>
      </c>
      <c r="AK747">
        <v>1078.3</v>
      </c>
      <c r="AL747">
        <v>1202.0999999999999</v>
      </c>
      <c r="AM747">
        <v>932.93</v>
      </c>
      <c r="AN747">
        <v>62.33</v>
      </c>
      <c r="AO747">
        <v>34.215000000000003</v>
      </c>
      <c r="AP747">
        <v>-3.5072000000000001</v>
      </c>
      <c r="AQ747">
        <v>0.88805000000000001</v>
      </c>
      <c r="AR747">
        <v>37.613</v>
      </c>
      <c r="AS747">
        <v>-3.3449</v>
      </c>
      <c r="AT747">
        <v>1.5792999999999999</v>
      </c>
      <c r="AU747">
        <v>29.178999999999998</v>
      </c>
      <c r="AV747">
        <v>-3.8496999999999999</v>
      </c>
      <c r="AW747">
        <v>0.57791000000000003</v>
      </c>
      <c r="AX747">
        <v>2.4906000000000001</v>
      </c>
      <c r="AY747">
        <v>0.12045</v>
      </c>
      <c r="AZ747">
        <v>0.25586999999999999</v>
      </c>
      <c r="BA747">
        <v>37.042999999999999</v>
      </c>
      <c r="BB747">
        <v>1318</v>
      </c>
      <c r="BC747">
        <v>30.239000000000001</v>
      </c>
      <c r="BD747">
        <v>-4.4785999999999999E-2</v>
      </c>
      <c r="BE747">
        <v>-5.7813000000000003E-2</v>
      </c>
      <c r="BF747">
        <v>0.37547999999999998</v>
      </c>
      <c r="BG747">
        <v>83.715000000000003</v>
      </c>
      <c r="BH747">
        <v>1462.6</v>
      </c>
      <c r="BI747">
        <v>34.244</v>
      </c>
      <c r="BJ747">
        <v>0.81645999999999996</v>
      </c>
      <c r="BK747">
        <v>0.22835</v>
      </c>
      <c r="BL747">
        <v>2.7951000000000001</v>
      </c>
      <c r="BM747">
        <v>19.645</v>
      </c>
      <c r="BN747">
        <v>1238.0999999999999</v>
      </c>
      <c r="BO747">
        <v>27.939</v>
      </c>
      <c r="BP747">
        <v>-1.7982</v>
      </c>
      <c r="BQ747">
        <v>-0.16780999999999999</v>
      </c>
      <c r="BR747">
        <v>-2.8159000000000001</v>
      </c>
      <c r="BS747">
        <v>20.347000000000001</v>
      </c>
      <c r="BT747">
        <v>53.232999999999997</v>
      </c>
      <c r="BU747">
        <v>1.5478000000000001</v>
      </c>
      <c r="BV747">
        <v>0.55489999999999995</v>
      </c>
      <c r="BW747">
        <v>7.9199000000000006E-2</v>
      </c>
      <c r="BX747">
        <v>1.4721</v>
      </c>
      <c r="BY747">
        <v>26.016999999999999</v>
      </c>
      <c r="BZ747">
        <v>-5.6204999999999998</v>
      </c>
      <c r="CA747">
        <v>0.19189000000000001</v>
      </c>
      <c r="CB747">
        <v>39.174999999999997</v>
      </c>
      <c r="CC747">
        <v>50.372</v>
      </c>
      <c r="CD747">
        <v>0.68069999999999997</v>
      </c>
      <c r="CE747">
        <v>10.907999999999999</v>
      </c>
      <c r="CF747">
        <v>-63.62</v>
      </c>
      <c r="CG747">
        <v>-4.0787000000000002E-3</v>
      </c>
      <c r="CH747">
        <v>8.3221000000000007</v>
      </c>
      <c r="CI747">
        <v>24.097999999999999</v>
      </c>
      <c r="CJ747">
        <v>0.14373</v>
      </c>
      <c r="CK747" s="1">
        <v>101630</v>
      </c>
      <c r="CL747" s="1">
        <v>101660</v>
      </c>
      <c r="CM747" s="1">
        <v>101600</v>
      </c>
      <c r="CN747">
        <v>12.997</v>
      </c>
      <c r="CO747" s="1">
        <v>122230000</v>
      </c>
      <c r="CP747" s="1">
        <v>136860000</v>
      </c>
      <c r="CQ747" s="1">
        <v>115760000</v>
      </c>
      <c r="CR747" s="1">
        <v>5303200</v>
      </c>
      <c r="CS747" s="1">
        <v>101910</v>
      </c>
      <c r="CT747" s="1">
        <v>118880</v>
      </c>
      <c r="CU747">
        <v>83930</v>
      </c>
      <c r="CV747">
        <v>7523.5</v>
      </c>
      <c r="CW747">
        <v>3411.4</v>
      </c>
      <c r="CX747">
        <v>-0.29233999999999999</v>
      </c>
      <c r="CY747">
        <v>98.369</v>
      </c>
      <c r="CZ747">
        <v>10476</v>
      </c>
      <c r="DA747">
        <v>13.678000000000001</v>
      </c>
      <c r="DB747">
        <v>7129.1</v>
      </c>
      <c r="DC747">
        <v>-55.572000000000003</v>
      </c>
      <c r="DD747">
        <v>-7.077</v>
      </c>
      <c r="DE747">
        <v>-10715</v>
      </c>
      <c r="DF747">
        <v>2504.9</v>
      </c>
      <c r="DG747">
        <v>3.9895999999999998</v>
      </c>
      <c r="DH747">
        <v>3234.9</v>
      </c>
      <c r="DI747" t="s">
        <v>118</v>
      </c>
      <c r="DJ747">
        <v>0.49170000000000003</v>
      </c>
      <c r="DK747">
        <v>0.43169999999999997</v>
      </c>
      <c r="DL747">
        <v>0</v>
      </c>
      <c r="DM747">
        <v>0</v>
      </c>
    </row>
    <row r="748" spans="1:117" x14ac:dyDescent="0.4">
      <c r="A748" s="1">
        <v>9.9409000000000006E-13</v>
      </c>
      <c r="B748" s="1">
        <v>1.7697E-12</v>
      </c>
      <c r="C748" s="1">
        <v>5.6845999999999998E-13</v>
      </c>
      <c r="D748" s="1">
        <v>3.5727E-13</v>
      </c>
      <c r="E748" s="1">
        <v>8.3977000000000002E-24</v>
      </c>
      <c r="F748" s="1">
        <v>1.4503000000000001E-23</v>
      </c>
      <c r="G748" s="1">
        <v>5.1746000000000002E-24</v>
      </c>
      <c r="H748">
        <v>0</v>
      </c>
      <c r="I748" s="1">
        <v>2.5889000000000002E-13</v>
      </c>
      <c r="J748" s="1">
        <v>7.8089E-12</v>
      </c>
      <c r="K748" s="1">
        <v>4.7645000000000003E-23</v>
      </c>
      <c r="L748" s="1">
        <v>1.1399E-12</v>
      </c>
      <c r="M748" s="1">
        <v>4.5713999999999998E-7</v>
      </c>
      <c r="N748" s="1">
        <v>9.7587000000000007E-7</v>
      </c>
      <c r="O748" s="1">
        <v>2.1150000000000001E-7</v>
      </c>
      <c r="P748" s="1">
        <v>2.3776999999999999E-7</v>
      </c>
      <c r="Q748" s="1">
        <v>841770</v>
      </c>
      <c r="R748" s="1">
        <v>1134000</v>
      </c>
      <c r="S748" s="1">
        <v>627710</v>
      </c>
      <c r="T748" s="1">
        <v>148310</v>
      </c>
      <c r="U748" s="1">
        <v>262470000000</v>
      </c>
      <c r="V748" s="1">
        <v>330390000000</v>
      </c>
      <c r="W748" s="1">
        <v>233060000000</v>
      </c>
      <c r="X748" s="1">
        <v>24304000000</v>
      </c>
      <c r="Y748" s="1">
        <v>435870</v>
      </c>
      <c r="Z748" s="1">
        <v>1120100</v>
      </c>
      <c r="AA748">
        <v>36857</v>
      </c>
      <c r="AB748" s="1">
        <v>250480</v>
      </c>
      <c r="AC748">
        <v>1081.5999999999999</v>
      </c>
      <c r="AD748">
        <v>1095.9000000000001</v>
      </c>
      <c r="AE748">
        <v>1068</v>
      </c>
      <c r="AF748">
        <v>7.8582000000000001</v>
      </c>
      <c r="AG748">
        <v>3128.6</v>
      </c>
      <c r="AH748">
        <v>3809.2</v>
      </c>
      <c r="AI748">
        <v>2465.8000000000002</v>
      </c>
      <c r="AJ748">
        <v>425.68</v>
      </c>
      <c r="AK748">
        <v>1078.0999999999999</v>
      </c>
      <c r="AL748">
        <v>1201.9000000000001</v>
      </c>
      <c r="AM748">
        <v>932.28</v>
      </c>
      <c r="AN748">
        <v>62.54</v>
      </c>
      <c r="AO748">
        <v>34.244999999999997</v>
      </c>
      <c r="AP748">
        <v>-3.5038</v>
      </c>
      <c r="AQ748">
        <v>0.88800999999999997</v>
      </c>
      <c r="AR748">
        <v>37.631999999999998</v>
      </c>
      <c r="AS748">
        <v>-3.3429000000000002</v>
      </c>
      <c r="AT748">
        <v>1.5788</v>
      </c>
      <c r="AU748">
        <v>29.218</v>
      </c>
      <c r="AV748">
        <v>-3.8464999999999998</v>
      </c>
      <c r="AW748">
        <v>0.57860999999999996</v>
      </c>
      <c r="AX748">
        <v>2.4826000000000001</v>
      </c>
      <c r="AY748">
        <v>0.12016</v>
      </c>
      <c r="AZ748">
        <v>0.25563000000000002</v>
      </c>
      <c r="BA748">
        <v>36.765000000000001</v>
      </c>
      <c r="BB748">
        <v>1316.4</v>
      </c>
      <c r="BC748">
        <v>30.204000000000001</v>
      </c>
      <c r="BD748">
        <v>-1.6102999999999999E-2</v>
      </c>
      <c r="BE748">
        <v>-5.8387000000000001E-2</v>
      </c>
      <c r="BF748">
        <v>0.40049000000000001</v>
      </c>
      <c r="BG748">
        <v>83.369</v>
      </c>
      <c r="BH748">
        <v>1460.7</v>
      </c>
      <c r="BI748">
        <v>34.201999999999998</v>
      </c>
      <c r="BJ748">
        <v>0.83884999999999998</v>
      </c>
      <c r="BK748">
        <v>0.22800999999999999</v>
      </c>
      <c r="BL748">
        <v>2.7957000000000001</v>
      </c>
      <c r="BM748">
        <v>19.465</v>
      </c>
      <c r="BN748">
        <v>1237.0999999999999</v>
      </c>
      <c r="BO748">
        <v>27.917000000000002</v>
      </c>
      <c r="BP748">
        <v>-1.8008999999999999</v>
      </c>
      <c r="BQ748">
        <v>-0.16875999999999999</v>
      </c>
      <c r="BR748">
        <v>-2.7313999999999998</v>
      </c>
      <c r="BS748">
        <v>20.227</v>
      </c>
      <c r="BT748">
        <v>52.994</v>
      </c>
      <c r="BU748">
        <v>1.5423</v>
      </c>
      <c r="BV748">
        <v>0.56003999999999998</v>
      </c>
      <c r="BW748">
        <v>7.9108999999999999E-2</v>
      </c>
      <c r="BX748">
        <v>1.4532</v>
      </c>
      <c r="BY748">
        <v>26.064</v>
      </c>
      <c r="BZ748">
        <v>-5.9039000000000001</v>
      </c>
      <c r="CA748">
        <v>0.19295999999999999</v>
      </c>
      <c r="CB748">
        <v>39.209000000000003</v>
      </c>
      <c r="CC748">
        <v>50.2</v>
      </c>
      <c r="CD748">
        <v>0.68608999999999998</v>
      </c>
      <c r="CE748">
        <v>10.88</v>
      </c>
      <c r="CF748">
        <v>-64.185000000000002</v>
      </c>
      <c r="CG748">
        <v>-2.7447999999999999E-3</v>
      </c>
      <c r="CH748">
        <v>8.3215000000000003</v>
      </c>
      <c r="CI748">
        <v>23.997</v>
      </c>
      <c r="CJ748">
        <v>0.14335000000000001</v>
      </c>
      <c r="CK748" s="1">
        <v>101620</v>
      </c>
      <c r="CL748" s="1">
        <v>101660</v>
      </c>
      <c r="CM748" s="1">
        <v>101600</v>
      </c>
      <c r="CN748">
        <v>12.973000000000001</v>
      </c>
      <c r="CO748" s="1">
        <v>122090000</v>
      </c>
      <c r="CP748" s="1">
        <v>136690000</v>
      </c>
      <c r="CQ748" s="1">
        <v>115700000</v>
      </c>
      <c r="CR748" s="1">
        <v>5275800</v>
      </c>
      <c r="CS748" s="1">
        <v>101890</v>
      </c>
      <c r="CT748" s="1">
        <v>119160</v>
      </c>
      <c r="CU748">
        <v>83744</v>
      </c>
      <c r="CV748">
        <v>7579.5</v>
      </c>
      <c r="CW748">
        <v>3426.2</v>
      </c>
      <c r="CX748">
        <v>-0.15093999999999999</v>
      </c>
      <c r="CY748">
        <v>135.72</v>
      </c>
      <c r="CZ748">
        <v>10546</v>
      </c>
      <c r="DA748">
        <v>13.509</v>
      </c>
      <c r="DB748">
        <v>7029.3</v>
      </c>
      <c r="DC748">
        <v>-32.603999999999999</v>
      </c>
      <c r="DD748">
        <v>-6.6798999999999999</v>
      </c>
      <c r="DE748">
        <v>-10778</v>
      </c>
      <c r="DF748">
        <v>2494.9</v>
      </c>
      <c r="DG748">
        <v>3.9420999999999999</v>
      </c>
      <c r="DH748">
        <v>3239.2</v>
      </c>
      <c r="DI748" t="s">
        <v>118</v>
      </c>
      <c r="DJ748">
        <v>0.49236000000000002</v>
      </c>
      <c r="DK748">
        <v>0.43236000000000002</v>
      </c>
      <c r="DL748">
        <v>0</v>
      </c>
      <c r="DM748">
        <v>0</v>
      </c>
    </row>
    <row r="749" spans="1:117" x14ac:dyDescent="0.4">
      <c r="A749" s="1">
        <v>9.297799999999999E-13</v>
      </c>
      <c r="B749" s="1">
        <v>1.6522999999999999E-12</v>
      </c>
      <c r="C749" s="1">
        <v>5.3204000000000002E-13</v>
      </c>
      <c r="D749" s="1">
        <v>3.3334000000000002E-13</v>
      </c>
      <c r="E749" s="1">
        <v>7.1137000000000002E-24</v>
      </c>
      <c r="F749" s="1">
        <v>1.2248999999999999E-23</v>
      </c>
      <c r="G749" s="1">
        <v>4.3872000000000001E-24</v>
      </c>
      <c r="H749">
        <v>0</v>
      </c>
      <c r="I749" s="1">
        <v>2.4963999999999998E-13</v>
      </c>
      <c r="J749" s="1">
        <v>7.4435999999999995E-12</v>
      </c>
      <c r="K749" s="1">
        <v>5.0367000000000001E-23</v>
      </c>
      <c r="L749" s="1">
        <v>1.0931000000000001E-12</v>
      </c>
      <c r="M749" s="1">
        <v>4.5571E-7</v>
      </c>
      <c r="N749" s="1">
        <v>9.7086000000000005E-7</v>
      </c>
      <c r="O749" s="1">
        <v>2.1047999999999999E-7</v>
      </c>
      <c r="P749" s="1">
        <v>2.3613000000000001E-7</v>
      </c>
      <c r="Q749" s="1">
        <v>837180</v>
      </c>
      <c r="R749" s="1">
        <v>1127300</v>
      </c>
      <c r="S749" s="1">
        <v>625040</v>
      </c>
      <c r="T749" s="1">
        <v>146870</v>
      </c>
      <c r="U749" s="1">
        <v>257460000000</v>
      </c>
      <c r="V749" s="1">
        <v>323420000000</v>
      </c>
      <c r="W749" s="1">
        <v>228710000000</v>
      </c>
      <c r="X749" s="1">
        <v>23805000000</v>
      </c>
      <c r="Y749" s="1">
        <v>434610</v>
      </c>
      <c r="Z749" s="1">
        <v>1105900</v>
      </c>
      <c r="AA749">
        <v>36314</v>
      </c>
      <c r="AB749" s="1">
        <v>247800</v>
      </c>
      <c r="AC749">
        <v>1081.5999999999999</v>
      </c>
      <c r="AD749">
        <v>1095.8</v>
      </c>
      <c r="AE749">
        <v>1068</v>
      </c>
      <c r="AF749">
        <v>7.8635000000000002</v>
      </c>
      <c r="AG749">
        <v>3128.2</v>
      </c>
      <c r="AH749">
        <v>3813.5</v>
      </c>
      <c r="AI749">
        <v>2463.1</v>
      </c>
      <c r="AJ749">
        <v>428.11</v>
      </c>
      <c r="AK749">
        <v>1077.8</v>
      </c>
      <c r="AL749">
        <v>1201.8</v>
      </c>
      <c r="AM749">
        <v>931.62</v>
      </c>
      <c r="AN749">
        <v>62.749000000000002</v>
      </c>
      <c r="AO749">
        <v>34.274999999999999</v>
      </c>
      <c r="AP749">
        <v>-3.5005000000000002</v>
      </c>
      <c r="AQ749">
        <v>0.88795999999999997</v>
      </c>
      <c r="AR749">
        <v>37.651000000000003</v>
      </c>
      <c r="AS749">
        <v>-3.3410000000000002</v>
      </c>
      <c r="AT749">
        <v>1.5783</v>
      </c>
      <c r="AU749">
        <v>29.257999999999999</v>
      </c>
      <c r="AV749">
        <v>-3.8433999999999999</v>
      </c>
      <c r="AW749">
        <v>0.57930999999999999</v>
      </c>
      <c r="AX749">
        <v>2.4746999999999999</v>
      </c>
      <c r="AY749">
        <v>0.11987</v>
      </c>
      <c r="AZ749">
        <v>0.25540000000000002</v>
      </c>
      <c r="BA749">
        <v>36.485999999999997</v>
      </c>
      <c r="BB749">
        <v>1314.8</v>
      </c>
      <c r="BC749">
        <v>30.17</v>
      </c>
      <c r="BD749">
        <v>1.2579E-2</v>
      </c>
      <c r="BE749">
        <v>-5.8959999999999999E-2</v>
      </c>
      <c r="BF749">
        <v>0.42549999999999999</v>
      </c>
      <c r="BG749">
        <v>83.024000000000001</v>
      </c>
      <c r="BH749">
        <v>1458.8</v>
      </c>
      <c r="BI749">
        <v>34.159999999999997</v>
      </c>
      <c r="BJ749">
        <v>0.86123000000000005</v>
      </c>
      <c r="BK749">
        <v>0.22767000000000001</v>
      </c>
      <c r="BL749">
        <v>2.7961999999999998</v>
      </c>
      <c r="BM749">
        <v>19.285</v>
      </c>
      <c r="BN749">
        <v>1236.0999999999999</v>
      </c>
      <c r="BO749">
        <v>27.895</v>
      </c>
      <c r="BP749">
        <v>-1.8035000000000001</v>
      </c>
      <c r="BQ749">
        <v>-0.16971</v>
      </c>
      <c r="BR749">
        <v>-2.6469</v>
      </c>
      <c r="BS749">
        <v>20.106999999999999</v>
      </c>
      <c r="BT749">
        <v>52.755000000000003</v>
      </c>
      <c r="BU749">
        <v>1.5367999999999999</v>
      </c>
      <c r="BV749">
        <v>0.56518000000000002</v>
      </c>
      <c r="BW749">
        <v>7.9018000000000005E-2</v>
      </c>
      <c r="BX749">
        <v>1.4343999999999999</v>
      </c>
      <c r="BY749">
        <v>26.111999999999998</v>
      </c>
      <c r="BZ749">
        <v>-6.1872999999999996</v>
      </c>
      <c r="CA749">
        <v>0.19403000000000001</v>
      </c>
      <c r="CB749">
        <v>39.241999999999997</v>
      </c>
      <c r="CC749">
        <v>50.027999999999999</v>
      </c>
      <c r="CD749">
        <v>0.69147999999999998</v>
      </c>
      <c r="CE749">
        <v>10.853</v>
      </c>
      <c r="CF749">
        <v>-64.75</v>
      </c>
      <c r="CG749">
        <v>-1.4109000000000001E-3</v>
      </c>
      <c r="CH749">
        <v>8.3209</v>
      </c>
      <c r="CI749">
        <v>23.896999999999998</v>
      </c>
      <c r="CJ749">
        <v>0.14298</v>
      </c>
      <c r="CK749" s="1">
        <v>101620</v>
      </c>
      <c r="CL749" s="1">
        <v>101660</v>
      </c>
      <c r="CM749" s="1">
        <v>101600</v>
      </c>
      <c r="CN749">
        <v>12.949</v>
      </c>
      <c r="CO749" s="1">
        <v>121960000</v>
      </c>
      <c r="CP749" s="1">
        <v>136520000</v>
      </c>
      <c r="CQ749" s="1">
        <v>115640000</v>
      </c>
      <c r="CR749" s="1">
        <v>5248300</v>
      </c>
      <c r="CS749" s="1">
        <v>101870</v>
      </c>
      <c r="CT749" s="1">
        <v>119430</v>
      </c>
      <c r="CU749">
        <v>83559</v>
      </c>
      <c r="CV749">
        <v>7635.5</v>
      </c>
      <c r="CW749">
        <v>3440.9</v>
      </c>
      <c r="CX749">
        <v>-9.5292999999999992E-3</v>
      </c>
      <c r="CY749">
        <v>173.07</v>
      </c>
      <c r="CZ749">
        <v>10616</v>
      </c>
      <c r="DA749">
        <v>13.34</v>
      </c>
      <c r="DB749">
        <v>6929.4</v>
      </c>
      <c r="DC749">
        <v>-9.6359999999999992</v>
      </c>
      <c r="DD749">
        <v>-6.2827999999999999</v>
      </c>
      <c r="DE749">
        <v>-10842</v>
      </c>
      <c r="DF749">
        <v>2484.9</v>
      </c>
      <c r="DG749">
        <v>3.8944999999999999</v>
      </c>
      <c r="DH749">
        <v>3243.5</v>
      </c>
      <c r="DI749" t="s">
        <v>118</v>
      </c>
      <c r="DJ749">
        <v>0.49302000000000001</v>
      </c>
      <c r="DK749">
        <v>0.43302000000000002</v>
      </c>
      <c r="DL749">
        <v>0</v>
      </c>
      <c r="DM749">
        <v>0</v>
      </c>
    </row>
    <row r="750" spans="1:117" x14ac:dyDescent="0.4">
      <c r="A750" s="1">
        <v>8.6547000000000005E-13</v>
      </c>
      <c r="B750" s="1">
        <v>1.5348000000000001E-12</v>
      </c>
      <c r="C750" s="1">
        <v>4.9561000000000005E-13</v>
      </c>
      <c r="D750" s="1">
        <v>3.0940999999999999E-13</v>
      </c>
      <c r="E750" s="1">
        <v>5.8295999999999997E-24</v>
      </c>
      <c r="F750" s="1">
        <v>9.9945000000000001E-24</v>
      </c>
      <c r="G750" s="1">
        <v>3.5997999999999999E-24</v>
      </c>
      <c r="H750">
        <v>0</v>
      </c>
      <c r="I750" s="1">
        <v>2.4039E-13</v>
      </c>
      <c r="J750" s="1">
        <v>7.0782999999999998E-12</v>
      </c>
      <c r="K750" s="1">
        <v>5.3090000000000003E-23</v>
      </c>
      <c r="L750" s="1">
        <v>1.0463000000000001E-12</v>
      </c>
      <c r="M750" s="1">
        <v>4.5428000000000002E-7</v>
      </c>
      <c r="N750" s="1">
        <v>9.6585000000000004E-7</v>
      </c>
      <c r="O750" s="1">
        <v>2.0947000000000001E-7</v>
      </c>
      <c r="P750" s="1">
        <v>2.3449E-7</v>
      </c>
      <c r="Q750" s="1">
        <v>832600</v>
      </c>
      <c r="R750" s="1">
        <v>1120600</v>
      </c>
      <c r="S750" s="1">
        <v>622370</v>
      </c>
      <c r="T750" s="1">
        <v>145420</v>
      </c>
      <c r="U750" s="1">
        <v>252450000000</v>
      </c>
      <c r="V750" s="1">
        <v>316440000000</v>
      </c>
      <c r="W750" s="1">
        <v>224360000000</v>
      </c>
      <c r="X750" s="1">
        <v>23305000000</v>
      </c>
      <c r="Y750" s="1">
        <v>433350</v>
      </c>
      <c r="Z750" s="1">
        <v>1091600</v>
      </c>
      <c r="AA750">
        <v>35772</v>
      </c>
      <c r="AB750" s="1">
        <v>245130</v>
      </c>
      <c r="AC750">
        <v>1081.5</v>
      </c>
      <c r="AD750">
        <v>1095.8</v>
      </c>
      <c r="AE750">
        <v>1068</v>
      </c>
      <c r="AF750">
        <v>7.8686999999999996</v>
      </c>
      <c r="AG750">
        <v>3127.7</v>
      </c>
      <c r="AH750">
        <v>3817.8</v>
      </c>
      <c r="AI750">
        <v>2460.4</v>
      </c>
      <c r="AJ750">
        <v>430.54</v>
      </c>
      <c r="AK750">
        <v>1077.5</v>
      </c>
      <c r="AL750">
        <v>1201.5999999999999</v>
      </c>
      <c r="AM750">
        <v>930.97</v>
      </c>
      <c r="AN750">
        <v>62.959000000000003</v>
      </c>
      <c r="AO750">
        <v>34.305</v>
      </c>
      <c r="AP750">
        <v>-3.4971000000000001</v>
      </c>
      <c r="AQ750">
        <v>0.88790999999999998</v>
      </c>
      <c r="AR750">
        <v>37.67</v>
      </c>
      <c r="AS750">
        <v>-3.339</v>
      </c>
      <c r="AT750">
        <v>1.5778000000000001</v>
      </c>
      <c r="AU750">
        <v>29.297000000000001</v>
      </c>
      <c r="AV750">
        <v>-3.8401999999999998</v>
      </c>
      <c r="AW750">
        <v>0.58001000000000003</v>
      </c>
      <c r="AX750">
        <v>2.4668000000000001</v>
      </c>
      <c r="AY750">
        <v>0.11957</v>
      </c>
      <c r="AZ750">
        <v>0.25517000000000001</v>
      </c>
      <c r="BA750">
        <v>36.207999999999998</v>
      </c>
      <c r="BB750">
        <v>1313.3</v>
      </c>
      <c r="BC750">
        <v>30.135999999999999</v>
      </c>
      <c r="BD750">
        <v>4.1262E-2</v>
      </c>
      <c r="BE750">
        <v>-5.9533000000000003E-2</v>
      </c>
      <c r="BF750">
        <v>0.45051000000000002</v>
      </c>
      <c r="BG750">
        <v>82.679000000000002</v>
      </c>
      <c r="BH750">
        <v>1456.8</v>
      </c>
      <c r="BI750">
        <v>34.119</v>
      </c>
      <c r="BJ750">
        <v>0.88361000000000001</v>
      </c>
      <c r="BK750">
        <v>0.22733</v>
      </c>
      <c r="BL750">
        <v>2.7967</v>
      </c>
      <c r="BM750">
        <v>19.103999999999999</v>
      </c>
      <c r="BN750">
        <v>1235.0999999999999</v>
      </c>
      <c r="BO750">
        <v>27.873000000000001</v>
      </c>
      <c r="BP750">
        <v>-1.8062</v>
      </c>
      <c r="BQ750">
        <v>-0.17066999999999999</v>
      </c>
      <c r="BR750">
        <v>-2.5623999999999998</v>
      </c>
      <c r="BS750">
        <v>19.986999999999998</v>
      </c>
      <c r="BT750">
        <v>52.517000000000003</v>
      </c>
      <c r="BU750">
        <v>1.5311999999999999</v>
      </c>
      <c r="BV750">
        <v>0.57032000000000005</v>
      </c>
      <c r="BW750">
        <v>7.8926999999999997E-2</v>
      </c>
      <c r="BX750">
        <v>1.4155</v>
      </c>
      <c r="BY750">
        <v>26.158999999999999</v>
      </c>
      <c r="BZ750">
        <v>-6.4706999999999999</v>
      </c>
      <c r="CA750">
        <v>0.19511000000000001</v>
      </c>
      <c r="CB750">
        <v>39.276000000000003</v>
      </c>
      <c r="CC750">
        <v>49.856000000000002</v>
      </c>
      <c r="CD750">
        <v>0.69686999999999999</v>
      </c>
      <c r="CE750">
        <v>10.824999999999999</v>
      </c>
      <c r="CF750">
        <v>-65.316000000000003</v>
      </c>
      <c r="CG750" s="1">
        <v>-7.7006000000000001E-5</v>
      </c>
      <c r="CH750">
        <v>8.3203999999999994</v>
      </c>
      <c r="CI750">
        <v>23.795999999999999</v>
      </c>
      <c r="CJ750">
        <v>0.1426</v>
      </c>
      <c r="CK750" s="1">
        <v>101620</v>
      </c>
      <c r="CL750" s="1">
        <v>101660</v>
      </c>
      <c r="CM750" s="1">
        <v>101600</v>
      </c>
      <c r="CN750">
        <v>12.925000000000001</v>
      </c>
      <c r="CO750" s="1">
        <v>121830000</v>
      </c>
      <c r="CP750" s="1">
        <v>136350000</v>
      </c>
      <c r="CQ750" s="1">
        <v>115580000</v>
      </c>
      <c r="CR750" s="1">
        <v>5220900</v>
      </c>
      <c r="CS750" s="1">
        <v>101850</v>
      </c>
      <c r="CT750" s="1">
        <v>119710</v>
      </c>
      <c r="CU750">
        <v>83374</v>
      </c>
      <c r="CV750">
        <v>7691.6</v>
      </c>
      <c r="CW750">
        <v>3455.7</v>
      </c>
      <c r="CX750">
        <v>0.13188</v>
      </c>
      <c r="CY750">
        <v>210.43</v>
      </c>
      <c r="CZ750">
        <v>10686</v>
      </c>
      <c r="DA750">
        <v>13.170999999999999</v>
      </c>
      <c r="DB750">
        <v>6829.5</v>
      </c>
      <c r="DC750">
        <v>13.332000000000001</v>
      </c>
      <c r="DD750">
        <v>-5.8856000000000002</v>
      </c>
      <c r="DE750">
        <v>-10905</v>
      </c>
      <c r="DF750">
        <v>2474.9</v>
      </c>
      <c r="DG750">
        <v>3.8469000000000002</v>
      </c>
      <c r="DH750">
        <v>3247.8</v>
      </c>
      <c r="DI750" t="s">
        <v>118</v>
      </c>
      <c r="DJ750">
        <v>0.49368000000000001</v>
      </c>
      <c r="DK750">
        <v>0.43368000000000001</v>
      </c>
      <c r="DL750">
        <v>0</v>
      </c>
      <c r="DM750">
        <v>0</v>
      </c>
    </row>
    <row r="751" spans="1:117" x14ac:dyDescent="0.4">
      <c r="A751" s="1">
        <v>8.0114999999999997E-13</v>
      </c>
      <c r="B751" s="1">
        <v>1.4174E-12</v>
      </c>
      <c r="C751" s="1">
        <v>4.5918999999999999E-13</v>
      </c>
      <c r="D751" s="1">
        <v>2.8548000000000001E-13</v>
      </c>
      <c r="E751" s="1">
        <v>4.5456000000000004E-24</v>
      </c>
      <c r="F751" s="1">
        <v>7.7401000000000006E-24</v>
      </c>
      <c r="G751" s="1">
        <v>2.8124000000000001E-24</v>
      </c>
      <c r="H751">
        <v>0</v>
      </c>
      <c r="I751" s="1">
        <v>2.3114000000000001E-13</v>
      </c>
      <c r="J751" s="1">
        <v>6.7130999999999997E-12</v>
      </c>
      <c r="K751" s="1">
        <v>5.5813000000000005E-23</v>
      </c>
      <c r="L751" s="1">
        <v>9.9951000000000005E-13</v>
      </c>
      <c r="M751" s="1">
        <v>4.5284999999999998E-7</v>
      </c>
      <c r="N751" s="1">
        <v>9.6082999999999996E-7</v>
      </c>
      <c r="O751" s="1">
        <v>2.0846E-7</v>
      </c>
      <c r="P751" s="1">
        <v>2.3284000000000001E-7</v>
      </c>
      <c r="Q751" s="1">
        <v>828010</v>
      </c>
      <c r="R751" s="1">
        <v>1113800</v>
      </c>
      <c r="S751" s="1">
        <v>619690</v>
      </c>
      <c r="T751" s="1">
        <v>143980</v>
      </c>
      <c r="U751" s="1">
        <v>247440000000</v>
      </c>
      <c r="V751" s="1">
        <v>309460000000</v>
      </c>
      <c r="W751" s="1">
        <v>220000000000</v>
      </c>
      <c r="X751" s="1">
        <v>22805000000</v>
      </c>
      <c r="Y751" s="1">
        <v>432080</v>
      </c>
      <c r="Z751" s="1">
        <v>1077400</v>
      </c>
      <c r="AA751">
        <v>35229</v>
      </c>
      <c r="AB751" s="1">
        <v>242450</v>
      </c>
      <c r="AC751">
        <v>1081.4000000000001</v>
      </c>
      <c r="AD751">
        <v>1095.7</v>
      </c>
      <c r="AE751">
        <v>1068</v>
      </c>
      <c r="AF751">
        <v>7.8739999999999997</v>
      </c>
      <c r="AG751">
        <v>3127.3</v>
      </c>
      <c r="AH751">
        <v>3822.1</v>
      </c>
      <c r="AI751">
        <v>2457.6999999999998</v>
      </c>
      <c r="AJ751">
        <v>432.96</v>
      </c>
      <c r="AK751">
        <v>1077.3</v>
      </c>
      <c r="AL751">
        <v>1201.4000000000001</v>
      </c>
      <c r="AM751">
        <v>930.32</v>
      </c>
      <c r="AN751">
        <v>63.167999999999999</v>
      </c>
      <c r="AO751">
        <v>34.335999999999999</v>
      </c>
      <c r="AP751">
        <v>-3.4937999999999998</v>
      </c>
      <c r="AQ751">
        <v>0.88785999999999998</v>
      </c>
      <c r="AR751">
        <v>37.689</v>
      </c>
      <c r="AS751">
        <v>-3.3370000000000002</v>
      </c>
      <c r="AT751">
        <v>1.5773999999999999</v>
      </c>
      <c r="AU751">
        <v>29.335999999999999</v>
      </c>
      <c r="AV751">
        <v>-3.8370000000000002</v>
      </c>
      <c r="AW751">
        <v>0.58070999999999995</v>
      </c>
      <c r="AX751">
        <v>2.4588000000000001</v>
      </c>
      <c r="AY751">
        <v>0.11928</v>
      </c>
      <c r="AZ751">
        <v>0.25492999999999999</v>
      </c>
      <c r="BA751">
        <v>35.93</v>
      </c>
      <c r="BB751">
        <v>1311.7</v>
      </c>
      <c r="BC751">
        <v>30.100999999999999</v>
      </c>
      <c r="BD751">
        <v>6.9944999999999993E-2</v>
      </c>
      <c r="BE751">
        <v>-6.0106E-2</v>
      </c>
      <c r="BF751">
        <v>0.47552</v>
      </c>
      <c r="BG751">
        <v>82.334000000000003</v>
      </c>
      <c r="BH751">
        <v>1454.9</v>
      </c>
      <c r="BI751">
        <v>34.076999999999998</v>
      </c>
      <c r="BJ751">
        <v>0.90598999999999996</v>
      </c>
      <c r="BK751">
        <v>0.22699</v>
      </c>
      <c r="BL751">
        <v>2.7972000000000001</v>
      </c>
      <c r="BM751">
        <v>18.923999999999999</v>
      </c>
      <c r="BN751">
        <v>1234.0999999999999</v>
      </c>
      <c r="BO751">
        <v>27.850999999999999</v>
      </c>
      <c r="BP751">
        <v>-1.8089</v>
      </c>
      <c r="BQ751">
        <v>-0.17161999999999999</v>
      </c>
      <c r="BR751">
        <v>-2.4777999999999998</v>
      </c>
      <c r="BS751">
        <v>19.867000000000001</v>
      </c>
      <c r="BT751">
        <v>52.277999999999999</v>
      </c>
      <c r="BU751">
        <v>1.5257000000000001</v>
      </c>
      <c r="BV751">
        <v>0.57545999999999997</v>
      </c>
      <c r="BW751">
        <v>7.8836000000000003E-2</v>
      </c>
      <c r="BX751">
        <v>1.3966000000000001</v>
      </c>
      <c r="BY751">
        <v>26.207000000000001</v>
      </c>
      <c r="BZ751">
        <v>-6.7541000000000002</v>
      </c>
      <c r="CA751">
        <v>0.19617999999999999</v>
      </c>
      <c r="CB751">
        <v>39.308999999999997</v>
      </c>
      <c r="CC751">
        <v>49.683</v>
      </c>
      <c r="CD751">
        <v>0.70226</v>
      </c>
      <c r="CE751">
        <v>10.797000000000001</v>
      </c>
      <c r="CF751">
        <v>-65.881</v>
      </c>
      <c r="CG751">
        <v>1.2569E-3</v>
      </c>
      <c r="CH751">
        <v>8.3198000000000008</v>
      </c>
      <c r="CI751">
        <v>23.696000000000002</v>
      </c>
      <c r="CJ751">
        <v>0.14223</v>
      </c>
      <c r="CK751" s="1">
        <v>101620</v>
      </c>
      <c r="CL751" s="1">
        <v>101660</v>
      </c>
      <c r="CM751" s="1">
        <v>101600</v>
      </c>
      <c r="CN751">
        <v>12.901</v>
      </c>
      <c r="CO751" s="1">
        <v>121700000</v>
      </c>
      <c r="CP751" s="1">
        <v>136180000</v>
      </c>
      <c r="CQ751" s="1">
        <v>115510000</v>
      </c>
      <c r="CR751" s="1">
        <v>5193400</v>
      </c>
      <c r="CS751" s="1">
        <v>101830</v>
      </c>
      <c r="CT751" s="1">
        <v>119980</v>
      </c>
      <c r="CU751">
        <v>83189</v>
      </c>
      <c r="CV751">
        <v>7747.6</v>
      </c>
      <c r="CW751">
        <v>3470.5</v>
      </c>
      <c r="CX751">
        <v>0.27328999999999998</v>
      </c>
      <c r="CY751">
        <v>247.78</v>
      </c>
      <c r="CZ751">
        <v>10756</v>
      </c>
      <c r="DA751">
        <v>13.002000000000001</v>
      </c>
      <c r="DB751">
        <v>6729.6</v>
      </c>
      <c r="DC751">
        <v>36.299999999999997</v>
      </c>
      <c r="DD751">
        <v>-5.4885000000000002</v>
      </c>
      <c r="DE751">
        <v>-10969</v>
      </c>
      <c r="DF751">
        <v>2464.9</v>
      </c>
      <c r="DG751">
        <v>3.7993000000000001</v>
      </c>
      <c r="DH751">
        <v>3252</v>
      </c>
      <c r="DI751" t="s">
        <v>118</v>
      </c>
      <c r="DJ751">
        <v>0.49434</v>
      </c>
      <c r="DK751">
        <v>0.43434</v>
      </c>
      <c r="DL751">
        <v>0</v>
      </c>
      <c r="DM751">
        <v>0</v>
      </c>
    </row>
    <row r="752" spans="1:117" x14ac:dyDescent="0.4">
      <c r="A752" s="1">
        <v>7.6929999999999996E-13</v>
      </c>
      <c r="B752" s="1">
        <v>1.3601E-12</v>
      </c>
      <c r="C752" s="1">
        <v>4.4107000000000001E-13</v>
      </c>
      <c r="D752" s="1">
        <v>2.7383000000000001E-13</v>
      </c>
      <c r="E752" s="1">
        <v>4.1751000000000002E-24</v>
      </c>
      <c r="F752" s="1">
        <v>7.0981000000000006E-24</v>
      </c>
      <c r="G752" s="1">
        <v>2.5844E-24</v>
      </c>
      <c r="H752">
        <v>0</v>
      </c>
      <c r="I752" s="1">
        <v>2.2484E-13</v>
      </c>
      <c r="J752" s="1">
        <v>6.4814999999999998E-12</v>
      </c>
      <c r="K752" s="1">
        <v>6.9276999999999994E-23</v>
      </c>
      <c r="L752" s="1">
        <v>9.6919000000000003E-13</v>
      </c>
      <c r="M752" s="1">
        <v>4.5153999999999998E-7</v>
      </c>
      <c r="N752" s="1">
        <v>9.5606E-7</v>
      </c>
      <c r="O752" s="1">
        <v>2.0753000000000001E-7</v>
      </c>
      <c r="P752" s="1">
        <v>2.3136E-7</v>
      </c>
      <c r="Q752" s="1">
        <v>824240</v>
      </c>
      <c r="R752" s="1">
        <v>1108300</v>
      </c>
      <c r="S752" s="1">
        <v>617430</v>
      </c>
      <c r="T752" s="1">
        <v>142850</v>
      </c>
      <c r="U752" s="1">
        <v>243890000000</v>
      </c>
      <c r="V752" s="1">
        <v>304510000000</v>
      </c>
      <c r="W752" s="1">
        <v>216930000000</v>
      </c>
      <c r="X752" s="1">
        <v>22429000000</v>
      </c>
      <c r="Y752" s="1">
        <v>430760</v>
      </c>
      <c r="Z752" s="1">
        <v>1074300</v>
      </c>
      <c r="AA752">
        <v>34923</v>
      </c>
      <c r="AB752" s="1">
        <v>241120</v>
      </c>
      <c r="AC752">
        <v>1081.3</v>
      </c>
      <c r="AD752">
        <v>1095.5999999999999</v>
      </c>
      <c r="AE752">
        <v>1067.9000000000001</v>
      </c>
      <c r="AF752">
        <v>7.8787000000000003</v>
      </c>
      <c r="AG752">
        <v>3128</v>
      </c>
      <c r="AH752">
        <v>3823.8</v>
      </c>
      <c r="AI752">
        <v>2457.5</v>
      </c>
      <c r="AJ752">
        <v>433.46</v>
      </c>
      <c r="AK752">
        <v>1077.3</v>
      </c>
      <c r="AL752">
        <v>1202</v>
      </c>
      <c r="AM752">
        <v>929.51</v>
      </c>
      <c r="AN752">
        <v>63.128999999999998</v>
      </c>
      <c r="AO752">
        <v>34.341000000000001</v>
      </c>
      <c r="AP752">
        <v>-3.4893999999999998</v>
      </c>
      <c r="AQ752">
        <v>0.88436000000000003</v>
      </c>
      <c r="AR752">
        <v>37.677999999999997</v>
      </c>
      <c r="AS752">
        <v>-3.3336999999999999</v>
      </c>
      <c r="AT752">
        <v>1.5720000000000001</v>
      </c>
      <c r="AU752">
        <v>29.361000000000001</v>
      </c>
      <c r="AV752">
        <v>-3.8311000000000002</v>
      </c>
      <c r="AW752">
        <v>0.57847000000000004</v>
      </c>
      <c r="AX752">
        <v>2.4457</v>
      </c>
      <c r="AY752">
        <v>0.11867</v>
      </c>
      <c r="AZ752">
        <v>0.25419999999999998</v>
      </c>
      <c r="BA752">
        <v>35.593000000000004</v>
      </c>
      <c r="BB752">
        <v>1309.5999999999999</v>
      </c>
      <c r="BC752">
        <v>30.045999999999999</v>
      </c>
      <c r="BD752">
        <v>0.10358000000000001</v>
      </c>
      <c r="BE752">
        <v>-5.8507000000000003E-2</v>
      </c>
      <c r="BF752">
        <v>0.50448999999999999</v>
      </c>
      <c r="BG752">
        <v>81.787000000000006</v>
      </c>
      <c r="BH752">
        <v>1452.1</v>
      </c>
      <c r="BI752">
        <v>33.999000000000002</v>
      </c>
      <c r="BJ752">
        <v>0.94152999999999998</v>
      </c>
      <c r="BK752">
        <v>0.22738</v>
      </c>
      <c r="BL752">
        <v>2.7923</v>
      </c>
      <c r="BM752">
        <v>18.742000000000001</v>
      </c>
      <c r="BN752">
        <v>1232.5999999999999</v>
      </c>
      <c r="BO752">
        <v>27.812999999999999</v>
      </c>
      <c r="BP752">
        <v>-1.7634000000000001</v>
      </c>
      <c r="BQ752">
        <v>-0.16986000000000001</v>
      </c>
      <c r="BR752">
        <v>-2.3893</v>
      </c>
      <c r="BS752">
        <v>19.704000000000001</v>
      </c>
      <c r="BT752">
        <v>51.948999999999998</v>
      </c>
      <c r="BU752">
        <v>1.5154000000000001</v>
      </c>
      <c r="BV752">
        <v>0.57008999999999999</v>
      </c>
      <c r="BW752">
        <v>7.8420000000000004E-2</v>
      </c>
      <c r="BX752">
        <v>1.3714999999999999</v>
      </c>
      <c r="BY752">
        <v>26.242000000000001</v>
      </c>
      <c r="BZ752">
        <v>-6.8323999999999998</v>
      </c>
      <c r="CA752">
        <v>0.19500999999999999</v>
      </c>
      <c r="CB752">
        <v>39.372</v>
      </c>
      <c r="CC752">
        <v>49.399000000000001</v>
      </c>
      <c r="CD752">
        <v>0.69791000000000003</v>
      </c>
      <c r="CE752">
        <v>10.798999999999999</v>
      </c>
      <c r="CF752">
        <v>-65.929000000000002</v>
      </c>
      <c r="CG752">
        <v>1.3055E-3</v>
      </c>
      <c r="CH752">
        <v>8.3020999999999994</v>
      </c>
      <c r="CI752">
        <v>23.766999999999999</v>
      </c>
      <c r="CJ752">
        <v>0.14113999999999999</v>
      </c>
      <c r="CK752" s="1">
        <v>101620</v>
      </c>
      <c r="CL752" s="1">
        <v>101660</v>
      </c>
      <c r="CM752" s="1">
        <v>101600</v>
      </c>
      <c r="CN752">
        <v>12.831</v>
      </c>
      <c r="CO752" s="1">
        <v>121540000</v>
      </c>
      <c r="CP752" s="1">
        <v>135950000</v>
      </c>
      <c r="CQ752" s="1">
        <v>115380000</v>
      </c>
      <c r="CR752" s="1">
        <v>5166000</v>
      </c>
      <c r="CS752" s="1">
        <v>101850</v>
      </c>
      <c r="CT752" s="1">
        <v>120180</v>
      </c>
      <c r="CU752">
        <v>83070</v>
      </c>
      <c r="CV752">
        <v>7814</v>
      </c>
      <c r="CW752">
        <v>3455.5</v>
      </c>
      <c r="CX752">
        <v>0.40421000000000001</v>
      </c>
      <c r="CY752">
        <v>194.04</v>
      </c>
      <c r="CZ752">
        <v>10691</v>
      </c>
      <c r="DA752">
        <v>13.004</v>
      </c>
      <c r="DB752">
        <v>6717.1</v>
      </c>
      <c r="DC752">
        <v>36.31</v>
      </c>
      <c r="DD752">
        <v>-5.4931999999999999</v>
      </c>
      <c r="DE752">
        <v>-10856</v>
      </c>
      <c r="DF752">
        <v>2445.6999999999998</v>
      </c>
      <c r="DG752">
        <v>3.7860999999999998</v>
      </c>
      <c r="DH752">
        <v>3235.6</v>
      </c>
      <c r="DI752" t="s">
        <v>118</v>
      </c>
      <c r="DJ752">
        <v>0.495</v>
      </c>
      <c r="DK752">
        <v>0.435</v>
      </c>
      <c r="DL752">
        <v>0</v>
      </c>
      <c r="DM752">
        <v>0</v>
      </c>
    </row>
    <row r="753" spans="1:117" x14ac:dyDescent="0.4">
      <c r="A753" s="1">
        <v>7.4316999999999995E-13</v>
      </c>
      <c r="B753" s="1">
        <v>1.3134E-12</v>
      </c>
      <c r="C753" s="1">
        <v>4.2618000000000001E-13</v>
      </c>
      <c r="D753" s="1">
        <v>2.6433E-13</v>
      </c>
      <c r="E753" s="1">
        <v>3.9657000000000003E-24</v>
      </c>
      <c r="F753" s="1">
        <v>6.7407000000000003E-24</v>
      </c>
      <c r="G753" s="1">
        <v>2.4549999999999998E-24</v>
      </c>
      <c r="H753">
        <v>0</v>
      </c>
      <c r="I753" s="1">
        <v>2.1906E-13</v>
      </c>
      <c r="J753" s="1">
        <v>6.2736000000000002E-12</v>
      </c>
      <c r="K753" s="1">
        <v>8.4635000000000003E-23</v>
      </c>
      <c r="L753" s="1">
        <v>9.4178000000000005E-13</v>
      </c>
      <c r="M753" s="1">
        <v>4.5026000000000001E-7</v>
      </c>
      <c r="N753" s="1">
        <v>9.5132999999999998E-7</v>
      </c>
      <c r="O753" s="1">
        <v>2.0662000000000001E-7</v>
      </c>
      <c r="P753" s="1">
        <v>2.2991E-7</v>
      </c>
      <c r="Q753" s="1">
        <v>820630</v>
      </c>
      <c r="R753" s="1">
        <v>1103000</v>
      </c>
      <c r="S753" s="1">
        <v>615250</v>
      </c>
      <c r="T753" s="1">
        <v>141770</v>
      </c>
      <c r="U753" s="1">
        <v>240590000000</v>
      </c>
      <c r="V753" s="1">
        <v>299910000000</v>
      </c>
      <c r="W753" s="1">
        <v>214090000000</v>
      </c>
      <c r="X753" s="1">
        <v>22075000000</v>
      </c>
      <c r="Y753" s="1">
        <v>429430</v>
      </c>
      <c r="Z753" s="1">
        <v>1073100</v>
      </c>
      <c r="AA753">
        <v>34658</v>
      </c>
      <c r="AB753" s="1">
        <v>240020</v>
      </c>
      <c r="AC753">
        <v>1081.0999999999999</v>
      </c>
      <c r="AD753">
        <v>1095.5</v>
      </c>
      <c r="AE753">
        <v>1067.7</v>
      </c>
      <c r="AF753">
        <v>7.8834</v>
      </c>
      <c r="AG753">
        <v>3128.9</v>
      </c>
      <c r="AH753">
        <v>3825</v>
      </c>
      <c r="AI753">
        <v>2457.8000000000002</v>
      </c>
      <c r="AJ753">
        <v>433.61</v>
      </c>
      <c r="AK753">
        <v>1077.3</v>
      </c>
      <c r="AL753">
        <v>1202.8</v>
      </c>
      <c r="AM753">
        <v>928.68</v>
      </c>
      <c r="AN753">
        <v>63.045000000000002</v>
      </c>
      <c r="AO753">
        <v>34.341999999999999</v>
      </c>
      <c r="AP753">
        <v>-3.4847000000000001</v>
      </c>
      <c r="AQ753">
        <v>0.88024999999999998</v>
      </c>
      <c r="AR753">
        <v>37.661000000000001</v>
      </c>
      <c r="AS753">
        <v>-3.3302</v>
      </c>
      <c r="AT753">
        <v>1.5657000000000001</v>
      </c>
      <c r="AU753">
        <v>29.382999999999999</v>
      </c>
      <c r="AV753">
        <v>-3.8246000000000002</v>
      </c>
      <c r="AW753">
        <v>0.57571000000000006</v>
      </c>
      <c r="AX753">
        <v>2.4317000000000002</v>
      </c>
      <c r="AY753">
        <v>0.11799</v>
      </c>
      <c r="AZ753">
        <v>0.25337999999999999</v>
      </c>
      <c r="BA753">
        <v>35.244999999999997</v>
      </c>
      <c r="BB753">
        <v>1307.3</v>
      </c>
      <c r="BC753">
        <v>29.986000000000001</v>
      </c>
      <c r="BD753">
        <v>0.13808000000000001</v>
      </c>
      <c r="BE753">
        <v>-5.6524999999999999E-2</v>
      </c>
      <c r="BF753">
        <v>0.53413999999999995</v>
      </c>
      <c r="BG753">
        <v>81.204999999999998</v>
      </c>
      <c r="BH753">
        <v>1449.1</v>
      </c>
      <c r="BI753">
        <v>33.915999999999997</v>
      </c>
      <c r="BJ753">
        <v>0.97940000000000005</v>
      </c>
      <c r="BK753">
        <v>0.22789999999999999</v>
      </c>
      <c r="BL753">
        <v>2.7864</v>
      </c>
      <c r="BM753">
        <v>18.561</v>
      </c>
      <c r="BN753">
        <v>1231</v>
      </c>
      <c r="BO753">
        <v>27.771000000000001</v>
      </c>
      <c r="BP753">
        <v>-1.7095</v>
      </c>
      <c r="BQ753">
        <v>-0.16763</v>
      </c>
      <c r="BR753">
        <v>-2.2999999999999998</v>
      </c>
      <c r="BS753">
        <v>19.533000000000001</v>
      </c>
      <c r="BT753">
        <v>51.603999999999999</v>
      </c>
      <c r="BU753">
        <v>1.5043</v>
      </c>
      <c r="BV753">
        <v>0.56286999999999998</v>
      </c>
      <c r="BW753">
        <v>7.7947000000000002E-2</v>
      </c>
      <c r="BX753">
        <v>1.3452999999999999</v>
      </c>
      <c r="BY753">
        <v>26.274999999999999</v>
      </c>
      <c r="BZ753">
        <v>-6.8746</v>
      </c>
      <c r="CA753">
        <v>0.19342999999999999</v>
      </c>
      <c r="CB753">
        <v>39.44</v>
      </c>
      <c r="CC753">
        <v>49.094000000000001</v>
      </c>
      <c r="CD753">
        <v>0.69182999999999995</v>
      </c>
      <c r="CE753">
        <v>10.805999999999999</v>
      </c>
      <c r="CF753">
        <v>-65.885000000000005</v>
      </c>
      <c r="CG753">
        <v>1.1275E-3</v>
      </c>
      <c r="CH753">
        <v>8.2814999999999994</v>
      </c>
      <c r="CI753">
        <v>23.87</v>
      </c>
      <c r="CJ753">
        <v>0.13991999999999999</v>
      </c>
      <c r="CK753" s="1">
        <v>101620</v>
      </c>
      <c r="CL753" s="1">
        <v>101660</v>
      </c>
      <c r="CM753" s="1">
        <v>101600</v>
      </c>
      <c r="CN753">
        <v>12.752000000000001</v>
      </c>
      <c r="CO753" s="1">
        <v>121370000</v>
      </c>
      <c r="CP753" s="1">
        <v>135710000</v>
      </c>
      <c r="CQ753" s="1">
        <v>115230000</v>
      </c>
      <c r="CR753" s="1">
        <v>5138600</v>
      </c>
      <c r="CS753" s="1">
        <v>101870</v>
      </c>
      <c r="CT753" s="1">
        <v>120360</v>
      </c>
      <c r="CU753">
        <v>82963</v>
      </c>
      <c r="CV753">
        <v>7882.3</v>
      </c>
      <c r="CW753">
        <v>3435.2</v>
      </c>
      <c r="CX753">
        <v>0.53327999999999998</v>
      </c>
      <c r="CY753">
        <v>124.24</v>
      </c>
      <c r="CZ753">
        <v>10602</v>
      </c>
      <c r="DA753">
        <v>13.037000000000001</v>
      </c>
      <c r="DB753">
        <v>6719.9</v>
      </c>
      <c r="DC753">
        <v>32.268999999999998</v>
      </c>
      <c r="DD753">
        <v>-5.5686999999999998</v>
      </c>
      <c r="DE753">
        <v>-10711</v>
      </c>
      <c r="DF753">
        <v>2424.9</v>
      </c>
      <c r="DG753">
        <v>3.7789000000000001</v>
      </c>
      <c r="DH753">
        <v>3215.5</v>
      </c>
      <c r="DI753" t="s">
        <v>118</v>
      </c>
      <c r="DJ753">
        <v>0.49565999999999999</v>
      </c>
      <c r="DK753">
        <v>0.43565999999999999</v>
      </c>
      <c r="DL753">
        <v>0</v>
      </c>
      <c r="DM753">
        <v>0</v>
      </c>
    </row>
    <row r="754" spans="1:117" x14ac:dyDescent="0.4">
      <c r="A754" s="1">
        <v>7.1704000000000004E-13</v>
      </c>
      <c r="B754" s="1">
        <v>1.2667E-12</v>
      </c>
      <c r="C754" s="1">
        <v>4.1130000000000002E-13</v>
      </c>
      <c r="D754" s="1">
        <v>2.5484E-13</v>
      </c>
      <c r="E754" s="1">
        <v>3.7563000000000003E-24</v>
      </c>
      <c r="F754" s="1">
        <v>6.3832000000000003E-24</v>
      </c>
      <c r="G754" s="1">
        <v>2.3257000000000001E-24</v>
      </c>
      <c r="H754">
        <v>0</v>
      </c>
      <c r="I754" s="1">
        <v>2.1328E-13</v>
      </c>
      <c r="J754" s="1">
        <v>6.0656999999999999E-12</v>
      </c>
      <c r="K754" s="1">
        <v>9.9993999999999998E-23</v>
      </c>
      <c r="L754" s="1">
        <v>9.1437000000000007E-13</v>
      </c>
      <c r="M754" s="1">
        <v>4.4896999999999998E-7</v>
      </c>
      <c r="N754" s="1">
        <v>9.4659999999999997E-7</v>
      </c>
      <c r="O754" s="1">
        <v>2.057E-7</v>
      </c>
      <c r="P754" s="1">
        <v>2.2845000000000001E-7</v>
      </c>
      <c r="Q754" s="1">
        <v>817010</v>
      </c>
      <c r="R754" s="1">
        <v>1097700</v>
      </c>
      <c r="S754" s="1">
        <v>613060</v>
      </c>
      <c r="T754" s="1">
        <v>140700</v>
      </c>
      <c r="U754" s="1">
        <v>237300000000</v>
      </c>
      <c r="V754" s="1">
        <v>295300000000</v>
      </c>
      <c r="W754" s="1">
        <v>211250000000</v>
      </c>
      <c r="X754" s="1">
        <v>21720000000</v>
      </c>
      <c r="Y754" s="1">
        <v>428100</v>
      </c>
      <c r="Z754" s="1">
        <v>1071900</v>
      </c>
      <c r="AA754">
        <v>34394</v>
      </c>
      <c r="AB754" s="1">
        <v>238920</v>
      </c>
      <c r="AC754">
        <v>1081</v>
      </c>
      <c r="AD754">
        <v>1095.3</v>
      </c>
      <c r="AE754">
        <v>1067.5999999999999</v>
      </c>
      <c r="AF754">
        <v>7.8880999999999997</v>
      </c>
      <c r="AG754">
        <v>3129.8</v>
      </c>
      <c r="AH754">
        <v>3826.2</v>
      </c>
      <c r="AI754">
        <v>2458.1</v>
      </c>
      <c r="AJ754">
        <v>433.77</v>
      </c>
      <c r="AK754">
        <v>1077.4000000000001</v>
      </c>
      <c r="AL754">
        <v>1203.5999999999999</v>
      </c>
      <c r="AM754">
        <v>927.84</v>
      </c>
      <c r="AN754">
        <v>62.962000000000003</v>
      </c>
      <c r="AO754">
        <v>34.343000000000004</v>
      </c>
      <c r="AP754">
        <v>-3.4801000000000002</v>
      </c>
      <c r="AQ754">
        <v>0.87614000000000003</v>
      </c>
      <c r="AR754">
        <v>37.643000000000001</v>
      </c>
      <c r="AS754">
        <v>-3.3267000000000002</v>
      </c>
      <c r="AT754">
        <v>1.5595000000000001</v>
      </c>
      <c r="AU754">
        <v>29.405000000000001</v>
      </c>
      <c r="AV754">
        <v>-3.8180999999999998</v>
      </c>
      <c r="AW754">
        <v>0.57294</v>
      </c>
      <c r="AX754">
        <v>2.4176000000000002</v>
      </c>
      <c r="AY754">
        <v>0.11731</v>
      </c>
      <c r="AZ754">
        <v>0.25256000000000001</v>
      </c>
      <c r="BA754">
        <v>34.898000000000003</v>
      </c>
      <c r="BB754">
        <v>1305.0999999999999</v>
      </c>
      <c r="BC754">
        <v>29.927</v>
      </c>
      <c r="BD754">
        <v>0.17258999999999999</v>
      </c>
      <c r="BE754">
        <v>-5.4543000000000001E-2</v>
      </c>
      <c r="BF754">
        <v>0.56379999999999997</v>
      </c>
      <c r="BG754">
        <v>80.623000000000005</v>
      </c>
      <c r="BH754">
        <v>1446.1</v>
      </c>
      <c r="BI754">
        <v>33.832999999999998</v>
      </c>
      <c r="BJ754">
        <v>1.0173000000000001</v>
      </c>
      <c r="BK754">
        <v>0.22842000000000001</v>
      </c>
      <c r="BL754">
        <v>2.7805</v>
      </c>
      <c r="BM754">
        <v>18.379000000000001</v>
      </c>
      <c r="BN754">
        <v>1229.4000000000001</v>
      </c>
      <c r="BO754">
        <v>27.73</v>
      </c>
      <c r="BP754">
        <v>-1.6555</v>
      </c>
      <c r="BQ754">
        <v>-0.16539999999999999</v>
      </c>
      <c r="BR754">
        <v>-2.2107999999999999</v>
      </c>
      <c r="BS754">
        <v>19.361999999999998</v>
      </c>
      <c r="BT754">
        <v>51.259</v>
      </c>
      <c r="BU754">
        <v>1.4931000000000001</v>
      </c>
      <c r="BV754">
        <v>0.55564999999999998</v>
      </c>
      <c r="BW754">
        <v>7.7474000000000001E-2</v>
      </c>
      <c r="BX754">
        <v>1.3191999999999999</v>
      </c>
      <c r="BY754">
        <v>26.308</v>
      </c>
      <c r="BZ754">
        <v>-6.9166999999999996</v>
      </c>
      <c r="CA754">
        <v>0.19186</v>
      </c>
      <c r="CB754">
        <v>39.508000000000003</v>
      </c>
      <c r="CC754">
        <v>48.789000000000001</v>
      </c>
      <c r="CD754">
        <v>0.68574999999999997</v>
      </c>
      <c r="CE754">
        <v>10.813000000000001</v>
      </c>
      <c r="CF754">
        <v>-65.841999999999999</v>
      </c>
      <c r="CG754">
        <v>9.4939999999999998E-4</v>
      </c>
      <c r="CH754">
        <v>8.2608999999999995</v>
      </c>
      <c r="CI754">
        <v>23.972000000000001</v>
      </c>
      <c r="CJ754">
        <v>0.13869999999999999</v>
      </c>
      <c r="CK754" s="1">
        <v>101620</v>
      </c>
      <c r="CL754" s="1">
        <v>101660</v>
      </c>
      <c r="CM754" s="1">
        <v>101600</v>
      </c>
      <c r="CN754">
        <v>12.673999999999999</v>
      </c>
      <c r="CO754" s="1">
        <v>121200000</v>
      </c>
      <c r="CP754" s="1">
        <v>135480000</v>
      </c>
      <c r="CQ754" s="1">
        <v>115080000</v>
      </c>
      <c r="CR754" s="1">
        <v>5111100</v>
      </c>
      <c r="CS754" s="1">
        <v>101890</v>
      </c>
      <c r="CT754" s="1">
        <v>120540</v>
      </c>
      <c r="CU754">
        <v>82855</v>
      </c>
      <c r="CV754">
        <v>7950.6</v>
      </c>
      <c r="CW754">
        <v>3414.9</v>
      </c>
      <c r="CX754">
        <v>0.66235999999999995</v>
      </c>
      <c r="CY754">
        <v>54.429000000000002</v>
      </c>
      <c r="CZ754">
        <v>10513</v>
      </c>
      <c r="DA754">
        <v>13.069000000000001</v>
      </c>
      <c r="DB754">
        <v>6722.7</v>
      </c>
      <c r="DC754">
        <v>28.228999999999999</v>
      </c>
      <c r="DD754">
        <v>-5.6441999999999997</v>
      </c>
      <c r="DE754">
        <v>-10566</v>
      </c>
      <c r="DF754">
        <v>2404.1999999999998</v>
      </c>
      <c r="DG754">
        <v>3.7715999999999998</v>
      </c>
      <c r="DH754">
        <v>3195.4</v>
      </c>
      <c r="DI754" t="s">
        <v>118</v>
      </c>
      <c r="DJ754">
        <v>0.49631999999999998</v>
      </c>
      <c r="DK754">
        <v>0.43631999999999999</v>
      </c>
      <c r="DL754">
        <v>0</v>
      </c>
      <c r="DM754">
        <v>0</v>
      </c>
    </row>
    <row r="755" spans="1:117" x14ac:dyDescent="0.4">
      <c r="A755" s="1">
        <v>6.9092000000000005E-13</v>
      </c>
      <c r="B755" s="1">
        <v>1.2200000000000001E-12</v>
      </c>
      <c r="C755" s="1">
        <v>3.9641000000000002E-13</v>
      </c>
      <c r="D755" s="1">
        <v>2.4533999999999999E-13</v>
      </c>
      <c r="E755" s="1">
        <v>3.5470000000000001E-24</v>
      </c>
      <c r="F755" s="1">
        <v>6.0257000000000003E-24</v>
      </c>
      <c r="G755" s="1">
        <v>2.1962999999999999E-24</v>
      </c>
      <c r="H755">
        <v>0</v>
      </c>
      <c r="I755" s="1">
        <v>2.075E-13</v>
      </c>
      <c r="J755" s="1">
        <v>5.8578000000000003E-12</v>
      </c>
      <c r="K755" s="1">
        <v>1.1534999999999999E-22</v>
      </c>
      <c r="L755" s="1">
        <v>8.8695999999999999E-13</v>
      </c>
      <c r="M755" s="1">
        <v>4.4769000000000001E-7</v>
      </c>
      <c r="N755" s="1">
        <v>9.4186999999999995E-7</v>
      </c>
      <c r="O755" s="1">
        <v>2.0479E-7</v>
      </c>
      <c r="P755" s="1">
        <v>2.2699E-7</v>
      </c>
      <c r="Q755" s="1">
        <v>813390</v>
      </c>
      <c r="R755" s="1">
        <v>1092400</v>
      </c>
      <c r="S755" s="1">
        <v>610870</v>
      </c>
      <c r="T755" s="1">
        <v>139620</v>
      </c>
      <c r="U755" s="1">
        <v>234000000000</v>
      </c>
      <c r="V755" s="1">
        <v>290700000000</v>
      </c>
      <c r="W755" s="1">
        <v>208400000000</v>
      </c>
      <c r="X755" s="1">
        <v>21366000000</v>
      </c>
      <c r="Y755" s="1">
        <v>426770</v>
      </c>
      <c r="Z755" s="1">
        <v>1070700</v>
      </c>
      <c r="AA755">
        <v>34129</v>
      </c>
      <c r="AB755" s="1">
        <v>237820</v>
      </c>
      <c r="AC755">
        <v>1080.8</v>
      </c>
      <c r="AD755">
        <v>1095.2</v>
      </c>
      <c r="AE755">
        <v>1067.4000000000001</v>
      </c>
      <c r="AF755">
        <v>7.8926999999999996</v>
      </c>
      <c r="AG755">
        <v>3130.7</v>
      </c>
      <c r="AH755">
        <v>3827.4</v>
      </c>
      <c r="AI755">
        <v>2458.4</v>
      </c>
      <c r="AJ755">
        <v>433.92</v>
      </c>
      <c r="AK755">
        <v>1077.4000000000001</v>
      </c>
      <c r="AL755">
        <v>1204.4000000000001</v>
      </c>
      <c r="AM755">
        <v>927</v>
      </c>
      <c r="AN755">
        <v>62.878999999999998</v>
      </c>
      <c r="AO755">
        <v>34.344000000000001</v>
      </c>
      <c r="AP755">
        <v>-3.4754</v>
      </c>
      <c r="AQ755">
        <v>0.87202999999999997</v>
      </c>
      <c r="AR755">
        <v>37.625999999999998</v>
      </c>
      <c r="AS755">
        <v>-3.3231999999999999</v>
      </c>
      <c r="AT755">
        <v>1.5531999999999999</v>
      </c>
      <c r="AU755">
        <v>29.427</v>
      </c>
      <c r="AV755">
        <v>-3.8117000000000001</v>
      </c>
      <c r="AW755">
        <v>0.57018000000000002</v>
      </c>
      <c r="AX755">
        <v>2.4036</v>
      </c>
      <c r="AY755">
        <v>0.11663999999999999</v>
      </c>
      <c r="AZ755">
        <v>0.25174000000000002</v>
      </c>
      <c r="BA755">
        <v>34.549999999999997</v>
      </c>
      <c r="BB755">
        <v>1302.9000000000001</v>
      </c>
      <c r="BC755">
        <v>29.867999999999999</v>
      </c>
      <c r="BD755">
        <v>0.20710000000000001</v>
      </c>
      <c r="BE755">
        <v>-5.2560000000000003E-2</v>
      </c>
      <c r="BF755">
        <v>0.59345999999999999</v>
      </c>
      <c r="BG755">
        <v>80.040999999999997</v>
      </c>
      <c r="BH755">
        <v>1443.1</v>
      </c>
      <c r="BI755">
        <v>33.749000000000002</v>
      </c>
      <c r="BJ755">
        <v>1.0550999999999999</v>
      </c>
      <c r="BK755">
        <v>0.22892999999999999</v>
      </c>
      <c r="BL755">
        <v>2.7746</v>
      </c>
      <c r="BM755">
        <v>18.196999999999999</v>
      </c>
      <c r="BN755">
        <v>1227.8</v>
      </c>
      <c r="BO755">
        <v>27.687999999999999</v>
      </c>
      <c r="BP755">
        <v>-1.6014999999999999</v>
      </c>
      <c r="BQ755">
        <v>-0.16317000000000001</v>
      </c>
      <c r="BR755">
        <v>-2.1215000000000002</v>
      </c>
      <c r="BS755">
        <v>19.190000000000001</v>
      </c>
      <c r="BT755">
        <v>50.914000000000001</v>
      </c>
      <c r="BU755">
        <v>1.482</v>
      </c>
      <c r="BV755">
        <v>0.54842999999999997</v>
      </c>
      <c r="BW755">
        <v>7.7001E-2</v>
      </c>
      <c r="BX755">
        <v>1.2929999999999999</v>
      </c>
      <c r="BY755">
        <v>26.341000000000001</v>
      </c>
      <c r="BZ755">
        <v>-6.9588999999999999</v>
      </c>
      <c r="CA755">
        <v>0.19028</v>
      </c>
      <c r="CB755">
        <v>39.576000000000001</v>
      </c>
      <c r="CC755">
        <v>48.484999999999999</v>
      </c>
      <c r="CD755">
        <v>0.67967999999999995</v>
      </c>
      <c r="CE755">
        <v>10.819000000000001</v>
      </c>
      <c r="CF755">
        <v>-65.799000000000007</v>
      </c>
      <c r="CG755">
        <v>7.7132000000000004E-4</v>
      </c>
      <c r="CH755">
        <v>8.2401999999999997</v>
      </c>
      <c r="CI755">
        <v>24.074000000000002</v>
      </c>
      <c r="CJ755">
        <v>0.13749</v>
      </c>
      <c r="CK755" s="1">
        <v>101620</v>
      </c>
      <c r="CL755" s="1">
        <v>101660</v>
      </c>
      <c r="CM755" s="1">
        <v>101600</v>
      </c>
      <c r="CN755">
        <v>12.596</v>
      </c>
      <c r="CO755" s="1">
        <v>121030000</v>
      </c>
      <c r="CP755" s="1">
        <v>135240000</v>
      </c>
      <c r="CQ755" s="1">
        <v>114930000</v>
      </c>
      <c r="CR755" s="1">
        <v>5083700</v>
      </c>
      <c r="CS755" s="1">
        <v>101920</v>
      </c>
      <c r="CT755" s="1">
        <v>120720</v>
      </c>
      <c r="CU755">
        <v>82748</v>
      </c>
      <c r="CV755">
        <v>8018.9</v>
      </c>
      <c r="CW755">
        <v>3394.6</v>
      </c>
      <c r="CX755">
        <v>0.79142999999999997</v>
      </c>
      <c r="CY755">
        <v>-15.379</v>
      </c>
      <c r="CZ755">
        <v>10424</v>
      </c>
      <c r="DA755">
        <v>13.101000000000001</v>
      </c>
      <c r="DB755">
        <v>6725.5</v>
      </c>
      <c r="DC755">
        <v>24.187999999999999</v>
      </c>
      <c r="DD755">
        <v>-5.7196999999999996</v>
      </c>
      <c r="DE755">
        <v>-10421</v>
      </c>
      <c r="DF755">
        <v>2383.4</v>
      </c>
      <c r="DG755">
        <v>3.7644000000000002</v>
      </c>
      <c r="DH755">
        <v>3175.3</v>
      </c>
      <c r="DI755" t="s">
        <v>118</v>
      </c>
      <c r="DJ755">
        <v>0.49697999999999998</v>
      </c>
      <c r="DK755">
        <v>0.43697999999999998</v>
      </c>
      <c r="DL755">
        <v>0</v>
      </c>
      <c r="DM755">
        <v>0</v>
      </c>
    </row>
    <row r="756" spans="1:117" x14ac:dyDescent="0.4">
      <c r="A756" s="1">
        <v>6.6479000000000004E-13</v>
      </c>
      <c r="B756" s="1">
        <v>1.1734E-12</v>
      </c>
      <c r="C756" s="1">
        <v>3.8152999999999999E-13</v>
      </c>
      <c r="D756" s="1">
        <v>2.3585E-13</v>
      </c>
      <c r="E756" s="1">
        <v>3.3376000000000001E-24</v>
      </c>
      <c r="F756" s="1">
        <v>5.6682000000000003E-24</v>
      </c>
      <c r="G756" s="1">
        <v>2.0669999999999998E-24</v>
      </c>
      <c r="H756">
        <v>0</v>
      </c>
      <c r="I756" s="1">
        <v>2.0172E-13</v>
      </c>
      <c r="J756" s="1">
        <v>5.6497999999999996E-12</v>
      </c>
      <c r="K756" s="1">
        <v>1.3070999999999999E-22</v>
      </c>
      <c r="L756" s="1">
        <v>8.5955000000000001E-13</v>
      </c>
      <c r="M756" s="1">
        <v>4.4639999999999997E-7</v>
      </c>
      <c r="N756" s="1">
        <v>9.3714000000000004E-7</v>
      </c>
      <c r="O756" s="1">
        <v>2.0387000000000001E-7</v>
      </c>
      <c r="P756" s="1">
        <v>2.2553999999999999E-7</v>
      </c>
      <c r="Q756" s="1">
        <v>809770</v>
      </c>
      <c r="R756" s="1">
        <v>1087100</v>
      </c>
      <c r="S756" s="1">
        <v>608680</v>
      </c>
      <c r="T756" s="1">
        <v>138540</v>
      </c>
      <c r="U756" s="1">
        <v>230700000000</v>
      </c>
      <c r="V756" s="1">
        <v>286100000000</v>
      </c>
      <c r="W756" s="1">
        <v>205560000000</v>
      </c>
      <c r="X756" s="1">
        <v>21011000000</v>
      </c>
      <c r="Y756" s="1">
        <v>425430</v>
      </c>
      <c r="Z756" s="1">
        <v>1069600</v>
      </c>
      <c r="AA756">
        <v>33865</v>
      </c>
      <c r="AB756" s="1">
        <v>236720</v>
      </c>
      <c r="AC756">
        <v>1080.7</v>
      </c>
      <c r="AD756">
        <v>1095.0999999999999</v>
      </c>
      <c r="AE756">
        <v>1067.3</v>
      </c>
      <c r="AF756">
        <v>7.8974000000000002</v>
      </c>
      <c r="AG756">
        <v>3131.6</v>
      </c>
      <c r="AH756">
        <v>3828.6</v>
      </c>
      <c r="AI756">
        <v>2458.6999999999998</v>
      </c>
      <c r="AJ756">
        <v>434.07</v>
      </c>
      <c r="AK756">
        <v>1077.4000000000001</v>
      </c>
      <c r="AL756">
        <v>1205.0999999999999</v>
      </c>
      <c r="AM756">
        <v>926.17</v>
      </c>
      <c r="AN756">
        <v>62.795000000000002</v>
      </c>
      <c r="AO756">
        <v>34.344999999999999</v>
      </c>
      <c r="AP756">
        <v>-3.4708000000000001</v>
      </c>
      <c r="AQ756">
        <v>0.86792000000000002</v>
      </c>
      <c r="AR756">
        <v>37.609000000000002</v>
      </c>
      <c r="AS756">
        <v>-3.3197000000000001</v>
      </c>
      <c r="AT756">
        <v>1.5469999999999999</v>
      </c>
      <c r="AU756">
        <v>29.449000000000002</v>
      </c>
      <c r="AV756">
        <v>-3.8052000000000001</v>
      </c>
      <c r="AW756">
        <v>0.56742000000000004</v>
      </c>
      <c r="AX756">
        <v>2.3896000000000002</v>
      </c>
      <c r="AY756">
        <v>0.11595999999999999</v>
      </c>
      <c r="AZ756">
        <v>0.25091999999999998</v>
      </c>
      <c r="BA756">
        <v>34.203000000000003</v>
      </c>
      <c r="BB756">
        <v>1300.5999999999999</v>
      </c>
      <c r="BC756">
        <v>29.808</v>
      </c>
      <c r="BD756">
        <v>0.24160000000000001</v>
      </c>
      <c r="BE756">
        <v>-5.0577999999999998E-2</v>
      </c>
      <c r="BF756">
        <v>0.62312000000000001</v>
      </c>
      <c r="BG756">
        <v>79.459000000000003</v>
      </c>
      <c r="BH756">
        <v>1440</v>
      </c>
      <c r="BI756">
        <v>33.665999999999997</v>
      </c>
      <c r="BJ756">
        <v>1.093</v>
      </c>
      <c r="BK756">
        <v>0.22944999999999999</v>
      </c>
      <c r="BL756">
        <v>2.7686999999999999</v>
      </c>
      <c r="BM756">
        <v>18.015000000000001</v>
      </c>
      <c r="BN756">
        <v>1226.2</v>
      </c>
      <c r="BO756">
        <v>27.646999999999998</v>
      </c>
      <c r="BP756">
        <v>-1.5475000000000001</v>
      </c>
      <c r="BQ756">
        <v>-0.16094</v>
      </c>
      <c r="BR756">
        <v>-2.0323000000000002</v>
      </c>
      <c r="BS756">
        <v>19.018999999999998</v>
      </c>
      <c r="BT756">
        <v>50.569000000000003</v>
      </c>
      <c r="BU756">
        <v>1.4709000000000001</v>
      </c>
      <c r="BV756">
        <v>0.54120999999999997</v>
      </c>
      <c r="BW756">
        <v>7.6526999999999998E-2</v>
      </c>
      <c r="BX756">
        <v>1.2667999999999999</v>
      </c>
      <c r="BY756">
        <v>26.373000000000001</v>
      </c>
      <c r="BZ756">
        <v>-7.0010000000000003</v>
      </c>
      <c r="CA756">
        <v>0.18870999999999999</v>
      </c>
      <c r="CB756">
        <v>39.643999999999998</v>
      </c>
      <c r="CC756">
        <v>48.18</v>
      </c>
      <c r="CD756">
        <v>0.67359999999999998</v>
      </c>
      <c r="CE756">
        <v>10.826000000000001</v>
      </c>
      <c r="CF756">
        <v>-65.754999999999995</v>
      </c>
      <c r="CG756">
        <v>5.9323999999999998E-4</v>
      </c>
      <c r="CH756">
        <v>8.2195999999999998</v>
      </c>
      <c r="CI756">
        <v>24.177</v>
      </c>
      <c r="CJ756">
        <v>0.13627</v>
      </c>
      <c r="CK756" s="1">
        <v>101620</v>
      </c>
      <c r="CL756" s="1">
        <v>101660</v>
      </c>
      <c r="CM756" s="1">
        <v>101600</v>
      </c>
      <c r="CN756">
        <v>12.518000000000001</v>
      </c>
      <c r="CO756" s="1">
        <v>120860000</v>
      </c>
      <c r="CP756" s="1">
        <v>135000000</v>
      </c>
      <c r="CQ756" s="1">
        <v>114790000</v>
      </c>
      <c r="CR756" s="1">
        <v>5056200</v>
      </c>
      <c r="CS756" s="1">
        <v>101940</v>
      </c>
      <c r="CT756" s="1">
        <v>120900</v>
      </c>
      <c r="CU756">
        <v>82641</v>
      </c>
      <c r="CV756">
        <v>8087.2</v>
      </c>
      <c r="CW756">
        <v>3374.4</v>
      </c>
      <c r="CX756">
        <v>0.92051000000000005</v>
      </c>
      <c r="CY756">
        <v>-85.186999999999998</v>
      </c>
      <c r="CZ756">
        <v>10335</v>
      </c>
      <c r="DA756">
        <v>13.134</v>
      </c>
      <c r="DB756">
        <v>6728.3</v>
      </c>
      <c r="DC756">
        <v>20.146999999999998</v>
      </c>
      <c r="DD756">
        <v>-5.7952000000000004</v>
      </c>
      <c r="DE756">
        <v>-10277</v>
      </c>
      <c r="DF756">
        <v>2362.6</v>
      </c>
      <c r="DG756">
        <v>3.7572000000000001</v>
      </c>
      <c r="DH756">
        <v>3155.2</v>
      </c>
      <c r="DI756" t="s">
        <v>118</v>
      </c>
      <c r="DJ756">
        <v>0.49764000000000003</v>
      </c>
      <c r="DK756">
        <v>0.43763999999999997</v>
      </c>
      <c r="DL756">
        <v>0</v>
      </c>
      <c r="DM756">
        <v>0</v>
      </c>
    </row>
    <row r="757" spans="1:117" x14ac:dyDescent="0.4">
      <c r="A757" s="1">
        <v>6.3866000000000003E-13</v>
      </c>
      <c r="B757" s="1">
        <v>1.1267E-12</v>
      </c>
      <c r="C757" s="1">
        <v>3.6663999999999999E-13</v>
      </c>
      <c r="D757" s="1">
        <v>2.2634999999999999E-13</v>
      </c>
      <c r="E757" s="1">
        <v>3.1282000000000001E-24</v>
      </c>
      <c r="F757" s="1">
        <v>5.3107000000000003E-24</v>
      </c>
      <c r="G757" s="1">
        <v>1.9377000000000001E-24</v>
      </c>
      <c r="H757">
        <v>0</v>
      </c>
      <c r="I757" s="1">
        <v>1.9594E-13</v>
      </c>
      <c r="J757" s="1">
        <v>5.4419000000000001E-12</v>
      </c>
      <c r="K757" s="1">
        <v>1.4607E-22</v>
      </c>
      <c r="L757" s="1">
        <v>8.3213000000000001E-13</v>
      </c>
      <c r="M757" s="1">
        <v>4.4512E-7</v>
      </c>
      <c r="N757" s="1">
        <v>9.3241999999999998E-7</v>
      </c>
      <c r="O757" s="1">
        <v>2.0296000000000001E-7</v>
      </c>
      <c r="P757" s="1">
        <v>2.2408000000000001E-7</v>
      </c>
      <c r="Q757" s="1">
        <v>806160</v>
      </c>
      <c r="R757" s="1">
        <v>1081800</v>
      </c>
      <c r="S757" s="1">
        <v>606500</v>
      </c>
      <c r="T757" s="1">
        <v>137470</v>
      </c>
      <c r="U757" s="1">
        <v>227410000000</v>
      </c>
      <c r="V757" s="1">
        <v>281500000000</v>
      </c>
      <c r="W757" s="1">
        <v>202720000000</v>
      </c>
      <c r="X757" s="1">
        <v>20657000000</v>
      </c>
      <c r="Y757" s="1">
        <v>424100</v>
      </c>
      <c r="Z757" s="1">
        <v>1068400</v>
      </c>
      <c r="AA757">
        <v>33600</v>
      </c>
      <c r="AB757" s="1">
        <v>235630</v>
      </c>
      <c r="AC757">
        <v>1080.5</v>
      </c>
      <c r="AD757">
        <v>1094.9000000000001</v>
      </c>
      <c r="AE757">
        <v>1067.0999999999999</v>
      </c>
      <c r="AF757">
        <v>7.9020999999999999</v>
      </c>
      <c r="AG757">
        <v>3132.5</v>
      </c>
      <c r="AH757">
        <v>3829.8</v>
      </c>
      <c r="AI757">
        <v>2458.9</v>
      </c>
      <c r="AJ757">
        <v>434.22</v>
      </c>
      <c r="AK757">
        <v>1077.5</v>
      </c>
      <c r="AL757">
        <v>1205.9000000000001</v>
      </c>
      <c r="AM757">
        <v>925.33</v>
      </c>
      <c r="AN757">
        <v>62.712000000000003</v>
      </c>
      <c r="AO757">
        <v>34.345999999999997</v>
      </c>
      <c r="AP757">
        <v>-3.4662000000000002</v>
      </c>
      <c r="AQ757">
        <v>0.86380999999999997</v>
      </c>
      <c r="AR757">
        <v>37.591999999999999</v>
      </c>
      <c r="AS757">
        <v>-3.3161999999999998</v>
      </c>
      <c r="AT757">
        <v>1.5407</v>
      </c>
      <c r="AU757">
        <v>29.471</v>
      </c>
      <c r="AV757">
        <v>-3.7987000000000002</v>
      </c>
      <c r="AW757">
        <v>0.56466000000000005</v>
      </c>
      <c r="AX757">
        <v>2.3755000000000002</v>
      </c>
      <c r="AY757">
        <v>0.11527999999999999</v>
      </c>
      <c r="AZ757">
        <v>0.25011</v>
      </c>
      <c r="BA757">
        <v>33.854999999999997</v>
      </c>
      <c r="BB757">
        <v>1298.4000000000001</v>
      </c>
      <c r="BC757">
        <v>29.748999999999999</v>
      </c>
      <c r="BD757">
        <v>0.27611000000000002</v>
      </c>
      <c r="BE757">
        <v>-4.8596E-2</v>
      </c>
      <c r="BF757">
        <v>0.65278000000000003</v>
      </c>
      <c r="BG757">
        <v>78.876999999999995</v>
      </c>
      <c r="BH757">
        <v>1437</v>
      </c>
      <c r="BI757">
        <v>33.582000000000001</v>
      </c>
      <c r="BJ757">
        <v>1.1309</v>
      </c>
      <c r="BK757">
        <v>0.22996</v>
      </c>
      <c r="BL757">
        <v>2.7627999999999999</v>
      </c>
      <c r="BM757">
        <v>17.834</v>
      </c>
      <c r="BN757">
        <v>1224.5999999999999</v>
      </c>
      <c r="BO757">
        <v>27.606000000000002</v>
      </c>
      <c r="BP757">
        <v>-1.4935</v>
      </c>
      <c r="BQ757">
        <v>-0.15870000000000001</v>
      </c>
      <c r="BR757">
        <v>-1.9430000000000001</v>
      </c>
      <c r="BS757">
        <v>18.847999999999999</v>
      </c>
      <c r="BT757">
        <v>50.223999999999997</v>
      </c>
      <c r="BU757">
        <v>1.4598</v>
      </c>
      <c r="BV757">
        <v>0.53398999999999996</v>
      </c>
      <c r="BW757">
        <v>7.6053999999999997E-2</v>
      </c>
      <c r="BX757">
        <v>1.2405999999999999</v>
      </c>
      <c r="BY757">
        <v>26.405999999999999</v>
      </c>
      <c r="BZ757">
        <v>-7.0431999999999997</v>
      </c>
      <c r="CA757">
        <v>0.18714</v>
      </c>
      <c r="CB757">
        <v>39.712000000000003</v>
      </c>
      <c r="CC757">
        <v>47.875999999999998</v>
      </c>
      <c r="CD757">
        <v>0.66752</v>
      </c>
      <c r="CE757">
        <v>10.833</v>
      </c>
      <c r="CF757">
        <v>-65.712000000000003</v>
      </c>
      <c r="CG757">
        <v>4.1517000000000002E-4</v>
      </c>
      <c r="CH757">
        <v>8.1989000000000001</v>
      </c>
      <c r="CI757">
        <v>24.279</v>
      </c>
      <c r="CJ757">
        <v>0.13505</v>
      </c>
      <c r="CK757" s="1">
        <v>101620</v>
      </c>
      <c r="CL757" s="1">
        <v>101660</v>
      </c>
      <c r="CM757" s="1">
        <v>101600</v>
      </c>
      <c r="CN757">
        <v>12.44</v>
      </c>
      <c r="CO757" s="1">
        <v>120690000</v>
      </c>
      <c r="CP757" s="1">
        <v>134770000</v>
      </c>
      <c r="CQ757" s="1">
        <v>114640000</v>
      </c>
      <c r="CR757" s="1">
        <v>5028800</v>
      </c>
      <c r="CS757" s="1">
        <v>101970</v>
      </c>
      <c r="CT757" s="1">
        <v>121080</v>
      </c>
      <c r="CU757">
        <v>82534</v>
      </c>
      <c r="CV757">
        <v>8155.5</v>
      </c>
      <c r="CW757">
        <v>3354.1</v>
      </c>
      <c r="CX757">
        <v>1.0496000000000001</v>
      </c>
      <c r="CY757">
        <v>-155</v>
      </c>
      <c r="CZ757">
        <v>10246</v>
      </c>
      <c r="DA757">
        <v>13.166</v>
      </c>
      <c r="DB757">
        <v>6731.1</v>
      </c>
      <c r="DC757">
        <v>16.106999999999999</v>
      </c>
      <c r="DD757">
        <v>-5.8707000000000003</v>
      </c>
      <c r="DE757">
        <v>-10132</v>
      </c>
      <c r="DF757">
        <v>2341.9</v>
      </c>
      <c r="DG757">
        <v>3.75</v>
      </c>
      <c r="DH757">
        <v>3135.1</v>
      </c>
      <c r="DI757" t="s">
        <v>118</v>
      </c>
      <c r="DJ757">
        <v>0.49830000000000002</v>
      </c>
      <c r="DK757">
        <v>0.43830000000000002</v>
      </c>
      <c r="DL757">
        <v>0</v>
      </c>
      <c r="DM757">
        <v>0</v>
      </c>
    </row>
    <row r="758" spans="1:117" x14ac:dyDescent="0.4">
      <c r="A758" s="1">
        <v>6.1253000000000002E-13</v>
      </c>
      <c r="B758" s="1">
        <v>1.08E-12</v>
      </c>
      <c r="C758" s="1">
        <v>3.5176000000000001E-13</v>
      </c>
      <c r="D758" s="1">
        <v>2.1686E-13</v>
      </c>
      <c r="E758" s="1">
        <v>2.9187999999999998E-24</v>
      </c>
      <c r="F758" s="1">
        <v>4.9533E-24</v>
      </c>
      <c r="G758" s="1">
        <v>1.8082999999999999E-24</v>
      </c>
      <c r="H758">
        <v>0</v>
      </c>
      <c r="I758" s="1">
        <v>1.9015999999999999E-13</v>
      </c>
      <c r="J758" s="1">
        <v>5.2339999999999997E-12</v>
      </c>
      <c r="K758" s="1">
        <v>1.6143E-22</v>
      </c>
      <c r="L758" s="1">
        <v>8.0472000000000003E-13</v>
      </c>
      <c r="M758" s="1">
        <v>4.4383999999999998E-7</v>
      </c>
      <c r="N758" s="1">
        <v>9.2768999999999996E-7</v>
      </c>
      <c r="O758" s="1">
        <v>2.0205000000000001E-7</v>
      </c>
      <c r="P758" s="1">
        <v>2.2263E-7</v>
      </c>
      <c r="Q758" s="1">
        <v>802540</v>
      </c>
      <c r="R758" s="1">
        <v>1076400</v>
      </c>
      <c r="S758" s="1">
        <v>604310</v>
      </c>
      <c r="T758" s="1">
        <v>136390</v>
      </c>
      <c r="U758" s="1">
        <v>224110000000</v>
      </c>
      <c r="V758" s="1">
        <v>276900000000</v>
      </c>
      <c r="W758" s="1">
        <v>199870000000</v>
      </c>
      <c r="X758" s="1">
        <v>20302000000</v>
      </c>
      <c r="Y758" s="1">
        <v>422770</v>
      </c>
      <c r="Z758" s="1">
        <v>1067200</v>
      </c>
      <c r="AA758">
        <v>33336</v>
      </c>
      <c r="AB758" s="1">
        <v>234530</v>
      </c>
      <c r="AC758">
        <v>1080.4000000000001</v>
      </c>
      <c r="AD758">
        <v>1094.8</v>
      </c>
      <c r="AE758">
        <v>1066.9000000000001</v>
      </c>
      <c r="AF758">
        <v>7.9066999999999998</v>
      </c>
      <c r="AG758">
        <v>3133.4</v>
      </c>
      <c r="AH758">
        <v>3831</v>
      </c>
      <c r="AI758">
        <v>2459.1999999999998</v>
      </c>
      <c r="AJ758">
        <v>434.38</v>
      </c>
      <c r="AK758">
        <v>1077.5</v>
      </c>
      <c r="AL758">
        <v>1206.7</v>
      </c>
      <c r="AM758">
        <v>924.5</v>
      </c>
      <c r="AN758">
        <v>62.628999999999998</v>
      </c>
      <c r="AO758">
        <v>34.347000000000001</v>
      </c>
      <c r="AP758">
        <v>-3.4615</v>
      </c>
      <c r="AQ758">
        <v>0.85970000000000002</v>
      </c>
      <c r="AR758">
        <v>37.575000000000003</v>
      </c>
      <c r="AS758">
        <v>-3.3127</v>
      </c>
      <c r="AT758">
        <v>1.5345</v>
      </c>
      <c r="AU758">
        <v>29.492999999999999</v>
      </c>
      <c r="AV758">
        <v>-3.7923</v>
      </c>
      <c r="AW758">
        <v>0.56189</v>
      </c>
      <c r="AX758">
        <v>2.3614999999999999</v>
      </c>
      <c r="AY758">
        <v>0.11461</v>
      </c>
      <c r="AZ758">
        <v>0.24929000000000001</v>
      </c>
      <c r="BA758">
        <v>33.508000000000003</v>
      </c>
      <c r="BB758">
        <v>1296.0999999999999</v>
      </c>
      <c r="BC758">
        <v>29.69</v>
      </c>
      <c r="BD758">
        <v>0.31062000000000001</v>
      </c>
      <c r="BE758">
        <v>-4.6614000000000003E-2</v>
      </c>
      <c r="BF758">
        <v>0.68244000000000005</v>
      </c>
      <c r="BG758">
        <v>78.295000000000002</v>
      </c>
      <c r="BH758">
        <v>1434</v>
      </c>
      <c r="BI758">
        <v>33.499000000000002</v>
      </c>
      <c r="BJ758">
        <v>1.1687000000000001</v>
      </c>
      <c r="BK758">
        <v>0.23047999999999999</v>
      </c>
      <c r="BL758">
        <v>2.7568999999999999</v>
      </c>
      <c r="BM758">
        <v>17.652000000000001</v>
      </c>
      <c r="BN758">
        <v>1223</v>
      </c>
      <c r="BO758">
        <v>27.564</v>
      </c>
      <c r="BP758">
        <v>-1.4396</v>
      </c>
      <c r="BQ758">
        <v>-0.15647</v>
      </c>
      <c r="BR758">
        <v>-1.8536999999999999</v>
      </c>
      <c r="BS758">
        <v>18.677</v>
      </c>
      <c r="BT758">
        <v>49.878999999999998</v>
      </c>
      <c r="BU758">
        <v>1.4486000000000001</v>
      </c>
      <c r="BV758">
        <v>0.52676999999999996</v>
      </c>
      <c r="BW758">
        <v>7.5580999999999995E-2</v>
      </c>
      <c r="BX758">
        <v>1.2143999999999999</v>
      </c>
      <c r="BY758">
        <v>26.439</v>
      </c>
      <c r="BZ758">
        <v>-7.0853000000000002</v>
      </c>
      <c r="CA758">
        <v>0.18556</v>
      </c>
      <c r="CB758">
        <v>39.779000000000003</v>
      </c>
      <c r="CC758">
        <v>47.570999999999998</v>
      </c>
      <c r="CD758">
        <v>0.66144999999999998</v>
      </c>
      <c r="CE758">
        <v>10.84</v>
      </c>
      <c r="CF758">
        <v>-65.668999999999997</v>
      </c>
      <c r="CG758">
        <v>2.3708999999999999E-4</v>
      </c>
      <c r="CH758">
        <v>8.1783000000000001</v>
      </c>
      <c r="CI758">
        <v>24.381</v>
      </c>
      <c r="CJ758">
        <v>0.13383</v>
      </c>
      <c r="CK758" s="1">
        <v>101620</v>
      </c>
      <c r="CL758" s="1">
        <v>101660</v>
      </c>
      <c r="CM758" s="1">
        <v>101600</v>
      </c>
      <c r="CN758">
        <v>12.362</v>
      </c>
      <c r="CO758" s="1">
        <v>120530000</v>
      </c>
      <c r="CP758" s="1">
        <v>134530000</v>
      </c>
      <c r="CQ758" s="1">
        <v>114490000</v>
      </c>
      <c r="CR758" s="1">
        <v>5001400</v>
      </c>
      <c r="CS758" s="1">
        <v>101990</v>
      </c>
      <c r="CT758" s="1">
        <v>121260</v>
      </c>
      <c r="CU758">
        <v>82427</v>
      </c>
      <c r="CV758">
        <v>8223.7999999999993</v>
      </c>
      <c r="CW758">
        <v>3333.8</v>
      </c>
      <c r="CX758">
        <v>1.1787000000000001</v>
      </c>
      <c r="CY758">
        <v>-224.8</v>
      </c>
      <c r="CZ758">
        <v>10157</v>
      </c>
      <c r="DA758">
        <v>13.198</v>
      </c>
      <c r="DB758">
        <v>6734</v>
      </c>
      <c r="DC758">
        <v>12.066000000000001</v>
      </c>
      <c r="DD758">
        <v>-5.9462000000000002</v>
      </c>
      <c r="DE758">
        <v>-9987.2999999999993</v>
      </c>
      <c r="DF758">
        <v>2321.1</v>
      </c>
      <c r="DG758">
        <v>3.7427999999999999</v>
      </c>
      <c r="DH758">
        <v>3115</v>
      </c>
      <c r="DI758" t="s">
        <v>118</v>
      </c>
      <c r="DJ758">
        <v>0.49896000000000001</v>
      </c>
      <c r="DK758">
        <v>0.43896000000000002</v>
      </c>
      <c r="DL758">
        <v>0</v>
      </c>
      <c r="DM758">
        <v>0</v>
      </c>
    </row>
    <row r="759" spans="1:117" x14ac:dyDescent="0.4">
      <c r="A759" s="1">
        <v>5.8641000000000002E-13</v>
      </c>
      <c r="B759" s="1">
        <v>1.0333000000000001E-12</v>
      </c>
      <c r="C759" s="1">
        <v>3.3687000000000001E-13</v>
      </c>
      <c r="D759" s="1">
        <v>2.0736000000000001E-13</v>
      </c>
      <c r="E759" s="1">
        <v>2.7095E-24</v>
      </c>
      <c r="F759" s="1">
        <v>4.5958E-24</v>
      </c>
      <c r="G759" s="1">
        <v>1.6789999999999998E-24</v>
      </c>
      <c r="H759">
        <v>0</v>
      </c>
      <c r="I759" s="1">
        <v>1.8437999999999999E-13</v>
      </c>
      <c r="J759" s="1">
        <v>5.0259999999999998E-12</v>
      </c>
      <c r="K759" s="1">
        <v>1.7679E-22</v>
      </c>
      <c r="L759" s="1">
        <v>7.7731000000000005E-13</v>
      </c>
      <c r="M759" s="1">
        <v>4.4255E-7</v>
      </c>
      <c r="N759" s="1">
        <v>9.2295999999999995E-7</v>
      </c>
      <c r="O759" s="1">
        <v>2.0113E-7</v>
      </c>
      <c r="P759" s="1">
        <v>2.2116999999999999E-7</v>
      </c>
      <c r="Q759" s="1">
        <v>798920</v>
      </c>
      <c r="R759" s="1">
        <v>1071100</v>
      </c>
      <c r="S759" s="1">
        <v>602120</v>
      </c>
      <c r="T759" s="1">
        <v>135320</v>
      </c>
      <c r="U759" s="1">
        <v>220820000000</v>
      </c>
      <c r="V759" s="1">
        <v>272300000000</v>
      </c>
      <c r="W759" s="1">
        <v>197030000000</v>
      </c>
      <c r="X759" s="1">
        <v>19948000000</v>
      </c>
      <c r="Y759" s="1">
        <v>421440</v>
      </c>
      <c r="Z759" s="1">
        <v>1066000</v>
      </c>
      <c r="AA759">
        <v>33071</v>
      </c>
      <c r="AB759" s="1">
        <v>233430</v>
      </c>
      <c r="AC759">
        <v>1080.2</v>
      </c>
      <c r="AD759">
        <v>1094.5999999999999</v>
      </c>
      <c r="AE759">
        <v>1066.8</v>
      </c>
      <c r="AF759">
        <v>7.9114000000000004</v>
      </c>
      <c r="AG759">
        <v>3134.3</v>
      </c>
      <c r="AH759">
        <v>3832.2</v>
      </c>
      <c r="AI759">
        <v>2459.5</v>
      </c>
      <c r="AJ759">
        <v>434.53</v>
      </c>
      <c r="AK759">
        <v>1077.5</v>
      </c>
      <c r="AL759">
        <v>1207.4000000000001</v>
      </c>
      <c r="AM759">
        <v>923.66</v>
      </c>
      <c r="AN759">
        <v>62.545000000000002</v>
      </c>
      <c r="AO759">
        <v>34.347999999999999</v>
      </c>
      <c r="AP759">
        <v>-3.4569000000000001</v>
      </c>
      <c r="AQ759">
        <v>0.85558999999999996</v>
      </c>
      <c r="AR759">
        <v>37.558</v>
      </c>
      <c r="AS759">
        <v>-3.3092000000000001</v>
      </c>
      <c r="AT759">
        <v>1.5283</v>
      </c>
      <c r="AU759">
        <v>29.515000000000001</v>
      </c>
      <c r="AV759">
        <v>-3.7858000000000001</v>
      </c>
      <c r="AW759">
        <v>0.55913000000000002</v>
      </c>
      <c r="AX759">
        <v>2.3475000000000001</v>
      </c>
      <c r="AY759">
        <v>0.11393</v>
      </c>
      <c r="AZ759">
        <v>0.24847</v>
      </c>
      <c r="BA759">
        <v>33.159999999999997</v>
      </c>
      <c r="BB759">
        <v>1293.9000000000001</v>
      </c>
      <c r="BC759">
        <v>29.63</v>
      </c>
      <c r="BD759">
        <v>0.34512999999999999</v>
      </c>
      <c r="BE759">
        <v>-4.4630999999999997E-2</v>
      </c>
      <c r="BF759">
        <v>0.71209999999999996</v>
      </c>
      <c r="BG759">
        <v>77.712999999999994</v>
      </c>
      <c r="BH759">
        <v>1431</v>
      </c>
      <c r="BI759">
        <v>33.414999999999999</v>
      </c>
      <c r="BJ759">
        <v>1.2065999999999999</v>
      </c>
      <c r="BK759">
        <v>0.23100000000000001</v>
      </c>
      <c r="BL759">
        <v>2.7509999999999999</v>
      </c>
      <c r="BM759">
        <v>17.47</v>
      </c>
      <c r="BN759">
        <v>1221.4000000000001</v>
      </c>
      <c r="BO759">
        <v>27.523</v>
      </c>
      <c r="BP759">
        <v>-1.3855999999999999</v>
      </c>
      <c r="BQ759">
        <v>-0.15423999999999999</v>
      </c>
      <c r="BR759">
        <v>-1.7645</v>
      </c>
      <c r="BS759">
        <v>18.506</v>
      </c>
      <c r="BT759">
        <v>49.533999999999999</v>
      </c>
      <c r="BU759">
        <v>1.4375</v>
      </c>
      <c r="BV759">
        <v>0.51954</v>
      </c>
      <c r="BW759">
        <v>7.5106999999999993E-2</v>
      </c>
      <c r="BX759">
        <v>1.1881999999999999</v>
      </c>
      <c r="BY759">
        <v>26.472000000000001</v>
      </c>
      <c r="BZ759">
        <v>-7.1275000000000004</v>
      </c>
      <c r="CA759">
        <v>0.18398999999999999</v>
      </c>
      <c r="CB759">
        <v>39.847000000000001</v>
      </c>
      <c r="CC759">
        <v>47.265999999999998</v>
      </c>
      <c r="CD759">
        <v>0.65537000000000001</v>
      </c>
      <c r="CE759">
        <v>10.847</v>
      </c>
      <c r="CF759">
        <v>-65.625</v>
      </c>
      <c r="CG759" s="1">
        <v>5.9009999999999999E-5</v>
      </c>
      <c r="CH759">
        <v>8.1577000000000002</v>
      </c>
      <c r="CI759">
        <v>24.483000000000001</v>
      </c>
      <c r="CJ759">
        <v>0.13261999999999999</v>
      </c>
      <c r="CK759" s="1">
        <v>101620</v>
      </c>
      <c r="CL759" s="1">
        <v>101660</v>
      </c>
      <c r="CM759" s="1">
        <v>101600</v>
      </c>
      <c r="CN759">
        <v>12.284000000000001</v>
      </c>
      <c r="CO759" s="1">
        <v>120360000</v>
      </c>
      <c r="CP759" s="1">
        <v>134290000</v>
      </c>
      <c r="CQ759" s="1">
        <v>114340000</v>
      </c>
      <c r="CR759" s="1">
        <v>4973900</v>
      </c>
      <c r="CS759" s="1">
        <v>102020</v>
      </c>
      <c r="CT759" s="1">
        <v>121440</v>
      </c>
      <c r="CU759">
        <v>82319</v>
      </c>
      <c r="CV759">
        <v>8292.1</v>
      </c>
      <c r="CW759">
        <v>3313.6</v>
      </c>
      <c r="CX759">
        <v>1.3077000000000001</v>
      </c>
      <c r="CY759">
        <v>-294.61</v>
      </c>
      <c r="CZ759">
        <v>10068</v>
      </c>
      <c r="DA759">
        <v>13.231</v>
      </c>
      <c r="DB759">
        <v>6736.8</v>
      </c>
      <c r="DC759">
        <v>8.0252999999999997</v>
      </c>
      <c r="DD759">
        <v>-6.0217000000000001</v>
      </c>
      <c r="DE759">
        <v>-9842.6</v>
      </c>
      <c r="DF759">
        <v>2300.3000000000002</v>
      </c>
      <c r="DG759">
        <v>3.7355999999999998</v>
      </c>
      <c r="DH759">
        <v>3094.9</v>
      </c>
      <c r="DI759" t="s">
        <v>118</v>
      </c>
      <c r="DJ759">
        <v>0.49962000000000001</v>
      </c>
      <c r="DK759">
        <v>0.43962000000000001</v>
      </c>
      <c r="DL759">
        <v>0</v>
      </c>
      <c r="DM759">
        <v>0</v>
      </c>
    </row>
    <row r="760" spans="1:117" x14ac:dyDescent="0.4">
      <c r="A760" s="1">
        <v>5.6028000000000001E-13</v>
      </c>
      <c r="B760" s="1">
        <v>9.8663000000000001E-13</v>
      </c>
      <c r="C760" s="1">
        <v>3.2199000000000002E-13</v>
      </c>
      <c r="D760" s="1">
        <v>1.9786999999999999E-13</v>
      </c>
      <c r="E760" s="1">
        <v>2.5001E-24</v>
      </c>
      <c r="F760" s="1">
        <v>4.2383E-24</v>
      </c>
      <c r="G760" s="1">
        <v>1.5496999999999999E-24</v>
      </c>
      <c r="H760">
        <v>0</v>
      </c>
      <c r="I760" s="1">
        <v>1.7859999999999999E-13</v>
      </c>
      <c r="J760" s="1">
        <v>4.8181000000000002E-12</v>
      </c>
      <c r="K760" s="1">
        <v>1.9215000000000001E-22</v>
      </c>
      <c r="L760" s="1">
        <v>7.4989999999999997E-13</v>
      </c>
      <c r="M760" s="1">
        <v>4.4126999999999998E-7</v>
      </c>
      <c r="N760" s="1">
        <v>9.1823000000000004E-7</v>
      </c>
      <c r="O760" s="1">
        <v>2.0022E-7</v>
      </c>
      <c r="P760" s="1">
        <v>2.1971E-7</v>
      </c>
      <c r="Q760" s="1">
        <v>795300</v>
      </c>
      <c r="R760" s="1">
        <v>1065800</v>
      </c>
      <c r="S760" s="1">
        <v>599930</v>
      </c>
      <c r="T760" s="1">
        <v>134240</v>
      </c>
      <c r="U760" s="1">
        <v>217520000000</v>
      </c>
      <c r="V760" s="1">
        <v>267700000000</v>
      </c>
      <c r="W760" s="1">
        <v>194190000000</v>
      </c>
      <c r="X760" s="1">
        <v>19593000000</v>
      </c>
      <c r="Y760" s="1">
        <v>420100</v>
      </c>
      <c r="Z760" s="1">
        <v>1064800</v>
      </c>
      <c r="AA760">
        <v>32807</v>
      </c>
      <c r="AB760" s="1">
        <v>232330</v>
      </c>
      <c r="AC760">
        <v>1080.0999999999999</v>
      </c>
      <c r="AD760">
        <v>1094.5</v>
      </c>
      <c r="AE760">
        <v>1066.5999999999999</v>
      </c>
      <c r="AF760">
        <v>7.9161000000000001</v>
      </c>
      <c r="AG760">
        <v>3135.2</v>
      </c>
      <c r="AH760">
        <v>3833.4</v>
      </c>
      <c r="AI760">
        <v>2459.8000000000002</v>
      </c>
      <c r="AJ760">
        <v>434.68</v>
      </c>
      <c r="AK760">
        <v>1077.5999999999999</v>
      </c>
      <c r="AL760">
        <v>1208.2</v>
      </c>
      <c r="AM760">
        <v>922.83</v>
      </c>
      <c r="AN760">
        <v>62.462000000000003</v>
      </c>
      <c r="AO760">
        <v>34.348999999999997</v>
      </c>
      <c r="AP760">
        <v>-3.4521999999999999</v>
      </c>
      <c r="AQ760">
        <v>0.85148000000000001</v>
      </c>
      <c r="AR760">
        <v>37.540999999999997</v>
      </c>
      <c r="AS760">
        <v>-3.3056999999999999</v>
      </c>
      <c r="AT760">
        <v>1.522</v>
      </c>
      <c r="AU760">
        <v>29.536999999999999</v>
      </c>
      <c r="AV760">
        <v>-3.7793000000000001</v>
      </c>
      <c r="AW760">
        <v>0.55637000000000003</v>
      </c>
      <c r="AX760">
        <v>2.3334000000000001</v>
      </c>
      <c r="AY760">
        <v>0.11325</v>
      </c>
      <c r="AZ760">
        <v>0.24765000000000001</v>
      </c>
      <c r="BA760">
        <v>32.813000000000002</v>
      </c>
      <c r="BB760">
        <v>1291.7</v>
      </c>
      <c r="BC760">
        <v>29.571000000000002</v>
      </c>
      <c r="BD760">
        <v>0.37963000000000002</v>
      </c>
      <c r="BE760">
        <v>-4.2648999999999999E-2</v>
      </c>
      <c r="BF760">
        <v>0.74175999999999997</v>
      </c>
      <c r="BG760">
        <v>77.131</v>
      </c>
      <c r="BH760">
        <v>1428</v>
      </c>
      <c r="BI760">
        <v>33.332000000000001</v>
      </c>
      <c r="BJ760">
        <v>1.2444</v>
      </c>
      <c r="BK760">
        <v>0.23150999999999999</v>
      </c>
      <c r="BL760">
        <v>2.7450999999999999</v>
      </c>
      <c r="BM760">
        <v>17.288</v>
      </c>
      <c r="BN760">
        <v>1219.8</v>
      </c>
      <c r="BO760">
        <v>27.481000000000002</v>
      </c>
      <c r="BP760">
        <v>-1.3315999999999999</v>
      </c>
      <c r="BQ760">
        <v>-0.15201000000000001</v>
      </c>
      <c r="BR760">
        <v>-1.6752</v>
      </c>
      <c r="BS760">
        <v>18.335000000000001</v>
      </c>
      <c r="BT760">
        <v>49.189</v>
      </c>
      <c r="BU760">
        <v>1.4263999999999999</v>
      </c>
      <c r="BV760">
        <v>0.51232</v>
      </c>
      <c r="BW760">
        <v>7.4634000000000006E-2</v>
      </c>
      <c r="BX760">
        <v>1.1620999999999999</v>
      </c>
      <c r="BY760">
        <v>26.504999999999999</v>
      </c>
      <c r="BZ760">
        <v>-7.1696</v>
      </c>
      <c r="CA760">
        <v>0.18240999999999999</v>
      </c>
      <c r="CB760">
        <v>39.914999999999999</v>
      </c>
      <c r="CC760">
        <v>46.962000000000003</v>
      </c>
      <c r="CD760">
        <v>0.64929000000000003</v>
      </c>
      <c r="CE760">
        <v>10.853999999999999</v>
      </c>
      <c r="CF760">
        <v>-65.581999999999994</v>
      </c>
      <c r="CG760">
        <v>-1.1907E-4</v>
      </c>
      <c r="CH760">
        <v>8.1370000000000005</v>
      </c>
      <c r="CI760">
        <v>24.585999999999999</v>
      </c>
      <c r="CJ760">
        <v>0.13139999999999999</v>
      </c>
      <c r="CK760" s="1">
        <v>101620</v>
      </c>
      <c r="CL760" s="1">
        <v>101660</v>
      </c>
      <c r="CM760" s="1">
        <v>101600</v>
      </c>
      <c r="CN760">
        <v>12.205</v>
      </c>
      <c r="CO760" s="1">
        <v>120190000</v>
      </c>
      <c r="CP760" s="1">
        <v>134060000</v>
      </c>
      <c r="CQ760" s="1">
        <v>114190000</v>
      </c>
      <c r="CR760" s="1">
        <v>4946500</v>
      </c>
      <c r="CS760" s="1">
        <v>102040</v>
      </c>
      <c r="CT760" s="1">
        <v>121620</v>
      </c>
      <c r="CU760">
        <v>82212</v>
      </c>
      <c r="CV760">
        <v>8360.4</v>
      </c>
      <c r="CW760">
        <v>3293.3</v>
      </c>
      <c r="CX760">
        <v>1.4368000000000001</v>
      </c>
      <c r="CY760">
        <v>-364.42</v>
      </c>
      <c r="CZ760">
        <v>9979.2999999999993</v>
      </c>
      <c r="DA760">
        <v>13.263</v>
      </c>
      <c r="DB760">
        <v>6739.6</v>
      </c>
      <c r="DC760">
        <v>3.9847000000000001</v>
      </c>
      <c r="DD760">
        <v>-6.0972</v>
      </c>
      <c r="DE760">
        <v>-9697.9</v>
      </c>
      <c r="DF760">
        <v>2279.6</v>
      </c>
      <c r="DG760">
        <v>3.7284000000000002</v>
      </c>
      <c r="DH760">
        <v>3074.8</v>
      </c>
      <c r="DI760" t="s">
        <v>118</v>
      </c>
      <c r="DJ760">
        <v>0.50027999999999995</v>
      </c>
      <c r="DK760">
        <v>0.44028</v>
      </c>
      <c r="DL760">
        <v>0</v>
      </c>
      <c r="DM760">
        <v>0</v>
      </c>
    </row>
    <row r="761" spans="1:117" x14ac:dyDescent="0.4">
      <c r="A761" s="1">
        <v>5.3415E-13</v>
      </c>
      <c r="B761" s="1">
        <v>9.3995000000000005E-13</v>
      </c>
      <c r="C761" s="1">
        <v>3.0710000000000002E-13</v>
      </c>
      <c r="D761" s="1">
        <v>1.8837000000000001E-13</v>
      </c>
      <c r="E761" s="1">
        <v>2.2907E-24</v>
      </c>
      <c r="F761" s="1">
        <v>3.8808E-24</v>
      </c>
      <c r="G761" s="1">
        <v>1.4202999999999999E-24</v>
      </c>
      <c r="H761">
        <v>0</v>
      </c>
      <c r="I761" s="1">
        <v>1.7281999999999999E-13</v>
      </c>
      <c r="J761" s="1">
        <v>4.6101999999999999E-12</v>
      </c>
      <c r="K761" s="1">
        <v>2.0751000000000001E-22</v>
      </c>
      <c r="L761" s="1">
        <v>7.2248999999999998E-13</v>
      </c>
      <c r="M761" s="1">
        <v>4.3998E-7</v>
      </c>
      <c r="N761" s="1">
        <v>9.1350000000000002E-7</v>
      </c>
      <c r="O761" s="1">
        <v>1.9929999999999999E-7</v>
      </c>
      <c r="P761" s="1">
        <v>2.1826E-7</v>
      </c>
      <c r="Q761" s="1">
        <v>791680</v>
      </c>
      <c r="R761" s="1">
        <v>1060500</v>
      </c>
      <c r="S761" s="1">
        <v>597750</v>
      </c>
      <c r="T761" s="1">
        <v>133170</v>
      </c>
      <c r="U761" s="1">
        <v>214220000000</v>
      </c>
      <c r="V761" s="1">
        <v>263100000000</v>
      </c>
      <c r="W761" s="1">
        <v>191340000000</v>
      </c>
      <c r="X761" s="1">
        <v>19239000000</v>
      </c>
      <c r="Y761" s="1">
        <v>418770</v>
      </c>
      <c r="Z761" s="1">
        <v>1063700</v>
      </c>
      <c r="AA761">
        <v>32542</v>
      </c>
      <c r="AB761" s="1">
        <v>231240</v>
      </c>
      <c r="AC761">
        <v>1079.9000000000001</v>
      </c>
      <c r="AD761">
        <v>1094.3</v>
      </c>
      <c r="AE761">
        <v>1066.5</v>
      </c>
      <c r="AF761">
        <v>7.9207000000000001</v>
      </c>
      <c r="AG761">
        <v>3136</v>
      </c>
      <c r="AH761">
        <v>3834.6</v>
      </c>
      <c r="AI761">
        <v>2460.1</v>
      </c>
      <c r="AJ761">
        <v>434.84</v>
      </c>
      <c r="AK761">
        <v>1077.5999999999999</v>
      </c>
      <c r="AL761">
        <v>1209</v>
      </c>
      <c r="AM761">
        <v>921.99</v>
      </c>
      <c r="AN761">
        <v>62.378999999999998</v>
      </c>
      <c r="AO761">
        <v>34.35</v>
      </c>
      <c r="AP761">
        <v>-3.4476</v>
      </c>
      <c r="AQ761">
        <v>0.84736999999999996</v>
      </c>
      <c r="AR761">
        <v>37.524000000000001</v>
      </c>
      <c r="AS761">
        <v>-3.3022</v>
      </c>
      <c r="AT761">
        <v>1.5158</v>
      </c>
      <c r="AU761">
        <v>29.559000000000001</v>
      </c>
      <c r="AV761">
        <v>-3.7728999999999999</v>
      </c>
      <c r="AW761">
        <v>0.55361000000000005</v>
      </c>
      <c r="AX761">
        <v>2.3193999999999999</v>
      </c>
      <c r="AY761">
        <v>0.11258</v>
      </c>
      <c r="AZ761">
        <v>0.24682999999999999</v>
      </c>
      <c r="BA761">
        <v>32.465000000000003</v>
      </c>
      <c r="BB761">
        <v>1289.4000000000001</v>
      </c>
      <c r="BC761">
        <v>29.512</v>
      </c>
      <c r="BD761">
        <v>0.41414000000000001</v>
      </c>
      <c r="BE761">
        <v>-4.0667000000000002E-2</v>
      </c>
      <c r="BF761">
        <v>0.77141000000000004</v>
      </c>
      <c r="BG761">
        <v>76.55</v>
      </c>
      <c r="BH761">
        <v>1425</v>
      </c>
      <c r="BI761">
        <v>33.247999999999998</v>
      </c>
      <c r="BJ761">
        <v>1.2823</v>
      </c>
      <c r="BK761">
        <v>0.23202999999999999</v>
      </c>
      <c r="BL761">
        <v>2.7391000000000001</v>
      </c>
      <c r="BM761">
        <v>17.106999999999999</v>
      </c>
      <c r="BN761">
        <v>1218.2</v>
      </c>
      <c r="BO761">
        <v>27.44</v>
      </c>
      <c r="BP761">
        <v>-1.2776000000000001</v>
      </c>
      <c r="BQ761">
        <v>-0.14978</v>
      </c>
      <c r="BR761">
        <v>-1.5859000000000001</v>
      </c>
      <c r="BS761">
        <v>18.164000000000001</v>
      </c>
      <c r="BT761">
        <v>48.844000000000001</v>
      </c>
      <c r="BU761">
        <v>1.4153</v>
      </c>
      <c r="BV761">
        <v>0.50509999999999999</v>
      </c>
      <c r="BW761">
        <v>7.4161000000000005E-2</v>
      </c>
      <c r="BX761">
        <v>1.1358999999999999</v>
      </c>
      <c r="BY761">
        <v>26.538</v>
      </c>
      <c r="BZ761">
        <v>-7.2118000000000002</v>
      </c>
      <c r="CA761">
        <v>0.18084</v>
      </c>
      <c r="CB761">
        <v>39.982999999999997</v>
      </c>
      <c r="CC761">
        <v>46.656999999999996</v>
      </c>
      <c r="CD761">
        <v>0.64322000000000001</v>
      </c>
      <c r="CE761">
        <v>10.86</v>
      </c>
      <c r="CF761">
        <v>-65.539000000000001</v>
      </c>
      <c r="CG761">
        <v>-2.9713999999999999E-4</v>
      </c>
      <c r="CH761">
        <v>8.1164000000000005</v>
      </c>
      <c r="CI761">
        <v>24.687999999999999</v>
      </c>
      <c r="CJ761">
        <v>0.13017999999999999</v>
      </c>
      <c r="CK761" s="1">
        <v>101620</v>
      </c>
      <c r="CL761" s="1">
        <v>101650</v>
      </c>
      <c r="CM761" s="1">
        <v>101600</v>
      </c>
      <c r="CN761">
        <v>12.127000000000001</v>
      </c>
      <c r="CO761" s="1">
        <v>120020000</v>
      </c>
      <c r="CP761" s="1">
        <v>133820000</v>
      </c>
      <c r="CQ761" s="1">
        <v>114050000</v>
      </c>
      <c r="CR761" s="1">
        <v>4919100</v>
      </c>
      <c r="CS761" s="1">
        <v>102070</v>
      </c>
      <c r="CT761" s="1">
        <v>121800</v>
      </c>
      <c r="CU761">
        <v>82105</v>
      </c>
      <c r="CV761">
        <v>8428.7000000000007</v>
      </c>
      <c r="CW761">
        <v>3273</v>
      </c>
      <c r="CX761">
        <v>1.5659000000000001</v>
      </c>
      <c r="CY761">
        <v>-434.23</v>
      </c>
      <c r="CZ761">
        <v>9890.4</v>
      </c>
      <c r="DA761">
        <v>13.295999999999999</v>
      </c>
      <c r="DB761">
        <v>6742.4</v>
      </c>
      <c r="DC761">
        <v>-5.5985E-2</v>
      </c>
      <c r="DD761">
        <v>-6.1726999999999999</v>
      </c>
      <c r="DE761">
        <v>-9553.2000000000007</v>
      </c>
      <c r="DF761">
        <v>2258.8000000000002</v>
      </c>
      <c r="DG761">
        <v>3.7212000000000001</v>
      </c>
      <c r="DH761">
        <v>3054.7</v>
      </c>
      <c r="DI761" t="s">
        <v>118</v>
      </c>
      <c r="DJ761">
        <v>0.50094000000000005</v>
      </c>
      <c r="DK761">
        <v>0.44094</v>
      </c>
      <c r="DL761">
        <v>0</v>
      </c>
      <c r="DM761">
        <v>0</v>
      </c>
    </row>
    <row r="762" spans="1:117" x14ac:dyDescent="0.4">
      <c r="A762" s="1">
        <v>5.0801999999999999E-13</v>
      </c>
      <c r="B762" s="1">
        <v>8.9326999999999999E-13</v>
      </c>
      <c r="C762" s="1">
        <v>2.9221000000000002E-13</v>
      </c>
      <c r="D762" s="1">
        <v>1.7887999999999999E-13</v>
      </c>
      <c r="E762" s="1">
        <v>2.0813000000000001E-24</v>
      </c>
      <c r="F762" s="1">
        <v>3.5233E-24</v>
      </c>
      <c r="G762" s="1">
        <v>1.291E-24</v>
      </c>
      <c r="H762">
        <v>0</v>
      </c>
      <c r="I762" s="1">
        <v>1.6703999999999999E-13</v>
      </c>
      <c r="J762" s="1">
        <v>4.4023000000000003E-12</v>
      </c>
      <c r="K762" s="1">
        <v>2.2286000000000002E-22</v>
      </c>
      <c r="L762" s="1">
        <v>6.9508E-13</v>
      </c>
      <c r="M762" s="1">
        <v>4.3869999999999998E-7</v>
      </c>
      <c r="N762" s="1">
        <v>9.0877E-7</v>
      </c>
      <c r="O762" s="1">
        <v>1.9838999999999999E-7</v>
      </c>
      <c r="P762" s="1">
        <v>2.1680000000000001E-7</v>
      </c>
      <c r="Q762" s="1">
        <v>788070</v>
      </c>
      <c r="R762" s="1">
        <v>1055200</v>
      </c>
      <c r="S762" s="1">
        <v>595560</v>
      </c>
      <c r="T762" s="1">
        <v>132090</v>
      </c>
      <c r="U762" s="1">
        <v>210930000000</v>
      </c>
      <c r="V762" s="1">
        <v>258500000000</v>
      </c>
      <c r="W762" s="1">
        <v>188500000000</v>
      </c>
      <c r="X762" s="1">
        <v>18885000000</v>
      </c>
      <c r="Y762" s="1">
        <v>417440</v>
      </c>
      <c r="Z762" s="1">
        <v>1062500</v>
      </c>
      <c r="AA762">
        <v>32278</v>
      </c>
      <c r="AB762" s="1">
        <v>230140</v>
      </c>
      <c r="AC762">
        <v>1079.8</v>
      </c>
      <c r="AD762">
        <v>1094.2</v>
      </c>
      <c r="AE762">
        <v>1066.3</v>
      </c>
      <c r="AF762">
        <v>7.9253999999999998</v>
      </c>
      <c r="AG762">
        <v>3136.9</v>
      </c>
      <c r="AH762">
        <v>3835.8</v>
      </c>
      <c r="AI762">
        <v>2460.4</v>
      </c>
      <c r="AJ762">
        <v>434.99</v>
      </c>
      <c r="AK762">
        <v>1077.7</v>
      </c>
      <c r="AL762">
        <v>1209.8</v>
      </c>
      <c r="AM762">
        <v>921.15</v>
      </c>
      <c r="AN762">
        <v>62.295000000000002</v>
      </c>
      <c r="AO762">
        <v>34.350999999999999</v>
      </c>
      <c r="AP762">
        <v>-3.4430000000000001</v>
      </c>
      <c r="AQ762">
        <v>0.84326000000000001</v>
      </c>
      <c r="AR762">
        <v>37.506999999999998</v>
      </c>
      <c r="AS762">
        <v>-3.2987000000000002</v>
      </c>
      <c r="AT762">
        <v>1.5095000000000001</v>
      </c>
      <c r="AU762">
        <v>29.581</v>
      </c>
      <c r="AV762">
        <v>-3.7664</v>
      </c>
      <c r="AW762">
        <v>0.55084</v>
      </c>
      <c r="AX762">
        <v>2.3054000000000001</v>
      </c>
      <c r="AY762">
        <v>0.1119</v>
      </c>
      <c r="AZ762">
        <v>0.24601000000000001</v>
      </c>
      <c r="BA762">
        <v>32.118000000000002</v>
      </c>
      <c r="BB762">
        <v>1287.2</v>
      </c>
      <c r="BC762">
        <v>29.452000000000002</v>
      </c>
      <c r="BD762">
        <v>0.44864999999999999</v>
      </c>
      <c r="BE762">
        <v>-3.8684999999999997E-2</v>
      </c>
      <c r="BF762">
        <v>0.80106999999999995</v>
      </c>
      <c r="BG762">
        <v>75.968000000000004</v>
      </c>
      <c r="BH762">
        <v>1422</v>
      </c>
      <c r="BI762">
        <v>33.164999999999999</v>
      </c>
      <c r="BJ762">
        <v>1.3202</v>
      </c>
      <c r="BK762">
        <v>0.23255000000000001</v>
      </c>
      <c r="BL762">
        <v>2.7332000000000001</v>
      </c>
      <c r="BM762">
        <v>16.925000000000001</v>
      </c>
      <c r="BN762">
        <v>1216.5999999999999</v>
      </c>
      <c r="BO762">
        <v>27.399000000000001</v>
      </c>
      <c r="BP762">
        <v>-1.2236</v>
      </c>
      <c r="BQ762">
        <v>-0.14754999999999999</v>
      </c>
      <c r="BR762">
        <v>-1.4966999999999999</v>
      </c>
      <c r="BS762">
        <v>17.992000000000001</v>
      </c>
      <c r="BT762">
        <v>48.499000000000002</v>
      </c>
      <c r="BU762">
        <v>1.4040999999999999</v>
      </c>
      <c r="BV762">
        <v>0.49787999999999999</v>
      </c>
      <c r="BW762">
        <v>7.3688000000000003E-2</v>
      </c>
      <c r="BX762">
        <v>1.1096999999999999</v>
      </c>
      <c r="BY762">
        <v>26.571000000000002</v>
      </c>
      <c r="BZ762">
        <v>-7.2538999999999998</v>
      </c>
      <c r="CA762">
        <v>0.17926</v>
      </c>
      <c r="CB762">
        <v>40.051000000000002</v>
      </c>
      <c r="CC762">
        <v>46.351999999999997</v>
      </c>
      <c r="CD762">
        <v>0.63714000000000004</v>
      </c>
      <c r="CE762">
        <v>10.867000000000001</v>
      </c>
      <c r="CF762">
        <v>-65.495000000000005</v>
      </c>
      <c r="CG762">
        <v>-4.7521999999999999E-4</v>
      </c>
      <c r="CH762">
        <v>8.0957000000000008</v>
      </c>
      <c r="CI762">
        <v>24.79</v>
      </c>
      <c r="CJ762">
        <v>0.12895999999999999</v>
      </c>
      <c r="CK762" s="1">
        <v>101620</v>
      </c>
      <c r="CL762" s="1">
        <v>101650</v>
      </c>
      <c r="CM762" s="1">
        <v>101600</v>
      </c>
      <c r="CN762">
        <v>12.048999999999999</v>
      </c>
      <c r="CO762" s="1">
        <v>119850000</v>
      </c>
      <c r="CP762" s="1">
        <v>133580000</v>
      </c>
      <c r="CQ762" s="1">
        <v>113900000</v>
      </c>
      <c r="CR762" s="1">
        <v>4891600</v>
      </c>
      <c r="CS762" s="1">
        <v>102090</v>
      </c>
      <c r="CT762" s="1">
        <v>121990</v>
      </c>
      <c r="CU762">
        <v>81998</v>
      </c>
      <c r="CV762">
        <v>8497</v>
      </c>
      <c r="CW762">
        <v>3252.8</v>
      </c>
      <c r="CX762">
        <v>1.6950000000000001</v>
      </c>
      <c r="CY762">
        <v>-504.04</v>
      </c>
      <c r="CZ762">
        <v>9801.4</v>
      </c>
      <c r="DA762">
        <v>13.327999999999999</v>
      </c>
      <c r="DB762">
        <v>6745.2</v>
      </c>
      <c r="DC762">
        <v>-4.0965999999999996</v>
      </c>
      <c r="DD762">
        <v>-6.2481999999999998</v>
      </c>
      <c r="DE762">
        <v>-9408.5</v>
      </c>
      <c r="DF762">
        <v>2238</v>
      </c>
      <c r="DG762">
        <v>3.7139000000000002</v>
      </c>
      <c r="DH762">
        <v>3034.6</v>
      </c>
      <c r="DI762" t="s">
        <v>118</v>
      </c>
      <c r="DJ762">
        <v>0.50160000000000005</v>
      </c>
      <c r="DK762">
        <v>0.44159999999999999</v>
      </c>
      <c r="DL762">
        <v>0</v>
      </c>
      <c r="DM762">
        <v>0</v>
      </c>
    </row>
    <row r="763" spans="1:117" x14ac:dyDescent="0.4">
      <c r="A763" s="1">
        <v>4.8188999999999998E-13</v>
      </c>
      <c r="B763" s="1">
        <v>8.4659000000000003E-13</v>
      </c>
      <c r="C763" s="1">
        <v>2.7732999999999999E-13</v>
      </c>
      <c r="D763" s="1">
        <v>1.6938000000000001E-13</v>
      </c>
      <c r="E763" s="1">
        <v>1.8719999999999998E-24</v>
      </c>
      <c r="F763" s="1">
        <v>3.1659000000000001E-24</v>
      </c>
      <c r="G763" s="1">
        <v>1.1616999999999999E-24</v>
      </c>
      <c r="H763">
        <v>0</v>
      </c>
      <c r="I763" s="1">
        <v>1.6126000000000001E-13</v>
      </c>
      <c r="J763" s="1">
        <v>4.1942999999999996E-12</v>
      </c>
      <c r="K763" s="1">
        <v>2.3822000000000002E-22</v>
      </c>
      <c r="L763" s="1">
        <v>6.6767000000000002E-13</v>
      </c>
      <c r="M763" s="1">
        <v>4.3741E-7</v>
      </c>
      <c r="N763" s="1">
        <v>9.0403999999999999E-7</v>
      </c>
      <c r="O763" s="1">
        <v>1.9747999999999999E-7</v>
      </c>
      <c r="P763" s="1">
        <v>2.1535000000000001E-7</v>
      </c>
      <c r="Q763" s="1">
        <v>784450</v>
      </c>
      <c r="R763" s="1">
        <v>1049900</v>
      </c>
      <c r="S763" s="1">
        <v>593370</v>
      </c>
      <c r="T763" s="1">
        <v>131020</v>
      </c>
      <c r="U763" s="1">
        <v>207630000000</v>
      </c>
      <c r="V763" s="1">
        <v>253900000000</v>
      </c>
      <c r="W763" s="1">
        <v>185650000000</v>
      </c>
      <c r="X763" s="1">
        <v>18530000000</v>
      </c>
      <c r="Y763" s="1">
        <v>416110</v>
      </c>
      <c r="Z763" s="1">
        <v>1061300</v>
      </c>
      <c r="AA763">
        <v>32013</v>
      </c>
      <c r="AB763" s="1">
        <v>229040</v>
      </c>
      <c r="AC763">
        <v>1079.5999999999999</v>
      </c>
      <c r="AD763">
        <v>1094.0999999999999</v>
      </c>
      <c r="AE763">
        <v>1066.0999999999999</v>
      </c>
      <c r="AF763">
        <v>7.9301000000000004</v>
      </c>
      <c r="AG763">
        <v>3137.8</v>
      </c>
      <c r="AH763">
        <v>3837</v>
      </c>
      <c r="AI763">
        <v>2460.6</v>
      </c>
      <c r="AJ763">
        <v>435.14</v>
      </c>
      <c r="AK763">
        <v>1077.7</v>
      </c>
      <c r="AL763">
        <v>1210.5</v>
      </c>
      <c r="AM763">
        <v>920.32</v>
      </c>
      <c r="AN763">
        <v>62.212000000000003</v>
      </c>
      <c r="AO763">
        <v>34.351999999999997</v>
      </c>
      <c r="AP763">
        <v>-3.4382999999999999</v>
      </c>
      <c r="AQ763">
        <v>0.83914999999999995</v>
      </c>
      <c r="AR763">
        <v>37.49</v>
      </c>
      <c r="AS763">
        <v>-3.2951999999999999</v>
      </c>
      <c r="AT763">
        <v>1.5033000000000001</v>
      </c>
      <c r="AU763">
        <v>29.603000000000002</v>
      </c>
      <c r="AV763">
        <v>-3.76</v>
      </c>
      <c r="AW763">
        <v>0.54808000000000001</v>
      </c>
      <c r="AX763">
        <v>2.2913000000000001</v>
      </c>
      <c r="AY763">
        <v>0.11122</v>
      </c>
      <c r="AZ763">
        <v>0.24518999999999999</v>
      </c>
      <c r="BA763">
        <v>31.77</v>
      </c>
      <c r="BB763">
        <v>1284.9000000000001</v>
      </c>
      <c r="BC763">
        <v>29.393000000000001</v>
      </c>
      <c r="BD763">
        <v>0.48315000000000002</v>
      </c>
      <c r="BE763">
        <v>-3.6701999999999999E-2</v>
      </c>
      <c r="BF763">
        <v>0.83072999999999997</v>
      </c>
      <c r="BG763">
        <v>75.385999999999996</v>
      </c>
      <c r="BH763">
        <v>1419</v>
      </c>
      <c r="BI763">
        <v>33.082000000000001</v>
      </c>
      <c r="BJ763">
        <v>1.3580000000000001</v>
      </c>
      <c r="BK763">
        <v>0.23305999999999999</v>
      </c>
      <c r="BL763">
        <v>2.7273000000000001</v>
      </c>
      <c r="BM763">
        <v>16.742999999999999</v>
      </c>
      <c r="BN763">
        <v>1215</v>
      </c>
      <c r="BO763">
        <v>27.356999999999999</v>
      </c>
      <c r="BP763">
        <v>-1.1697</v>
      </c>
      <c r="BQ763">
        <v>-0.14530999999999999</v>
      </c>
      <c r="BR763">
        <v>-1.4074</v>
      </c>
      <c r="BS763">
        <v>17.821000000000002</v>
      </c>
      <c r="BT763">
        <v>48.154000000000003</v>
      </c>
      <c r="BU763">
        <v>1.393</v>
      </c>
      <c r="BV763">
        <v>0.49065999999999999</v>
      </c>
      <c r="BW763">
        <v>7.3214000000000001E-2</v>
      </c>
      <c r="BX763">
        <v>1.0834999999999999</v>
      </c>
      <c r="BY763">
        <v>26.603999999999999</v>
      </c>
      <c r="BZ763">
        <v>-7.2960000000000003</v>
      </c>
      <c r="CA763">
        <v>0.17768999999999999</v>
      </c>
      <c r="CB763">
        <v>40.119</v>
      </c>
      <c r="CC763">
        <v>46.048000000000002</v>
      </c>
      <c r="CD763">
        <v>0.63105999999999995</v>
      </c>
      <c r="CE763">
        <v>10.874000000000001</v>
      </c>
      <c r="CF763">
        <v>-65.451999999999998</v>
      </c>
      <c r="CG763">
        <v>-6.533E-4</v>
      </c>
      <c r="CH763">
        <v>8.0751000000000008</v>
      </c>
      <c r="CI763">
        <v>24.893000000000001</v>
      </c>
      <c r="CJ763">
        <v>0.12773999999999999</v>
      </c>
      <c r="CK763" s="1">
        <v>101620</v>
      </c>
      <c r="CL763" s="1">
        <v>101650</v>
      </c>
      <c r="CM763" s="1">
        <v>101600</v>
      </c>
      <c r="CN763">
        <v>11.971</v>
      </c>
      <c r="CO763" s="1">
        <v>119680000</v>
      </c>
      <c r="CP763" s="1">
        <v>133350000</v>
      </c>
      <c r="CQ763" s="1">
        <v>113750000</v>
      </c>
      <c r="CR763" s="1">
        <v>4864200</v>
      </c>
      <c r="CS763" s="1">
        <v>102120</v>
      </c>
      <c r="CT763" s="1">
        <v>122170</v>
      </c>
      <c r="CU763">
        <v>81891</v>
      </c>
      <c r="CV763">
        <v>8565.2999999999993</v>
      </c>
      <c r="CW763">
        <v>3232.5</v>
      </c>
      <c r="CX763">
        <v>1.8240000000000001</v>
      </c>
      <c r="CY763">
        <v>-573.84</v>
      </c>
      <c r="CZ763">
        <v>9712.5</v>
      </c>
      <c r="DA763">
        <v>13.36</v>
      </c>
      <c r="DB763">
        <v>6748</v>
      </c>
      <c r="DC763">
        <v>-8.1372999999999998</v>
      </c>
      <c r="DD763">
        <v>-6.3236999999999997</v>
      </c>
      <c r="DE763">
        <v>-9263.7999999999993</v>
      </c>
      <c r="DF763">
        <v>2217.3000000000002</v>
      </c>
      <c r="DG763">
        <v>3.7067000000000001</v>
      </c>
      <c r="DH763">
        <v>3014.5</v>
      </c>
      <c r="DI763" t="s">
        <v>118</v>
      </c>
      <c r="DJ763">
        <v>0.50226000000000004</v>
      </c>
      <c r="DK763">
        <v>0.44225999999999999</v>
      </c>
      <c r="DL763">
        <v>0</v>
      </c>
      <c r="DM763">
        <v>0</v>
      </c>
    </row>
    <row r="764" spans="1:117" x14ac:dyDescent="0.4">
      <c r="A764" s="1">
        <v>4.5576999999999999E-13</v>
      </c>
      <c r="B764" s="1">
        <v>7.9989999999999995E-13</v>
      </c>
      <c r="C764" s="1">
        <v>2.6243999999999999E-13</v>
      </c>
      <c r="D764" s="1">
        <v>1.5988999999999999E-13</v>
      </c>
      <c r="E764" s="1">
        <v>1.6625999999999999E-24</v>
      </c>
      <c r="F764" s="1">
        <v>2.8084000000000001E-24</v>
      </c>
      <c r="G764" s="1">
        <v>1.0322999999999999E-24</v>
      </c>
      <c r="H764">
        <v>0</v>
      </c>
      <c r="I764" s="1">
        <v>1.5548000000000001E-13</v>
      </c>
      <c r="J764" s="1">
        <v>3.9864000000000001E-12</v>
      </c>
      <c r="K764" s="1">
        <v>2.5357999999999998E-22</v>
      </c>
      <c r="L764" s="1">
        <v>6.4026000000000004E-13</v>
      </c>
      <c r="M764" s="1">
        <v>4.3612999999999998E-7</v>
      </c>
      <c r="N764" s="1">
        <v>8.9930999999999997E-7</v>
      </c>
      <c r="O764" s="1">
        <v>1.9656000000000001E-7</v>
      </c>
      <c r="P764" s="1">
        <v>2.1388999999999999E-7</v>
      </c>
      <c r="Q764" s="1">
        <v>780830</v>
      </c>
      <c r="R764" s="1">
        <v>1044600</v>
      </c>
      <c r="S764" s="1">
        <v>591180</v>
      </c>
      <c r="T764" s="1">
        <v>129940</v>
      </c>
      <c r="U764" s="1">
        <v>204340000000</v>
      </c>
      <c r="V764" s="1">
        <v>249300000000</v>
      </c>
      <c r="W764" s="1">
        <v>182810000000</v>
      </c>
      <c r="X764" s="1">
        <v>18176000000</v>
      </c>
      <c r="Y764" s="1">
        <v>414770</v>
      </c>
      <c r="Z764" s="1">
        <v>1060100</v>
      </c>
      <c r="AA764">
        <v>31749</v>
      </c>
      <c r="AB764" s="1">
        <v>227940</v>
      </c>
      <c r="AC764">
        <v>1079.5</v>
      </c>
      <c r="AD764">
        <v>1093.9000000000001</v>
      </c>
      <c r="AE764">
        <v>1066</v>
      </c>
      <c r="AF764">
        <v>7.9347000000000003</v>
      </c>
      <c r="AG764">
        <v>3138.7</v>
      </c>
      <c r="AH764">
        <v>3838.2</v>
      </c>
      <c r="AI764">
        <v>2460.9</v>
      </c>
      <c r="AJ764">
        <v>435.3</v>
      </c>
      <c r="AK764">
        <v>1077.7</v>
      </c>
      <c r="AL764">
        <v>1211.3</v>
      </c>
      <c r="AM764">
        <v>919.48</v>
      </c>
      <c r="AN764">
        <v>62.128999999999998</v>
      </c>
      <c r="AO764">
        <v>34.351999999999997</v>
      </c>
      <c r="AP764">
        <v>-3.4337</v>
      </c>
      <c r="AQ764">
        <v>0.83504</v>
      </c>
      <c r="AR764">
        <v>37.472999999999999</v>
      </c>
      <c r="AS764">
        <v>-3.2917000000000001</v>
      </c>
      <c r="AT764">
        <v>1.4970000000000001</v>
      </c>
      <c r="AU764">
        <v>29.625</v>
      </c>
      <c r="AV764">
        <v>-3.7534999999999998</v>
      </c>
      <c r="AW764">
        <v>0.54532000000000003</v>
      </c>
      <c r="AX764">
        <v>2.2772999999999999</v>
      </c>
      <c r="AY764">
        <v>0.11055</v>
      </c>
      <c r="AZ764">
        <v>0.24437</v>
      </c>
      <c r="BA764">
        <v>31.422999999999998</v>
      </c>
      <c r="BB764">
        <v>1282.7</v>
      </c>
      <c r="BC764">
        <v>29.334</v>
      </c>
      <c r="BD764">
        <v>0.51766000000000001</v>
      </c>
      <c r="BE764">
        <v>-3.4720000000000001E-2</v>
      </c>
      <c r="BF764">
        <v>0.86038999999999999</v>
      </c>
      <c r="BG764">
        <v>74.804000000000002</v>
      </c>
      <c r="BH764">
        <v>1416</v>
      </c>
      <c r="BI764">
        <v>32.997999999999998</v>
      </c>
      <c r="BJ764">
        <v>1.3958999999999999</v>
      </c>
      <c r="BK764">
        <v>0.23358000000000001</v>
      </c>
      <c r="BL764">
        <v>2.7214</v>
      </c>
      <c r="BM764">
        <v>16.561</v>
      </c>
      <c r="BN764">
        <v>1213.4000000000001</v>
      </c>
      <c r="BO764">
        <v>27.315999999999999</v>
      </c>
      <c r="BP764">
        <v>-1.1156999999999999</v>
      </c>
      <c r="BQ764">
        <v>-0.14308000000000001</v>
      </c>
      <c r="BR764">
        <v>-1.3182</v>
      </c>
      <c r="BS764">
        <v>17.649999999999999</v>
      </c>
      <c r="BT764">
        <v>47.808999999999997</v>
      </c>
      <c r="BU764">
        <v>1.3818999999999999</v>
      </c>
      <c r="BV764">
        <v>0.48343999999999998</v>
      </c>
      <c r="BW764">
        <v>7.2741E-2</v>
      </c>
      <c r="BX764">
        <v>1.0572999999999999</v>
      </c>
      <c r="BY764">
        <v>26.637</v>
      </c>
      <c r="BZ764">
        <v>-7.3381999999999996</v>
      </c>
      <c r="CA764">
        <v>0.17612</v>
      </c>
      <c r="CB764">
        <v>40.186999999999998</v>
      </c>
      <c r="CC764">
        <v>45.743000000000002</v>
      </c>
      <c r="CD764">
        <v>0.62499000000000005</v>
      </c>
      <c r="CE764">
        <v>10.881</v>
      </c>
      <c r="CF764">
        <v>-65.409000000000006</v>
      </c>
      <c r="CG764">
        <v>-8.3138000000000005E-4</v>
      </c>
      <c r="CH764">
        <v>8.0545000000000009</v>
      </c>
      <c r="CI764">
        <v>24.995000000000001</v>
      </c>
      <c r="CJ764">
        <v>0.12653</v>
      </c>
      <c r="CK764" s="1">
        <v>101620</v>
      </c>
      <c r="CL764" s="1">
        <v>101650</v>
      </c>
      <c r="CM764" s="1">
        <v>101600</v>
      </c>
      <c r="CN764">
        <v>11.893000000000001</v>
      </c>
      <c r="CO764" s="1">
        <v>119510000</v>
      </c>
      <c r="CP764" s="1">
        <v>133110000</v>
      </c>
      <c r="CQ764" s="1">
        <v>113600000</v>
      </c>
      <c r="CR764" s="1">
        <v>4836800</v>
      </c>
      <c r="CS764" s="1">
        <v>102140</v>
      </c>
      <c r="CT764" s="1">
        <v>122350</v>
      </c>
      <c r="CU764">
        <v>81783</v>
      </c>
      <c r="CV764">
        <v>8633.6</v>
      </c>
      <c r="CW764">
        <v>3212.2</v>
      </c>
      <c r="CX764">
        <v>1.9531000000000001</v>
      </c>
      <c r="CY764">
        <v>-643.65</v>
      </c>
      <c r="CZ764">
        <v>9623.6</v>
      </c>
      <c r="DA764">
        <v>13.393000000000001</v>
      </c>
      <c r="DB764">
        <v>6750.9</v>
      </c>
      <c r="DC764">
        <v>-12.178000000000001</v>
      </c>
      <c r="DD764">
        <v>-6.3992000000000004</v>
      </c>
      <c r="DE764">
        <v>-9119</v>
      </c>
      <c r="DF764">
        <v>2196.5</v>
      </c>
      <c r="DG764">
        <v>3.6995</v>
      </c>
      <c r="DH764">
        <v>2994.4</v>
      </c>
      <c r="DI764" t="s">
        <v>118</v>
      </c>
      <c r="DJ764">
        <v>0.50292000000000003</v>
      </c>
      <c r="DK764">
        <v>0.44291999999999998</v>
      </c>
      <c r="DL764">
        <v>0</v>
      </c>
      <c r="DM764">
        <v>0</v>
      </c>
    </row>
    <row r="765" spans="1:117" x14ac:dyDescent="0.4">
      <c r="A765" s="1">
        <v>4.2964000000000003E-13</v>
      </c>
      <c r="B765" s="1">
        <v>7.5322E-13</v>
      </c>
      <c r="C765" s="1">
        <v>2.4756000000000001E-13</v>
      </c>
      <c r="D765" s="1">
        <v>1.5039E-13</v>
      </c>
      <c r="E765" s="1">
        <v>1.4531999999999999E-24</v>
      </c>
      <c r="F765" s="1">
        <v>2.4509000000000001E-24</v>
      </c>
      <c r="G765" s="1">
        <v>9.0297999999999996E-25</v>
      </c>
      <c r="H765">
        <v>0</v>
      </c>
      <c r="I765" s="1">
        <v>1.4970000000000001E-13</v>
      </c>
      <c r="J765" s="1">
        <v>3.7784999999999997E-12</v>
      </c>
      <c r="K765" s="1">
        <v>2.6893999999999998E-22</v>
      </c>
      <c r="L765" s="1">
        <v>6.1284000000000004E-13</v>
      </c>
      <c r="M765" s="1">
        <v>4.3483999999999999E-7</v>
      </c>
      <c r="N765" s="1">
        <v>8.9457999999999995E-7</v>
      </c>
      <c r="O765" s="1">
        <v>1.9565000000000001E-7</v>
      </c>
      <c r="P765" s="1">
        <v>2.1243E-7</v>
      </c>
      <c r="Q765" s="1">
        <v>777210</v>
      </c>
      <c r="R765" s="1">
        <v>1039300</v>
      </c>
      <c r="S765" s="1">
        <v>589000</v>
      </c>
      <c r="T765" s="1">
        <v>128870</v>
      </c>
      <c r="U765" s="1">
        <v>201040000000</v>
      </c>
      <c r="V765" s="1">
        <v>244700000000</v>
      </c>
      <c r="W765" s="1">
        <v>179970000000</v>
      </c>
      <c r="X765" s="1">
        <v>17821000000</v>
      </c>
      <c r="Y765" s="1">
        <v>413440</v>
      </c>
      <c r="Z765" s="1">
        <v>1059000</v>
      </c>
      <c r="AA765">
        <v>31484</v>
      </c>
      <c r="AB765" s="1">
        <v>226840</v>
      </c>
      <c r="AC765">
        <v>1079.3</v>
      </c>
      <c r="AD765">
        <v>1093.8</v>
      </c>
      <c r="AE765">
        <v>1065.8</v>
      </c>
      <c r="AF765">
        <v>7.9394</v>
      </c>
      <c r="AG765">
        <v>3139.6</v>
      </c>
      <c r="AH765">
        <v>3839.4</v>
      </c>
      <c r="AI765">
        <v>2461.1999999999998</v>
      </c>
      <c r="AJ765">
        <v>435.45</v>
      </c>
      <c r="AK765">
        <v>1077.8</v>
      </c>
      <c r="AL765">
        <v>1212.0999999999999</v>
      </c>
      <c r="AM765">
        <v>918.65</v>
      </c>
      <c r="AN765">
        <v>62.045000000000002</v>
      </c>
      <c r="AO765">
        <v>34.353000000000002</v>
      </c>
      <c r="AP765">
        <v>-3.4291</v>
      </c>
      <c r="AQ765">
        <v>0.83092999999999995</v>
      </c>
      <c r="AR765">
        <v>37.456000000000003</v>
      </c>
      <c r="AS765">
        <v>-3.2881999999999998</v>
      </c>
      <c r="AT765">
        <v>1.4907999999999999</v>
      </c>
      <c r="AU765">
        <v>29.646999999999998</v>
      </c>
      <c r="AV765">
        <v>-3.7469999999999999</v>
      </c>
      <c r="AW765">
        <v>0.54256000000000004</v>
      </c>
      <c r="AX765">
        <v>2.2633000000000001</v>
      </c>
      <c r="AY765">
        <v>0.10987</v>
      </c>
      <c r="AZ765">
        <v>0.24354999999999999</v>
      </c>
      <c r="BA765">
        <v>31.074999999999999</v>
      </c>
      <c r="BB765">
        <v>1280.5</v>
      </c>
      <c r="BC765">
        <v>29.274000000000001</v>
      </c>
      <c r="BD765">
        <v>0.55217000000000005</v>
      </c>
      <c r="BE765">
        <v>-3.2738000000000003E-2</v>
      </c>
      <c r="BF765">
        <v>0.89005000000000001</v>
      </c>
      <c r="BG765">
        <v>74.221999999999994</v>
      </c>
      <c r="BH765">
        <v>1413</v>
      </c>
      <c r="BI765">
        <v>32.914999999999999</v>
      </c>
      <c r="BJ765">
        <v>1.4338</v>
      </c>
      <c r="BK765">
        <v>0.2341</v>
      </c>
      <c r="BL765">
        <v>2.7155</v>
      </c>
      <c r="BM765">
        <v>16.379000000000001</v>
      </c>
      <c r="BN765">
        <v>1211.8</v>
      </c>
      <c r="BO765">
        <v>27.274000000000001</v>
      </c>
      <c r="BP765">
        <v>-1.0617000000000001</v>
      </c>
      <c r="BQ765">
        <v>-0.14085</v>
      </c>
      <c r="BR765">
        <v>-1.2289000000000001</v>
      </c>
      <c r="BS765">
        <v>17.478999999999999</v>
      </c>
      <c r="BT765">
        <v>47.465000000000003</v>
      </c>
      <c r="BU765">
        <v>1.3708</v>
      </c>
      <c r="BV765">
        <v>0.47621999999999998</v>
      </c>
      <c r="BW765">
        <v>7.2267999999999999E-2</v>
      </c>
      <c r="BX765">
        <v>1.0310999999999999</v>
      </c>
      <c r="BY765">
        <v>26.669</v>
      </c>
      <c r="BZ765">
        <v>-7.3803000000000001</v>
      </c>
      <c r="CA765">
        <v>0.17454</v>
      </c>
      <c r="CB765">
        <v>40.255000000000003</v>
      </c>
      <c r="CC765">
        <v>45.438000000000002</v>
      </c>
      <c r="CD765">
        <v>0.61890999999999996</v>
      </c>
      <c r="CE765">
        <v>10.888</v>
      </c>
      <c r="CF765">
        <v>-65.364999999999995</v>
      </c>
      <c r="CG765">
        <v>-1.0095E-3</v>
      </c>
      <c r="CH765">
        <v>8.0337999999999994</v>
      </c>
      <c r="CI765">
        <v>25.097000000000001</v>
      </c>
      <c r="CJ765">
        <v>0.12531</v>
      </c>
      <c r="CK765" s="1">
        <v>101620</v>
      </c>
      <c r="CL765" s="1">
        <v>101650</v>
      </c>
      <c r="CM765" s="1">
        <v>101600</v>
      </c>
      <c r="CN765">
        <v>11.815</v>
      </c>
      <c r="CO765" s="1">
        <v>119340000</v>
      </c>
      <c r="CP765" s="1">
        <v>132870000</v>
      </c>
      <c r="CQ765" s="1">
        <v>113450000</v>
      </c>
      <c r="CR765" s="1">
        <v>4809300</v>
      </c>
      <c r="CS765" s="1">
        <v>102170</v>
      </c>
      <c r="CT765" s="1">
        <v>122530</v>
      </c>
      <c r="CU765">
        <v>81676</v>
      </c>
      <c r="CV765">
        <v>8701.9</v>
      </c>
      <c r="CW765">
        <v>3192</v>
      </c>
      <c r="CX765">
        <v>2.0821999999999998</v>
      </c>
      <c r="CY765">
        <v>-713.46</v>
      </c>
      <c r="CZ765">
        <v>9534.7000000000007</v>
      </c>
      <c r="DA765">
        <v>13.425000000000001</v>
      </c>
      <c r="DB765">
        <v>6753.7</v>
      </c>
      <c r="DC765">
        <v>-16.219000000000001</v>
      </c>
      <c r="DD765">
        <v>-6.4747000000000003</v>
      </c>
      <c r="DE765">
        <v>-8974.2999999999993</v>
      </c>
      <c r="DF765">
        <v>2175.6999999999998</v>
      </c>
      <c r="DG765">
        <v>3.6922999999999999</v>
      </c>
      <c r="DH765">
        <v>2974.3</v>
      </c>
      <c r="DI765" t="s">
        <v>118</v>
      </c>
      <c r="DJ765">
        <v>0.50358000000000003</v>
      </c>
      <c r="DK765">
        <v>0.44357999999999997</v>
      </c>
      <c r="DL765">
        <v>0</v>
      </c>
      <c r="DM765">
        <v>0</v>
      </c>
    </row>
    <row r="766" spans="1:117" x14ac:dyDescent="0.4">
      <c r="A766" s="1">
        <v>4.0351000000000001E-13</v>
      </c>
      <c r="B766" s="1">
        <v>7.0654000000000004E-13</v>
      </c>
      <c r="C766" s="1">
        <v>2.3267000000000001E-13</v>
      </c>
      <c r="D766" s="1">
        <v>1.4090000000000001E-13</v>
      </c>
      <c r="E766" s="1">
        <v>1.2439000000000001E-24</v>
      </c>
      <c r="F766" s="1">
        <v>2.0934000000000001E-24</v>
      </c>
      <c r="G766" s="1">
        <v>7.7364999999999997E-25</v>
      </c>
      <c r="H766">
        <v>0</v>
      </c>
      <c r="I766" s="1">
        <v>1.4392000000000001E-13</v>
      </c>
      <c r="J766" s="1">
        <v>3.5706000000000002E-12</v>
      </c>
      <c r="K766" s="1">
        <v>2.8429999999999998E-22</v>
      </c>
      <c r="L766" s="1">
        <v>5.8542999999999996E-13</v>
      </c>
      <c r="M766" s="1">
        <v>4.3356000000000003E-7</v>
      </c>
      <c r="N766" s="1">
        <v>8.8985000000000004E-7</v>
      </c>
      <c r="O766" s="1">
        <v>1.9474000000000001E-7</v>
      </c>
      <c r="P766" s="1">
        <v>2.1098E-7</v>
      </c>
      <c r="Q766" s="1">
        <v>773590</v>
      </c>
      <c r="R766" s="1">
        <v>1034000</v>
      </c>
      <c r="S766" s="1">
        <v>586810</v>
      </c>
      <c r="T766" s="1">
        <v>127790</v>
      </c>
      <c r="U766" s="1">
        <v>197750000000</v>
      </c>
      <c r="V766" s="1">
        <v>240100000000</v>
      </c>
      <c r="W766" s="1">
        <v>177120000000</v>
      </c>
      <c r="X766" s="1">
        <v>17467000000</v>
      </c>
      <c r="Y766" s="1">
        <v>412110</v>
      </c>
      <c r="Z766" s="1">
        <v>1057800</v>
      </c>
      <c r="AA766">
        <v>31220</v>
      </c>
      <c r="AB766" s="1">
        <v>225750</v>
      </c>
      <c r="AC766">
        <v>1079.2</v>
      </c>
      <c r="AD766">
        <v>1093.5999999999999</v>
      </c>
      <c r="AE766">
        <v>1065.7</v>
      </c>
      <c r="AF766">
        <v>7.9440999999999997</v>
      </c>
      <c r="AG766">
        <v>3140.5</v>
      </c>
      <c r="AH766">
        <v>3840.7</v>
      </c>
      <c r="AI766">
        <v>2461.5</v>
      </c>
      <c r="AJ766">
        <v>435.6</v>
      </c>
      <c r="AK766">
        <v>1077.8</v>
      </c>
      <c r="AL766">
        <v>1212.8</v>
      </c>
      <c r="AM766">
        <v>917.81</v>
      </c>
      <c r="AN766">
        <v>61.962000000000003</v>
      </c>
      <c r="AO766">
        <v>34.353999999999999</v>
      </c>
      <c r="AP766">
        <v>-3.4243999999999999</v>
      </c>
      <c r="AQ766">
        <v>0.82682</v>
      </c>
      <c r="AR766">
        <v>37.439</v>
      </c>
      <c r="AS766">
        <v>-3.2847</v>
      </c>
      <c r="AT766">
        <v>1.4844999999999999</v>
      </c>
      <c r="AU766">
        <v>29.669</v>
      </c>
      <c r="AV766">
        <v>-3.7406000000000001</v>
      </c>
      <c r="AW766">
        <v>0.53979999999999995</v>
      </c>
      <c r="AX766">
        <v>2.2492000000000001</v>
      </c>
      <c r="AY766">
        <v>0.10919</v>
      </c>
      <c r="AZ766">
        <v>0.24274000000000001</v>
      </c>
      <c r="BA766">
        <v>30.728000000000002</v>
      </c>
      <c r="BB766">
        <v>1278.2</v>
      </c>
      <c r="BC766">
        <v>29.215</v>
      </c>
      <c r="BD766">
        <v>0.58667000000000002</v>
      </c>
      <c r="BE766">
        <v>-3.0755999999999999E-2</v>
      </c>
      <c r="BF766">
        <v>0.91971000000000003</v>
      </c>
      <c r="BG766">
        <v>73.64</v>
      </c>
      <c r="BH766">
        <v>1410</v>
      </c>
      <c r="BI766">
        <v>32.831000000000003</v>
      </c>
      <c r="BJ766">
        <v>1.4716</v>
      </c>
      <c r="BK766">
        <v>0.23461000000000001</v>
      </c>
      <c r="BL766">
        <v>2.7096</v>
      </c>
      <c r="BM766">
        <v>16.198</v>
      </c>
      <c r="BN766">
        <v>1210.2</v>
      </c>
      <c r="BO766">
        <v>27.233000000000001</v>
      </c>
      <c r="BP766">
        <v>-1.0077</v>
      </c>
      <c r="BQ766">
        <v>-0.13861999999999999</v>
      </c>
      <c r="BR766">
        <v>-1.1395999999999999</v>
      </c>
      <c r="BS766">
        <v>17.308</v>
      </c>
      <c r="BT766">
        <v>47.12</v>
      </c>
      <c r="BU766">
        <v>1.3595999999999999</v>
      </c>
      <c r="BV766">
        <v>0.46899999999999997</v>
      </c>
      <c r="BW766">
        <v>7.1794999999999998E-2</v>
      </c>
      <c r="BX766">
        <v>1.0049999999999999</v>
      </c>
      <c r="BY766">
        <v>26.702000000000002</v>
      </c>
      <c r="BZ766">
        <v>-7.4225000000000003</v>
      </c>
      <c r="CA766">
        <v>0.17297000000000001</v>
      </c>
      <c r="CB766">
        <v>40.323</v>
      </c>
      <c r="CC766">
        <v>45.134</v>
      </c>
      <c r="CD766">
        <v>0.61282999999999999</v>
      </c>
      <c r="CE766">
        <v>10.894</v>
      </c>
      <c r="CF766">
        <v>-65.322000000000003</v>
      </c>
      <c r="CG766">
        <v>-1.1875E-3</v>
      </c>
      <c r="CH766">
        <v>8.0131999999999994</v>
      </c>
      <c r="CI766">
        <v>25.199000000000002</v>
      </c>
      <c r="CJ766">
        <v>0.12409000000000001</v>
      </c>
      <c r="CK766" s="1">
        <v>101620</v>
      </c>
      <c r="CL766" s="1">
        <v>101650</v>
      </c>
      <c r="CM766" s="1">
        <v>101600</v>
      </c>
      <c r="CN766">
        <v>11.736000000000001</v>
      </c>
      <c r="CO766" s="1">
        <v>119170000</v>
      </c>
      <c r="CP766" s="1">
        <v>132630000</v>
      </c>
      <c r="CQ766" s="1">
        <v>113300000</v>
      </c>
      <c r="CR766" s="1">
        <v>4781900</v>
      </c>
      <c r="CS766" s="1">
        <v>102190</v>
      </c>
      <c r="CT766" s="1">
        <v>122710</v>
      </c>
      <c r="CU766">
        <v>81569</v>
      </c>
      <c r="CV766">
        <v>8770.2000000000007</v>
      </c>
      <c r="CW766">
        <v>3171.7</v>
      </c>
      <c r="CX766">
        <v>2.2113</v>
      </c>
      <c r="CY766">
        <v>-783.26</v>
      </c>
      <c r="CZ766">
        <v>9445.7000000000007</v>
      </c>
      <c r="DA766">
        <v>13.458</v>
      </c>
      <c r="DB766">
        <v>6756.5</v>
      </c>
      <c r="DC766">
        <v>-20.259</v>
      </c>
      <c r="DD766">
        <v>-6.5502000000000002</v>
      </c>
      <c r="DE766">
        <v>-8829.6</v>
      </c>
      <c r="DF766">
        <v>2155</v>
      </c>
      <c r="DG766">
        <v>3.6850999999999998</v>
      </c>
      <c r="DH766">
        <v>2954.2</v>
      </c>
      <c r="DI766" t="s">
        <v>118</v>
      </c>
      <c r="DJ766">
        <v>0.50424000000000002</v>
      </c>
      <c r="DK766">
        <v>0.44424000000000002</v>
      </c>
      <c r="DL766">
        <v>0</v>
      </c>
      <c r="DM766">
        <v>0</v>
      </c>
    </row>
    <row r="767" spans="1:117" x14ac:dyDescent="0.4">
      <c r="A767" s="1">
        <v>3.7738E-13</v>
      </c>
      <c r="B767" s="1">
        <v>6.5985999999999998E-13</v>
      </c>
      <c r="C767" s="1">
        <v>2.1779E-13</v>
      </c>
      <c r="D767" s="1">
        <v>1.314E-13</v>
      </c>
      <c r="E767" s="1">
        <v>1.0344999999999999E-24</v>
      </c>
      <c r="F767" s="1">
        <v>1.7359999999999999E-24</v>
      </c>
      <c r="G767" s="1">
        <v>6.4431000000000004E-25</v>
      </c>
      <c r="H767">
        <v>0</v>
      </c>
      <c r="I767" s="1">
        <v>1.3814000000000001E-13</v>
      </c>
      <c r="J767" s="1">
        <v>3.3625999999999998E-12</v>
      </c>
      <c r="K767" s="1">
        <v>2.9965999999999999E-22</v>
      </c>
      <c r="L767" s="1">
        <v>5.5801999999999998E-13</v>
      </c>
      <c r="M767" s="1">
        <v>4.3226999999999999E-7</v>
      </c>
      <c r="N767" s="1">
        <v>8.8512000000000003E-7</v>
      </c>
      <c r="O767" s="1">
        <v>1.9382E-7</v>
      </c>
      <c r="P767" s="1">
        <v>2.0952000000000001E-7</v>
      </c>
      <c r="Q767" s="1">
        <v>769980</v>
      </c>
      <c r="R767" s="1">
        <v>1028700</v>
      </c>
      <c r="S767" s="1">
        <v>584620</v>
      </c>
      <c r="T767" s="1">
        <v>126710</v>
      </c>
      <c r="U767" s="1">
        <v>194450000000</v>
      </c>
      <c r="V767" s="1">
        <v>235490000000</v>
      </c>
      <c r="W767" s="1">
        <v>174280000000</v>
      </c>
      <c r="X767" s="1">
        <v>17112000000</v>
      </c>
      <c r="Y767" s="1">
        <v>410780</v>
      </c>
      <c r="Z767" s="1">
        <v>1056600</v>
      </c>
      <c r="AA767">
        <v>30955</v>
      </c>
      <c r="AB767" s="1">
        <v>224650</v>
      </c>
      <c r="AC767">
        <v>1079</v>
      </c>
      <c r="AD767">
        <v>1093.5</v>
      </c>
      <c r="AE767">
        <v>1065.5</v>
      </c>
      <c r="AF767">
        <v>7.9486999999999997</v>
      </c>
      <c r="AG767">
        <v>3141.4</v>
      </c>
      <c r="AH767">
        <v>3841.9</v>
      </c>
      <c r="AI767">
        <v>2461.8000000000002</v>
      </c>
      <c r="AJ767">
        <v>435.76</v>
      </c>
      <c r="AK767">
        <v>1077.8</v>
      </c>
      <c r="AL767">
        <v>1213.5999999999999</v>
      </c>
      <c r="AM767">
        <v>916.98</v>
      </c>
      <c r="AN767">
        <v>61.878999999999998</v>
      </c>
      <c r="AO767">
        <v>34.354999999999997</v>
      </c>
      <c r="AP767">
        <v>-3.4198</v>
      </c>
      <c r="AQ767">
        <v>0.82271000000000005</v>
      </c>
      <c r="AR767">
        <v>37.421999999999997</v>
      </c>
      <c r="AS767">
        <v>-3.2812000000000001</v>
      </c>
      <c r="AT767">
        <v>1.4782999999999999</v>
      </c>
      <c r="AU767">
        <v>29.690999999999999</v>
      </c>
      <c r="AV767">
        <v>-3.7341000000000002</v>
      </c>
      <c r="AW767">
        <v>0.53703000000000001</v>
      </c>
      <c r="AX767">
        <v>2.2351999999999999</v>
      </c>
      <c r="AY767">
        <v>0.10852000000000001</v>
      </c>
      <c r="AZ767">
        <v>0.24192</v>
      </c>
      <c r="BA767">
        <v>30.38</v>
      </c>
      <c r="BB767">
        <v>1276</v>
      </c>
      <c r="BC767">
        <v>29.155999999999999</v>
      </c>
      <c r="BD767">
        <v>0.62117999999999995</v>
      </c>
      <c r="BE767">
        <v>-2.8773E-2</v>
      </c>
      <c r="BF767">
        <v>0.94937000000000005</v>
      </c>
      <c r="BG767">
        <v>73.058000000000007</v>
      </c>
      <c r="BH767">
        <v>1407</v>
      </c>
      <c r="BI767">
        <v>32.747999999999998</v>
      </c>
      <c r="BJ767">
        <v>1.5095000000000001</v>
      </c>
      <c r="BK767">
        <v>0.23513000000000001</v>
      </c>
      <c r="BL767">
        <v>2.7037</v>
      </c>
      <c r="BM767">
        <v>16.015999999999998</v>
      </c>
      <c r="BN767">
        <v>1208.5999999999999</v>
      </c>
      <c r="BO767">
        <v>27.192</v>
      </c>
      <c r="BP767">
        <v>-0.95374000000000003</v>
      </c>
      <c r="BQ767">
        <v>-0.13639000000000001</v>
      </c>
      <c r="BR767">
        <v>-1.0504</v>
      </c>
      <c r="BS767">
        <v>17.137</v>
      </c>
      <c r="BT767">
        <v>46.774999999999999</v>
      </c>
      <c r="BU767">
        <v>1.3485</v>
      </c>
      <c r="BV767">
        <v>0.46178000000000002</v>
      </c>
      <c r="BW767">
        <v>7.1320999999999996E-2</v>
      </c>
      <c r="BX767">
        <v>0.97877999999999998</v>
      </c>
      <c r="BY767">
        <v>26.734999999999999</v>
      </c>
      <c r="BZ767">
        <v>-7.4645999999999999</v>
      </c>
      <c r="CA767">
        <v>0.17138999999999999</v>
      </c>
      <c r="CB767">
        <v>40.390999999999998</v>
      </c>
      <c r="CC767">
        <v>44.829000000000001</v>
      </c>
      <c r="CD767">
        <v>0.60675999999999997</v>
      </c>
      <c r="CE767">
        <v>10.901</v>
      </c>
      <c r="CF767">
        <v>-65.278999999999996</v>
      </c>
      <c r="CG767">
        <v>-1.3656E-3</v>
      </c>
      <c r="CH767">
        <v>7.9926000000000004</v>
      </c>
      <c r="CI767">
        <v>25.302</v>
      </c>
      <c r="CJ767">
        <v>0.12286999999999999</v>
      </c>
      <c r="CK767" s="1">
        <v>101620</v>
      </c>
      <c r="CL767" s="1">
        <v>101650</v>
      </c>
      <c r="CM767" s="1">
        <v>101600</v>
      </c>
      <c r="CN767">
        <v>11.657999999999999</v>
      </c>
      <c r="CO767" s="1">
        <v>119010000</v>
      </c>
      <c r="CP767" s="1">
        <v>132400000</v>
      </c>
      <c r="CQ767" s="1">
        <v>113160000</v>
      </c>
      <c r="CR767" s="1">
        <v>4754400</v>
      </c>
      <c r="CS767" s="1">
        <v>102210</v>
      </c>
      <c r="CT767" s="1">
        <v>122890</v>
      </c>
      <c r="CU767">
        <v>81462</v>
      </c>
      <c r="CV767">
        <v>8838.5</v>
      </c>
      <c r="CW767">
        <v>3151.4</v>
      </c>
      <c r="CX767">
        <v>2.3403</v>
      </c>
      <c r="CY767">
        <v>-853.07</v>
      </c>
      <c r="CZ767">
        <v>9356.7999999999993</v>
      </c>
      <c r="DA767">
        <v>13.49</v>
      </c>
      <c r="DB767">
        <v>6759.3</v>
      </c>
      <c r="DC767">
        <v>-24.3</v>
      </c>
      <c r="DD767">
        <v>-6.6257000000000001</v>
      </c>
      <c r="DE767">
        <v>-8684.9</v>
      </c>
      <c r="DF767">
        <v>2134.1999999999998</v>
      </c>
      <c r="DG767">
        <v>3.6779000000000002</v>
      </c>
      <c r="DH767">
        <v>2934.1</v>
      </c>
      <c r="DI767" t="s">
        <v>118</v>
      </c>
      <c r="DJ767">
        <v>0.50490000000000002</v>
      </c>
      <c r="DK767">
        <v>0.44490000000000002</v>
      </c>
      <c r="DL767">
        <v>0</v>
      </c>
      <c r="DM767">
        <v>0</v>
      </c>
    </row>
    <row r="768" spans="1:117" x14ac:dyDescent="0.4">
      <c r="A768" s="1">
        <v>3.5188999999999998E-13</v>
      </c>
      <c r="B768" s="1">
        <v>6.1431999999999995E-13</v>
      </c>
      <c r="C768" s="1">
        <v>2.0326000000000001E-13</v>
      </c>
      <c r="D768" s="1">
        <v>1.2214E-13</v>
      </c>
      <c r="E768" s="1">
        <v>8.3237999999999998E-25</v>
      </c>
      <c r="F768" s="1">
        <v>1.3909E-24</v>
      </c>
      <c r="G768" s="1">
        <v>5.1945000000000004E-25</v>
      </c>
      <c r="H768">
        <v>0</v>
      </c>
      <c r="I768" s="1">
        <v>1.3246999999999999E-13</v>
      </c>
      <c r="J768" s="1">
        <v>3.1594E-12</v>
      </c>
      <c r="K768" s="1">
        <v>3.1651000000000002E-22</v>
      </c>
      <c r="L768" s="1">
        <v>5.3115000000000001E-13</v>
      </c>
      <c r="M768" s="1">
        <v>4.3099000000000002E-7</v>
      </c>
      <c r="N768" s="1">
        <v>8.8041000000000003E-7</v>
      </c>
      <c r="O768" s="1">
        <v>1.9292999999999999E-7</v>
      </c>
      <c r="P768" s="1">
        <v>2.0807000000000001E-7</v>
      </c>
      <c r="Q768" s="1">
        <v>766330</v>
      </c>
      <c r="R768" s="1">
        <v>1023300</v>
      </c>
      <c r="S768" s="1">
        <v>582410</v>
      </c>
      <c r="T768" s="1">
        <v>125640</v>
      </c>
      <c r="U768" s="1">
        <v>191160000000</v>
      </c>
      <c r="V768" s="1">
        <v>230920000000</v>
      </c>
      <c r="W768" s="1">
        <v>171440000000</v>
      </c>
      <c r="X768" s="1">
        <v>16758000000</v>
      </c>
      <c r="Y768" s="1">
        <v>409440</v>
      </c>
      <c r="Z768" s="1">
        <v>1055300</v>
      </c>
      <c r="AA768">
        <v>30696</v>
      </c>
      <c r="AB768" s="1">
        <v>223520</v>
      </c>
      <c r="AC768">
        <v>1078.9000000000001</v>
      </c>
      <c r="AD768">
        <v>1093.4000000000001</v>
      </c>
      <c r="AE768">
        <v>1065.4000000000001</v>
      </c>
      <c r="AF768">
        <v>7.9530000000000003</v>
      </c>
      <c r="AG768">
        <v>3142.1</v>
      </c>
      <c r="AH768">
        <v>3842.9</v>
      </c>
      <c r="AI768">
        <v>2461.9</v>
      </c>
      <c r="AJ768">
        <v>435.93</v>
      </c>
      <c r="AK768">
        <v>1077.9000000000001</v>
      </c>
      <c r="AL768">
        <v>1214.4000000000001</v>
      </c>
      <c r="AM768">
        <v>916.26</v>
      </c>
      <c r="AN768">
        <v>61.792999999999999</v>
      </c>
      <c r="AO768">
        <v>34.356000000000002</v>
      </c>
      <c r="AP768">
        <v>-3.4152</v>
      </c>
      <c r="AQ768">
        <v>0.81859000000000004</v>
      </c>
      <c r="AR768">
        <v>37.405000000000001</v>
      </c>
      <c r="AS768">
        <v>-3.2776999999999998</v>
      </c>
      <c r="AT768">
        <v>1.472</v>
      </c>
      <c r="AU768">
        <v>29.712</v>
      </c>
      <c r="AV768">
        <v>-3.7277999999999998</v>
      </c>
      <c r="AW768">
        <v>0.53425999999999996</v>
      </c>
      <c r="AX768">
        <v>2.2210999999999999</v>
      </c>
      <c r="AY768">
        <v>0.10784000000000001</v>
      </c>
      <c r="AZ768">
        <v>0.24110000000000001</v>
      </c>
      <c r="BA768">
        <v>30.039000000000001</v>
      </c>
      <c r="BB768">
        <v>1273.8</v>
      </c>
      <c r="BC768">
        <v>29.097000000000001</v>
      </c>
      <c r="BD768">
        <v>0.65612999999999999</v>
      </c>
      <c r="BE768">
        <v>-2.6717999999999999E-2</v>
      </c>
      <c r="BF768">
        <v>0.97924</v>
      </c>
      <c r="BG768">
        <v>72.480999999999995</v>
      </c>
      <c r="BH768">
        <v>1404</v>
      </c>
      <c r="BI768">
        <v>32.664999999999999</v>
      </c>
      <c r="BJ768">
        <v>1.5472999999999999</v>
      </c>
      <c r="BK768">
        <v>0.23582</v>
      </c>
      <c r="BL768">
        <v>2.698</v>
      </c>
      <c r="BM768">
        <v>15.840999999999999</v>
      </c>
      <c r="BN768">
        <v>1207.0999999999999</v>
      </c>
      <c r="BO768">
        <v>27.151</v>
      </c>
      <c r="BP768">
        <v>-0.89971999999999996</v>
      </c>
      <c r="BQ768">
        <v>-0.13406999999999999</v>
      </c>
      <c r="BR768">
        <v>-0.96118000000000003</v>
      </c>
      <c r="BS768">
        <v>16.966999999999999</v>
      </c>
      <c r="BT768">
        <v>46.43</v>
      </c>
      <c r="BU768">
        <v>1.3372999999999999</v>
      </c>
      <c r="BV768">
        <v>0.45467000000000002</v>
      </c>
      <c r="BW768">
        <v>7.0869000000000001E-2</v>
      </c>
      <c r="BX768">
        <v>0.95262000000000002</v>
      </c>
      <c r="BY768">
        <v>26.768000000000001</v>
      </c>
      <c r="BZ768">
        <v>-7.4987000000000004</v>
      </c>
      <c r="CA768">
        <v>0.16980999999999999</v>
      </c>
      <c r="CB768">
        <v>40.457000000000001</v>
      </c>
      <c r="CC768">
        <v>44.55</v>
      </c>
      <c r="CD768">
        <v>0.60046999999999995</v>
      </c>
      <c r="CE768">
        <v>10.909000000000001</v>
      </c>
      <c r="CF768">
        <v>-65.195999999999998</v>
      </c>
      <c r="CG768">
        <v>-1.5693E-3</v>
      </c>
      <c r="CH768">
        <v>7.9717000000000002</v>
      </c>
      <c r="CI768">
        <v>25.398</v>
      </c>
      <c r="CJ768">
        <v>0.12164999999999999</v>
      </c>
      <c r="CK768" s="1">
        <v>101620</v>
      </c>
      <c r="CL768" s="1">
        <v>101650</v>
      </c>
      <c r="CM768" s="1">
        <v>101600</v>
      </c>
      <c r="CN768">
        <v>11.58</v>
      </c>
      <c r="CO768" s="1">
        <v>118840000</v>
      </c>
      <c r="CP768" s="1">
        <v>132160000</v>
      </c>
      <c r="CQ768" s="1">
        <v>113010000</v>
      </c>
      <c r="CR768" s="1">
        <v>4726800</v>
      </c>
      <c r="CS768" s="1">
        <v>102240</v>
      </c>
      <c r="CT768" s="1">
        <v>123060</v>
      </c>
      <c r="CU768">
        <v>81370</v>
      </c>
      <c r="CV768">
        <v>8900.2999999999993</v>
      </c>
      <c r="CW768">
        <v>3131</v>
      </c>
      <c r="CX768">
        <v>2.4603999999999999</v>
      </c>
      <c r="CY768">
        <v>-921.89</v>
      </c>
      <c r="CZ768">
        <v>9266.4</v>
      </c>
      <c r="DA768">
        <v>13.523999999999999</v>
      </c>
      <c r="DB768">
        <v>6759.7</v>
      </c>
      <c r="DC768">
        <v>-28.533999999999999</v>
      </c>
      <c r="DD768">
        <v>-6.6905000000000001</v>
      </c>
      <c r="DE768">
        <v>-8548.7999999999993</v>
      </c>
      <c r="DF768">
        <v>2113.4</v>
      </c>
      <c r="DG768">
        <v>3.6701000000000001</v>
      </c>
      <c r="DH768">
        <v>2915.2</v>
      </c>
      <c r="DI768" t="s">
        <v>118</v>
      </c>
      <c r="DJ768">
        <v>0.50556000000000001</v>
      </c>
      <c r="DK768">
        <v>0.44556000000000001</v>
      </c>
      <c r="DL768">
        <v>0</v>
      </c>
      <c r="DM768">
        <v>0</v>
      </c>
    </row>
    <row r="769" spans="1:117" x14ac:dyDescent="0.4">
      <c r="A769" s="1">
        <v>3.4071000000000002E-13</v>
      </c>
      <c r="B769" s="1">
        <v>5.9460000000000001E-13</v>
      </c>
      <c r="C769" s="1">
        <v>1.9687999999999999E-13</v>
      </c>
      <c r="D769" s="1">
        <v>1.1813999999999999E-13</v>
      </c>
      <c r="E769" s="1">
        <v>7.9395E-25</v>
      </c>
      <c r="F769" s="1">
        <v>1.3265E-24</v>
      </c>
      <c r="G769" s="1">
        <v>4.9551E-25</v>
      </c>
      <c r="H769">
        <v>0</v>
      </c>
      <c r="I769" s="1">
        <v>1.2918000000000001E-13</v>
      </c>
      <c r="J769" s="1">
        <v>3.0611999999999999E-12</v>
      </c>
      <c r="K769" s="1">
        <v>3.6713999999999999E-22</v>
      </c>
      <c r="L769" s="1">
        <v>5.1654000000000004E-13</v>
      </c>
      <c r="M769" s="1">
        <v>4.298E-7</v>
      </c>
      <c r="N769" s="1">
        <v>8.7606999999999998E-7</v>
      </c>
      <c r="O769" s="1">
        <v>1.9250999999999999E-7</v>
      </c>
      <c r="P769" s="1">
        <v>2.0675E-7</v>
      </c>
      <c r="Q769" s="1">
        <v>762070</v>
      </c>
      <c r="R769" s="1">
        <v>1017100</v>
      </c>
      <c r="S769" s="1">
        <v>579680</v>
      </c>
      <c r="T769" s="1">
        <v>124510</v>
      </c>
      <c r="U769" s="1">
        <v>187950000000</v>
      </c>
      <c r="V769" s="1">
        <v>226860000000</v>
      </c>
      <c r="W769" s="1">
        <v>168660000000</v>
      </c>
      <c r="X769" s="1">
        <v>16395000000</v>
      </c>
      <c r="Y769" s="1">
        <v>407960</v>
      </c>
      <c r="Z769" s="1">
        <v>1050900</v>
      </c>
      <c r="AA769">
        <v>30571</v>
      </c>
      <c r="AB769" s="1">
        <v>221750</v>
      </c>
      <c r="AC769">
        <v>1079</v>
      </c>
      <c r="AD769">
        <v>1093.4000000000001</v>
      </c>
      <c r="AE769">
        <v>1065.4000000000001</v>
      </c>
      <c r="AF769">
        <v>7.9474999999999998</v>
      </c>
      <c r="AG769">
        <v>3139.2</v>
      </c>
      <c r="AH769">
        <v>3841.4</v>
      </c>
      <c r="AI769">
        <v>2459.4</v>
      </c>
      <c r="AJ769">
        <v>436.62</v>
      </c>
      <c r="AK769">
        <v>1078</v>
      </c>
      <c r="AL769">
        <v>1214.7</v>
      </c>
      <c r="AM769">
        <v>918.25</v>
      </c>
      <c r="AN769">
        <v>61.665999999999997</v>
      </c>
      <c r="AO769">
        <v>34.351999999999997</v>
      </c>
      <c r="AP769">
        <v>-3.4129999999999998</v>
      </c>
      <c r="AQ769">
        <v>0.81430000000000002</v>
      </c>
      <c r="AR769">
        <v>37.378</v>
      </c>
      <c r="AS769">
        <v>-3.2761</v>
      </c>
      <c r="AT769">
        <v>1.4656</v>
      </c>
      <c r="AU769">
        <v>29.731000000000002</v>
      </c>
      <c r="AV769">
        <v>-3.7241</v>
      </c>
      <c r="AW769">
        <v>0.53117999999999999</v>
      </c>
      <c r="AX769">
        <v>2.2061000000000002</v>
      </c>
      <c r="AY769">
        <v>0.10709</v>
      </c>
      <c r="AZ769">
        <v>0.24027999999999999</v>
      </c>
      <c r="BA769">
        <v>29.844000000000001</v>
      </c>
      <c r="BB769">
        <v>1272.5999999999999</v>
      </c>
      <c r="BC769">
        <v>29.053999999999998</v>
      </c>
      <c r="BD769">
        <v>0.70115000000000005</v>
      </c>
      <c r="BE769">
        <v>-2.3011E-2</v>
      </c>
      <c r="BF769">
        <v>1.0141</v>
      </c>
      <c r="BG769">
        <v>72.025000000000006</v>
      </c>
      <c r="BH769">
        <v>1402.2</v>
      </c>
      <c r="BI769">
        <v>32.598999999999997</v>
      </c>
      <c r="BJ769">
        <v>1.5828</v>
      </c>
      <c r="BK769">
        <v>0.24049000000000001</v>
      </c>
      <c r="BL769">
        <v>2.6968999999999999</v>
      </c>
      <c r="BM769">
        <v>15.817</v>
      </c>
      <c r="BN769">
        <v>1206.3</v>
      </c>
      <c r="BO769">
        <v>27.123999999999999</v>
      </c>
      <c r="BP769">
        <v>-0.84475</v>
      </c>
      <c r="BQ769">
        <v>-0.12975999999999999</v>
      </c>
      <c r="BR769">
        <v>-0.87355000000000005</v>
      </c>
      <c r="BS769">
        <v>16.827000000000002</v>
      </c>
      <c r="BT769">
        <v>46.079000000000001</v>
      </c>
      <c r="BU769">
        <v>1.325</v>
      </c>
      <c r="BV769">
        <v>0.45012000000000002</v>
      </c>
      <c r="BW769">
        <v>7.0884000000000003E-2</v>
      </c>
      <c r="BX769">
        <v>0.92696999999999996</v>
      </c>
      <c r="BY769">
        <v>26.808</v>
      </c>
      <c r="BZ769">
        <v>-7.3509000000000002</v>
      </c>
      <c r="CA769">
        <v>0.1681</v>
      </c>
      <c r="CB769">
        <v>40.478999999999999</v>
      </c>
      <c r="CC769">
        <v>44.853000000000002</v>
      </c>
      <c r="CD769">
        <v>0.58945000000000003</v>
      </c>
      <c r="CE769">
        <v>10.948</v>
      </c>
      <c r="CF769">
        <v>-64.238</v>
      </c>
      <c r="CG769">
        <v>-2.3508000000000001E-3</v>
      </c>
      <c r="CH769">
        <v>7.9455999999999998</v>
      </c>
      <c r="CI769">
        <v>25.369</v>
      </c>
      <c r="CJ769">
        <v>0.12034</v>
      </c>
      <c r="CK769" s="1">
        <v>101620</v>
      </c>
      <c r="CL769" s="1">
        <v>101650</v>
      </c>
      <c r="CM769" s="1">
        <v>101600</v>
      </c>
      <c r="CN769">
        <v>11.488</v>
      </c>
      <c r="CO769" s="1">
        <v>118700000</v>
      </c>
      <c r="CP769" s="1">
        <v>131960000</v>
      </c>
      <c r="CQ769" s="1">
        <v>112880000</v>
      </c>
      <c r="CR769" s="1">
        <v>4694600</v>
      </c>
      <c r="CS769" s="1">
        <v>102250</v>
      </c>
      <c r="CT769" s="1">
        <v>122880</v>
      </c>
      <c r="CU769">
        <v>81620</v>
      </c>
      <c r="CV769">
        <v>8814.6</v>
      </c>
      <c r="CW769">
        <v>3106.2</v>
      </c>
      <c r="CX769">
        <v>2.3761000000000001</v>
      </c>
      <c r="CY769">
        <v>-968.41</v>
      </c>
      <c r="CZ769">
        <v>9141.9</v>
      </c>
      <c r="DA769">
        <v>13.603</v>
      </c>
      <c r="DB769">
        <v>6706.7</v>
      </c>
      <c r="DC769">
        <v>-37.127000000000002</v>
      </c>
      <c r="DD769">
        <v>-6.5133999999999999</v>
      </c>
      <c r="DE769">
        <v>-8606.2000000000007</v>
      </c>
      <c r="DF769">
        <v>2091.9</v>
      </c>
      <c r="DG769">
        <v>3.6501999999999999</v>
      </c>
      <c r="DH769">
        <v>2922.5</v>
      </c>
      <c r="DI769" t="s">
        <v>118</v>
      </c>
      <c r="DJ769">
        <v>0.50622</v>
      </c>
      <c r="DK769">
        <v>0.44622000000000001</v>
      </c>
      <c r="DL769">
        <v>0</v>
      </c>
      <c r="DM769">
        <v>0</v>
      </c>
    </row>
    <row r="770" spans="1:117" x14ac:dyDescent="0.4">
      <c r="A770" s="1">
        <v>3.2953000000000001E-13</v>
      </c>
      <c r="B770" s="1">
        <v>5.7487999999999997E-13</v>
      </c>
      <c r="C770" s="1">
        <v>1.905E-13</v>
      </c>
      <c r="D770" s="1">
        <v>1.1414000000000001E-13</v>
      </c>
      <c r="E770" s="1">
        <v>7.5551E-25</v>
      </c>
      <c r="F770" s="1">
        <v>1.2619999999999999E-24</v>
      </c>
      <c r="G770" s="1">
        <v>4.7157999999999999E-25</v>
      </c>
      <c r="H770">
        <v>0</v>
      </c>
      <c r="I770" s="1">
        <v>1.259E-13</v>
      </c>
      <c r="J770" s="1">
        <v>2.9631000000000002E-12</v>
      </c>
      <c r="K770" s="1">
        <v>4.1775999999999999E-22</v>
      </c>
      <c r="L770" s="1">
        <v>5.0192999999999996E-13</v>
      </c>
      <c r="M770" s="1">
        <v>4.2860000000000001E-7</v>
      </c>
      <c r="N770" s="1">
        <v>8.7171999999999997E-7</v>
      </c>
      <c r="O770" s="1">
        <v>1.9208999999999999E-7</v>
      </c>
      <c r="P770" s="1">
        <v>2.0543000000000001E-7</v>
      </c>
      <c r="Q770" s="1">
        <v>757800</v>
      </c>
      <c r="R770" s="1">
        <v>1010900</v>
      </c>
      <c r="S770" s="1">
        <v>576940</v>
      </c>
      <c r="T770" s="1">
        <v>123380</v>
      </c>
      <c r="U770" s="1">
        <v>184740000000</v>
      </c>
      <c r="V770" s="1">
        <v>222800000000</v>
      </c>
      <c r="W770" s="1">
        <v>165890000000</v>
      </c>
      <c r="X770" s="1">
        <v>16033000000</v>
      </c>
      <c r="Y770" s="1">
        <v>406480</v>
      </c>
      <c r="Z770" s="1">
        <v>1046500</v>
      </c>
      <c r="AA770">
        <v>30446</v>
      </c>
      <c r="AB770" s="1">
        <v>219990</v>
      </c>
      <c r="AC770">
        <v>1079</v>
      </c>
      <c r="AD770">
        <v>1093.5</v>
      </c>
      <c r="AE770">
        <v>1065.5</v>
      </c>
      <c r="AF770">
        <v>7.9420000000000002</v>
      </c>
      <c r="AG770">
        <v>3136.2</v>
      </c>
      <c r="AH770">
        <v>3839.9</v>
      </c>
      <c r="AI770">
        <v>2456.8000000000002</v>
      </c>
      <c r="AJ770">
        <v>437.3</v>
      </c>
      <c r="AK770">
        <v>1078</v>
      </c>
      <c r="AL770">
        <v>1215.0999999999999</v>
      </c>
      <c r="AM770">
        <v>920.24</v>
      </c>
      <c r="AN770">
        <v>61.539000000000001</v>
      </c>
      <c r="AO770">
        <v>34.347000000000001</v>
      </c>
      <c r="AP770">
        <v>-3.4108000000000001</v>
      </c>
      <c r="AQ770">
        <v>0.81</v>
      </c>
      <c r="AR770">
        <v>37.35</v>
      </c>
      <c r="AS770">
        <v>-3.2744</v>
      </c>
      <c r="AT770">
        <v>1.4591000000000001</v>
      </c>
      <c r="AU770">
        <v>29.75</v>
      </c>
      <c r="AV770">
        <v>-3.7204999999999999</v>
      </c>
      <c r="AW770">
        <v>0.52810000000000001</v>
      </c>
      <c r="AX770">
        <v>2.1911</v>
      </c>
      <c r="AY770">
        <v>0.10632999999999999</v>
      </c>
      <c r="AZ770">
        <v>0.23946000000000001</v>
      </c>
      <c r="BA770">
        <v>29.649000000000001</v>
      </c>
      <c r="BB770">
        <v>1271.4000000000001</v>
      </c>
      <c r="BC770">
        <v>29.012</v>
      </c>
      <c r="BD770">
        <v>0.74617</v>
      </c>
      <c r="BE770">
        <v>-1.9304999999999999E-2</v>
      </c>
      <c r="BF770">
        <v>1.0488999999999999</v>
      </c>
      <c r="BG770">
        <v>71.569000000000003</v>
      </c>
      <c r="BH770">
        <v>1400.4</v>
      </c>
      <c r="BI770">
        <v>32.533999999999999</v>
      </c>
      <c r="BJ770">
        <v>1.6183000000000001</v>
      </c>
      <c r="BK770">
        <v>0.24515999999999999</v>
      </c>
      <c r="BL770">
        <v>2.6957</v>
      </c>
      <c r="BM770">
        <v>15.794</v>
      </c>
      <c r="BN770">
        <v>1205.5999999999999</v>
      </c>
      <c r="BO770">
        <v>27.097999999999999</v>
      </c>
      <c r="BP770">
        <v>-0.78978999999999999</v>
      </c>
      <c r="BQ770">
        <v>-0.12545999999999999</v>
      </c>
      <c r="BR770">
        <v>-0.78591</v>
      </c>
      <c r="BS770">
        <v>16.686</v>
      </c>
      <c r="BT770">
        <v>45.728000000000002</v>
      </c>
      <c r="BU770">
        <v>1.3128</v>
      </c>
      <c r="BV770">
        <v>0.44556000000000001</v>
      </c>
      <c r="BW770">
        <v>7.0899000000000004E-2</v>
      </c>
      <c r="BX770">
        <v>0.90132000000000001</v>
      </c>
      <c r="BY770">
        <v>26.847999999999999</v>
      </c>
      <c r="BZ770">
        <v>-7.2031000000000001</v>
      </c>
      <c r="CA770">
        <v>0.16639000000000001</v>
      </c>
      <c r="CB770">
        <v>40.500999999999998</v>
      </c>
      <c r="CC770">
        <v>45.155000000000001</v>
      </c>
      <c r="CD770">
        <v>0.57843</v>
      </c>
      <c r="CE770">
        <v>10.986000000000001</v>
      </c>
      <c r="CF770">
        <v>-63.279000000000003</v>
      </c>
      <c r="CG770">
        <v>-3.1324E-3</v>
      </c>
      <c r="CH770">
        <v>7.9196</v>
      </c>
      <c r="CI770">
        <v>25.338999999999999</v>
      </c>
      <c r="CJ770">
        <v>0.11902</v>
      </c>
      <c r="CK770" s="1">
        <v>101620</v>
      </c>
      <c r="CL770" s="1">
        <v>101650</v>
      </c>
      <c r="CM770" s="1">
        <v>101600</v>
      </c>
      <c r="CN770">
        <v>11.397</v>
      </c>
      <c r="CO770" s="1">
        <v>118560000</v>
      </c>
      <c r="CP770" s="1">
        <v>131760000</v>
      </c>
      <c r="CQ770" s="1">
        <v>112760000</v>
      </c>
      <c r="CR770" s="1">
        <v>4662300</v>
      </c>
      <c r="CS770" s="1">
        <v>102270</v>
      </c>
      <c r="CT770" s="1">
        <v>122700</v>
      </c>
      <c r="CU770">
        <v>81871</v>
      </c>
      <c r="CV770">
        <v>8729</v>
      </c>
      <c r="CW770">
        <v>3081.4</v>
      </c>
      <c r="CX770">
        <v>2.2919</v>
      </c>
      <c r="CY770">
        <v>-1014.9</v>
      </c>
      <c r="CZ770">
        <v>9017.4</v>
      </c>
      <c r="DA770">
        <v>13.680999999999999</v>
      </c>
      <c r="DB770">
        <v>6653.6</v>
      </c>
      <c r="DC770">
        <v>-45.720999999999997</v>
      </c>
      <c r="DD770">
        <v>-6.3364000000000003</v>
      </c>
      <c r="DE770">
        <v>-8663.6</v>
      </c>
      <c r="DF770">
        <v>2070.4</v>
      </c>
      <c r="DG770">
        <v>3.6301999999999999</v>
      </c>
      <c r="DH770">
        <v>2929.8</v>
      </c>
      <c r="DI770" t="s">
        <v>118</v>
      </c>
      <c r="DJ770">
        <v>0.50688</v>
      </c>
      <c r="DK770">
        <v>0.44688</v>
      </c>
      <c r="DL770">
        <v>0</v>
      </c>
      <c r="DM770">
        <v>0</v>
      </c>
    </row>
    <row r="771" spans="1:117" x14ac:dyDescent="0.4">
      <c r="A771" s="1">
        <v>3.1835E-13</v>
      </c>
      <c r="B771" s="1">
        <v>5.5516000000000003E-13</v>
      </c>
      <c r="C771" s="1">
        <v>1.8412E-13</v>
      </c>
      <c r="D771" s="1">
        <v>1.1014E-13</v>
      </c>
      <c r="E771" s="1">
        <v>7.1708000000000003E-25</v>
      </c>
      <c r="F771" s="1">
        <v>1.1975999999999999E-24</v>
      </c>
      <c r="G771" s="1">
        <v>4.4764999999999997E-25</v>
      </c>
      <c r="H771">
        <v>0</v>
      </c>
      <c r="I771" s="1">
        <v>1.2260999999999999E-13</v>
      </c>
      <c r="J771" s="1">
        <v>2.865E-12</v>
      </c>
      <c r="K771" s="1">
        <v>4.6839E-22</v>
      </c>
      <c r="L771" s="1">
        <v>4.8731999999999999E-13</v>
      </c>
      <c r="M771" s="1">
        <v>4.2740999999999999E-7</v>
      </c>
      <c r="N771" s="1">
        <v>8.6738000000000003E-7</v>
      </c>
      <c r="O771" s="1">
        <v>1.9166000000000001E-7</v>
      </c>
      <c r="P771" s="1">
        <v>2.0410000000000001E-7</v>
      </c>
      <c r="Q771" s="1">
        <v>753540</v>
      </c>
      <c r="R771" s="1">
        <v>1004700</v>
      </c>
      <c r="S771" s="1">
        <v>574210</v>
      </c>
      <c r="T771" s="1">
        <v>122250</v>
      </c>
      <c r="U771" s="1">
        <v>181530000000</v>
      </c>
      <c r="V771" s="1">
        <v>218740000000</v>
      </c>
      <c r="W771" s="1">
        <v>163110000000</v>
      </c>
      <c r="X771" s="1">
        <v>15671000000</v>
      </c>
      <c r="Y771" s="1">
        <v>405000</v>
      </c>
      <c r="Z771" s="1">
        <v>1042000</v>
      </c>
      <c r="AA771">
        <v>30321</v>
      </c>
      <c r="AB771" s="1">
        <v>218220</v>
      </c>
      <c r="AC771">
        <v>1079.0999999999999</v>
      </c>
      <c r="AD771">
        <v>1093.5999999999999</v>
      </c>
      <c r="AE771">
        <v>1065.5999999999999</v>
      </c>
      <c r="AF771">
        <v>7.9366000000000003</v>
      </c>
      <c r="AG771">
        <v>3133.2</v>
      </c>
      <c r="AH771">
        <v>3838.4</v>
      </c>
      <c r="AI771">
        <v>2454.1999999999998</v>
      </c>
      <c r="AJ771">
        <v>437.99</v>
      </c>
      <c r="AK771">
        <v>1078.0999999999999</v>
      </c>
      <c r="AL771">
        <v>1215.4000000000001</v>
      </c>
      <c r="AM771">
        <v>922.22</v>
      </c>
      <c r="AN771">
        <v>61.412999999999997</v>
      </c>
      <c r="AO771">
        <v>34.343000000000004</v>
      </c>
      <c r="AP771">
        <v>-3.4085999999999999</v>
      </c>
      <c r="AQ771">
        <v>0.80569999999999997</v>
      </c>
      <c r="AR771">
        <v>37.323</v>
      </c>
      <c r="AS771">
        <v>-3.2728000000000002</v>
      </c>
      <c r="AT771">
        <v>1.4527000000000001</v>
      </c>
      <c r="AU771">
        <v>29.768999999999998</v>
      </c>
      <c r="AV771">
        <v>-3.7168000000000001</v>
      </c>
      <c r="AW771">
        <v>0.52503</v>
      </c>
      <c r="AX771">
        <v>2.1760999999999999</v>
      </c>
      <c r="AY771">
        <v>0.10557999999999999</v>
      </c>
      <c r="AZ771">
        <v>0.23863999999999999</v>
      </c>
      <c r="BA771">
        <v>29.454000000000001</v>
      </c>
      <c r="BB771">
        <v>1270.2</v>
      </c>
      <c r="BC771">
        <v>28.969000000000001</v>
      </c>
      <c r="BD771">
        <v>0.79118999999999995</v>
      </c>
      <c r="BE771">
        <v>-1.5598000000000001E-2</v>
      </c>
      <c r="BF771">
        <v>1.0837000000000001</v>
      </c>
      <c r="BG771">
        <v>71.113</v>
      </c>
      <c r="BH771">
        <v>1398.6</v>
      </c>
      <c r="BI771">
        <v>32.468000000000004</v>
      </c>
      <c r="BJ771">
        <v>1.6537999999999999</v>
      </c>
      <c r="BK771">
        <v>0.24983</v>
      </c>
      <c r="BL771">
        <v>2.6945999999999999</v>
      </c>
      <c r="BM771">
        <v>15.77</v>
      </c>
      <c r="BN771">
        <v>1204.9000000000001</v>
      </c>
      <c r="BO771">
        <v>27.071000000000002</v>
      </c>
      <c r="BP771">
        <v>-0.73482999999999998</v>
      </c>
      <c r="BQ771">
        <v>-0.12116</v>
      </c>
      <c r="BR771">
        <v>-0.69828000000000001</v>
      </c>
      <c r="BS771">
        <v>16.545999999999999</v>
      </c>
      <c r="BT771">
        <v>45.377000000000002</v>
      </c>
      <c r="BU771">
        <v>1.3005</v>
      </c>
      <c r="BV771">
        <v>0.44101000000000001</v>
      </c>
      <c r="BW771">
        <v>7.0914000000000005E-2</v>
      </c>
      <c r="BX771">
        <v>0.87566999999999995</v>
      </c>
      <c r="BY771">
        <v>26.888000000000002</v>
      </c>
      <c r="BZ771">
        <v>-7.0552999999999999</v>
      </c>
      <c r="CA771">
        <v>0.16467999999999999</v>
      </c>
      <c r="CB771">
        <v>40.523000000000003</v>
      </c>
      <c r="CC771">
        <v>45.457000000000001</v>
      </c>
      <c r="CD771">
        <v>0.56742000000000004</v>
      </c>
      <c r="CE771">
        <v>11.023999999999999</v>
      </c>
      <c r="CF771">
        <v>-62.32</v>
      </c>
      <c r="CG771">
        <v>-3.9138999999999997E-3</v>
      </c>
      <c r="CH771">
        <v>7.8935000000000004</v>
      </c>
      <c r="CI771">
        <v>25.309000000000001</v>
      </c>
      <c r="CJ771">
        <v>0.1177</v>
      </c>
      <c r="CK771" s="1">
        <v>101620</v>
      </c>
      <c r="CL771" s="1">
        <v>101650</v>
      </c>
      <c r="CM771" s="1">
        <v>101600</v>
      </c>
      <c r="CN771">
        <v>11.305999999999999</v>
      </c>
      <c r="CO771" s="1">
        <v>118430000</v>
      </c>
      <c r="CP771" s="1">
        <v>131550000</v>
      </c>
      <c r="CQ771" s="1">
        <v>112630000</v>
      </c>
      <c r="CR771" s="1">
        <v>4630100</v>
      </c>
      <c r="CS771" s="1">
        <v>102280</v>
      </c>
      <c r="CT771" s="1">
        <v>122530</v>
      </c>
      <c r="CU771">
        <v>82121</v>
      </c>
      <c r="CV771">
        <v>8643.2999999999993</v>
      </c>
      <c r="CW771">
        <v>3056.6</v>
      </c>
      <c r="CX771">
        <v>2.2075999999999998</v>
      </c>
      <c r="CY771">
        <v>-1061.4000000000001</v>
      </c>
      <c r="CZ771">
        <v>8892.9</v>
      </c>
      <c r="DA771">
        <v>13.759</v>
      </c>
      <c r="DB771">
        <v>6600.5</v>
      </c>
      <c r="DC771">
        <v>-54.314</v>
      </c>
      <c r="DD771">
        <v>-6.1593</v>
      </c>
      <c r="DE771">
        <v>-8721</v>
      </c>
      <c r="DF771">
        <v>2048.9</v>
      </c>
      <c r="DG771">
        <v>3.6103000000000001</v>
      </c>
      <c r="DH771">
        <v>2937.1</v>
      </c>
      <c r="DI771" t="s">
        <v>118</v>
      </c>
      <c r="DJ771">
        <v>0.50753999999999999</v>
      </c>
      <c r="DK771">
        <v>0.44753999999999999</v>
      </c>
      <c r="DL771">
        <v>0</v>
      </c>
      <c r="DM771">
        <v>0</v>
      </c>
    </row>
    <row r="772" spans="1:117" x14ac:dyDescent="0.4">
      <c r="A772" s="1">
        <v>3.0716999999999999E-13</v>
      </c>
      <c r="B772" s="1">
        <v>5.3543999999999999E-13</v>
      </c>
      <c r="C772" s="1">
        <v>1.7774000000000001E-13</v>
      </c>
      <c r="D772" s="1">
        <v>1.0613E-13</v>
      </c>
      <c r="E772" s="1">
        <v>6.7864999999999996E-25</v>
      </c>
      <c r="F772" s="1">
        <v>1.1331E-24</v>
      </c>
      <c r="G772" s="1">
        <v>4.2371999999999996E-25</v>
      </c>
      <c r="H772">
        <v>0</v>
      </c>
      <c r="I772" s="1">
        <v>1.1933000000000001E-13</v>
      </c>
      <c r="J772" s="1">
        <v>2.7668999999999999E-12</v>
      </c>
      <c r="K772" s="1">
        <v>5.1900999999999995E-22</v>
      </c>
      <c r="L772" s="1">
        <v>4.7271000000000001E-13</v>
      </c>
      <c r="M772" s="1">
        <v>4.2621E-7</v>
      </c>
      <c r="N772" s="1">
        <v>8.6303000000000002E-7</v>
      </c>
      <c r="O772" s="1">
        <v>1.9124000000000001E-7</v>
      </c>
      <c r="P772" s="1">
        <v>2.0277999999999999E-7</v>
      </c>
      <c r="Q772" s="1">
        <v>749270</v>
      </c>
      <c r="R772" s="1">
        <v>998530</v>
      </c>
      <c r="S772" s="1">
        <v>571480</v>
      </c>
      <c r="T772" s="1">
        <v>121120</v>
      </c>
      <c r="U772" s="1">
        <v>178330000000</v>
      </c>
      <c r="V772" s="1">
        <v>214690000000</v>
      </c>
      <c r="W772" s="1">
        <v>160340000000</v>
      </c>
      <c r="X772" s="1">
        <v>15309000000</v>
      </c>
      <c r="Y772" s="1">
        <v>403530</v>
      </c>
      <c r="Z772" s="1">
        <v>1037600</v>
      </c>
      <c r="AA772">
        <v>30196</v>
      </c>
      <c r="AB772" s="1">
        <v>216450</v>
      </c>
      <c r="AC772">
        <v>1079.2</v>
      </c>
      <c r="AD772">
        <v>1093.5999999999999</v>
      </c>
      <c r="AE772">
        <v>1065.7</v>
      </c>
      <c r="AF772">
        <v>7.9310999999999998</v>
      </c>
      <c r="AG772">
        <v>3130.3</v>
      </c>
      <c r="AH772">
        <v>3836.9</v>
      </c>
      <c r="AI772">
        <v>2451.6999999999998</v>
      </c>
      <c r="AJ772">
        <v>438.68</v>
      </c>
      <c r="AK772">
        <v>1078.2</v>
      </c>
      <c r="AL772">
        <v>1215.8</v>
      </c>
      <c r="AM772">
        <v>924.21</v>
      </c>
      <c r="AN772">
        <v>61.286000000000001</v>
      </c>
      <c r="AO772">
        <v>34.338000000000001</v>
      </c>
      <c r="AP772">
        <v>-3.4064000000000001</v>
      </c>
      <c r="AQ772">
        <v>0.80140999999999996</v>
      </c>
      <c r="AR772">
        <v>37.295999999999999</v>
      </c>
      <c r="AS772">
        <v>-3.2711000000000001</v>
      </c>
      <c r="AT772">
        <v>1.4461999999999999</v>
      </c>
      <c r="AU772">
        <v>29.788</v>
      </c>
      <c r="AV772">
        <v>-3.7132000000000001</v>
      </c>
      <c r="AW772">
        <v>0.52195000000000003</v>
      </c>
      <c r="AX772">
        <v>2.1610999999999998</v>
      </c>
      <c r="AY772">
        <v>0.10483000000000001</v>
      </c>
      <c r="AZ772">
        <v>0.23783000000000001</v>
      </c>
      <c r="BA772">
        <v>29.257999999999999</v>
      </c>
      <c r="BB772">
        <v>1268.9000000000001</v>
      </c>
      <c r="BC772">
        <v>28.925999999999998</v>
      </c>
      <c r="BD772">
        <v>0.83621999999999996</v>
      </c>
      <c r="BE772">
        <v>-1.1892E-2</v>
      </c>
      <c r="BF772">
        <v>1.1186</v>
      </c>
      <c r="BG772">
        <v>70.656999999999996</v>
      </c>
      <c r="BH772">
        <v>1396.8</v>
      </c>
      <c r="BI772">
        <v>32.402000000000001</v>
      </c>
      <c r="BJ772">
        <v>1.6894</v>
      </c>
      <c r="BK772">
        <v>0.2545</v>
      </c>
      <c r="BL772">
        <v>2.6934</v>
      </c>
      <c r="BM772">
        <v>15.747</v>
      </c>
      <c r="BN772">
        <v>1204.2</v>
      </c>
      <c r="BO772">
        <v>27.044</v>
      </c>
      <c r="BP772">
        <v>-0.67986999999999997</v>
      </c>
      <c r="BQ772">
        <v>-0.11686000000000001</v>
      </c>
      <c r="BR772">
        <v>-0.61063999999999996</v>
      </c>
      <c r="BS772">
        <v>16.405999999999999</v>
      </c>
      <c r="BT772">
        <v>45.026000000000003</v>
      </c>
      <c r="BU772">
        <v>1.2882</v>
      </c>
      <c r="BV772">
        <v>0.43645</v>
      </c>
      <c r="BW772">
        <v>7.0929000000000006E-2</v>
      </c>
      <c r="BX772">
        <v>0.85002</v>
      </c>
      <c r="BY772">
        <v>26.928000000000001</v>
      </c>
      <c r="BZ772">
        <v>-6.9074999999999998</v>
      </c>
      <c r="CA772">
        <v>0.16297</v>
      </c>
      <c r="CB772">
        <v>40.545999999999999</v>
      </c>
      <c r="CC772">
        <v>45.759</v>
      </c>
      <c r="CD772">
        <v>0.55640000000000001</v>
      </c>
      <c r="CE772">
        <v>11.063000000000001</v>
      </c>
      <c r="CF772">
        <v>-61.362000000000002</v>
      </c>
      <c r="CG772">
        <v>-4.6955E-3</v>
      </c>
      <c r="CH772">
        <v>7.8674999999999997</v>
      </c>
      <c r="CI772">
        <v>25.28</v>
      </c>
      <c r="CJ772">
        <v>0.11638999999999999</v>
      </c>
      <c r="CK772" s="1">
        <v>101620</v>
      </c>
      <c r="CL772" s="1">
        <v>101650</v>
      </c>
      <c r="CM772" s="1">
        <v>101600</v>
      </c>
      <c r="CN772">
        <v>11.214</v>
      </c>
      <c r="CO772" s="1">
        <v>118290000</v>
      </c>
      <c r="CP772" s="1">
        <v>131350000</v>
      </c>
      <c r="CQ772" s="1">
        <v>112510000</v>
      </c>
      <c r="CR772" s="1">
        <v>4597800</v>
      </c>
      <c r="CS772" s="1">
        <v>102290</v>
      </c>
      <c r="CT772" s="1">
        <v>122350</v>
      </c>
      <c r="CU772">
        <v>82372</v>
      </c>
      <c r="CV772">
        <v>8557.7000000000007</v>
      </c>
      <c r="CW772">
        <v>3031.8</v>
      </c>
      <c r="CX772">
        <v>2.1233</v>
      </c>
      <c r="CY772">
        <v>-1108</v>
      </c>
      <c r="CZ772">
        <v>8768.4</v>
      </c>
      <c r="DA772">
        <v>13.837999999999999</v>
      </c>
      <c r="DB772">
        <v>6547.4</v>
      </c>
      <c r="DC772">
        <v>-62.906999999999996</v>
      </c>
      <c r="DD772">
        <v>-5.9823000000000004</v>
      </c>
      <c r="DE772">
        <v>-8778.4</v>
      </c>
      <c r="DF772">
        <v>2027.4</v>
      </c>
      <c r="DG772">
        <v>3.5903999999999998</v>
      </c>
      <c r="DH772">
        <v>2944.5</v>
      </c>
      <c r="DI772" t="s">
        <v>118</v>
      </c>
      <c r="DJ772">
        <v>0.50819999999999999</v>
      </c>
      <c r="DK772">
        <v>0.44819999999999999</v>
      </c>
      <c r="DL772">
        <v>0</v>
      </c>
      <c r="DM772">
        <v>0</v>
      </c>
    </row>
    <row r="773" spans="1:117" x14ac:dyDescent="0.4">
      <c r="A773" s="1">
        <v>2.9598999999999998E-13</v>
      </c>
      <c r="B773" s="1">
        <v>5.1572000000000005E-13</v>
      </c>
      <c r="C773" s="1">
        <v>1.7135999999999999E-13</v>
      </c>
      <c r="D773" s="1">
        <v>1.0213E-13</v>
      </c>
      <c r="E773" s="1">
        <v>6.4020999999999996E-25</v>
      </c>
      <c r="F773" s="1">
        <v>1.0687E-24</v>
      </c>
      <c r="G773" s="1">
        <v>3.9978000000000001E-25</v>
      </c>
      <c r="H773">
        <v>0</v>
      </c>
      <c r="I773" s="1">
        <v>1.1604E-13</v>
      </c>
      <c r="J773" s="1">
        <v>2.6688000000000001E-12</v>
      </c>
      <c r="K773" s="1">
        <v>5.6964000000000002E-22</v>
      </c>
      <c r="L773" s="1">
        <v>4.5810000000000004E-13</v>
      </c>
      <c r="M773" s="1">
        <v>4.2501999999999998E-7</v>
      </c>
      <c r="N773" s="1">
        <v>8.5868999999999997E-7</v>
      </c>
      <c r="O773" s="1">
        <v>1.9082000000000001E-7</v>
      </c>
      <c r="P773" s="1">
        <v>2.0146000000000001E-7</v>
      </c>
      <c r="Q773" s="1">
        <v>745010</v>
      </c>
      <c r="R773" s="1">
        <v>992330</v>
      </c>
      <c r="S773" s="1">
        <v>568740</v>
      </c>
      <c r="T773" s="1">
        <v>119990</v>
      </c>
      <c r="U773" s="1">
        <v>175120000000</v>
      </c>
      <c r="V773" s="1">
        <v>210630000000</v>
      </c>
      <c r="W773" s="1">
        <v>157560000000</v>
      </c>
      <c r="X773" s="1">
        <v>14946000000</v>
      </c>
      <c r="Y773" s="1">
        <v>402050</v>
      </c>
      <c r="Z773" s="1">
        <v>1033200</v>
      </c>
      <c r="AA773">
        <v>30071</v>
      </c>
      <c r="AB773" s="1">
        <v>214680</v>
      </c>
      <c r="AC773">
        <v>1079.2</v>
      </c>
      <c r="AD773">
        <v>1093.7</v>
      </c>
      <c r="AE773">
        <v>1065.8</v>
      </c>
      <c r="AF773">
        <v>7.9256000000000002</v>
      </c>
      <c r="AG773">
        <v>3127.3</v>
      </c>
      <c r="AH773">
        <v>3835.4</v>
      </c>
      <c r="AI773">
        <v>2449.1</v>
      </c>
      <c r="AJ773">
        <v>439.36</v>
      </c>
      <c r="AK773">
        <v>1078.2</v>
      </c>
      <c r="AL773">
        <v>1216.0999999999999</v>
      </c>
      <c r="AM773">
        <v>926.2</v>
      </c>
      <c r="AN773">
        <v>61.158999999999999</v>
      </c>
      <c r="AO773">
        <v>34.334000000000003</v>
      </c>
      <c r="AP773">
        <v>-3.4041000000000001</v>
      </c>
      <c r="AQ773">
        <v>0.79710999999999999</v>
      </c>
      <c r="AR773">
        <v>37.268999999999998</v>
      </c>
      <c r="AS773">
        <v>-3.2694000000000001</v>
      </c>
      <c r="AT773">
        <v>1.4398</v>
      </c>
      <c r="AU773">
        <v>29.806999999999999</v>
      </c>
      <c r="AV773">
        <v>-3.7094999999999998</v>
      </c>
      <c r="AW773">
        <v>0.51888000000000001</v>
      </c>
      <c r="AX773">
        <v>2.1461000000000001</v>
      </c>
      <c r="AY773">
        <v>0.10408000000000001</v>
      </c>
      <c r="AZ773">
        <v>0.23701</v>
      </c>
      <c r="BA773">
        <v>29.062999999999999</v>
      </c>
      <c r="BB773">
        <v>1267.7</v>
      </c>
      <c r="BC773">
        <v>28.884</v>
      </c>
      <c r="BD773">
        <v>0.88124000000000002</v>
      </c>
      <c r="BE773">
        <v>-8.1855000000000001E-3</v>
      </c>
      <c r="BF773">
        <v>1.1534</v>
      </c>
      <c r="BG773">
        <v>70.200999999999993</v>
      </c>
      <c r="BH773">
        <v>1395</v>
      </c>
      <c r="BI773">
        <v>32.337000000000003</v>
      </c>
      <c r="BJ773">
        <v>1.7249000000000001</v>
      </c>
      <c r="BK773">
        <v>0.25917000000000001</v>
      </c>
      <c r="BL773">
        <v>2.6922999999999999</v>
      </c>
      <c r="BM773">
        <v>15.724</v>
      </c>
      <c r="BN773">
        <v>1203.4000000000001</v>
      </c>
      <c r="BO773">
        <v>27.018000000000001</v>
      </c>
      <c r="BP773">
        <v>-0.62490999999999997</v>
      </c>
      <c r="BQ773">
        <v>-0.11255999999999999</v>
      </c>
      <c r="BR773">
        <v>-0.52300999999999997</v>
      </c>
      <c r="BS773">
        <v>16.265999999999998</v>
      </c>
      <c r="BT773">
        <v>44.676000000000002</v>
      </c>
      <c r="BU773">
        <v>1.2759</v>
      </c>
      <c r="BV773">
        <v>0.43190000000000001</v>
      </c>
      <c r="BW773">
        <v>7.0943999999999993E-2</v>
      </c>
      <c r="BX773">
        <v>0.82437000000000005</v>
      </c>
      <c r="BY773">
        <v>26.968</v>
      </c>
      <c r="BZ773">
        <v>-6.7595999999999998</v>
      </c>
      <c r="CA773">
        <v>0.16125999999999999</v>
      </c>
      <c r="CB773">
        <v>40.567999999999998</v>
      </c>
      <c r="CC773">
        <v>46.061</v>
      </c>
      <c r="CD773">
        <v>0.54537999999999998</v>
      </c>
      <c r="CE773">
        <v>11.101000000000001</v>
      </c>
      <c r="CF773">
        <v>-60.402999999999999</v>
      </c>
      <c r="CG773">
        <v>-5.4770000000000001E-3</v>
      </c>
      <c r="CH773">
        <v>7.8414000000000001</v>
      </c>
      <c r="CI773">
        <v>25.25</v>
      </c>
      <c r="CJ773">
        <v>0.11507000000000001</v>
      </c>
      <c r="CK773" s="1">
        <v>101620</v>
      </c>
      <c r="CL773" s="1">
        <v>101650</v>
      </c>
      <c r="CM773" s="1">
        <v>101600</v>
      </c>
      <c r="CN773">
        <v>11.122999999999999</v>
      </c>
      <c r="CO773" s="1">
        <v>118150000</v>
      </c>
      <c r="CP773" s="1">
        <v>131150000</v>
      </c>
      <c r="CQ773" s="1">
        <v>112380000</v>
      </c>
      <c r="CR773" s="1">
        <v>4565600</v>
      </c>
      <c r="CS773" s="1">
        <v>102310</v>
      </c>
      <c r="CT773" s="1">
        <v>122180</v>
      </c>
      <c r="CU773">
        <v>82622</v>
      </c>
      <c r="CV773">
        <v>8472.1</v>
      </c>
      <c r="CW773">
        <v>3007</v>
      </c>
      <c r="CX773">
        <v>2.0390999999999999</v>
      </c>
      <c r="CY773">
        <v>-1154.5</v>
      </c>
      <c r="CZ773">
        <v>8643.9</v>
      </c>
      <c r="DA773">
        <v>13.916</v>
      </c>
      <c r="DB773">
        <v>6494.4</v>
      </c>
      <c r="DC773">
        <v>-71.501000000000005</v>
      </c>
      <c r="DD773">
        <v>-5.8052000000000001</v>
      </c>
      <c r="DE773">
        <v>-8835.9</v>
      </c>
      <c r="DF773">
        <v>2005.9</v>
      </c>
      <c r="DG773">
        <v>3.5703999999999998</v>
      </c>
      <c r="DH773">
        <v>2951.8</v>
      </c>
      <c r="DI773" t="s">
        <v>118</v>
      </c>
      <c r="DJ773">
        <v>0.50885999999999998</v>
      </c>
      <c r="DK773">
        <v>0.44885999999999998</v>
      </c>
      <c r="DL773">
        <v>0</v>
      </c>
      <c r="DM773">
        <v>0</v>
      </c>
    </row>
    <row r="774" spans="1:117" x14ac:dyDescent="0.4">
      <c r="A774" s="1">
        <v>2.8480999999999997E-13</v>
      </c>
      <c r="B774" s="1">
        <v>4.9600000000000001E-13</v>
      </c>
      <c r="C774" s="1">
        <v>1.6497999999999999E-13</v>
      </c>
      <c r="D774" s="1">
        <v>9.8131000000000004E-14</v>
      </c>
      <c r="E774" s="1">
        <v>6.0177999999999999E-25</v>
      </c>
      <c r="F774" s="1">
        <v>1.0043E-24</v>
      </c>
      <c r="G774" s="1">
        <v>3.7584999999999999E-25</v>
      </c>
      <c r="H774">
        <v>0</v>
      </c>
      <c r="I774" s="1">
        <v>1.1276E-13</v>
      </c>
      <c r="J774" s="1">
        <v>2.5706999999999999E-12</v>
      </c>
      <c r="K774" s="1">
        <v>6.2026999999999999E-22</v>
      </c>
      <c r="L774" s="1">
        <v>4.4349000000000001E-13</v>
      </c>
      <c r="M774" s="1">
        <v>4.2381999999999999E-7</v>
      </c>
      <c r="N774" s="1">
        <v>8.5433999999999996E-7</v>
      </c>
      <c r="O774" s="1">
        <v>1.9040000000000001E-7</v>
      </c>
      <c r="P774" s="1">
        <v>2.0013000000000001E-7</v>
      </c>
      <c r="Q774" s="1">
        <v>740740</v>
      </c>
      <c r="R774" s="1">
        <v>986140</v>
      </c>
      <c r="S774" s="1">
        <v>566010</v>
      </c>
      <c r="T774" s="1">
        <v>118870</v>
      </c>
      <c r="U774" s="1">
        <v>171910000000</v>
      </c>
      <c r="V774" s="1">
        <v>206570000000</v>
      </c>
      <c r="W774" s="1">
        <v>154790000000</v>
      </c>
      <c r="X774" s="1">
        <v>14584000000</v>
      </c>
      <c r="Y774" s="1">
        <v>400570</v>
      </c>
      <c r="Z774" s="1">
        <v>1028800</v>
      </c>
      <c r="AA774">
        <v>29946</v>
      </c>
      <c r="AB774" s="1">
        <v>212920</v>
      </c>
      <c r="AC774">
        <v>1079.3</v>
      </c>
      <c r="AD774">
        <v>1093.7</v>
      </c>
      <c r="AE774">
        <v>1065.9000000000001</v>
      </c>
      <c r="AF774">
        <v>7.9200999999999997</v>
      </c>
      <c r="AG774">
        <v>3124.3</v>
      </c>
      <c r="AH774">
        <v>3833.9</v>
      </c>
      <c r="AI774">
        <v>2446.6</v>
      </c>
      <c r="AJ774">
        <v>440.05</v>
      </c>
      <c r="AK774">
        <v>1078.3</v>
      </c>
      <c r="AL774">
        <v>1216.5</v>
      </c>
      <c r="AM774">
        <v>928.19</v>
      </c>
      <c r="AN774">
        <v>61.031999999999996</v>
      </c>
      <c r="AO774">
        <v>34.329000000000001</v>
      </c>
      <c r="AP774">
        <v>-3.4018999999999999</v>
      </c>
      <c r="AQ774">
        <v>0.79281000000000001</v>
      </c>
      <c r="AR774">
        <v>37.241999999999997</v>
      </c>
      <c r="AS774">
        <v>-3.2677999999999998</v>
      </c>
      <c r="AT774">
        <v>1.4333</v>
      </c>
      <c r="AU774">
        <v>29.826000000000001</v>
      </c>
      <c r="AV774">
        <v>-3.7058</v>
      </c>
      <c r="AW774">
        <v>0.51580000000000004</v>
      </c>
      <c r="AX774">
        <v>2.1311</v>
      </c>
      <c r="AY774">
        <v>0.10332</v>
      </c>
      <c r="AZ774">
        <v>0.23619000000000001</v>
      </c>
      <c r="BA774">
        <v>28.867999999999999</v>
      </c>
      <c r="BB774">
        <v>1266.5</v>
      </c>
      <c r="BC774">
        <v>28.841000000000001</v>
      </c>
      <c r="BD774">
        <v>0.92625999999999997</v>
      </c>
      <c r="BE774">
        <v>-4.4790000000000003E-3</v>
      </c>
      <c r="BF774">
        <v>1.1881999999999999</v>
      </c>
      <c r="BG774">
        <v>69.744</v>
      </c>
      <c r="BH774">
        <v>1393.2</v>
      </c>
      <c r="BI774">
        <v>32.271000000000001</v>
      </c>
      <c r="BJ774">
        <v>1.7604</v>
      </c>
      <c r="BK774">
        <v>0.26384000000000002</v>
      </c>
      <c r="BL774">
        <v>2.6911</v>
      </c>
      <c r="BM774">
        <v>15.7</v>
      </c>
      <c r="BN774">
        <v>1202.7</v>
      </c>
      <c r="BO774">
        <v>26.991</v>
      </c>
      <c r="BP774">
        <v>-0.56994999999999996</v>
      </c>
      <c r="BQ774">
        <v>-0.10825</v>
      </c>
      <c r="BR774">
        <v>-0.43536999999999998</v>
      </c>
      <c r="BS774">
        <v>16.126000000000001</v>
      </c>
      <c r="BT774">
        <v>44.325000000000003</v>
      </c>
      <c r="BU774">
        <v>1.2636000000000001</v>
      </c>
      <c r="BV774">
        <v>0.42734</v>
      </c>
      <c r="BW774">
        <v>7.0958999999999994E-2</v>
      </c>
      <c r="BX774">
        <v>0.79871999999999999</v>
      </c>
      <c r="BY774">
        <v>27.007000000000001</v>
      </c>
      <c r="BZ774">
        <v>-6.6117999999999997</v>
      </c>
      <c r="CA774">
        <v>0.15955</v>
      </c>
      <c r="CB774">
        <v>40.590000000000003</v>
      </c>
      <c r="CC774">
        <v>46.363</v>
      </c>
      <c r="CD774">
        <v>0.53435999999999995</v>
      </c>
      <c r="CE774">
        <v>11.138999999999999</v>
      </c>
      <c r="CF774">
        <v>-59.444000000000003</v>
      </c>
      <c r="CG774">
        <v>-6.2585000000000002E-3</v>
      </c>
      <c r="CH774">
        <v>7.8154000000000003</v>
      </c>
      <c r="CI774">
        <v>25.22</v>
      </c>
      <c r="CJ774">
        <v>0.11376</v>
      </c>
      <c r="CK774" s="1">
        <v>101620</v>
      </c>
      <c r="CL774" s="1">
        <v>101650</v>
      </c>
      <c r="CM774" s="1">
        <v>101600</v>
      </c>
      <c r="CN774">
        <v>11.032</v>
      </c>
      <c r="CO774" s="1">
        <v>118010000</v>
      </c>
      <c r="CP774" s="1">
        <v>130940000</v>
      </c>
      <c r="CQ774" s="1">
        <v>112260000</v>
      </c>
      <c r="CR774" s="1">
        <v>4533300</v>
      </c>
      <c r="CS774" s="1">
        <v>102320</v>
      </c>
      <c r="CT774" s="1">
        <v>122000</v>
      </c>
      <c r="CU774">
        <v>82873</v>
      </c>
      <c r="CV774">
        <v>8386.4</v>
      </c>
      <c r="CW774">
        <v>2982.2</v>
      </c>
      <c r="CX774">
        <v>1.9548000000000001</v>
      </c>
      <c r="CY774">
        <v>-1201</v>
      </c>
      <c r="CZ774">
        <v>8519.4</v>
      </c>
      <c r="DA774">
        <v>13.994</v>
      </c>
      <c r="DB774">
        <v>6441.3</v>
      </c>
      <c r="DC774">
        <v>-80.093999999999994</v>
      </c>
      <c r="DD774">
        <v>-5.6281999999999996</v>
      </c>
      <c r="DE774">
        <v>-8893.2999999999993</v>
      </c>
      <c r="DF774">
        <v>1984.3</v>
      </c>
      <c r="DG774">
        <v>3.5505</v>
      </c>
      <c r="DH774">
        <v>2959.1</v>
      </c>
      <c r="DI774" t="s">
        <v>118</v>
      </c>
      <c r="DJ774">
        <v>0.50951999999999997</v>
      </c>
      <c r="DK774">
        <v>0.44951999999999998</v>
      </c>
      <c r="DL774">
        <v>0</v>
      </c>
      <c r="DM774">
        <v>0</v>
      </c>
    </row>
    <row r="775" spans="1:117" x14ac:dyDescent="0.4">
      <c r="A775" s="1">
        <v>2.7363000000000002E-13</v>
      </c>
      <c r="B775" s="1">
        <v>4.7628999999999998E-13</v>
      </c>
      <c r="C775" s="1">
        <v>1.586E-13</v>
      </c>
      <c r="D775" s="1">
        <v>9.4129000000000002E-14</v>
      </c>
      <c r="E775" s="1">
        <v>5.6335000000000001E-25</v>
      </c>
      <c r="F775" s="1">
        <v>9.3981000000000003E-25</v>
      </c>
      <c r="G775" s="1">
        <v>3.5191999999999998E-25</v>
      </c>
      <c r="H775">
        <v>0</v>
      </c>
      <c r="I775" s="1">
        <v>1.0948E-13</v>
      </c>
      <c r="J775" s="1">
        <v>2.4726000000000002E-12</v>
      </c>
      <c r="K775" s="1">
        <v>6.7089000000000003E-22</v>
      </c>
      <c r="L775" s="1">
        <v>4.2887999999999999E-13</v>
      </c>
      <c r="M775" s="1">
        <v>4.2263000000000002E-7</v>
      </c>
      <c r="N775" s="1">
        <v>8.5000000000000001E-7</v>
      </c>
      <c r="O775" s="1">
        <v>1.8998000000000001E-7</v>
      </c>
      <c r="P775" s="1">
        <v>1.9880999999999999E-7</v>
      </c>
      <c r="Q775" s="1">
        <v>736480</v>
      </c>
      <c r="R775" s="1">
        <v>979940</v>
      </c>
      <c r="S775" s="1">
        <v>563280</v>
      </c>
      <c r="T775" s="1">
        <v>117740</v>
      </c>
      <c r="U775" s="1">
        <v>168700000000</v>
      </c>
      <c r="V775" s="1">
        <v>202510000000</v>
      </c>
      <c r="W775" s="1">
        <v>152010000000</v>
      </c>
      <c r="X775" s="1">
        <v>14222000000</v>
      </c>
      <c r="Y775" s="1">
        <v>399090</v>
      </c>
      <c r="Z775" s="1">
        <v>1024400</v>
      </c>
      <c r="AA775">
        <v>29821</v>
      </c>
      <c r="AB775" s="1">
        <v>211150</v>
      </c>
      <c r="AC775">
        <v>1079.3</v>
      </c>
      <c r="AD775">
        <v>1093.8</v>
      </c>
      <c r="AE775">
        <v>1066</v>
      </c>
      <c r="AF775">
        <v>7.9146999999999998</v>
      </c>
      <c r="AG775">
        <v>3121.4</v>
      </c>
      <c r="AH775">
        <v>3832.4</v>
      </c>
      <c r="AI775">
        <v>2444</v>
      </c>
      <c r="AJ775">
        <v>440.73</v>
      </c>
      <c r="AK775">
        <v>1078.4000000000001</v>
      </c>
      <c r="AL775">
        <v>1216.9000000000001</v>
      </c>
      <c r="AM775">
        <v>930.18</v>
      </c>
      <c r="AN775">
        <v>60.905000000000001</v>
      </c>
      <c r="AO775">
        <v>34.325000000000003</v>
      </c>
      <c r="AP775">
        <v>-3.3997000000000002</v>
      </c>
      <c r="AQ775">
        <v>0.78852</v>
      </c>
      <c r="AR775">
        <v>37.215000000000003</v>
      </c>
      <c r="AS775">
        <v>-3.2660999999999998</v>
      </c>
      <c r="AT775">
        <v>1.4268000000000001</v>
      </c>
      <c r="AU775">
        <v>29.844999999999999</v>
      </c>
      <c r="AV775">
        <v>-3.7021999999999999</v>
      </c>
      <c r="AW775">
        <v>0.51271999999999995</v>
      </c>
      <c r="AX775">
        <v>2.1162000000000001</v>
      </c>
      <c r="AY775">
        <v>0.10256999999999999</v>
      </c>
      <c r="AZ775">
        <v>0.23537</v>
      </c>
      <c r="BA775">
        <v>28.672999999999998</v>
      </c>
      <c r="BB775">
        <v>1265.3</v>
      </c>
      <c r="BC775">
        <v>28.798999999999999</v>
      </c>
      <c r="BD775">
        <v>0.97128000000000003</v>
      </c>
      <c r="BE775">
        <v>-7.7247000000000004E-4</v>
      </c>
      <c r="BF775">
        <v>1.2230000000000001</v>
      </c>
      <c r="BG775">
        <v>69.287999999999997</v>
      </c>
      <c r="BH775">
        <v>1391.4</v>
      </c>
      <c r="BI775">
        <v>32.204999999999998</v>
      </c>
      <c r="BJ775">
        <v>1.796</v>
      </c>
      <c r="BK775">
        <v>0.26851000000000003</v>
      </c>
      <c r="BL775">
        <v>2.69</v>
      </c>
      <c r="BM775">
        <v>15.677</v>
      </c>
      <c r="BN775">
        <v>1202</v>
      </c>
      <c r="BO775">
        <v>26.963999999999999</v>
      </c>
      <c r="BP775">
        <v>-0.51498999999999995</v>
      </c>
      <c r="BQ775">
        <v>-0.10395</v>
      </c>
      <c r="BR775">
        <v>-0.34772999999999998</v>
      </c>
      <c r="BS775">
        <v>15.984999999999999</v>
      </c>
      <c r="BT775">
        <v>43.973999999999997</v>
      </c>
      <c r="BU775">
        <v>1.2513000000000001</v>
      </c>
      <c r="BV775">
        <v>0.42279</v>
      </c>
      <c r="BW775">
        <v>7.0973999999999995E-2</v>
      </c>
      <c r="BX775">
        <v>0.77307000000000003</v>
      </c>
      <c r="BY775">
        <v>27.047000000000001</v>
      </c>
      <c r="BZ775">
        <v>-6.4640000000000004</v>
      </c>
      <c r="CA775">
        <v>0.15784000000000001</v>
      </c>
      <c r="CB775">
        <v>40.612000000000002</v>
      </c>
      <c r="CC775">
        <v>46.665999999999997</v>
      </c>
      <c r="CD775">
        <v>0.52334000000000003</v>
      </c>
      <c r="CE775">
        <v>11.178000000000001</v>
      </c>
      <c r="CF775">
        <v>-58.484999999999999</v>
      </c>
      <c r="CG775">
        <v>-7.0400999999999997E-3</v>
      </c>
      <c r="CH775">
        <v>7.7892999999999999</v>
      </c>
      <c r="CI775">
        <v>25.190999999999999</v>
      </c>
      <c r="CJ775">
        <v>0.11244</v>
      </c>
      <c r="CK775" s="1">
        <v>101620</v>
      </c>
      <c r="CL775" s="1">
        <v>101650</v>
      </c>
      <c r="CM775" s="1">
        <v>101590</v>
      </c>
      <c r="CN775">
        <v>10.94</v>
      </c>
      <c r="CO775" s="1">
        <v>117880000</v>
      </c>
      <c r="CP775" s="1">
        <v>130740000</v>
      </c>
      <c r="CQ775" s="1">
        <v>112130000</v>
      </c>
      <c r="CR775" s="1">
        <v>4501000</v>
      </c>
      <c r="CS775" s="1">
        <v>102330</v>
      </c>
      <c r="CT775" s="1">
        <v>121820</v>
      </c>
      <c r="CU775">
        <v>83123</v>
      </c>
      <c r="CV775">
        <v>8300.7999999999993</v>
      </c>
      <c r="CW775">
        <v>2957.4</v>
      </c>
      <c r="CX775">
        <v>1.8706</v>
      </c>
      <c r="CY775">
        <v>-1247.5</v>
      </c>
      <c r="CZ775">
        <v>8394.9</v>
      </c>
      <c r="DA775">
        <v>14.073</v>
      </c>
      <c r="DB775">
        <v>6388.2</v>
      </c>
      <c r="DC775">
        <v>-88.688000000000002</v>
      </c>
      <c r="DD775">
        <v>-5.4511000000000003</v>
      </c>
      <c r="DE775">
        <v>-8950.7000000000007</v>
      </c>
      <c r="DF775">
        <v>1962.8</v>
      </c>
      <c r="DG775">
        <v>3.5306000000000002</v>
      </c>
      <c r="DH775">
        <v>2966.4</v>
      </c>
      <c r="DI775" t="s">
        <v>118</v>
      </c>
      <c r="DJ775">
        <v>0.51017999999999997</v>
      </c>
      <c r="DK775">
        <v>0.45018000000000002</v>
      </c>
      <c r="DL775">
        <v>0</v>
      </c>
      <c r="DM775">
        <v>0</v>
      </c>
    </row>
    <row r="776" spans="1:117" x14ac:dyDescent="0.4">
      <c r="A776" s="1">
        <v>2.6243999999999999E-13</v>
      </c>
      <c r="B776" s="1">
        <v>4.5657000000000004E-13</v>
      </c>
      <c r="C776" s="1">
        <v>1.5222000000000001E-13</v>
      </c>
      <c r="D776" s="1">
        <v>9.0127000000000001E-14</v>
      </c>
      <c r="E776" s="1">
        <v>5.2492000000000004E-25</v>
      </c>
      <c r="F776" s="1">
        <v>8.7536999999999992E-25</v>
      </c>
      <c r="G776" s="1">
        <v>3.2797999999999998E-25</v>
      </c>
      <c r="H776">
        <v>0</v>
      </c>
      <c r="I776" s="1">
        <v>1.0619E-13</v>
      </c>
      <c r="J776" s="1">
        <v>2.3745E-12</v>
      </c>
      <c r="K776" s="1">
        <v>7.2152E-22</v>
      </c>
      <c r="L776" s="1">
        <v>4.1427000000000001E-13</v>
      </c>
      <c r="M776" s="1">
        <v>4.2142999999999998E-7</v>
      </c>
      <c r="N776" s="1">
        <v>8.4565000000000001E-7</v>
      </c>
      <c r="O776" s="1">
        <v>1.8956000000000001E-7</v>
      </c>
      <c r="P776" s="1">
        <v>1.9749E-7</v>
      </c>
      <c r="Q776" s="1">
        <v>732220</v>
      </c>
      <c r="R776" s="1">
        <v>973750</v>
      </c>
      <c r="S776" s="1">
        <v>560540</v>
      </c>
      <c r="T776" s="1">
        <v>116610</v>
      </c>
      <c r="U776" s="1">
        <v>165490000000</v>
      </c>
      <c r="V776" s="1">
        <v>198460000000</v>
      </c>
      <c r="W776" s="1">
        <v>149240000000</v>
      </c>
      <c r="X776" s="1">
        <v>13860000000</v>
      </c>
      <c r="Y776" s="1">
        <v>397610</v>
      </c>
      <c r="Z776" s="1">
        <v>1019900</v>
      </c>
      <c r="AA776">
        <v>29696</v>
      </c>
      <c r="AB776" s="1">
        <v>209380</v>
      </c>
      <c r="AC776">
        <v>1079.4000000000001</v>
      </c>
      <c r="AD776">
        <v>1093.9000000000001</v>
      </c>
      <c r="AE776">
        <v>1066.0999999999999</v>
      </c>
      <c r="AF776">
        <v>7.9092000000000002</v>
      </c>
      <c r="AG776">
        <v>3118.4</v>
      </c>
      <c r="AH776">
        <v>3830.9</v>
      </c>
      <c r="AI776">
        <v>2441.5</v>
      </c>
      <c r="AJ776">
        <v>441.42</v>
      </c>
      <c r="AK776">
        <v>1078.5</v>
      </c>
      <c r="AL776">
        <v>1217.2</v>
      </c>
      <c r="AM776">
        <v>932.17</v>
      </c>
      <c r="AN776">
        <v>60.777999999999999</v>
      </c>
      <c r="AO776">
        <v>34.32</v>
      </c>
      <c r="AP776">
        <v>-3.3975</v>
      </c>
      <c r="AQ776">
        <v>0.78422000000000003</v>
      </c>
      <c r="AR776">
        <v>37.188000000000002</v>
      </c>
      <c r="AS776">
        <v>-3.2645</v>
      </c>
      <c r="AT776">
        <v>1.4204000000000001</v>
      </c>
      <c r="AU776">
        <v>29.864000000000001</v>
      </c>
      <c r="AV776">
        <v>-3.6985000000000001</v>
      </c>
      <c r="AW776">
        <v>0.50965000000000005</v>
      </c>
      <c r="AX776">
        <v>2.1012</v>
      </c>
      <c r="AY776">
        <v>0.10181999999999999</v>
      </c>
      <c r="AZ776">
        <v>0.23455999999999999</v>
      </c>
      <c r="BA776">
        <v>28.477</v>
      </c>
      <c r="BB776">
        <v>1264.0999999999999</v>
      </c>
      <c r="BC776">
        <v>28.756</v>
      </c>
      <c r="BD776">
        <v>1.0163</v>
      </c>
      <c r="BE776">
        <v>2.934E-3</v>
      </c>
      <c r="BF776">
        <v>1.2579</v>
      </c>
      <c r="BG776">
        <v>68.831999999999994</v>
      </c>
      <c r="BH776">
        <v>1389.6</v>
      </c>
      <c r="BI776">
        <v>32.14</v>
      </c>
      <c r="BJ776">
        <v>1.8314999999999999</v>
      </c>
      <c r="BK776">
        <v>0.27317999999999998</v>
      </c>
      <c r="BL776">
        <v>2.6888000000000001</v>
      </c>
      <c r="BM776">
        <v>15.653</v>
      </c>
      <c r="BN776">
        <v>1201.2</v>
      </c>
      <c r="BO776">
        <v>26.937999999999999</v>
      </c>
      <c r="BP776">
        <v>-0.46002999999999999</v>
      </c>
      <c r="BQ776">
        <v>-9.9650000000000002E-2</v>
      </c>
      <c r="BR776">
        <v>-0.2601</v>
      </c>
      <c r="BS776">
        <v>15.845000000000001</v>
      </c>
      <c r="BT776">
        <v>43.622999999999998</v>
      </c>
      <c r="BU776">
        <v>1.2390000000000001</v>
      </c>
      <c r="BV776">
        <v>0.41822999999999999</v>
      </c>
      <c r="BW776">
        <v>7.0988999999999997E-2</v>
      </c>
      <c r="BX776">
        <v>0.74741999999999997</v>
      </c>
      <c r="BY776">
        <v>27.087</v>
      </c>
      <c r="BZ776">
        <v>-6.3162000000000003</v>
      </c>
      <c r="CA776">
        <v>0.15612000000000001</v>
      </c>
      <c r="CB776">
        <v>40.634</v>
      </c>
      <c r="CC776">
        <v>46.968000000000004</v>
      </c>
      <c r="CD776">
        <v>0.51232</v>
      </c>
      <c r="CE776">
        <v>11.215999999999999</v>
      </c>
      <c r="CF776">
        <v>-57.527000000000001</v>
      </c>
      <c r="CG776">
        <v>-7.8215999999999997E-3</v>
      </c>
      <c r="CH776">
        <v>7.7632000000000003</v>
      </c>
      <c r="CI776">
        <v>25.161000000000001</v>
      </c>
      <c r="CJ776">
        <v>0.11112</v>
      </c>
      <c r="CK776" s="1">
        <v>101620</v>
      </c>
      <c r="CL776" s="1">
        <v>101650</v>
      </c>
      <c r="CM776" s="1">
        <v>101590</v>
      </c>
      <c r="CN776">
        <v>10.849</v>
      </c>
      <c r="CO776" s="1">
        <v>117740000</v>
      </c>
      <c r="CP776" s="1">
        <v>130540000</v>
      </c>
      <c r="CQ776" s="1">
        <v>112010000</v>
      </c>
      <c r="CR776" s="1">
        <v>4468800</v>
      </c>
      <c r="CS776" s="1">
        <v>102350</v>
      </c>
      <c r="CT776" s="1">
        <v>121650</v>
      </c>
      <c r="CU776">
        <v>83374</v>
      </c>
      <c r="CV776">
        <v>8215.1</v>
      </c>
      <c r="CW776">
        <v>2932.6</v>
      </c>
      <c r="CX776">
        <v>1.7863</v>
      </c>
      <c r="CY776">
        <v>-1294</v>
      </c>
      <c r="CZ776">
        <v>8270.4</v>
      </c>
      <c r="DA776">
        <v>14.151</v>
      </c>
      <c r="DB776">
        <v>6335.1</v>
      </c>
      <c r="DC776">
        <v>-97.281000000000006</v>
      </c>
      <c r="DD776">
        <v>-5.2740999999999998</v>
      </c>
      <c r="DE776">
        <v>-9008.1</v>
      </c>
      <c r="DF776">
        <v>1941.3</v>
      </c>
      <c r="DG776">
        <v>3.5106000000000002</v>
      </c>
      <c r="DH776">
        <v>2973.7</v>
      </c>
      <c r="DI776" t="s">
        <v>118</v>
      </c>
      <c r="DJ776">
        <v>0.51083999999999996</v>
      </c>
      <c r="DK776">
        <v>0.45084000000000002</v>
      </c>
      <c r="DL776">
        <v>0</v>
      </c>
      <c r="DM776">
        <v>0</v>
      </c>
    </row>
    <row r="777" spans="1:117" x14ac:dyDescent="0.4">
      <c r="A777" s="1">
        <v>2.5125999999999998E-13</v>
      </c>
      <c r="B777" s="1">
        <v>4.3685E-13</v>
      </c>
      <c r="C777" s="1">
        <v>1.4583999999999999E-13</v>
      </c>
      <c r="D777" s="1">
        <v>8.6124999999999999E-14</v>
      </c>
      <c r="E777" s="1">
        <v>4.8648000000000004E-25</v>
      </c>
      <c r="F777" s="1">
        <v>8.1091999999999996E-25</v>
      </c>
      <c r="G777" s="1">
        <v>3.0405000000000001E-25</v>
      </c>
      <c r="H777">
        <v>0</v>
      </c>
      <c r="I777" s="1">
        <v>1.0291E-13</v>
      </c>
      <c r="J777" s="1">
        <v>2.2762999999999999E-12</v>
      </c>
      <c r="K777" s="1">
        <v>7.7214000000000004E-22</v>
      </c>
      <c r="L777" s="1">
        <v>3.9965000000000002E-13</v>
      </c>
      <c r="M777" s="1">
        <v>4.2024000000000001E-7</v>
      </c>
      <c r="N777" s="1">
        <v>8.4130999999999995E-7</v>
      </c>
      <c r="O777" s="1">
        <v>1.8913E-7</v>
      </c>
      <c r="P777" s="1">
        <v>1.9616E-7</v>
      </c>
      <c r="Q777" s="1">
        <v>727950</v>
      </c>
      <c r="R777" s="1">
        <v>967550</v>
      </c>
      <c r="S777" s="1">
        <v>557810</v>
      </c>
      <c r="T777" s="1">
        <v>115480</v>
      </c>
      <c r="U777" s="1">
        <v>162290000000</v>
      </c>
      <c r="V777" s="1">
        <v>194400000000</v>
      </c>
      <c r="W777" s="1">
        <v>146460000000</v>
      </c>
      <c r="X777" s="1">
        <v>13498000000</v>
      </c>
      <c r="Y777" s="1">
        <v>396140</v>
      </c>
      <c r="Z777" s="1">
        <v>1015500</v>
      </c>
      <c r="AA777">
        <v>29570</v>
      </c>
      <c r="AB777" s="1">
        <v>207610</v>
      </c>
      <c r="AC777">
        <v>1079.5</v>
      </c>
      <c r="AD777">
        <v>1093.9000000000001</v>
      </c>
      <c r="AE777">
        <v>1066.2</v>
      </c>
      <c r="AF777">
        <v>7.9036999999999997</v>
      </c>
      <c r="AG777">
        <v>3115.4</v>
      </c>
      <c r="AH777">
        <v>3829.4</v>
      </c>
      <c r="AI777">
        <v>2438.9</v>
      </c>
      <c r="AJ777">
        <v>442.11</v>
      </c>
      <c r="AK777">
        <v>1078.5</v>
      </c>
      <c r="AL777">
        <v>1217.5999999999999</v>
      </c>
      <c r="AM777">
        <v>934.16</v>
      </c>
      <c r="AN777">
        <v>60.651000000000003</v>
      </c>
      <c r="AO777">
        <v>34.316000000000003</v>
      </c>
      <c r="AP777">
        <v>-3.3953000000000002</v>
      </c>
      <c r="AQ777">
        <v>0.77991999999999995</v>
      </c>
      <c r="AR777">
        <v>37.161000000000001</v>
      </c>
      <c r="AS777">
        <v>-3.2627999999999999</v>
      </c>
      <c r="AT777">
        <v>1.4138999999999999</v>
      </c>
      <c r="AU777">
        <v>29.882999999999999</v>
      </c>
      <c r="AV777">
        <v>-3.6949000000000001</v>
      </c>
      <c r="AW777">
        <v>0.50656999999999996</v>
      </c>
      <c r="AX777">
        <v>2.0861999999999998</v>
      </c>
      <c r="AY777">
        <v>0.10106999999999999</v>
      </c>
      <c r="AZ777">
        <v>0.23374</v>
      </c>
      <c r="BA777">
        <v>28.282</v>
      </c>
      <c r="BB777">
        <v>1262.9000000000001</v>
      </c>
      <c r="BC777">
        <v>28.713000000000001</v>
      </c>
      <c r="BD777">
        <v>1.0612999999999999</v>
      </c>
      <c r="BE777">
        <v>6.6404999999999997E-3</v>
      </c>
      <c r="BF777">
        <v>1.2927</v>
      </c>
      <c r="BG777">
        <v>68.376000000000005</v>
      </c>
      <c r="BH777">
        <v>1387.8</v>
      </c>
      <c r="BI777">
        <v>32.073999999999998</v>
      </c>
      <c r="BJ777">
        <v>1.867</v>
      </c>
      <c r="BK777">
        <v>0.27784999999999999</v>
      </c>
      <c r="BL777">
        <v>2.6876000000000002</v>
      </c>
      <c r="BM777">
        <v>15.63</v>
      </c>
      <c r="BN777">
        <v>1200.5</v>
      </c>
      <c r="BO777">
        <v>26.911000000000001</v>
      </c>
      <c r="BP777">
        <v>-0.40506999999999999</v>
      </c>
      <c r="BQ777">
        <v>-9.5348000000000002E-2</v>
      </c>
      <c r="BR777">
        <v>-0.17246</v>
      </c>
      <c r="BS777">
        <v>15.705</v>
      </c>
      <c r="BT777">
        <v>43.273000000000003</v>
      </c>
      <c r="BU777">
        <v>1.2266999999999999</v>
      </c>
      <c r="BV777">
        <v>0.41367999999999999</v>
      </c>
      <c r="BW777">
        <v>7.1003999999999998E-2</v>
      </c>
      <c r="BX777">
        <v>0.72177000000000002</v>
      </c>
      <c r="BY777">
        <v>27.126999999999999</v>
      </c>
      <c r="BZ777">
        <v>-6.1684000000000001</v>
      </c>
      <c r="CA777">
        <v>0.15440999999999999</v>
      </c>
      <c r="CB777">
        <v>40.656999999999996</v>
      </c>
      <c r="CC777">
        <v>47.27</v>
      </c>
      <c r="CD777">
        <v>0.50129999999999997</v>
      </c>
      <c r="CE777">
        <v>11.254</v>
      </c>
      <c r="CF777">
        <v>-56.567999999999998</v>
      </c>
      <c r="CG777">
        <v>-8.6032000000000001E-3</v>
      </c>
      <c r="CH777">
        <v>7.7371999999999996</v>
      </c>
      <c r="CI777">
        <v>25.131</v>
      </c>
      <c r="CJ777">
        <v>0.10981</v>
      </c>
      <c r="CK777" s="1">
        <v>101620</v>
      </c>
      <c r="CL777" s="1">
        <v>101640</v>
      </c>
      <c r="CM777" s="1">
        <v>101590</v>
      </c>
      <c r="CN777">
        <v>10.757999999999999</v>
      </c>
      <c r="CO777" s="1">
        <v>117600000</v>
      </c>
      <c r="CP777" s="1">
        <v>130330000</v>
      </c>
      <c r="CQ777" s="1">
        <v>111880000</v>
      </c>
      <c r="CR777" s="1">
        <v>4436500</v>
      </c>
      <c r="CS777" s="1">
        <v>102360</v>
      </c>
      <c r="CT777" s="1">
        <v>121470</v>
      </c>
      <c r="CU777">
        <v>83624</v>
      </c>
      <c r="CV777">
        <v>8129.5</v>
      </c>
      <c r="CW777">
        <v>2907.8</v>
      </c>
      <c r="CX777">
        <v>1.7020999999999999</v>
      </c>
      <c r="CY777">
        <v>-1340.5</v>
      </c>
      <c r="CZ777">
        <v>8146</v>
      </c>
      <c r="DA777">
        <v>14.228999999999999</v>
      </c>
      <c r="DB777">
        <v>6282</v>
      </c>
      <c r="DC777">
        <v>-105.87</v>
      </c>
      <c r="DD777">
        <v>-5.0970000000000004</v>
      </c>
      <c r="DE777">
        <v>-9065.5</v>
      </c>
      <c r="DF777">
        <v>1919.8</v>
      </c>
      <c r="DG777">
        <v>3.4906999999999999</v>
      </c>
      <c r="DH777">
        <v>2981</v>
      </c>
      <c r="DI777" t="s">
        <v>118</v>
      </c>
      <c r="DJ777">
        <v>0.51149999999999995</v>
      </c>
      <c r="DK777">
        <v>0.45150000000000001</v>
      </c>
      <c r="DL777">
        <v>0</v>
      </c>
      <c r="DM777">
        <v>0</v>
      </c>
    </row>
    <row r="778" spans="1:117" x14ac:dyDescent="0.4">
      <c r="A778" s="1">
        <v>2.4008000000000002E-13</v>
      </c>
      <c r="B778" s="1">
        <v>4.1713000000000001E-13</v>
      </c>
      <c r="C778" s="1">
        <v>1.3945999999999999E-13</v>
      </c>
      <c r="D778" s="1">
        <v>8.2123999999999994E-14</v>
      </c>
      <c r="E778" s="1">
        <v>4.4804999999999997E-25</v>
      </c>
      <c r="F778" s="1">
        <v>7.4648000000000004E-25</v>
      </c>
      <c r="G778" s="1">
        <v>2.8012E-25</v>
      </c>
      <c r="H778">
        <v>0</v>
      </c>
      <c r="I778" s="1">
        <v>9.9623999999999995E-14</v>
      </c>
      <c r="J778" s="1">
        <v>2.1782000000000001E-12</v>
      </c>
      <c r="K778" s="1">
        <v>8.2277000000000001E-22</v>
      </c>
      <c r="L778" s="1">
        <v>3.8503999999999999E-13</v>
      </c>
      <c r="M778" s="1">
        <v>4.1904000000000003E-7</v>
      </c>
      <c r="N778" s="1">
        <v>8.3696000000000005E-7</v>
      </c>
      <c r="O778" s="1">
        <v>1.8871E-7</v>
      </c>
      <c r="P778" s="1">
        <v>1.9483999999999999E-7</v>
      </c>
      <c r="Q778" s="1">
        <v>723690</v>
      </c>
      <c r="R778" s="1">
        <v>961350</v>
      </c>
      <c r="S778" s="1">
        <v>555080</v>
      </c>
      <c r="T778" s="1">
        <v>114350</v>
      </c>
      <c r="U778" s="1">
        <v>159080000000</v>
      </c>
      <c r="V778" s="1">
        <v>190340000000</v>
      </c>
      <c r="W778" s="1">
        <v>143690000000</v>
      </c>
      <c r="X778" s="1">
        <v>13135000000</v>
      </c>
      <c r="Y778" s="1">
        <v>394660</v>
      </c>
      <c r="Z778" s="1">
        <v>1011100</v>
      </c>
      <c r="AA778">
        <v>29445</v>
      </c>
      <c r="AB778" s="1">
        <v>205850</v>
      </c>
      <c r="AC778">
        <v>1079.5</v>
      </c>
      <c r="AD778">
        <v>1094</v>
      </c>
      <c r="AE778">
        <v>1066.3</v>
      </c>
      <c r="AF778">
        <v>7.8982000000000001</v>
      </c>
      <c r="AG778">
        <v>3112.5</v>
      </c>
      <c r="AH778">
        <v>3827.9</v>
      </c>
      <c r="AI778">
        <v>2436.3000000000002</v>
      </c>
      <c r="AJ778">
        <v>442.79</v>
      </c>
      <c r="AK778">
        <v>1078.5999999999999</v>
      </c>
      <c r="AL778">
        <v>1217.9000000000001</v>
      </c>
      <c r="AM778">
        <v>936.14</v>
      </c>
      <c r="AN778">
        <v>60.524000000000001</v>
      </c>
      <c r="AO778">
        <v>34.311999999999998</v>
      </c>
      <c r="AP778">
        <v>-3.3931</v>
      </c>
      <c r="AQ778">
        <v>0.77563000000000004</v>
      </c>
      <c r="AR778">
        <v>37.134</v>
      </c>
      <c r="AS778">
        <v>-3.2610999999999999</v>
      </c>
      <c r="AT778">
        <v>1.4075</v>
      </c>
      <c r="AU778">
        <v>29.902000000000001</v>
      </c>
      <c r="AV778">
        <v>-3.6911999999999998</v>
      </c>
      <c r="AW778">
        <v>0.50349999999999995</v>
      </c>
      <c r="AX778">
        <v>2.0712000000000002</v>
      </c>
      <c r="AY778">
        <v>0.10031</v>
      </c>
      <c r="AZ778">
        <v>0.23291999999999999</v>
      </c>
      <c r="BA778">
        <v>28.087</v>
      </c>
      <c r="BB778">
        <v>1261.5999999999999</v>
      </c>
      <c r="BC778">
        <v>28.670999999999999</v>
      </c>
      <c r="BD778">
        <v>1.1063000000000001</v>
      </c>
      <c r="BE778">
        <v>1.0347E-2</v>
      </c>
      <c r="BF778">
        <v>1.3274999999999999</v>
      </c>
      <c r="BG778">
        <v>67.92</v>
      </c>
      <c r="BH778">
        <v>1386</v>
      </c>
      <c r="BI778">
        <v>32.008000000000003</v>
      </c>
      <c r="BJ778">
        <v>1.9025000000000001</v>
      </c>
      <c r="BK778">
        <v>0.28251999999999999</v>
      </c>
      <c r="BL778">
        <v>2.6865000000000001</v>
      </c>
      <c r="BM778">
        <v>15.606</v>
      </c>
      <c r="BN778">
        <v>1199.8</v>
      </c>
      <c r="BO778">
        <v>26.885000000000002</v>
      </c>
      <c r="BP778">
        <v>-0.35010999999999998</v>
      </c>
      <c r="BQ778">
        <v>-9.1046000000000002E-2</v>
      </c>
      <c r="BR778">
        <v>-8.4827E-2</v>
      </c>
      <c r="BS778">
        <v>15.565</v>
      </c>
      <c r="BT778">
        <v>42.921999999999997</v>
      </c>
      <c r="BU778">
        <v>1.2143999999999999</v>
      </c>
      <c r="BV778">
        <v>0.40911999999999998</v>
      </c>
      <c r="BW778">
        <v>7.1018999999999999E-2</v>
      </c>
      <c r="BX778">
        <v>0.69611999999999996</v>
      </c>
      <c r="BY778">
        <v>27.167000000000002</v>
      </c>
      <c r="BZ778">
        <v>-6.0206</v>
      </c>
      <c r="CA778">
        <v>0.1527</v>
      </c>
      <c r="CB778">
        <v>40.679000000000002</v>
      </c>
      <c r="CC778">
        <v>47.572000000000003</v>
      </c>
      <c r="CD778">
        <v>0.49027999999999999</v>
      </c>
      <c r="CE778">
        <v>11.292999999999999</v>
      </c>
      <c r="CF778">
        <v>-55.609000000000002</v>
      </c>
      <c r="CG778">
        <v>-9.3846999999999993E-3</v>
      </c>
      <c r="CH778">
        <v>7.7111000000000001</v>
      </c>
      <c r="CI778">
        <v>25.102</v>
      </c>
      <c r="CJ778">
        <v>0.10849</v>
      </c>
      <c r="CK778" s="1">
        <v>101610</v>
      </c>
      <c r="CL778" s="1">
        <v>101640</v>
      </c>
      <c r="CM778" s="1">
        <v>101590</v>
      </c>
      <c r="CN778">
        <v>10.666</v>
      </c>
      <c r="CO778" s="1">
        <v>117460000</v>
      </c>
      <c r="CP778" s="1">
        <v>130130000</v>
      </c>
      <c r="CQ778" s="1">
        <v>111760000</v>
      </c>
      <c r="CR778" s="1">
        <v>4404300</v>
      </c>
      <c r="CS778" s="1">
        <v>102380</v>
      </c>
      <c r="CT778" s="1">
        <v>121300</v>
      </c>
      <c r="CU778">
        <v>83875</v>
      </c>
      <c r="CV778">
        <v>8043.9</v>
      </c>
      <c r="CW778">
        <v>2883</v>
      </c>
      <c r="CX778">
        <v>1.6177999999999999</v>
      </c>
      <c r="CY778">
        <v>-1387</v>
      </c>
      <c r="CZ778">
        <v>8021.5</v>
      </c>
      <c r="DA778">
        <v>14.308</v>
      </c>
      <c r="DB778">
        <v>6229</v>
      </c>
      <c r="DC778">
        <v>-114.47</v>
      </c>
      <c r="DD778">
        <v>-4.92</v>
      </c>
      <c r="DE778">
        <v>-9122.9</v>
      </c>
      <c r="DF778">
        <v>1898.3</v>
      </c>
      <c r="DG778">
        <v>3.4706999999999999</v>
      </c>
      <c r="DH778">
        <v>2988.3</v>
      </c>
      <c r="DI778" t="s">
        <v>118</v>
      </c>
      <c r="DJ778">
        <v>0.51215999999999995</v>
      </c>
      <c r="DK778">
        <v>0.45216000000000001</v>
      </c>
      <c r="DL778">
        <v>0</v>
      </c>
      <c r="DM778">
        <v>0</v>
      </c>
    </row>
    <row r="779" spans="1:117" x14ac:dyDescent="0.4">
      <c r="A779" s="1">
        <v>2.2890000000000001E-13</v>
      </c>
      <c r="B779" s="1">
        <v>3.9741000000000002E-13</v>
      </c>
      <c r="C779" s="1">
        <v>1.3308E-13</v>
      </c>
      <c r="D779" s="1">
        <v>7.8122000000000005E-14</v>
      </c>
      <c r="E779" s="1">
        <v>4.0962E-25</v>
      </c>
      <c r="F779" s="1">
        <v>6.8202999999999999E-25</v>
      </c>
      <c r="G779" s="1">
        <v>2.5618999999999998E-25</v>
      </c>
      <c r="H779">
        <v>0</v>
      </c>
      <c r="I779" s="1">
        <v>9.6339E-14</v>
      </c>
      <c r="J779" s="1">
        <v>2.0801E-12</v>
      </c>
      <c r="K779" s="1">
        <v>8.7339000000000006E-22</v>
      </c>
      <c r="L779" s="1">
        <v>3.7043000000000002E-13</v>
      </c>
      <c r="M779" s="1">
        <v>4.1783999999999999E-7</v>
      </c>
      <c r="N779" s="1">
        <v>8.3262E-7</v>
      </c>
      <c r="O779" s="1">
        <v>1.8829E-7</v>
      </c>
      <c r="P779" s="1">
        <v>1.9352E-7</v>
      </c>
      <c r="Q779" s="1">
        <v>719420</v>
      </c>
      <c r="R779" s="1">
        <v>955160</v>
      </c>
      <c r="S779" s="1">
        <v>552340</v>
      </c>
      <c r="T779" s="1">
        <v>113220</v>
      </c>
      <c r="U779" s="1">
        <v>155870000000</v>
      </c>
      <c r="V779" s="1">
        <v>186280000000</v>
      </c>
      <c r="W779" s="1">
        <v>140910000000</v>
      </c>
      <c r="X779" s="1">
        <v>12773000000</v>
      </c>
      <c r="Y779" s="1">
        <v>393180</v>
      </c>
      <c r="Z779" s="1">
        <v>1006700</v>
      </c>
      <c r="AA779">
        <v>29320</v>
      </c>
      <c r="AB779" s="1">
        <v>204080</v>
      </c>
      <c r="AC779">
        <v>1079.5999999999999</v>
      </c>
      <c r="AD779">
        <v>1094.0999999999999</v>
      </c>
      <c r="AE779">
        <v>1066.3</v>
      </c>
      <c r="AF779">
        <v>7.8928000000000003</v>
      </c>
      <c r="AG779">
        <v>3109.5</v>
      </c>
      <c r="AH779">
        <v>3826.4</v>
      </c>
      <c r="AI779">
        <v>2433.8000000000002</v>
      </c>
      <c r="AJ779">
        <v>443.48</v>
      </c>
      <c r="AK779">
        <v>1078.7</v>
      </c>
      <c r="AL779">
        <v>1218.3</v>
      </c>
      <c r="AM779">
        <v>938.13</v>
      </c>
      <c r="AN779">
        <v>60.396999999999998</v>
      </c>
      <c r="AO779">
        <v>34.307000000000002</v>
      </c>
      <c r="AP779">
        <v>-3.3908</v>
      </c>
      <c r="AQ779">
        <v>0.77132999999999996</v>
      </c>
      <c r="AR779">
        <v>37.106999999999999</v>
      </c>
      <c r="AS779">
        <v>-3.2595000000000001</v>
      </c>
      <c r="AT779">
        <v>1.401</v>
      </c>
      <c r="AU779">
        <v>29.920999999999999</v>
      </c>
      <c r="AV779">
        <v>-3.6876000000000002</v>
      </c>
      <c r="AW779">
        <v>0.50041999999999998</v>
      </c>
      <c r="AX779">
        <v>2.0562</v>
      </c>
      <c r="AY779">
        <v>9.9561999999999998E-2</v>
      </c>
      <c r="AZ779">
        <v>0.2321</v>
      </c>
      <c r="BA779">
        <v>27.891999999999999</v>
      </c>
      <c r="BB779">
        <v>1260.4000000000001</v>
      </c>
      <c r="BC779">
        <v>28.628</v>
      </c>
      <c r="BD779">
        <v>1.1514</v>
      </c>
      <c r="BE779">
        <v>1.4054000000000001E-2</v>
      </c>
      <c r="BF779">
        <v>1.3624000000000001</v>
      </c>
      <c r="BG779">
        <v>67.463999999999999</v>
      </c>
      <c r="BH779">
        <v>1384.2</v>
      </c>
      <c r="BI779">
        <v>31.942</v>
      </c>
      <c r="BJ779">
        <v>1.9380999999999999</v>
      </c>
      <c r="BK779">
        <v>0.28719</v>
      </c>
      <c r="BL779">
        <v>2.6852999999999998</v>
      </c>
      <c r="BM779">
        <v>15.583</v>
      </c>
      <c r="BN779">
        <v>1199</v>
      </c>
      <c r="BO779">
        <v>26.858000000000001</v>
      </c>
      <c r="BP779">
        <v>-0.29514000000000001</v>
      </c>
      <c r="BQ779">
        <v>-8.6744000000000002E-2</v>
      </c>
      <c r="BR779">
        <v>2.8089999999999999E-3</v>
      </c>
      <c r="BS779">
        <v>15.423999999999999</v>
      </c>
      <c r="BT779">
        <v>42.570999999999998</v>
      </c>
      <c r="BU779">
        <v>1.2020999999999999</v>
      </c>
      <c r="BV779">
        <v>0.40456999999999999</v>
      </c>
      <c r="BW779">
        <v>7.1034E-2</v>
      </c>
      <c r="BX779">
        <v>0.67047000000000001</v>
      </c>
      <c r="BY779">
        <v>27.206</v>
      </c>
      <c r="BZ779">
        <v>-5.8727999999999998</v>
      </c>
      <c r="CA779">
        <v>0.15099000000000001</v>
      </c>
      <c r="CB779">
        <v>40.701000000000001</v>
      </c>
      <c r="CC779">
        <v>47.874000000000002</v>
      </c>
      <c r="CD779">
        <v>0.47926999999999997</v>
      </c>
      <c r="CE779">
        <v>11.331</v>
      </c>
      <c r="CF779">
        <v>-54.651000000000003</v>
      </c>
      <c r="CG779">
        <v>-1.0166E-2</v>
      </c>
      <c r="CH779">
        <v>7.6851000000000003</v>
      </c>
      <c r="CI779">
        <v>25.071999999999999</v>
      </c>
      <c r="CJ779">
        <v>0.10718</v>
      </c>
      <c r="CK779" s="1">
        <v>101610</v>
      </c>
      <c r="CL779" s="1">
        <v>101640</v>
      </c>
      <c r="CM779" s="1">
        <v>101590</v>
      </c>
      <c r="CN779">
        <v>10.574999999999999</v>
      </c>
      <c r="CO779" s="1">
        <v>117330000</v>
      </c>
      <c r="CP779" s="1">
        <v>129930000</v>
      </c>
      <c r="CQ779" s="1">
        <v>111640000</v>
      </c>
      <c r="CR779" s="1">
        <v>4372000</v>
      </c>
      <c r="CS779" s="1">
        <v>102390</v>
      </c>
      <c r="CT779" s="1">
        <v>121120</v>
      </c>
      <c r="CU779">
        <v>84125</v>
      </c>
      <c r="CV779">
        <v>7958.2</v>
      </c>
      <c r="CW779">
        <v>2858.2</v>
      </c>
      <c r="CX779">
        <v>1.5336000000000001</v>
      </c>
      <c r="CY779">
        <v>-1433.6</v>
      </c>
      <c r="CZ779">
        <v>7897</v>
      </c>
      <c r="DA779">
        <v>14.385999999999999</v>
      </c>
      <c r="DB779">
        <v>6175.9</v>
      </c>
      <c r="DC779">
        <v>-123.06</v>
      </c>
      <c r="DD779">
        <v>-4.7428999999999997</v>
      </c>
      <c r="DE779">
        <v>-9180.4</v>
      </c>
      <c r="DF779">
        <v>1876.8</v>
      </c>
      <c r="DG779">
        <v>3.4508000000000001</v>
      </c>
      <c r="DH779">
        <v>2995.7</v>
      </c>
      <c r="DI779" t="s">
        <v>118</v>
      </c>
      <c r="DJ779">
        <v>0.51282000000000005</v>
      </c>
      <c r="DK779">
        <v>0.45282</v>
      </c>
      <c r="DL779">
        <v>0</v>
      </c>
      <c r="DM779">
        <v>0</v>
      </c>
    </row>
    <row r="780" spans="1:117" x14ac:dyDescent="0.4">
      <c r="A780" s="1">
        <v>2.1772000000000001E-13</v>
      </c>
      <c r="B780" s="1">
        <v>3.7768999999999998E-13</v>
      </c>
      <c r="C780" s="1">
        <v>1.2670000000000001E-13</v>
      </c>
      <c r="D780" s="1">
        <v>7.4120000000000004E-14</v>
      </c>
      <c r="E780" s="1">
        <v>3.7118999999999998E-25</v>
      </c>
      <c r="F780" s="1">
        <v>6.1758999999999997E-25</v>
      </c>
      <c r="G780" s="1">
        <v>2.3224999999999999E-25</v>
      </c>
      <c r="H780">
        <v>0</v>
      </c>
      <c r="I780" s="1">
        <v>9.3055000000000001E-14</v>
      </c>
      <c r="J780" s="1">
        <v>1.9819999999999998E-12</v>
      </c>
      <c r="K780" s="1">
        <v>9.2400999999999991E-22</v>
      </c>
      <c r="L780" s="1">
        <v>3.5581999999999999E-13</v>
      </c>
      <c r="M780" s="1">
        <v>4.1665000000000002E-7</v>
      </c>
      <c r="N780" s="1">
        <v>8.2827999999999995E-7</v>
      </c>
      <c r="O780" s="1">
        <v>1.8787E-7</v>
      </c>
      <c r="P780" s="1">
        <v>1.9219E-7</v>
      </c>
      <c r="Q780" s="1">
        <v>715160</v>
      </c>
      <c r="R780" s="1">
        <v>948960</v>
      </c>
      <c r="S780" s="1">
        <v>549610</v>
      </c>
      <c r="T780" s="1">
        <v>112100</v>
      </c>
      <c r="U780" s="1">
        <v>152660000000</v>
      </c>
      <c r="V780" s="1">
        <v>182220000000</v>
      </c>
      <c r="W780" s="1">
        <v>138140000000</v>
      </c>
      <c r="X780" s="1">
        <v>12411000000</v>
      </c>
      <c r="Y780" s="1">
        <v>391700</v>
      </c>
      <c r="Z780" s="1">
        <v>1002300</v>
      </c>
      <c r="AA780">
        <v>29195</v>
      </c>
      <c r="AB780" s="1">
        <v>202310</v>
      </c>
      <c r="AC780">
        <v>1079.7</v>
      </c>
      <c r="AD780">
        <v>1094.0999999999999</v>
      </c>
      <c r="AE780">
        <v>1066.4000000000001</v>
      </c>
      <c r="AF780">
        <v>7.8872999999999998</v>
      </c>
      <c r="AG780">
        <v>3106.5</v>
      </c>
      <c r="AH780">
        <v>3824.9</v>
      </c>
      <c r="AI780">
        <v>2431.1999999999998</v>
      </c>
      <c r="AJ780">
        <v>444.16</v>
      </c>
      <c r="AK780">
        <v>1078.7</v>
      </c>
      <c r="AL780">
        <v>1218.5999999999999</v>
      </c>
      <c r="AM780">
        <v>940.12</v>
      </c>
      <c r="AN780">
        <v>60.27</v>
      </c>
      <c r="AO780">
        <v>34.302999999999997</v>
      </c>
      <c r="AP780">
        <v>-3.3885999999999998</v>
      </c>
      <c r="AQ780">
        <v>0.76704000000000006</v>
      </c>
      <c r="AR780">
        <v>37.08</v>
      </c>
      <c r="AS780">
        <v>-3.2578</v>
      </c>
      <c r="AT780">
        <v>1.3946000000000001</v>
      </c>
      <c r="AU780">
        <v>29.94</v>
      </c>
      <c r="AV780">
        <v>-3.6839</v>
      </c>
      <c r="AW780">
        <v>0.49734</v>
      </c>
      <c r="AX780">
        <v>2.0411999999999999</v>
      </c>
      <c r="AY780">
        <v>9.8808999999999994E-2</v>
      </c>
      <c r="AZ780">
        <v>0.23129</v>
      </c>
      <c r="BA780">
        <v>27.696000000000002</v>
      </c>
      <c r="BB780">
        <v>1259.2</v>
      </c>
      <c r="BC780">
        <v>28.585999999999999</v>
      </c>
      <c r="BD780">
        <v>1.1963999999999999</v>
      </c>
      <c r="BE780">
        <v>1.7760000000000001E-2</v>
      </c>
      <c r="BF780">
        <v>1.3972</v>
      </c>
      <c r="BG780">
        <v>67.007999999999996</v>
      </c>
      <c r="BH780">
        <v>1382.4</v>
      </c>
      <c r="BI780">
        <v>31.876999999999999</v>
      </c>
      <c r="BJ780">
        <v>1.9736</v>
      </c>
      <c r="BK780">
        <v>0.29186000000000001</v>
      </c>
      <c r="BL780">
        <v>2.6842000000000001</v>
      </c>
      <c r="BM780">
        <v>15.558999999999999</v>
      </c>
      <c r="BN780">
        <v>1198.3</v>
      </c>
      <c r="BO780">
        <v>26.831</v>
      </c>
      <c r="BP780">
        <v>-0.24018999999999999</v>
      </c>
      <c r="BQ780">
        <v>-8.2442000000000001E-2</v>
      </c>
      <c r="BR780">
        <v>9.0440999999999994E-2</v>
      </c>
      <c r="BS780">
        <v>15.284000000000001</v>
      </c>
      <c r="BT780">
        <v>42.22</v>
      </c>
      <c r="BU780">
        <v>1.1899</v>
      </c>
      <c r="BV780">
        <v>0.40000999999999998</v>
      </c>
      <c r="BW780">
        <v>7.1049000000000001E-2</v>
      </c>
      <c r="BX780">
        <v>0.64481999999999995</v>
      </c>
      <c r="BY780">
        <v>27.245999999999999</v>
      </c>
      <c r="BZ780">
        <v>-5.7249999999999996</v>
      </c>
      <c r="CA780">
        <v>0.14928</v>
      </c>
      <c r="CB780">
        <v>40.722999999999999</v>
      </c>
      <c r="CC780">
        <v>48.176000000000002</v>
      </c>
      <c r="CD780">
        <v>0.46825</v>
      </c>
      <c r="CE780">
        <v>11.369</v>
      </c>
      <c r="CF780">
        <v>-53.692</v>
      </c>
      <c r="CG780">
        <v>-1.0947999999999999E-2</v>
      </c>
      <c r="CH780">
        <v>7.6589999999999998</v>
      </c>
      <c r="CI780">
        <v>25.042000000000002</v>
      </c>
      <c r="CJ780">
        <v>0.10586</v>
      </c>
      <c r="CK780" s="1">
        <v>101610</v>
      </c>
      <c r="CL780" s="1">
        <v>101640</v>
      </c>
      <c r="CM780" s="1">
        <v>101590</v>
      </c>
      <c r="CN780">
        <v>10.484</v>
      </c>
      <c r="CO780" s="1">
        <v>117190000</v>
      </c>
      <c r="CP780" s="1">
        <v>129720000</v>
      </c>
      <c r="CQ780" s="1">
        <v>111510000</v>
      </c>
      <c r="CR780" s="1">
        <v>4339800</v>
      </c>
      <c r="CS780" s="1">
        <v>102400</v>
      </c>
      <c r="CT780" s="1">
        <v>120940</v>
      </c>
      <c r="CU780">
        <v>84376</v>
      </c>
      <c r="CV780">
        <v>7872.6</v>
      </c>
      <c r="CW780">
        <v>2833.4</v>
      </c>
      <c r="CX780">
        <v>1.4493</v>
      </c>
      <c r="CY780">
        <v>-1480.1</v>
      </c>
      <c r="CZ780">
        <v>7772.5</v>
      </c>
      <c r="DA780">
        <v>14.464</v>
      </c>
      <c r="DB780">
        <v>6122.8</v>
      </c>
      <c r="DC780">
        <v>-131.65</v>
      </c>
      <c r="DD780">
        <v>-4.5659000000000001</v>
      </c>
      <c r="DE780">
        <v>-9237.7999999999993</v>
      </c>
      <c r="DF780">
        <v>1855.3</v>
      </c>
      <c r="DG780">
        <v>3.4308999999999998</v>
      </c>
      <c r="DH780">
        <v>3003</v>
      </c>
      <c r="DI780" t="s">
        <v>118</v>
      </c>
      <c r="DJ780">
        <v>0.51348000000000005</v>
      </c>
      <c r="DK780">
        <v>0.45347999999999999</v>
      </c>
      <c r="DL780">
        <v>0</v>
      </c>
      <c r="DM780">
        <v>0</v>
      </c>
    </row>
    <row r="781" spans="1:117" x14ac:dyDescent="0.4">
      <c r="A781" s="1">
        <v>2.0654E-13</v>
      </c>
      <c r="B781" s="1">
        <v>3.5796999999999999E-13</v>
      </c>
      <c r="C781" s="1">
        <v>1.2032000000000001E-13</v>
      </c>
      <c r="D781" s="1">
        <v>7.0118000000000002E-14</v>
      </c>
      <c r="E781" s="1">
        <v>3.3275000000000002E-25</v>
      </c>
      <c r="F781" s="1">
        <v>5.5315000000000004E-25</v>
      </c>
      <c r="G781" s="1">
        <v>2.0832000000000002E-25</v>
      </c>
      <c r="H781">
        <v>0</v>
      </c>
      <c r="I781" s="1">
        <v>8.9771000000000002E-14</v>
      </c>
      <c r="J781" s="1">
        <v>1.8839000000000001E-12</v>
      </c>
      <c r="K781" s="1">
        <v>9.7464000000000007E-22</v>
      </c>
      <c r="L781" s="1">
        <v>3.4121000000000002E-13</v>
      </c>
      <c r="M781" s="1">
        <v>4.1544999999999998E-7</v>
      </c>
      <c r="N781" s="1">
        <v>8.2393000000000005E-7</v>
      </c>
      <c r="O781" s="1">
        <v>1.8745E-7</v>
      </c>
      <c r="P781" s="1">
        <v>1.9086999999999999E-7</v>
      </c>
      <c r="Q781" s="1">
        <v>710890</v>
      </c>
      <c r="R781" s="1">
        <v>942770</v>
      </c>
      <c r="S781" s="1">
        <v>546880</v>
      </c>
      <c r="T781" s="1">
        <v>110970</v>
      </c>
      <c r="U781" s="1">
        <v>149450000000</v>
      </c>
      <c r="V781" s="1">
        <v>178170000000</v>
      </c>
      <c r="W781" s="1">
        <v>135360000000</v>
      </c>
      <c r="X781" s="1">
        <v>12049000000</v>
      </c>
      <c r="Y781" s="1">
        <v>390220</v>
      </c>
      <c r="Z781" s="1">
        <v>997840</v>
      </c>
      <c r="AA781">
        <v>29070</v>
      </c>
      <c r="AB781" s="1">
        <v>200540</v>
      </c>
      <c r="AC781">
        <v>1079.7</v>
      </c>
      <c r="AD781">
        <v>1094.2</v>
      </c>
      <c r="AE781">
        <v>1066.5</v>
      </c>
      <c r="AF781">
        <v>7.8818000000000001</v>
      </c>
      <c r="AG781">
        <v>3103.6</v>
      </c>
      <c r="AH781">
        <v>3823.4</v>
      </c>
      <c r="AI781">
        <v>2428.6999999999998</v>
      </c>
      <c r="AJ781">
        <v>444.85</v>
      </c>
      <c r="AK781">
        <v>1078.8</v>
      </c>
      <c r="AL781">
        <v>1219</v>
      </c>
      <c r="AM781">
        <v>942.11</v>
      </c>
      <c r="AN781">
        <v>60.143000000000001</v>
      </c>
      <c r="AO781">
        <v>34.298000000000002</v>
      </c>
      <c r="AP781">
        <v>-3.3864000000000001</v>
      </c>
      <c r="AQ781">
        <v>0.76273999999999997</v>
      </c>
      <c r="AR781">
        <v>37.052999999999997</v>
      </c>
      <c r="AS781">
        <v>-3.2562000000000002</v>
      </c>
      <c r="AT781">
        <v>1.3880999999999999</v>
      </c>
      <c r="AU781">
        <v>29.959</v>
      </c>
      <c r="AV781">
        <v>-3.6802999999999999</v>
      </c>
      <c r="AW781">
        <v>0.49426999999999999</v>
      </c>
      <c r="AX781">
        <v>2.0261999999999998</v>
      </c>
      <c r="AY781">
        <v>9.8057000000000005E-2</v>
      </c>
      <c r="AZ781">
        <v>0.23047000000000001</v>
      </c>
      <c r="BA781">
        <v>27.501000000000001</v>
      </c>
      <c r="BB781">
        <v>1258</v>
      </c>
      <c r="BC781">
        <v>28.542999999999999</v>
      </c>
      <c r="BD781">
        <v>1.2414000000000001</v>
      </c>
      <c r="BE781">
        <v>2.1465999999999999E-2</v>
      </c>
      <c r="BF781">
        <v>1.4319999999999999</v>
      </c>
      <c r="BG781">
        <v>66.552000000000007</v>
      </c>
      <c r="BH781">
        <v>1380.6</v>
      </c>
      <c r="BI781">
        <v>31.811</v>
      </c>
      <c r="BJ781">
        <v>2.0091000000000001</v>
      </c>
      <c r="BK781">
        <v>0.29653000000000002</v>
      </c>
      <c r="BL781">
        <v>2.6829999999999998</v>
      </c>
      <c r="BM781">
        <v>15.536</v>
      </c>
      <c r="BN781">
        <v>1197.5999999999999</v>
      </c>
      <c r="BO781">
        <v>26.805</v>
      </c>
      <c r="BP781">
        <v>-0.18522</v>
      </c>
      <c r="BQ781">
        <v>-7.8140000000000001E-2</v>
      </c>
      <c r="BR781">
        <v>0.17807999999999999</v>
      </c>
      <c r="BS781">
        <v>15.144</v>
      </c>
      <c r="BT781">
        <v>41.87</v>
      </c>
      <c r="BU781">
        <v>1.1776</v>
      </c>
      <c r="BV781">
        <v>0.39545999999999998</v>
      </c>
      <c r="BW781">
        <v>7.1065000000000003E-2</v>
      </c>
      <c r="BX781">
        <v>0.61917</v>
      </c>
      <c r="BY781">
        <v>27.286000000000001</v>
      </c>
      <c r="BZ781">
        <v>-5.5770999999999997</v>
      </c>
      <c r="CA781">
        <v>0.14757000000000001</v>
      </c>
      <c r="CB781">
        <v>40.744999999999997</v>
      </c>
      <c r="CC781">
        <v>48.478999999999999</v>
      </c>
      <c r="CD781">
        <v>0.45723000000000003</v>
      </c>
      <c r="CE781">
        <v>11.407</v>
      </c>
      <c r="CF781">
        <v>-52.732999999999997</v>
      </c>
      <c r="CG781">
        <v>-1.1729E-2</v>
      </c>
      <c r="CH781">
        <v>7.633</v>
      </c>
      <c r="CI781">
        <v>25.013000000000002</v>
      </c>
      <c r="CJ781">
        <v>0.10453999999999999</v>
      </c>
      <c r="CK781" s="1">
        <v>101610</v>
      </c>
      <c r="CL781" s="1">
        <v>101640</v>
      </c>
      <c r="CM781" s="1">
        <v>101590</v>
      </c>
      <c r="CN781">
        <v>10.391999999999999</v>
      </c>
      <c r="CO781" s="1">
        <v>117050000</v>
      </c>
      <c r="CP781" s="1">
        <v>129520000</v>
      </c>
      <c r="CQ781" s="1">
        <v>111390000</v>
      </c>
      <c r="CR781" s="1">
        <v>4307500</v>
      </c>
      <c r="CS781" s="1">
        <v>102420</v>
      </c>
      <c r="CT781" s="1">
        <v>120770</v>
      </c>
      <c r="CU781">
        <v>84626</v>
      </c>
      <c r="CV781">
        <v>7786.9</v>
      </c>
      <c r="CW781">
        <v>2808.6</v>
      </c>
      <c r="CX781">
        <v>1.3651</v>
      </c>
      <c r="CY781">
        <v>-1526.6</v>
      </c>
      <c r="CZ781">
        <v>7648</v>
      </c>
      <c r="DA781">
        <v>14.542999999999999</v>
      </c>
      <c r="DB781">
        <v>6069.7</v>
      </c>
      <c r="DC781">
        <v>-140.25</v>
      </c>
      <c r="DD781">
        <v>-4.3887999999999998</v>
      </c>
      <c r="DE781">
        <v>-9295.2000000000007</v>
      </c>
      <c r="DF781">
        <v>1833.8</v>
      </c>
      <c r="DG781">
        <v>3.4108999999999998</v>
      </c>
      <c r="DH781">
        <v>3010.3</v>
      </c>
      <c r="DI781" t="s">
        <v>118</v>
      </c>
      <c r="DJ781">
        <v>0.51414000000000004</v>
      </c>
      <c r="DK781">
        <v>0.45413999999999999</v>
      </c>
      <c r="DL781">
        <v>0</v>
      </c>
      <c r="DM781">
        <v>0</v>
      </c>
    </row>
    <row r="782" spans="1:117" x14ac:dyDescent="0.4">
      <c r="A782" s="1">
        <v>1.9535999999999999E-13</v>
      </c>
      <c r="B782" s="1">
        <v>3.3825E-13</v>
      </c>
      <c r="C782" s="1">
        <v>1.1393999999999999E-13</v>
      </c>
      <c r="D782" s="1">
        <v>6.6116000000000001E-14</v>
      </c>
      <c r="E782" s="1">
        <v>2.9432E-25</v>
      </c>
      <c r="F782" s="1">
        <v>4.8869999999999999E-25</v>
      </c>
      <c r="G782" s="1">
        <v>1.8439E-25</v>
      </c>
      <c r="H782">
        <v>0</v>
      </c>
      <c r="I782" s="1">
        <v>8.6487000000000003E-14</v>
      </c>
      <c r="J782" s="1">
        <v>1.7857999999999999E-12</v>
      </c>
      <c r="K782" s="1">
        <v>1.0253E-21</v>
      </c>
      <c r="L782" s="1">
        <v>3.2659999999999999E-13</v>
      </c>
      <c r="M782" s="1">
        <v>4.1426000000000001E-7</v>
      </c>
      <c r="N782" s="1">
        <v>8.1959E-7</v>
      </c>
      <c r="O782" s="1">
        <v>1.8703E-7</v>
      </c>
      <c r="P782" s="1">
        <v>1.8955E-7</v>
      </c>
      <c r="Q782" s="1">
        <v>706630</v>
      </c>
      <c r="R782" s="1">
        <v>936570</v>
      </c>
      <c r="S782" s="1">
        <v>544140</v>
      </c>
      <c r="T782" s="1">
        <v>109840</v>
      </c>
      <c r="U782" s="1">
        <v>146250000000</v>
      </c>
      <c r="V782" s="1">
        <v>174110000000</v>
      </c>
      <c r="W782" s="1">
        <v>132590000000</v>
      </c>
      <c r="X782" s="1">
        <v>11686000000</v>
      </c>
      <c r="Y782" s="1">
        <v>388750</v>
      </c>
      <c r="Z782" s="1">
        <v>993420</v>
      </c>
      <c r="AA782">
        <v>28945</v>
      </c>
      <c r="AB782" s="1">
        <v>198780</v>
      </c>
      <c r="AC782">
        <v>1079.8</v>
      </c>
      <c r="AD782">
        <v>1094.2</v>
      </c>
      <c r="AE782">
        <v>1066.5999999999999</v>
      </c>
      <c r="AF782">
        <v>7.8764000000000003</v>
      </c>
      <c r="AG782">
        <v>3100.6</v>
      </c>
      <c r="AH782">
        <v>3821.9</v>
      </c>
      <c r="AI782">
        <v>2426.1</v>
      </c>
      <c r="AJ782">
        <v>445.54</v>
      </c>
      <c r="AK782">
        <v>1078.9000000000001</v>
      </c>
      <c r="AL782">
        <v>1219.3</v>
      </c>
      <c r="AM782">
        <v>944.1</v>
      </c>
      <c r="AN782">
        <v>60.015999999999998</v>
      </c>
      <c r="AO782">
        <v>34.293999999999997</v>
      </c>
      <c r="AP782">
        <v>-3.3841999999999999</v>
      </c>
      <c r="AQ782">
        <v>0.75844</v>
      </c>
      <c r="AR782">
        <v>37.026000000000003</v>
      </c>
      <c r="AS782">
        <v>-3.2545000000000002</v>
      </c>
      <c r="AT782">
        <v>1.3816999999999999</v>
      </c>
      <c r="AU782">
        <v>29.978000000000002</v>
      </c>
      <c r="AV782">
        <v>-3.6766000000000001</v>
      </c>
      <c r="AW782">
        <v>0.49119000000000002</v>
      </c>
      <c r="AX782">
        <v>2.0112000000000001</v>
      </c>
      <c r="AY782">
        <v>9.7305000000000003E-2</v>
      </c>
      <c r="AZ782">
        <v>0.22964999999999999</v>
      </c>
      <c r="BA782">
        <v>27.306000000000001</v>
      </c>
      <c r="BB782">
        <v>1256.8</v>
      </c>
      <c r="BC782">
        <v>28.5</v>
      </c>
      <c r="BD782">
        <v>1.2864</v>
      </c>
      <c r="BE782">
        <v>2.5173000000000001E-2</v>
      </c>
      <c r="BF782">
        <v>1.4668000000000001</v>
      </c>
      <c r="BG782">
        <v>66.096000000000004</v>
      </c>
      <c r="BH782">
        <v>1378.9</v>
      </c>
      <c r="BI782">
        <v>31.745000000000001</v>
      </c>
      <c r="BJ782">
        <v>2.0447000000000002</v>
      </c>
      <c r="BK782">
        <v>0.30120000000000002</v>
      </c>
      <c r="BL782">
        <v>2.6819000000000002</v>
      </c>
      <c r="BM782">
        <v>15.513</v>
      </c>
      <c r="BN782">
        <v>1196.9000000000001</v>
      </c>
      <c r="BO782">
        <v>26.777999999999999</v>
      </c>
      <c r="BP782">
        <v>-0.13025999999999999</v>
      </c>
      <c r="BQ782">
        <v>-7.3838000000000001E-2</v>
      </c>
      <c r="BR782">
        <v>0.26571</v>
      </c>
      <c r="BS782">
        <v>15.004</v>
      </c>
      <c r="BT782">
        <v>41.518999999999998</v>
      </c>
      <c r="BU782">
        <v>1.1653</v>
      </c>
      <c r="BV782">
        <v>0.39090000000000003</v>
      </c>
      <c r="BW782">
        <v>7.1080000000000004E-2</v>
      </c>
      <c r="BX782">
        <v>0.59352000000000005</v>
      </c>
      <c r="BY782">
        <v>27.326000000000001</v>
      </c>
      <c r="BZ782">
        <v>-5.4292999999999996</v>
      </c>
      <c r="CA782">
        <v>0.14585999999999999</v>
      </c>
      <c r="CB782">
        <v>40.768000000000001</v>
      </c>
      <c r="CC782">
        <v>48.780999999999999</v>
      </c>
      <c r="CD782">
        <v>0.44621</v>
      </c>
      <c r="CE782">
        <v>11.446</v>
      </c>
      <c r="CF782">
        <v>-51.774000000000001</v>
      </c>
      <c r="CG782">
        <v>-1.2511E-2</v>
      </c>
      <c r="CH782">
        <v>7.6069000000000004</v>
      </c>
      <c r="CI782">
        <v>24.983000000000001</v>
      </c>
      <c r="CJ782">
        <v>0.10323</v>
      </c>
      <c r="CK782" s="1">
        <v>101610</v>
      </c>
      <c r="CL782" s="1">
        <v>101640</v>
      </c>
      <c r="CM782" s="1">
        <v>101590</v>
      </c>
      <c r="CN782">
        <v>10.301</v>
      </c>
      <c r="CO782" s="1">
        <v>116910000</v>
      </c>
      <c r="CP782" s="1">
        <v>129320000</v>
      </c>
      <c r="CQ782" s="1">
        <v>111260000</v>
      </c>
      <c r="CR782" s="1">
        <v>4275300</v>
      </c>
      <c r="CS782" s="1">
        <v>102430</v>
      </c>
      <c r="CT782" s="1">
        <v>120590</v>
      </c>
      <c r="CU782">
        <v>84877</v>
      </c>
      <c r="CV782">
        <v>7701.3</v>
      </c>
      <c r="CW782">
        <v>2783.8</v>
      </c>
      <c r="CX782">
        <v>1.2807999999999999</v>
      </c>
      <c r="CY782">
        <v>-1573.1</v>
      </c>
      <c r="CZ782">
        <v>7523.5</v>
      </c>
      <c r="DA782">
        <v>14.621</v>
      </c>
      <c r="DB782">
        <v>6016.7</v>
      </c>
      <c r="DC782">
        <v>-148.84</v>
      </c>
      <c r="DD782">
        <v>-4.2118000000000002</v>
      </c>
      <c r="DE782">
        <v>-9352.6</v>
      </c>
      <c r="DF782">
        <v>1812.3</v>
      </c>
      <c r="DG782">
        <v>3.391</v>
      </c>
      <c r="DH782">
        <v>3017.6</v>
      </c>
      <c r="DI782" t="s">
        <v>118</v>
      </c>
      <c r="DJ782">
        <v>0.51480000000000004</v>
      </c>
      <c r="DK782">
        <v>0.45479999999999998</v>
      </c>
      <c r="DL782">
        <v>0</v>
      </c>
      <c r="DM782">
        <v>0</v>
      </c>
    </row>
    <row r="783" spans="1:117" x14ac:dyDescent="0.4">
      <c r="A783" s="1">
        <v>1.8418E-13</v>
      </c>
      <c r="B783" s="1">
        <v>3.1853000000000001E-13</v>
      </c>
      <c r="C783" s="1">
        <v>1.0756E-13</v>
      </c>
      <c r="D783" s="1">
        <v>6.2114999999999996E-14</v>
      </c>
      <c r="E783" s="1">
        <v>2.5588999999999998E-25</v>
      </c>
      <c r="F783" s="1">
        <v>4.2425999999999997E-25</v>
      </c>
      <c r="G783" s="1">
        <v>1.6045E-25</v>
      </c>
      <c r="H783">
        <v>0</v>
      </c>
      <c r="I783" s="1">
        <v>8.3203000000000004E-14</v>
      </c>
      <c r="J783" s="1">
        <v>1.6877E-12</v>
      </c>
      <c r="K783" s="1">
        <v>1.0759E-21</v>
      </c>
      <c r="L783" s="1">
        <v>3.1199000000000002E-13</v>
      </c>
      <c r="M783" s="1">
        <v>4.1306000000000002E-7</v>
      </c>
      <c r="N783" s="1">
        <v>8.1523999999999999E-7</v>
      </c>
      <c r="O783" s="1">
        <v>1.8661E-7</v>
      </c>
      <c r="P783" s="1">
        <v>1.8822E-7</v>
      </c>
      <c r="Q783" s="1">
        <v>702360</v>
      </c>
      <c r="R783" s="1">
        <v>930380</v>
      </c>
      <c r="S783" s="1">
        <v>541410</v>
      </c>
      <c r="T783" s="1">
        <v>108710</v>
      </c>
      <c r="U783" s="1">
        <v>143040000000</v>
      </c>
      <c r="V783" s="1">
        <v>170050000000</v>
      </c>
      <c r="W783" s="1">
        <v>129810000000</v>
      </c>
      <c r="X783" s="1">
        <v>11324000000</v>
      </c>
      <c r="Y783" s="1">
        <v>387270</v>
      </c>
      <c r="Z783" s="1">
        <v>989000</v>
      </c>
      <c r="AA783">
        <v>28820</v>
      </c>
      <c r="AB783" s="1">
        <v>197010</v>
      </c>
      <c r="AC783">
        <v>1079.9000000000001</v>
      </c>
      <c r="AD783">
        <v>1094.3</v>
      </c>
      <c r="AE783">
        <v>1066.7</v>
      </c>
      <c r="AF783">
        <v>7.8708999999999998</v>
      </c>
      <c r="AG783">
        <v>3097.6</v>
      </c>
      <c r="AH783">
        <v>3820.4</v>
      </c>
      <c r="AI783">
        <v>2423.5</v>
      </c>
      <c r="AJ783">
        <v>446.22</v>
      </c>
      <c r="AK783">
        <v>1079</v>
      </c>
      <c r="AL783">
        <v>1219.7</v>
      </c>
      <c r="AM783">
        <v>946.09</v>
      </c>
      <c r="AN783">
        <v>59.889000000000003</v>
      </c>
      <c r="AO783">
        <v>34.289000000000001</v>
      </c>
      <c r="AP783">
        <v>-3.3820000000000001</v>
      </c>
      <c r="AQ783">
        <v>0.75414999999999999</v>
      </c>
      <c r="AR783">
        <v>36.999000000000002</v>
      </c>
      <c r="AS783">
        <v>-3.2528000000000001</v>
      </c>
      <c r="AT783">
        <v>1.3752</v>
      </c>
      <c r="AU783">
        <v>29.997</v>
      </c>
      <c r="AV783">
        <v>-3.673</v>
      </c>
      <c r="AW783">
        <v>0.48810999999999999</v>
      </c>
      <c r="AX783">
        <v>1.9962</v>
      </c>
      <c r="AY783">
        <v>9.6551999999999999E-2</v>
      </c>
      <c r="AZ783">
        <v>0.22883000000000001</v>
      </c>
      <c r="BA783">
        <v>27.111000000000001</v>
      </c>
      <c r="BB783">
        <v>1255.5999999999999</v>
      </c>
      <c r="BC783">
        <v>28.457999999999998</v>
      </c>
      <c r="BD783">
        <v>1.3313999999999999</v>
      </c>
      <c r="BE783">
        <v>2.8878999999999998E-2</v>
      </c>
      <c r="BF783">
        <v>1.5017</v>
      </c>
      <c r="BG783">
        <v>65.638999999999996</v>
      </c>
      <c r="BH783">
        <v>1377.1</v>
      </c>
      <c r="BI783">
        <v>31.68</v>
      </c>
      <c r="BJ783">
        <v>2.0802</v>
      </c>
      <c r="BK783">
        <v>0.30587999999999999</v>
      </c>
      <c r="BL783">
        <v>2.6806999999999999</v>
      </c>
      <c r="BM783">
        <v>15.489000000000001</v>
      </c>
      <c r="BN783">
        <v>1196.0999999999999</v>
      </c>
      <c r="BO783">
        <v>26.751000000000001</v>
      </c>
      <c r="BP783">
        <v>-7.5302999999999995E-2</v>
      </c>
      <c r="BQ783">
        <v>-6.9536000000000001E-2</v>
      </c>
      <c r="BR783">
        <v>0.35335</v>
      </c>
      <c r="BS783">
        <v>14.863</v>
      </c>
      <c r="BT783">
        <v>41.167999999999999</v>
      </c>
      <c r="BU783">
        <v>1.153</v>
      </c>
      <c r="BV783">
        <v>0.38635000000000003</v>
      </c>
      <c r="BW783">
        <v>7.1095000000000005E-2</v>
      </c>
      <c r="BX783">
        <v>0.56786999999999999</v>
      </c>
      <c r="BY783">
        <v>27.366</v>
      </c>
      <c r="BZ783">
        <v>-5.2815000000000003</v>
      </c>
      <c r="CA783">
        <v>0.14415</v>
      </c>
      <c r="CB783">
        <v>40.79</v>
      </c>
      <c r="CC783">
        <v>49.082999999999998</v>
      </c>
      <c r="CD783">
        <v>0.43519000000000002</v>
      </c>
      <c r="CE783">
        <v>11.484</v>
      </c>
      <c r="CF783">
        <v>-50.816000000000003</v>
      </c>
      <c r="CG783">
        <v>-1.3292E-2</v>
      </c>
      <c r="CH783">
        <v>7.5808999999999997</v>
      </c>
      <c r="CI783">
        <v>24.952999999999999</v>
      </c>
      <c r="CJ783">
        <v>0.10191</v>
      </c>
      <c r="CK783" s="1">
        <v>101610</v>
      </c>
      <c r="CL783" s="1">
        <v>101640</v>
      </c>
      <c r="CM783" s="1">
        <v>101590</v>
      </c>
      <c r="CN783">
        <v>10.210000000000001</v>
      </c>
      <c r="CO783" s="1">
        <v>116780000</v>
      </c>
      <c r="CP783" s="1">
        <v>129110000</v>
      </c>
      <c r="CQ783" s="1">
        <v>111140000</v>
      </c>
      <c r="CR783" s="1">
        <v>4243000</v>
      </c>
      <c r="CS783" s="1">
        <v>102440</v>
      </c>
      <c r="CT783" s="1">
        <v>120420</v>
      </c>
      <c r="CU783">
        <v>85127</v>
      </c>
      <c r="CV783">
        <v>7615.7</v>
      </c>
      <c r="CW783">
        <v>2759</v>
      </c>
      <c r="CX783">
        <v>1.1966000000000001</v>
      </c>
      <c r="CY783">
        <v>-1619.6</v>
      </c>
      <c r="CZ783">
        <v>7399</v>
      </c>
      <c r="DA783">
        <v>14.699</v>
      </c>
      <c r="DB783">
        <v>5963.6</v>
      </c>
      <c r="DC783">
        <v>-157.44</v>
      </c>
      <c r="DD783">
        <v>-4.0347</v>
      </c>
      <c r="DE783">
        <v>-9410</v>
      </c>
      <c r="DF783">
        <v>1790.8</v>
      </c>
      <c r="DG783">
        <v>3.371</v>
      </c>
      <c r="DH783">
        <v>3024.9</v>
      </c>
      <c r="DI783" t="s">
        <v>118</v>
      </c>
      <c r="DJ783">
        <v>0.51546000000000003</v>
      </c>
      <c r="DK783">
        <v>0.45545999999999998</v>
      </c>
      <c r="DL783">
        <v>0</v>
      </c>
      <c r="DM783">
        <v>0</v>
      </c>
    </row>
    <row r="784" spans="1:117" x14ac:dyDescent="0.4">
      <c r="A784" s="1">
        <v>1.7299999999999999E-13</v>
      </c>
      <c r="B784" s="1">
        <v>2.9881000000000002E-13</v>
      </c>
      <c r="C784" s="1">
        <v>1.0118E-13</v>
      </c>
      <c r="D784" s="1">
        <v>5.8112999999999994E-14</v>
      </c>
      <c r="E784" s="1">
        <v>2.1744999999999998E-25</v>
      </c>
      <c r="F784" s="1">
        <v>3.5981000000000002E-25</v>
      </c>
      <c r="G784" s="1">
        <v>1.3651999999999999E-25</v>
      </c>
      <c r="H784">
        <v>0</v>
      </c>
      <c r="I784" s="1">
        <v>7.9917999999999996E-14</v>
      </c>
      <c r="J784" s="1">
        <v>1.5895E-12</v>
      </c>
      <c r="K784" s="1">
        <v>1.1265E-21</v>
      </c>
      <c r="L784" s="1">
        <v>2.9737999999999999E-13</v>
      </c>
      <c r="M784" s="1">
        <v>4.1186999999999999E-7</v>
      </c>
      <c r="N784" s="1">
        <v>8.1090000000000004E-7</v>
      </c>
      <c r="O784" s="1">
        <v>1.8617999999999999E-7</v>
      </c>
      <c r="P784" s="1">
        <v>1.8690000000000001E-7</v>
      </c>
      <c r="Q784" s="1">
        <v>698100</v>
      </c>
      <c r="R784" s="1">
        <v>924180</v>
      </c>
      <c r="S784" s="1">
        <v>538670</v>
      </c>
      <c r="T784" s="1">
        <v>107580</v>
      </c>
      <c r="U784" s="1">
        <v>139830000000</v>
      </c>
      <c r="V784" s="1">
        <v>165990000000</v>
      </c>
      <c r="W784" s="1">
        <v>127040000000</v>
      </c>
      <c r="X784" s="1">
        <v>10962000000</v>
      </c>
      <c r="Y784" s="1">
        <v>385790</v>
      </c>
      <c r="Z784" s="1">
        <v>984580</v>
      </c>
      <c r="AA784">
        <v>28695</v>
      </c>
      <c r="AB784" s="1">
        <v>195240</v>
      </c>
      <c r="AC784">
        <v>1079.9000000000001</v>
      </c>
      <c r="AD784">
        <v>1094.4000000000001</v>
      </c>
      <c r="AE784">
        <v>1066.8</v>
      </c>
      <c r="AF784">
        <v>7.8654000000000002</v>
      </c>
      <c r="AG784">
        <v>3094.7</v>
      </c>
      <c r="AH784">
        <v>3818.9</v>
      </c>
      <c r="AI784">
        <v>2421</v>
      </c>
      <c r="AJ784">
        <v>446.91</v>
      </c>
      <c r="AK784">
        <v>1079</v>
      </c>
      <c r="AL784">
        <v>1220</v>
      </c>
      <c r="AM784">
        <v>948.07</v>
      </c>
      <c r="AN784">
        <v>59.762999999999998</v>
      </c>
      <c r="AO784">
        <v>34.284999999999997</v>
      </c>
      <c r="AP784">
        <v>-3.3797000000000001</v>
      </c>
      <c r="AQ784">
        <v>0.74985000000000002</v>
      </c>
      <c r="AR784">
        <v>36.972000000000001</v>
      </c>
      <c r="AS784">
        <v>-3.2511999999999999</v>
      </c>
      <c r="AT784">
        <v>1.3687</v>
      </c>
      <c r="AU784">
        <v>30.015999999999998</v>
      </c>
      <c r="AV784">
        <v>-3.6692999999999998</v>
      </c>
      <c r="AW784">
        <v>0.48504000000000003</v>
      </c>
      <c r="AX784">
        <v>1.9812000000000001</v>
      </c>
      <c r="AY784">
        <v>9.5799999999999996E-2</v>
      </c>
      <c r="AZ784">
        <v>0.22802</v>
      </c>
      <c r="BA784">
        <v>26.914999999999999</v>
      </c>
      <c r="BB784">
        <v>1254.4000000000001</v>
      </c>
      <c r="BC784">
        <v>28.414999999999999</v>
      </c>
      <c r="BD784">
        <v>1.3765000000000001</v>
      </c>
      <c r="BE784">
        <v>3.2585999999999997E-2</v>
      </c>
      <c r="BF784">
        <v>1.5365</v>
      </c>
      <c r="BG784">
        <v>65.183000000000007</v>
      </c>
      <c r="BH784">
        <v>1375.3</v>
      </c>
      <c r="BI784">
        <v>31.614000000000001</v>
      </c>
      <c r="BJ784">
        <v>2.1156999999999999</v>
      </c>
      <c r="BK784">
        <v>0.31054999999999999</v>
      </c>
      <c r="BL784">
        <v>2.6796000000000002</v>
      </c>
      <c r="BM784">
        <v>15.465999999999999</v>
      </c>
      <c r="BN784">
        <v>1195.4000000000001</v>
      </c>
      <c r="BO784">
        <v>26.725000000000001</v>
      </c>
      <c r="BP784">
        <v>-2.0341000000000001E-2</v>
      </c>
      <c r="BQ784">
        <v>-6.5234E-2</v>
      </c>
      <c r="BR784">
        <v>0.44097999999999998</v>
      </c>
      <c r="BS784">
        <v>14.723000000000001</v>
      </c>
      <c r="BT784">
        <v>40.817</v>
      </c>
      <c r="BU784">
        <v>1.1407</v>
      </c>
      <c r="BV784">
        <v>0.38179000000000002</v>
      </c>
      <c r="BW784">
        <v>7.1110000000000007E-2</v>
      </c>
      <c r="BX784">
        <v>0.54222000000000004</v>
      </c>
      <c r="BY784">
        <v>27.405999999999999</v>
      </c>
      <c r="BZ784">
        <v>-5.1337000000000002</v>
      </c>
      <c r="CA784">
        <v>0.14244000000000001</v>
      </c>
      <c r="CB784">
        <v>40.811999999999998</v>
      </c>
      <c r="CC784">
        <v>49.384999999999998</v>
      </c>
      <c r="CD784">
        <v>0.42416999999999999</v>
      </c>
      <c r="CE784">
        <v>11.522</v>
      </c>
      <c r="CF784">
        <v>-49.856999999999999</v>
      </c>
      <c r="CG784">
        <v>-1.4074E-2</v>
      </c>
      <c r="CH784">
        <v>7.5548000000000002</v>
      </c>
      <c r="CI784">
        <v>24.923999999999999</v>
      </c>
      <c r="CJ784">
        <v>0.10059999999999999</v>
      </c>
      <c r="CK784" s="1">
        <v>101610</v>
      </c>
      <c r="CL784" s="1">
        <v>101640</v>
      </c>
      <c r="CM784" s="1">
        <v>101590</v>
      </c>
      <c r="CN784">
        <v>10.118</v>
      </c>
      <c r="CO784" s="1">
        <v>116640000</v>
      </c>
      <c r="CP784" s="1">
        <v>128910000</v>
      </c>
      <c r="CQ784" s="1">
        <v>111010000</v>
      </c>
      <c r="CR784" s="1">
        <v>4210800</v>
      </c>
      <c r="CS784" s="1">
        <v>102460</v>
      </c>
      <c r="CT784" s="1">
        <v>120240</v>
      </c>
      <c r="CU784">
        <v>85378</v>
      </c>
      <c r="CV784">
        <v>7530</v>
      </c>
      <c r="CW784">
        <v>2734.2</v>
      </c>
      <c r="CX784">
        <v>1.1123000000000001</v>
      </c>
      <c r="CY784">
        <v>-1666.1</v>
      </c>
      <c r="CZ784">
        <v>7274.5</v>
      </c>
      <c r="DA784">
        <v>14.776999999999999</v>
      </c>
      <c r="DB784">
        <v>5910.5</v>
      </c>
      <c r="DC784">
        <v>-166.03</v>
      </c>
      <c r="DD784">
        <v>-3.8576999999999999</v>
      </c>
      <c r="DE784">
        <v>-9467.4</v>
      </c>
      <c r="DF784">
        <v>1769.3</v>
      </c>
      <c r="DG784">
        <v>3.3511000000000002</v>
      </c>
      <c r="DH784">
        <v>3032.2</v>
      </c>
      <c r="DI784" t="s">
        <v>118</v>
      </c>
      <c r="DJ784">
        <v>0.51612000000000002</v>
      </c>
      <c r="DK784">
        <v>0.45612000000000003</v>
      </c>
      <c r="DL784">
        <v>0</v>
      </c>
      <c r="DM784">
        <v>0</v>
      </c>
    </row>
    <row r="785" spans="1:117" x14ac:dyDescent="0.4">
      <c r="A785" s="1">
        <v>1.6182000000000001E-13</v>
      </c>
      <c r="B785" s="1">
        <v>2.7908999999999998E-13</v>
      </c>
      <c r="C785" s="1">
        <v>9.4799999999999997E-14</v>
      </c>
      <c r="D785" s="1">
        <v>5.4110999999999999E-14</v>
      </c>
      <c r="E785" s="1">
        <v>1.7902000000000001E-25</v>
      </c>
      <c r="F785" s="1">
        <v>2.9537E-25</v>
      </c>
      <c r="G785" s="1">
        <v>1.1259E-25</v>
      </c>
      <c r="H785">
        <v>0</v>
      </c>
      <c r="I785" s="1">
        <v>7.6633999999999997E-14</v>
      </c>
      <c r="J785" s="1">
        <v>1.4914000000000001E-12</v>
      </c>
      <c r="K785" s="1">
        <v>1.1771E-21</v>
      </c>
      <c r="L785" s="1">
        <v>2.8277000000000002E-13</v>
      </c>
      <c r="M785" s="1">
        <v>4.1067000000000001E-7</v>
      </c>
      <c r="N785" s="1">
        <v>8.0655000000000003E-7</v>
      </c>
      <c r="O785" s="1">
        <v>1.8575999999999999E-7</v>
      </c>
      <c r="P785" s="1">
        <v>1.8558E-7</v>
      </c>
      <c r="Q785" s="1">
        <v>693840</v>
      </c>
      <c r="R785" s="1">
        <v>917990</v>
      </c>
      <c r="S785" s="1">
        <v>535940</v>
      </c>
      <c r="T785" s="1">
        <v>106450</v>
      </c>
      <c r="U785" s="1">
        <v>136620000000</v>
      </c>
      <c r="V785" s="1">
        <v>161940000000</v>
      </c>
      <c r="W785" s="1">
        <v>124260000000</v>
      </c>
      <c r="X785" s="1">
        <v>10600000000</v>
      </c>
      <c r="Y785" s="1">
        <v>384310</v>
      </c>
      <c r="Z785" s="1">
        <v>980160</v>
      </c>
      <c r="AA785">
        <v>28570</v>
      </c>
      <c r="AB785" s="1">
        <v>193470</v>
      </c>
      <c r="AC785">
        <v>1080</v>
      </c>
      <c r="AD785">
        <v>1094.4000000000001</v>
      </c>
      <c r="AE785">
        <v>1066.9000000000001</v>
      </c>
      <c r="AF785">
        <v>7.8598999999999997</v>
      </c>
      <c r="AG785">
        <v>3091.7</v>
      </c>
      <c r="AH785">
        <v>3817.4</v>
      </c>
      <c r="AI785">
        <v>2418.4</v>
      </c>
      <c r="AJ785">
        <v>447.59</v>
      </c>
      <c r="AK785">
        <v>1079.0999999999999</v>
      </c>
      <c r="AL785">
        <v>1220.4000000000001</v>
      </c>
      <c r="AM785">
        <v>950.06</v>
      </c>
      <c r="AN785">
        <v>59.636000000000003</v>
      </c>
      <c r="AO785">
        <v>34.28</v>
      </c>
      <c r="AP785">
        <v>-3.3774999999999999</v>
      </c>
      <c r="AQ785">
        <v>0.74555000000000005</v>
      </c>
      <c r="AR785">
        <v>36.945</v>
      </c>
      <c r="AS785">
        <v>-3.2494999999999998</v>
      </c>
      <c r="AT785">
        <v>1.3623000000000001</v>
      </c>
      <c r="AU785">
        <v>30.035</v>
      </c>
      <c r="AV785">
        <v>-3.6657000000000002</v>
      </c>
      <c r="AW785">
        <v>0.48196</v>
      </c>
      <c r="AX785">
        <v>1.9661999999999999</v>
      </c>
      <c r="AY785">
        <v>9.5047999999999994E-2</v>
      </c>
      <c r="AZ785">
        <v>0.22720000000000001</v>
      </c>
      <c r="BA785">
        <v>26.72</v>
      </c>
      <c r="BB785">
        <v>1253.0999999999999</v>
      </c>
      <c r="BC785">
        <v>28.373000000000001</v>
      </c>
      <c r="BD785">
        <v>1.4215</v>
      </c>
      <c r="BE785">
        <v>3.6291999999999998E-2</v>
      </c>
      <c r="BF785">
        <v>1.5712999999999999</v>
      </c>
      <c r="BG785">
        <v>64.727000000000004</v>
      </c>
      <c r="BH785">
        <v>1373.5</v>
      </c>
      <c r="BI785">
        <v>31.547999999999998</v>
      </c>
      <c r="BJ785">
        <v>2.1511999999999998</v>
      </c>
      <c r="BK785">
        <v>0.31522</v>
      </c>
      <c r="BL785">
        <v>2.6783999999999999</v>
      </c>
      <c r="BM785">
        <v>15.442</v>
      </c>
      <c r="BN785">
        <v>1194.7</v>
      </c>
      <c r="BO785">
        <v>26.698</v>
      </c>
      <c r="BP785">
        <v>3.4619999999999998E-2</v>
      </c>
      <c r="BQ785">
        <v>-6.0932E-2</v>
      </c>
      <c r="BR785">
        <v>0.52861999999999998</v>
      </c>
      <c r="BS785">
        <v>14.583</v>
      </c>
      <c r="BT785">
        <v>40.466999999999999</v>
      </c>
      <c r="BU785">
        <v>1.1284000000000001</v>
      </c>
      <c r="BV785">
        <v>0.37724000000000002</v>
      </c>
      <c r="BW785">
        <v>7.1124999999999994E-2</v>
      </c>
      <c r="BX785">
        <v>0.51656999999999997</v>
      </c>
      <c r="BY785">
        <v>27.445</v>
      </c>
      <c r="BZ785">
        <v>-4.9859</v>
      </c>
      <c r="CA785">
        <v>0.14072999999999999</v>
      </c>
      <c r="CB785">
        <v>40.834000000000003</v>
      </c>
      <c r="CC785">
        <v>49.686999999999998</v>
      </c>
      <c r="CD785">
        <v>0.41315000000000002</v>
      </c>
      <c r="CE785">
        <v>11.561</v>
      </c>
      <c r="CF785">
        <v>-48.898000000000003</v>
      </c>
      <c r="CG785">
        <v>-1.4855E-2</v>
      </c>
      <c r="CH785">
        <v>7.5288000000000004</v>
      </c>
      <c r="CI785">
        <v>24.893999999999998</v>
      </c>
      <c r="CJ785">
        <v>9.9279000000000006E-2</v>
      </c>
      <c r="CK785" s="1">
        <v>101610</v>
      </c>
      <c r="CL785" s="1">
        <v>101640</v>
      </c>
      <c r="CM785" s="1">
        <v>101590</v>
      </c>
      <c r="CN785">
        <v>10.026999999999999</v>
      </c>
      <c r="CO785" s="1">
        <v>116500000</v>
      </c>
      <c r="CP785" s="1">
        <v>128710000</v>
      </c>
      <c r="CQ785" s="1">
        <v>110890000</v>
      </c>
      <c r="CR785" s="1">
        <v>4178500</v>
      </c>
      <c r="CS785" s="1">
        <v>102470</v>
      </c>
      <c r="CT785" s="1">
        <v>120060</v>
      </c>
      <c r="CU785">
        <v>85628</v>
      </c>
      <c r="CV785">
        <v>7444.4</v>
      </c>
      <c r="CW785">
        <v>2709.4</v>
      </c>
      <c r="CX785">
        <v>1.0281</v>
      </c>
      <c r="CY785">
        <v>-1712.6</v>
      </c>
      <c r="CZ785">
        <v>7150</v>
      </c>
      <c r="DA785">
        <v>14.856</v>
      </c>
      <c r="DB785">
        <v>5857.4</v>
      </c>
      <c r="DC785">
        <v>-174.62</v>
      </c>
      <c r="DD785">
        <v>-3.6806000000000001</v>
      </c>
      <c r="DE785">
        <v>-9524.9</v>
      </c>
      <c r="DF785">
        <v>1747.8</v>
      </c>
      <c r="DG785">
        <v>3.3311999999999999</v>
      </c>
      <c r="DH785">
        <v>3039.5</v>
      </c>
      <c r="DI785" t="s">
        <v>118</v>
      </c>
      <c r="DJ785">
        <v>0.51678000000000002</v>
      </c>
      <c r="DK785">
        <v>0.45678000000000002</v>
      </c>
      <c r="DL785">
        <v>0</v>
      </c>
      <c r="DM785">
        <v>0</v>
      </c>
    </row>
    <row r="786" spans="1:117" x14ac:dyDescent="0.4">
      <c r="A786" s="1">
        <v>1.5437E-13</v>
      </c>
      <c r="B786" s="1">
        <v>2.6599000000000001E-13</v>
      </c>
      <c r="C786" s="1">
        <v>9.0539000000000002E-14</v>
      </c>
      <c r="D786" s="1">
        <v>5.1477000000000002E-14</v>
      </c>
      <c r="E786" s="1">
        <v>1.5880000000000001E-25</v>
      </c>
      <c r="F786" s="1">
        <v>2.6157E-25</v>
      </c>
      <c r="G786" s="1">
        <v>9.9974000000000001E-26</v>
      </c>
      <c r="H786">
        <v>0</v>
      </c>
      <c r="I786" s="1">
        <v>7.4185000000000001E-14</v>
      </c>
      <c r="J786" s="1">
        <v>1.4258E-12</v>
      </c>
      <c r="K786" s="1">
        <v>1.2222000000000001E-21</v>
      </c>
      <c r="L786" s="1">
        <v>2.7224000000000001E-13</v>
      </c>
      <c r="M786" s="1">
        <v>4.0954E-7</v>
      </c>
      <c r="N786" s="1">
        <v>8.0222000000000005E-7</v>
      </c>
      <c r="O786" s="1">
        <v>1.8545999999999999E-7</v>
      </c>
      <c r="P786" s="1">
        <v>1.8433999999999999E-7</v>
      </c>
      <c r="Q786" s="1">
        <v>690190</v>
      </c>
      <c r="R786" s="1">
        <v>912890</v>
      </c>
      <c r="S786" s="1">
        <v>533620</v>
      </c>
      <c r="T786" s="1">
        <v>105500</v>
      </c>
      <c r="U786" s="1">
        <v>134200000000</v>
      </c>
      <c r="V786" s="1">
        <v>158990000000</v>
      </c>
      <c r="W786" s="1">
        <v>122110000000</v>
      </c>
      <c r="X786" s="1">
        <v>10364000000</v>
      </c>
      <c r="Y786" s="1">
        <v>383040</v>
      </c>
      <c r="Z786" s="1">
        <v>973040</v>
      </c>
      <c r="AA786">
        <v>28490</v>
      </c>
      <c r="AB786" s="1">
        <v>191800</v>
      </c>
      <c r="AC786">
        <v>1080</v>
      </c>
      <c r="AD786">
        <v>1094.4000000000001</v>
      </c>
      <c r="AE786">
        <v>1066.9000000000001</v>
      </c>
      <c r="AF786">
        <v>7.8547000000000002</v>
      </c>
      <c r="AG786">
        <v>3089</v>
      </c>
      <c r="AH786">
        <v>3814.7</v>
      </c>
      <c r="AI786">
        <v>2415.9</v>
      </c>
      <c r="AJ786">
        <v>447.46</v>
      </c>
      <c r="AK786">
        <v>1079</v>
      </c>
      <c r="AL786">
        <v>1220.5999999999999</v>
      </c>
      <c r="AM786">
        <v>949.48</v>
      </c>
      <c r="AN786">
        <v>59.704999999999998</v>
      </c>
      <c r="AO786">
        <v>34.286000000000001</v>
      </c>
      <c r="AP786">
        <v>-3.3748999999999998</v>
      </c>
      <c r="AQ786">
        <v>0.74222999999999995</v>
      </c>
      <c r="AR786">
        <v>36.927999999999997</v>
      </c>
      <c r="AS786">
        <v>-3.2469000000000001</v>
      </c>
      <c r="AT786">
        <v>1.3566</v>
      </c>
      <c r="AU786">
        <v>30.061</v>
      </c>
      <c r="AV786">
        <v>-3.6625000000000001</v>
      </c>
      <c r="AW786">
        <v>0.47999000000000003</v>
      </c>
      <c r="AX786">
        <v>1.9534</v>
      </c>
      <c r="AY786">
        <v>9.4520999999999994E-2</v>
      </c>
      <c r="AZ786">
        <v>0.22627</v>
      </c>
      <c r="BA786">
        <v>26.565999999999999</v>
      </c>
      <c r="BB786">
        <v>1251.7</v>
      </c>
      <c r="BC786">
        <v>28.327000000000002</v>
      </c>
      <c r="BD786">
        <v>1.3935</v>
      </c>
      <c r="BE786">
        <v>3.8303999999999998E-2</v>
      </c>
      <c r="BF786">
        <v>1.5936999999999999</v>
      </c>
      <c r="BG786">
        <v>64.334999999999994</v>
      </c>
      <c r="BH786">
        <v>1371.7</v>
      </c>
      <c r="BI786">
        <v>31.484999999999999</v>
      </c>
      <c r="BJ786">
        <v>2.1151</v>
      </c>
      <c r="BK786">
        <v>0.31825999999999999</v>
      </c>
      <c r="BL786">
        <v>2.6718000000000002</v>
      </c>
      <c r="BM786">
        <v>15.423</v>
      </c>
      <c r="BN786">
        <v>1193.7</v>
      </c>
      <c r="BO786">
        <v>26.670999999999999</v>
      </c>
      <c r="BP786">
        <v>2.4655E-2</v>
      </c>
      <c r="BQ786">
        <v>-5.8597000000000003E-2</v>
      </c>
      <c r="BR786">
        <v>0.59148000000000001</v>
      </c>
      <c r="BS786">
        <v>14.468</v>
      </c>
      <c r="BT786">
        <v>40.151000000000003</v>
      </c>
      <c r="BU786">
        <v>1.1169</v>
      </c>
      <c r="BV786">
        <v>0.37280999999999997</v>
      </c>
      <c r="BW786">
        <v>7.1175000000000002E-2</v>
      </c>
      <c r="BX786">
        <v>0.49831999999999999</v>
      </c>
      <c r="BY786">
        <v>27.49</v>
      </c>
      <c r="BZ786">
        <v>-4.8761000000000001</v>
      </c>
      <c r="CA786">
        <v>0.14025000000000001</v>
      </c>
      <c r="CB786">
        <v>40.866999999999997</v>
      </c>
      <c r="CC786">
        <v>50.222000000000001</v>
      </c>
      <c r="CD786">
        <v>0.40831000000000001</v>
      </c>
      <c r="CE786">
        <v>11.648999999999999</v>
      </c>
      <c r="CF786">
        <v>-48.908999999999999</v>
      </c>
      <c r="CG786">
        <v>-1.4685E-2</v>
      </c>
      <c r="CH786">
        <v>7.5091999999999999</v>
      </c>
      <c r="CI786">
        <v>24.846</v>
      </c>
      <c r="CJ786">
        <v>9.8431000000000005E-2</v>
      </c>
      <c r="CK786" s="1">
        <v>101610</v>
      </c>
      <c r="CL786" s="1">
        <v>101640</v>
      </c>
      <c r="CM786" s="1">
        <v>101590</v>
      </c>
      <c r="CN786">
        <v>9.9869000000000003</v>
      </c>
      <c r="CO786" s="1">
        <v>116360000</v>
      </c>
      <c r="CP786" s="1">
        <v>128520000</v>
      </c>
      <c r="CQ786" s="1">
        <v>110740000</v>
      </c>
      <c r="CR786" s="1">
        <v>4150700</v>
      </c>
      <c r="CS786" s="1">
        <v>102460</v>
      </c>
      <c r="CT786" s="1">
        <v>119970</v>
      </c>
      <c r="CU786">
        <v>85660</v>
      </c>
      <c r="CV786">
        <v>7418.2</v>
      </c>
      <c r="CW786">
        <v>2700.6</v>
      </c>
      <c r="CX786">
        <v>0.92173000000000005</v>
      </c>
      <c r="CY786">
        <v>-1693.3</v>
      </c>
      <c r="CZ786">
        <v>7078.8</v>
      </c>
      <c r="DA786">
        <v>14.582000000000001</v>
      </c>
      <c r="DB786">
        <v>5896.5</v>
      </c>
      <c r="DC786">
        <v>-170.62</v>
      </c>
      <c r="DD786">
        <v>-3.7473000000000001</v>
      </c>
      <c r="DE786">
        <v>-9432.9</v>
      </c>
      <c r="DF786">
        <v>1732.6</v>
      </c>
      <c r="DG786">
        <v>3.298</v>
      </c>
      <c r="DH786">
        <v>3036.6</v>
      </c>
      <c r="DI786" t="s">
        <v>118</v>
      </c>
      <c r="DJ786">
        <v>0.51744000000000001</v>
      </c>
      <c r="DK786">
        <v>0.45744000000000001</v>
      </c>
      <c r="DL786">
        <v>0</v>
      </c>
      <c r="DM786">
        <v>0</v>
      </c>
    </row>
    <row r="787" spans="1:117" x14ac:dyDescent="0.4">
      <c r="A787" s="1">
        <v>1.4959E-13</v>
      </c>
      <c r="B787" s="1">
        <v>2.5762999999999998E-13</v>
      </c>
      <c r="C787" s="1">
        <v>8.7792000000000003E-14</v>
      </c>
      <c r="D787" s="1">
        <v>4.9820000000000003E-14</v>
      </c>
      <c r="E787" s="1">
        <v>1.5156999999999999E-25</v>
      </c>
      <c r="F787" s="1">
        <v>2.4964999999999998E-25</v>
      </c>
      <c r="G787" s="1">
        <v>9.5441999999999995E-26</v>
      </c>
      <c r="H787">
        <v>0</v>
      </c>
      <c r="I787" s="1">
        <v>7.2332999999999996E-14</v>
      </c>
      <c r="J787" s="1">
        <v>1.3834999999999999E-12</v>
      </c>
      <c r="K787" s="1">
        <v>1.2633E-21</v>
      </c>
      <c r="L787" s="1">
        <v>2.6463E-13</v>
      </c>
      <c r="M787" s="1">
        <v>4.0844999999999998E-7</v>
      </c>
      <c r="N787" s="1">
        <v>7.9788E-7</v>
      </c>
      <c r="O787" s="1">
        <v>1.8524000000000001E-7</v>
      </c>
      <c r="P787" s="1">
        <v>1.8316000000000001E-7</v>
      </c>
      <c r="Q787" s="1">
        <v>686980</v>
      </c>
      <c r="R787" s="1">
        <v>908580</v>
      </c>
      <c r="S787" s="1">
        <v>531580</v>
      </c>
      <c r="T787" s="1">
        <v>104660</v>
      </c>
      <c r="U787" s="1">
        <v>132340000000</v>
      </c>
      <c r="V787" s="1">
        <v>156840000000</v>
      </c>
      <c r="W787" s="1">
        <v>120390000000</v>
      </c>
      <c r="X787" s="1">
        <v>10219000000</v>
      </c>
      <c r="Y787" s="1">
        <v>381920</v>
      </c>
      <c r="Z787" s="1">
        <v>963980</v>
      </c>
      <c r="AA787">
        <v>28443</v>
      </c>
      <c r="AB787" s="1">
        <v>190180</v>
      </c>
      <c r="AC787">
        <v>1080</v>
      </c>
      <c r="AD787">
        <v>1094.4000000000001</v>
      </c>
      <c r="AE787">
        <v>1066.9000000000001</v>
      </c>
      <c r="AF787">
        <v>7.8497000000000003</v>
      </c>
      <c r="AG787">
        <v>3086.5</v>
      </c>
      <c r="AH787">
        <v>3811.2</v>
      </c>
      <c r="AI787">
        <v>2413.3000000000002</v>
      </c>
      <c r="AJ787">
        <v>446.75</v>
      </c>
      <c r="AK787">
        <v>1078.8</v>
      </c>
      <c r="AL787">
        <v>1220.5999999999999</v>
      </c>
      <c r="AM787">
        <v>947.08</v>
      </c>
      <c r="AN787">
        <v>59.914999999999999</v>
      </c>
      <c r="AO787">
        <v>34.298999999999999</v>
      </c>
      <c r="AP787">
        <v>-3.3719999999999999</v>
      </c>
      <c r="AQ787">
        <v>0.73960999999999999</v>
      </c>
      <c r="AR787">
        <v>36.918999999999997</v>
      </c>
      <c r="AS787">
        <v>-3.2435</v>
      </c>
      <c r="AT787">
        <v>1.3512999999999999</v>
      </c>
      <c r="AU787">
        <v>30.091999999999999</v>
      </c>
      <c r="AV787">
        <v>-3.6598000000000002</v>
      </c>
      <c r="AW787">
        <v>0.47881000000000001</v>
      </c>
      <c r="AX787">
        <v>1.9420999999999999</v>
      </c>
      <c r="AY787">
        <v>9.4156000000000004E-2</v>
      </c>
      <c r="AZ787">
        <v>0.22525000000000001</v>
      </c>
      <c r="BA787">
        <v>26.44</v>
      </c>
      <c r="BB787">
        <v>1250.2</v>
      </c>
      <c r="BC787">
        <v>28.279</v>
      </c>
      <c r="BD787">
        <v>1.3133999999999999</v>
      </c>
      <c r="BE787">
        <v>3.9105000000000001E-2</v>
      </c>
      <c r="BF787">
        <v>1.6071</v>
      </c>
      <c r="BG787">
        <v>63.988999999999997</v>
      </c>
      <c r="BH787">
        <v>1369.9</v>
      </c>
      <c r="BI787">
        <v>31.423999999999999</v>
      </c>
      <c r="BJ787">
        <v>2.0278</v>
      </c>
      <c r="BK787">
        <v>0.32013999999999998</v>
      </c>
      <c r="BL787">
        <v>2.6613000000000002</v>
      </c>
      <c r="BM787">
        <v>15.407999999999999</v>
      </c>
      <c r="BN787">
        <v>1192.5</v>
      </c>
      <c r="BO787">
        <v>26.641999999999999</v>
      </c>
      <c r="BP787">
        <v>-3.1678999999999999E-2</v>
      </c>
      <c r="BQ787">
        <v>-5.7667000000000003E-2</v>
      </c>
      <c r="BR787">
        <v>0.63665000000000005</v>
      </c>
      <c r="BS787">
        <v>14.372</v>
      </c>
      <c r="BT787">
        <v>39.860999999999997</v>
      </c>
      <c r="BU787">
        <v>1.1060000000000001</v>
      </c>
      <c r="BV787">
        <v>0.36847999999999997</v>
      </c>
      <c r="BW787">
        <v>7.1251999999999996E-2</v>
      </c>
      <c r="BX787">
        <v>0.48533999999999999</v>
      </c>
      <c r="BY787">
        <v>27.536999999999999</v>
      </c>
      <c r="BZ787">
        <v>-4.7934999999999999</v>
      </c>
      <c r="CA787">
        <v>0.14066000000000001</v>
      </c>
      <c r="CB787">
        <v>40.906999999999996</v>
      </c>
      <c r="CC787">
        <v>50.923000000000002</v>
      </c>
      <c r="CD787">
        <v>0.40787000000000001</v>
      </c>
      <c r="CE787">
        <v>11.773999999999999</v>
      </c>
      <c r="CF787">
        <v>-49.610999999999997</v>
      </c>
      <c r="CG787">
        <v>-1.3834000000000001E-2</v>
      </c>
      <c r="CH787">
        <v>7.4943999999999997</v>
      </c>
      <c r="CI787">
        <v>24.785</v>
      </c>
      <c r="CJ787">
        <v>9.7918000000000005E-2</v>
      </c>
      <c r="CK787" s="1">
        <v>101610</v>
      </c>
      <c r="CL787" s="1">
        <v>101640</v>
      </c>
      <c r="CM787" s="1">
        <v>101590</v>
      </c>
      <c r="CN787">
        <v>9.9830000000000005</v>
      </c>
      <c r="CO787" s="1">
        <v>116210000</v>
      </c>
      <c r="CP787" s="1">
        <v>128350000</v>
      </c>
      <c r="CQ787" s="1">
        <v>110590000</v>
      </c>
      <c r="CR787" s="1">
        <v>4125900</v>
      </c>
      <c r="CS787" s="1">
        <v>102420</v>
      </c>
      <c r="CT787" s="1">
        <v>119950</v>
      </c>
      <c r="CU787">
        <v>85537</v>
      </c>
      <c r="CV787">
        <v>7434.5</v>
      </c>
      <c r="CW787">
        <v>2703.1</v>
      </c>
      <c r="CX787">
        <v>0.79962999999999995</v>
      </c>
      <c r="CY787">
        <v>-1626.8</v>
      </c>
      <c r="CZ787">
        <v>7045.7</v>
      </c>
      <c r="DA787">
        <v>14.058</v>
      </c>
      <c r="DB787">
        <v>6001.4</v>
      </c>
      <c r="DC787">
        <v>-157.62</v>
      </c>
      <c r="DD787">
        <v>-3.9878999999999998</v>
      </c>
      <c r="DE787">
        <v>-9234.2000000000007</v>
      </c>
      <c r="DF787">
        <v>1721.9</v>
      </c>
      <c r="DG787">
        <v>3.2553000000000001</v>
      </c>
      <c r="DH787">
        <v>3026.3</v>
      </c>
      <c r="DI787" t="s">
        <v>118</v>
      </c>
      <c r="DJ787">
        <v>0.5181</v>
      </c>
      <c r="DK787">
        <v>0.45810000000000001</v>
      </c>
      <c r="DL787">
        <v>0</v>
      </c>
      <c r="DM787">
        <v>0</v>
      </c>
    </row>
    <row r="788" spans="1:117" x14ac:dyDescent="0.4">
      <c r="A788" s="1">
        <v>1.4482000000000001E-13</v>
      </c>
      <c r="B788" s="1">
        <v>2.4925999999999999E-13</v>
      </c>
      <c r="C788" s="1">
        <v>8.5046000000000002E-14</v>
      </c>
      <c r="D788" s="1">
        <v>4.8163000000000003E-14</v>
      </c>
      <c r="E788" s="1">
        <v>1.4435E-25</v>
      </c>
      <c r="F788" s="1">
        <v>2.3773999999999999E-25</v>
      </c>
      <c r="G788" s="1">
        <v>9.0911000000000002E-26</v>
      </c>
      <c r="H788">
        <v>0</v>
      </c>
      <c r="I788" s="1">
        <v>7.0481000000000003E-14</v>
      </c>
      <c r="J788" s="1">
        <v>1.3411E-12</v>
      </c>
      <c r="K788" s="1">
        <v>1.3045E-21</v>
      </c>
      <c r="L788" s="1">
        <v>2.5702E-13</v>
      </c>
      <c r="M788" s="1">
        <v>4.0736000000000002E-7</v>
      </c>
      <c r="N788" s="1">
        <v>7.9355000000000001E-7</v>
      </c>
      <c r="O788" s="1">
        <v>1.8502E-7</v>
      </c>
      <c r="P788" s="1">
        <v>1.8197999999999999E-7</v>
      </c>
      <c r="Q788" s="1">
        <v>683780</v>
      </c>
      <c r="R788" s="1">
        <v>904260</v>
      </c>
      <c r="S788" s="1">
        <v>529540</v>
      </c>
      <c r="T788" s="1">
        <v>103820</v>
      </c>
      <c r="U788" s="1">
        <v>130480000000</v>
      </c>
      <c r="V788" s="1">
        <v>154690000000</v>
      </c>
      <c r="W788" s="1">
        <v>118680000000</v>
      </c>
      <c r="X788" s="1">
        <v>10074000000</v>
      </c>
      <c r="Y788" s="1">
        <v>380800</v>
      </c>
      <c r="Z788" s="1">
        <v>954920</v>
      </c>
      <c r="AA788">
        <v>28396</v>
      </c>
      <c r="AB788" s="1">
        <v>188570</v>
      </c>
      <c r="AC788">
        <v>1080</v>
      </c>
      <c r="AD788">
        <v>1094.4000000000001</v>
      </c>
      <c r="AE788">
        <v>1066.9000000000001</v>
      </c>
      <c r="AF788">
        <v>7.8445999999999998</v>
      </c>
      <c r="AG788">
        <v>3083.9</v>
      </c>
      <c r="AH788">
        <v>3807.6</v>
      </c>
      <c r="AI788">
        <v>2410.6999999999998</v>
      </c>
      <c r="AJ788">
        <v>446.03</v>
      </c>
      <c r="AK788">
        <v>1078.5999999999999</v>
      </c>
      <c r="AL788">
        <v>1220.7</v>
      </c>
      <c r="AM788">
        <v>944.67</v>
      </c>
      <c r="AN788">
        <v>60.125999999999998</v>
      </c>
      <c r="AO788">
        <v>34.311</v>
      </c>
      <c r="AP788">
        <v>-3.3691</v>
      </c>
      <c r="AQ788">
        <v>0.73697999999999997</v>
      </c>
      <c r="AR788">
        <v>36.908999999999999</v>
      </c>
      <c r="AS788">
        <v>-3.2402000000000002</v>
      </c>
      <c r="AT788">
        <v>1.3461000000000001</v>
      </c>
      <c r="AU788">
        <v>30.122</v>
      </c>
      <c r="AV788">
        <v>-3.657</v>
      </c>
      <c r="AW788">
        <v>0.47763</v>
      </c>
      <c r="AX788">
        <v>1.9309000000000001</v>
      </c>
      <c r="AY788">
        <v>9.3789999999999998E-2</v>
      </c>
      <c r="AZ788">
        <v>0.22423999999999999</v>
      </c>
      <c r="BA788">
        <v>26.314</v>
      </c>
      <c r="BB788">
        <v>1248.5999999999999</v>
      </c>
      <c r="BC788">
        <v>28.231000000000002</v>
      </c>
      <c r="BD788">
        <v>1.2333000000000001</v>
      </c>
      <c r="BE788">
        <v>3.9905999999999997E-2</v>
      </c>
      <c r="BF788">
        <v>1.6205000000000001</v>
      </c>
      <c r="BG788">
        <v>63.643000000000001</v>
      </c>
      <c r="BH788">
        <v>1368.1</v>
      </c>
      <c r="BI788">
        <v>31.361999999999998</v>
      </c>
      <c r="BJ788">
        <v>1.9404999999999999</v>
      </c>
      <c r="BK788">
        <v>0.32201000000000002</v>
      </c>
      <c r="BL788">
        <v>2.6509</v>
      </c>
      <c r="BM788">
        <v>15.393000000000001</v>
      </c>
      <c r="BN788">
        <v>1191.2</v>
      </c>
      <c r="BO788">
        <v>26.614000000000001</v>
      </c>
      <c r="BP788">
        <v>-8.8013999999999995E-2</v>
      </c>
      <c r="BQ788">
        <v>-5.6737999999999997E-2</v>
      </c>
      <c r="BR788">
        <v>0.68183000000000005</v>
      </c>
      <c r="BS788">
        <v>14.276</v>
      </c>
      <c r="BT788">
        <v>39.570999999999998</v>
      </c>
      <c r="BU788">
        <v>1.0951</v>
      </c>
      <c r="BV788">
        <v>0.36414999999999997</v>
      </c>
      <c r="BW788">
        <v>7.1328000000000003E-2</v>
      </c>
      <c r="BX788">
        <v>0.47237000000000001</v>
      </c>
      <c r="BY788">
        <v>27.585000000000001</v>
      </c>
      <c r="BZ788">
        <v>-4.7110000000000003</v>
      </c>
      <c r="CA788">
        <v>0.14107</v>
      </c>
      <c r="CB788">
        <v>40.947000000000003</v>
      </c>
      <c r="CC788">
        <v>51.624000000000002</v>
      </c>
      <c r="CD788">
        <v>0.40743000000000001</v>
      </c>
      <c r="CE788">
        <v>11.898999999999999</v>
      </c>
      <c r="CF788">
        <v>-50.313000000000002</v>
      </c>
      <c r="CG788">
        <v>-1.2983E-2</v>
      </c>
      <c r="CH788">
        <v>7.4794999999999998</v>
      </c>
      <c r="CI788">
        <v>24.722999999999999</v>
      </c>
      <c r="CJ788">
        <v>9.7404000000000004E-2</v>
      </c>
      <c r="CK788" s="1">
        <v>101610</v>
      </c>
      <c r="CL788" s="1">
        <v>101640</v>
      </c>
      <c r="CM788" s="1">
        <v>101590</v>
      </c>
      <c r="CN788">
        <v>9.9792000000000005</v>
      </c>
      <c r="CO788" s="1">
        <v>116070000</v>
      </c>
      <c r="CP788" s="1">
        <v>128180000</v>
      </c>
      <c r="CQ788" s="1">
        <v>110430000</v>
      </c>
      <c r="CR788" s="1">
        <v>4101200</v>
      </c>
      <c r="CS788" s="1">
        <v>102390</v>
      </c>
      <c r="CT788" s="1">
        <v>119920</v>
      </c>
      <c r="CU788">
        <v>85414</v>
      </c>
      <c r="CV788">
        <v>7450.7</v>
      </c>
      <c r="CW788">
        <v>2705.6</v>
      </c>
      <c r="CX788">
        <v>0.67754000000000003</v>
      </c>
      <c r="CY788">
        <v>-1560.3</v>
      </c>
      <c r="CZ788">
        <v>7012.6</v>
      </c>
      <c r="DA788">
        <v>13.532999999999999</v>
      </c>
      <c r="DB788">
        <v>6106.3</v>
      </c>
      <c r="DC788">
        <v>-144.62</v>
      </c>
      <c r="DD788">
        <v>-4.2286000000000001</v>
      </c>
      <c r="DE788">
        <v>-9035.5</v>
      </c>
      <c r="DF788">
        <v>1711.2</v>
      </c>
      <c r="DG788">
        <v>3.2126000000000001</v>
      </c>
      <c r="DH788">
        <v>3015.9</v>
      </c>
      <c r="DI788" t="s">
        <v>118</v>
      </c>
      <c r="DJ788">
        <v>0.51876</v>
      </c>
      <c r="DK788">
        <v>0.45876</v>
      </c>
      <c r="DL788">
        <v>0</v>
      </c>
      <c r="DM788">
        <v>0</v>
      </c>
    </row>
    <row r="789" spans="1:117" x14ac:dyDescent="0.4">
      <c r="A789" s="1">
        <v>1.4004E-13</v>
      </c>
      <c r="B789" s="1">
        <v>2.4089E-13</v>
      </c>
      <c r="C789" s="1">
        <v>8.2299000000000004E-14</v>
      </c>
      <c r="D789" s="1">
        <v>4.6506000000000003E-14</v>
      </c>
      <c r="E789" s="1">
        <v>1.3712999999999999E-25</v>
      </c>
      <c r="F789" s="1">
        <v>2.2582000000000001E-25</v>
      </c>
      <c r="G789" s="1">
        <v>8.6378999999999996E-26</v>
      </c>
      <c r="H789">
        <v>0</v>
      </c>
      <c r="I789" s="1">
        <v>6.8628999999999997E-14</v>
      </c>
      <c r="J789" s="1">
        <v>1.2986999999999999E-12</v>
      </c>
      <c r="K789" s="1">
        <v>1.3456E-21</v>
      </c>
      <c r="L789" s="1">
        <v>2.4939999999999998E-13</v>
      </c>
      <c r="M789" s="1">
        <v>4.0627E-7</v>
      </c>
      <c r="N789" s="1">
        <v>7.8922000000000002E-7</v>
      </c>
      <c r="O789" s="1">
        <v>1.8479E-7</v>
      </c>
      <c r="P789" s="1">
        <v>1.808E-7</v>
      </c>
      <c r="Q789" s="1">
        <v>680570</v>
      </c>
      <c r="R789" s="1">
        <v>899950</v>
      </c>
      <c r="S789" s="1">
        <v>527510</v>
      </c>
      <c r="T789" s="1">
        <v>102990</v>
      </c>
      <c r="U789" s="1">
        <v>128620000000</v>
      </c>
      <c r="V789" s="1">
        <v>152540000000</v>
      </c>
      <c r="W789" s="1">
        <v>116960000000</v>
      </c>
      <c r="X789" s="1">
        <v>9928600000</v>
      </c>
      <c r="Y789" s="1">
        <v>379680</v>
      </c>
      <c r="Z789" s="1">
        <v>945870</v>
      </c>
      <c r="AA789">
        <v>28350</v>
      </c>
      <c r="AB789" s="1">
        <v>186960</v>
      </c>
      <c r="AC789">
        <v>1079.9000000000001</v>
      </c>
      <c r="AD789">
        <v>1094.3</v>
      </c>
      <c r="AE789">
        <v>1066.9000000000001</v>
      </c>
      <c r="AF789">
        <v>7.8395999999999999</v>
      </c>
      <c r="AG789">
        <v>3081.4</v>
      </c>
      <c r="AH789">
        <v>3804.1</v>
      </c>
      <c r="AI789">
        <v>2408.1</v>
      </c>
      <c r="AJ789">
        <v>445.32</v>
      </c>
      <c r="AK789">
        <v>1078.5</v>
      </c>
      <c r="AL789">
        <v>1220.7</v>
      </c>
      <c r="AM789">
        <v>942.26</v>
      </c>
      <c r="AN789">
        <v>60.335999999999999</v>
      </c>
      <c r="AO789">
        <v>34.323999999999998</v>
      </c>
      <c r="AP789">
        <v>-3.3662000000000001</v>
      </c>
      <c r="AQ789">
        <v>0.73436000000000001</v>
      </c>
      <c r="AR789">
        <v>36.9</v>
      </c>
      <c r="AS789">
        <v>-3.2368999999999999</v>
      </c>
      <c r="AT789">
        <v>1.3409</v>
      </c>
      <c r="AU789">
        <v>30.152999999999999</v>
      </c>
      <c r="AV789">
        <v>-3.6541999999999999</v>
      </c>
      <c r="AW789">
        <v>0.47644999999999998</v>
      </c>
      <c r="AX789">
        <v>1.9196</v>
      </c>
      <c r="AY789">
        <v>9.3424999999999994E-2</v>
      </c>
      <c r="AZ789">
        <v>0.22322</v>
      </c>
      <c r="BA789">
        <v>26.187999999999999</v>
      </c>
      <c r="BB789">
        <v>1247</v>
      </c>
      <c r="BC789">
        <v>28.183</v>
      </c>
      <c r="BD789">
        <v>1.1532</v>
      </c>
      <c r="BE789">
        <v>4.0708000000000001E-2</v>
      </c>
      <c r="BF789">
        <v>1.6339999999999999</v>
      </c>
      <c r="BG789">
        <v>63.296999999999997</v>
      </c>
      <c r="BH789">
        <v>1366.3</v>
      </c>
      <c r="BI789">
        <v>31.300999999999998</v>
      </c>
      <c r="BJ789">
        <v>1.8532</v>
      </c>
      <c r="BK789">
        <v>0.32389000000000001</v>
      </c>
      <c r="BL789">
        <v>2.6404000000000001</v>
      </c>
      <c r="BM789">
        <v>15.377000000000001</v>
      </c>
      <c r="BN789">
        <v>1190</v>
      </c>
      <c r="BO789">
        <v>26.585000000000001</v>
      </c>
      <c r="BP789">
        <v>-0.14435000000000001</v>
      </c>
      <c r="BQ789">
        <v>-5.5808000000000003E-2</v>
      </c>
      <c r="BR789">
        <v>0.72699999999999998</v>
      </c>
      <c r="BS789">
        <v>14.179</v>
      </c>
      <c r="BT789">
        <v>39.280999999999999</v>
      </c>
      <c r="BU789">
        <v>1.0842000000000001</v>
      </c>
      <c r="BV789">
        <v>0.35981000000000002</v>
      </c>
      <c r="BW789">
        <v>7.1403999999999995E-2</v>
      </c>
      <c r="BX789">
        <v>0.45939999999999998</v>
      </c>
      <c r="BY789">
        <v>27.632000000000001</v>
      </c>
      <c r="BZ789">
        <v>-4.6284000000000001</v>
      </c>
      <c r="CA789">
        <v>0.14147999999999999</v>
      </c>
      <c r="CB789">
        <v>40.987000000000002</v>
      </c>
      <c r="CC789">
        <v>52.323999999999998</v>
      </c>
      <c r="CD789">
        <v>0.40699000000000002</v>
      </c>
      <c r="CE789">
        <v>12.023</v>
      </c>
      <c r="CF789">
        <v>-51.015999999999998</v>
      </c>
      <c r="CG789">
        <v>-1.2133E-2</v>
      </c>
      <c r="CH789">
        <v>7.4645999999999999</v>
      </c>
      <c r="CI789">
        <v>24.661999999999999</v>
      </c>
      <c r="CJ789">
        <v>9.6890000000000004E-2</v>
      </c>
      <c r="CK789" s="1">
        <v>101610</v>
      </c>
      <c r="CL789" s="1">
        <v>101640</v>
      </c>
      <c r="CM789" s="1">
        <v>101590</v>
      </c>
      <c r="CN789">
        <v>9.9753000000000007</v>
      </c>
      <c r="CO789" s="1">
        <v>115920000</v>
      </c>
      <c r="CP789" s="1">
        <v>128010000</v>
      </c>
      <c r="CQ789" s="1">
        <v>110270000</v>
      </c>
      <c r="CR789" s="1">
        <v>4076400</v>
      </c>
      <c r="CS789" s="1">
        <v>102350</v>
      </c>
      <c r="CT789" s="1">
        <v>119890</v>
      </c>
      <c r="CU789">
        <v>85290</v>
      </c>
      <c r="CV789">
        <v>7467</v>
      </c>
      <c r="CW789">
        <v>2708.2</v>
      </c>
      <c r="CX789">
        <v>0.55545</v>
      </c>
      <c r="CY789">
        <v>-1493.9</v>
      </c>
      <c r="CZ789">
        <v>6979.6</v>
      </c>
      <c r="DA789">
        <v>13.007999999999999</v>
      </c>
      <c r="DB789">
        <v>6211.2</v>
      </c>
      <c r="DC789">
        <v>-131.62</v>
      </c>
      <c r="DD789">
        <v>-4.4691999999999998</v>
      </c>
      <c r="DE789">
        <v>-8836.7999999999993</v>
      </c>
      <c r="DF789">
        <v>1700.5</v>
      </c>
      <c r="DG789">
        <v>3.1699000000000002</v>
      </c>
      <c r="DH789">
        <v>3005.6</v>
      </c>
      <c r="DI789" t="s">
        <v>118</v>
      </c>
      <c r="DJ789">
        <v>0.51941999999999999</v>
      </c>
      <c r="DK789">
        <v>0.45942</v>
      </c>
      <c r="DL789">
        <v>0</v>
      </c>
      <c r="DM789">
        <v>0</v>
      </c>
    </row>
    <row r="790" spans="1:117" x14ac:dyDescent="0.4">
      <c r="A790" s="1">
        <v>1.3526E-13</v>
      </c>
      <c r="B790" s="1">
        <v>2.3252E-13</v>
      </c>
      <c r="C790" s="1">
        <v>7.9552000000000005E-14</v>
      </c>
      <c r="D790" s="1">
        <v>4.4849000000000003E-14</v>
      </c>
      <c r="E790" s="1">
        <v>1.2991E-25</v>
      </c>
      <c r="F790" s="1">
        <v>2.1391000000000002E-25</v>
      </c>
      <c r="G790" s="1">
        <v>8.1847000000000001E-26</v>
      </c>
      <c r="H790">
        <v>0</v>
      </c>
      <c r="I790" s="1">
        <v>6.6777000000000004E-14</v>
      </c>
      <c r="J790" s="1">
        <v>1.2563E-12</v>
      </c>
      <c r="K790" s="1">
        <v>1.3866999999999999E-21</v>
      </c>
      <c r="L790" s="1">
        <v>2.4179000000000002E-13</v>
      </c>
      <c r="M790" s="1">
        <v>4.0517999999999998E-7</v>
      </c>
      <c r="N790" s="1">
        <v>7.8489000000000004E-7</v>
      </c>
      <c r="O790" s="1">
        <v>1.8456999999999999E-7</v>
      </c>
      <c r="P790" s="1">
        <v>1.7961999999999999E-7</v>
      </c>
      <c r="Q790" s="1">
        <v>677360</v>
      </c>
      <c r="R790" s="1">
        <v>895630</v>
      </c>
      <c r="S790" s="1">
        <v>525470</v>
      </c>
      <c r="T790" s="1">
        <v>102150</v>
      </c>
      <c r="U790" s="1">
        <v>126760000000</v>
      </c>
      <c r="V790" s="1">
        <v>150390000000</v>
      </c>
      <c r="W790" s="1">
        <v>115240000000</v>
      </c>
      <c r="X790" s="1">
        <v>9783400000</v>
      </c>
      <c r="Y790" s="1">
        <v>378560</v>
      </c>
      <c r="Z790" s="1">
        <v>936810</v>
      </c>
      <c r="AA790">
        <v>28303</v>
      </c>
      <c r="AB790" s="1">
        <v>185350</v>
      </c>
      <c r="AC790">
        <v>1079.9000000000001</v>
      </c>
      <c r="AD790">
        <v>1094.3</v>
      </c>
      <c r="AE790">
        <v>1066.8</v>
      </c>
      <c r="AF790">
        <v>7.8345000000000002</v>
      </c>
      <c r="AG790">
        <v>3078.8</v>
      </c>
      <c r="AH790">
        <v>3800.5</v>
      </c>
      <c r="AI790">
        <v>2405.5</v>
      </c>
      <c r="AJ790">
        <v>444.6</v>
      </c>
      <c r="AK790">
        <v>1078.3</v>
      </c>
      <c r="AL790">
        <v>1220.8</v>
      </c>
      <c r="AM790">
        <v>939.85</v>
      </c>
      <c r="AN790">
        <v>60.545999999999999</v>
      </c>
      <c r="AO790">
        <v>34.337000000000003</v>
      </c>
      <c r="AP790">
        <v>-3.3633000000000002</v>
      </c>
      <c r="AQ790">
        <v>0.73172999999999999</v>
      </c>
      <c r="AR790">
        <v>36.89</v>
      </c>
      <c r="AS790">
        <v>-3.2334999999999998</v>
      </c>
      <c r="AT790">
        <v>1.3357000000000001</v>
      </c>
      <c r="AU790">
        <v>30.183</v>
      </c>
      <c r="AV790">
        <v>-3.6514000000000002</v>
      </c>
      <c r="AW790">
        <v>0.47527000000000003</v>
      </c>
      <c r="AX790">
        <v>1.9083000000000001</v>
      </c>
      <c r="AY790">
        <v>9.3060000000000004E-2</v>
      </c>
      <c r="AZ790">
        <v>0.22220999999999999</v>
      </c>
      <c r="BA790">
        <v>26.062000000000001</v>
      </c>
      <c r="BB790">
        <v>1245.4000000000001</v>
      </c>
      <c r="BC790">
        <v>28.135999999999999</v>
      </c>
      <c r="BD790">
        <v>1.0730999999999999</v>
      </c>
      <c r="BE790">
        <v>4.1508999999999997E-2</v>
      </c>
      <c r="BF790">
        <v>1.6474</v>
      </c>
      <c r="BG790">
        <v>62.951999999999998</v>
      </c>
      <c r="BH790">
        <v>1364.5</v>
      </c>
      <c r="BI790">
        <v>31.24</v>
      </c>
      <c r="BJ790">
        <v>1.7659</v>
      </c>
      <c r="BK790">
        <v>0.32577</v>
      </c>
      <c r="BL790">
        <v>2.6299000000000001</v>
      </c>
      <c r="BM790">
        <v>15.362</v>
      </c>
      <c r="BN790">
        <v>1188.8</v>
      </c>
      <c r="BO790">
        <v>26.556999999999999</v>
      </c>
      <c r="BP790">
        <v>-0.20068</v>
      </c>
      <c r="BQ790">
        <v>-5.4878000000000003E-2</v>
      </c>
      <c r="BR790">
        <v>0.77217000000000002</v>
      </c>
      <c r="BS790">
        <v>14.083</v>
      </c>
      <c r="BT790">
        <v>38.991</v>
      </c>
      <c r="BU790">
        <v>1.0731999999999999</v>
      </c>
      <c r="BV790">
        <v>0.35548000000000002</v>
      </c>
      <c r="BW790">
        <v>7.1480000000000002E-2</v>
      </c>
      <c r="BX790">
        <v>0.44641999999999998</v>
      </c>
      <c r="BY790">
        <v>27.678999999999998</v>
      </c>
      <c r="BZ790">
        <v>-4.5457999999999998</v>
      </c>
      <c r="CA790">
        <v>0.14188999999999999</v>
      </c>
      <c r="CB790">
        <v>41.027000000000001</v>
      </c>
      <c r="CC790">
        <v>53.024999999999999</v>
      </c>
      <c r="CD790">
        <v>0.40655000000000002</v>
      </c>
      <c r="CE790">
        <v>12.148</v>
      </c>
      <c r="CF790">
        <v>-51.718000000000004</v>
      </c>
      <c r="CG790">
        <v>-1.1282E-2</v>
      </c>
      <c r="CH790">
        <v>7.4497</v>
      </c>
      <c r="CI790">
        <v>24.600999999999999</v>
      </c>
      <c r="CJ790">
        <v>9.6377000000000004E-2</v>
      </c>
      <c r="CK790" s="1">
        <v>101610</v>
      </c>
      <c r="CL790" s="1">
        <v>101640</v>
      </c>
      <c r="CM790" s="1">
        <v>101590</v>
      </c>
      <c r="CN790">
        <v>9.9713999999999992</v>
      </c>
      <c r="CO790" s="1">
        <v>115780000</v>
      </c>
      <c r="CP790" s="1">
        <v>127840000</v>
      </c>
      <c r="CQ790" s="1">
        <v>110120000</v>
      </c>
      <c r="CR790" s="1">
        <v>4051700</v>
      </c>
      <c r="CS790" s="1">
        <v>102320</v>
      </c>
      <c r="CT790" s="1">
        <v>119860</v>
      </c>
      <c r="CU790">
        <v>85167</v>
      </c>
      <c r="CV790">
        <v>7483.3</v>
      </c>
      <c r="CW790">
        <v>2710.7</v>
      </c>
      <c r="CX790">
        <v>0.43335000000000001</v>
      </c>
      <c r="CY790">
        <v>-1427.4</v>
      </c>
      <c r="CZ790">
        <v>6946.5</v>
      </c>
      <c r="DA790">
        <v>12.483000000000001</v>
      </c>
      <c r="DB790">
        <v>6316.2</v>
      </c>
      <c r="DC790">
        <v>-118.63</v>
      </c>
      <c r="DD790">
        <v>-4.7099000000000002</v>
      </c>
      <c r="DE790">
        <v>-8638.1</v>
      </c>
      <c r="DF790">
        <v>1689.8</v>
      </c>
      <c r="DG790">
        <v>3.1272000000000002</v>
      </c>
      <c r="DH790">
        <v>2995.3</v>
      </c>
      <c r="DI790" t="s">
        <v>118</v>
      </c>
      <c r="DJ790">
        <v>0.52007999999999999</v>
      </c>
      <c r="DK790">
        <v>0.46007999999999999</v>
      </c>
      <c r="DL790">
        <v>0</v>
      </c>
      <c r="DM790">
        <v>0</v>
      </c>
    </row>
    <row r="791" spans="1:117" x14ac:dyDescent="0.4">
      <c r="A791" s="1">
        <v>1.3047999999999999E-13</v>
      </c>
      <c r="B791" s="1">
        <v>2.2416E-13</v>
      </c>
      <c r="C791" s="1">
        <v>7.6804999999999994E-14</v>
      </c>
      <c r="D791" s="1">
        <v>4.3192000000000003E-14</v>
      </c>
      <c r="E791" s="1">
        <v>1.2268999999999999E-25</v>
      </c>
      <c r="F791" s="1">
        <v>2.0199E-25</v>
      </c>
      <c r="G791" s="1">
        <v>7.7315999999999997E-26</v>
      </c>
      <c r="H791">
        <v>0</v>
      </c>
      <c r="I791" s="1">
        <v>6.4924999999999999E-14</v>
      </c>
      <c r="J791" s="1">
        <v>1.2138999999999999E-12</v>
      </c>
      <c r="K791" s="1">
        <v>1.4278000000000001E-21</v>
      </c>
      <c r="L791" s="1">
        <v>2.3418000000000002E-13</v>
      </c>
      <c r="M791" s="1">
        <v>4.0409000000000001E-7</v>
      </c>
      <c r="N791" s="1">
        <v>7.8054999999999998E-7</v>
      </c>
      <c r="O791" s="1">
        <v>1.8435000000000001E-7</v>
      </c>
      <c r="P791" s="1">
        <v>1.7844E-7</v>
      </c>
      <c r="Q791" s="1">
        <v>674160</v>
      </c>
      <c r="R791" s="1">
        <v>891320</v>
      </c>
      <c r="S791" s="1">
        <v>523440</v>
      </c>
      <c r="T791" s="1">
        <v>101320</v>
      </c>
      <c r="U791" s="1">
        <v>124900000000</v>
      </c>
      <c r="V791" s="1">
        <v>148240000000</v>
      </c>
      <c r="W791" s="1">
        <v>113530000000</v>
      </c>
      <c r="X791" s="1">
        <v>9638200000</v>
      </c>
      <c r="Y791" s="1">
        <v>377440</v>
      </c>
      <c r="Z791" s="1">
        <v>927750</v>
      </c>
      <c r="AA791">
        <v>28256</v>
      </c>
      <c r="AB791" s="1">
        <v>183730</v>
      </c>
      <c r="AC791">
        <v>1079.9000000000001</v>
      </c>
      <c r="AD791">
        <v>1094.3</v>
      </c>
      <c r="AE791">
        <v>1066.8</v>
      </c>
      <c r="AF791">
        <v>7.8295000000000003</v>
      </c>
      <c r="AG791">
        <v>3076.3</v>
      </c>
      <c r="AH791">
        <v>3797</v>
      </c>
      <c r="AI791">
        <v>2402.9</v>
      </c>
      <c r="AJ791">
        <v>443.89</v>
      </c>
      <c r="AK791">
        <v>1078.0999999999999</v>
      </c>
      <c r="AL791">
        <v>1220.8</v>
      </c>
      <c r="AM791">
        <v>937.44</v>
      </c>
      <c r="AN791">
        <v>60.756</v>
      </c>
      <c r="AO791">
        <v>34.348999999999997</v>
      </c>
      <c r="AP791">
        <v>-3.3603999999999998</v>
      </c>
      <c r="AQ791">
        <v>0.72911000000000004</v>
      </c>
      <c r="AR791">
        <v>36.881</v>
      </c>
      <c r="AS791">
        <v>-3.2302</v>
      </c>
      <c r="AT791">
        <v>1.3305</v>
      </c>
      <c r="AU791">
        <v>30.213999999999999</v>
      </c>
      <c r="AV791">
        <v>-3.6486000000000001</v>
      </c>
      <c r="AW791">
        <v>0.47409000000000001</v>
      </c>
      <c r="AX791">
        <v>1.8971</v>
      </c>
      <c r="AY791">
        <v>9.2693999999999999E-2</v>
      </c>
      <c r="AZ791">
        <v>0.22119</v>
      </c>
      <c r="BA791">
        <v>25.937000000000001</v>
      </c>
      <c r="BB791">
        <v>1243.9000000000001</v>
      </c>
      <c r="BC791">
        <v>28.088000000000001</v>
      </c>
      <c r="BD791">
        <v>0.99300999999999995</v>
      </c>
      <c r="BE791">
        <v>4.231E-2</v>
      </c>
      <c r="BF791">
        <v>1.6608000000000001</v>
      </c>
      <c r="BG791">
        <v>62.606000000000002</v>
      </c>
      <c r="BH791">
        <v>1362.7</v>
      </c>
      <c r="BI791">
        <v>31.178000000000001</v>
      </c>
      <c r="BJ791">
        <v>1.6786000000000001</v>
      </c>
      <c r="BK791">
        <v>0.32765</v>
      </c>
      <c r="BL791">
        <v>2.6194000000000002</v>
      </c>
      <c r="BM791">
        <v>15.346</v>
      </c>
      <c r="BN791">
        <v>1187.5999999999999</v>
      </c>
      <c r="BO791">
        <v>26.529</v>
      </c>
      <c r="BP791">
        <v>-0.25702000000000003</v>
      </c>
      <c r="BQ791">
        <v>-5.3948000000000003E-2</v>
      </c>
      <c r="BR791">
        <v>0.81733999999999996</v>
      </c>
      <c r="BS791">
        <v>13.987</v>
      </c>
      <c r="BT791">
        <v>38.701000000000001</v>
      </c>
      <c r="BU791">
        <v>1.0623</v>
      </c>
      <c r="BV791">
        <v>0.35115000000000002</v>
      </c>
      <c r="BW791">
        <v>7.1555999999999995E-2</v>
      </c>
      <c r="BX791">
        <v>0.43345</v>
      </c>
      <c r="BY791">
        <v>27.727</v>
      </c>
      <c r="BZ791">
        <v>-4.4631999999999996</v>
      </c>
      <c r="CA791">
        <v>0.14230000000000001</v>
      </c>
      <c r="CB791">
        <v>41.067</v>
      </c>
      <c r="CC791">
        <v>53.725999999999999</v>
      </c>
      <c r="CD791">
        <v>0.40611000000000003</v>
      </c>
      <c r="CE791">
        <v>12.273</v>
      </c>
      <c r="CF791">
        <v>-52.42</v>
      </c>
      <c r="CG791">
        <v>-1.0430999999999999E-2</v>
      </c>
      <c r="CH791">
        <v>7.4348000000000001</v>
      </c>
      <c r="CI791">
        <v>24.539000000000001</v>
      </c>
      <c r="CJ791">
        <v>9.5863000000000004E-2</v>
      </c>
      <c r="CK791" s="1">
        <v>101610</v>
      </c>
      <c r="CL791" s="1">
        <v>101640</v>
      </c>
      <c r="CM791" s="1">
        <v>101590</v>
      </c>
      <c r="CN791">
        <v>9.9675999999999991</v>
      </c>
      <c r="CO791" s="1">
        <v>115630000</v>
      </c>
      <c r="CP791" s="1">
        <v>127670000</v>
      </c>
      <c r="CQ791" s="1">
        <v>109960000</v>
      </c>
      <c r="CR791" s="1">
        <v>4027000</v>
      </c>
      <c r="CS791" s="1">
        <v>102280</v>
      </c>
      <c r="CT791" s="1">
        <v>119830</v>
      </c>
      <c r="CU791">
        <v>85044</v>
      </c>
      <c r="CV791">
        <v>7499.5</v>
      </c>
      <c r="CW791">
        <v>2713.2</v>
      </c>
      <c r="CX791">
        <v>0.31125999999999998</v>
      </c>
      <c r="CY791">
        <v>-1360.9</v>
      </c>
      <c r="CZ791">
        <v>6913.4</v>
      </c>
      <c r="DA791">
        <v>11.958</v>
      </c>
      <c r="DB791">
        <v>6421.1</v>
      </c>
      <c r="DC791">
        <v>-105.63</v>
      </c>
      <c r="DD791">
        <v>-4.9504999999999999</v>
      </c>
      <c r="DE791">
        <v>-8439.5</v>
      </c>
      <c r="DF791">
        <v>1679.1</v>
      </c>
      <c r="DG791">
        <v>3.0844999999999998</v>
      </c>
      <c r="DH791">
        <v>2985</v>
      </c>
      <c r="DI791" t="s">
        <v>118</v>
      </c>
      <c r="DJ791">
        <v>0.52073999999999998</v>
      </c>
      <c r="DK791">
        <v>0.46073999999999998</v>
      </c>
      <c r="DL791">
        <v>0</v>
      </c>
      <c r="DM791">
        <v>0</v>
      </c>
    </row>
    <row r="792" spans="1:117" x14ac:dyDescent="0.4">
      <c r="A792" s="1">
        <v>1.2571E-13</v>
      </c>
      <c r="B792" s="1">
        <v>2.1579000000000001E-13</v>
      </c>
      <c r="C792" s="1">
        <v>7.4059000000000005E-14</v>
      </c>
      <c r="D792" s="1">
        <v>4.1535000000000003E-14</v>
      </c>
      <c r="E792" s="1">
        <v>1.1547E-25</v>
      </c>
      <c r="F792" s="1">
        <v>1.9008E-25</v>
      </c>
      <c r="G792" s="1">
        <v>7.2784000000000002E-26</v>
      </c>
      <c r="H792">
        <v>0</v>
      </c>
      <c r="I792" s="1">
        <v>6.3073000000000005E-14</v>
      </c>
      <c r="J792" s="1">
        <v>1.1715E-12</v>
      </c>
      <c r="K792" s="1">
        <v>1.4689000000000001E-21</v>
      </c>
      <c r="L792" s="1">
        <v>2.2656999999999999E-13</v>
      </c>
      <c r="M792" s="1">
        <v>4.0301000000000001E-7</v>
      </c>
      <c r="N792" s="1">
        <v>7.7622E-7</v>
      </c>
      <c r="O792" s="1">
        <v>1.8413E-7</v>
      </c>
      <c r="P792" s="1">
        <v>1.7725999999999999E-7</v>
      </c>
      <c r="Q792" s="1">
        <v>670950</v>
      </c>
      <c r="R792" s="1">
        <v>887010</v>
      </c>
      <c r="S792" s="1">
        <v>521400</v>
      </c>
      <c r="T792" s="1">
        <v>100480</v>
      </c>
      <c r="U792" s="1">
        <v>123040000000</v>
      </c>
      <c r="V792" s="1">
        <v>146090000000</v>
      </c>
      <c r="W792" s="1">
        <v>111810000000</v>
      </c>
      <c r="X792" s="1">
        <v>9493000000</v>
      </c>
      <c r="Y792" s="1">
        <v>376320</v>
      </c>
      <c r="Z792" s="1">
        <v>918700</v>
      </c>
      <c r="AA792">
        <v>28209</v>
      </c>
      <c r="AB792" s="1">
        <v>182120</v>
      </c>
      <c r="AC792">
        <v>1079.9000000000001</v>
      </c>
      <c r="AD792">
        <v>1094.2</v>
      </c>
      <c r="AE792">
        <v>1066.8</v>
      </c>
      <c r="AF792">
        <v>7.8243999999999998</v>
      </c>
      <c r="AG792">
        <v>3073.8</v>
      </c>
      <c r="AH792">
        <v>3793.5</v>
      </c>
      <c r="AI792">
        <v>2400.3000000000002</v>
      </c>
      <c r="AJ792">
        <v>443.17</v>
      </c>
      <c r="AK792">
        <v>1077.9000000000001</v>
      </c>
      <c r="AL792">
        <v>1220.9000000000001</v>
      </c>
      <c r="AM792">
        <v>935.03</v>
      </c>
      <c r="AN792">
        <v>60.966000000000001</v>
      </c>
      <c r="AO792">
        <v>34.362000000000002</v>
      </c>
      <c r="AP792">
        <v>-3.3574999999999999</v>
      </c>
      <c r="AQ792">
        <v>0.72648999999999997</v>
      </c>
      <c r="AR792">
        <v>36.871000000000002</v>
      </c>
      <c r="AS792">
        <v>-3.2267999999999999</v>
      </c>
      <c r="AT792">
        <v>1.3251999999999999</v>
      </c>
      <c r="AU792">
        <v>30.244</v>
      </c>
      <c r="AV792">
        <v>-3.6459000000000001</v>
      </c>
      <c r="AW792">
        <v>0.47291</v>
      </c>
      <c r="AX792">
        <v>1.8857999999999999</v>
      </c>
      <c r="AY792">
        <v>9.2328999999999994E-2</v>
      </c>
      <c r="AZ792">
        <v>0.22017999999999999</v>
      </c>
      <c r="BA792">
        <v>25.811</v>
      </c>
      <c r="BB792">
        <v>1242.3</v>
      </c>
      <c r="BC792">
        <v>28.04</v>
      </c>
      <c r="BD792">
        <v>0.91291</v>
      </c>
      <c r="BE792">
        <v>4.3110999999999997E-2</v>
      </c>
      <c r="BF792">
        <v>1.6742999999999999</v>
      </c>
      <c r="BG792">
        <v>62.26</v>
      </c>
      <c r="BH792">
        <v>1361</v>
      </c>
      <c r="BI792">
        <v>31.117000000000001</v>
      </c>
      <c r="BJ792">
        <v>1.5912999999999999</v>
      </c>
      <c r="BK792">
        <v>0.32952999999999999</v>
      </c>
      <c r="BL792">
        <v>2.609</v>
      </c>
      <c r="BM792">
        <v>15.331</v>
      </c>
      <c r="BN792">
        <v>1186.4000000000001</v>
      </c>
      <c r="BO792">
        <v>26.5</v>
      </c>
      <c r="BP792">
        <v>-0.31335000000000002</v>
      </c>
      <c r="BQ792">
        <v>-5.3018999999999997E-2</v>
      </c>
      <c r="BR792">
        <v>0.86251</v>
      </c>
      <c r="BS792">
        <v>13.89</v>
      </c>
      <c r="BT792">
        <v>38.411000000000001</v>
      </c>
      <c r="BU792">
        <v>1.0513999999999999</v>
      </c>
      <c r="BV792">
        <v>0.34682000000000002</v>
      </c>
      <c r="BW792">
        <v>7.1633000000000002E-2</v>
      </c>
      <c r="BX792">
        <v>0.42048000000000002</v>
      </c>
      <c r="BY792">
        <v>27.774000000000001</v>
      </c>
      <c r="BZ792">
        <v>-4.3806000000000003</v>
      </c>
      <c r="CA792">
        <v>0.14271</v>
      </c>
      <c r="CB792">
        <v>41.106999999999999</v>
      </c>
      <c r="CC792">
        <v>54.427</v>
      </c>
      <c r="CD792">
        <v>0.40566999999999998</v>
      </c>
      <c r="CE792">
        <v>12.397</v>
      </c>
      <c r="CF792">
        <v>-53.122999999999998</v>
      </c>
      <c r="CG792">
        <v>-9.5802000000000005E-3</v>
      </c>
      <c r="CH792">
        <v>7.42</v>
      </c>
      <c r="CI792">
        <v>24.478000000000002</v>
      </c>
      <c r="CJ792">
        <v>9.5349000000000003E-2</v>
      </c>
      <c r="CK792" s="1">
        <v>101610</v>
      </c>
      <c r="CL792" s="1">
        <v>101640</v>
      </c>
      <c r="CM792" s="1">
        <v>101590</v>
      </c>
      <c r="CN792">
        <v>9.9636999999999993</v>
      </c>
      <c r="CO792" s="1">
        <v>115490000</v>
      </c>
      <c r="CP792" s="1">
        <v>127500000</v>
      </c>
      <c r="CQ792" s="1">
        <v>109810000</v>
      </c>
      <c r="CR792" s="1">
        <v>4002200</v>
      </c>
      <c r="CS792" s="1">
        <v>102250</v>
      </c>
      <c r="CT792" s="1">
        <v>119810</v>
      </c>
      <c r="CU792">
        <v>84920</v>
      </c>
      <c r="CV792">
        <v>7515.8</v>
      </c>
      <c r="CW792">
        <v>2715.7</v>
      </c>
      <c r="CX792">
        <v>0.18915999999999999</v>
      </c>
      <c r="CY792">
        <v>-1294.5</v>
      </c>
      <c r="CZ792">
        <v>6880.3</v>
      </c>
      <c r="DA792">
        <v>11.433999999999999</v>
      </c>
      <c r="DB792">
        <v>6526</v>
      </c>
      <c r="DC792">
        <v>-92.628</v>
      </c>
      <c r="DD792">
        <v>-5.1912000000000003</v>
      </c>
      <c r="DE792">
        <v>-8240.7999999999993</v>
      </c>
      <c r="DF792">
        <v>1668.4</v>
      </c>
      <c r="DG792">
        <v>3.0417999999999998</v>
      </c>
      <c r="DH792">
        <v>2974.7</v>
      </c>
      <c r="DI792" t="s">
        <v>118</v>
      </c>
      <c r="DJ792">
        <v>0.52139999999999997</v>
      </c>
      <c r="DK792">
        <v>0.46139999999999998</v>
      </c>
      <c r="DL792">
        <v>0</v>
      </c>
      <c r="DM792">
        <v>0</v>
      </c>
    </row>
    <row r="793" spans="1:117" x14ac:dyDescent="0.4">
      <c r="A793" s="1">
        <v>1.2093E-13</v>
      </c>
      <c r="B793" s="1">
        <v>2.0741999999999999E-13</v>
      </c>
      <c r="C793" s="1">
        <v>7.1311999999999994E-14</v>
      </c>
      <c r="D793" s="1">
        <v>3.9878000000000003E-14</v>
      </c>
      <c r="E793" s="1">
        <v>1.0824999999999999E-25</v>
      </c>
      <c r="F793" s="1">
        <v>1.7816000000000001E-25</v>
      </c>
      <c r="G793" s="1">
        <v>6.8252999999999999E-26</v>
      </c>
      <c r="H793">
        <v>0</v>
      </c>
      <c r="I793" s="1">
        <v>6.1221E-14</v>
      </c>
      <c r="J793" s="1">
        <v>1.1292000000000001E-12</v>
      </c>
      <c r="K793" s="1">
        <v>1.51E-21</v>
      </c>
      <c r="L793" s="1">
        <v>2.1896000000000001E-13</v>
      </c>
      <c r="M793" s="1">
        <v>4.0191999999999999E-7</v>
      </c>
      <c r="N793" s="1">
        <v>7.7189000000000001E-7</v>
      </c>
      <c r="O793" s="1">
        <v>1.8391000000000001E-7</v>
      </c>
      <c r="P793" s="1">
        <v>1.7608E-7</v>
      </c>
      <c r="Q793" s="1">
        <v>667740</v>
      </c>
      <c r="R793" s="1">
        <v>882690</v>
      </c>
      <c r="S793" s="1">
        <v>519370</v>
      </c>
      <c r="T793">
        <v>99649</v>
      </c>
      <c r="U793" s="1">
        <v>121180000000</v>
      </c>
      <c r="V793" s="1">
        <v>143930000000</v>
      </c>
      <c r="W793" s="1">
        <v>110100000000</v>
      </c>
      <c r="X793" s="1">
        <v>9347800000</v>
      </c>
      <c r="Y793" s="1">
        <v>375200</v>
      </c>
      <c r="Z793" s="1">
        <v>909640</v>
      </c>
      <c r="AA793">
        <v>28162</v>
      </c>
      <c r="AB793" s="1">
        <v>180510</v>
      </c>
      <c r="AC793">
        <v>1079.9000000000001</v>
      </c>
      <c r="AD793">
        <v>1094.2</v>
      </c>
      <c r="AE793">
        <v>1066.8</v>
      </c>
      <c r="AF793">
        <v>7.8193999999999999</v>
      </c>
      <c r="AG793">
        <v>3071.2</v>
      </c>
      <c r="AH793">
        <v>3789.9</v>
      </c>
      <c r="AI793">
        <v>2397.8000000000002</v>
      </c>
      <c r="AJ793">
        <v>442.46</v>
      </c>
      <c r="AK793">
        <v>1077.7</v>
      </c>
      <c r="AL793">
        <v>1221</v>
      </c>
      <c r="AM793">
        <v>932.62</v>
      </c>
      <c r="AN793">
        <v>61.176000000000002</v>
      </c>
      <c r="AO793">
        <v>34.375</v>
      </c>
      <c r="AP793">
        <v>-3.3546</v>
      </c>
      <c r="AQ793">
        <v>0.72385999999999995</v>
      </c>
      <c r="AR793">
        <v>36.860999999999997</v>
      </c>
      <c r="AS793">
        <v>-3.2235</v>
      </c>
      <c r="AT793">
        <v>1.32</v>
      </c>
      <c r="AU793">
        <v>30.274999999999999</v>
      </c>
      <c r="AV793">
        <v>-3.6431</v>
      </c>
      <c r="AW793">
        <v>0.47173999999999999</v>
      </c>
      <c r="AX793">
        <v>1.8746</v>
      </c>
      <c r="AY793">
        <v>9.1964000000000004E-2</v>
      </c>
      <c r="AZ793">
        <v>0.21915999999999999</v>
      </c>
      <c r="BA793">
        <v>25.684999999999999</v>
      </c>
      <c r="BB793">
        <v>1240.7</v>
      </c>
      <c r="BC793">
        <v>27.992000000000001</v>
      </c>
      <c r="BD793">
        <v>0.83281000000000005</v>
      </c>
      <c r="BE793">
        <v>4.3913000000000001E-2</v>
      </c>
      <c r="BF793">
        <v>1.6877</v>
      </c>
      <c r="BG793">
        <v>61.914000000000001</v>
      </c>
      <c r="BH793">
        <v>1359.2</v>
      </c>
      <c r="BI793">
        <v>31.055</v>
      </c>
      <c r="BJ793">
        <v>1.504</v>
      </c>
      <c r="BK793">
        <v>0.33140999999999998</v>
      </c>
      <c r="BL793">
        <v>2.5985</v>
      </c>
      <c r="BM793">
        <v>15.316000000000001</v>
      </c>
      <c r="BN793">
        <v>1185.2</v>
      </c>
      <c r="BO793">
        <v>26.472000000000001</v>
      </c>
      <c r="BP793">
        <v>-0.36969000000000002</v>
      </c>
      <c r="BQ793">
        <v>-5.2089000000000003E-2</v>
      </c>
      <c r="BR793">
        <v>0.90768000000000004</v>
      </c>
      <c r="BS793">
        <v>13.794</v>
      </c>
      <c r="BT793">
        <v>38.119999999999997</v>
      </c>
      <c r="BU793">
        <v>1.0405</v>
      </c>
      <c r="BV793">
        <v>0.34249000000000002</v>
      </c>
      <c r="BW793">
        <v>7.1708999999999995E-2</v>
      </c>
      <c r="BX793">
        <v>0.40749999999999997</v>
      </c>
      <c r="BY793">
        <v>27.821999999999999</v>
      </c>
      <c r="BZ793">
        <v>-4.2980999999999998</v>
      </c>
      <c r="CA793">
        <v>0.14313000000000001</v>
      </c>
      <c r="CB793">
        <v>41.146999999999998</v>
      </c>
      <c r="CC793">
        <v>55.128</v>
      </c>
      <c r="CD793">
        <v>0.40522999999999998</v>
      </c>
      <c r="CE793">
        <v>12.522</v>
      </c>
      <c r="CF793">
        <v>-53.825000000000003</v>
      </c>
      <c r="CG793">
        <v>-8.7294999999999994E-3</v>
      </c>
      <c r="CH793">
        <v>7.4051</v>
      </c>
      <c r="CI793">
        <v>24.416</v>
      </c>
      <c r="CJ793">
        <v>9.4836000000000004E-2</v>
      </c>
      <c r="CK793" s="1">
        <v>101610</v>
      </c>
      <c r="CL793" s="1">
        <v>101640</v>
      </c>
      <c r="CM793" s="1">
        <v>101590</v>
      </c>
      <c r="CN793">
        <v>9.9598999999999993</v>
      </c>
      <c r="CO793" s="1">
        <v>115350000</v>
      </c>
      <c r="CP793" s="1">
        <v>127330000</v>
      </c>
      <c r="CQ793" s="1">
        <v>109650000</v>
      </c>
      <c r="CR793" s="1">
        <v>3977500</v>
      </c>
      <c r="CS793" s="1">
        <v>102220</v>
      </c>
      <c r="CT793" s="1">
        <v>119780</v>
      </c>
      <c r="CU793">
        <v>84797</v>
      </c>
      <c r="CV793">
        <v>7532.1</v>
      </c>
      <c r="CW793">
        <v>2718.3</v>
      </c>
      <c r="CX793">
        <v>6.7075999999999997E-2</v>
      </c>
      <c r="CY793">
        <v>-1228</v>
      </c>
      <c r="CZ793">
        <v>6847.2</v>
      </c>
      <c r="DA793">
        <v>10.909000000000001</v>
      </c>
      <c r="DB793">
        <v>6630.9</v>
      </c>
      <c r="DC793">
        <v>-79.63</v>
      </c>
      <c r="DD793">
        <v>-5.4318</v>
      </c>
      <c r="DE793">
        <v>-8042.1</v>
      </c>
      <c r="DF793">
        <v>1657.7</v>
      </c>
      <c r="DG793">
        <v>2.9990999999999999</v>
      </c>
      <c r="DH793">
        <v>2964.4</v>
      </c>
      <c r="DI793" t="s">
        <v>118</v>
      </c>
      <c r="DJ793">
        <v>0.52205999999999997</v>
      </c>
      <c r="DK793">
        <v>0.46206000000000003</v>
      </c>
      <c r="DL793">
        <v>0</v>
      </c>
      <c r="DM793">
        <v>0</v>
      </c>
    </row>
    <row r="794" spans="1:117" x14ac:dyDescent="0.4">
      <c r="A794" s="1">
        <v>1.1614999999999999E-13</v>
      </c>
      <c r="B794" s="1">
        <v>1.9904999999999999E-13</v>
      </c>
      <c r="C794" s="1">
        <v>6.8564999999999996E-14</v>
      </c>
      <c r="D794" s="1">
        <v>3.8220999999999997E-14</v>
      </c>
      <c r="E794" s="1">
        <v>1.0103E-25</v>
      </c>
      <c r="F794" s="1">
        <v>1.6625000000000001E-25</v>
      </c>
      <c r="G794" s="1">
        <v>6.3721000000000004E-26</v>
      </c>
      <c r="H794">
        <v>0</v>
      </c>
      <c r="I794" s="1">
        <v>5.9368999999999994E-14</v>
      </c>
      <c r="J794" s="1">
        <v>1.0868E-12</v>
      </c>
      <c r="K794" s="1">
        <v>1.5512E-21</v>
      </c>
      <c r="L794" s="1">
        <v>2.1135E-13</v>
      </c>
      <c r="M794" s="1">
        <v>4.0083000000000002E-7</v>
      </c>
      <c r="N794" s="1">
        <v>7.6756000000000003E-7</v>
      </c>
      <c r="O794" s="1">
        <v>1.8369E-7</v>
      </c>
      <c r="P794" s="1">
        <v>1.7489E-7</v>
      </c>
      <c r="Q794" s="1">
        <v>664540</v>
      </c>
      <c r="R794" s="1">
        <v>878380</v>
      </c>
      <c r="S794" s="1">
        <v>517330</v>
      </c>
      <c r="T794">
        <v>98814</v>
      </c>
      <c r="U794" s="1">
        <v>119320000000</v>
      </c>
      <c r="V794" s="1">
        <v>141780000000</v>
      </c>
      <c r="W794" s="1">
        <v>108380000000</v>
      </c>
      <c r="X794" s="1">
        <v>9202600000</v>
      </c>
      <c r="Y794" s="1">
        <v>374080</v>
      </c>
      <c r="Z794" s="1">
        <v>900580</v>
      </c>
      <c r="AA794">
        <v>28115</v>
      </c>
      <c r="AB794" s="1">
        <v>178890</v>
      </c>
      <c r="AC794">
        <v>1079.8</v>
      </c>
      <c r="AD794">
        <v>1094.2</v>
      </c>
      <c r="AE794">
        <v>1066.8</v>
      </c>
      <c r="AF794">
        <v>7.8143000000000002</v>
      </c>
      <c r="AG794">
        <v>3068.7</v>
      </c>
      <c r="AH794">
        <v>3786.4</v>
      </c>
      <c r="AI794">
        <v>2395.1999999999998</v>
      </c>
      <c r="AJ794">
        <v>441.74</v>
      </c>
      <c r="AK794">
        <v>1077.5</v>
      </c>
      <c r="AL794">
        <v>1221</v>
      </c>
      <c r="AM794">
        <v>930.21</v>
      </c>
      <c r="AN794">
        <v>61.387</v>
      </c>
      <c r="AO794">
        <v>34.387</v>
      </c>
      <c r="AP794">
        <v>-3.3517000000000001</v>
      </c>
      <c r="AQ794">
        <v>0.72123999999999999</v>
      </c>
      <c r="AR794">
        <v>36.851999999999997</v>
      </c>
      <c r="AS794">
        <v>-3.2201</v>
      </c>
      <c r="AT794">
        <v>1.3148</v>
      </c>
      <c r="AU794">
        <v>30.305</v>
      </c>
      <c r="AV794">
        <v>-3.6402999999999999</v>
      </c>
      <c r="AW794">
        <v>0.47055999999999998</v>
      </c>
      <c r="AX794">
        <v>1.8633</v>
      </c>
      <c r="AY794">
        <v>9.1597999999999999E-2</v>
      </c>
      <c r="AZ794">
        <v>0.21815000000000001</v>
      </c>
      <c r="BA794">
        <v>25.559000000000001</v>
      </c>
      <c r="BB794">
        <v>1239.2</v>
      </c>
      <c r="BC794">
        <v>27.943999999999999</v>
      </c>
      <c r="BD794">
        <v>0.75270999999999999</v>
      </c>
      <c r="BE794">
        <v>4.4713999999999997E-2</v>
      </c>
      <c r="BF794">
        <v>1.7011000000000001</v>
      </c>
      <c r="BG794">
        <v>61.567999999999998</v>
      </c>
      <c r="BH794">
        <v>1357.4</v>
      </c>
      <c r="BI794">
        <v>30.994</v>
      </c>
      <c r="BJ794">
        <v>1.4167000000000001</v>
      </c>
      <c r="BK794">
        <v>0.33328000000000002</v>
      </c>
      <c r="BL794">
        <v>2.5880000000000001</v>
      </c>
      <c r="BM794">
        <v>15.3</v>
      </c>
      <c r="BN794">
        <v>1184</v>
      </c>
      <c r="BO794">
        <v>26.443999999999999</v>
      </c>
      <c r="BP794">
        <v>-0.42602000000000001</v>
      </c>
      <c r="BQ794">
        <v>-5.1159000000000003E-2</v>
      </c>
      <c r="BR794">
        <v>0.95284999999999997</v>
      </c>
      <c r="BS794">
        <v>13.698</v>
      </c>
      <c r="BT794">
        <v>37.83</v>
      </c>
      <c r="BU794">
        <v>1.0296000000000001</v>
      </c>
      <c r="BV794">
        <v>0.33815000000000001</v>
      </c>
      <c r="BW794">
        <v>7.1785000000000002E-2</v>
      </c>
      <c r="BX794">
        <v>0.39452999999999999</v>
      </c>
      <c r="BY794">
        <v>27.869</v>
      </c>
      <c r="BZ794">
        <v>-4.2154999999999996</v>
      </c>
      <c r="CA794">
        <v>0.14354</v>
      </c>
      <c r="CB794">
        <v>41.186999999999998</v>
      </c>
      <c r="CC794">
        <v>55.828000000000003</v>
      </c>
      <c r="CD794">
        <v>0.40477999999999997</v>
      </c>
      <c r="CE794">
        <v>12.647</v>
      </c>
      <c r="CF794">
        <v>-54.527000000000001</v>
      </c>
      <c r="CG794">
        <v>-7.8788E-3</v>
      </c>
      <c r="CH794">
        <v>7.3902000000000001</v>
      </c>
      <c r="CI794">
        <v>24.355</v>
      </c>
      <c r="CJ794">
        <v>9.4322000000000003E-2</v>
      </c>
      <c r="CK794" s="1">
        <v>101610</v>
      </c>
      <c r="CL794" s="1">
        <v>101640</v>
      </c>
      <c r="CM794" s="1">
        <v>101590</v>
      </c>
      <c r="CN794">
        <v>9.9559999999999995</v>
      </c>
      <c r="CO794" s="1">
        <v>115200000</v>
      </c>
      <c r="CP794" s="1">
        <v>127160000</v>
      </c>
      <c r="CQ794" s="1">
        <v>109490000</v>
      </c>
      <c r="CR794" s="1">
        <v>3952700</v>
      </c>
      <c r="CS794" s="1">
        <v>102180</v>
      </c>
      <c r="CT794" s="1">
        <v>119750</v>
      </c>
      <c r="CU794">
        <v>84674</v>
      </c>
      <c r="CV794">
        <v>7548.4</v>
      </c>
      <c r="CW794">
        <v>2720.8</v>
      </c>
      <c r="CX794">
        <v>-5.5017999999999997E-2</v>
      </c>
      <c r="CY794">
        <v>-1161.5</v>
      </c>
      <c r="CZ794">
        <v>6814.1</v>
      </c>
      <c r="DA794">
        <v>10.384</v>
      </c>
      <c r="DB794">
        <v>6735.8</v>
      </c>
      <c r="DC794">
        <v>-66.631</v>
      </c>
      <c r="DD794">
        <v>-5.6725000000000003</v>
      </c>
      <c r="DE794">
        <v>-7843.4</v>
      </c>
      <c r="DF794">
        <v>1647</v>
      </c>
      <c r="DG794">
        <v>2.9563999999999999</v>
      </c>
      <c r="DH794">
        <v>2954</v>
      </c>
      <c r="DI794" t="s">
        <v>118</v>
      </c>
      <c r="DJ794">
        <v>0.52271999999999996</v>
      </c>
      <c r="DK794">
        <v>0.46272000000000002</v>
      </c>
      <c r="DL794">
        <v>0</v>
      </c>
      <c r="DM794">
        <v>0</v>
      </c>
    </row>
    <row r="795" spans="1:117" x14ac:dyDescent="0.4">
      <c r="A795" s="1">
        <v>1.1138E-13</v>
      </c>
      <c r="B795" s="1">
        <v>1.9068E-13</v>
      </c>
      <c r="C795" s="1">
        <v>6.5818999999999994E-14</v>
      </c>
      <c r="D795" s="1">
        <v>3.6563999999999997E-14</v>
      </c>
      <c r="E795" s="1">
        <v>9.3805000000000001E-26</v>
      </c>
      <c r="F795" s="1">
        <v>1.5432999999999999E-25</v>
      </c>
      <c r="G795" s="1">
        <v>5.9188999999999997E-26</v>
      </c>
      <c r="H795">
        <v>0</v>
      </c>
      <c r="I795" s="1">
        <v>5.7517000000000001E-14</v>
      </c>
      <c r="J795" s="1">
        <v>1.0444000000000001E-12</v>
      </c>
      <c r="K795" s="1">
        <v>1.5923E-21</v>
      </c>
      <c r="L795" s="1">
        <v>2.0374E-13</v>
      </c>
      <c r="M795" s="1">
        <v>3.9974E-7</v>
      </c>
      <c r="N795" s="1">
        <v>7.6321999999999997E-7</v>
      </c>
      <c r="O795" s="1">
        <v>1.8346999999999999E-7</v>
      </c>
      <c r="P795" s="1">
        <v>1.7371000000000001E-7</v>
      </c>
      <c r="Q795" s="1">
        <v>661330</v>
      </c>
      <c r="R795" s="1">
        <v>874070</v>
      </c>
      <c r="S795" s="1">
        <v>515300</v>
      </c>
      <c r="T795">
        <v>97979</v>
      </c>
      <c r="U795" s="1">
        <v>117460000000</v>
      </c>
      <c r="V795" s="1">
        <v>139630000000</v>
      </c>
      <c r="W795" s="1">
        <v>106660000000</v>
      </c>
      <c r="X795" s="1">
        <v>9057400000</v>
      </c>
      <c r="Y795" s="1">
        <v>372960</v>
      </c>
      <c r="Z795" s="1">
        <v>891530</v>
      </c>
      <c r="AA795">
        <v>28069</v>
      </c>
      <c r="AB795" s="1">
        <v>177280</v>
      </c>
      <c r="AC795">
        <v>1079.8</v>
      </c>
      <c r="AD795">
        <v>1094.2</v>
      </c>
      <c r="AE795">
        <v>1066.7</v>
      </c>
      <c r="AF795">
        <v>7.8093000000000004</v>
      </c>
      <c r="AG795">
        <v>3066.1</v>
      </c>
      <c r="AH795">
        <v>3782.8</v>
      </c>
      <c r="AI795">
        <v>2392.6</v>
      </c>
      <c r="AJ795">
        <v>441.02</v>
      </c>
      <c r="AK795">
        <v>1077.3</v>
      </c>
      <c r="AL795">
        <v>1221.0999999999999</v>
      </c>
      <c r="AM795">
        <v>927.8</v>
      </c>
      <c r="AN795">
        <v>61.597000000000001</v>
      </c>
      <c r="AO795">
        <v>34.4</v>
      </c>
      <c r="AP795">
        <v>-3.3488000000000002</v>
      </c>
      <c r="AQ795">
        <v>0.71860999999999997</v>
      </c>
      <c r="AR795">
        <v>36.841999999999999</v>
      </c>
      <c r="AS795">
        <v>-3.2168000000000001</v>
      </c>
      <c r="AT795">
        <v>1.3096000000000001</v>
      </c>
      <c r="AU795">
        <v>30.335999999999999</v>
      </c>
      <c r="AV795">
        <v>-3.6375000000000002</v>
      </c>
      <c r="AW795">
        <v>0.46938000000000002</v>
      </c>
      <c r="AX795">
        <v>1.8520000000000001</v>
      </c>
      <c r="AY795">
        <v>9.1232999999999995E-2</v>
      </c>
      <c r="AZ795">
        <v>0.21712999999999999</v>
      </c>
      <c r="BA795">
        <v>25.434000000000001</v>
      </c>
      <c r="BB795">
        <v>1237.5999999999999</v>
      </c>
      <c r="BC795">
        <v>27.896000000000001</v>
      </c>
      <c r="BD795">
        <v>0.67261000000000004</v>
      </c>
      <c r="BE795">
        <v>4.5515E-2</v>
      </c>
      <c r="BF795">
        <v>1.7145999999999999</v>
      </c>
      <c r="BG795">
        <v>61.222000000000001</v>
      </c>
      <c r="BH795">
        <v>1355.6</v>
      </c>
      <c r="BI795">
        <v>30.933</v>
      </c>
      <c r="BJ795">
        <v>1.3293999999999999</v>
      </c>
      <c r="BK795">
        <v>0.33516000000000001</v>
      </c>
      <c r="BL795">
        <v>2.5775000000000001</v>
      </c>
      <c r="BM795">
        <v>15.285</v>
      </c>
      <c r="BN795">
        <v>1182.7</v>
      </c>
      <c r="BO795">
        <v>26.414999999999999</v>
      </c>
      <c r="BP795">
        <v>-0.48236000000000001</v>
      </c>
      <c r="BQ795">
        <v>-5.0229999999999997E-2</v>
      </c>
      <c r="BR795">
        <v>0.99802999999999997</v>
      </c>
      <c r="BS795">
        <v>13.602</v>
      </c>
      <c r="BT795">
        <v>37.54</v>
      </c>
      <c r="BU795">
        <v>1.0185999999999999</v>
      </c>
      <c r="BV795">
        <v>0.33382000000000001</v>
      </c>
      <c r="BW795">
        <v>7.1860999999999994E-2</v>
      </c>
      <c r="BX795">
        <v>0.38156000000000001</v>
      </c>
      <c r="BY795">
        <v>27.917000000000002</v>
      </c>
      <c r="BZ795">
        <v>-4.1329000000000002</v>
      </c>
      <c r="CA795">
        <v>0.14394999999999999</v>
      </c>
      <c r="CB795">
        <v>41.226999999999997</v>
      </c>
      <c r="CC795">
        <v>56.529000000000003</v>
      </c>
      <c r="CD795">
        <v>0.40433999999999998</v>
      </c>
      <c r="CE795">
        <v>12.771000000000001</v>
      </c>
      <c r="CF795">
        <v>-55.23</v>
      </c>
      <c r="CG795">
        <v>-7.0280000000000004E-3</v>
      </c>
      <c r="CH795">
        <v>7.3753000000000002</v>
      </c>
      <c r="CI795">
        <v>24.294</v>
      </c>
      <c r="CJ795">
        <v>9.3808000000000002E-2</v>
      </c>
      <c r="CK795" s="1">
        <v>101610</v>
      </c>
      <c r="CL795" s="1">
        <v>101640</v>
      </c>
      <c r="CM795" s="1">
        <v>101590</v>
      </c>
      <c r="CN795">
        <v>9.9520999999999997</v>
      </c>
      <c r="CO795" s="1">
        <v>115060000</v>
      </c>
      <c r="CP795" s="1">
        <v>126990000</v>
      </c>
      <c r="CQ795" s="1">
        <v>109340000</v>
      </c>
      <c r="CR795" s="1">
        <v>3928000</v>
      </c>
      <c r="CS795" s="1">
        <v>102150</v>
      </c>
      <c r="CT795" s="1">
        <v>119720</v>
      </c>
      <c r="CU795">
        <v>84550</v>
      </c>
      <c r="CV795">
        <v>7564.6</v>
      </c>
      <c r="CW795">
        <v>2723.3</v>
      </c>
      <c r="CX795">
        <v>-0.17710999999999999</v>
      </c>
      <c r="CY795">
        <v>-1095.0999999999999</v>
      </c>
      <c r="CZ795">
        <v>6781</v>
      </c>
      <c r="DA795">
        <v>9.8592999999999993</v>
      </c>
      <c r="DB795">
        <v>6840.7</v>
      </c>
      <c r="DC795">
        <v>-53.633000000000003</v>
      </c>
      <c r="DD795">
        <v>-5.9131999999999998</v>
      </c>
      <c r="DE795">
        <v>-7644.7</v>
      </c>
      <c r="DF795">
        <v>1636.3</v>
      </c>
      <c r="DG795">
        <v>2.9137</v>
      </c>
      <c r="DH795">
        <v>2943.7</v>
      </c>
      <c r="DI795" t="s">
        <v>118</v>
      </c>
      <c r="DJ795">
        <v>0.52337999999999996</v>
      </c>
      <c r="DK795">
        <v>0.46338000000000001</v>
      </c>
      <c r="DL795">
        <v>0</v>
      </c>
      <c r="DM795">
        <v>0</v>
      </c>
    </row>
    <row r="796" spans="1:117" x14ac:dyDescent="0.4">
      <c r="A796" s="1">
        <v>1.066E-13</v>
      </c>
      <c r="B796" s="1">
        <v>1.8232E-13</v>
      </c>
      <c r="C796" s="1">
        <v>6.3071999999999996E-14</v>
      </c>
      <c r="D796" s="1">
        <v>3.4906999999999997E-14</v>
      </c>
      <c r="E796" s="1">
        <v>8.6583999999999998E-26</v>
      </c>
      <c r="F796" s="1">
        <v>1.4242E-25</v>
      </c>
      <c r="G796" s="1">
        <v>5.4658000000000005E-26</v>
      </c>
      <c r="H796">
        <v>0</v>
      </c>
      <c r="I796" s="1">
        <v>5.5665000000000002E-14</v>
      </c>
      <c r="J796" s="1">
        <v>1.002E-12</v>
      </c>
      <c r="K796" s="1">
        <v>1.6333999999999999E-21</v>
      </c>
      <c r="L796" s="1">
        <v>1.9612E-13</v>
      </c>
      <c r="M796" s="1">
        <v>3.9864999999999999E-7</v>
      </c>
      <c r="N796" s="1">
        <v>7.5888999999999999E-7</v>
      </c>
      <c r="O796" s="1">
        <v>1.8325E-7</v>
      </c>
      <c r="P796" s="1">
        <v>1.7253E-7</v>
      </c>
      <c r="Q796" s="1">
        <v>658130</v>
      </c>
      <c r="R796" s="1">
        <v>869750</v>
      </c>
      <c r="S796" s="1">
        <v>513260</v>
      </c>
      <c r="T796">
        <v>97144</v>
      </c>
      <c r="U796" s="1">
        <v>115600000000</v>
      </c>
      <c r="V796" s="1">
        <v>137480000000</v>
      </c>
      <c r="W796" s="1">
        <v>104950000000</v>
      </c>
      <c r="X796" s="1">
        <v>8912200000</v>
      </c>
      <c r="Y796" s="1">
        <v>371840</v>
      </c>
      <c r="Z796" s="1">
        <v>882470</v>
      </c>
      <c r="AA796">
        <v>28022</v>
      </c>
      <c r="AB796" s="1">
        <v>175670</v>
      </c>
      <c r="AC796">
        <v>1079.8</v>
      </c>
      <c r="AD796">
        <v>1094.0999999999999</v>
      </c>
      <c r="AE796">
        <v>1066.7</v>
      </c>
      <c r="AF796">
        <v>7.8041999999999998</v>
      </c>
      <c r="AG796">
        <v>3063.6</v>
      </c>
      <c r="AH796">
        <v>3779.3</v>
      </c>
      <c r="AI796">
        <v>2390</v>
      </c>
      <c r="AJ796">
        <v>440.31</v>
      </c>
      <c r="AK796">
        <v>1077.0999999999999</v>
      </c>
      <c r="AL796">
        <v>1221.0999999999999</v>
      </c>
      <c r="AM796">
        <v>925.39</v>
      </c>
      <c r="AN796">
        <v>61.807000000000002</v>
      </c>
      <c r="AO796">
        <v>34.412999999999997</v>
      </c>
      <c r="AP796">
        <v>-3.3458999999999999</v>
      </c>
      <c r="AQ796">
        <v>0.71599000000000002</v>
      </c>
      <c r="AR796">
        <v>36.832999999999998</v>
      </c>
      <c r="AS796">
        <v>-3.2134999999999998</v>
      </c>
      <c r="AT796">
        <v>1.3044</v>
      </c>
      <c r="AU796">
        <v>30.366</v>
      </c>
      <c r="AV796">
        <v>-3.6347</v>
      </c>
      <c r="AW796">
        <v>0.46820000000000001</v>
      </c>
      <c r="AX796">
        <v>1.8408</v>
      </c>
      <c r="AY796">
        <v>9.0868000000000004E-2</v>
      </c>
      <c r="AZ796">
        <v>0.21612000000000001</v>
      </c>
      <c r="BA796">
        <v>25.308</v>
      </c>
      <c r="BB796">
        <v>1236</v>
      </c>
      <c r="BC796">
        <v>27.849</v>
      </c>
      <c r="BD796">
        <v>0.59250999999999998</v>
      </c>
      <c r="BE796">
        <v>4.6316000000000003E-2</v>
      </c>
      <c r="BF796">
        <v>1.728</v>
      </c>
      <c r="BG796">
        <v>60.875999999999998</v>
      </c>
      <c r="BH796">
        <v>1353.8</v>
      </c>
      <c r="BI796">
        <v>30.870999999999999</v>
      </c>
      <c r="BJ796">
        <v>1.2421</v>
      </c>
      <c r="BK796">
        <v>0.33704000000000001</v>
      </c>
      <c r="BL796">
        <v>2.5670999999999999</v>
      </c>
      <c r="BM796">
        <v>15.269</v>
      </c>
      <c r="BN796">
        <v>1181.5</v>
      </c>
      <c r="BO796">
        <v>26.387</v>
      </c>
      <c r="BP796">
        <v>-0.53869</v>
      </c>
      <c r="BQ796">
        <v>-4.9299999999999997E-2</v>
      </c>
      <c r="BR796">
        <v>1.0431999999999999</v>
      </c>
      <c r="BS796">
        <v>13.505000000000001</v>
      </c>
      <c r="BT796">
        <v>37.25</v>
      </c>
      <c r="BU796">
        <v>1.0077</v>
      </c>
      <c r="BV796">
        <v>0.32949000000000001</v>
      </c>
      <c r="BW796">
        <v>7.1937000000000001E-2</v>
      </c>
      <c r="BX796">
        <v>0.36858000000000002</v>
      </c>
      <c r="BY796">
        <v>27.963999999999999</v>
      </c>
      <c r="BZ796">
        <v>-4.0503</v>
      </c>
      <c r="CA796">
        <v>0.14435999999999999</v>
      </c>
      <c r="CB796">
        <v>41.267000000000003</v>
      </c>
      <c r="CC796">
        <v>57.23</v>
      </c>
      <c r="CD796">
        <v>0.40389999999999998</v>
      </c>
      <c r="CE796">
        <v>12.896000000000001</v>
      </c>
      <c r="CF796">
        <v>-55.932000000000002</v>
      </c>
      <c r="CG796">
        <v>-6.1773000000000002E-3</v>
      </c>
      <c r="CH796">
        <v>7.3604000000000003</v>
      </c>
      <c r="CI796">
        <v>24.231999999999999</v>
      </c>
      <c r="CJ796">
        <v>9.3295000000000003E-2</v>
      </c>
      <c r="CK796" s="1">
        <v>101610</v>
      </c>
      <c r="CL796" s="1">
        <v>101640</v>
      </c>
      <c r="CM796" s="1">
        <v>101590</v>
      </c>
      <c r="CN796">
        <v>9.9482999999999997</v>
      </c>
      <c r="CO796" s="1">
        <v>114910000</v>
      </c>
      <c r="CP796" s="1">
        <v>126820000</v>
      </c>
      <c r="CQ796" s="1">
        <v>109180000</v>
      </c>
      <c r="CR796" s="1">
        <v>3903300</v>
      </c>
      <c r="CS796" s="1">
        <v>102110</v>
      </c>
      <c r="CT796" s="1">
        <v>119700</v>
      </c>
      <c r="CU796">
        <v>84427</v>
      </c>
      <c r="CV796">
        <v>7580.9</v>
      </c>
      <c r="CW796">
        <v>2725.8</v>
      </c>
      <c r="CX796">
        <v>-0.29920999999999998</v>
      </c>
      <c r="CY796">
        <v>-1028.5999999999999</v>
      </c>
      <c r="CZ796">
        <v>6747.9</v>
      </c>
      <c r="DA796">
        <v>9.3345000000000002</v>
      </c>
      <c r="DB796">
        <v>6945.6</v>
      </c>
      <c r="DC796">
        <v>-40.634</v>
      </c>
      <c r="DD796">
        <v>-6.1538000000000004</v>
      </c>
      <c r="DE796">
        <v>-7446.1</v>
      </c>
      <c r="DF796">
        <v>1625.6</v>
      </c>
      <c r="DG796">
        <v>2.871</v>
      </c>
      <c r="DH796">
        <v>2933.4</v>
      </c>
      <c r="DI796" t="s">
        <v>118</v>
      </c>
      <c r="DJ796">
        <v>0.52403999999999995</v>
      </c>
      <c r="DK796">
        <v>0.46404000000000001</v>
      </c>
      <c r="DL796">
        <v>0</v>
      </c>
      <c r="DM796">
        <v>0</v>
      </c>
    </row>
    <row r="797" spans="1:117" x14ac:dyDescent="0.4">
      <c r="A797" s="1">
        <v>1.0182E-13</v>
      </c>
      <c r="B797" s="1">
        <v>1.7395000000000001E-13</v>
      </c>
      <c r="C797" s="1">
        <v>6.0324999999999998E-14</v>
      </c>
      <c r="D797" s="1">
        <v>3.3249999999999997E-14</v>
      </c>
      <c r="E797" s="1">
        <v>7.9362999999999995E-26</v>
      </c>
      <c r="F797" s="1">
        <v>1.305E-25</v>
      </c>
      <c r="G797" s="1">
        <v>5.0125999999999999E-26</v>
      </c>
      <c r="H797">
        <v>0</v>
      </c>
      <c r="I797" s="1">
        <v>5.3813000000000003E-14</v>
      </c>
      <c r="J797" s="1">
        <v>9.5963000000000002E-13</v>
      </c>
      <c r="K797" s="1">
        <v>1.6745000000000001E-21</v>
      </c>
      <c r="L797" s="1">
        <v>1.8851E-13</v>
      </c>
      <c r="M797" s="1">
        <v>3.9756000000000002E-7</v>
      </c>
      <c r="N797" s="1">
        <v>7.5456E-7</v>
      </c>
      <c r="O797" s="1">
        <v>1.8302000000000001E-7</v>
      </c>
      <c r="P797" s="1">
        <v>1.7135000000000001E-7</v>
      </c>
      <c r="Q797" s="1">
        <v>654920</v>
      </c>
      <c r="R797" s="1">
        <v>865440</v>
      </c>
      <c r="S797" s="1">
        <v>511230</v>
      </c>
      <c r="T797">
        <v>96308</v>
      </c>
      <c r="U797" s="1">
        <v>113740000000</v>
      </c>
      <c r="V797" s="1">
        <v>135330000000</v>
      </c>
      <c r="W797" s="1">
        <v>103230000000</v>
      </c>
      <c r="X797" s="1">
        <v>8767000000</v>
      </c>
      <c r="Y797" s="1">
        <v>370720</v>
      </c>
      <c r="Z797" s="1">
        <v>873410</v>
      </c>
      <c r="AA797">
        <v>27975</v>
      </c>
      <c r="AB797" s="1">
        <v>174060</v>
      </c>
      <c r="AC797">
        <v>1079.8</v>
      </c>
      <c r="AD797">
        <v>1094.0999999999999</v>
      </c>
      <c r="AE797">
        <v>1066.7</v>
      </c>
      <c r="AF797">
        <v>7.7991999999999999</v>
      </c>
      <c r="AG797">
        <v>3061.1</v>
      </c>
      <c r="AH797">
        <v>3775.8</v>
      </c>
      <c r="AI797">
        <v>2387.4</v>
      </c>
      <c r="AJ797">
        <v>439.59</v>
      </c>
      <c r="AK797">
        <v>1076.9000000000001</v>
      </c>
      <c r="AL797">
        <v>1221.2</v>
      </c>
      <c r="AM797">
        <v>922.98</v>
      </c>
      <c r="AN797">
        <v>62.017000000000003</v>
      </c>
      <c r="AO797">
        <v>34.424999999999997</v>
      </c>
      <c r="AP797">
        <v>-3.3429000000000002</v>
      </c>
      <c r="AQ797">
        <v>0.71335999999999999</v>
      </c>
      <c r="AR797">
        <v>36.823</v>
      </c>
      <c r="AS797">
        <v>-3.2101000000000002</v>
      </c>
      <c r="AT797">
        <v>1.2990999999999999</v>
      </c>
      <c r="AU797">
        <v>30.396999999999998</v>
      </c>
      <c r="AV797">
        <v>-3.6320000000000001</v>
      </c>
      <c r="AW797">
        <v>0.46701999999999999</v>
      </c>
      <c r="AX797">
        <v>1.8294999999999999</v>
      </c>
      <c r="AY797">
        <v>9.0501999999999999E-2</v>
      </c>
      <c r="AZ797">
        <v>0.21510000000000001</v>
      </c>
      <c r="BA797">
        <v>25.181999999999999</v>
      </c>
      <c r="BB797">
        <v>1234.5</v>
      </c>
      <c r="BC797">
        <v>27.800999999999998</v>
      </c>
      <c r="BD797">
        <v>0.51241000000000003</v>
      </c>
      <c r="BE797">
        <v>4.7118E-2</v>
      </c>
      <c r="BF797">
        <v>1.7414000000000001</v>
      </c>
      <c r="BG797">
        <v>60.53</v>
      </c>
      <c r="BH797">
        <v>1352</v>
      </c>
      <c r="BI797">
        <v>30.81</v>
      </c>
      <c r="BJ797">
        <v>1.1548</v>
      </c>
      <c r="BK797">
        <v>0.33892</v>
      </c>
      <c r="BL797">
        <v>2.5566</v>
      </c>
      <c r="BM797">
        <v>15.254</v>
      </c>
      <c r="BN797">
        <v>1180.3</v>
      </c>
      <c r="BO797">
        <v>26.359000000000002</v>
      </c>
      <c r="BP797">
        <v>-0.59502999999999995</v>
      </c>
      <c r="BQ797">
        <v>-4.8370000000000003E-2</v>
      </c>
      <c r="BR797">
        <v>1.0884</v>
      </c>
      <c r="BS797">
        <v>13.409000000000001</v>
      </c>
      <c r="BT797">
        <v>36.96</v>
      </c>
      <c r="BU797">
        <v>0.99680000000000002</v>
      </c>
      <c r="BV797">
        <v>0.32516</v>
      </c>
      <c r="BW797">
        <v>7.2013999999999995E-2</v>
      </c>
      <c r="BX797">
        <v>0.35560999999999998</v>
      </c>
      <c r="BY797">
        <v>28.010999999999999</v>
      </c>
      <c r="BZ797">
        <v>-3.9676999999999998</v>
      </c>
      <c r="CA797">
        <v>0.14477000000000001</v>
      </c>
      <c r="CB797">
        <v>41.307000000000002</v>
      </c>
      <c r="CC797">
        <v>57.930999999999997</v>
      </c>
      <c r="CD797">
        <v>0.40345999999999999</v>
      </c>
      <c r="CE797">
        <v>13.02</v>
      </c>
      <c r="CF797">
        <v>-56.634</v>
      </c>
      <c r="CG797">
        <v>-5.3264999999999996E-3</v>
      </c>
      <c r="CH797">
        <v>7.3456000000000001</v>
      </c>
      <c r="CI797">
        <v>24.170999999999999</v>
      </c>
      <c r="CJ797">
        <v>9.2781000000000002E-2</v>
      </c>
      <c r="CK797" s="1">
        <v>101610</v>
      </c>
      <c r="CL797" s="1">
        <v>101640</v>
      </c>
      <c r="CM797" s="1">
        <v>101590</v>
      </c>
      <c r="CN797">
        <v>9.9443999999999999</v>
      </c>
      <c r="CO797" s="1">
        <v>114770000</v>
      </c>
      <c r="CP797" s="1">
        <v>126650000</v>
      </c>
      <c r="CQ797" s="1">
        <v>109020000</v>
      </c>
      <c r="CR797" s="1">
        <v>3878500</v>
      </c>
      <c r="CS797" s="1">
        <v>102080</v>
      </c>
      <c r="CT797" s="1">
        <v>119670</v>
      </c>
      <c r="CU797">
        <v>84304</v>
      </c>
      <c r="CV797">
        <v>7597.2</v>
      </c>
      <c r="CW797">
        <v>2728.4</v>
      </c>
      <c r="CX797">
        <v>-0.42130000000000001</v>
      </c>
      <c r="CY797">
        <v>-962.15</v>
      </c>
      <c r="CZ797">
        <v>6714.8</v>
      </c>
      <c r="DA797">
        <v>8.8096999999999994</v>
      </c>
      <c r="DB797">
        <v>7050.5</v>
      </c>
      <c r="DC797">
        <v>-27.635000000000002</v>
      </c>
      <c r="DD797">
        <v>-6.3944999999999999</v>
      </c>
      <c r="DE797">
        <v>-7247.4</v>
      </c>
      <c r="DF797">
        <v>1614.9</v>
      </c>
      <c r="DG797">
        <v>2.8283</v>
      </c>
      <c r="DH797">
        <v>2923.1</v>
      </c>
      <c r="DI797" t="s">
        <v>118</v>
      </c>
      <c r="DJ797">
        <v>0.52470000000000006</v>
      </c>
      <c r="DK797">
        <v>0.4647</v>
      </c>
      <c r="DL797">
        <v>0</v>
      </c>
      <c r="DM797">
        <v>0</v>
      </c>
    </row>
    <row r="798" spans="1:117" x14ac:dyDescent="0.4">
      <c r="A798" s="1">
        <v>9.7042999999999999E-14</v>
      </c>
      <c r="B798" s="1">
        <v>1.6558000000000001E-13</v>
      </c>
      <c r="C798" s="1">
        <v>5.7578E-14</v>
      </c>
      <c r="D798" s="1">
        <v>3.1592999999999997E-14</v>
      </c>
      <c r="E798" s="1">
        <v>7.2142000000000003E-26</v>
      </c>
      <c r="F798" s="1">
        <v>1.1859E-25</v>
      </c>
      <c r="G798" s="1">
        <v>4.5595000000000001E-26</v>
      </c>
      <c r="H798">
        <v>0</v>
      </c>
      <c r="I798" s="1">
        <v>5.1960999999999997E-14</v>
      </c>
      <c r="J798" s="1">
        <v>9.1724999999999995E-13</v>
      </c>
      <c r="K798" s="1">
        <v>1.7155999999999999E-21</v>
      </c>
      <c r="L798" s="1">
        <v>1.8089999999999999E-13</v>
      </c>
      <c r="M798" s="1">
        <v>3.9647E-7</v>
      </c>
      <c r="N798" s="1">
        <v>7.5023000000000002E-7</v>
      </c>
      <c r="O798" s="1">
        <v>1.828E-7</v>
      </c>
      <c r="P798" s="1">
        <v>1.7016999999999999E-7</v>
      </c>
      <c r="Q798" s="1">
        <v>651710</v>
      </c>
      <c r="R798" s="1">
        <v>861120</v>
      </c>
      <c r="S798" s="1">
        <v>509190</v>
      </c>
      <c r="T798">
        <v>95473</v>
      </c>
      <c r="U798" s="1">
        <v>111880000000</v>
      </c>
      <c r="V798" s="1">
        <v>133180000000</v>
      </c>
      <c r="W798" s="1">
        <v>101520000000</v>
      </c>
      <c r="X798" s="1">
        <v>8621800000</v>
      </c>
      <c r="Y798" s="1">
        <v>369600</v>
      </c>
      <c r="Z798" s="1">
        <v>864360</v>
      </c>
      <c r="AA798">
        <v>27928</v>
      </c>
      <c r="AB798" s="1">
        <v>172440</v>
      </c>
      <c r="AC798">
        <v>1079.8</v>
      </c>
      <c r="AD798">
        <v>1094.0999999999999</v>
      </c>
      <c r="AE798">
        <v>1066.7</v>
      </c>
      <c r="AF798">
        <v>7.7941000000000003</v>
      </c>
      <c r="AG798">
        <v>3058.5</v>
      </c>
      <c r="AH798">
        <v>3772.2</v>
      </c>
      <c r="AI798">
        <v>2384.8000000000002</v>
      </c>
      <c r="AJ798">
        <v>438.88</v>
      </c>
      <c r="AK798">
        <v>1076.7</v>
      </c>
      <c r="AL798">
        <v>1221.2</v>
      </c>
      <c r="AM798">
        <v>920.57</v>
      </c>
      <c r="AN798">
        <v>62.226999999999997</v>
      </c>
      <c r="AO798">
        <v>34.438000000000002</v>
      </c>
      <c r="AP798">
        <v>-3.34</v>
      </c>
      <c r="AQ798">
        <v>0.71074000000000004</v>
      </c>
      <c r="AR798">
        <v>36.813000000000002</v>
      </c>
      <c r="AS798">
        <v>-3.2067999999999999</v>
      </c>
      <c r="AT798">
        <v>1.2939000000000001</v>
      </c>
      <c r="AU798">
        <v>30.428000000000001</v>
      </c>
      <c r="AV798">
        <v>-3.6292</v>
      </c>
      <c r="AW798">
        <v>0.46583999999999998</v>
      </c>
      <c r="AX798">
        <v>1.8182</v>
      </c>
      <c r="AY798">
        <v>9.0136999999999995E-2</v>
      </c>
      <c r="AZ798">
        <v>0.21409</v>
      </c>
      <c r="BA798">
        <v>25.056000000000001</v>
      </c>
      <c r="BB798">
        <v>1232.9000000000001</v>
      </c>
      <c r="BC798">
        <v>27.753</v>
      </c>
      <c r="BD798">
        <v>0.43231000000000003</v>
      </c>
      <c r="BE798">
        <v>4.7919000000000003E-2</v>
      </c>
      <c r="BF798">
        <v>1.7548999999999999</v>
      </c>
      <c r="BG798">
        <v>60.183999999999997</v>
      </c>
      <c r="BH798">
        <v>1350.2</v>
      </c>
      <c r="BI798">
        <v>30.748000000000001</v>
      </c>
      <c r="BJ798">
        <v>1.0674999999999999</v>
      </c>
      <c r="BK798">
        <v>0.34079999999999999</v>
      </c>
      <c r="BL798">
        <v>2.5461</v>
      </c>
      <c r="BM798">
        <v>15.239000000000001</v>
      </c>
      <c r="BN798">
        <v>1179.0999999999999</v>
      </c>
      <c r="BO798">
        <v>26.33</v>
      </c>
      <c r="BP798">
        <v>-0.65136000000000005</v>
      </c>
      <c r="BQ798">
        <v>-4.7440999999999997E-2</v>
      </c>
      <c r="BR798">
        <v>1.1335</v>
      </c>
      <c r="BS798">
        <v>13.313000000000001</v>
      </c>
      <c r="BT798">
        <v>36.67</v>
      </c>
      <c r="BU798">
        <v>0.98587999999999998</v>
      </c>
      <c r="BV798">
        <v>0.32083</v>
      </c>
      <c r="BW798">
        <v>7.2090000000000001E-2</v>
      </c>
      <c r="BX798">
        <v>0.34264</v>
      </c>
      <c r="BY798">
        <v>28.059000000000001</v>
      </c>
      <c r="BZ798">
        <v>-3.8852000000000002</v>
      </c>
      <c r="CA798">
        <v>0.14518</v>
      </c>
      <c r="CB798">
        <v>41.347000000000001</v>
      </c>
      <c r="CC798">
        <v>58.631999999999998</v>
      </c>
      <c r="CD798">
        <v>0.40301999999999999</v>
      </c>
      <c r="CE798">
        <v>13.145</v>
      </c>
      <c r="CF798">
        <v>-57.337000000000003</v>
      </c>
      <c r="CG798">
        <v>-4.4758000000000003E-3</v>
      </c>
      <c r="CH798">
        <v>7.3307000000000002</v>
      </c>
      <c r="CI798">
        <v>24.11</v>
      </c>
      <c r="CJ798">
        <v>9.2267000000000002E-2</v>
      </c>
      <c r="CK798" s="1">
        <v>101610</v>
      </c>
      <c r="CL798" s="1">
        <v>101640</v>
      </c>
      <c r="CM798" s="1">
        <v>101590</v>
      </c>
      <c r="CN798">
        <v>9.9405999999999999</v>
      </c>
      <c r="CO798" s="1">
        <v>114620000</v>
      </c>
      <c r="CP798" s="1">
        <v>126480000</v>
      </c>
      <c r="CQ798" s="1">
        <v>108870000</v>
      </c>
      <c r="CR798" s="1">
        <v>3853800</v>
      </c>
      <c r="CS798" s="1">
        <v>102040</v>
      </c>
      <c r="CT798" s="1">
        <v>119640</v>
      </c>
      <c r="CU798">
        <v>84180</v>
      </c>
      <c r="CV798">
        <v>7613.4</v>
      </c>
      <c r="CW798">
        <v>2730.9</v>
      </c>
      <c r="CX798">
        <v>-0.54339000000000004</v>
      </c>
      <c r="CY798">
        <v>-895.69</v>
      </c>
      <c r="CZ798">
        <v>6681.7</v>
      </c>
      <c r="DA798">
        <v>8.2850000000000001</v>
      </c>
      <c r="DB798">
        <v>7155.4</v>
      </c>
      <c r="DC798">
        <v>-14.637</v>
      </c>
      <c r="DD798">
        <v>-6.6351000000000004</v>
      </c>
      <c r="DE798">
        <v>-7048.7</v>
      </c>
      <c r="DF798">
        <v>1604.2</v>
      </c>
      <c r="DG798">
        <v>2.7856000000000001</v>
      </c>
      <c r="DH798">
        <v>2912.8</v>
      </c>
      <c r="DI798" t="s">
        <v>118</v>
      </c>
      <c r="DJ798">
        <v>0.52536000000000005</v>
      </c>
      <c r="DK798">
        <v>0.46536</v>
      </c>
      <c r="DL798">
        <v>0</v>
      </c>
      <c r="DM798">
        <v>0</v>
      </c>
    </row>
    <row r="799" spans="1:117" x14ac:dyDescent="0.4">
      <c r="A799" s="1">
        <v>9.2265999999999995E-14</v>
      </c>
      <c r="B799" s="1">
        <v>1.5720999999999999E-13</v>
      </c>
      <c r="C799" s="1">
        <v>5.4831999999999998E-14</v>
      </c>
      <c r="D799" s="1">
        <v>2.9935999999999997E-14</v>
      </c>
      <c r="E799" s="1">
        <v>6.4919999999999998E-26</v>
      </c>
      <c r="F799" s="1">
        <v>1.0667000000000001E-25</v>
      </c>
      <c r="G799" s="1">
        <v>4.1063E-26</v>
      </c>
      <c r="H799">
        <v>0</v>
      </c>
      <c r="I799" s="1">
        <v>5.0108999999999998E-14</v>
      </c>
      <c r="J799" s="1">
        <v>8.7486999999999999E-13</v>
      </c>
      <c r="K799" s="1">
        <v>1.7566999999999998E-21</v>
      </c>
      <c r="L799" s="1">
        <v>1.7329000000000001E-13</v>
      </c>
      <c r="M799" s="1">
        <v>3.9537999999999998E-7</v>
      </c>
      <c r="N799" s="1">
        <v>7.4588999999999996E-7</v>
      </c>
      <c r="O799" s="1">
        <v>1.8258000000000001E-7</v>
      </c>
      <c r="P799" s="1">
        <v>1.6899000000000001E-7</v>
      </c>
      <c r="Q799" s="1">
        <v>648510</v>
      </c>
      <c r="R799" s="1">
        <v>856810</v>
      </c>
      <c r="S799" s="1">
        <v>507150</v>
      </c>
      <c r="T799">
        <v>94638</v>
      </c>
      <c r="U799" s="1">
        <v>110020000000</v>
      </c>
      <c r="V799" s="1">
        <v>131030000000</v>
      </c>
      <c r="W799" s="1">
        <v>99801000000</v>
      </c>
      <c r="X799" s="1">
        <v>8476600000</v>
      </c>
      <c r="Y799" s="1">
        <v>368480</v>
      </c>
      <c r="Z799" s="1">
        <v>855300</v>
      </c>
      <c r="AA799">
        <v>27881</v>
      </c>
      <c r="AB799" s="1">
        <v>170830</v>
      </c>
      <c r="AC799">
        <v>1079.7</v>
      </c>
      <c r="AD799">
        <v>1094</v>
      </c>
      <c r="AE799">
        <v>1066.7</v>
      </c>
      <c r="AF799">
        <v>7.7891000000000004</v>
      </c>
      <c r="AG799">
        <v>3056</v>
      </c>
      <c r="AH799">
        <v>3768.7</v>
      </c>
      <c r="AI799">
        <v>2382.3000000000002</v>
      </c>
      <c r="AJ799">
        <v>438.16</v>
      </c>
      <c r="AK799">
        <v>1076.5999999999999</v>
      </c>
      <c r="AL799">
        <v>1221.3</v>
      </c>
      <c r="AM799">
        <v>918.16</v>
      </c>
      <c r="AN799">
        <v>62.436999999999998</v>
      </c>
      <c r="AO799">
        <v>34.451000000000001</v>
      </c>
      <c r="AP799">
        <v>-3.3371</v>
      </c>
      <c r="AQ799">
        <v>0.70811999999999997</v>
      </c>
      <c r="AR799">
        <v>36.804000000000002</v>
      </c>
      <c r="AS799">
        <v>-3.2033999999999998</v>
      </c>
      <c r="AT799">
        <v>1.2887</v>
      </c>
      <c r="AU799">
        <v>30.457999999999998</v>
      </c>
      <c r="AV799">
        <v>-3.6263999999999998</v>
      </c>
      <c r="AW799">
        <v>0.46466000000000002</v>
      </c>
      <c r="AX799">
        <v>1.8069999999999999</v>
      </c>
      <c r="AY799">
        <v>8.9772000000000005E-2</v>
      </c>
      <c r="AZ799">
        <v>0.21307000000000001</v>
      </c>
      <c r="BA799">
        <v>24.931000000000001</v>
      </c>
      <c r="BB799">
        <v>1231.3</v>
      </c>
      <c r="BC799">
        <v>27.704999999999998</v>
      </c>
      <c r="BD799">
        <v>0.35221000000000002</v>
      </c>
      <c r="BE799">
        <v>4.8719999999999999E-2</v>
      </c>
      <c r="BF799">
        <v>1.7683</v>
      </c>
      <c r="BG799">
        <v>59.838000000000001</v>
      </c>
      <c r="BH799">
        <v>1348.4</v>
      </c>
      <c r="BI799">
        <v>30.687000000000001</v>
      </c>
      <c r="BJ799">
        <v>0.98019000000000001</v>
      </c>
      <c r="BK799">
        <v>0.34267999999999998</v>
      </c>
      <c r="BL799">
        <v>2.5356000000000001</v>
      </c>
      <c r="BM799">
        <v>15.223000000000001</v>
      </c>
      <c r="BN799">
        <v>1177.9000000000001</v>
      </c>
      <c r="BO799">
        <v>26.302</v>
      </c>
      <c r="BP799">
        <v>-0.70769000000000004</v>
      </c>
      <c r="BQ799">
        <v>-4.6510999999999997E-2</v>
      </c>
      <c r="BR799">
        <v>1.1787000000000001</v>
      </c>
      <c r="BS799">
        <v>13.215999999999999</v>
      </c>
      <c r="BT799">
        <v>36.380000000000003</v>
      </c>
      <c r="BU799">
        <v>0.97496000000000005</v>
      </c>
      <c r="BV799">
        <v>0.31648999999999999</v>
      </c>
      <c r="BW799">
        <v>7.2165999999999994E-2</v>
      </c>
      <c r="BX799">
        <v>0.32967000000000002</v>
      </c>
      <c r="BY799">
        <v>28.106000000000002</v>
      </c>
      <c r="BZ799">
        <v>-3.8026</v>
      </c>
      <c r="CA799">
        <v>0.14559</v>
      </c>
      <c r="CB799">
        <v>41.387</v>
      </c>
      <c r="CC799">
        <v>59.332000000000001</v>
      </c>
      <c r="CD799">
        <v>0.40257999999999999</v>
      </c>
      <c r="CE799">
        <v>13.27</v>
      </c>
      <c r="CF799">
        <v>-58.039000000000001</v>
      </c>
      <c r="CG799">
        <v>-3.6250000000000002E-3</v>
      </c>
      <c r="CH799">
        <v>7.3158000000000003</v>
      </c>
      <c r="CI799">
        <v>24.047999999999998</v>
      </c>
      <c r="CJ799">
        <v>9.1753000000000001E-2</v>
      </c>
      <c r="CK799" s="1">
        <v>101610</v>
      </c>
      <c r="CL799" s="1">
        <v>101640</v>
      </c>
      <c r="CM799" s="1">
        <v>101590</v>
      </c>
      <c r="CN799">
        <v>9.9367000000000001</v>
      </c>
      <c r="CO799" s="1">
        <v>114480000</v>
      </c>
      <c r="CP799" s="1">
        <v>126310000</v>
      </c>
      <c r="CQ799" s="1">
        <v>108710000</v>
      </c>
      <c r="CR799" s="1">
        <v>3829000</v>
      </c>
      <c r="CS799" s="1">
        <v>102010</v>
      </c>
      <c r="CT799" s="1">
        <v>119610</v>
      </c>
      <c r="CU799">
        <v>84057</v>
      </c>
      <c r="CV799">
        <v>7629.7</v>
      </c>
      <c r="CW799">
        <v>2733.4</v>
      </c>
      <c r="CX799">
        <v>-0.66549000000000003</v>
      </c>
      <c r="CY799">
        <v>-829.22</v>
      </c>
      <c r="CZ799">
        <v>6648.6</v>
      </c>
      <c r="DA799">
        <v>7.7602000000000002</v>
      </c>
      <c r="DB799">
        <v>7260.3</v>
      </c>
      <c r="DC799">
        <v>-1.6382000000000001</v>
      </c>
      <c r="DD799">
        <v>-6.8757999999999999</v>
      </c>
      <c r="DE799">
        <v>-6850</v>
      </c>
      <c r="DF799">
        <v>1593.6</v>
      </c>
      <c r="DG799">
        <v>2.7429000000000001</v>
      </c>
      <c r="DH799">
        <v>2902.5</v>
      </c>
      <c r="DI799" t="s">
        <v>118</v>
      </c>
      <c r="DJ799">
        <v>0.52602000000000004</v>
      </c>
      <c r="DK799">
        <v>0.46601999999999999</v>
      </c>
      <c r="DL799">
        <v>0</v>
      </c>
      <c r="DM799">
        <v>0</v>
      </c>
    </row>
    <row r="800" spans="1:117" x14ac:dyDescent="0.4">
      <c r="A800" s="1">
        <v>8.7489000000000005E-14</v>
      </c>
      <c r="B800" s="1">
        <v>1.4884E-13</v>
      </c>
      <c r="C800" s="1">
        <v>5.2085E-14</v>
      </c>
      <c r="D800" s="1">
        <v>2.8279000000000001E-14</v>
      </c>
      <c r="E800" s="1">
        <v>5.7698999999999995E-26</v>
      </c>
      <c r="F800" s="1">
        <v>9.4758999999999998E-26</v>
      </c>
      <c r="G800" s="1">
        <v>3.6530999999999999E-26</v>
      </c>
      <c r="H800">
        <v>0</v>
      </c>
      <c r="I800" s="1">
        <v>4.8256999999999998E-14</v>
      </c>
      <c r="J800" s="1">
        <v>8.3248E-13</v>
      </c>
      <c r="K800" s="1">
        <v>1.7978999999999998E-21</v>
      </c>
      <c r="L800" s="1">
        <v>1.6568000000000001E-13</v>
      </c>
      <c r="M800" s="1">
        <v>3.9429000000000002E-7</v>
      </c>
      <c r="N800" s="1">
        <v>7.4155999999999998E-7</v>
      </c>
      <c r="O800" s="1">
        <v>1.8236E-7</v>
      </c>
      <c r="P800" s="1">
        <v>1.6780999999999999E-7</v>
      </c>
      <c r="Q800" s="1">
        <v>645300</v>
      </c>
      <c r="R800" s="1">
        <v>852500</v>
      </c>
      <c r="S800" s="1">
        <v>505120</v>
      </c>
      <c r="T800">
        <v>93803</v>
      </c>
      <c r="U800" s="1">
        <v>108160000000</v>
      </c>
      <c r="V800" s="1">
        <v>128880000000</v>
      </c>
      <c r="W800" s="1">
        <v>98085000000</v>
      </c>
      <c r="X800" s="1">
        <v>8331400000</v>
      </c>
      <c r="Y800" s="1">
        <v>367360</v>
      </c>
      <c r="Z800" s="1">
        <v>846240</v>
      </c>
      <c r="AA800">
        <v>27835</v>
      </c>
      <c r="AB800" s="1">
        <v>169220</v>
      </c>
      <c r="AC800">
        <v>1079.7</v>
      </c>
      <c r="AD800">
        <v>1094</v>
      </c>
      <c r="AE800">
        <v>1066.7</v>
      </c>
      <c r="AF800">
        <v>7.7839999999999998</v>
      </c>
      <c r="AG800">
        <v>3053.4</v>
      </c>
      <c r="AH800">
        <v>3765.1</v>
      </c>
      <c r="AI800">
        <v>2379.6999999999998</v>
      </c>
      <c r="AJ800">
        <v>437.45</v>
      </c>
      <c r="AK800">
        <v>1076.4000000000001</v>
      </c>
      <c r="AL800">
        <v>1221.3</v>
      </c>
      <c r="AM800">
        <v>915.75</v>
      </c>
      <c r="AN800">
        <v>62.648000000000003</v>
      </c>
      <c r="AO800">
        <v>34.463000000000001</v>
      </c>
      <c r="AP800">
        <v>-3.3342000000000001</v>
      </c>
      <c r="AQ800">
        <v>0.70548999999999995</v>
      </c>
      <c r="AR800">
        <v>36.793999999999997</v>
      </c>
      <c r="AS800">
        <v>-3.2000999999999999</v>
      </c>
      <c r="AT800">
        <v>1.2835000000000001</v>
      </c>
      <c r="AU800">
        <v>30.489000000000001</v>
      </c>
      <c r="AV800">
        <v>-3.6236000000000002</v>
      </c>
      <c r="AW800">
        <v>0.46348</v>
      </c>
      <c r="AX800">
        <v>1.7957000000000001</v>
      </c>
      <c r="AY800">
        <v>8.9405999999999999E-2</v>
      </c>
      <c r="AZ800">
        <v>0.21206</v>
      </c>
      <c r="BA800">
        <v>24.805</v>
      </c>
      <c r="BB800">
        <v>1229.8</v>
      </c>
      <c r="BC800">
        <v>27.657</v>
      </c>
      <c r="BD800">
        <v>0.27211000000000002</v>
      </c>
      <c r="BE800">
        <v>4.9521000000000003E-2</v>
      </c>
      <c r="BF800">
        <v>1.7817000000000001</v>
      </c>
      <c r="BG800">
        <v>59.491999999999997</v>
      </c>
      <c r="BH800">
        <v>1346.7</v>
      </c>
      <c r="BI800">
        <v>30.626000000000001</v>
      </c>
      <c r="BJ800">
        <v>0.89288999999999996</v>
      </c>
      <c r="BK800">
        <v>0.34455999999999998</v>
      </c>
      <c r="BL800">
        <v>2.5251999999999999</v>
      </c>
      <c r="BM800">
        <v>15.208</v>
      </c>
      <c r="BN800">
        <v>1176.7</v>
      </c>
      <c r="BO800">
        <v>26.274000000000001</v>
      </c>
      <c r="BP800">
        <v>-0.76402999999999999</v>
      </c>
      <c r="BQ800">
        <v>-4.5581000000000003E-2</v>
      </c>
      <c r="BR800">
        <v>1.2239</v>
      </c>
      <c r="BS800">
        <v>13.12</v>
      </c>
      <c r="BT800">
        <v>36.090000000000003</v>
      </c>
      <c r="BU800">
        <v>0.96404000000000001</v>
      </c>
      <c r="BV800">
        <v>0.31215999999999999</v>
      </c>
      <c r="BW800">
        <v>7.2242000000000001E-2</v>
      </c>
      <c r="BX800">
        <v>0.31669000000000003</v>
      </c>
      <c r="BY800">
        <v>28.154</v>
      </c>
      <c r="BZ800">
        <v>-3.72</v>
      </c>
      <c r="CA800">
        <v>0.14599999999999999</v>
      </c>
      <c r="CB800">
        <v>41.427</v>
      </c>
      <c r="CC800">
        <v>60.033000000000001</v>
      </c>
      <c r="CD800">
        <v>0.40214</v>
      </c>
      <c r="CE800">
        <v>13.394</v>
      </c>
      <c r="CF800">
        <v>-58.741</v>
      </c>
      <c r="CG800">
        <v>-2.7742999999999999E-3</v>
      </c>
      <c r="CH800">
        <v>7.3009000000000004</v>
      </c>
      <c r="CI800">
        <v>23.986999999999998</v>
      </c>
      <c r="CJ800">
        <v>9.1240000000000002E-2</v>
      </c>
      <c r="CK800" s="1">
        <v>101610</v>
      </c>
      <c r="CL800" s="1">
        <v>101640</v>
      </c>
      <c r="CM800" s="1">
        <v>101590</v>
      </c>
      <c r="CN800">
        <v>9.9328000000000003</v>
      </c>
      <c r="CO800" s="1">
        <v>114330000</v>
      </c>
      <c r="CP800" s="1">
        <v>126130000</v>
      </c>
      <c r="CQ800" s="1">
        <v>108550000</v>
      </c>
      <c r="CR800" s="1">
        <v>3804300</v>
      </c>
      <c r="CS800" s="1">
        <v>101970</v>
      </c>
      <c r="CT800" s="1">
        <v>119580</v>
      </c>
      <c r="CU800">
        <v>83934</v>
      </c>
      <c r="CV800">
        <v>7646</v>
      </c>
      <c r="CW800">
        <v>2736</v>
      </c>
      <c r="CX800">
        <v>-0.78757999999999995</v>
      </c>
      <c r="CY800">
        <v>-762.76</v>
      </c>
      <c r="CZ800">
        <v>6615.5</v>
      </c>
      <c r="DA800">
        <v>7.2354000000000003</v>
      </c>
      <c r="DB800">
        <v>7365.3</v>
      </c>
      <c r="DC800">
        <v>11.36</v>
      </c>
      <c r="DD800">
        <v>-7.1163999999999996</v>
      </c>
      <c r="DE800">
        <v>-6651.3</v>
      </c>
      <c r="DF800">
        <v>1582.9</v>
      </c>
      <c r="DG800">
        <v>2.7002000000000002</v>
      </c>
      <c r="DH800">
        <v>2892.1</v>
      </c>
      <c r="DI800" t="s">
        <v>118</v>
      </c>
      <c r="DJ800">
        <v>0.52668000000000004</v>
      </c>
      <c r="DK800">
        <v>0.46667999999999998</v>
      </c>
      <c r="DL800">
        <v>0</v>
      </c>
      <c r="DM800">
        <v>0</v>
      </c>
    </row>
    <row r="801" spans="1:117" x14ac:dyDescent="0.4">
      <c r="A801" s="1">
        <v>8.2711000000000005E-14</v>
      </c>
      <c r="B801" s="1">
        <v>1.4048E-13</v>
      </c>
      <c r="C801" s="1">
        <v>4.9338000000000001E-14</v>
      </c>
      <c r="D801" s="1">
        <v>2.6622000000000001E-14</v>
      </c>
      <c r="E801" s="1">
        <v>5.0477999999999997E-26</v>
      </c>
      <c r="F801" s="1">
        <v>8.2845000000000004E-26</v>
      </c>
      <c r="G801" s="1">
        <v>3.2000000000000001E-26</v>
      </c>
      <c r="H801">
        <v>0</v>
      </c>
      <c r="I801" s="1">
        <v>4.6404999999999999E-14</v>
      </c>
      <c r="J801" s="1">
        <v>7.9010000000000004E-13</v>
      </c>
      <c r="K801" s="1">
        <v>1.8390000000000002E-21</v>
      </c>
      <c r="L801" s="1">
        <v>1.5807E-13</v>
      </c>
      <c r="M801" s="1">
        <v>3.932E-7</v>
      </c>
      <c r="N801" s="1">
        <v>7.3722999999999999E-7</v>
      </c>
      <c r="O801" s="1">
        <v>1.8213999999999999E-7</v>
      </c>
      <c r="P801" s="1">
        <v>1.6663E-7</v>
      </c>
      <c r="Q801" s="1">
        <v>642090</v>
      </c>
      <c r="R801" s="1">
        <v>848180</v>
      </c>
      <c r="S801" s="1">
        <v>503080</v>
      </c>
      <c r="T801">
        <v>92968</v>
      </c>
      <c r="U801" s="1">
        <v>106300000000</v>
      </c>
      <c r="V801" s="1">
        <v>126730000000</v>
      </c>
      <c r="W801" s="1">
        <v>96369000000</v>
      </c>
      <c r="X801" s="1">
        <v>8186200000</v>
      </c>
      <c r="Y801" s="1">
        <v>366240</v>
      </c>
      <c r="Z801" s="1">
        <v>837190</v>
      </c>
      <c r="AA801">
        <v>27788</v>
      </c>
      <c r="AB801" s="1">
        <v>167610</v>
      </c>
      <c r="AC801">
        <v>1079.7</v>
      </c>
      <c r="AD801">
        <v>1094</v>
      </c>
      <c r="AE801">
        <v>1066.5999999999999</v>
      </c>
      <c r="AF801">
        <v>7.7789999999999999</v>
      </c>
      <c r="AG801">
        <v>3050.9</v>
      </c>
      <c r="AH801">
        <v>3761.6</v>
      </c>
      <c r="AI801">
        <v>2377.1</v>
      </c>
      <c r="AJ801">
        <v>436.73</v>
      </c>
      <c r="AK801">
        <v>1076.2</v>
      </c>
      <c r="AL801">
        <v>1221.4000000000001</v>
      </c>
      <c r="AM801">
        <v>913.34</v>
      </c>
      <c r="AN801">
        <v>62.857999999999997</v>
      </c>
      <c r="AO801">
        <v>34.475999999999999</v>
      </c>
      <c r="AP801">
        <v>-3.3313000000000001</v>
      </c>
      <c r="AQ801">
        <v>0.70286999999999999</v>
      </c>
      <c r="AR801">
        <v>36.784999999999997</v>
      </c>
      <c r="AS801">
        <v>-3.1968000000000001</v>
      </c>
      <c r="AT801">
        <v>1.2783</v>
      </c>
      <c r="AU801">
        <v>30.518999999999998</v>
      </c>
      <c r="AV801">
        <v>-3.6208999999999998</v>
      </c>
      <c r="AW801">
        <v>0.46229999999999999</v>
      </c>
      <c r="AX801">
        <v>1.7845</v>
      </c>
      <c r="AY801">
        <v>8.9040999999999995E-2</v>
      </c>
      <c r="AZ801">
        <v>0.21104000000000001</v>
      </c>
      <c r="BA801">
        <v>24.678999999999998</v>
      </c>
      <c r="BB801">
        <v>1228.2</v>
      </c>
      <c r="BC801">
        <v>27.609000000000002</v>
      </c>
      <c r="BD801">
        <v>0.19200999999999999</v>
      </c>
      <c r="BE801">
        <v>5.0323E-2</v>
      </c>
      <c r="BF801">
        <v>1.7950999999999999</v>
      </c>
      <c r="BG801">
        <v>59.146000000000001</v>
      </c>
      <c r="BH801">
        <v>1344.9</v>
      </c>
      <c r="BI801">
        <v>30.564</v>
      </c>
      <c r="BJ801">
        <v>0.80559000000000003</v>
      </c>
      <c r="BK801">
        <v>0.34643000000000002</v>
      </c>
      <c r="BL801">
        <v>2.5146999999999999</v>
      </c>
      <c r="BM801">
        <v>15.193</v>
      </c>
      <c r="BN801">
        <v>1175.5</v>
      </c>
      <c r="BO801">
        <v>26.245000000000001</v>
      </c>
      <c r="BP801">
        <v>-0.82035999999999998</v>
      </c>
      <c r="BQ801">
        <v>-4.4651000000000003E-2</v>
      </c>
      <c r="BR801">
        <v>1.2690999999999999</v>
      </c>
      <c r="BS801">
        <v>13.023999999999999</v>
      </c>
      <c r="BT801">
        <v>35.799999999999997</v>
      </c>
      <c r="BU801">
        <v>0.95313000000000003</v>
      </c>
      <c r="BV801">
        <v>0.30782999999999999</v>
      </c>
      <c r="BW801">
        <v>7.2317999999999993E-2</v>
      </c>
      <c r="BX801">
        <v>0.30371999999999999</v>
      </c>
      <c r="BY801">
        <v>28.201000000000001</v>
      </c>
      <c r="BZ801">
        <v>-3.6374</v>
      </c>
      <c r="CA801">
        <v>0.14641000000000001</v>
      </c>
      <c r="CB801">
        <v>41.466999999999999</v>
      </c>
      <c r="CC801">
        <v>60.734000000000002</v>
      </c>
      <c r="CD801">
        <v>0.4017</v>
      </c>
      <c r="CE801">
        <v>13.519</v>
      </c>
      <c r="CF801">
        <v>-59.444000000000003</v>
      </c>
      <c r="CG801">
        <v>-1.9235000000000001E-3</v>
      </c>
      <c r="CH801">
        <v>7.2861000000000002</v>
      </c>
      <c r="CI801">
        <v>23.925999999999998</v>
      </c>
      <c r="CJ801">
        <v>9.0726000000000001E-2</v>
      </c>
      <c r="CK801" s="1">
        <v>101610</v>
      </c>
      <c r="CL801" s="1">
        <v>101640</v>
      </c>
      <c r="CM801" s="1">
        <v>101590</v>
      </c>
      <c r="CN801">
        <v>9.9290000000000003</v>
      </c>
      <c r="CO801" s="1">
        <v>114190000</v>
      </c>
      <c r="CP801" s="1">
        <v>125960000</v>
      </c>
      <c r="CQ801" s="1">
        <v>108400000</v>
      </c>
      <c r="CR801" s="1">
        <v>3779600</v>
      </c>
      <c r="CS801" s="1">
        <v>101940</v>
      </c>
      <c r="CT801" s="1">
        <v>119560</v>
      </c>
      <c r="CU801">
        <v>83810</v>
      </c>
      <c r="CV801">
        <v>7662.2</v>
      </c>
      <c r="CW801">
        <v>2738.5</v>
      </c>
      <c r="CX801">
        <v>-0.90968000000000004</v>
      </c>
      <c r="CY801">
        <v>-696.29</v>
      </c>
      <c r="CZ801">
        <v>6582.4</v>
      </c>
      <c r="DA801">
        <v>6.7106000000000003</v>
      </c>
      <c r="DB801">
        <v>7470.2</v>
      </c>
      <c r="DC801">
        <v>24.359000000000002</v>
      </c>
      <c r="DD801">
        <v>-7.3571</v>
      </c>
      <c r="DE801">
        <v>-6452.6</v>
      </c>
      <c r="DF801">
        <v>1572.2</v>
      </c>
      <c r="DG801">
        <v>2.6575000000000002</v>
      </c>
      <c r="DH801">
        <v>2881.8</v>
      </c>
      <c r="DI801" t="s">
        <v>118</v>
      </c>
      <c r="DJ801">
        <v>0.52734000000000003</v>
      </c>
      <c r="DK801">
        <v>0.46733999999999998</v>
      </c>
      <c r="DL801">
        <v>0</v>
      </c>
      <c r="DM801">
        <v>0</v>
      </c>
    </row>
    <row r="802" spans="1:117" x14ac:dyDescent="0.4">
      <c r="A802" s="1">
        <v>7.7934000000000001E-14</v>
      </c>
      <c r="B802" s="1">
        <v>1.3211E-13</v>
      </c>
      <c r="C802" s="1">
        <v>4.6592E-14</v>
      </c>
      <c r="D802" s="1">
        <v>2.4965000000000001E-14</v>
      </c>
      <c r="E802" s="1">
        <v>4.3257E-26</v>
      </c>
      <c r="F802" s="1">
        <v>7.0929999999999997E-26</v>
      </c>
      <c r="G802" s="1">
        <v>2.7468000000000001E-26</v>
      </c>
      <c r="H802">
        <v>0</v>
      </c>
      <c r="I802" s="1">
        <v>4.4553E-14</v>
      </c>
      <c r="J802" s="1">
        <v>7.4771999999999997E-13</v>
      </c>
      <c r="K802" s="1">
        <v>1.8801000000000001E-21</v>
      </c>
      <c r="L802" s="1">
        <v>1.5046E-13</v>
      </c>
      <c r="M802" s="1">
        <v>3.9210999999999998E-7</v>
      </c>
      <c r="N802" s="1">
        <v>7.329E-7</v>
      </c>
      <c r="O802" s="1">
        <v>1.8192E-7</v>
      </c>
      <c r="P802" s="1">
        <v>1.6544999999999999E-7</v>
      </c>
      <c r="Q802" s="1">
        <v>638890</v>
      </c>
      <c r="R802" s="1">
        <v>843870</v>
      </c>
      <c r="S802" s="1">
        <v>501050</v>
      </c>
      <c r="T802">
        <v>92133</v>
      </c>
      <c r="U802" s="1">
        <v>104440000000</v>
      </c>
      <c r="V802" s="1">
        <v>124580000000</v>
      </c>
      <c r="W802" s="1">
        <v>94653000000</v>
      </c>
      <c r="X802" s="1">
        <v>8041000000</v>
      </c>
      <c r="Y802" s="1">
        <v>365120</v>
      </c>
      <c r="Z802" s="1">
        <v>828130</v>
      </c>
      <c r="AA802">
        <v>27741</v>
      </c>
      <c r="AB802" s="1">
        <v>165990</v>
      </c>
      <c r="AC802">
        <v>1079.7</v>
      </c>
      <c r="AD802">
        <v>1093.9000000000001</v>
      </c>
      <c r="AE802">
        <v>1066.5999999999999</v>
      </c>
      <c r="AF802">
        <v>7.7739000000000003</v>
      </c>
      <c r="AG802">
        <v>3048.3</v>
      </c>
      <c r="AH802">
        <v>3758.1</v>
      </c>
      <c r="AI802">
        <v>2374.5</v>
      </c>
      <c r="AJ802">
        <v>436.02</v>
      </c>
      <c r="AK802">
        <v>1076</v>
      </c>
      <c r="AL802">
        <v>1221.4000000000001</v>
      </c>
      <c r="AM802">
        <v>910.93</v>
      </c>
      <c r="AN802">
        <v>63.067999999999998</v>
      </c>
      <c r="AO802">
        <v>34.488</v>
      </c>
      <c r="AP802">
        <v>-3.3283999999999998</v>
      </c>
      <c r="AQ802">
        <v>0.70023999999999997</v>
      </c>
      <c r="AR802">
        <v>36.774999999999999</v>
      </c>
      <c r="AS802">
        <v>-3.1934</v>
      </c>
      <c r="AT802">
        <v>1.2729999999999999</v>
      </c>
      <c r="AU802">
        <v>30.55</v>
      </c>
      <c r="AV802">
        <v>-3.6181000000000001</v>
      </c>
      <c r="AW802">
        <v>0.46111999999999997</v>
      </c>
      <c r="AX802">
        <v>1.7732000000000001</v>
      </c>
      <c r="AY802">
        <v>8.8676000000000005E-2</v>
      </c>
      <c r="AZ802">
        <v>0.21002999999999999</v>
      </c>
      <c r="BA802">
        <v>24.553000000000001</v>
      </c>
      <c r="BB802">
        <v>1226.5999999999999</v>
      </c>
      <c r="BC802">
        <v>27.562000000000001</v>
      </c>
      <c r="BD802">
        <v>0.11191</v>
      </c>
      <c r="BE802">
        <v>5.1124000000000003E-2</v>
      </c>
      <c r="BF802">
        <v>1.8086</v>
      </c>
      <c r="BG802">
        <v>58.8</v>
      </c>
      <c r="BH802">
        <v>1343.1</v>
      </c>
      <c r="BI802">
        <v>30.503</v>
      </c>
      <c r="BJ802">
        <v>0.71828000000000003</v>
      </c>
      <c r="BK802">
        <v>0.34831000000000001</v>
      </c>
      <c r="BL802">
        <v>2.5042</v>
      </c>
      <c r="BM802">
        <v>15.177</v>
      </c>
      <c r="BN802">
        <v>1174.2</v>
      </c>
      <c r="BO802">
        <v>26.216999999999999</v>
      </c>
      <c r="BP802">
        <v>-0.87670000000000003</v>
      </c>
      <c r="BQ802">
        <v>-4.3721999999999997E-2</v>
      </c>
      <c r="BR802">
        <v>1.3142</v>
      </c>
      <c r="BS802">
        <v>12.927</v>
      </c>
      <c r="BT802">
        <v>35.509</v>
      </c>
      <c r="BU802">
        <v>0.94220999999999999</v>
      </c>
      <c r="BV802">
        <v>0.30349999999999999</v>
      </c>
      <c r="BW802">
        <v>7.2395000000000001E-2</v>
      </c>
      <c r="BX802">
        <v>0.29075000000000001</v>
      </c>
      <c r="BY802">
        <v>28.248999999999999</v>
      </c>
      <c r="BZ802">
        <v>-3.5548000000000002</v>
      </c>
      <c r="CA802">
        <v>0.14682000000000001</v>
      </c>
      <c r="CB802">
        <v>41.506999999999998</v>
      </c>
      <c r="CC802">
        <v>61.435000000000002</v>
      </c>
      <c r="CD802">
        <v>0.40126000000000001</v>
      </c>
      <c r="CE802">
        <v>13.644</v>
      </c>
      <c r="CF802">
        <v>-60.146000000000001</v>
      </c>
      <c r="CG802">
        <v>-1.0727E-3</v>
      </c>
      <c r="CH802">
        <v>7.2712000000000003</v>
      </c>
      <c r="CI802">
        <v>23.864000000000001</v>
      </c>
      <c r="CJ802">
        <v>9.0212000000000001E-2</v>
      </c>
      <c r="CK802" s="1">
        <v>101610</v>
      </c>
      <c r="CL802" s="1">
        <v>101640</v>
      </c>
      <c r="CM802" s="1">
        <v>101590</v>
      </c>
      <c r="CN802">
        <v>9.9251000000000005</v>
      </c>
      <c r="CO802" s="1">
        <v>114040000</v>
      </c>
      <c r="CP802" s="1">
        <v>125790000</v>
      </c>
      <c r="CQ802" s="1">
        <v>108240000</v>
      </c>
      <c r="CR802" s="1">
        <v>3754800</v>
      </c>
      <c r="CS802" s="1">
        <v>101900</v>
      </c>
      <c r="CT802" s="1">
        <v>119530</v>
      </c>
      <c r="CU802">
        <v>83687</v>
      </c>
      <c r="CV802">
        <v>7678.5</v>
      </c>
      <c r="CW802">
        <v>2741</v>
      </c>
      <c r="CX802">
        <v>-1.0318000000000001</v>
      </c>
      <c r="CY802">
        <v>-629.83000000000004</v>
      </c>
      <c r="CZ802">
        <v>6549.3</v>
      </c>
      <c r="DA802">
        <v>6.1858000000000004</v>
      </c>
      <c r="DB802">
        <v>7575.1</v>
      </c>
      <c r="DC802">
        <v>37.357999999999997</v>
      </c>
      <c r="DD802">
        <v>-7.5976999999999997</v>
      </c>
      <c r="DE802">
        <v>-6254</v>
      </c>
      <c r="DF802">
        <v>1561.5</v>
      </c>
      <c r="DG802">
        <v>2.6147999999999998</v>
      </c>
      <c r="DH802">
        <v>2871.5</v>
      </c>
      <c r="DI802" t="s">
        <v>118</v>
      </c>
      <c r="DJ802">
        <v>0.52800000000000002</v>
      </c>
      <c r="DK802">
        <v>0.46800000000000003</v>
      </c>
      <c r="DL802">
        <v>0</v>
      </c>
      <c r="DM802">
        <v>0</v>
      </c>
    </row>
    <row r="803" spans="1:117" x14ac:dyDescent="0.4">
      <c r="A803" s="1">
        <v>7.3156000000000002E-14</v>
      </c>
      <c r="B803" s="1">
        <v>1.2374000000000001E-13</v>
      </c>
      <c r="C803" s="1">
        <v>4.3845000000000001E-14</v>
      </c>
      <c r="D803" s="1">
        <v>2.3308000000000001E-14</v>
      </c>
      <c r="E803" s="1">
        <v>3.6035E-26</v>
      </c>
      <c r="F803" s="1">
        <v>5.9015000000000001E-26</v>
      </c>
      <c r="G803" s="1">
        <v>2.2936E-26</v>
      </c>
      <c r="H803">
        <v>0</v>
      </c>
      <c r="I803" s="1">
        <v>4.2701E-14</v>
      </c>
      <c r="J803" s="1">
        <v>7.0534E-13</v>
      </c>
      <c r="K803" s="1">
        <v>1.9212000000000001E-21</v>
      </c>
      <c r="L803" s="1">
        <v>1.4284999999999999E-13</v>
      </c>
      <c r="M803" s="1">
        <v>3.9102999999999998E-7</v>
      </c>
      <c r="N803" s="1">
        <v>7.2855999999999995E-7</v>
      </c>
      <c r="O803" s="1">
        <v>1.8169999999999999E-7</v>
      </c>
      <c r="P803" s="1">
        <v>1.6427E-7</v>
      </c>
      <c r="Q803" s="1">
        <v>635680</v>
      </c>
      <c r="R803" s="1">
        <v>839560</v>
      </c>
      <c r="S803" s="1">
        <v>499010</v>
      </c>
      <c r="T803">
        <v>91297</v>
      </c>
      <c r="U803" s="1">
        <v>102580000000</v>
      </c>
      <c r="V803" s="1">
        <v>122430000000</v>
      </c>
      <c r="W803" s="1">
        <v>92938000000</v>
      </c>
      <c r="X803" s="1">
        <v>7895800000</v>
      </c>
      <c r="Y803" s="1">
        <v>364000</v>
      </c>
      <c r="Z803" s="1">
        <v>819070</v>
      </c>
      <c r="AA803">
        <v>27694</v>
      </c>
      <c r="AB803" s="1">
        <v>164380</v>
      </c>
      <c r="AC803">
        <v>1079.7</v>
      </c>
      <c r="AD803">
        <v>1093.9000000000001</v>
      </c>
      <c r="AE803">
        <v>1066.5999999999999</v>
      </c>
      <c r="AF803">
        <v>7.7689000000000004</v>
      </c>
      <c r="AG803">
        <v>3045.8</v>
      </c>
      <c r="AH803">
        <v>3754.5</v>
      </c>
      <c r="AI803">
        <v>2371.9</v>
      </c>
      <c r="AJ803">
        <v>435.3</v>
      </c>
      <c r="AK803">
        <v>1075.8</v>
      </c>
      <c r="AL803">
        <v>1221.5</v>
      </c>
      <c r="AM803">
        <v>908.52</v>
      </c>
      <c r="AN803">
        <v>63.277999999999999</v>
      </c>
      <c r="AO803">
        <v>34.500999999999998</v>
      </c>
      <c r="AP803">
        <v>-3.3254999999999999</v>
      </c>
      <c r="AQ803">
        <v>0.69762000000000002</v>
      </c>
      <c r="AR803">
        <v>36.765000000000001</v>
      </c>
      <c r="AS803">
        <v>-3.1901000000000002</v>
      </c>
      <c r="AT803">
        <v>1.2678</v>
      </c>
      <c r="AU803">
        <v>30.58</v>
      </c>
      <c r="AV803">
        <v>-3.6153</v>
      </c>
      <c r="AW803">
        <v>0.45994000000000002</v>
      </c>
      <c r="AX803">
        <v>1.7619</v>
      </c>
      <c r="AY803">
        <v>8.831E-2</v>
      </c>
      <c r="AZ803">
        <v>0.20901</v>
      </c>
      <c r="BA803">
        <v>24.428000000000001</v>
      </c>
      <c r="BB803">
        <v>1225.0999999999999</v>
      </c>
      <c r="BC803">
        <v>27.513999999999999</v>
      </c>
      <c r="BD803">
        <v>3.1805E-2</v>
      </c>
      <c r="BE803">
        <v>5.1924999999999999E-2</v>
      </c>
      <c r="BF803">
        <v>1.8220000000000001</v>
      </c>
      <c r="BG803">
        <v>58.454000000000001</v>
      </c>
      <c r="BH803">
        <v>1341.3</v>
      </c>
      <c r="BI803">
        <v>30.440999999999999</v>
      </c>
      <c r="BJ803">
        <v>0.63097999999999999</v>
      </c>
      <c r="BK803">
        <v>0.35019</v>
      </c>
      <c r="BL803">
        <v>2.4937</v>
      </c>
      <c r="BM803">
        <v>15.162000000000001</v>
      </c>
      <c r="BN803">
        <v>1173</v>
      </c>
      <c r="BO803">
        <v>26.187999999999999</v>
      </c>
      <c r="BP803">
        <v>-0.93303000000000003</v>
      </c>
      <c r="BQ803">
        <v>-4.2791999999999997E-2</v>
      </c>
      <c r="BR803">
        <v>1.3593999999999999</v>
      </c>
      <c r="BS803">
        <v>12.831</v>
      </c>
      <c r="BT803">
        <v>35.219000000000001</v>
      </c>
      <c r="BU803">
        <v>0.93128999999999995</v>
      </c>
      <c r="BV803">
        <v>0.29915999999999998</v>
      </c>
      <c r="BW803">
        <v>7.2470999999999994E-2</v>
      </c>
      <c r="BX803">
        <v>0.27777000000000002</v>
      </c>
      <c r="BY803">
        <v>28.295999999999999</v>
      </c>
      <c r="BZ803">
        <v>-3.4723000000000002</v>
      </c>
      <c r="CA803">
        <v>0.14723</v>
      </c>
      <c r="CB803">
        <v>41.546999999999997</v>
      </c>
      <c r="CC803">
        <v>62.136000000000003</v>
      </c>
      <c r="CD803">
        <v>0.40082000000000001</v>
      </c>
      <c r="CE803">
        <v>13.768000000000001</v>
      </c>
      <c r="CF803">
        <v>-60.847999999999999</v>
      </c>
      <c r="CG803">
        <v>-2.2199000000000001E-4</v>
      </c>
      <c r="CH803">
        <v>7.2563000000000004</v>
      </c>
      <c r="CI803">
        <v>23.803000000000001</v>
      </c>
      <c r="CJ803">
        <v>8.9699000000000001E-2</v>
      </c>
      <c r="CK803" s="1">
        <v>101610</v>
      </c>
      <c r="CL803" s="1">
        <v>101640</v>
      </c>
      <c r="CM803" s="1">
        <v>101590</v>
      </c>
      <c r="CN803">
        <v>9.9213000000000005</v>
      </c>
      <c r="CO803" s="1">
        <v>113900000</v>
      </c>
      <c r="CP803" s="1">
        <v>125620000</v>
      </c>
      <c r="CQ803" s="1">
        <v>108090000</v>
      </c>
      <c r="CR803" s="1">
        <v>3730100</v>
      </c>
      <c r="CS803" s="1">
        <v>101870</v>
      </c>
      <c r="CT803" s="1">
        <v>119500</v>
      </c>
      <c r="CU803">
        <v>83564</v>
      </c>
      <c r="CV803">
        <v>7694.8</v>
      </c>
      <c r="CW803">
        <v>2743.5</v>
      </c>
      <c r="CX803">
        <v>-1.1538999999999999</v>
      </c>
      <c r="CY803">
        <v>-563.36</v>
      </c>
      <c r="CZ803">
        <v>6516.2</v>
      </c>
      <c r="DA803">
        <v>5.6611000000000002</v>
      </c>
      <c r="DB803">
        <v>7680</v>
      </c>
      <c r="DC803">
        <v>50.356000000000002</v>
      </c>
      <c r="DD803">
        <v>-7.8384</v>
      </c>
      <c r="DE803">
        <v>-6055.3</v>
      </c>
      <c r="DF803">
        <v>1550.8</v>
      </c>
      <c r="DG803">
        <v>2.5720999999999998</v>
      </c>
      <c r="DH803">
        <v>2861.2</v>
      </c>
      <c r="DI803" t="s">
        <v>118</v>
      </c>
      <c r="DJ803">
        <v>0.52866000000000002</v>
      </c>
      <c r="DK803">
        <v>0.46866000000000002</v>
      </c>
      <c r="DL803">
        <v>0</v>
      </c>
      <c r="DM803">
        <v>0</v>
      </c>
    </row>
    <row r="804" spans="1:117" x14ac:dyDescent="0.4">
      <c r="A804" s="1">
        <v>6.9581999999999998E-14</v>
      </c>
      <c r="B804" s="1">
        <v>1.1753000000000001E-13</v>
      </c>
      <c r="C804" s="1">
        <v>4.1711000000000003E-14</v>
      </c>
      <c r="D804" s="1">
        <v>2.2094E-14</v>
      </c>
      <c r="E804" s="1">
        <v>3.1425000000000003E-26</v>
      </c>
      <c r="F804" s="1">
        <v>5.1416999999999999E-26</v>
      </c>
      <c r="G804" s="1">
        <v>2.0001000000000001E-26</v>
      </c>
      <c r="H804">
        <v>0</v>
      </c>
      <c r="I804" s="1">
        <v>4.1193000000000002E-14</v>
      </c>
      <c r="J804" s="1">
        <v>6.7281000000000004E-13</v>
      </c>
      <c r="K804" s="1">
        <v>1.9820000000000002E-21</v>
      </c>
      <c r="L804" s="1">
        <v>1.3692000000000001E-13</v>
      </c>
      <c r="M804" s="1">
        <v>3.9000999999999998E-7</v>
      </c>
      <c r="N804" s="1">
        <v>7.2435999999999996E-7</v>
      </c>
      <c r="O804" s="1">
        <v>1.8147E-7</v>
      </c>
      <c r="P804" s="1">
        <v>1.6318000000000001E-7</v>
      </c>
      <c r="Q804" s="1">
        <v>632910</v>
      </c>
      <c r="R804" s="1">
        <v>835840</v>
      </c>
      <c r="S804" s="1">
        <v>497260</v>
      </c>
      <c r="T804">
        <v>90579</v>
      </c>
      <c r="U804" s="1">
        <v>101070000000</v>
      </c>
      <c r="V804" s="1">
        <v>120680000000</v>
      </c>
      <c r="W804" s="1">
        <v>91542000000</v>
      </c>
      <c r="X804" s="1">
        <v>7788400000</v>
      </c>
      <c r="Y804" s="1">
        <v>362960</v>
      </c>
      <c r="Z804" s="1">
        <v>811480</v>
      </c>
      <c r="AA804">
        <v>27655</v>
      </c>
      <c r="AB804" s="1">
        <v>163160</v>
      </c>
      <c r="AC804">
        <v>1079.5999999999999</v>
      </c>
      <c r="AD804">
        <v>1093.8</v>
      </c>
      <c r="AE804">
        <v>1066.5</v>
      </c>
      <c r="AF804">
        <v>7.7648999999999999</v>
      </c>
      <c r="AG804">
        <v>3043.2</v>
      </c>
      <c r="AH804">
        <v>3750.5</v>
      </c>
      <c r="AI804">
        <v>2369.8000000000002</v>
      </c>
      <c r="AJ804">
        <v>434.32</v>
      </c>
      <c r="AK804">
        <v>1075.5999999999999</v>
      </c>
      <c r="AL804">
        <v>1221.5</v>
      </c>
      <c r="AM804">
        <v>907.25</v>
      </c>
      <c r="AN804">
        <v>63.441000000000003</v>
      </c>
      <c r="AO804">
        <v>34.51</v>
      </c>
      <c r="AP804">
        <v>-3.3220999999999998</v>
      </c>
      <c r="AQ804">
        <v>0.69484999999999997</v>
      </c>
      <c r="AR804">
        <v>36.753</v>
      </c>
      <c r="AS804">
        <v>-3.1861999999999999</v>
      </c>
      <c r="AT804">
        <v>1.2619</v>
      </c>
      <c r="AU804">
        <v>30.606999999999999</v>
      </c>
      <c r="AV804">
        <v>-3.6116000000000001</v>
      </c>
      <c r="AW804">
        <v>0.45882000000000001</v>
      </c>
      <c r="AX804">
        <v>1.7505999999999999</v>
      </c>
      <c r="AY804">
        <v>8.7996000000000005E-2</v>
      </c>
      <c r="AZ804">
        <v>0.20780000000000001</v>
      </c>
      <c r="BA804">
        <v>24.303999999999998</v>
      </c>
      <c r="BB804">
        <v>1223.5</v>
      </c>
      <c r="BC804">
        <v>27.466000000000001</v>
      </c>
      <c r="BD804">
        <v>-1.8287000000000001E-2</v>
      </c>
      <c r="BE804">
        <v>5.2824999999999997E-2</v>
      </c>
      <c r="BF804">
        <v>1.8280000000000001</v>
      </c>
      <c r="BG804">
        <v>58.124000000000002</v>
      </c>
      <c r="BH804">
        <v>1339.6</v>
      </c>
      <c r="BI804">
        <v>30.382999999999999</v>
      </c>
      <c r="BJ804">
        <v>0.58055000000000001</v>
      </c>
      <c r="BK804">
        <v>0.35158</v>
      </c>
      <c r="BL804">
        <v>2.4878999999999998</v>
      </c>
      <c r="BM804">
        <v>15.138</v>
      </c>
      <c r="BN804">
        <v>1171.5999999999999</v>
      </c>
      <c r="BO804">
        <v>26.157</v>
      </c>
      <c r="BP804">
        <v>-0.96296000000000004</v>
      </c>
      <c r="BQ804">
        <v>-4.1609E-2</v>
      </c>
      <c r="BR804">
        <v>1.3865000000000001</v>
      </c>
      <c r="BS804">
        <v>12.731</v>
      </c>
      <c r="BT804">
        <v>35.018999999999998</v>
      </c>
      <c r="BU804">
        <v>0.92281999999999997</v>
      </c>
      <c r="BV804">
        <v>0.29851</v>
      </c>
      <c r="BW804">
        <v>7.2519E-2</v>
      </c>
      <c r="BX804">
        <v>0.26985999999999999</v>
      </c>
      <c r="BY804">
        <v>28.335999999999999</v>
      </c>
      <c r="BZ804">
        <v>-3.4129</v>
      </c>
      <c r="CA804">
        <v>0.14799000000000001</v>
      </c>
      <c r="CB804">
        <v>41.526000000000003</v>
      </c>
      <c r="CC804">
        <v>62.295999999999999</v>
      </c>
      <c r="CD804">
        <v>0.40179999999999999</v>
      </c>
      <c r="CE804">
        <v>13.867000000000001</v>
      </c>
      <c r="CF804">
        <v>-61.234000000000002</v>
      </c>
      <c r="CG804">
        <v>5.6406000000000002E-4</v>
      </c>
      <c r="CH804">
        <v>7.2427000000000001</v>
      </c>
      <c r="CI804">
        <v>23.795999999999999</v>
      </c>
      <c r="CJ804">
        <v>8.9622999999999994E-2</v>
      </c>
      <c r="CK804" s="1">
        <v>101610</v>
      </c>
      <c r="CL804" s="1">
        <v>101640</v>
      </c>
      <c r="CM804" s="1">
        <v>101590</v>
      </c>
      <c r="CN804">
        <v>9.9101999999999997</v>
      </c>
      <c r="CO804" s="1">
        <v>113760000</v>
      </c>
      <c r="CP804" s="1">
        <v>125480000</v>
      </c>
      <c r="CQ804" s="1">
        <v>107940000</v>
      </c>
      <c r="CR804" s="1">
        <v>3714600</v>
      </c>
      <c r="CS804" s="1">
        <v>101830</v>
      </c>
      <c r="CT804" s="1">
        <v>119520</v>
      </c>
      <c r="CU804">
        <v>83469</v>
      </c>
      <c r="CV804">
        <v>7714.1</v>
      </c>
      <c r="CW804">
        <v>2751.9</v>
      </c>
      <c r="CX804">
        <v>-1.1933</v>
      </c>
      <c r="CY804">
        <v>-530.01</v>
      </c>
      <c r="CZ804">
        <v>6515.9</v>
      </c>
      <c r="DA804">
        <v>5.3734999999999999</v>
      </c>
      <c r="DB804">
        <v>7682.4</v>
      </c>
      <c r="DC804">
        <v>64.037000000000006</v>
      </c>
      <c r="DD804">
        <v>-8.1327999999999996</v>
      </c>
      <c r="DE804">
        <v>-5963.2</v>
      </c>
      <c r="DF804">
        <v>1546.8</v>
      </c>
      <c r="DG804">
        <v>2.5491000000000001</v>
      </c>
      <c r="DH804">
        <v>2848.9</v>
      </c>
      <c r="DI804" t="s">
        <v>118</v>
      </c>
      <c r="DJ804">
        <v>0.52932000000000001</v>
      </c>
      <c r="DK804">
        <v>0.46932000000000001</v>
      </c>
      <c r="DL804">
        <v>0</v>
      </c>
      <c r="DM804">
        <v>0</v>
      </c>
    </row>
    <row r="805" spans="1:117" x14ac:dyDescent="0.4">
      <c r="A805" s="1">
        <v>6.7504999999999999E-14</v>
      </c>
      <c r="B805" s="1">
        <v>1.1401000000000001E-13</v>
      </c>
      <c r="C805" s="1">
        <v>4.0338999999999999E-14</v>
      </c>
      <c r="D805" s="1">
        <v>2.1432E-14</v>
      </c>
      <c r="E805" s="1">
        <v>3.0065000000000002E-26</v>
      </c>
      <c r="F805" s="1">
        <v>4.9193000000000002E-26</v>
      </c>
      <c r="G805" s="1">
        <v>1.9052E-26</v>
      </c>
      <c r="H805">
        <v>0</v>
      </c>
      <c r="I805" s="1">
        <v>4.0111999999999999E-14</v>
      </c>
      <c r="J805" s="1">
        <v>6.5253000000000005E-13</v>
      </c>
      <c r="K805" s="1">
        <v>2.0673999999999999E-21</v>
      </c>
      <c r="L805" s="1">
        <v>1.3308999999999999E-13</v>
      </c>
      <c r="M805" s="1">
        <v>3.8909E-7</v>
      </c>
      <c r="N805" s="1">
        <v>7.2032000000000003E-7</v>
      </c>
      <c r="O805" s="1">
        <v>1.8122E-7</v>
      </c>
      <c r="P805" s="1">
        <v>1.6220999999999999E-7</v>
      </c>
      <c r="Q805" s="1">
        <v>630670</v>
      </c>
      <c r="R805" s="1">
        <v>832870</v>
      </c>
      <c r="S805" s="1">
        <v>495860</v>
      </c>
      <c r="T805">
        <v>90007</v>
      </c>
      <c r="U805" s="1">
        <v>99988000000</v>
      </c>
      <c r="V805" s="1">
        <v>119450000000</v>
      </c>
      <c r="W805" s="1">
        <v>90544000000</v>
      </c>
      <c r="X805" s="1">
        <v>7728100000</v>
      </c>
      <c r="Y805" s="1">
        <v>362030</v>
      </c>
      <c r="Z805" s="1">
        <v>805710</v>
      </c>
      <c r="AA805">
        <v>27625</v>
      </c>
      <c r="AB805" s="1">
        <v>162420</v>
      </c>
      <c r="AC805">
        <v>1079.5</v>
      </c>
      <c r="AD805">
        <v>1093.7</v>
      </c>
      <c r="AE805">
        <v>1066.4000000000001</v>
      </c>
      <c r="AF805">
        <v>7.7622999999999998</v>
      </c>
      <c r="AG805">
        <v>3040.7</v>
      </c>
      <c r="AH805">
        <v>3745.7</v>
      </c>
      <c r="AI805">
        <v>2368.1999999999998</v>
      </c>
      <c r="AJ805">
        <v>432.99</v>
      </c>
      <c r="AK805">
        <v>1075.5</v>
      </c>
      <c r="AL805">
        <v>1221.4000000000001</v>
      </c>
      <c r="AM805">
        <v>907.4</v>
      </c>
      <c r="AN805">
        <v>63.545999999999999</v>
      </c>
      <c r="AO805">
        <v>34.515000000000001</v>
      </c>
      <c r="AP805">
        <v>-3.3180000000000001</v>
      </c>
      <c r="AQ805">
        <v>0.69191000000000003</v>
      </c>
      <c r="AR805">
        <v>36.734999999999999</v>
      </c>
      <c r="AS805">
        <v>-3.1817000000000002</v>
      </c>
      <c r="AT805">
        <v>1.2549999999999999</v>
      </c>
      <c r="AU805">
        <v>30.628</v>
      </c>
      <c r="AV805">
        <v>-3.6067</v>
      </c>
      <c r="AW805">
        <v>0.45777000000000001</v>
      </c>
      <c r="AX805">
        <v>1.7392000000000001</v>
      </c>
      <c r="AY805">
        <v>8.7746000000000005E-2</v>
      </c>
      <c r="AZ805">
        <v>0.20635000000000001</v>
      </c>
      <c r="BA805">
        <v>24.181999999999999</v>
      </c>
      <c r="BB805">
        <v>1221.8</v>
      </c>
      <c r="BC805">
        <v>27.417000000000002</v>
      </c>
      <c r="BD805">
        <v>-3.1026999999999999E-2</v>
      </c>
      <c r="BE805">
        <v>5.3849000000000001E-2</v>
      </c>
      <c r="BF805">
        <v>1.8246</v>
      </c>
      <c r="BG805">
        <v>57.814</v>
      </c>
      <c r="BH805">
        <v>1338</v>
      </c>
      <c r="BI805">
        <v>30.327999999999999</v>
      </c>
      <c r="BJ805">
        <v>0.57599999999999996</v>
      </c>
      <c r="BK805">
        <v>0.35235</v>
      </c>
      <c r="BL805">
        <v>2.4878999999999998</v>
      </c>
      <c r="BM805">
        <v>15.105</v>
      </c>
      <c r="BN805">
        <v>1169.9000000000001</v>
      </c>
      <c r="BO805">
        <v>26.120999999999999</v>
      </c>
      <c r="BP805">
        <v>-0.96001000000000003</v>
      </c>
      <c r="BQ805">
        <v>-4.0112000000000002E-2</v>
      </c>
      <c r="BR805">
        <v>1.3913</v>
      </c>
      <c r="BS805">
        <v>12.625999999999999</v>
      </c>
      <c r="BT805">
        <v>34.932000000000002</v>
      </c>
      <c r="BU805">
        <v>0.91742000000000001</v>
      </c>
      <c r="BV805">
        <v>0.30243999999999999</v>
      </c>
      <c r="BW805">
        <v>7.2530999999999998E-2</v>
      </c>
      <c r="BX805">
        <v>0.26826</v>
      </c>
      <c r="BY805">
        <v>28.367000000000001</v>
      </c>
      <c r="BZ805">
        <v>-3.3824999999999998</v>
      </c>
      <c r="CA805">
        <v>0.14918000000000001</v>
      </c>
      <c r="CB805">
        <v>41.429000000000002</v>
      </c>
      <c r="CC805">
        <v>61.783999999999999</v>
      </c>
      <c r="CD805">
        <v>0.40454000000000001</v>
      </c>
      <c r="CE805">
        <v>13.933999999999999</v>
      </c>
      <c r="CF805">
        <v>-61.225999999999999</v>
      </c>
      <c r="CG805">
        <v>1.2696000000000001E-3</v>
      </c>
      <c r="CH805">
        <v>7.2305999999999999</v>
      </c>
      <c r="CI805">
        <v>23.856000000000002</v>
      </c>
      <c r="CJ805">
        <v>9.0093000000000006E-2</v>
      </c>
      <c r="CK805" s="1">
        <v>101610</v>
      </c>
      <c r="CL805" s="1">
        <v>101640</v>
      </c>
      <c r="CM805" s="1">
        <v>101590</v>
      </c>
      <c r="CN805">
        <v>9.8902999999999999</v>
      </c>
      <c r="CO805" s="1">
        <v>113650000</v>
      </c>
      <c r="CP805" s="1">
        <v>125370000</v>
      </c>
      <c r="CQ805" s="1">
        <v>107820000</v>
      </c>
      <c r="CR805" s="1">
        <v>3710500</v>
      </c>
      <c r="CS805" s="1">
        <v>101790</v>
      </c>
      <c r="CT805" s="1">
        <v>119610</v>
      </c>
      <c r="CU805">
        <v>83409</v>
      </c>
      <c r="CV805">
        <v>7737.3</v>
      </c>
      <c r="CW805">
        <v>2767.5</v>
      </c>
      <c r="CX805">
        <v>-1.1296999999999999</v>
      </c>
      <c r="CY805">
        <v>-537.87</v>
      </c>
      <c r="CZ805">
        <v>6556.5</v>
      </c>
      <c r="DA805">
        <v>5.3811</v>
      </c>
      <c r="DB805">
        <v>7557.1</v>
      </c>
      <c r="DC805">
        <v>78.567999999999998</v>
      </c>
      <c r="DD805">
        <v>-8.4941999999999993</v>
      </c>
      <c r="DE805">
        <v>-6003.9</v>
      </c>
      <c r="DF805">
        <v>1551.3</v>
      </c>
      <c r="DG805">
        <v>2.5507</v>
      </c>
      <c r="DH805">
        <v>2834.2</v>
      </c>
      <c r="DI805" t="s">
        <v>118</v>
      </c>
      <c r="DJ805">
        <v>0.52998000000000001</v>
      </c>
      <c r="DK805">
        <v>0.46998000000000001</v>
      </c>
      <c r="DL805">
        <v>0</v>
      </c>
      <c r="DM805">
        <v>0</v>
      </c>
    </row>
    <row r="806" spans="1:117" x14ac:dyDescent="0.4">
      <c r="A806" s="1">
        <v>6.5427999999999999E-14</v>
      </c>
      <c r="B806" s="1">
        <v>1.1048E-13</v>
      </c>
      <c r="C806" s="1">
        <v>3.8967999999999997E-14</v>
      </c>
      <c r="D806" s="1">
        <v>2.0769E-14</v>
      </c>
      <c r="E806" s="1">
        <v>2.8703999999999999E-26</v>
      </c>
      <c r="F806" s="1">
        <v>4.6969E-26</v>
      </c>
      <c r="G806" s="1">
        <v>1.8104E-26</v>
      </c>
      <c r="H806">
        <v>0</v>
      </c>
      <c r="I806" s="1">
        <v>3.9029999999999999E-14</v>
      </c>
      <c r="J806" s="1">
        <v>6.3225999999999997E-13</v>
      </c>
      <c r="K806" s="1">
        <v>2.1528000000000001E-21</v>
      </c>
      <c r="L806" s="1">
        <v>1.2926E-13</v>
      </c>
      <c r="M806" s="1">
        <v>3.8817000000000001E-7</v>
      </c>
      <c r="N806" s="1">
        <v>7.1628000000000001E-7</v>
      </c>
      <c r="O806" s="1">
        <v>1.8097000000000001E-7</v>
      </c>
      <c r="P806" s="1">
        <v>1.6123E-7</v>
      </c>
      <c r="Q806" s="1">
        <v>628430</v>
      </c>
      <c r="R806" s="1">
        <v>829900</v>
      </c>
      <c r="S806" s="1">
        <v>494460</v>
      </c>
      <c r="T806">
        <v>89435</v>
      </c>
      <c r="U806" s="1">
        <v>98908000000</v>
      </c>
      <c r="V806" s="1">
        <v>118220000000</v>
      </c>
      <c r="W806" s="1">
        <v>89547000000</v>
      </c>
      <c r="X806" s="1">
        <v>7667700000</v>
      </c>
      <c r="Y806" s="1">
        <v>361100</v>
      </c>
      <c r="Z806" s="1">
        <v>799940</v>
      </c>
      <c r="AA806">
        <v>27595</v>
      </c>
      <c r="AB806" s="1">
        <v>161680</v>
      </c>
      <c r="AC806">
        <v>1079.3</v>
      </c>
      <c r="AD806">
        <v>1093.5999999999999</v>
      </c>
      <c r="AE806">
        <v>1066.2</v>
      </c>
      <c r="AF806">
        <v>7.7596999999999996</v>
      </c>
      <c r="AG806">
        <v>3038.1</v>
      </c>
      <c r="AH806">
        <v>3741</v>
      </c>
      <c r="AI806">
        <v>2366.6</v>
      </c>
      <c r="AJ806">
        <v>431.67</v>
      </c>
      <c r="AK806">
        <v>1075.3</v>
      </c>
      <c r="AL806">
        <v>1221.4000000000001</v>
      </c>
      <c r="AM806">
        <v>907.56</v>
      </c>
      <c r="AN806">
        <v>63.651000000000003</v>
      </c>
      <c r="AO806">
        <v>34.518999999999998</v>
      </c>
      <c r="AP806">
        <v>-3.3138999999999998</v>
      </c>
      <c r="AQ806">
        <v>0.68896000000000002</v>
      </c>
      <c r="AR806">
        <v>36.718000000000004</v>
      </c>
      <c r="AS806">
        <v>-3.1772</v>
      </c>
      <c r="AT806">
        <v>1.2481</v>
      </c>
      <c r="AU806">
        <v>30.65</v>
      </c>
      <c r="AV806">
        <v>-3.6017000000000001</v>
      </c>
      <c r="AW806">
        <v>0.45673000000000002</v>
      </c>
      <c r="AX806">
        <v>1.7278</v>
      </c>
      <c r="AY806">
        <v>8.7496000000000004E-2</v>
      </c>
      <c r="AZ806">
        <v>0.20488999999999999</v>
      </c>
      <c r="BA806">
        <v>24.061</v>
      </c>
      <c r="BB806">
        <v>1220.2</v>
      </c>
      <c r="BC806">
        <v>27.369</v>
      </c>
      <c r="BD806">
        <v>-4.3767E-2</v>
      </c>
      <c r="BE806">
        <v>5.4872999999999998E-2</v>
      </c>
      <c r="BF806">
        <v>1.8211999999999999</v>
      </c>
      <c r="BG806">
        <v>57.503999999999998</v>
      </c>
      <c r="BH806">
        <v>1336.4</v>
      </c>
      <c r="BI806">
        <v>30.273</v>
      </c>
      <c r="BJ806">
        <v>0.57145000000000001</v>
      </c>
      <c r="BK806">
        <v>0.35310999999999998</v>
      </c>
      <c r="BL806">
        <v>2.488</v>
      </c>
      <c r="BM806">
        <v>15.071999999999999</v>
      </c>
      <c r="BN806">
        <v>1168.3</v>
      </c>
      <c r="BO806">
        <v>26.085000000000001</v>
      </c>
      <c r="BP806">
        <v>-0.95706999999999998</v>
      </c>
      <c r="BQ806">
        <v>-3.8614999999999997E-2</v>
      </c>
      <c r="BR806">
        <v>1.3959999999999999</v>
      </c>
      <c r="BS806">
        <v>12.521000000000001</v>
      </c>
      <c r="BT806">
        <v>34.844000000000001</v>
      </c>
      <c r="BU806">
        <v>0.91200999999999999</v>
      </c>
      <c r="BV806">
        <v>0.30636000000000002</v>
      </c>
      <c r="BW806">
        <v>7.2543999999999997E-2</v>
      </c>
      <c r="BX806">
        <v>0.26665</v>
      </c>
      <c r="BY806">
        <v>28.398</v>
      </c>
      <c r="BZ806">
        <v>-3.3521000000000001</v>
      </c>
      <c r="CA806">
        <v>0.15038000000000001</v>
      </c>
      <c r="CB806">
        <v>41.332000000000001</v>
      </c>
      <c r="CC806">
        <v>61.271000000000001</v>
      </c>
      <c r="CD806">
        <v>0.40727999999999998</v>
      </c>
      <c r="CE806">
        <v>14</v>
      </c>
      <c r="CF806">
        <v>-61.219000000000001</v>
      </c>
      <c r="CG806">
        <v>1.9751E-3</v>
      </c>
      <c r="CH806">
        <v>7.2186000000000003</v>
      </c>
      <c r="CI806">
        <v>23.916</v>
      </c>
      <c r="CJ806">
        <v>9.0564000000000006E-2</v>
      </c>
      <c r="CK806" s="1">
        <v>101610</v>
      </c>
      <c r="CL806" s="1">
        <v>101640</v>
      </c>
      <c r="CM806" s="1">
        <v>101590</v>
      </c>
      <c r="CN806">
        <v>9.8704000000000001</v>
      </c>
      <c r="CO806" s="1">
        <v>113530000</v>
      </c>
      <c r="CP806" s="1">
        <v>125260000</v>
      </c>
      <c r="CQ806" s="1">
        <v>107690000</v>
      </c>
      <c r="CR806" s="1">
        <v>3706400</v>
      </c>
      <c r="CS806" s="1">
        <v>101750</v>
      </c>
      <c r="CT806" s="1">
        <v>119690</v>
      </c>
      <c r="CU806">
        <v>83349</v>
      </c>
      <c r="CV806">
        <v>7760.4</v>
      </c>
      <c r="CW806">
        <v>2783</v>
      </c>
      <c r="CX806">
        <v>-1.0662</v>
      </c>
      <c r="CY806">
        <v>-545.72</v>
      </c>
      <c r="CZ806">
        <v>6597</v>
      </c>
      <c r="DA806">
        <v>5.3887</v>
      </c>
      <c r="DB806">
        <v>7431.9</v>
      </c>
      <c r="DC806">
        <v>93.099000000000004</v>
      </c>
      <c r="DD806">
        <v>-8.8556000000000008</v>
      </c>
      <c r="DE806">
        <v>-6044.5</v>
      </c>
      <c r="DF806">
        <v>1555.8</v>
      </c>
      <c r="DG806">
        <v>2.5522</v>
      </c>
      <c r="DH806">
        <v>2819.5</v>
      </c>
      <c r="DI806" t="s">
        <v>118</v>
      </c>
      <c r="DJ806">
        <v>0.53064</v>
      </c>
      <c r="DK806">
        <v>0.47064</v>
      </c>
      <c r="DL806">
        <v>0</v>
      </c>
      <c r="DM806">
        <v>0</v>
      </c>
    </row>
    <row r="807" spans="1:117" x14ac:dyDescent="0.4">
      <c r="A807" s="1">
        <v>6.3350999999999999E-14</v>
      </c>
      <c r="B807" s="1">
        <v>1.0696000000000001E-13</v>
      </c>
      <c r="C807" s="1">
        <v>3.7596E-14</v>
      </c>
      <c r="D807" s="1">
        <v>2.0107E-14</v>
      </c>
      <c r="E807" s="1">
        <v>2.7343999999999998E-26</v>
      </c>
      <c r="F807" s="1">
        <v>4.4744E-26</v>
      </c>
      <c r="G807" s="1">
        <v>1.7155E-26</v>
      </c>
      <c r="H807">
        <v>0</v>
      </c>
      <c r="I807" s="1">
        <v>3.7949000000000002E-14</v>
      </c>
      <c r="J807" s="1">
        <v>6.1199E-13</v>
      </c>
      <c r="K807" s="1">
        <v>2.2381999999999998E-21</v>
      </c>
      <c r="L807" s="1">
        <v>1.2543E-13</v>
      </c>
      <c r="M807" s="1">
        <v>3.8724999999999998E-7</v>
      </c>
      <c r="N807" s="1">
        <v>7.1223999999999998E-7</v>
      </c>
      <c r="O807" s="1">
        <v>1.8073E-7</v>
      </c>
      <c r="P807" s="1">
        <v>1.6025E-7</v>
      </c>
      <c r="Q807" s="1">
        <v>626190</v>
      </c>
      <c r="R807" s="1">
        <v>826930</v>
      </c>
      <c r="S807" s="1">
        <v>493060</v>
      </c>
      <c r="T807">
        <v>88863</v>
      </c>
      <c r="U807" s="1">
        <v>97828000000</v>
      </c>
      <c r="V807" s="1">
        <v>116980000000</v>
      </c>
      <c r="W807" s="1">
        <v>88550000000</v>
      </c>
      <c r="X807" s="1">
        <v>7607300000</v>
      </c>
      <c r="Y807" s="1">
        <v>360170</v>
      </c>
      <c r="Z807" s="1">
        <v>794160</v>
      </c>
      <c r="AA807">
        <v>27565</v>
      </c>
      <c r="AB807" s="1">
        <v>160940</v>
      </c>
      <c r="AC807">
        <v>1079.2</v>
      </c>
      <c r="AD807">
        <v>1093.4000000000001</v>
      </c>
      <c r="AE807">
        <v>1066</v>
      </c>
      <c r="AF807">
        <v>7.7569999999999997</v>
      </c>
      <c r="AG807">
        <v>3035.5</v>
      </c>
      <c r="AH807">
        <v>3736.3</v>
      </c>
      <c r="AI807">
        <v>2365</v>
      </c>
      <c r="AJ807">
        <v>430.34</v>
      </c>
      <c r="AK807">
        <v>1075.0999999999999</v>
      </c>
      <c r="AL807">
        <v>1221.3</v>
      </c>
      <c r="AM807">
        <v>907.71</v>
      </c>
      <c r="AN807">
        <v>63.756</v>
      </c>
      <c r="AO807">
        <v>34.524000000000001</v>
      </c>
      <c r="AP807">
        <v>-3.3098000000000001</v>
      </c>
      <c r="AQ807">
        <v>0.68601999999999996</v>
      </c>
      <c r="AR807">
        <v>36.701000000000001</v>
      </c>
      <c r="AS807">
        <v>-3.1726999999999999</v>
      </c>
      <c r="AT807">
        <v>1.2413000000000001</v>
      </c>
      <c r="AU807">
        <v>30.672000000000001</v>
      </c>
      <c r="AV807">
        <v>-3.5968</v>
      </c>
      <c r="AW807">
        <v>0.45567999999999997</v>
      </c>
      <c r="AX807">
        <v>1.7163999999999999</v>
      </c>
      <c r="AY807">
        <v>8.7247000000000005E-2</v>
      </c>
      <c r="AZ807">
        <v>0.20344000000000001</v>
      </c>
      <c r="BA807">
        <v>23.94</v>
      </c>
      <c r="BB807">
        <v>1218.5999999999999</v>
      </c>
      <c r="BC807">
        <v>27.32</v>
      </c>
      <c r="BD807">
        <v>-5.6506000000000001E-2</v>
      </c>
      <c r="BE807">
        <v>5.5897000000000002E-2</v>
      </c>
      <c r="BF807">
        <v>1.8178000000000001</v>
      </c>
      <c r="BG807">
        <v>57.194000000000003</v>
      </c>
      <c r="BH807">
        <v>1334.7</v>
      </c>
      <c r="BI807">
        <v>30.218</v>
      </c>
      <c r="BJ807">
        <v>0.56689999999999996</v>
      </c>
      <c r="BK807">
        <v>0.35387999999999997</v>
      </c>
      <c r="BL807">
        <v>2.488</v>
      </c>
      <c r="BM807">
        <v>15.039</v>
      </c>
      <c r="BN807">
        <v>1166.5999999999999</v>
      </c>
      <c r="BO807">
        <v>26.048999999999999</v>
      </c>
      <c r="BP807">
        <v>-0.95411999999999997</v>
      </c>
      <c r="BQ807">
        <v>-3.7116999999999997E-2</v>
      </c>
      <c r="BR807">
        <v>1.4007000000000001</v>
      </c>
      <c r="BS807">
        <v>12.416</v>
      </c>
      <c r="BT807">
        <v>34.756999999999998</v>
      </c>
      <c r="BU807">
        <v>0.90659999999999996</v>
      </c>
      <c r="BV807">
        <v>0.31029000000000001</v>
      </c>
      <c r="BW807">
        <v>7.2556999999999996E-2</v>
      </c>
      <c r="BX807">
        <v>0.26505000000000001</v>
      </c>
      <c r="BY807">
        <v>28.428000000000001</v>
      </c>
      <c r="BZ807">
        <v>-3.3216999999999999</v>
      </c>
      <c r="CA807">
        <v>0.15157000000000001</v>
      </c>
      <c r="CB807">
        <v>41.234000000000002</v>
      </c>
      <c r="CC807">
        <v>60.759</v>
      </c>
      <c r="CD807">
        <v>0.41002</v>
      </c>
      <c r="CE807">
        <v>14.067</v>
      </c>
      <c r="CF807">
        <v>-61.210999999999999</v>
      </c>
      <c r="CG807">
        <v>2.6805000000000002E-3</v>
      </c>
      <c r="CH807">
        <v>7.2065000000000001</v>
      </c>
      <c r="CI807">
        <v>23.975999999999999</v>
      </c>
      <c r="CJ807">
        <v>9.1034000000000004E-2</v>
      </c>
      <c r="CK807" s="1">
        <v>101610</v>
      </c>
      <c r="CL807" s="1">
        <v>101640</v>
      </c>
      <c r="CM807" s="1">
        <v>101590</v>
      </c>
      <c r="CN807">
        <v>9.8505000000000003</v>
      </c>
      <c r="CO807" s="1">
        <v>113410000</v>
      </c>
      <c r="CP807" s="1">
        <v>125150000</v>
      </c>
      <c r="CQ807" s="1">
        <v>107560000</v>
      </c>
      <c r="CR807" s="1">
        <v>3702400</v>
      </c>
      <c r="CS807" s="1">
        <v>101710</v>
      </c>
      <c r="CT807" s="1">
        <v>119780</v>
      </c>
      <c r="CU807">
        <v>83289</v>
      </c>
      <c r="CV807">
        <v>7783.6</v>
      </c>
      <c r="CW807">
        <v>2798.6</v>
      </c>
      <c r="CX807">
        <v>-1.0026999999999999</v>
      </c>
      <c r="CY807">
        <v>-553.58000000000004</v>
      </c>
      <c r="CZ807">
        <v>6637.5</v>
      </c>
      <c r="DA807">
        <v>5.3963000000000001</v>
      </c>
      <c r="DB807">
        <v>7306.6</v>
      </c>
      <c r="DC807">
        <v>107.63</v>
      </c>
      <c r="DD807">
        <v>-9.2169000000000008</v>
      </c>
      <c r="DE807">
        <v>-6085.1</v>
      </c>
      <c r="DF807">
        <v>1560.3</v>
      </c>
      <c r="DG807">
        <v>2.5537000000000001</v>
      </c>
      <c r="DH807">
        <v>2804.8</v>
      </c>
      <c r="DI807" t="s">
        <v>118</v>
      </c>
      <c r="DJ807">
        <v>0.53129999999999999</v>
      </c>
      <c r="DK807">
        <v>0.4713</v>
      </c>
      <c r="DL807">
        <v>0</v>
      </c>
      <c r="DM807">
        <v>0</v>
      </c>
    </row>
    <row r="808" spans="1:117" x14ac:dyDescent="0.4">
      <c r="A808" s="1">
        <v>6.1274E-14</v>
      </c>
      <c r="B808" s="1">
        <v>1.0342999999999999E-13</v>
      </c>
      <c r="C808" s="1">
        <v>3.6224999999999998E-14</v>
      </c>
      <c r="D808" s="1">
        <v>1.9444999999999999E-14</v>
      </c>
      <c r="E808" s="1">
        <v>2.5983E-26</v>
      </c>
      <c r="F808" s="1">
        <v>4.2519999999999998E-26</v>
      </c>
      <c r="G808" s="1">
        <v>1.6205999999999999E-26</v>
      </c>
      <c r="H808">
        <v>0</v>
      </c>
      <c r="I808" s="1">
        <v>3.6867999999999999E-14</v>
      </c>
      <c r="J808" s="1">
        <v>5.9171000000000001E-13</v>
      </c>
      <c r="K808" s="1">
        <v>2.3236E-21</v>
      </c>
      <c r="L808" s="1">
        <v>1.2160000000000001E-13</v>
      </c>
      <c r="M808" s="1">
        <v>3.8631999999999998E-7</v>
      </c>
      <c r="N808" s="1">
        <v>7.0818999999999999E-7</v>
      </c>
      <c r="O808" s="1">
        <v>1.8048000000000001E-7</v>
      </c>
      <c r="P808" s="1">
        <v>1.5928000000000001E-7</v>
      </c>
      <c r="Q808" s="1">
        <v>623940</v>
      </c>
      <c r="R808" s="1">
        <v>823950</v>
      </c>
      <c r="S808" s="1">
        <v>491650</v>
      </c>
      <c r="T808">
        <v>88291</v>
      </c>
      <c r="U808" s="1">
        <v>96748000000</v>
      </c>
      <c r="V808" s="1">
        <v>115750000000</v>
      </c>
      <c r="W808" s="1">
        <v>87552000000</v>
      </c>
      <c r="X808" s="1">
        <v>7547000000</v>
      </c>
      <c r="Y808" s="1">
        <v>359230</v>
      </c>
      <c r="Z808" s="1">
        <v>788390</v>
      </c>
      <c r="AA808">
        <v>27535</v>
      </c>
      <c r="AB808" s="1">
        <v>160200</v>
      </c>
      <c r="AC808">
        <v>1079.0999999999999</v>
      </c>
      <c r="AD808">
        <v>1093.3</v>
      </c>
      <c r="AE808">
        <v>1065.9000000000001</v>
      </c>
      <c r="AF808">
        <v>7.7544000000000004</v>
      </c>
      <c r="AG808">
        <v>3032.9</v>
      </c>
      <c r="AH808">
        <v>3731.6</v>
      </c>
      <c r="AI808">
        <v>2363.4</v>
      </c>
      <c r="AJ808">
        <v>429.02</v>
      </c>
      <c r="AK808">
        <v>1075</v>
      </c>
      <c r="AL808">
        <v>1221.2</v>
      </c>
      <c r="AM808">
        <v>907.86</v>
      </c>
      <c r="AN808">
        <v>63.86</v>
      </c>
      <c r="AO808">
        <v>34.527999999999999</v>
      </c>
      <c r="AP808">
        <v>-3.3056000000000001</v>
      </c>
      <c r="AQ808">
        <v>0.68306999999999995</v>
      </c>
      <c r="AR808">
        <v>36.683999999999997</v>
      </c>
      <c r="AS808">
        <v>-3.1682000000000001</v>
      </c>
      <c r="AT808">
        <v>1.2343999999999999</v>
      </c>
      <c r="AU808">
        <v>30.693000000000001</v>
      </c>
      <c r="AV808">
        <v>-3.5918999999999999</v>
      </c>
      <c r="AW808">
        <v>0.45462999999999998</v>
      </c>
      <c r="AX808">
        <v>1.7050000000000001</v>
      </c>
      <c r="AY808">
        <v>8.6997000000000005E-2</v>
      </c>
      <c r="AZ808">
        <v>0.20197999999999999</v>
      </c>
      <c r="BA808">
        <v>23.818000000000001</v>
      </c>
      <c r="BB808">
        <v>1216.9000000000001</v>
      </c>
      <c r="BC808">
        <v>27.271999999999998</v>
      </c>
      <c r="BD808">
        <v>-6.9246000000000002E-2</v>
      </c>
      <c r="BE808">
        <v>5.6919999999999998E-2</v>
      </c>
      <c r="BF808">
        <v>1.8145</v>
      </c>
      <c r="BG808">
        <v>56.884</v>
      </c>
      <c r="BH808">
        <v>1333.1</v>
      </c>
      <c r="BI808">
        <v>30.163</v>
      </c>
      <c r="BJ808">
        <v>0.56235000000000002</v>
      </c>
      <c r="BK808">
        <v>0.35465000000000002</v>
      </c>
      <c r="BL808">
        <v>2.488</v>
      </c>
      <c r="BM808">
        <v>15.006</v>
      </c>
      <c r="BN808">
        <v>1164.9000000000001</v>
      </c>
      <c r="BO808">
        <v>26.013000000000002</v>
      </c>
      <c r="BP808">
        <v>-0.95116999999999996</v>
      </c>
      <c r="BQ808">
        <v>-3.5619999999999999E-2</v>
      </c>
      <c r="BR808">
        <v>1.4054</v>
      </c>
      <c r="BS808">
        <v>12.311</v>
      </c>
      <c r="BT808">
        <v>34.668999999999997</v>
      </c>
      <c r="BU808">
        <v>0.9012</v>
      </c>
      <c r="BV808">
        <v>0.31420999999999999</v>
      </c>
      <c r="BW808">
        <v>7.2568999999999995E-2</v>
      </c>
      <c r="BX808">
        <v>0.26344000000000001</v>
      </c>
      <c r="BY808">
        <v>28.459</v>
      </c>
      <c r="BZ808">
        <v>-3.2913000000000001</v>
      </c>
      <c r="CA808">
        <v>0.15276999999999999</v>
      </c>
      <c r="CB808">
        <v>41.137</v>
      </c>
      <c r="CC808">
        <v>60.246000000000002</v>
      </c>
      <c r="CD808">
        <v>0.41276000000000002</v>
      </c>
      <c r="CE808">
        <v>14.134</v>
      </c>
      <c r="CF808">
        <v>-61.203000000000003</v>
      </c>
      <c r="CG808">
        <v>3.3861E-3</v>
      </c>
      <c r="CH808">
        <v>7.1944999999999997</v>
      </c>
      <c r="CI808">
        <v>24.036000000000001</v>
      </c>
      <c r="CJ808">
        <v>9.1504000000000002E-2</v>
      </c>
      <c r="CK808" s="1">
        <v>101610</v>
      </c>
      <c r="CL808" s="1">
        <v>101640</v>
      </c>
      <c r="CM808" s="1">
        <v>101590</v>
      </c>
      <c r="CN808">
        <v>9.8306000000000004</v>
      </c>
      <c r="CO808" s="1">
        <v>113290000</v>
      </c>
      <c r="CP808" s="1">
        <v>125040000</v>
      </c>
      <c r="CQ808" s="1">
        <v>107430000</v>
      </c>
      <c r="CR808" s="1">
        <v>3698300</v>
      </c>
      <c r="CS808" s="1">
        <v>101670</v>
      </c>
      <c r="CT808" s="1">
        <v>119870</v>
      </c>
      <c r="CU808">
        <v>83229</v>
      </c>
      <c r="CV808">
        <v>7806.7</v>
      </c>
      <c r="CW808">
        <v>2814.2</v>
      </c>
      <c r="CX808">
        <v>-0.93920000000000003</v>
      </c>
      <c r="CY808">
        <v>-561.44000000000005</v>
      </c>
      <c r="CZ808">
        <v>6678</v>
      </c>
      <c r="DA808">
        <v>5.4039000000000001</v>
      </c>
      <c r="DB808">
        <v>7181.4</v>
      </c>
      <c r="DC808">
        <v>122.16</v>
      </c>
      <c r="DD808">
        <v>-9.5783000000000005</v>
      </c>
      <c r="DE808">
        <v>-6125.8</v>
      </c>
      <c r="DF808">
        <v>1564.7</v>
      </c>
      <c r="DG808">
        <v>2.5552999999999999</v>
      </c>
      <c r="DH808">
        <v>2790.1</v>
      </c>
      <c r="DI808" t="s">
        <v>118</v>
      </c>
      <c r="DJ808">
        <v>0.53195999999999999</v>
      </c>
      <c r="DK808">
        <v>0.47195999999999999</v>
      </c>
      <c r="DL808">
        <v>0</v>
      </c>
      <c r="DM808">
        <v>0</v>
      </c>
    </row>
    <row r="809" spans="1:117" x14ac:dyDescent="0.4">
      <c r="A809" s="1">
        <v>5.9197E-14</v>
      </c>
      <c r="B809" s="1">
        <v>9.9907999999999994E-14</v>
      </c>
      <c r="C809" s="1">
        <v>3.4853000000000001E-14</v>
      </c>
      <c r="D809" s="1">
        <v>1.8782999999999999E-14</v>
      </c>
      <c r="E809" s="1">
        <v>2.4622999999999999E-26</v>
      </c>
      <c r="F809" s="1">
        <v>4.0296000000000001E-26</v>
      </c>
      <c r="G809" s="1">
        <v>1.5257999999999999E-26</v>
      </c>
      <c r="H809">
        <v>0</v>
      </c>
      <c r="I809" s="1">
        <v>3.5787000000000002E-14</v>
      </c>
      <c r="J809" s="1">
        <v>5.7144000000000004E-13</v>
      </c>
      <c r="K809" s="1">
        <v>2.4090000000000001E-21</v>
      </c>
      <c r="L809" s="1">
        <v>1.1776E-13</v>
      </c>
      <c r="M809" s="1">
        <v>3.854E-7</v>
      </c>
      <c r="N809" s="1">
        <v>7.0414999999999996E-7</v>
      </c>
      <c r="O809" s="1">
        <v>1.8024E-7</v>
      </c>
      <c r="P809" s="1">
        <v>1.5830000000000001E-7</v>
      </c>
      <c r="Q809" s="1">
        <v>621700</v>
      </c>
      <c r="R809" s="1">
        <v>820980</v>
      </c>
      <c r="S809" s="1">
        <v>490250</v>
      </c>
      <c r="T809">
        <v>87719</v>
      </c>
      <c r="U809" s="1">
        <v>95668000000</v>
      </c>
      <c r="V809" s="1">
        <v>114520000000</v>
      </c>
      <c r="W809" s="1">
        <v>86555000000</v>
      </c>
      <c r="X809" s="1">
        <v>7486600000</v>
      </c>
      <c r="Y809" s="1">
        <v>358300</v>
      </c>
      <c r="Z809" s="1">
        <v>782620</v>
      </c>
      <c r="AA809">
        <v>27505</v>
      </c>
      <c r="AB809" s="1">
        <v>159460</v>
      </c>
      <c r="AC809">
        <v>1079</v>
      </c>
      <c r="AD809">
        <v>1093.2</v>
      </c>
      <c r="AE809">
        <v>1065.7</v>
      </c>
      <c r="AF809">
        <v>7.7518000000000002</v>
      </c>
      <c r="AG809">
        <v>3030.3</v>
      </c>
      <c r="AH809">
        <v>3726.8</v>
      </c>
      <c r="AI809">
        <v>2361.8000000000002</v>
      </c>
      <c r="AJ809">
        <v>427.69</v>
      </c>
      <c r="AK809">
        <v>1074.8</v>
      </c>
      <c r="AL809">
        <v>1221.2</v>
      </c>
      <c r="AM809">
        <v>908.02</v>
      </c>
      <c r="AN809">
        <v>63.965000000000003</v>
      </c>
      <c r="AO809">
        <v>34.533000000000001</v>
      </c>
      <c r="AP809">
        <v>-3.3014999999999999</v>
      </c>
      <c r="AQ809">
        <v>0.68013000000000001</v>
      </c>
      <c r="AR809">
        <v>36.667000000000002</v>
      </c>
      <c r="AS809">
        <v>-3.1636000000000002</v>
      </c>
      <c r="AT809">
        <v>1.2275</v>
      </c>
      <c r="AU809">
        <v>30.715</v>
      </c>
      <c r="AV809">
        <v>-3.5870000000000002</v>
      </c>
      <c r="AW809">
        <v>0.45358999999999999</v>
      </c>
      <c r="AX809">
        <v>1.6936</v>
      </c>
      <c r="AY809">
        <v>8.6747000000000005E-2</v>
      </c>
      <c r="AZ809">
        <v>0.20053000000000001</v>
      </c>
      <c r="BA809">
        <v>23.696999999999999</v>
      </c>
      <c r="BB809">
        <v>1215.3</v>
      </c>
      <c r="BC809">
        <v>27.222999999999999</v>
      </c>
      <c r="BD809">
        <v>-8.1986000000000003E-2</v>
      </c>
      <c r="BE809">
        <v>5.7944000000000002E-2</v>
      </c>
      <c r="BF809">
        <v>1.8110999999999999</v>
      </c>
      <c r="BG809">
        <v>56.573999999999998</v>
      </c>
      <c r="BH809">
        <v>1331.5</v>
      </c>
      <c r="BI809">
        <v>30.108000000000001</v>
      </c>
      <c r="BJ809">
        <v>0.55779999999999996</v>
      </c>
      <c r="BK809">
        <v>0.35542000000000001</v>
      </c>
      <c r="BL809">
        <v>2.488</v>
      </c>
      <c r="BM809">
        <v>14.972</v>
      </c>
      <c r="BN809">
        <v>1163.3</v>
      </c>
      <c r="BO809">
        <v>25.977</v>
      </c>
      <c r="BP809">
        <v>-0.94821999999999995</v>
      </c>
      <c r="BQ809">
        <v>-3.4123000000000001E-2</v>
      </c>
      <c r="BR809">
        <v>1.4100999999999999</v>
      </c>
      <c r="BS809">
        <v>12.205</v>
      </c>
      <c r="BT809">
        <v>34.582000000000001</v>
      </c>
      <c r="BU809">
        <v>0.89578999999999998</v>
      </c>
      <c r="BV809">
        <v>0.31813999999999998</v>
      </c>
      <c r="BW809">
        <v>7.2581999999999994E-2</v>
      </c>
      <c r="BX809">
        <v>0.26183000000000001</v>
      </c>
      <c r="BY809">
        <v>28.49</v>
      </c>
      <c r="BZ809">
        <v>-3.2608999999999999</v>
      </c>
      <c r="CA809">
        <v>0.15396000000000001</v>
      </c>
      <c r="CB809">
        <v>41.04</v>
      </c>
      <c r="CC809">
        <v>59.734000000000002</v>
      </c>
      <c r="CD809">
        <v>0.41549000000000003</v>
      </c>
      <c r="CE809">
        <v>14.2</v>
      </c>
      <c r="CF809">
        <v>-61.195</v>
      </c>
      <c r="CG809">
        <v>4.0915999999999999E-3</v>
      </c>
      <c r="CH809">
        <v>7.1824000000000003</v>
      </c>
      <c r="CI809">
        <v>24.096</v>
      </c>
      <c r="CJ809">
        <v>9.1974E-2</v>
      </c>
      <c r="CK809" s="1">
        <v>101610</v>
      </c>
      <c r="CL809" s="1">
        <v>101640</v>
      </c>
      <c r="CM809" s="1">
        <v>101590</v>
      </c>
      <c r="CN809">
        <v>9.8107000000000006</v>
      </c>
      <c r="CO809" s="1">
        <v>113170000</v>
      </c>
      <c r="CP809" s="1">
        <v>124940000</v>
      </c>
      <c r="CQ809" s="1">
        <v>107310000</v>
      </c>
      <c r="CR809" s="1">
        <v>3694200</v>
      </c>
      <c r="CS809" s="1">
        <v>101630</v>
      </c>
      <c r="CT809" s="1">
        <v>119950</v>
      </c>
      <c r="CU809">
        <v>83169</v>
      </c>
      <c r="CV809">
        <v>7829.9</v>
      </c>
      <c r="CW809">
        <v>2829.8</v>
      </c>
      <c r="CX809">
        <v>-0.87568000000000001</v>
      </c>
      <c r="CY809">
        <v>-569.29999999999995</v>
      </c>
      <c r="CZ809">
        <v>6718.5</v>
      </c>
      <c r="DA809">
        <v>5.4115000000000002</v>
      </c>
      <c r="DB809">
        <v>7056.2</v>
      </c>
      <c r="DC809">
        <v>136.69</v>
      </c>
      <c r="DD809">
        <v>-9.9397000000000002</v>
      </c>
      <c r="DE809">
        <v>-6166.4</v>
      </c>
      <c r="DF809">
        <v>1569.2</v>
      </c>
      <c r="DG809">
        <v>2.5568</v>
      </c>
      <c r="DH809">
        <v>2775.4</v>
      </c>
      <c r="DI809" t="s">
        <v>118</v>
      </c>
      <c r="DJ809">
        <v>0.53261999999999998</v>
      </c>
      <c r="DK809">
        <v>0.47261999999999998</v>
      </c>
      <c r="DL809">
        <v>0</v>
      </c>
      <c r="DM809">
        <v>0</v>
      </c>
    </row>
    <row r="810" spans="1:117" x14ac:dyDescent="0.4">
      <c r="A810" s="1">
        <v>5.712E-14</v>
      </c>
      <c r="B810" s="1">
        <v>9.6383000000000004E-14</v>
      </c>
      <c r="C810" s="1">
        <v>3.3481999999999999E-14</v>
      </c>
      <c r="D810" s="1">
        <v>1.8120999999999999E-14</v>
      </c>
      <c r="E810" s="1">
        <v>2.3262999999999999E-26</v>
      </c>
      <c r="F810" s="1">
        <v>3.8071000000000002E-26</v>
      </c>
      <c r="G810" s="1">
        <v>1.4308999999999999E-26</v>
      </c>
      <c r="H810">
        <v>0</v>
      </c>
      <c r="I810" s="1">
        <v>3.4705999999999999E-14</v>
      </c>
      <c r="J810" s="1">
        <v>5.5116000000000005E-13</v>
      </c>
      <c r="K810" s="1">
        <v>2.4943999999999999E-21</v>
      </c>
      <c r="L810" s="1">
        <v>1.1393E-13</v>
      </c>
      <c r="M810" s="1">
        <v>3.8448000000000001E-7</v>
      </c>
      <c r="N810" s="1">
        <v>7.0011000000000004E-7</v>
      </c>
      <c r="O810" s="1">
        <v>1.7999000000000001E-7</v>
      </c>
      <c r="P810" s="1">
        <v>1.5732999999999999E-7</v>
      </c>
      <c r="Q810" s="1">
        <v>619460</v>
      </c>
      <c r="R810" s="1">
        <v>818010</v>
      </c>
      <c r="S810" s="1">
        <v>488850</v>
      </c>
      <c r="T810">
        <v>87146</v>
      </c>
      <c r="U810" s="1">
        <v>94588000000</v>
      </c>
      <c r="V810" s="1">
        <v>113280000000</v>
      </c>
      <c r="W810" s="1">
        <v>85558000000</v>
      </c>
      <c r="X810" s="1">
        <v>7426200000</v>
      </c>
      <c r="Y810" s="1">
        <v>357370</v>
      </c>
      <c r="Z810" s="1">
        <v>776850</v>
      </c>
      <c r="AA810">
        <v>27476</v>
      </c>
      <c r="AB810" s="1">
        <v>158720</v>
      </c>
      <c r="AC810">
        <v>1078.8</v>
      </c>
      <c r="AD810">
        <v>1093</v>
      </c>
      <c r="AE810">
        <v>1065.5999999999999</v>
      </c>
      <c r="AF810">
        <v>7.7491000000000003</v>
      </c>
      <c r="AG810">
        <v>3027.7</v>
      </c>
      <c r="AH810">
        <v>3722.1</v>
      </c>
      <c r="AI810">
        <v>2360.1999999999998</v>
      </c>
      <c r="AJ810">
        <v>426.37</v>
      </c>
      <c r="AK810">
        <v>1074.7</v>
      </c>
      <c r="AL810">
        <v>1221.0999999999999</v>
      </c>
      <c r="AM810">
        <v>908.17</v>
      </c>
      <c r="AN810">
        <v>64.069999999999993</v>
      </c>
      <c r="AO810">
        <v>34.537999999999997</v>
      </c>
      <c r="AP810">
        <v>-3.2974000000000001</v>
      </c>
      <c r="AQ810">
        <v>0.67718</v>
      </c>
      <c r="AR810">
        <v>36.65</v>
      </c>
      <c r="AS810">
        <v>-3.1591</v>
      </c>
      <c r="AT810">
        <v>1.2206999999999999</v>
      </c>
      <c r="AU810">
        <v>30.736000000000001</v>
      </c>
      <c r="AV810">
        <v>-3.5821000000000001</v>
      </c>
      <c r="AW810">
        <v>0.45254</v>
      </c>
      <c r="AX810">
        <v>1.6821999999999999</v>
      </c>
      <c r="AY810">
        <v>8.6497000000000004E-2</v>
      </c>
      <c r="AZ810">
        <v>0.19907</v>
      </c>
      <c r="BA810">
        <v>23.576000000000001</v>
      </c>
      <c r="BB810">
        <v>1213.7</v>
      </c>
      <c r="BC810">
        <v>27.175000000000001</v>
      </c>
      <c r="BD810">
        <v>-9.4726000000000005E-2</v>
      </c>
      <c r="BE810">
        <v>5.8968E-2</v>
      </c>
      <c r="BF810">
        <v>1.8077000000000001</v>
      </c>
      <c r="BG810">
        <v>56.264000000000003</v>
      </c>
      <c r="BH810">
        <v>1329.9</v>
      </c>
      <c r="BI810">
        <v>30.053000000000001</v>
      </c>
      <c r="BJ810">
        <v>0.55325999999999997</v>
      </c>
      <c r="BK810">
        <v>0.35619000000000001</v>
      </c>
      <c r="BL810">
        <v>2.488</v>
      </c>
      <c r="BM810">
        <v>14.939</v>
      </c>
      <c r="BN810">
        <v>1161.5999999999999</v>
      </c>
      <c r="BO810">
        <v>25.940999999999999</v>
      </c>
      <c r="BP810">
        <v>-0.94528000000000001</v>
      </c>
      <c r="BQ810">
        <v>-3.2625000000000001E-2</v>
      </c>
      <c r="BR810">
        <v>1.4148000000000001</v>
      </c>
      <c r="BS810">
        <v>12.1</v>
      </c>
      <c r="BT810">
        <v>34.494</v>
      </c>
      <c r="BU810">
        <v>0.89039000000000001</v>
      </c>
      <c r="BV810">
        <v>0.32207000000000002</v>
      </c>
      <c r="BW810">
        <v>7.2595000000000007E-2</v>
      </c>
      <c r="BX810">
        <v>0.26023000000000002</v>
      </c>
      <c r="BY810">
        <v>28.521000000000001</v>
      </c>
      <c r="BZ810">
        <v>-3.2305000000000001</v>
      </c>
      <c r="CA810">
        <v>0.15515000000000001</v>
      </c>
      <c r="CB810">
        <v>40.942999999999998</v>
      </c>
      <c r="CC810">
        <v>59.222000000000001</v>
      </c>
      <c r="CD810">
        <v>0.41822999999999999</v>
      </c>
      <c r="CE810">
        <v>14.266999999999999</v>
      </c>
      <c r="CF810">
        <v>-61.186999999999998</v>
      </c>
      <c r="CG810">
        <v>4.7971000000000003E-3</v>
      </c>
      <c r="CH810">
        <v>7.1703999999999999</v>
      </c>
      <c r="CI810">
        <v>24.155999999999999</v>
      </c>
      <c r="CJ810">
        <v>9.2443999999999998E-2</v>
      </c>
      <c r="CK810" s="1">
        <v>101610</v>
      </c>
      <c r="CL810" s="1">
        <v>101640</v>
      </c>
      <c r="CM810" s="1">
        <v>101590</v>
      </c>
      <c r="CN810">
        <v>9.7908000000000008</v>
      </c>
      <c r="CO810" s="1">
        <v>113050000</v>
      </c>
      <c r="CP810" s="1">
        <v>124830000</v>
      </c>
      <c r="CQ810" s="1">
        <v>107180000</v>
      </c>
      <c r="CR810" s="1">
        <v>3690200</v>
      </c>
      <c r="CS810" s="1">
        <v>101590</v>
      </c>
      <c r="CT810" s="1">
        <v>120040</v>
      </c>
      <c r="CU810">
        <v>83109</v>
      </c>
      <c r="CV810">
        <v>7853</v>
      </c>
      <c r="CW810">
        <v>2845.3</v>
      </c>
      <c r="CX810">
        <v>-0.81216999999999995</v>
      </c>
      <c r="CY810">
        <v>-577.15</v>
      </c>
      <c r="CZ810">
        <v>6759.1</v>
      </c>
      <c r="DA810">
        <v>5.4191000000000003</v>
      </c>
      <c r="DB810">
        <v>6930.9</v>
      </c>
      <c r="DC810">
        <v>151.22</v>
      </c>
      <c r="DD810">
        <v>-10.301</v>
      </c>
      <c r="DE810">
        <v>-6207.1</v>
      </c>
      <c r="DF810">
        <v>1573.7</v>
      </c>
      <c r="DG810">
        <v>2.5583999999999998</v>
      </c>
      <c r="DH810">
        <v>2760.7</v>
      </c>
      <c r="DI810" t="s">
        <v>118</v>
      </c>
      <c r="DJ810">
        <v>0.53327999999999998</v>
      </c>
      <c r="DK810">
        <v>0.47327999999999998</v>
      </c>
      <c r="DL810">
        <v>0</v>
      </c>
      <c r="DM810">
        <v>0</v>
      </c>
    </row>
    <row r="811" spans="1:117" x14ac:dyDescent="0.4">
      <c r="A811" s="1">
        <v>5.5043000000000001E-14</v>
      </c>
      <c r="B811" s="1">
        <v>9.2858000000000002E-14</v>
      </c>
      <c r="C811" s="1">
        <v>3.2110000000000002E-14</v>
      </c>
      <c r="D811" s="1">
        <v>1.7458999999999999E-14</v>
      </c>
      <c r="E811" s="1">
        <v>2.1902000000000001E-26</v>
      </c>
      <c r="F811" s="1">
        <v>3.5846999999999999E-26</v>
      </c>
      <c r="G811" s="1">
        <v>1.3360000000000001E-26</v>
      </c>
      <c r="H811">
        <v>0</v>
      </c>
      <c r="I811" s="1">
        <v>3.3625000000000002E-14</v>
      </c>
      <c r="J811" s="1">
        <v>5.3088999999999997E-13</v>
      </c>
      <c r="K811" s="1">
        <v>2.5798E-21</v>
      </c>
      <c r="L811" s="1">
        <v>1.1010000000000001E-13</v>
      </c>
      <c r="M811" s="1">
        <v>3.8355999999999997E-7</v>
      </c>
      <c r="N811" s="1">
        <v>6.9607000000000001E-7</v>
      </c>
      <c r="O811" s="1">
        <v>1.7975E-7</v>
      </c>
      <c r="P811" s="1">
        <v>1.5634999999999999E-7</v>
      </c>
      <c r="Q811" s="1">
        <v>617220</v>
      </c>
      <c r="R811" s="1">
        <v>815040</v>
      </c>
      <c r="S811" s="1">
        <v>487450</v>
      </c>
      <c r="T811">
        <v>86574</v>
      </c>
      <c r="U811" s="1">
        <v>93507000000</v>
      </c>
      <c r="V811" s="1">
        <v>112050000000</v>
      </c>
      <c r="W811" s="1">
        <v>84560000000</v>
      </c>
      <c r="X811" s="1">
        <v>7365900000</v>
      </c>
      <c r="Y811" s="1">
        <v>356430</v>
      </c>
      <c r="Z811" s="1">
        <v>771070</v>
      </c>
      <c r="AA811">
        <v>27446</v>
      </c>
      <c r="AB811" s="1">
        <v>157980</v>
      </c>
      <c r="AC811">
        <v>1078.7</v>
      </c>
      <c r="AD811">
        <v>1092.9000000000001</v>
      </c>
      <c r="AE811">
        <v>1065.4000000000001</v>
      </c>
      <c r="AF811">
        <v>7.7465000000000002</v>
      </c>
      <c r="AG811">
        <v>3025.1</v>
      </c>
      <c r="AH811">
        <v>3717.4</v>
      </c>
      <c r="AI811">
        <v>2358.6</v>
      </c>
      <c r="AJ811">
        <v>425.05</v>
      </c>
      <c r="AK811">
        <v>1074.5</v>
      </c>
      <c r="AL811">
        <v>1221</v>
      </c>
      <c r="AM811">
        <v>908.32</v>
      </c>
      <c r="AN811">
        <v>64.174999999999997</v>
      </c>
      <c r="AO811">
        <v>34.542000000000002</v>
      </c>
      <c r="AP811">
        <v>-3.2932999999999999</v>
      </c>
      <c r="AQ811">
        <v>0.67423999999999995</v>
      </c>
      <c r="AR811">
        <v>36.633000000000003</v>
      </c>
      <c r="AS811">
        <v>-3.1545999999999998</v>
      </c>
      <c r="AT811">
        <v>1.2138</v>
      </c>
      <c r="AU811">
        <v>30.757999999999999</v>
      </c>
      <c r="AV811">
        <v>-3.5771000000000002</v>
      </c>
      <c r="AW811">
        <v>0.45150000000000001</v>
      </c>
      <c r="AX811">
        <v>1.6708000000000001</v>
      </c>
      <c r="AY811">
        <v>8.6247000000000004E-2</v>
      </c>
      <c r="AZ811">
        <v>0.19761999999999999</v>
      </c>
      <c r="BA811">
        <v>23.454000000000001</v>
      </c>
      <c r="BB811">
        <v>1212</v>
      </c>
      <c r="BC811">
        <v>27.126000000000001</v>
      </c>
      <c r="BD811">
        <v>-0.10747</v>
      </c>
      <c r="BE811">
        <v>5.9991999999999997E-2</v>
      </c>
      <c r="BF811">
        <v>1.8044</v>
      </c>
      <c r="BG811">
        <v>55.954000000000001</v>
      </c>
      <c r="BH811">
        <v>1328.3</v>
      </c>
      <c r="BI811">
        <v>29.998000000000001</v>
      </c>
      <c r="BJ811">
        <v>0.54871000000000003</v>
      </c>
      <c r="BK811">
        <v>0.35696</v>
      </c>
      <c r="BL811">
        <v>2.488</v>
      </c>
      <c r="BM811">
        <v>14.906000000000001</v>
      </c>
      <c r="BN811">
        <v>1159.9000000000001</v>
      </c>
      <c r="BO811">
        <v>25.905000000000001</v>
      </c>
      <c r="BP811">
        <v>-0.94233</v>
      </c>
      <c r="BQ811">
        <v>-3.1127999999999999E-2</v>
      </c>
      <c r="BR811">
        <v>1.4195</v>
      </c>
      <c r="BS811">
        <v>11.994999999999999</v>
      </c>
      <c r="BT811">
        <v>34.406999999999996</v>
      </c>
      <c r="BU811">
        <v>0.88497999999999999</v>
      </c>
      <c r="BV811">
        <v>0.32599</v>
      </c>
      <c r="BW811">
        <v>7.2607000000000005E-2</v>
      </c>
      <c r="BX811">
        <v>0.25862000000000002</v>
      </c>
      <c r="BY811">
        <v>28.552</v>
      </c>
      <c r="BZ811">
        <v>-3.2000999999999999</v>
      </c>
      <c r="CA811">
        <v>0.15634999999999999</v>
      </c>
      <c r="CB811">
        <v>40.845999999999997</v>
      </c>
      <c r="CC811">
        <v>58.709000000000003</v>
      </c>
      <c r="CD811">
        <v>0.42097000000000001</v>
      </c>
      <c r="CE811">
        <v>14.334</v>
      </c>
      <c r="CF811">
        <v>-61.179000000000002</v>
      </c>
      <c r="CG811">
        <v>5.5025999999999999E-3</v>
      </c>
      <c r="CH811">
        <v>7.1582999999999997</v>
      </c>
      <c r="CI811">
        <v>24.216000000000001</v>
      </c>
      <c r="CJ811">
        <v>9.2913999999999997E-2</v>
      </c>
      <c r="CK811" s="1">
        <v>101610</v>
      </c>
      <c r="CL811" s="1">
        <v>101630</v>
      </c>
      <c r="CM811" s="1">
        <v>101590</v>
      </c>
      <c r="CN811">
        <v>9.7707999999999995</v>
      </c>
      <c r="CO811" s="1">
        <v>112930000</v>
      </c>
      <c r="CP811" s="1">
        <v>124720000</v>
      </c>
      <c r="CQ811" s="1">
        <v>107050000</v>
      </c>
      <c r="CR811" s="1">
        <v>3686100</v>
      </c>
      <c r="CS811" s="1">
        <v>101540</v>
      </c>
      <c r="CT811" s="1">
        <v>120120</v>
      </c>
      <c r="CU811">
        <v>83049</v>
      </c>
      <c r="CV811">
        <v>7876.2</v>
      </c>
      <c r="CW811">
        <v>2860.9</v>
      </c>
      <c r="CX811">
        <v>-0.74865000000000004</v>
      </c>
      <c r="CY811">
        <v>-585.01</v>
      </c>
      <c r="CZ811">
        <v>6799.6</v>
      </c>
      <c r="DA811">
        <v>5.4267000000000003</v>
      </c>
      <c r="DB811">
        <v>6805.7</v>
      </c>
      <c r="DC811">
        <v>165.75</v>
      </c>
      <c r="DD811">
        <v>-10.662000000000001</v>
      </c>
      <c r="DE811">
        <v>-6247.7</v>
      </c>
      <c r="DF811">
        <v>1578.1</v>
      </c>
      <c r="DG811">
        <v>2.5598999999999998</v>
      </c>
      <c r="DH811">
        <v>2746</v>
      </c>
      <c r="DI811" t="s">
        <v>118</v>
      </c>
      <c r="DJ811">
        <v>0.53393999999999997</v>
      </c>
      <c r="DK811">
        <v>0.47393999999999997</v>
      </c>
      <c r="DL811">
        <v>0</v>
      </c>
      <c r="DM811">
        <v>0</v>
      </c>
    </row>
    <row r="812" spans="1:117" x14ac:dyDescent="0.4">
      <c r="A812" s="1">
        <v>5.2966000000000001E-14</v>
      </c>
      <c r="B812" s="1">
        <v>8.9333999999999996E-14</v>
      </c>
      <c r="C812" s="1">
        <v>3.0739E-14</v>
      </c>
      <c r="D812" s="1">
        <v>1.6795999999999999E-14</v>
      </c>
      <c r="E812" s="1">
        <v>2.0542E-26</v>
      </c>
      <c r="F812" s="1">
        <v>3.3623000000000003E-26</v>
      </c>
      <c r="G812" s="1">
        <v>1.2411999999999999E-26</v>
      </c>
      <c r="H812">
        <v>0</v>
      </c>
      <c r="I812" s="1">
        <v>3.2543999999999999E-14</v>
      </c>
      <c r="J812" s="1">
        <v>5.1062E-13</v>
      </c>
      <c r="K812" s="1">
        <v>2.6652000000000002E-21</v>
      </c>
      <c r="L812" s="1">
        <v>1.0627E-13</v>
      </c>
      <c r="M812" s="1">
        <v>3.8263999999999999E-7</v>
      </c>
      <c r="N812" s="1">
        <v>6.9202999999999998E-7</v>
      </c>
      <c r="O812" s="1">
        <v>1.7950000000000001E-7</v>
      </c>
      <c r="P812" s="1">
        <v>1.5536999999999999E-7</v>
      </c>
      <c r="Q812" s="1">
        <v>614980</v>
      </c>
      <c r="R812" s="1">
        <v>812070</v>
      </c>
      <c r="S812" s="1">
        <v>486050</v>
      </c>
      <c r="T812">
        <v>86002</v>
      </c>
      <c r="U812" s="1">
        <v>92427000000</v>
      </c>
      <c r="V812" s="1">
        <v>110820000000</v>
      </c>
      <c r="W812" s="1">
        <v>83563000000</v>
      </c>
      <c r="X812" s="1">
        <v>7305500000</v>
      </c>
      <c r="Y812" s="1">
        <v>355500</v>
      </c>
      <c r="Z812" s="1">
        <v>765300</v>
      </c>
      <c r="AA812">
        <v>27416</v>
      </c>
      <c r="AB812" s="1">
        <v>157240</v>
      </c>
      <c r="AC812">
        <v>1078.5999999999999</v>
      </c>
      <c r="AD812">
        <v>1092.8</v>
      </c>
      <c r="AE812">
        <v>1065.3</v>
      </c>
      <c r="AF812">
        <v>7.7439</v>
      </c>
      <c r="AG812">
        <v>3022.5</v>
      </c>
      <c r="AH812">
        <v>3712.6</v>
      </c>
      <c r="AI812">
        <v>2357</v>
      </c>
      <c r="AJ812">
        <v>423.72</v>
      </c>
      <c r="AK812">
        <v>1074.4000000000001</v>
      </c>
      <c r="AL812">
        <v>1221</v>
      </c>
      <c r="AM812">
        <v>908.48</v>
      </c>
      <c r="AN812">
        <v>64.278999999999996</v>
      </c>
      <c r="AO812">
        <v>34.546999999999997</v>
      </c>
      <c r="AP812">
        <v>-3.2892000000000001</v>
      </c>
      <c r="AQ812">
        <v>0.67129000000000005</v>
      </c>
      <c r="AR812">
        <v>36.616</v>
      </c>
      <c r="AS812">
        <v>-3.1501000000000001</v>
      </c>
      <c r="AT812">
        <v>1.2069000000000001</v>
      </c>
      <c r="AU812">
        <v>30.779</v>
      </c>
      <c r="AV812">
        <v>-3.5722</v>
      </c>
      <c r="AW812">
        <v>0.45045000000000002</v>
      </c>
      <c r="AX812">
        <v>1.6594</v>
      </c>
      <c r="AY812">
        <v>8.5997000000000004E-2</v>
      </c>
      <c r="AZ812">
        <v>0.19617000000000001</v>
      </c>
      <c r="BA812">
        <v>23.332999999999998</v>
      </c>
      <c r="BB812">
        <v>1210.4000000000001</v>
      </c>
      <c r="BC812">
        <v>27.077999999999999</v>
      </c>
      <c r="BD812">
        <v>-0.12021</v>
      </c>
      <c r="BE812">
        <v>6.1016000000000001E-2</v>
      </c>
      <c r="BF812">
        <v>1.8009999999999999</v>
      </c>
      <c r="BG812">
        <v>55.643999999999998</v>
      </c>
      <c r="BH812">
        <v>1326.7</v>
      </c>
      <c r="BI812">
        <v>29.943000000000001</v>
      </c>
      <c r="BJ812">
        <v>0.54415999999999998</v>
      </c>
      <c r="BK812">
        <v>0.35772999999999999</v>
      </c>
      <c r="BL812">
        <v>2.488</v>
      </c>
      <c r="BM812">
        <v>14.872999999999999</v>
      </c>
      <c r="BN812">
        <v>1158.2</v>
      </c>
      <c r="BO812">
        <v>25.869</v>
      </c>
      <c r="BP812">
        <v>-0.93937999999999999</v>
      </c>
      <c r="BQ812">
        <v>-2.9631000000000001E-2</v>
      </c>
      <c r="BR812">
        <v>1.4241999999999999</v>
      </c>
      <c r="BS812">
        <v>11.89</v>
      </c>
      <c r="BT812">
        <v>34.319000000000003</v>
      </c>
      <c r="BU812">
        <v>0.87956999999999996</v>
      </c>
      <c r="BV812">
        <v>0.32991999999999999</v>
      </c>
      <c r="BW812">
        <v>7.2620000000000004E-2</v>
      </c>
      <c r="BX812">
        <v>0.25702000000000003</v>
      </c>
      <c r="BY812">
        <v>28.582000000000001</v>
      </c>
      <c r="BZ812">
        <v>-3.1697000000000002</v>
      </c>
      <c r="CA812">
        <v>0.15754000000000001</v>
      </c>
      <c r="CB812">
        <v>40.749000000000002</v>
      </c>
      <c r="CC812">
        <v>58.197000000000003</v>
      </c>
      <c r="CD812">
        <v>0.42370999999999998</v>
      </c>
      <c r="CE812">
        <v>14.4</v>
      </c>
      <c r="CF812">
        <v>-61.170999999999999</v>
      </c>
      <c r="CG812">
        <v>6.2081000000000003E-3</v>
      </c>
      <c r="CH812">
        <v>7.1463000000000001</v>
      </c>
      <c r="CI812">
        <v>24.276</v>
      </c>
      <c r="CJ812">
        <v>9.3384999999999996E-2</v>
      </c>
      <c r="CK812" s="1">
        <v>101610</v>
      </c>
      <c r="CL812" s="1">
        <v>101630</v>
      </c>
      <c r="CM812" s="1">
        <v>101590</v>
      </c>
      <c r="CN812">
        <v>9.7508999999999997</v>
      </c>
      <c r="CO812" s="1">
        <v>112810000</v>
      </c>
      <c r="CP812" s="1">
        <v>124610000</v>
      </c>
      <c r="CQ812" s="1">
        <v>106920000</v>
      </c>
      <c r="CR812" s="1">
        <v>3682000</v>
      </c>
      <c r="CS812" s="1">
        <v>101500</v>
      </c>
      <c r="CT812" s="1">
        <v>120210</v>
      </c>
      <c r="CU812">
        <v>82990</v>
      </c>
      <c r="CV812">
        <v>7899.3</v>
      </c>
      <c r="CW812">
        <v>2876.5</v>
      </c>
      <c r="CX812">
        <v>-0.68513000000000002</v>
      </c>
      <c r="CY812">
        <v>-592.87</v>
      </c>
      <c r="CZ812">
        <v>6840.1</v>
      </c>
      <c r="DA812">
        <v>5.4343000000000004</v>
      </c>
      <c r="DB812">
        <v>6680.4</v>
      </c>
      <c r="DC812">
        <v>180.28</v>
      </c>
      <c r="DD812">
        <v>-11.023999999999999</v>
      </c>
      <c r="DE812">
        <v>-6288.4</v>
      </c>
      <c r="DF812">
        <v>1582.6</v>
      </c>
      <c r="DG812">
        <v>2.5613999999999999</v>
      </c>
      <c r="DH812">
        <v>2731.3</v>
      </c>
      <c r="DI812" t="s">
        <v>118</v>
      </c>
      <c r="DJ812">
        <v>0.53459999999999996</v>
      </c>
      <c r="DK812">
        <v>0.47460000000000002</v>
      </c>
      <c r="DL812">
        <v>0</v>
      </c>
      <c r="DM812">
        <v>0</v>
      </c>
    </row>
    <row r="813" spans="1:117" x14ac:dyDescent="0.4">
      <c r="A813" s="1">
        <v>5.0889000000000002E-14</v>
      </c>
      <c r="B813" s="1">
        <v>8.5809000000000006E-14</v>
      </c>
      <c r="C813" s="1">
        <v>2.9367000000000002E-14</v>
      </c>
      <c r="D813" s="1">
        <v>1.6133999999999999E-14</v>
      </c>
      <c r="E813" s="1">
        <v>1.9181E-26</v>
      </c>
      <c r="F813" s="1">
        <v>3.1397999999999997E-26</v>
      </c>
      <c r="G813" s="1">
        <v>1.1463E-26</v>
      </c>
      <c r="H813">
        <v>0</v>
      </c>
      <c r="I813" s="1">
        <v>3.1461999999999999E-14</v>
      </c>
      <c r="J813" s="1">
        <v>4.9034000000000001E-13</v>
      </c>
      <c r="K813" s="1">
        <v>2.7505999999999999E-21</v>
      </c>
      <c r="L813" s="1">
        <v>1.0244E-13</v>
      </c>
      <c r="M813" s="1">
        <v>3.8172000000000001E-7</v>
      </c>
      <c r="N813" s="1">
        <v>6.8798999999999996E-7</v>
      </c>
      <c r="O813" s="1">
        <v>1.7926000000000001E-7</v>
      </c>
      <c r="P813" s="1">
        <v>1.5440000000000001E-7</v>
      </c>
      <c r="Q813" s="1">
        <v>612740</v>
      </c>
      <c r="R813" s="1">
        <v>809100</v>
      </c>
      <c r="S813" s="1">
        <v>484650</v>
      </c>
      <c r="T813">
        <v>85430</v>
      </c>
      <c r="U813" s="1">
        <v>91347000000</v>
      </c>
      <c r="V813" s="1">
        <v>109580000000</v>
      </c>
      <c r="W813" s="1">
        <v>82566000000</v>
      </c>
      <c r="X813" s="1">
        <v>7245100000</v>
      </c>
      <c r="Y813" s="1">
        <v>354570</v>
      </c>
      <c r="Z813" s="1">
        <v>759530</v>
      </c>
      <c r="AA813">
        <v>27386</v>
      </c>
      <c r="AB813" s="1">
        <v>156500</v>
      </c>
      <c r="AC813">
        <v>1078.4000000000001</v>
      </c>
      <c r="AD813">
        <v>1092.5999999999999</v>
      </c>
      <c r="AE813">
        <v>1065.0999999999999</v>
      </c>
      <c r="AF813">
        <v>7.7412000000000001</v>
      </c>
      <c r="AG813">
        <v>3020</v>
      </c>
      <c r="AH813">
        <v>3707.9</v>
      </c>
      <c r="AI813">
        <v>2355.5</v>
      </c>
      <c r="AJ813">
        <v>422.4</v>
      </c>
      <c r="AK813">
        <v>1074.2</v>
      </c>
      <c r="AL813">
        <v>1220.9000000000001</v>
      </c>
      <c r="AM813">
        <v>908.63</v>
      </c>
      <c r="AN813">
        <v>64.384</v>
      </c>
      <c r="AO813">
        <v>34.551000000000002</v>
      </c>
      <c r="AP813">
        <v>-3.2850999999999999</v>
      </c>
      <c r="AQ813">
        <v>0.66834000000000005</v>
      </c>
      <c r="AR813">
        <v>36.598999999999997</v>
      </c>
      <c r="AS813">
        <v>-3.1456</v>
      </c>
      <c r="AT813">
        <v>1.2000999999999999</v>
      </c>
      <c r="AU813">
        <v>30.800999999999998</v>
      </c>
      <c r="AV813">
        <v>-3.5672999999999999</v>
      </c>
      <c r="AW813">
        <v>0.44940000000000002</v>
      </c>
      <c r="AX813">
        <v>1.6479999999999999</v>
      </c>
      <c r="AY813">
        <v>8.5747000000000004E-2</v>
      </c>
      <c r="AZ813">
        <v>0.19470999999999999</v>
      </c>
      <c r="BA813">
        <v>23.212</v>
      </c>
      <c r="BB813">
        <v>1208.7</v>
      </c>
      <c r="BC813">
        <v>27.03</v>
      </c>
      <c r="BD813">
        <v>-0.13295000000000001</v>
      </c>
      <c r="BE813">
        <v>6.2038999999999997E-2</v>
      </c>
      <c r="BF813">
        <v>1.7976000000000001</v>
      </c>
      <c r="BG813">
        <v>55.334000000000003</v>
      </c>
      <c r="BH813">
        <v>1325</v>
      </c>
      <c r="BI813">
        <v>29.888000000000002</v>
      </c>
      <c r="BJ813">
        <v>0.53961000000000003</v>
      </c>
      <c r="BK813">
        <v>0.35849999999999999</v>
      </c>
      <c r="BL813">
        <v>2.488</v>
      </c>
      <c r="BM813">
        <v>14.84</v>
      </c>
      <c r="BN813">
        <v>1156.5999999999999</v>
      </c>
      <c r="BO813">
        <v>25.832999999999998</v>
      </c>
      <c r="BP813">
        <v>-0.93644000000000005</v>
      </c>
      <c r="BQ813">
        <v>-2.8132999999999998E-2</v>
      </c>
      <c r="BR813">
        <v>1.429</v>
      </c>
      <c r="BS813">
        <v>11.785</v>
      </c>
      <c r="BT813">
        <v>34.231999999999999</v>
      </c>
      <c r="BU813">
        <v>0.87417</v>
      </c>
      <c r="BV813">
        <v>0.33384000000000003</v>
      </c>
      <c r="BW813">
        <v>7.2633000000000003E-2</v>
      </c>
      <c r="BX813">
        <v>0.25541000000000003</v>
      </c>
      <c r="BY813">
        <v>28.613</v>
      </c>
      <c r="BZ813">
        <v>-3.1393</v>
      </c>
      <c r="CA813">
        <v>0.15873999999999999</v>
      </c>
      <c r="CB813">
        <v>40.651000000000003</v>
      </c>
      <c r="CC813">
        <v>57.685000000000002</v>
      </c>
      <c r="CD813">
        <v>0.42645</v>
      </c>
      <c r="CE813">
        <v>14.467000000000001</v>
      </c>
      <c r="CF813">
        <v>-61.162999999999997</v>
      </c>
      <c r="CG813">
        <v>6.9135999999999998E-3</v>
      </c>
      <c r="CH813">
        <v>7.1341999999999999</v>
      </c>
      <c r="CI813">
        <v>24.335999999999999</v>
      </c>
      <c r="CJ813">
        <v>9.3854999999999994E-2</v>
      </c>
      <c r="CK813" s="1">
        <v>101610</v>
      </c>
      <c r="CL813" s="1">
        <v>101630</v>
      </c>
      <c r="CM813" s="1">
        <v>101590</v>
      </c>
      <c r="CN813">
        <v>9.7309999999999999</v>
      </c>
      <c r="CO813" s="1">
        <v>112690000</v>
      </c>
      <c r="CP813" s="1">
        <v>124500000</v>
      </c>
      <c r="CQ813" s="1">
        <v>106800000</v>
      </c>
      <c r="CR813" s="1">
        <v>3678000</v>
      </c>
      <c r="CS813" s="1">
        <v>101460</v>
      </c>
      <c r="CT813" s="1">
        <v>120290</v>
      </c>
      <c r="CU813">
        <v>82930</v>
      </c>
      <c r="CV813">
        <v>7922.5</v>
      </c>
      <c r="CW813">
        <v>2892</v>
      </c>
      <c r="CX813">
        <v>-0.62161</v>
      </c>
      <c r="CY813">
        <v>-600.73</v>
      </c>
      <c r="CZ813">
        <v>6880.6</v>
      </c>
      <c r="DA813">
        <v>5.4419000000000004</v>
      </c>
      <c r="DB813">
        <v>6555.2</v>
      </c>
      <c r="DC813">
        <v>194.81</v>
      </c>
      <c r="DD813">
        <v>-11.385</v>
      </c>
      <c r="DE813">
        <v>-6329</v>
      </c>
      <c r="DF813">
        <v>1587.1</v>
      </c>
      <c r="DG813">
        <v>2.5630000000000002</v>
      </c>
      <c r="DH813">
        <v>2716.6</v>
      </c>
      <c r="DI813" t="s">
        <v>118</v>
      </c>
      <c r="DJ813">
        <v>0.53525999999999996</v>
      </c>
      <c r="DK813">
        <v>0.47526000000000002</v>
      </c>
      <c r="DL813">
        <v>0</v>
      </c>
      <c r="DM813">
        <v>0</v>
      </c>
    </row>
    <row r="814" spans="1:117" x14ac:dyDescent="0.4">
      <c r="A814" s="1">
        <v>4.8812000000000002E-14</v>
      </c>
      <c r="B814" s="1">
        <v>8.2284000000000003E-14</v>
      </c>
      <c r="C814" s="1">
        <v>2.7996000000000001E-14</v>
      </c>
      <c r="D814" s="1">
        <v>1.5471999999999999E-14</v>
      </c>
      <c r="E814" s="1">
        <v>1.7820999999999999E-26</v>
      </c>
      <c r="F814" s="1">
        <v>2.9174000000000001E-26</v>
      </c>
      <c r="G814" s="1">
        <v>1.0514E-26</v>
      </c>
      <c r="H814">
        <v>0</v>
      </c>
      <c r="I814" s="1">
        <v>3.0381000000000002E-14</v>
      </c>
      <c r="J814" s="1">
        <v>4.7007000000000004E-13</v>
      </c>
      <c r="K814" s="1">
        <v>2.8360000000000001E-21</v>
      </c>
      <c r="L814" s="1">
        <v>9.8609999999999996E-14</v>
      </c>
      <c r="M814" s="1">
        <v>3.8079000000000001E-7</v>
      </c>
      <c r="N814" s="1">
        <v>6.8393999999999997E-7</v>
      </c>
      <c r="O814" s="1">
        <v>1.7901000000000001E-7</v>
      </c>
      <c r="P814" s="1">
        <v>1.5342000000000001E-7</v>
      </c>
      <c r="Q814" s="1">
        <v>610500</v>
      </c>
      <c r="R814" s="1">
        <v>806130</v>
      </c>
      <c r="S814" s="1">
        <v>483250</v>
      </c>
      <c r="T814">
        <v>84858</v>
      </c>
      <c r="U814" s="1">
        <v>90267000000</v>
      </c>
      <c r="V814" s="1">
        <v>108350000000</v>
      </c>
      <c r="W814" s="1">
        <v>81568000000</v>
      </c>
      <c r="X814" s="1">
        <v>7184800000</v>
      </c>
      <c r="Y814" s="1">
        <v>353630</v>
      </c>
      <c r="Z814" s="1">
        <v>753760</v>
      </c>
      <c r="AA814">
        <v>27356</v>
      </c>
      <c r="AB814" s="1">
        <v>155760</v>
      </c>
      <c r="AC814">
        <v>1078.3</v>
      </c>
      <c r="AD814">
        <v>1092.5</v>
      </c>
      <c r="AE814">
        <v>1065</v>
      </c>
      <c r="AF814">
        <v>7.7385999999999999</v>
      </c>
      <c r="AG814">
        <v>3017.4</v>
      </c>
      <c r="AH814">
        <v>3703.2</v>
      </c>
      <c r="AI814">
        <v>2353.9</v>
      </c>
      <c r="AJ814">
        <v>421.07</v>
      </c>
      <c r="AK814">
        <v>1074</v>
      </c>
      <c r="AL814">
        <v>1220.8</v>
      </c>
      <c r="AM814">
        <v>908.78</v>
      </c>
      <c r="AN814">
        <v>64.489000000000004</v>
      </c>
      <c r="AO814">
        <v>34.555999999999997</v>
      </c>
      <c r="AP814">
        <v>-3.2810000000000001</v>
      </c>
      <c r="AQ814">
        <v>0.66539999999999999</v>
      </c>
      <c r="AR814">
        <v>36.582000000000001</v>
      </c>
      <c r="AS814">
        <v>-3.1410999999999998</v>
      </c>
      <c r="AT814">
        <v>1.1932</v>
      </c>
      <c r="AU814">
        <v>30.823</v>
      </c>
      <c r="AV814">
        <v>-3.5623999999999998</v>
      </c>
      <c r="AW814">
        <v>0.44835999999999998</v>
      </c>
      <c r="AX814">
        <v>1.6366000000000001</v>
      </c>
      <c r="AY814">
        <v>8.5497000000000004E-2</v>
      </c>
      <c r="AZ814">
        <v>0.19325999999999999</v>
      </c>
      <c r="BA814">
        <v>23.09</v>
      </c>
      <c r="BB814">
        <v>1207.0999999999999</v>
      </c>
      <c r="BC814">
        <v>26.981000000000002</v>
      </c>
      <c r="BD814">
        <v>-0.14568999999999999</v>
      </c>
      <c r="BE814">
        <v>6.3062999999999994E-2</v>
      </c>
      <c r="BF814">
        <v>1.7943</v>
      </c>
      <c r="BG814">
        <v>55.023000000000003</v>
      </c>
      <c r="BH814">
        <v>1323.4</v>
      </c>
      <c r="BI814">
        <v>29.832999999999998</v>
      </c>
      <c r="BJ814">
        <v>0.53505999999999998</v>
      </c>
      <c r="BK814">
        <v>0.35926999999999998</v>
      </c>
      <c r="BL814">
        <v>2.488</v>
      </c>
      <c r="BM814">
        <v>14.807</v>
      </c>
      <c r="BN814">
        <v>1154.9000000000001</v>
      </c>
      <c r="BO814">
        <v>25.797000000000001</v>
      </c>
      <c r="BP814">
        <v>-0.93349000000000004</v>
      </c>
      <c r="BQ814">
        <v>-2.6636E-2</v>
      </c>
      <c r="BR814">
        <v>1.4337</v>
      </c>
      <c r="BS814">
        <v>11.68</v>
      </c>
      <c r="BT814">
        <v>34.143999999999998</v>
      </c>
      <c r="BU814">
        <v>0.86875999999999998</v>
      </c>
      <c r="BV814">
        <v>0.33777000000000001</v>
      </c>
      <c r="BW814">
        <v>7.2645000000000001E-2</v>
      </c>
      <c r="BX814">
        <v>0.25380000000000003</v>
      </c>
      <c r="BY814">
        <v>28.643999999999998</v>
      </c>
      <c r="BZ814">
        <v>-3.1089000000000002</v>
      </c>
      <c r="CA814">
        <v>0.15992999999999999</v>
      </c>
      <c r="CB814">
        <v>40.554000000000002</v>
      </c>
      <c r="CC814">
        <v>57.171999999999997</v>
      </c>
      <c r="CD814">
        <v>0.42919000000000002</v>
      </c>
      <c r="CE814">
        <v>14.534000000000001</v>
      </c>
      <c r="CF814">
        <v>-61.155000000000001</v>
      </c>
      <c r="CG814">
        <v>7.6191000000000002E-3</v>
      </c>
      <c r="CH814">
        <v>7.1222000000000003</v>
      </c>
      <c r="CI814">
        <v>24.396000000000001</v>
      </c>
      <c r="CJ814">
        <v>9.4325000000000006E-2</v>
      </c>
      <c r="CK814" s="1">
        <v>101610</v>
      </c>
      <c r="CL814" s="1">
        <v>101630</v>
      </c>
      <c r="CM814" s="1">
        <v>101590</v>
      </c>
      <c r="CN814">
        <v>9.7111000000000001</v>
      </c>
      <c r="CO814" s="1">
        <v>112570000</v>
      </c>
      <c r="CP814" s="1">
        <v>124390000</v>
      </c>
      <c r="CQ814" s="1">
        <v>106670000</v>
      </c>
      <c r="CR814" s="1">
        <v>3673900</v>
      </c>
      <c r="CS814" s="1">
        <v>101420</v>
      </c>
      <c r="CT814" s="1">
        <v>120380</v>
      </c>
      <c r="CU814">
        <v>82870</v>
      </c>
      <c r="CV814">
        <v>7945.6</v>
      </c>
      <c r="CW814">
        <v>2907.6</v>
      </c>
      <c r="CX814">
        <v>-0.55808999999999997</v>
      </c>
      <c r="CY814">
        <v>-608.58000000000004</v>
      </c>
      <c r="CZ814">
        <v>6921.1</v>
      </c>
      <c r="DA814">
        <v>5.4494999999999996</v>
      </c>
      <c r="DB814">
        <v>6430</v>
      </c>
      <c r="DC814">
        <v>209.35</v>
      </c>
      <c r="DD814">
        <v>-11.747</v>
      </c>
      <c r="DE814">
        <v>-6369.6</v>
      </c>
      <c r="DF814">
        <v>1591.5</v>
      </c>
      <c r="DG814">
        <v>2.5644999999999998</v>
      </c>
      <c r="DH814">
        <v>2701.9</v>
      </c>
      <c r="DI814" t="s">
        <v>118</v>
      </c>
      <c r="DJ814">
        <v>0.53591999999999995</v>
      </c>
      <c r="DK814">
        <v>0.47592000000000001</v>
      </c>
      <c r="DL814">
        <v>0</v>
      </c>
      <c r="DM814">
        <v>0</v>
      </c>
    </row>
    <row r="815" spans="1:117" x14ac:dyDescent="0.4">
      <c r="A815" s="1">
        <v>4.6733999999999999E-14</v>
      </c>
      <c r="B815" s="1">
        <v>7.8759999999999997E-14</v>
      </c>
      <c r="C815" s="1">
        <v>2.6624E-14</v>
      </c>
      <c r="D815" s="1">
        <v>1.4809999999999999E-14</v>
      </c>
      <c r="E815" s="1">
        <v>1.6460000000000001E-26</v>
      </c>
      <c r="F815" s="1">
        <v>2.6949999999999998E-26</v>
      </c>
      <c r="G815" s="1">
        <v>9.5656000000000007E-27</v>
      </c>
      <c r="H815">
        <v>0</v>
      </c>
      <c r="I815" s="1">
        <v>2.9299999999999999E-14</v>
      </c>
      <c r="J815" s="1">
        <v>4.4980000000000001E-13</v>
      </c>
      <c r="K815" s="1">
        <v>2.9213999999999998E-21</v>
      </c>
      <c r="L815" s="1">
        <v>9.4779000000000004E-14</v>
      </c>
      <c r="M815" s="1">
        <v>3.7987000000000003E-7</v>
      </c>
      <c r="N815" s="1">
        <v>6.7990000000000005E-7</v>
      </c>
      <c r="O815" s="1">
        <v>1.7877000000000001E-7</v>
      </c>
      <c r="P815" s="1">
        <v>1.5244999999999999E-7</v>
      </c>
      <c r="Q815" s="1">
        <v>608260</v>
      </c>
      <c r="R815" s="1">
        <v>803160</v>
      </c>
      <c r="S815" s="1">
        <v>481840</v>
      </c>
      <c r="T815">
        <v>84286</v>
      </c>
      <c r="U815" s="1">
        <v>89187000000</v>
      </c>
      <c r="V815" s="1">
        <v>107120000000</v>
      </c>
      <c r="W815" s="1">
        <v>80571000000</v>
      </c>
      <c r="X815" s="1">
        <v>7124400000</v>
      </c>
      <c r="Y815" s="1">
        <v>352700</v>
      </c>
      <c r="Z815" s="1">
        <v>747980</v>
      </c>
      <c r="AA815">
        <v>27326</v>
      </c>
      <c r="AB815" s="1">
        <v>155020</v>
      </c>
      <c r="AC815">
        <v>1078.2</v>
      </c>
      <c r="AD815">
        <v>1092.4000000000001</v>
      </c>
      <c r="AE815">
        <v>1064.8</v>
      </c>
      <c r="AF815">
        <v>7.7359999999999998</v>
      </c>
      <c r="AG815">
        <v>3014.8</v>
      </c>
      <c r="AH815">
        <v>3698.5</v>
      </c>
      <c r="AI815">
        <v>2352.3000000000002</v>
      </c>
      <c r="AJ815">
        <v>419.75</v>
      </c>
      <c r="AK815">
        <v>1073.9000000000001</v>
      </c>
      <c r="AL815">
        <v>1220.8</v>
      </c>
      <c r="AM815">
        <v>908.93</v>
      </c>
      <c r="AN815">
        <v>64.593999999999994</v>
      </c>
      <c r="AO815">
        <v>34.56</v>
      </c>
      <c r="AP815">
        <v>-3.2768999999999999</v>
      </c>
      <c r="AQ815">
        <v>0.66244999999999998</v>
      </c>
      <c r="AR815">
        <v>36.564999999999998</v>
      </c>
      <c r="AS815">
        <v>-3.1366000000000001</v>
      </c>
      <c r="AT815">
        <v>1.1862999999999999</v>
      </c>
      <c r="AU815">
        <v>30.844000000000001</v>
      </c>
      <c r="AV815">
        <v>-3.5575000000000001</v>
      </c>
      <c r="AW815">
        <v>0.44730999999999999</v>
      </c>
      <c r="AX815">
        <v>1.6252</v>
      </c>
      <c r="AY815">
        <v>8.5247000000000003E-2</v>
      </c>
      <c r="AZ815">
        <v>0.1918</v>
      </c>
      <c r="BA815">
        <v>22.969000000000001</v>
      </c>
      <c r="BB815">
        <v>1205.5</v>
      </c>
      <c r="BC815">
        <v>26.933</v>
      </c>
      <c r="BD815">
        <v>-0.15842999999999999</v>
      </c>
      <c r="BE815">
        <v>6.4087000000000005E-2</v>
      </c>
      <c r="BF815">
        <v>1.7908999999999999</v>
      </c>
      <c r="BG815">
        <v>54.713000000000001</v>
      </c>
      <c r="BH815">
        <v>1321.8</v>
      </c>
      <c r="BI815">
        <v>29.777999999999999</v>
      </c>
      <c r="BJ815">
        <v>0.53051000000000004</v>
      </c>
      <c r="BK815">
        <v>0.36004000000000003</v>
      </c>
      <c r="BL815">
        <v>2.488</v>
      </c>
      <c r="BM815">
        <v>14.773</v>
      </c>
      <c r="BN815">
        <v>1153.2</v>
      </c>
      <c r="BO815">
        <v>25.760999999999999</v>
      </c>
      <c r="BP815">
        <v>-0.93054000000000003</v>
      </c>
      <c r="BQ815">
        <v>-2.5139000000000002E-2</v>
      </c>
      <c r="BR815">
        <v>1.4383999999999999</v>
      </c>
      <c r="BS815">
        <v>11.574999999999999</v>
      </c>
      <c r="BT815">
        <v>34.057000000000002</v>
      </c>
      <c r="BU815">
        <v>0.86336000000000002</v>
      </c>
      <c r="BV815">
        <v>0.34168999999999999</v>
      </c>
      <c r="BW815">
        <v>7.2658E-2</v>
      </c>
      <c r="BX815">
        <v>0.25219999999999998</v>
      </c>
      <c r="BY815">
        <v>28.675000000000001</v>
      </c>
      <c r="BZ815">
        <v>-3.0785</v>
      </c>
      <c r="CA815">
        <v>0.16112000000000001</v>
      </c>
      <c r="CB815">
        <v>40.457000000000001</v>
      </c>
      <c r="CC815">
        <v>56.66</v>
      </c>
      <c r="CD815">
        <v>0.43192999999999998</v>
      </c>
      <c r="CE815">
        <v>14.6</v>
      </c>
      <c r="CF815">
        <v>-61.146999999999998</v>
      </c>
      <c r="CG815">
        <v>8.3245999999999997E-3</v>
      </c>
      <c r="CH815">
        <v>7.1101000000000001</v>
      </c>
      <c r="CI815">
        <v>24.456</v>
      </c>
      <c r="CJ815">
        <v>9.4795000000000004E-2</v>
      </c>
      <c r="CK815" s="1">
        <v>101600</v>
      </c>
      <c r="CL815" s="1">
        <v>101630</v>
      </c>
      <c r="CM815" s="1">
        <v>101590</v>
      </c>
      <c r="CN815">
        <v>9.6912000000000003</v>
      </c>
      <c r="CO815" s="1">
        <v>112450000</v>
      </c>
      <c r="CP815" s="1">
        <v>124280000</v>
      </c>
      <c r="CQ815" s="1">
        <v>106540000</v>
      </c>
      <c r="CR815" s="1">
        <v>3669900</v>
      </c>
      <c r="CS815" s="1">
        <v>101380</v>
      </c>
      <c r="CT815" s="1">
        <v>120470</v>
      </c>
      <c r="CU815">
        <v>82810</v>
      </c>
      <c r="CV815">
        <v>7968.8</v>
      </c>
      <c r="CW815">
        <v>2923.2</v>
      </c>
      <c r="CX815">
        <v>-0.49458000000000002</v>
      </c>
      <c r="CY815">
        <v>-616.44000000000005</v>
      </c>
      <c r="CZ815">
        <v>6961.7</v>
      </c>
      <c r="DA815">
        <v>5.4570999999999996</v>
      </c>
      <c r="DB815">
        <v>6304.7</v>
      </c>
      <c r="DC815">
        <v>223.88</v>
      </c>
      <c r="DD815">
        <v>-12.108000000000001</v>
      </c>
      <c r="DE815">
        <v>-6410.3</v>
      </c>
      <c r="DF815">
        <v>1596</v>
      </c>
      <c r="DG815">
        <v>2.5659999999999998</v>
      </c>
      <c r="DH815">
        <v>2687.2</v>
      </c>
      <c r="DI815" t="s">
        <v>118</v>
      </c>
      <c r="DJ815">
        <v>0.53657999999999995</v>
      </c>
      <c r="DK815">
        <v>0.47658</v>
      </c>
      <c r="DL815">
        <v>0</v>
      </c>
      <c r="DM815">
        <v>0</v>
      </c>
    </row>
    <row r="816" spans="1:117" x14ac:dyDescent="0.4">
      <c r="A816" s="1">
        <v>4.4657E-14</v>
      </c>
      <c r="B816" s="1">
        <v>7.5234999999999994E-14</v>
      </c>
      <c r="C816" s="1">
        <v>2.5252999999999999E-14</v>
      </c>
      <c r="D816" s="1">
        <v>1.4147000000000001E-14</v>
      </c>
      <c r="E816" s="1">
        <v>1.51E-26</v>
      </c>
      <c r="F816" s="1">
        <v>2.4724999999999999E-26</v>
      </c>
      <c r="G816" s="1">
        <v>8.6169000000000001E-27</v>
      </c>
      <c r="H816">
        <v>0</v>
      </c>
      <c r="I816" s="1">
        <v>2.8218999999999999E-14</v>
      </c>
      <c r="J816" s="1">
        <v>4.2952000000000002E-13</v>
      </c>
      <c r="K816" s="1">
        <v>3.0068E-21</v>
      </c>
      <c r="L816" s="1">
        <v>9.0948E-14</v>
      </c>
      <c r="M816" s="1">
        <v>3.7894999999999999E-7</v>
      </c>
      <c r="N816" s="1">
        <v>6.7586000000000002E-7</v>
      </c>
      <c r="O816" s="1">
        <v>1.7852000000000001E-7</v>
      </c>
      <c r="P816" s="1">
        <v>1.5146999999999999E-7</v>
      </c>
      <c r="Q816" s="1">
        <v>606020</v>
      </c>
      <c r="R816" s="1">
        <v>800180</v>
      </c>
      <c r="S816" s="1">
        <v>480440</v>
      </c>
      <c r="T816">
        <v>83713</v>
      </c>
      <c r="U816" s="1">
        <v>88107000000</v>
      </c>
      <c r="V816" s="1">
        <v>105890000000</v>
      </c>
      <c r="W816" s="1">
        <v>79574000000</v>
      </c>
      <c r="X816" s="1">
        <v>7064000000</v>
      </c>
      <c r="Y816" s="1">
        <v>351770</v>
      </c>
      <c r="Z816" s="1">
        <v>742210</v>
      </c>
      <c r="AA816">
        <v>27296</v>
      </c>
      <c r="AB816" s="1">
        <v>154280</v>
      </c>
      <c r="AC816">
        <v>1078</v>
      </c>
      <c r="AD816">
        <v>1092.2</v>
      </c>
      <c r="AE816">
        <v>1064.5999999999999</v>
      </c>
      <c r="AF816">
        <v>7.7333999999999996</v>
      </c>
      <c r="AG816">
        <v>3012.2</v>
      </c>
      <c r="AH816">
        <v>3693.7</v>
      </c>
      <c r="AI816">
        <v>2350.6999999999998</v>
      </c>
      <c r="AJ816">
        <v>418.43</v>
      </c>
      <c r="AK816">
        <v>1073.7</v>
      </c>
      <c r="AL816">
        <v>1220.7</v>
      </c>
      <c r="AM816">
        <v>909.09</v>
      </c>
      <c r="AN816">
        <v>64.698999999999998</v>
      </c>
      <c r="AO816">
        <v>34.564999999999998</v>
      </c>
      <c r="AP816">
        <v>-3.2728000000000002</v>
      </c>
      <c r="AQ816">
        <v>0.65951000000000004</v>
      </c>
      <c r="AR816">
        <v>36.548000000000002</v>
      </c>
      <c r="AS816">
        <v>-3.1320999999999999</v>
      </c>
      <c r="AT816">
        <v>1.1795</v>
      </c>
      <c r="AU816">
        <v>30.866</v>
      </c>
      <c r="AV816">
        <v>-3.5526</v>
      </c>
      <c r="AW816">
        <v>0.44627</v>
      </c>
      <c r="AX816">
        <v>1.6137999999999999</v>
      </c>
      <c r="AY816">
        <v>8.4997000000000003E-2</v>
      </c>
      <c r="AZ816">
        <v>0.19034999999999999</v>
      </c>
      <c r="BA816">
        <v>22.847999999999999</v>
      </c>
      <c r="BB816">
        <v>1203.8</v>
      </c>
      <c r="BC816">
        <v>26.884</v>
      </c>
      <c r="BD816">
        <v>-0.17116999999999999</v>
      </c>
      <c r="BE816">
        <v>6.5111000000000002E-2</v>
      </c>
      <c r="BF816">
        <v>1.7875000000000001</v>
      </c>
      <c r="BG816">
        <v>54.402999999999999</v>
      </c>
      <c r="BH816">
        <v>1320.2</v>
      </c>
      <c r="BI816">
        <v>29.722999999999999</v>
      </c>
      <c r="BJ816">
        <v>0.52595999999999998</v>
      </c>
      <c r="BK816">
        <v>0.36081000000000002</v>
      </c>
      <c r="BL816">
        <v>2.488</v>
      </c>
      <c r="BM816">
        <v>14.74</v>
      </c>
      <c r="BN816">
        <v>1151.5999999999999</v>
      </c>
      <c r="BO816">
        <v>25.725000000000001</v>
      </c>
      <c r="BP816">
        <v>-0.92759999999999998</v>
      </c>
      <c r="BQ816">
        <v>-2.3640999999999999E-2</v>
      </c>
      <c r="BR816">
        <v>1.4431</v>
      </c>
      <c r="BS816">
        <v>11.47</v>
      </c>
      <c r="BT816">
        <v>33.969000000000001</v>
      </c>
      <c r="BU816">
        <v>0.85794999999999999</v>
      </c>
      <c r="BV816">
        <v>0.34561999999999998</v>
      </c>
      <c r="BW816">
        <v>7.2670999999999999E-2</v>
      </c>
      <c r="BX816">
        <v>0.25058999999999998</v>
      </c>
      <c r="BY816">
        <v>28.706</v>
      </c>
      <c r="BZ816">
        <v>-3.0480999999999998</v>
      </c>
      <c r="CA816">
        <v>0.16231999999999999</v>
      </c>
      <c r="CB816">
        <v>40.36</v>
      </c>
      <c r="CC816">
        <v>56.148000000000003</v>
      </c>
      <c r="CD816">
        <v>0.43467</v>
      </c>
      <c r="CE816">
        <v>14.667</v>
      </c>
      <c r="CF816">
        <v>-61.139000000000003</v>
      </c>
      <c r="CG816">
        <v>9.0300999999999992E-3</v>
      </c>
      <c r="CH816">
        <v>7.0980999999999996</v>
      </c>
      <c r="CI816">
        <v>24.515999999999998</v>
      </c>
      <c r="CJ816">
        <v>9.5265000000000002E-2</v>
      </c>
      <c r="CK816" s="1">
        <v>101600</v>
      </c>
      <c r="CL816" s="1">
        <v>101630</v>
      </c>
      <c r="CM816" s="1">
        <v>101590</v>
      </c>
      <c r="CN816">
        <v>9.6713000000000005</v>
      </c>
      <c r="CO816" s="1">
        <v>112330000</v>
      </c>
      <c r="CP816" s="1">
        <v>124170000</v>
      </c>
      <c r="CQ816" s="1">
        <v>106420000</v>
      </c>
      <c r="CR816" s="1">
        <v>3665800</v>
      </c>
      <c r="CS816" s="1">
        <v>101340</v>
      </c>
      <c r="CT816" s="1">
        <v>120550</v>
      </c>
      <c r="CU816">
        <v>82750</v>
      </c>
      <c r="CV816">
        <v>7991.9</v>
      </c>
      <c r="CW816">
        <v>2938.8</v>
      </c>
      <c r="CX816">
        <v>-0.43106</v>
      </c>
      <c r="CY816">
        <v>-624.29999999999995</v>
      </c>
      <c r="CZ816">
        <v>7002.2</v>
      </c>
      <c r="DA816">
        <v>5.4646999999999997</v>
      </c>
      <c r="DB816">
        <v>6179.5</v>
      </c>
      <c r="DC816">
        <v>238.41</v>
      </c>
      <c r="DD816">
        <v>-12.468999999999999</v>
      </c>
      <c r="DE816">
        <v>-6450.9</v>
      </c>
      <c r="DF816">
        <v>1600.5</v>
      </c>
      <c r="DG816">
        <v>2.5676000000000001</v>
      </c>
      <c r="DH816">
        <v>2672.5</v>
      </c>
      <c r="DI816" t="s">
        <v>118</v>
      </c>
      <c r="DJ816">
        <v>0.53724000000000005</v>
      </c>
      <c r="DK816">
        <v>0.47724</v>
      </c>
      <c r="DL816">
        <v>0</v>
      </c>
      <c r="DM816">
        <v>0</v>
      </c>
    </row>
    <row r="817" spans="1:117" x14ac:dyDescent="0.4">
      <c r="A817" s="1">
        <v>4.258E-14</v>
      </c>
      <c r="B817" s="1">
        <v>7.1710000000000004E-14</v>
      </c>
      <c r="C817" s="1">
        <v>2.3881000000000001E-14</v>
      </c>
      <c r="D817" s="1">
        <v>1.3485E-14</v>
      </c>
      <c r="E817" s="1">
        <v>1.3739E-26</v>
      </c>
      <c r="F817" s="1">
        <v>2.2500999999999999E-26</v>
      </c>
      <c r="G817" s="1">
        <v>7.6681999999999994E-27</v>
      </c>
      <c r="H817">
        <v>0</v>
      </c>
      <c r="I817" s="1">
        <v>2.7137999999999999E-14</v>
      </c>
      <c r="J817" s="1">
        <v>4.0925E-13</v>
      </c>
      <c r="K817" s="1">
        <v>3.0921000000000001E-21</v>
      </c>
      <c r="L817" s="1">
        <v>8.7116999999999996E-14</v>
      </c>
      <c r="M817" s="1">
        <v>3.7803E-7</v>
      </c>
      <c r="N817" s="1">
        <v>6.7181999999999999E-7</v>
      </c>
      <c r="O817" s="1">
        <v>1.7828000000000001E-7</v>
      </c>
      <c r="P817" s="1">
        <v>1.5048999999999999E-7</v>
      </c>
      <c r="Q817" s="1">
        <v>603780</v>
      </c>
      <c r="R817" s="1">
        <v>797210</v>
      </c>
      <c r="S817" s="1">
        <v>479040</v>
      </c>
      <c r="T817">
        <v>83141</v>
      </c>
      <c r="U817" s="1">
        <v>87027000000</v>
      </c>
      <c r="V817" s="1">
        <v>104650000000</v>
      </c>
      <c r="W817" s="1">
        <v>78576000000</v>
      </c>
      <c r="X817" s="1">
        <v>7003700000</v>
      </c>
      <c r="Y817" s="1">
        <v>350830</v>
      </c>
      <c r="Z817" s="1">
        <v>736440</v>
      </c>
      <c r="AA817">
        <v>27267</v>
      </c>
      <c r="AB817" s="1">
        <v>153540</v>
      </c>
      <c r="AC817">
        <v>1077.9000000000001</v>
      </c>
      <c r="AD817">
        <v>1092.0999999999999</v>
      </c>
      <c r="AE817">
        <v>1064.5</v>
      </c>
      <c r="AF817">
        <v>7.7306999999999997</v>
      </c>
      <c r="AG817">
        <v>3009.6</v>
      </c>
      <c r="AH817">
        <v>3689</v>
      </c>
      <c r="AI817">
        <v>2349.1</v>
      </c>
      <c r="AJ817">
        <v>417.1</v>
      </c>
      <c r="AK817">
        <v>1073.5999999999999</v>
      </c>
      <c r="AL817">
        <v>1220.5999999999999</v>
      </c>
      <c r="AM817">
        <v>909.24</v>
      </c>
      <c r="AN817">
        <v>64.802999999999997</v>
      </c>
      <c r="AO817">
        <v>34.57</v>
      </c>
      <c r="AP817">
        <v>-3.2686999999999999</v>
      </c>
      <c r="AQ817">
        <v>0.65656000000000003</v>
      </c>
      <c r="AR817">
        <v>36.53</v>
      </c>
      <c r="AS817">
        <v>-3.1276000000000002</v>
      </c>
      <c r="AT817">
        <v>1.1726000000000001</v>
      </c>
      <c r="AU817">
        <v>30.887</v>
      </c>
      <c r="AV817">
        <v>-3.5476000000000001</v>
      </c>
      <c r="AW817">
        <v>0.44522</v>
      </c>
      <c r="AX817">
        <v>1.6024</v>
      </c>
      <c r="AY817">
        <v>8.4747000000000003E-2</v>
      </c>
      <c r="AZ817">
        <v>0.18889</v>
      </c>
      <c r="BA817">
        <v>22.725999999999999</v>
      </c>
      <c r="BB817">
        <v>1202.2</v>
      </c>
      <c r="BC817">
        <v>26.835999999999999</v>
      </c>
      <c r="BD817">
        <v>-0.18390999999999999</v>
      </c>
      <c r="BE817">
        <v>6.6133999999999998E-2</v>
      </c>
      <c r="BF817">
        <v>1.7841</v>
      </c>
      <c r="BG817">
        <v>54.093000000000004</v>
      </c>
      <c r="BH817">
        <v>1318.6</v>
      </c>
      <c r="BI817">
        <v>29.667999999999999</v>
      </c>
      <c r="BJ817">
        <v>0.52141000000000004</v>
      </c>
      <c r="BK817">
        <v>0.36158000000000001</v>
      </c>
      <c r="BL817">
        <v>2.488</v>
      </c>
      <c r="BM817">
        <v>14.707000000000001</v>
      </c>
      <c r="BN817">
        <v>1149.9000000000001</v>
      </c>
      <c r="BO817">
        <v>25.689</v>
      </c>
      <c r="BP817">
        <v>-0.92464999999999997</v>
      </c>
      <c r="BQ817">
        <v>-2.2144E-2</v>
      </c>
      <c r="BR817">
        <v>1.4478</v>
      </c>
      <c r="BS817">
        <v>11.365</v>
      </c>
      <c r="BT817">
        <v>33.881999999999998</v>
      </c>
      <c r="BU817">
        <v>0.85253999999999996</v>
      </c>
      <c r="BV817">
        <v>0.34955000000000003</v>
      </c>
      <c r="BW817">
        <v>7.2683999999999999E-2</v>
      </c>
      <c r="BX817">
        <v>0.24898999999999999</v>
      </c>
      <c r="BY817">
        <v>28.736000000000001</v>
      </c>
      <c r="BZ817">
        <v>-3.0177</v>
      </c>
      <c r="CA817">
        <v>0.16350999999999999</v>
      </c>
      <c r="CB817">
        <v>40.262999999999998</v>
      </c>
      <c r="CC817">
        <v>55.634999999999998</v>
      </c>
      <c r="CD817">
        <v>0.43741000000000002</v>
      </c>
      <c r="CE817">
        <v>14.734</v>
      </c>
      <c r="CF817">
        <v>-61.131999999999998</v>
      </c>
      <c r="CG817">
        <v>9.7356000000000005E-3</v>
      </c>
      <c r="CH817">
        <v>7.0860000000000003</v>
      </c>
      <c r="CI817">
        <v>24.576000000000001</v>
      </c>
      <c r="CJ817">
        <v>9.5735000000000001E-2</v>
      </c>
      <c r="CK817" s="1">
        <v>101600</v>
      </c>
      <c r="CL817" s="1">
        <v>101630</v>
      </c>
      <c r="CM817" s="1">
        <v>101590</v>
      </c>
      <c r="CN817">
        <v>9.6513000000000009</v>
      </c>
      <c r="CO817" s="1">
        <v>112210000</v>
      </c>
      <c r="CP817" s="1">
        <v>124060000</v>
      </c>
      <c r="CQ817" s="1">
        <v>106290000</v>
      </c>
      <c r="CR817" s="1">
        <v>3661700</v>
      </c>
      <c r="CS817" s="1">
        <v>101300</v>
      </c>
      <c r="CT817" s="1">
        <v>120640</v>
      </c>
      <c r="CU817">
        <v>82690</v>
      </c>
      <c r="CV817">
        <v>8015.1</v>
      </c>
      <c r="CW817">
        <v>2954.3</v>
      </c>
      <c r="CX817">
        <v>-0.36753999999999998</v>
      </c>
      <c r="CY817">
        <v>-632.16</v>
      </c>
      <c r="CZ817">
        <v>7042.7</v>
      </c>
      <c r="DA817">
        <v>5.4722999999999997</v>
      </c>
      <c r="DB817">
        <v>6054.2</v>
      </c>
      <c r="DC817">
        <v>252.94</v>
      </c>
      <c r="DD817">
        <v>-12.831</v>
      </c>
      <c r="DE817">
        <v>-6491.6</v>
      </c>
      <c r="DF817">
        <v>1604.9</v>
      </c>
      <c r="DG817">
        <v>2.5691000000000002</v>
      </c>
      <c r="DH817">
        <v>2657.8</v>
      </c>
      <c r="DI817" t="s">
        <v>118</v>
      </c>
      <c r="DJ817">
        <v>0.53790000000000004</v>
      </c>
      <c r="DK817">
        <v>0.47789999999999999</v>
      </c>
      <c r="DL817">
        <v>0</v>
      </c>
      <c r="DM817">
        <v>0</v>
      </c>
    </row>
    <row r="818" spans="1:117" x14ac:dyDescent="0.4">
      <c r="A818" s="1">
        <v>4.0503E-14</v>
      </c>
      <c r="B818" s="1">
        <v>6.8185999999999998E-14</v>
      </c>
      <c r="C818" s="1">
        <v>2.251E-14</v>
      </c>
      <c r="D818" s="1">
        <v>1.2823E-14</v>
      </c>
      <c r="E818" s="1">
        <v>1.2379E-26</v>
      </c>
      <c r="F818" s="1">
        <v>2.0277E-26</v>
      </c>
      <c r="G818" s="1">
        <v>6.7195000000000003E-27</v>
      </c>
      <c r="H818">
        <v>0</v>
      </c>
      <c r="I818" s="1">
        <v>2.6056999999999999E-14</v>
      </c>
      <c r="J818" s="1">
        <v>3.8898000000000002E-13</v>
      </c>
      <c r="K818" s="1">
        <v>3.1774999999999999E-21</v>
      </c>
      <c r="L818" s="1">
        <v>8.3286000000000005E-14</v>
      </c>
      <c r="M818" s="1">
        <v>3.7711000000000002E-7</v>
      </c>
      <c r="N818" s="1">
        <v>6.6777999999999996E-7</v>
      </c>
      <c r="O818" s="1">
        <v>1.7802999999999999E-7</v>
      </c>
      <c r="P818" s="1">
        <v>1.4952E-7</v>
      </c>
      <c r="Q818" s="1">
        <v>601540</v>
      </c>
      <c r="R818" s="1">
        <v>794240</v>
      </c>
      <c r="S818" s="1">
        <v>477640</v>
      </c>
      <c r="T818">
        <v>82569</v>
      </c>
      <c r="U818" s="1">
        <v>85947000000</v>
      </c>
      <c r="V818" s="1">
        <v>103420000000</v>
      </c>
      <c r="W818" s="1">
        <v>77579000000</v>
      </c>
      <c r="X818" s="1">
        <v>6943300000</v>
      </c>
      <c r="Y818" s="1">
        <v>349900</v>
      </c>
      <c r="Z818" s="1">
        <v>730670</v>
      </c>
      <c r="AA818">
        <v>27237</v>
      </c>
      <c r="AB818" s="1">
        <v>152800</v>
      </c>
      <c r="AC818">
        <v>1077.8</v>
      </c>
      <c r="AD818">
        <v>1092</v>
      </c>
      <c r="AE818">
        <v>1064.3</v>
      </c>
      <c r="AF818">
        <v>7.7281000000000004</v>
      </c>
      <c r="AG818">
        <v>3007</v>
      </c>
      <c r="AH818">
        <v>3684.3</v>
      </c>
      <c r="AI818">
        <v>2347.5</v>
      </c>
      <c r="AJ818">
        <v>415.78</v>
      </c>
      <c r="AK818">
        <v>1073.4000000000001</v>
      </c>
      <c r="AL818">
        <v>1220.5999999999999</v>
      </c>
      <c r="AM818">
        <v>909.39</v>
      </c>
      <c r="AN818">
        <v>64.908000000000001</v>
      </c>
      <c r="AO818">
        <v>34.573999999999998</v>
      </c>
      <c r="AP818">
        <v>-3.2646000000000002</v>
      </c>
      <c r="AQ818">
        <v>0.65361999999999998</v>
      </c>
      <c r="AR818">
        <v>36.512999999999998</v>
      </c>
      <c r="AS818">
        <v>-3.1230000000000002</v>
      </c>
      <c r="AT818">
        <v>1.1657</v>
      </c>
      <c r="AU818">
        <v>30.908999999999999</v>
      </c>
      <c r="AV818">
        <v>-3.5427</v>
      </c>
      <c r="AW818">
        <v>0.44417000000000001</v>
      </c>
      <c r="AX818">
        <v>1.591</v>
      </c>
      <c r="AY818">
        <v>8.4497000000000003E-2</v>
      </c>
      <c r="AZ818">
        <v>0.18744</v>
      </c>
      <c r="BA818">
        <v>22.605</v>
      </c>
      <c r="BB818">
        <v>1200.5999999999999</v>
      </c>
      <c r="BC818">
        <v>26.786999999999999</v>
      </c>
      <c r="BD818">
        <v>-0.19664999999999999</v>
      </c>
      <c r="BE818">
        <v>6.7157999999999995E-2</v>
      </c>
      <c r="BF818">
        <v>1.7807999999999999</v>
      </c>
      <c r="BG818">
        <v>53.783000000000001</v>
      </c>
      <c r="BH818">
        <v>1317</v>
      </c>
      <c r="BI818">
        <v>29.613</v>
      </c>
      <c r="BJ818">
        <v>0.51685999999999999</v>
      </c>
      <c r="BK818">
        <v>0.36235000000000001</v>
      </c>
      <c r="BL818">
        <v>2.488</v>
      </c>
      <c r="BM818">
        <v>14.673999999999999</v>
      </c>
      <c r="BN818">
        <v>1148.2</v>
      </c>
      <c r="BO818">
        <v>25.652999999999999</v>
      </c>
      <c r="BP818">
        <v>-0.92169999999999996</v>
      </c>
      <c r="BQ818">
        <v>-2.0646999999999999E-2</v>
      </c>
      <c r="BR818">
        <v>1.4524999999999999</v>
      </c>
      <c r="BS818">
        <v>11.26</v>
      </c>
      <c r="BT818">
        <v>33.793999999999997</v>
      </c>
      <c r="BU818">
        <v>0.84714</v>
      </c>
      <c r="BV818">
        <v>0.35347000000000001</v>
      </c>
      <c r="BW818">
        <v>7.2695999999999997E-2</v>
      </c>
      <c r="BX818">
        <v>0.24737999999999999</v>
      </c>
      <c r="BY818">
        <v>28.766999999999999</v>
      </c>
      <c r="BZ818">
        <v>-2.9872999999999998</v>
      </c>
      <c r="CA818">
        <v>0.16470000000000001</v>
      </c>
      <c r="CB818">
        <v>40.165999999999997</v>
      </c>
      <c r="CC818">
        <v>55.122999999999998</v>
      </c>
      <c r="CD818">
        <v>0.44014999999999999</v>
      </c>
      <c r="CE818">
        <v>14.8</v>
      </c>
      <c r="CF818">
        <v>-61.124000000000002</v>
      </c>
      <c r="CG818">
        <v>1.0441000000000001E-2</v>
      </c>
      <c r="CH818">
        <v>7.0739999999999998</v>
      </c>
      <c r="CI818">
        <v>24.635999999999999</v>
      </c>
      <c r="CJ818">
        <v>9.6204999999999999E-2</v>
      </c>
      <c r="CK818" s="1">
        <v>101600</v>
      </c>
      <c r="CL818" s="1">
        <v>101630</v>
      </c>
      <c r="CM818" s="1">
        <v>101590</v>
      </c>
      <c r="CN818">
        <v>9.6313999999999993</v>
      </c>
      <c r="CO818" s="1">
        <v>112100000</v>
      </c>
      <c r="CP818" s="1">
        <v>123950000</v>
      </c>
      <c r="CQ818" s="1">
        <v>106160000</v>
      </c>
      <c r="CR818" s="1">
        <v>3657700</v>
      </c>
      <c r="CS818" s="1">
        <v>101260</v>
      </c>
      <c r="CT818" s="1">
        <v>120720</v>
      </c>
      <c r="CU818">
        <v>82630</v>
      </c>
      <c r="CV818">
        <v>8038.2</v>
      </c>
      <c r="CW818">
        <v>2969.9</v>
      </c>
      <c r="CX818">
        <v>-0.30402000000000001</v>
      </c>
      <c r="CY818">
        <v>-640.01</v>
      </c>
      <c r="CZ818">
        <v>7083.2</v>
      </c>
      <c r="DA818">
        <v>5.4798999999999998</v>
      </c>
      <c r="DB818">
        <v>5929</v>
      </c>
      <c r="DC818">
        <v>267.47000000000003</v>
      </c>
      <c r="DD818">
        <v>-13.192</v>
      </c>
      <c r="DE818">
        <v>-6532.2</v>
      </c>
      <c r="DF818">
        <v>1609.4</v>
      </c>
      <c r="DG818">
        <v>2.5707</v>
      </c>
      <c r="DH818">
        <v>2643.1</v>
      </c>
      <c r="DI818" t="s">
        <v>118</v>
      </c>
      <c r="DJ818">
        <v>0.53856000000000004</v>
      </c>
      <c r="DK818">
        <v>0.47855999999999999</v>
      </c>
      <c r="DL818">
        <v>0</v>
      </c>
      <c r="DM818">
        <v>0</v>
      </c>
    </row>
    <row r="819" spans="1:117" x14ac:dyDescent="0.4">
      <c r="A819" s="1">
        <v>3.8426000000000001E-14</v>
      </c>
      <c r="B819" s="1">
        <v>6.4660999999999996E-14</v>
      </c>
      <c r="C819" s="1">
        <v>2.1137999999999999E-14</v>
      </c>
      <c r="D819" s="1">
        <v>1.2161E-14</v>
      </c>
      <c r="E819" s="1">
        <v>1.1019E-26</v>
      </c>
      <c r="F819" s="1">
        <v>1.8052E-26</v>
      </c>
      <c r="G819" s="1">
        <v>5.7708999999999998E-27</v>
      </c>
      <c r="H819">
        <v>0</v>
      </c>
      <c r="I819" s="1">
        <v>2.4975999999999999E-14</v>
      </c>
      <c r="J819" s="1">
        <v>3.6869999999999998E-13</v>
      </c>
      <c r="K819" s="1">
        <v>3.2629E-21</v>
      </c>
      <c r="L819" s="1">
        <v>7.9455999999999997E-14</v>
      </c>
      <c r="M819" s="1">
        <v>3.7618000000000002E-7</v>
      </c>
      <c r="N819" s="1">
        <v>6.6374000000000004E-7</v>
      </c>
      <c r="O819" s="1">
        <v>1.7779000000000001E-7</v>
      </c>
      <c r="P819" s="1">
        <v>1.4854000000000001E-7</v>
      </c>
      <c r="Q819" s="1">
        <v>599300</v>
      </c>
      <c r="R819" s="1">
        <v>791270</v>
      </c>
      <c r="S819" s="1">
        <v>476240</v>
      </c>
      <c r="T819">
        <v>81997</v>
      </c>
      <c r="U819" s="1">
        <v>84867000000</v>
      </c>
      <c r="V819" s="1">
        <v>102190000000</v>
      </c>
      <c r="W819" s="1">
        <v>76582000000</v>
      </c>
      <c r="X819" s="1">
        <v>6883000000</v>
      </c>
      <c r="Y819" s="1">
        <v>348970</v>
      </c>
      <c r="Z819" s="1">
        <v>724890</v>
      </c>
      <c r="AA819">
        <v>27207</v>
      </c>
      <c r="AB819" s="1">
        <v>152060</v>
      </c>
      <c r="AC819">
        <v>1077.7</v>
      </c>
      <c r="AD819">
        <v>1091.8</v>
      </c>
      <c r="AE819">
        <v>1064.2</v>
      </c>
      <c r="AF819">
        <v>7.7255000000000003</v>
      </c>
      <c r="AG819">
        <v>3004.4</v>
      </c>
      <c r="AH819">
        <v>3679.6</v>
      </c>
      <c r="AI819">
        <v>2345.9</v>
      </c>
      <c r="AJ819">
        <v>414.45</v>
      </c>
      <c r="AK819">
        <v>1073.2</v>
      </c>
      <c r="AL819">
        <v>1220.5</v>
      </c>
      <c r="AM819">
        <v>909.55</v>
      </c>
      <c r="AN819">
        <v>65.013000000000005</v>
      </c>
      <c r="AO819">
        <v>34.579000000000001</v>
      </c>
      <c r="AP819">
        <v>-3.2605</v>
      </c>
      <c r="AQ819">
        <v>0.65066999999999997</v>
      </c>
      <c r="AR819">
        <v>36.496000000000002</v>
      </c>
      <c r="AS819">
        <v>-3.1185</v>
      </c>
      <c r="AT819">
        <v>1.1589</v>
      </c>
      <c r="AU819">
        <v>30.931000000000001</v>
      </c>
      <c r="AV819">
        <v>-3.5377999999999998</v>
      </c>
      <c r="AW819">
        <v>0.44313000000000002</v>
      </c>
      <c r="AX819">
        <v>1.5795999999999999</v>
      </c>
      <c r="AY819">
        <v>8.4247000000000002E-2</v>
      </c>
      <c r="AZ819">
        <v>0.18598000000000001</v>
      </c>
      <c r="BA819">
        <v>22.484000000000002</v>
      </c>
      <c r="BB819">
        <v>1198.9000000000001</v>
      </c>
      <c r="BC819">
        <v>26.739000000000001</v>
      </c>
      <c r="BD819">
        <v>-0.20938999999999999</v>
      </c>
      <c r="BE819">
        <v>6.8182000000000006E-2</v>
      </c>
      <c r="BF819">
        <v>1.7774000000000001</v>
      </c>
      <c r="BG819">
        <v>53.472999999999999</v>
      </c>
      <c r="BH819">
        <v>1315.3</v>
      </c>
      <c r="BI819">
        <v>29.558</v>
      </c>
      <c r="BJ819">
        <v>0.51232</v>
      </c>
      <c r="BK819">
        <v>0.36312</v>
      </c>
      <c r="BL819">
        <v>2.488</v>
      </c>
      <c r="BM819">
        <v>14.641</v>
      </c>
      <c r="BN819">
        <v>1146.5</v>
      </c>
      <c r="BO819">
        <v>25.617000000000001</v>
      </c>
      <c r="BP819">
        <v>-0.91874999999999996</v>
      </c>
      <c r="BQ819">
        <v>-1.9148999999999999E-2</v>
      </c>
      <c r="BR819">
        <v>1.4572000000000001</v>
      </c>
      <c r="BS819">
        <v>11.154999999999999</v>
      </c>
      <c r="BT819">
        <v>33.707000000000001</v>
      </c>
      <c r="BU819">
        <v>0.84172999999999998</v>
      </c>
      <c r="BV819">
        <v>0.3574</v>
      </c>
      <c r="BW819">
        <v>7.2708999999999996E-2</v>
      </c>
      <c r="BX819">
        <v>0.24578</v>
      </c>
      <c r="BY819">
        <v>28.797999999999998</v>
      </c>
      <c r="BZ819">
        <v>-2.9569000000000001</v>
      </c>
      <c r="CA819">
        <v>0.16589999999999999</v>
      </c>
      <c r="CB819">
        <v>40.067999999999998</v>
      </c>
      <c r="CC819">
        <v>54.610999999999997</v>
      </c>
      <c r="CD819">
        <v>0.44289000000000001</v>
      </c>
      <c r="CE819">
        <v>14.867000000000001</v>
      </c>
      <c r="CF819">
        <v>-61.116</v>
      </c>
      <c r="CG819">
        <v>1.1147000000000001E-2</v>
      </c>
      <c r="CH819">
        <v>7.0618999999999996</v>
      </c>
      <c r="CI819">
        <v>24.696000000000002</v>
      </c>
      <c r="CJ819">
        <v>9.6675999999999998E-2</v>
      </c>
      <c r="CK819" s="1">
        <v>101600</v>
      </c>
      <c r="CL819" s="1">
        <v>101630</v>
      </c>
      <c r="CM819" s="1">
        <v>101590</v>
      </c>
      <c r="CN819">
        <v>9.6114999999999995</v>
      </c>
      <c r="CO819" s="1">
        <v>111980000</v>
      </c>
      <c r="CP819" s="1">
        <v>123850000</v>
      </c>
      <c r="CQ819" s="1">
        <v>106030000</v>
      </c>
      <c r="CR819" s="1">
        <v>3653600</v>
      </c>
      <c r="CS819" s="1">
        <v>101220</v>
      </c>
      <c r="CT819" s="1">
        <v>120810</v>
      </c>
      <c r="CU819">
        <v>82570</v>
      </c>
      <c r="CV819">
        <v>8061.4</v>
      </c>
      <c r="CW819">
        <v>2985.5</v>
      </c>
      <c r="CX819">
        <v>-0.24051</v>
      </c>
      <c r="CY819">
        <v>-647.87</v>
      </c>
      <c r="CZ819">
        <v>7123.7</v>
      </c>
      <c r="DA819">
        <v>5.4874999999999998</v>
      </c>
      <c r="DB819">
        <v>5803.8</v>
      </c>
      <c r="DC819">
        <v>282</v>
      </c>
      <c r="DD819">
        <v>-13.553000000000001</v>
      </c>
      <c r="DE819">
        <v>-6572.9</v>
      </c>
      <c r="DF819">
        <v>1613.9</v>
      </c>
      <c r="DG819">
        <v>2.5722</v>
      </c>
      <c r="DH819">
        <v>2628.4</v>
      </c>
      <c r="DI819" t="s">
        <v>118</v>
      </c>
      <c r="DJ819">
        <v>0.53922000000000003</v>
      </c>
      <c r="DK819">
        <v>0.47921999999999998</v>
      </c>
      <c r="DL819">
        <v>0</v>
      </c>
      <c r="DM819">
        <v>0</v>
      </c>
    </row>
    <row r="820" spans="1:117" x14ac:dyDescent="0.4">
      <c r="A820" s="1">
        <v>3.6349000000000001E-14</v>
      </c>
      <c r="B820" s="1">
        <v>6.1136000000000006E-14</v>
      </c>
      <c r="C820" s="1">
        <v>1.9767000000000001E-14</v>
      </c>
      <c r="D820" s="1">
        <v>1.1499E-14</v>
      </c>
      <c r="E820" s="1">
        <v>9.6580999999999998E-27</v>
      </c>
      <c r="F820" s="1">
        <v>1.5828000000000001E-26</v>
      </c>
      <c r="G820" s="1">
        <v>4.8221999999999999E-27</v>
      </c>
      <c r="H820">
        <v>0</v>
      </c>
      <c r="I820" s="1">
        <v>2.3893999999999999E-14</v>
      </c>
      <c r="J820" s="1">
        <v>3.4843000000000001E-13</v>
      </c>
      <c r="K820" s="1">
        <v>3.3483000000000001E-21</v>
      </c>
      <c r="L820" s="1">
        <v>7.5625000000000006E-14</v>
      </c>
      <c r="M820" s="1">
        <v>3.7525999999999999E-7</v>
      </c>
      <c r="N820" s="1">
        <v>6.5969000000000005E-7</v>
      </c>
      <c r="O820" s="1">
        <v>1.7753999999999999E-7</v>
      </c>
      <c r="P820" s="1">
        <v>1.4756999999999999E-7</v>
      </c>
      <c r="Q820" s="1">
        <v>597060</v>
      </c>
      <c r="R820" s="1">
        <v>788300</v>
      </c>
      <c r="S820" s="1">
        <v>474840</v>
      </c>
      <c r="T820">
        <v>81425</v>
      </c>
      <c r="U820" s="1">
        <v>83787000000</v>
      </c>
      <c r="V820" s="1">
        <v>100950000000</v>
      </c>
      <c r="W820" s="1">
        <v>75584000000</v>
      </c>
      <c r="X820" s="1">
        <v>6822600000</v>
      </c>
      <c r="Y820" s="1">
        <v>348030</v>
      </c>
      <c r="Z820" s="1">
        <v>719120</v>
      </c>
      <c r="AA820">
        <v>27177</v>
      </c>
      <c r="AB820" s="1">
        <v>151320</v>
      </c>
      <c r="AC820">
        <v>1077.5</v>
      </c>
      <c r="AD820">
        <v>1091.7</v>
      </c>
      <c r="AE820">
        <v>1064</v>
      </c>
      <c r="AF820">
        <v>7.7228000000000003</v>
      </c>
      <c r="AG820">
        <v>3001.9</v>
      </c>
      <c r="AH820">
        <v>3674.8</v>
      </c>
      <c r="AI820">
        <v>2344.3000000000002</v>
      </c>
      <c r="AJ820">
        <v>413.13</v>
      </c>
      <c r="AK820">
        <v>1073.0999999999999</v>
      </c>
      <c r="AL820">
        <v>1220.5</v>
      </c>
      <c r="AM820">
        <v>909.7</v>
      </c>
      <c r="AN820">
        <v>65.117999999999995</v>
      </c>
      <c r="AO820">
        <v>34.582999999999998</v>
      </c>
      <c r="AP820">
        <v>-3.2564000000000002</v>
      </c>
      <c r="AQ820">
        <v>0.64773000000000003</v>
      </c>
      <c r="AR820">
        <v>36.478999999999999</v>
      </c>
      <c r="AS820">
        <v>-3.1139999999999999</v>
      </c>
      <c r="AT820">
        <v>1.1519999999999999</v>
      </c>
      <c r="AU820">
        <v>30.952000000000002</v>
      </c>
      <c r="AV820">
        <v>-3.5329000000000002</v>
      </c>
      <c r="AW820">
        <v>0.44207999999999997</v>
      </c>
      <c r="AX820">
        <v>1.5682</v>
      </c>
      <c r="AY820">
        <v>8.3998000000000003E-2</v>
      </c>
      <c r="AZ820">
        <v>0.18453</v>
      </c>
      <c r="BA820">
        <v>22.361999999999998</v>
      </c>
      <c r="BB820">
        <v>1197.3</v>
      </c>
      <c r="BC820">
        <v>26.69</v>
      </c>
      <c r="BD820">
        <v>-0.22212999999999999</v>
      </c>
      <c r="BE820">
        <v>6.9206000000000004E-2</v>
      </c>
      <c r="BF820">
        <v>1.774</v>
      </c>
      <c r="BG820">
        <v>53.162999999999997</v>
      </c>
      <c r="BH820">
        <v>1313.7</v>
      </c>
      <c r="BI820">
        <v>29.503</v>
      </c>
      <c r="BJ820">
        <v>0.50777000000000005</v>
      </c>
      <c r="BK820">
        <v>0.36388999999999999</v>
      </c>
      <c r="BL820">
        <v>2.4881000000000002</v>
      </c>
      <c r="BM820">
        <v>14.606999999999999</v>
      </c>
      <c r="BN820">
        <v>1144.9000000000001</v>
      </c>
      <c r="BO820">
        <v>25.581</v>
      </c>
      <c r="BP820">
        <v>-0.91581000000000001</v>
      </c>
      <c r="BQ820">
        <v>-1.7652000000000001E-2</v>
      </c>
      <c r="BR820">
        <v>1.4619</v>
      </c>
      <c r="BS820">
        <v>11.048999999999999</v>
      </c>
      <c r="BT820">
        <v>33.619</v>
      </c>
      <c r="BU820">
        <v>0.83633000000000002</v>
      </c>
      <c r="BV820">
        <v>0.36131999999999997</v>
      </c>
      <c r="BW820">
        <v>7.2721999999999995E-2</v>
      </c>
      <c r="BX820">
        <v>0.24417</v>
      </c>
      <c r="BY820">
        <v>28.829000000000001</v>
      </c>
      <c r="BZ820">
        <v>-2.9264999999999999</v>
      </c>
      <c r="CA820">
        <v>0.16708999999999999</v>
      </c>
      <c r="CB820">
        <v>39.970999999999997</v>
      </c>
      <c r="CC820">
        <v>54.097999999999999</v>
      </c>
      <c r="CD820">
        <v>0.44563000000000003</v>
      </c>
      <c r="CE820">
        <v>14.933</v>
      </c>
      <c r="CF820">
        <v>-61.107999999999997</v>
      </c>
      <c r="CG820">
        <v>1.1852E-2</v>
      </c>
      <c r="CH820">
        <v>7.0499000000000001</v>
      </c>
      <c r="CI820">
        <v>24.756</v>
      </c>
      <c r="CJ820">
        <v>9.7145999999999996E-2</v>
      </c>
      <c r="CK820" s="1">
        <v>101600</v>
      </c>
      <c r="CL820" s="1">
        <v>101630</v>
      </c>
      <c r="CM820" s="1">
        <v>101590</v>
      </c>
      <c r="CN820">
        <v>9.5915999999999997</v>
      </c>
      <c r="CO820" s="1">
        <v>111860000</v>
      </c>
      <c r="CP820" s="1">
        <v>123740000</v>
      </c>
      <c r="CQ820" s="1">
        <v>105910000</v>
      </c>
      <c r="CR820" s="1">
        <v>3649500</v>
      </c>
      <c r="CS820" s="1">
        <v>101170</v>
      </c>
      <c r="CT820" s="1">
        <v>120900</v>
      </c>
      <c r="CU820">
        <v>82511</v>
      </c>
      <c r="CV820">
        <v>8084.5</v>
      </c>
      <c r="CW820">
        <v>3001.1</v>
      </c>
      <c r="CX820">
        <v>-0.17699000000000001</v>
      </c>
      <c r="CY820">
        <v>-655.73</v>
      </c>
      <c r="CZ820">
        <v>7164.3</v>
      </c>
      <c r="DA820">
        <v>5.4950999999999999</v>
      </c>
      <c r="DB820">
        <v>5678.5</v>
      </c>
      <c r="DC820">
        <v>296.52999999999997</v>
      </c>
      <c r="DD820">
        <v>-13.914999999999999</v>
      </c>
      <c r="DE820">
        <v>-6613.5</v>
      </c>
      <c r="DF820">
        <v>1618.3</v>
      </c>
      <c r="DG820">
        <v>2.5737000000000001</v>
      </c>
      <c r="DH820">
        <v>2613.6999999999998</v>
      </c>
      <c r="DI820" t="s">
        <v>118</v>
      </c>
      <c r="DJ820">
        <v>0.53988000000000003</v>
      </c>
      <c r="DK820">
        <v>0.47987999999999997</v>
      </c>
      <c r="DL820">
        <v>0</v>
      </c>
      <c r="DM820">
        <v>0</v>
      </c>
    </row>
    <row r="821" spans="1:117" x14ac:dyDescent="0.4">
      <c r="A821" s="1">
        <v>3.4272000000000002E-14</v>
      </c>
      <c r="B821" s="1">
        <v>5.7612E-14</v>
      </c>
      <c r="C821" s="1">
        <v>1.8395E-14</v>
      </c>
      <c r="D821" s="1">
        <v>1.0837E-14</v>
      </c>
      <c r="E821" s="1">
        <v>8.2977E-27</v>
      </c>
      <c r="F821" s="1">
        <v>1.3604000000000001E-26</v>
      </c>
      <c r="G821" s="1">
        <v>3.8736000000000001E-27</v>
      </c>
      <c r="H821">
        <v>0</v>
      </c>
      <c r="I821" s="1">
        <v>2.2812999999999999E-14</v>
      </c>
      <c r="J821" s="1">
        <v>3.2815999999999999E-13</v>
      </c>
      <c r="K821" s="1">
        <v>3.4337000000000003E-21</v>
      </c>
      <c r="L821" s="1">
        <v>7.1794000000000002E-14</v>
      </c>
      <c r="M821" s="1">
        <v>3.7434E-7</v>
      </c>
      <c r="N821" s="1">
        <v>6.5565000000000002E-7</v>
      </c>
      <c r="O821" s="1">
        <v>1.7730000000000001E-7</v>
      </c>
      <c r="P821" s="1">
        <v>1.4658999999999999E-7</v>
      </c>
      <c r="Q821" s="1">
        <v>594820</v>
      </c>
      <c r="R821" s="1">
        <v>785330</v>
      </c>
      <c r="S821" s="1">
        <v>473430</v>
      </c>
      <c r="T821">
        <v>80853</v>
      </c>
      <c r="U821" s="1">
        <v>82706000000</v>
      </c>
      <c r="V821" s="1">
        <v>99719000000</v>
      </c>
      <c r="W821" s="1">
        <v>74587000000</v>
      </c>
      <c r="X821" s="1">
        <v>6762200000</v>
      </c>
      <c r="Y821" s="1">
        <v>347100</v>
      </c>
      <c r="Z821" s="1">
        <v>713350</v>
      </c>
      <c r="AA821">
        <v>27147</v>
      </c>
      <c r="AB821" s="1">
        <v>150580</v>
      </c>
      <c r="AC821">
        <v>1077.4000000000001</v>
      </c>
      <c r="AD821">
        <v>1091.5999999999999</v>
      </c>
      <c r="AE821">
        <v>1063.9000000000001</v>
      </c>
      <c r="AF821">
        <v>7.7202000000000002</v>
      </c>
      <c r="AG821">
        <v>2999.3</v>
      </c>
      <c r="AH821">
        <v>3670.1</v>
      </c>
      <c r="AI821">
        <v>2342.6999999999998</v>
      </c>
      <c r="AJ821">
        <v>411.8</v>
      </c>
      <c r="AK821">
        <v>1072.9000000000001</v>
      </c>
      <c r="AL821">
        <v>1220.4000000000001</v>
      </c>
      <c r="AM821">
        <v>909.85</v>
      </c>
      <c r="AN821">
        <v>65.221999999999994</v>
      </c>
      <c r="AO821">
        <v>34.588000000000001</v>
      </c>
      <c r="AP821">
        <v>-3.2523</v>
      </c>
      <c r="AQ821">
        <v>0.64478000000000002</v>
      </c>
      <c r="AR821">
        <v>36.462000000000003</v>
      </c>
      <c r="AS821">
        <v>-3.1095000000000002</v>
      </c>
      <c r="AT821">
        <v>1.1451</v>
      </c>
      <c r="AU821">
        <v>30.974</v>
      </c>
      <c r="AV821">
        <v>-3.528</v>
      </c>
      <c r="AW821">
        <v>0.44102999999999998</v>
      </c>
      <c r="AX821">
        <v>1.5568</v>
      </c>
      <c r="AY821">
        <v>8.3748000000000003E-2</v>
      </c>
      <c r="AZ821">
        <v>0.18307000000000001</v>
      </c>
      <c r="BA821">
        <v>22.241</v>
      </c>
      <c r="BB821">
        <v>1195.5999999999999</v>
      </c>
      <c r="BC821">
        <v>26.641999999999999</v>
      </c>
      <c r="BD821">
        <v>-0.23487</v>
      </c>
      <c r="BE821">
        <v>7.0230000000000001E-2</v>
      </c>
      <c r="BF821">
        <v>1.7706999999999999</v>
      </c>
      <c r="BG821">
        <v>52.853000000000002</v>
      </c>
      <c r="BH821">
        <v>1312.1</v>
      </c>
      <c r="BI821">
        <v>29.448</v>
      </c>
      <c r="BJ821">
        <v>0.50322</v>
      </c>
      <c r="BK821">
        <v>0.36465999999999998</v>
      </c>
      <c r="BL821">
        <v>2.4881000000000002</v>
      </c>
      <c r="BM821">
        <v>14.574</v>
      </c>
      <c r="BN821">
        <v>1143.2</v>
      </c>
      <c r="BO821">
        <v>25.545000000000002</v>
      </c>
      <c r="BP821">
        <v>-0.91286</v>
      </c>
      <c r="BQ821">
        <v>-1.6154999999999999E-2</v>
      </c>
      <c r="BR821">
        <v>1.4666999999999999</v>
      </c>
      <c r="BS821">
        <v>10.944000000000001</v>
      </c>
      <c r="BT821">
        <v>33.531999999999996</v>
      </c>
      <c r="BU821">
        <v>0.83091999999999999</v>
      </c>
      <c r="BV821">
        <v>0.36525000000000002</v>
      </c>
      <c r="BW821">
        <v>7.2733999999999993E-2</v>
      </c>
      <c r="BX821">
        <v>0.24256</v>
      </c>
      <c r="BY821">
        <v>28.86</v>
      </c>
      <c r="BZ821">
        <v>-2.8961000000000001</v>
      </c>
      <c r="CA821">
        <v>0.16829</v>
      </c>
      <c r="CB821">
        <v>39.874000000000002</v>
      </c>
      <c r="CC821">
        <v>53.585999999999999</v>
      </c>
      <c r="CD821">
        <v>0.44835999999999998</v>
      </c>
      <c r="CE821">
        <v>15</v>
      </c>
      <c r="CF821">
        <v>-61.1</v>
      </c>
      <c r="CG821">
        <v>1.2558E-2</v>
      </c>
      <c r="CH821">
        <v>7.0377999999999998</v>
      </c>
      <c r="CI821">
        <v>24.815999999999999</v>
      </c>
      <c r="CJ821">
        <v>9.7615999999999994E-2</v>
      </c>
      <c r="CK821" s="1">
        <v>101600</v>
      </c>
      <c r="CL821" s="1">
        <v>101630</v>
      </c>
      <c r="CM821" s="1">
        <v>101580</v>
      </c>
      <c r="CN821">
        <v>9.5716999999999999</v>
      </c>
      <c r="CO821" s="1">
        <v>111740000</v>
      </c>
      <c r="CP821" s="1">
        <v>123630000</v>
      </c>
      <c r="CQ821" s="1">
        <v>105780000</v>
      </c>
      <c r="CR821" s="1">
        <v>3645500</v>
      </c>
      <c r="CS821" s="1">
        <v>101130</v>
      </c>
      <c r="CT821" s="1">
        <v>120980</v>
      </c>
      <c r="CU821">
        <v>82451</v>
      </c>
      <c r="CV821">
        <v>8107.7</v>
      </c>
      <c r="CW821">
        <v>3016.6</v>
      </c>
      <c r="CX821">
        <v>-0.11348</v>
      </c>
      <c r="CY821">
        <v>-663.59</v>
      </c>
      <c r="CZ821">
        <v>7204.8</v>
      </c>
      <c r="DA821">
        <v>5.5026999999999999</v>
      </c>
      <c r="DB821">
        <v>5553.3</v>
      </c>
      <c r="DC821">
        <v>311.06</v>
      </c>
      <c r="DD821">
        <v>-14.276</v>
      </c>
      <c r="DE821">
        <v>-6654.1</v>
      </c>
      <c r="DF821">
        <v>1622.8</v>
      </c>
      <c r="DG821">
        <v>2.5752999999999999</v>
      </c>
      <c r="DH821">
        <v>2599</v>
      </c>
      <c r="DI821" t="s">
        <v>118</v>
      </c>
      <c r="DJ821">
        <v>0.54054000000000002</v>
      </c>
      <c r="DK821">
        <v>0.48054000000000002</v>
      </c>
      <c r="DL821">
        <v>0</v>
      </c>
      <c r="DM821">
        <v>0</v>
      </c>
    </row>
    <row r="822" spans="1:117" x14ac:dyDescent="0.4">
      <c r="A822" s="1">
        <v>3.2195000000000002E-14</v>
      </c>
      <c r="B822" s="1">
        <v>5.4086999999999997E-14</v>
      </c>
      <c r="C822" s="1">
        <v>1.7023999999999999E-14</v>
      </c>
      <c r="D822" s="1">
        <v>1.0174E-14</v>
      </c>
      <c r="E822" s="1">
        <v>6.9371999999999993E-27</v>
      </c>
      <c r="F822" s="1">
        <v>1.1379E-26</v>
      </c>
      <c r="G822" s="1">
        <v>2.9248999999999998E-27</v>
      </c>
      <c r="H822">
        <v>0</v>
      </c>
      <c r="I822" s="1">
        <v>2.1731999999999999E-14</v>
      </c>
      <c r="J822" s="1">
        <v>3.0788E-13</v>
      </c>
      <c r="K822" s="1">
        <v>3.5190999999999997E-21</v>
      </c>
      <c r="L822" s="1">
        <v>6.7962999999999998E-14</v>
      </c>
      <c r="M822" s="1">
        <v>3.7342000000000002E-7</v>
      </c>
      <c r="N822" s="1">
        <v>6.5161E-7</v>
      </c>
      <c r="O822" s="1">
        <v>1.7704999999999999E-7</v>
      </c>
      <c r="P822" s="1">
        <v>1.4560999999999999E-7</v>
      </c>
      <c r="Q822" s="1">
        <v>592580</v>
      </c>
      <c r="R822" s="1">
        <v>782360</v>
      </c>
      <c r="S822" s="1">
        <v>472030</v>
      </c>
      <c r="T822">
        <v>80280</v>
      </c>
      <c r="U822" s="1">
        <v>81626000000</v>
      </c>
      <c r="V822" s="1">
        <v>98486000000</v>
      </c>
      <c r="W822" s="1">
        <v>73589000000</v>
      </c>
      <c r="X822" s="1">
        <v>6701900000</v>
      </c>
      <c r="Y822" s="1">
        <v>346170</v>
      </c>
      <c r="Z822" s="1">
        <v>707580</v>
      </c>
      <c r="AA822">
        <v>27117</v>
      </c>
      <c r="AB822" s="1">
        <v>149840</v>
      </c>
      <c r="AC822">
        <v>1077.3</v>
      </c>
      <c r="AD822">
        <v>1091.4000000000001</v>
      </c>
      <c r="AE822">
        <v>1063.7</v>
      </c>
      <c r="AF822">
        <v>7.7176</v>
      </c>
      <c r="AG822">
        <v>2996.7</v>
      </c>
      <c r="AH822">
        <v>3665.4</v>
      </c>
      <c r="AI822">
        <v>2341.1</v>
      </c>
      <c r="AJ822">
        <v>410.48</v>
      </c>
      <c r="AK822">
        <v>1072.8</v>
      </c>
      <c r="AL822">
        <v>1220.3</v>
      </c>
      <c r="AM822">
        <v>910.01</v>
      </c>
      <c r="AN822">
        <v>65.326999999999998</v>
      </c>
      <c r="AO822">
        <v>34.591999999999999</v>
      </c>
      <c r="AP822">
        <v>-3.2482000000000002</v>
      </c>
      <c r="AQ822">
        <v>0.64183999999999997</v>
      </c>
      <c r="AR822">
        <v>36.445</v>
      </c>
      <c r="AS822">
        <v>-3.105</v>
      </c>
      <c r="AT822">
        <v>1.1383000000000001</v>
      </c>
      <c r="AU822">
        <v>30.995000000000001</v>
      </c>
      <c r="AV822">
        <v>-3.5230999999999999</v>
      </c>
      <c r="AW822">
        <v>0.43998999999999999</v>
      </c>
      <c r="AX822">
        <v>1.5454000000000001</v>
      </c>
      <c r="AY822">
        <v>8.3498000000000003E-2</v>
      </c>
      <c r="AZ822">
        <v>0.18162</v>
      </c>
      <c r="BA822">
        <v>22.12</v>
      </c>
      <c r="BB822">
        <v>1194</v>
      </c>
      <c r="BC822">
        <v>26.593</v>
      </c>
      <c r="BD822">
        <v>-0.24761</v>
      </c>
      <c r="BE822">
        <v>7.1252999999999997E-2</v>
      </c>
      <c r="BF822">
        <v>1.7673000000000001</v>
      </c>
      <c r="BG822">
        <v>52.542999999999999</v>
      </c>
      <c r="BH822">
        <v>1310.5</v>
      </c>
      <c r="BI822">
        <v>29.393000000000001</v>
      </c>
      <c r="BJ822">
        <v>0.49867</v>
      </c>
      <c r="BK822">
        <v>0.36542999999999998</v>
      </c>
      <c r="BL822">
        <v>2.4881000000000002</v>
      </c>
      <c r="BM822">
        <v>14.541</v>
      </c>
      <c r="BN822">
        <v>1141.5</v>
      </c>
      <c r="BO822">
        <v>25.509</v>
      </c>
      <c r="BP822">
        <v>-0.90991</v>
      </c>
      <c r="BQ822">
        <v>-1.4657999999999999E-2</v>
      </c>
      <c r="BR822">
        <v>1.4714</v>
      </c>
      <c r="BS822">
        <v>10.839</v>
      </c>
      <c r="BT822">
        <v>33.444000000000003</v>
      </c>
      <c r="BU822">
        <v>0.82550999999999997</v>
      </c>
      <c r="BV822">
        <v>0.36918000000000001</v>
      </c>
      <c r="BW822">
        <v>7.2747000000000006E-2</v>
      </c>
      <c r="BX822">
        <v>0.24096000000000001</v>
      </c>
      <c r="BY822">
        <v>28.89</v>
      </c>
      <c r="BZ822">
        <v>-2.8656999999999999</v>
      </c>
      <c r="CA822">
        <v>0.16947999999999999</v>
      </c>
      <c r="CB822">
        <v>39.777000000000001</v>
      </c>
      <c r="CC822">
        <v>53.073999999999998</v>
      </c>
      <c r="CD822">
        <v>0.4511</v>
      </c>
      <c r="CE822">
        <v>15.067</v>
      </c>
      <c r="CF822">
        <v>-61.091999999999999</v>
      </c>
      <c r="CG822">
        <v>1.3263E-2</v>
      </c>
      <c r="CH822">
        <v>7.0258000000000003</v>
      </c>
      <c r="CI822">
        <v>24.876000000000001</v>
      </c>
      <c r="CJ822">
        <v>9.8086000000000007E-2</v>
      </c>
      <c r="CK822" s="1">
        <v>101600</v>
      </c>
      <c r="CL822" s="1">
        <v>101630</v>
      </c>
      <c r="CM822" s="1">
        <v>101580</v>
      </c>
      <c r="CN822">
        <v>9.5518000000000001</v>
      </c>
      <c r="CO822" s="1">
        <v>111620000</v>
      </c>
      <c r="CP822" s="1">
        <v>123520000</v>
      </c>
      <c r="CQ822" s="1">
        <v>105650000</v>
      </c>
      <c r="CR822" s="1">
        <v>3641400</v>
      </c>
      <c r="CS822" s="1">
        <v>101090</v>
      </c>
      <c r="CT822" s="1">
        <v>121070</v>
      </c>
      <c r="CU822">
        <v>82391</v>
      </c>
      <c r="CV822">
        <v>8130.8</v>
      </c>
      <c r="CW822">
        <v>3032.2</v>
      </c>
      <c r="CX822">
        <v>-4.9957000000000001E-2</v>
      </c>
      <c r="CY822">
        <v>-671.44</v>
      </c>
      <c r="CZ822">
        <v>7245.3</v>
      </c>
      <c r="DA822">
        <v>5.5103</v>
      </c>
      <c r="DB822">
        <v>5428</v>
      </c>
      <c r="DC822">
        <v>325.58999999999997</v>
      </c>
      <c r="DD822">
        <v>-14.638</v>
      </c>
      <c r="DE822">
        <v>-6694.8</v>
      </c>
      <c r="DF822">
        <v>1627.3</v>
      </c>
      <c r="DG822">
        <v>2.5768</v>
      </c>
      <c r="DH822">
        <v>2584.3000000000002</v>
      </c>
      <c r="DI822" t="s">
        <v>118</v>
      </c>
      <c r="DJ822">
        <v>0.54120000000000001</v>
      </c>
      <c r="DK822">
        <v>0.48120000000000002</v>
      </c>
      <c r="DL822">
        <v>0</v>
      </c>
      <c r="DM822">
        <v>0</v>
      </c>
    </row>
    <row r="823" spans="1:117" x14ac:dyDescent="0.4">
      <c r="A823" s="1">
        <v>3.0833000000000002E-14</v>
      </c>
      <c r="B823" s="1">
        <v>5.1782000000000001E-14</v>
      </c>
      <c r="C823" s="1">
        <v>1.6121000000000001E-14</v>
      </c>
      <c r="D823" s="1">
        <v>9.7431000000000001E-15</v>
      </c>
      <c r="E823" s="1">
        <v>6.2411E-27</v>
      </c>
      <c r="F823" s="1">
        <v>1.0239999999999999E-26</v>
      </c>
      <c r="G823" s="1">
        <v>2.4788999999999999E-27</v>
      </c>
      <c r="H823">
        <v>0</v>
      </c>
      <c r="I823" s="1">
        <v>2.0968000000000002E-14</v>
      </c>
      <c r="J823" s="1">
        <v>2.9476E-13</v>
      </c>
      <c r="K823" s="1">
        <v>3.6998999999999998E-21</v>
      </c>
      <c r="L823" s="1">
        <v>6.5343000000000005E-14</v>
      </c>
      <c r="M823" s="1">
        <v>3.7259999999999999E-7</v>
      </c>
      <c r="N823" s="1">
        <v>6.4797E-7</v>
      </c>
      <c r="O823" s="1">
        <v>1.7681999999999999E-7</v>
      </c>
      <c r="P823" s="1">
        <v>1.4475E-7</v>
      </c>
      <c r="Q823" s="1">
        <v>590190</v>
      </c>
      <c r="R823" s="1">
        <v>778960</v>
      </c>
      <c r="S823" s="1">
        <v>470530</v>
      </c>
      <c r="T823">
        <v>79686</v>
      </c>
      <c r="U823" s="1">
        <v>80591000000</v>
      </c>
      <c r="V823" s="1">
        <v>97282000000</v>
      </c>
      <c r="W823" s="1">
        <v>72638000000</v>
      </c>
      <c r="X823" s="1">
        <v>6634500000</v>
      </c>
      <c r="Y823" s="1">
        <v>345320</v>
      </c>
      <c r="Z823" s="1">
        <v>705150</v>
      </c>
      <c r="AA823">
        <v>27087</v>
      </c>
      <c r="AB823" s="1">
        <v>149250</v>
      </c>
      <c r="AC823">
        <v>1077.2</v>
      </c>
      <c r="AD823">
        <v>1091.4000000000001</v>
      </c>
      <c r="AE823">
        <v>1063.7</v>
      </c>
      <c r="AF823">
        <v>7.7126000000000001</v>
      </c>
      <c r="AG823">
        <v>2992.5</v>
      </c>
      <c r="AH823">
        <v>3661.5</v>
      </c>
      <c r="AI823">
        <v>2337.9</v>
      </c>
      <c r="AJ823">
        <v>410.47</v>
      </c>
      <c r="AK823">
        <v>1072.7</v>
      </c>
      <c r="AL823">
        <v>1220.3</v>
      </c>
      <c r="AM823">
        <v>910.63</v>
      </c>
      <c r="AN823">
        <v>65.418000000000006</v>
      </c>
      <c r="AO823">
        <v>34.597999999999999</v>
      </c>
      <c r="AP823">
        <v>-3.2450999999999999</v>
      </c>
      <c r="AQ823">
        <v>0.63836999999999999</v>
      </c>
      <c r="AR823">
        <v>36.436</v>
      </c>
      <c r="AS823">
        <v>-3.1023000000000001</v>
      </c>
      <c r="AT823">
        <v>1.1315999999999999</v>
      </c>
      <c r="AU823">
        <v>31.018000000000001</v>
      </c>
      <c r="AV823">
        <v>-3.5192999999999999</v>
      </c>
      <c r="AW823">
        <v>0.43794</v>
      </c>
      <c r="AX823">
        <v>1.5343</v>
      </c>
      <c r="AY823">
        <v>8.3230999999999999E-2</v>
      </c>
      <c r="AZ823">
        <v>0.18054000000000001</v>
      </c>
      <c r="BA823">
        <v>21.995000000000001</v>
      </c>
      <c r="BB823">
        <v>1192.8</v>
      </c>
      <c r="BC823">
        <v>26.559000000000001</v>
      </c>
      <c r="BD823">
        <v>-0.23024</v>
      </c>
      <c r="BE823">
        <v>7.1856000000000003E-2</v>
      </c>
      <c r="BF823">
        <v>1.7675000000000001</v>
      </c>
      <c r="BG823">
        <v>52.231000000000002</v>
      </c>
      <c r="BH823">
        <v>1309.4000000000001</v>
      </c>
      <c r="BI823">
        <v>29.356999999999999</v>
      </c>
      <c r="BJ823">
        <v>0.51522999999999997</v>
      </c>
      <c r="BK823">
        <v>0.36462</v>
      </c>
      <c r="BL823">
        <v>2.4933000000000001</v>
      </c>
      <c r="BM823">
        <v>14.491</v>
      </c>
      <c r="BN823">
        <v>1140.5</v>
      </c>
      <c r="BO823">
        <v>25.483000000000001</v>
      </c>
      <c r="BP823">
        <v>-0.88739000000000001</v>
      </c>
      <c r="BQ823">
        <v>-1.3413E-2</v>
      </c>
      <c r="BR823">
        <v>1.4729000000000001</v>
      </c>
      <c r="BS823">
        <v>10.736000000000001</v>
      </c>
      <c r="BT823">
        <v>33.4</v>
      </c>
      <c r="BU823">
        <v>0.82287999999999994</v>
      </c>
      <c r="BV823">
        <v>0.36808000000000002</v>
      </c>
      <c r="BW823">
        <v>7.2473999999999997E-2</v>
      </c>
      <c r="BX823">
        <v>0.24215</v>
      </c>
      <c r="BY823">
        <v>28.920999999999999</v>
      </c>
      <c r="BZ823">
        <v>-2.9487999999999999</v>
      </c>
      <c r="CA823">
        <v>0.16921</v>
      </c>
      <c r="CB823">
        <v>39.719000000000001</v>
      </c>
      <c r="CC823">
        <v>52.616999999999997</v>
      </c>
      <c r="CD823">
        <v>0.45554</v>
      </c>
      <c r="CE823">
        <v>15.098000000000001</v>
      </c>
      <c r="CF823">
        <v>-61.27</v>
      </c>
      <c r="CG823">
        <v>1.3209E-2</v>
      </c>
      <c r="CH823">
        <v>7.0082000000000004</v>
      </c>
      <c r="CI823">
        <v>24.84</v>
      </c>
      <c r="CJ823">
        <v>9.8267999999999994E-2</v>
      </c>
      <c r="CK823" s="1">
        <v>101600</v>
      </c>
      <c r="CL823" s="1">
        <v>101630</v>
      </c>
      <c r="CM823" s="1">
        <v>101580</v>
      </c>
      <c r="CN823">
        <v>9.5166000000000004</v>
      </c>
      <c r="CO823" s="1">
        <v>111520000</v>
      </c>
      <c r="CP823" s="1">
        <v>123420000</v>
      </c>
      <c r="CQ823" s="1">
        <v>105560000</v>
      </c>
      <c r="CR823" s="1">
        <v>3638000</v>
      </c>
      <c r="CS823" s="1">
        <v>101070</v>
      </c>
      <c r="CT823" s="1">
        <v>121120</v>
      </c>
      <c r="CU823">
        <v>82458</v>
      </c>
      <c r="CV823">
        <v>8125.2</v>
      </c>
      <c r="CW823">
        <v>3029.4</v>
      </c>
      <c r="CX823">
        <v>8.0178999999999997E-3</v>
      </c>
      <c r="CY823">
        <v>-690.25</v>
      </c>
      <c r="CZ823">
        <v>7332.3</v>
      </c>
      <c r="DA823">
        <v>5.6330999999999998</v>
      </c>
      <c r="DB823">
        <v>5361</v>
      </c>
      <c r="DC823">
        <v>324.98</v>
      </c>
      <c r="DD823">
        <v>-14.702999999999999</v>
      </c>
      <c r="DE823">
        <v>-6707.4</v>
      </c>
      <c r="DF823">
        <v>1630.7</v>
      </c>
      <c r="DG823">
        <v>2.5924999999999998</v>
      </c>
      <c r="DH823">
        <v>2583</v>
      </c>
      <c r="DI823" t="s">
        <v>118</v>
      </c>
      <c r="DJ823">
        <v>0.54186000000000001</v>
      </c>
      <c r="DK823">
        <v>0.48186000000000001</v>
      </c>
      <c r="DL823">
        <v>0</v>
      </c>
      <c r="DM823">
        <v>0</v>
      </c>
    </row>
    <row r="824" spans="1:117" x14ac:dyDescent="0.4">
      <c r="A824" s="1">
        <v>2.9940000000000003E-14</v>
      </c>
      <c r="B824" s="1">
        <v>5.0276000000000002E-14</v>
      </c>
      <c r="C824" s="1">
        <v>1.5523999999999999E-14</v>
      </c>
      <c r="D824" s="1">
        <v>9.4629999999999993E-15</v>
      </c>
      <c r="E824" s="1">
        <v>5.9794000000000004E-27</v>
      </c>
      <c r="F824" s="1">
        <v>9.8107E-27</v>
      </c>
      <c r="G824" s="1">
        <v>2.3617999999999999E-27</v>
      </c>
      <c r="H824">
        <v>0</v>
      </c>
      <c r="I824" s="1">
        <v>2.0410000000000002E-14</v>
      </c>
      <c r="J824" s="1">
        <v>2.863E-13</v>
      </c>
      <c r="K824" s="1">
        <v>3.9431999999999998E-21</v>
      </c>
      <c r="L824" s="1">
        <v>6.3514999999999995E-14</v>
      </c>
      <c r="M824" s="1">
        <v>3.7184000000000003E-7</v>
      </c>
      <c r="N824" s="1">
        <v>6.4458999999999998E-7</v>
      </c>
      <c r="O824" s="1">
        <v>1.7660000000000001E-7</v>
      </c>
      <c r="P824" s="1">
        <v>1.4396E-7</v>
      </c>
      <c r="Q824" s="1">
        <v>587710</v>
      </c>
      <c r="R824" s="1">
        <v>775270</v>
      </c>
      <c r="S824" s="1">
        <v>468950</v>
      </c>
      <c r="T824">
        <v>79077</v>
      </c>
      <c r="U824" s="1">
        <v>79586000000</v>
      </c>
      <c r="V824" s="1">
        <v>96097000000</v>
      </c>
      <c r="W824" s="1">
        <v>71718000000</v>
      </c>
      <c r="X824" s="1">
        <v>6562400000</v>
      </c>
      <c r="Y824" s="1">
        <v>344530</v>
      </c>
      <c r="Z824" s="1">
        <v>704910</v>
      </c>
      <c r="AA824">
        <v>27057</v>
      </c>
      <c r="AB824" s="1">
        <v>148750</v>
      </c>
      <c r="AC824">
        <v>1077.2</v>
      </c>
      <c r="AD824">
        <v>1091.3</v>
      </c>
      <c r="AE824">
        <v>1063.7</v>
      </c>
      <c r="AF824">
        <v>7.7060000000000004</v>
      </c>
      <c r="AG824">
        <v>2987.3</v>
      </c>
      <c r="AH824">
        <v>3658.3</v>
      </c>
      <c r="AI824">
        <v>2333.6</v>
      </c>
      <c r="AJ824">
        <v>411.31</v>
      </c>
      <c r="AK824">
        <v>1072.5999999999999</v>
      </c>
      <c r="AL824">
        <v>1220.3</v>
      </c>
      <c r="AM824">
        <v>911.56</v>
      </c>
      <c r="AN824">
        <v>65.501000000000005</v>
      </c>
      <c r="AO824">
        <v>34.603000000000002</v>
      </c>
      <c r="AP824">
        <v>-3.2427999999999999</v>
      </c>
      <c r="AQ824">
        <v>0.63456000000000001</v>
      </c>
      <c r="AR824">
        <v>36.433</v>
      </c>
      <c r="AS824">
        <v>-3.1006999999999998</v>
      </c>
      <c r="AT824">
        <v>1.125</v>
      </c>
      <c r="AU824">
        <v>31.041</v>
      </c>
      <c r="AV824">
        <v>-3.5163000000000002</v>
      </c>
      <c r="AW824">
        <v>0.43524000000000002</v>
      </c>
      <c r="AX824">
        <v>1.5234000000000001</v>
      </c>
      <c r="AY824">
        <v>8.2954E-2</v>
      </c>
      <c r="AZ824">
        <v>0.1797</v>
      </c>
      <c r="BA824">
        <v>21.869</v>
      </c>
      <c r="BB824">
        <v>1191.9000000000001</v>
      </c>
      <c r="BC824">
        <v>26.533999999999999</v>
      </c>
      <c r="BD824">
        <v>-0.19317000000000001</v>
      </c>
      <c r="BE824">
        <v>7.2181999999999996E-2</v>
      </c>
      <c r="BF824">
        <v>1.7701</v>
      </c>
      <c r="BG824">
        <v>51.918999999999997</v>
      </c>
      <c r="BH824">
        <v>1308.5</v>
      </c>
      <c r="BI824">
        <v>29.332999999999998</v>
      </c>
      <c r="BJ824">
        <v>0.54559999999999997</v>
      </c>
      <c r="BK824">
        <v>0.36277999999999999</v>
      </c>
      <c r="BL824">
        <v>2.5019</v>
      </c>
      <c r="BM824">
        <v>14.430999999999999</v>
      </c>
      <c r="BN824">
        <v>1140</v>
      </c>
      <c r="BO824">
        <v>25.463999999999999</v>
      </c>
      <c r="BP824">
        <v>-0.85206999999999999</v>
      </c>
      <c r="BQ824">
        <v>-1.2333999999999999E-2</v>
      </c>
      <c r="BR824">
        <v>1.4724999999999999</v>
      </c>
      <c r="BS824">
        <v>10.635</v>
      </c>
      <c r="BT824">
        <v>33.384</v>
      </c>
      <c r="BU824">
        <v>0.82206999999999997</v>
      </c>
      <c r="BV824">
        <v>0.36370999999999998</v>
      </c>
      <c r="BW824">
        <v>7.2013999999999995E-2</v>
      </c>
      <c r="BX824">
        <v>0.24515999999999999</v>
      </c>
      <c r="BY824">
        <v>28.951000000000001</v>
      </c>
      <c r="BZ824">
        <v>-3.1063000000000001</v>
      </c>
      <c r="CA824">
        <v>0.16797999999999999</v>
      </c>
      <c r="CB824">
        <v>39.686</v>
      </c>
      <c r="CC824">
        <v>52.197000000000003</v>
      </c>
      <c r="CD824">
        <v>0.46109</v>
      </c>
      <c r="CE824">
        <v>15.106</v>
      </c>
      <c r="CF824">
        <v>-61.57</v>
      </c>
      <c r="CG824">
        <v>1.2657E-2</v>
      </c>
      <c r="CH824">
        <v>6.9870999999999999</v>
      </c>
      <c r="CI824">
        <v>24.741</v>
      </c>
      <c r="CJ824">
        <v>9.826E-2</v>
      </c>
      <c r="CK824" s="1">
        <v>101600</v>
      </c>
      <c r="CL824" s="1">
        <v>101630</v>
      </c>
      <c r="CM824" s="1">
        <v>101580</v>
      </c>
      <c r="CN824">
        <v>9.4713999999999992</v>
      </c>
      <c r="CO824" s="1">
        <v>111430000</v>
      </c>
      <c r="CP824" s="1">
        <v>123330000</v>
      </c>
      <c r="CQ824" s="1">
        <v>105490000</v>
      </c>
      <c r="CR824" s="1">
        <v>3635000</v>
      </c>
      <c r="CS824" s="1">
        <v>101050</v>
      </c>
      <c r="CT824" s="1">
        <v>121140</v>
      </c>
      <c r="CU824">
        <v>82607</v>
      </c>
      <c r="CV824">
        <v>8100.9</v>
      </c>
      <c r="CW824">
        <v>3014.6</v>
      </c>
      <c r="CX824">
        <v>6.2368E-2</v>
      </c>
      <c r="CY824">
        <v>-716.23</v>
      </c>
      <c r="CZ824">
        <v>7449.7</v>
      </c>
      <c r="DA824">
        <v>5.8311999999999999</v>
      </c>
      <c r="DB824">
        <v>5331.9</v>
      </c>
      <c r="DC824">
        <v>314.48</v>
      </c>
      <c r="DD824">
        <v>-14.574999999999999</v>
      </c>
      <c r="DE824">
        <v>-6701.6</v>
      </c>
      <c r="DF824">
        <v>1633.4</v>
      </c>
      <c r="DG824">
        <v>2.6173999999999999</v>
      </c>
      <c r="DH824">
        <v>2590.5</v>
      </c>
      <c r="DI824" t="s">
        <v>118</v>
      </c>
      <c r="DJ824">
        <v>0.54252</v>
      </c>
      <c r="DK824">
        <v>0.48252</v>
      </c>
      <c r="DL824">
        <v>0</v>
      </c>
      <c r="DM824">
        <v>0</v>
      </c>
    </row>
    <row r="825" spans="1:117" x14ac:dyDescent="0.4">
      <c r="A825" s="1">
        <v>2.9046000000000001E-14</v>
      </c>
      <c r="B825" s="1">
        <v>4.8769E-14</v>
      </c>
      <c r="C825" s="1">
        <v>1.4927E-14</v>
      </c>
      <c r="D825" s="1">
        <v>9.1829000000000002E-15</v>
      </c>
      <c r="E825" s="1">
        <v>5.7177E-27</v>
      </c>
      <c r="F825" s="1">
        <v>9.3814000000000005E-27</v>
      </c>
      <c r="G825" s="1">
        <v>2.2446000000000001E-27</v>
      </c>
      <c r="H825">
        <v>0</v>
      </c>
      <c r="I825" s="1">
        <v>1.9853000000000001E-14</v>
      </c>
      <c r="J825" s="1">
        <v>2.7785000000000002E-13</v>
      </c>
      <c r="K825" s="1">
        <v>4.1864000000000001E-21</v>
      </c>
      <c r="L825" s="1">
        <v>6.1686999999999998E-14</v>
      </c>
      <c r="M825" s="1">
        <v>3.7108000000000001E-7</v>
      </c>
      <c r="N825" s="1">
        <v>6.412E-7</v>
      </c>
      <c r="O825" s="1">
        <v>1.7638E-7</v>
      </c>
      <c r="P825" s="1">
        <v>1.4315999999999999E-7</v>
      </c>
      <c r="Q825" s="1">
        <v>585220</v>
      </c>
      <c r="R825" s="1">
        <v>771590</v>
      </c>
      <c r="S825" s="1">
        <v>467370</v>
      </c>
      <c r="T825">
        <v>78468</v>
      </c>
      <c r="U825" s="1">
        <v>78581000000</v>
      </c>
      <c r="V825" s="1">
        <v>94913000000</v>
      </c>
      <c r="W825" s="1">
        <v>70797000000</v>
      </c>
      <c r="X825" s="1">
        <v>6490400000</v>
      </c>
      <c r="Y825" s="1">
        <v>343740</v>
      </c>
      <c r="Z825" s="1">
        <v>704680</v>
      </c>
      <c r="AA825">
        <v>27027</v>
      </c>
      <c r="AB825" s="1">
        <v>148250</v>
      </c>
      <c r="AC825">
        <v>1077.2</v>
      </c>
      <c r="AD825">
        <v>1091.3</v>
      </c>
      <c r="AE825">
        <v>1063.7</v>
      </c>
      <c r="AF825">
        <v>7.6993999999999998</v>
      </c>
      <c r="AG825">
        <v>2982.1</v>
      </c>
      <c r="AH825">
        <v>3655</v>
      </c>
      <c r="AI825">
        <v>2329.3000000000002</v>
      </c>
      <c r="AJ825">
        <v>412.15</v>
      </c>
      <c r="AK825">
        <v>1072.5</v>
      </c>
      <c r="AL825">
        <v>1220.3</v>
      </c>
      <c r="AM825">
        <v>912.49</v>
      </c>
      <c r="AN825">
        <v>65.582999999999998</v>
      </c>
      <c r="AO825">
        <v>34.609000000000002</v>
      </c>
      <c r="AP825">
        <v>-3.2404999999999999</v>
      </c>
      <c r="AQ825">
        <v>0.63075999999999999</v>
      </c>
      <c r="AR825">
        <v>36.429000000000002</v>
      </c>
      <c r="AS825">
        <v>-3.0991</v>
      </c>
      <c r="AT825">
        <v>1.1184000000000001</v>
      </c>
      <c r="AU825">
        <v>31.065000000000001</v>
      </c>
      <c r="AV825">
        <v>-3.5133000000000001</v>
      </c>
      <c r="AW825">
        <v>0.43253999999999998</v>
      </c>
      <c r="AX825">
        <v>1.5125</v>
      </c>
      <c r="AY825">
        <v>8.2677E-2</v>
      </c>
      <c r="AZ825">
        <v>0.17885999999999999</v>
      </c>
      <c r="BA825">
        <v>21.742999999999999</v>
      </c>
      <c r="BB825">
        <v>1191</v>
      </c>
      <c r="BC825">
        <v>26.51</v>
      </c>
      <c r="BD825">
        <v>-0.15611</v>
      </c>
      <c r="BE825">
        <v>7.2509000000000004E-2</v>
      </c>
      <c r="BF825">
        <v>1.7726999999999999</v>
      </c>
      <c r="BG825">
        <v>51.606000000000002</v>
      </c>
      <c r="BH825">
        <v>1307.7</v>
      </c>
      <c r="BI825">
        <v>29.31</v>
      </c>
      <c r="BJ825">
        <v>0.57596999999999998</v>
      </c>
      <c r="BK825">
        <v>0.36093999999999998</v>
      </c>
      <c r="BL825">
        <v>2.5106000000000002</v>
      </c>
      <c r="BM825">
        <v>14.371</v>
      </c>
      <c r="BN825">
        <v>1139.4000000000001</v>
      </c>
      <c r="BO825">
        <v>25.446000000000002</v>
      </c>
      <c r="BP825">
        <v>-0.81674999999999998</v>
      </c>
      <c r="BQ825">
        <v>-1.1256E-2</v>
      </c>
      <c r="BR825">
        <v>1.472</v>
      </c>
      <c r="BS825">
        <v>10.532999999999999</v>
      </c>
      <c r="BT825">
        <v>33.369</v>
      </c>
      <c r="BU825">
        <v>0.82125999999999999</v>
      </c>
      <c r="BV825">
        <v>0.35932999999999998</v>
      </c>
      <c r="BW825">
        <v>7.1554000000000006E-2</v>
      </c>
      <c r="BX825">
        <v>0.24817</v>
      </c>
      <c r="BY825">
        <v>28.981000000000002</v>
      </c>
      <c r="BZ825">
        <v>-3.2637999999999998</v>
      </c>
      <c r="CA825">
        <v>0.16674</v>
      </c>
      <c r="CB825">
        <v>39.652999999999999</v>
      </c>
      <c r="CC825">
        <v>51.777999999999999</v>
      </c>
      <c r="CD825">
        <v>0.46665000000000001</v>
      </c>
      <c r="CE825">
        <v>15.113</v>
      </c>
      <c r="CF825">
        <v>-61.87</v>
      </c>
      <c r="CG825">
        <v>1.2106E-2</v>
      </c>
      <c r="CH825">
        <v>6.9660000000000002</v>
      </c>
      <c r="CI825">
        <v>24.640999999999998</v>
      </c>
      <c r="CJ825">
        <v>9.8252999999999993E-2</v>
      </c>
      <c r="CK825" s="1">
        <v>101600</v>
      </c>
      <c r="CL825" s="1">
        <v>101630</v>
      </c>
      <c r="CM825" s="1">
        <v>101580</v>
      </c>
      <c r="CN825">
        <v>9.4262999999999995</v>
      </c>
      <c r="CO825" s="1">
        <v>111350000</v>
      </c>
      <c r="CP825" s="1">
        <v>123250000</v>
      </c>
      <c r="CQ825" s="1">
        <v>105430000</v>
      </c>
      <c r="CR825" s="1">
        <v>3632000</v>
      </c>
      <c r="CS825" s="1">
        <v>101030</v>
      </c>
      <c r="CT825" s="1">
        <v>121170</v>
      </c>
      <c r="CU825">
        <v>82757</v>
      </c>
      <c r="CV825">
        <v>8076.5</v>
      </c>
      <c r="CW825">
        <v>2999.8</v>
      </c>
      <c r="CX825">
        <v>0.11672</v>
      </c>
      <c r="CY825">
        <v>-742.2</v>
      </c>
      <c r="CZ825">
        <v>7567</v>
      </c>
      <c r="DA825">
        <v>6.0293000000000001</v>
      </c>
      <c r="DB825">
        <v>5302.9</v>
      </c>
      <c r="DC825">
        <v>303.97000000000003</v>
      </c>
      <c r="DD825">
        <v>-14.446999999999999</v>
      </c>
      <c r="DE825">
        <v>-6695.8</v>
      </c>
      <c r="DF825">
        <v>1636.1</v>
      </c>
      <c r="DG825">
        <v>2.6423999999999999</v>
      </c>
      <c r="DH825">
        <v>2598.1</v>
      </c>
      <c r="DI825" t="s">
        <v>118</v>
      </c>
      <c r="DJ825">
        <v>0.54318</v>
      </c>
      <c r="DK825">
        <v>0.48318</v>
      </c>
      <c r="DL825">
        <v>0</v>
      </c>
      <c r="DM825">
        <v>0</v>
      </c>
    </row>
    <row r="826" spans="1:117" x14ac:dyDescent="0.4">
      <c r="A826" s="1">
        <v>2.8152000000000001E-14</v>
      </c>
      <c r="B826" s="1">
        <v>4.7261999999999998E-14</v>
      </c>
      <c r="C826" s="1">
        <v>1.4330000000000001E-14</v>
      </c>
      <c r="D826" s="1">
        <v>8.9027999999999994E-15</v>
      </c>
      <c r="E826" s="1">
        <v>5.4559999999999996E-27</v>
      </c>
      <c r="F826" s="1">
        <v>8.9520000000000003E-27</v>
      </c>
      <c r="G826" s="1">
        <v>2.1274E-27</v>
      </c>
      <c r="H826">
        <v>0</v>
      </c>
      <c r="I826" s="1">
        <v>1.9296000000000001E-14</v>
      </c>
      <c r="J826" s="1">
        <v>2.6939999999999999E-13</v>
      </c>
      <c r="K826" s="1">
        <v>4.4297000000000001E-21</v>
      </c>
      <c r="L826" s="1">
        <v>5.9859E-14</v>
      </c>
      <c r="M826" s="1">
        <v>3.7032E-7</v>
      </c>
      <c r="N826" s="1">
        <v>6.3781999999999998E-7</v>
      </c>
      <c r="O826" s="1">
        <v>1.7615E-7</v>
      </c>
      <c r="P826" s="1">
        <v>1.4237E-7</v>
      </c>
      <c r="Q826" s="1">
        <v>582740</v>
      </c>
      <c r="R826" s="1">
        <v>767910</v>
      </c>
      <c r="S826" s="1">
        <v>465800</v>
      </c>
      <c r="T826">
        <v>77859</v>
      </c>
      <c r="U826" s="1">
        <v>77576000000</v>
      </c>
      <c r="V826" s="1">
        <v>93728000000</v>
      </c>
      <c r="W826" s="1">
        <v>69876000000</v>
      </c>
      <c r="X826" s="1">
        <v>6418400000</v>
      </c>
      <c r="Y826" s="1">
        <v>342950</v>
      </c>
      <c r="Z826" s="1">
        <v>704440</v>
      </c>
      <c r="AA826">
        <v>26997</v>
      </c>
      <c r="AB826" s="1">
        <v>147740</v>
      </c>
      <c r="AC826">
        <v>1077.2</v>
      </c>
      <c r="AD826">
        <v>1091.3</v>
      </c>
      <c r="AE826">
        <v>1063.8</v>
      </c>
      <c r="AF826">
        <v>7.6928000000000001</v>
      </c>
      <c r="AG826">
        <v>2977</v>
      </c>
      <c r="AH826">
        <v>3651.8</v>
      </c>
      <c r="AI826">
        <v>2325</v>
      </c>
      <c r="AJ826">
        <v>412.99</v>
      </c>
      <c r="AK826">
        <v>1072.4000000000001</v>
      </c>
      <c r="AL826">
        <v>1220.3</v>
      </c>
      <c r="AM826">
        <v>913.42</v>
      </c>
      <c r="AN826">
        <v>65.665999999999997</v>
      </c>
      <c r="AO826">
        <v>34.615000000000002</v>
      </c>
      <c r="AP826">
        <v>-3.2381000000000002</v>
      </c>
      <c r="AQ826">
        <v>0.62695000000000001</v>
      </c>
      <c r="AR826">
        <v>36.426000000000002</v>
      </c>
      <c r="AS826">
        <v>-3.0975000000000001</v>
      </c>
      <c r="AT826">
        <v>1.1117999999999999</v>
      </c>
      <c r="AU826">
        <v>31.088000000000001</v>
      </c>
      <c r="AV826">
        <v>-3.5103</v>
      </c>
      <c r="AW826">
        <v>0.42984</v>
      </c>
      <c r="AX826">
        <v>1.5015000000000001</v>
      </c>
      <c r="AY826">
        <v>8.2400000000000001E-2</v>
      </c>
      <c r="AZ826">
        <v>0.17802000000000001</v>
      </c>
      <c r="BA826">
        <v>21.616</v>
      </c>
      <c r="BB826">
        <v>1190.0999999999999</v>
      </c>
      <c r="BC826">
        <v>26.484999999999999</v>
      </c>
      <c r="BD826">
        <v>-0.11905</v>
      </c>
      <c r="BE826">
        <v>7.2835999999999998E-2</v>
      </c>
      <c r="BF826">
        <v>1.7753000000000001</v>
      </c>
      <c r="BG826">
        <v>51.292999999999999</v>
      </c>
      <c r="BH826">
        <v>1306.9000000000001</v>
      </c>
      <c r="BI826">
        <v>29.286000000000001</v>
      </c>
      <c r="BJ826">
        <v>0.60633999999999999</v>
      </c>
      <c r="BK826">
        <v>0.35909999999999997</v>
      </c>
      <c r="BL826">
        <v>2.5192000000000001</v>
      </c>
      <c r="BM826">
        <v>14.311</v>
      </c>
      <c r="BN826">
        <v>1138.9000000000001</v>
      </c>
      <c r="BO826">
        <v>25.427</v>
      </c>
      <c r="BP826">
        <v>-0.78142999999999996</v>
      </c>
      <c r="BQ826">
        <v>-1.0177E-2</v>
      </c>
      <c r="BR826">
        <v>1.4715</v>
      </c>
      <c r="BS826">
        <v>10.432</v>
      </c>
      <c r="BT826">
        <v>33.353000000000002</v>
      </c>
      <c r="BU826">
        <v>0.82043999999999995</v>
      </c>
      <c r="BV826">
        <v>0.35496</v>
      </c>
      <c r="BW826">
        <v>7.1094000000000004E-2</v>
      </c>
      <c r="BX826">
        <v>0.25119000000000002</v>
      </c>
      <c r="BY826">
        <v>29.010999999999999</v>
      </c>
      <c r="BZ826">
        <v>-3.4211999999999998</v>
      </c>
      <c r="CA826">
        <v>0.16550999999999999</v>
      </c>
      <c r="CB826">
        <v>39.621000000000002</v>
      </c>
      <c r="CC826">
        <v>51.357999999999997</v>
      </c>
      <c r="CD826">
        <v>0.47220000000000001</v>
      </c>
      <c r="CE826">
        <v>15.121</v>
      </c>
      <c r="CF826">
        <v>-62.17</v>
      </c>
      <c r="CG826">
        <v>1.1554999999999999E-2</v>
      </c>
      <c r="CH826">
        <v>6.9447999999999999</v>
      </c>
      <c r="CI826">
        <v>24.542000000000002</v>
      </c>
      <c r="CJ826">
        <v>9.8246E-2</v>
      </c>
      <c r="CK826" s="1">
        <v>101600</v>
      </c>
      <c r="CL826" s="1">
        <v>101630</v>
      </c>
      <c r="CM826" s="1">
        <v>101580</v>
      </c>
      <c r="CN826">
        <v>9.3811</v>
      </c>
      <c r="CO826" s="1">
        <v>111260000</v>
      </c>
      <c r="CP826" s="1">
        <v>123160000</v>
      </c>
      <c r="CQ826" s="1">
        <v>105360000</v>
      </c>
      <c r="CR826" s="1">
        <v>3629000</v>
      </c>
      <c r="CS826" s="1">
        <v>101010</v>
      </c>
      <c r="CT826" s="1">
        <v>121200</v>
      </c>
      <c r="CU826">
        <v>82906</v>
      </c>
      <c r="CV826">
        <v>8052.2</v>
      </c>
      <c r="CW826">
        <v>2985</v>
      </c>
      <c r="CX826">
        <v>0.17107</v>
      </c>
      <c r="CY826">
        <v>-768.17</v>
      </c>
      <c r="CZ826">
        <v>7684.4</v>
      </c>
      <c r="DA826">
        <v>6.2274000000000003</v>
      </c>
      <c r="DB826">
        <v>5273.8</v>
      </c>
      <c r="DC826">
        <v>293.45999999999998</v>
      </c>
      <c r="DD826">
        <v>-14.319000000000001</v>
      </c>
      <c r="DE826">
        <v>-6690</v>
      </c>
      <c r="DF826">
        <v>1638.8</v>
      </c>
      <c r="DG826">
        <v>2.6673</v>
      </c>
      <c r="DH826">
        <v>2605.6</v>
      </c>
      <c r="DI826" t="s">
        <v>118</v>
      </c>
      <c r="DJ826">
        <v>0.54383999999999999</v>
      </c>
      <c r="DK826">
        <v>0.48383999999999999</v>
      </c>
      <c r="DL826">
        <v>0</v>
      </c>
      <c r="DM826">
        <v>0</v>
      </c>
    </row>
    <row r="827" spans="1:117" x14ac:dyDescent="0.4">
      <c r="A827" s="1">
        <v>2.7257999999999999E-14</v>
      </c>
      <c r="B827" s="1">
        <v>4.5755000000000003E-14</v>
      </c>
      <c r="C827" s="1">
        <v>1.3734E-14</v>
      </c>
      <c r="D827" s="1">
        <v>8.6227000000000003E-15</v>
      </c>
      <c r="E827" s="1">
        <v>5.1943E-27</v>
      </c>
      <c r="F827" s="1">
        <v>8.5226E-27</v>
      </c>
      <c r="G827" s="1">
        <v>2.0101999999999999E-27</v>
      </c>
      <c r="H827">
        <v>0</v>
      </c>
      <c r="I827" s="1">
        <v>1.8739000000000001E-14</v>
      </c>
      <c r="J827" s="1">
        <v>2.6095000000000001E-13</v>
      </c>
      <c r="K827" s="1">
        <v>4.6728999999999997E-21</v>
      </c>
      <c r="L827" s="1">
        <v>5.8031000000000003E-14</v>
      </c>
      <c r="M827" s="1">
        <v>3.6955999999999998E-7</v>
      </c>
      <c r="N827" s="1">
        <v>6.3443999999999996E-7</v>
      </c>
      <c r="O827" s="1">
        <v>1.7592999999999999E-7</v>
      </c>
      <c r="P827" s="1">
        <v>1.4158E-7</v>
      </c>
      <c r="Q827" s="1">
        <v>580250</v>
      </c>
      <c r="R827" s="1">
        <v>764220</v>
      </c>
      <c r="S827" s="1">
        <v>464220</v>
      </c>
      <c r="T827">
        <v>77249</v>
      </c>
      <c r="U827" s="1">
        <v>76570000000</v>
      </c>
      <c r="V827" s="1">
        <v>92543000000</v>
      </c>
      <c r="W827" s="1">
        <v>68955000000</v>
      </c>
      <c r="X827" s="1">
        <v>6346400000</v>
      </c>
      <c r="Y827" s="1">
        <v>342160</v>
      </c>
      <c r="Z827" s="1">
        <v>704200</v>
      </c>
      <c r="AA827">
        <v>26968</v>
      </c>
      <c r="AB827" s="1">
        <v>147240</v>
      </c>
      <c r="AC827">
        <v>1077.2</v>
      </c>
      <c r="AD827">
        <v>1091.3</v>
      </c>
      <c r="AE827">
        <v>1063.8</v>
      </c>
      <c r="AF827">
        <v>7.6862000000000004</v>
      </c>
      <c r="AG827">
        <v>2971.8</v>
      </c>
      <c r="AH827">
        <v>3648.5</v>
      </c>
      <c r="AI827">
        <v>2320.6</v>
      </c>
      <c r="AJ827">
        <v>413.84</v>
      </c>
      <c r="AK827">
        <v>1072.3</v>
      </c>
      <c r="AL827">
        <v>1220.3</v>
      </c>
      <c r="AM827">
        <v>914.35</v>
      </c>
      <c r="AN827">
        <v>65.748000000000005</v>
      </c>
      <c r="AO827">
        <v>34.621000000000002</v>
      </c>
      <c r="AP827">
        <v>-3.2357999999999998</v>
      </c>
      <c r="AQ827">
        <v>0.62314000000000003</v>
      </c>
      <c r="AR827">
        <v>36.421999999999997</v>
      </c>
      <c r="AS827">
        <v>-3.0960000000000001</v>
      </c>
      <c r="AT827">
        <v>1.1052999999999999</v>
      </c>
      <c r="AU827">
        <v>31.111999999999998</v>
      </c>
      <c r="AV827">
        <v>-3.5072999999999999</v>
      </c>
      <c r="AW827">
        <v>0.42714999999999997</v>
      </c>
      <c r="AX827">
        <v>1.4905999999999999</v>
      </c>
      <c r="AY827">
        <v>8.2122000000000001E-2</v>
      </c>
      <c r="AZ827">
        <v>0.17718</v>
      </c>
      <c r="BA827">
        <v>21.49</v>
      </c>
      <c r="BB827">
        <v>1189.2</v>
      </c>
      <c r="BC827">
        <v>26.46</v>
      </c>
      <c r="BD827">
        <v>-8.1984000000000001E-2</v>
      </c>
      <c r="BE827">
        <v>7.3163000000000006E-2</v>
      </c>
      <c r="BF827">
        <v>1.7779</v>
      </c>
      <c r="BG827">
        <v>50.98</v>
      </c>
      <c r="BH827">
        <v>1306.0999999999999</v>
      </c>
      <c r="BI827">
        <v>29.262</v>
      </c>
      <c r="BJ827">
        <v>0.63670000000000004</v>
      </c>
      <c r="BK827">
        <v>0.35725000000000001</v>
      </c>
      <c r="BL827">
        <v>2.5278</v>
      </c>
      <c r="BM827">
        <v>14.250999999999999</v>
      </c>
      <c r="BN827">
        <v>1138.4000000000001</v>
      </c>
      <c r="BO827">
        <v>25.408000000000001</v>
      </c>
      <c r="BP827">
        <v>-0.74611000000000005</v>
      </c>
      <c r="BQ827">
        <v>-9.0977999999999996E-3</v>
      </c>
      <c r="BR827">
        <v>1.4710000000000001</v>
      </c>
      <c r="BS827">
        <v>10.331</v>
      </c>
      <c r="BT827">
        <v>33.337000000000003</v>
      </c>
      <c r="BU827">
        <v>0.81962999999999997</v>
      </c>
      <c r="BV827">
        <v>0.35058</v>
      </c>
      <c r="BW827">
        <v>7.0634000000000002E-2</v>
      </c>
      <c r="BX827">
        <v>0.25419999999999998</v>
      </c>
      <c r="BY827">
        <v>29.041</v>
      </c>
      <c r="BZ827">
        <v>-3.5787</v>
      </c>
      <c r="CA827">
        <v>0.16428000000000001</v>
      </c>
      <c r="CB827">
        <v>39.588000000000001</v>
      </c>
      <c r="CC827">
        <v>50.938000000000002</v>
      </c>
      <c r="CD827">
        <v>0.47775000000000001</v>
      </c>
      <c r="CE827">
        <v>15.129</v>
      </c>
      <c r="CF827">
        <v>-62.470999999999997</v>
      </c>
      <c r="CG827">
        <v>1.1004E-2</v>
      </c>
      <c r="CH827">
        <v>6.9237000000000002</v>
      </c>
      <c r="CI827">
        <v>24.443000000000001</v>
      </c>
      <c r="CJ827">
        <v>9.8239000000000007E-2</v>
      </c>
      <c r="CK827" s="1">
        <v>101600</v>
      </c>
      <c r="CL827" s="1">
        <v>101630</v>
      </c>
      <c r="CM827" s="1">
        <v>101580</v>
      </c>
      <c r="CN827">
        <v>9.3359000000000005</v>
      </c>
      <c r="CO827" s="1">
        <v>111180000</v>
      </c>
      <c r="CP827" s="1">
        <v>123070000</v>
      </c>
      <c r="CQ827" s="1">
        <v>105290000</v>
      </c>
      <c r="CR827" s="1">
        <v>3626000</v>
      </c>
      <c r="CS827" s="1">
        <v>101000</v>
      </c>
      <c r="CT827" s="1">
        <v>121230</v>
      </c>
      <c r="CU827">
        <v>83056</v>
      </c>
      <c r="CV827">
        <v>8027.9</v>
      </c>
      <c r="CW827">
        <v>2970.2</v>
      </c>
      <c r="CX827">
        <v>0.22542000000000001</v>
      </c>
      <c r="CY827">
        <v>-794.15</v>
      </c>
      <c r="CZ827">
        <v>7801.8</v>
      </c>
      <c r="DA827">
        <v>6.4255000000000004</v>
      </c>
      <c r="DB827">
        <v>5244.8</v>
      </c>
      <c r="DC827">
        <v>282.95999999999998</v>
      </c>
      <c r="DD827">
        <v>-14.191000000000001</v>
      </c>
      <c r="DE827">
        <v>-6684.3</v>
      </c>
      <c r="DF827">
        <v>1641.5</v>
      </c>
      <c r="DG827">
        <v>2.6922999999999999</v>
      </c>
      <c r="DH827">
        <v>2613.1</v>
      </c>
      <c r="DI827" t="s">
        <v>118</v>
      </c>
      <c r="DJ827">
        <v>0.54449999999999998</v>
      </c>
      <c r="DK827">
        <v>0.48449999999999999</v>
      </c>
      <c r="DL827">
        <v>0</v>
      </c>
      <c r="DM827">
        <v>0</v>
      </c>
    </row>
    <row r="828" spans="1:117" x14ac:dyDescent="0.4">
      <c r="A828" s="1">
        <v>2.6364E-14</v>
      </c>
      <c r="B828" s="1">
        <v>4.4248999999999998E-14</v>
      </c>
      <c r="C828" s="1">
        <v>1.3137E-14</v>
      </c>
      <c r="D828" s="1">
        <v>8.3425999999999995E-15</v>
      </c>
      <c r="E828" s="1">
        <v>4.9325999999999997E-27</v>
      </c>
      <c r="F828" s="1">
        <v>8.0933000000000005E-27</v>
      </c>
      <c r="G828" s="1">
        <v>1.8930999999999999E-27</v>
      </c>
      <c r="H828">
        <v>0</v>
      </c>
      <c r="I828" s="1">
        <v>1.8181000000000001E-14</v>
      </c>
      <c r="J828" s="1">
        <v>2.5249999999999998E-13</v>
      </c>
      <c r="K828" s="1">
        <v>4.9161999999999997E-21</v>
      </c>
      <c r="L828" s="1">
        <v>5.6202000000000003E-14</v>
      </c>
      <c r="M828" s="1">
        <v>3.6880999999999998E-7</v>
      </c>
      <c r="N828" s="1">
        <v>6.3106000000000004E-7</v>
      </c>
      <c r="O828" s="1">
        <v>1.7571E-7</v>
      </c>
      <c r="P828" s="1">
        <v>1.4079000000000001E-7</v>
      </c>
      <c r="Q828" s="1">
        <v>577770</v>
      </c>
      <c r="R828" s="1">
        <v>760540</v>
      </c>
      <c r="S828" s="1">
        <v>462650</v>
      </c>
      <c r="T828">
        <v>76640</v>
      </c>
      <c r="U828" s="1">
        <v>75565000000</v>
      </c>
      <c r="V828" s="1">
        <v>91359000000</v>
      </c>
      <c r="W828" s="1">
        <v>68035000000</v>
      </c>
      <c r="X828" s="1">
        <v>6274400000</v>
      </c>
      <c r="Y828" s="1">
        <v>341370</v>
      </c>
      <c r="Z828" s="1">
        <v>703970</v>
      </c>
      <c r="AA828">
        <v>26938</v>
      </c>
      <c r="AB828" s="1">
        <v>146740</v>
      </c>
      <c r="AC828">
        <v>1077.2</v>
      </c>
      <c r="AD828">
        <v>1091.3</v>
      </c>
      <c r="AE828">
        <v>1063.9000000000001</v>
      </c>
      <c r="AF828">
        <v>7.6797000000000004</v>
      </c>
      <c r="AG828">
        <v>2966.6</v>
      </c>
      <c r="AH828">
        <v>3645.3</v>
      </c>
      <c r="AI828">
        <v>2316.3000000000002</v>
      </c>
      <c r="AJ828">
        <v>414.68</v>
      </c>
      <c r="AK828">
        <v>1072.2</v>
      </c>
      <c r="AL828">
        <v>1220.3</v>
      </c>
      <c r="AM828">
        <v>915.28</v>
      </c>
      <c r="AN828">
        <v>65.831000000000003</v>
      </c>
      <c r="AO828">
        <v>34.625999999999998</v>
      </c>
      <c r="AP828">
        <v>-3.2334999999999998</v>
      </c>
      <c r="AQ828">
        <v>0.61934</v>
      </c>
      <c r="AR828">
        <v>36.418999999999997</v>
      </c>
      <c r="AS828">
        <v>-3.0943999999999998</v>
      </c>
      <c r="AT828">
        <v>1.0987</v>
      </c>
      <c r="AU828">
        <v>31.135000000000002</v>
      </c>
      <c r="AV828">
        <v>-3.5043000000000002</v>
      </c>
      <c r="AW828">
        <v>0.42444999999999999</v>
      </c>
      <c r="AX828">
        <v>1.4797</v>
      </c>
      <c r="AY828">
        <v>8.1845000000000001E-2</v>
      </c>
      <c r="AZ828">
        <v>0.17634</v>
      </c>
      <c r="BA828">
        <v>21.364000000000001</v>
      </c>
      <c r="BB828">
        <v>1188.3</v>
      </c>
      <c r="BC828">
        <v>26.434999999999999</v>
      </c>
      <c r="BD828">
        <v>-4.4921000000000003E-2</v>
      </c>
      <c r="BE828">
        <v>7.349E-2</v>
      </c>
      <c r="BF828">
        <v>1.7805</v>
      </c>
      <c r="BG828">
        <v>50.667999999999999</v>
      </c>
      <c r="BH828">
        <v>1305.2</v>
      </c>
      <c r="BI828">
        <v>29.238</v>
      </c>
      <c r="BJ828">
        <v>0.66707000000000005</v>
      </c>
      <c r="BK828">
        <v>0.35541</v>
      </c>
      <c r="BL828">
        <v>2.5365000000000002</v>
      </c>
      <c r="BM828">
        <v>14.191000000000001</v>
      </c>
      <c r="BN828">
        <v>1137.8</v>
      </c>
      <c r="BO828">
        <v>25.388999999999999</v>
      </c>
      <c r="BP828">
        <v>-0.71079000000000003</v>
      </c>
      <c r="BQ828">
        <v>-8.0190000000000001E-3</v>
      </c>
      <c r="BR828">
        <v>1.4704999999999999</v>
      </c>
      <c r="BS828">
        <v>10.228999999999999</v>
      </c>
      <c r="BT828">
        <v>33.322000000000003</v>
      </c>
      <c r="BU828">
        <v>0.81881999999999999</v>
      </c>
      <c r="BV828">
        <v>0.34620000000000001</v>
      </c>
      <c r="BW828">
        <v>7.0174E-2</v>
      </c>
      <c r="BX828">
        <v>0.25722</v>
      </c>
      <c r="BY828">
        <v>29.071000000000002</v>
      </c>
      <c r="BZ828">
        <v>-3.7362000000000002</v>
      </c>
      <c r="CA828">
        <v>0.16305</v>
      </c>
      <c r="CB828">
        <v>39.555</v>
      </c>
      <c r="CC828">
        <v>50.518999999999998</v>
      </c>
      <c r="CD828">
        <v>0.48330000000000001</v>
      </c>
      <c r="CE828">
        <v>15.137</v>
      </c>
      <c r="CF828">
        <v>-62.771000000000001</v>
      </c>
      <c r="CG828">
        <v>1.0451999999999999E-2</v>
      </c>
      <c r="CH828">
        <v>6.9025999999999996</v>
      </c>
      <c r="CI828">
        <v>24.343</v>
      </c>
      <c r="CJ828">
        <v>9.8232E-2</v>
      </c>
      <c r="CK828" s="1">
        <v>101600</v>
      </c>
      <c r="CL828" s="1">
        <v>101630</v>
      </c>
      <c r="CM828" s="1">
        <v>101580</v>
      </c>
      <c r="CN828">
        <v>9.2908000000000008</v>
      </c>
      <c r="CO828" s="1">
        <v>111090000</v>
      </c>
      <c r="CP828" s="1">
        <v>122980000</v>
      </c>
      <c r="CQ828" s="1">
        <v>105220000</v>
      </c>
      <c r="CR828" s="1">
        <v>3623000</v>
      </c>
      <c r="CS828" s="1">
        <v>100980</v>
      </c>
      <c r="CT828" s="1">
        <v>121250</v>
      </c>
      <c r="CU828">
        <v>83206</v>
      </c>
      <c r="CV828">
        <v>8003.5</v>
      </c>
      <c r="CW828">
        <v>2955.4</v>
      </c>
      <c r="CX828">
        <v>0.27977000000000002</v>
      </c>
      <c r="CY828">
        <v>-820.12</v>
      </c>
      <c r="CZ828">
        <v>7919.1</v>
      </c>
      <c r="DA828">
        <v>6.6235999999999997</v>
      </c>
      <c r="DB828">
        <v>5215.8</v>
      </c>
      <c r="DC828">
        <v>272.45</v>
      </c>
      <c r="DD828">
        <v>-14.063000000000001</v>
      </c>
      <c r="DE828">
        <v>-6678.5</v>
      </c>
      <c r="DF828">
        <v>1644.2</v>
      </c>
      <c r="DG828">
        <v>2.7172000000000001</v>
      </c>
      <c r="DH828">
        <v>2620.6999999999998</v>
      </c>
      <c r="DI828" t="s">
        <v>118</v>
      </c>
      <c r="DJ828">
        <v>0.54515999999999998</v>
      </c>
      <c r="DK828">
        <v>0.48515999999999998</v>
      </c>
      <c r="DL828">
        <v>0</v>
      </c>
      <c r="DM828">
        <v>0</v>
      </c>
    </row>
    <row r="829" spans="1:117" x14ac:dyDescent="0.4">
      <c r="A829" s="1">
        <v>2.5470000000000001E-14</v>
      </c>
      <c r="B829" s="1">
        <v>4.2742000000000002E-14</v>
      </c>
      <c r="C829" s="1">
        <v>1.2539999999999999E-14</v>
      </c>
      <c r="D829" s="1">
        <v>8.0625999999999997E-15</v>
      </c>
      <c r="E829" s="1">
        <v>4.6710000000000001E-27</v>
      </c>
      <c r="F829" s="1">
        <v>7.6639000000000002E-27</v>
      </c>
      <c r="G829" s="1">
        <v>1.7759000000000001E-27</v>
      </c>
      <c r="H829">
        <v>0</v>
      </c>
      <c r="I829" s="1">
        <v>1.7624000000000001E-14</v>
      </c>
      <c r="J829" s="1">
        <v>2.4403999999999999E-13</v>
      </c>
      <c r="K829" s="1">
        <v>5.1594E-21</v>
      </c>
      <c r="L829" s="1">
        <v>5.4373999999999999E-14</v>
      </c>
      <c r="M829" s="1">
        <v>3.6805000000000002E-7</v>
      </c>
      <c r="N829" s="1">
        <v>6.2768000000000002E-7</v>
      </c>
      <c r="O829" s="1">
        <v>1.7548999999999999E-7</v>
      </c>
      <c r="P829" s="1">
        <v>1.4000000000000001E-7</v>
      </c>
      <c r="Q829" s="1">
        <v>575280</v>
      </c>
      <c r="R829" s="1">
        <v>756860</v>
      </c>
      <c r="S829" s="1">
        <v>461070</v>
      </c>
      <c r="T829">
        <v>76031</v>
      </c>
      <c r="U829" s="1">
        <v>74560000000</v>
      </c>
      <c r="V829" s="1">
        <v>90174000000</v>
      </c>
      <c r="W829" s="1">
        <v>67114000000</v>
      </c>
      <c r="X829" s="1">
        <v>6202400000</v>
      </c>
      <c r="Y829" s="1">
        <v>340580</v>
      </c>
      <c r="Z829" s="1">
        <v>703730</v>
      </c>
      <c r="AA829">
        <v>26908</v>
      </c>
      <c r="AB829" s="1">
        <v>146240</v>
      </c>
      <c r="AC829">
        <v>1077.2</v>
      </c>
      <c r="AD829">
        <v>1091.3</v>
      </c>
      <c r="AE829">
        <v>1063.9000000000001</v>
      </c>
      <c r="AF829">
        <v>7.6730999999999998</v>
      </c>
      <c r="AG829">
        <v>2961.4</v>
      </c>
      <c r="AH829">
        <v>3642</v>
      </c>
      <c r="AI829">
        <v>2312</v>
      </c>
      <c r="AJ829">
        <v>415.52</v>
      </c>
      <c r="AK829">
        <v>1072.0999999999999</v>
      </c>
      <c r="AL829">
        <v>1220.3</v>
      </c>
      <c r="AM829">
        <v>916.21</v>
      </c>
      <c r="AN829">
        <v>65.912999999999997</v>
      </c>
      <c r="AO829">
        <v>34.631999999999998</v>
      </c>
      <c r="AP829">
        <v>-3.2311000000000001</v>
      </c>
      <c r="AQ829">
        <v>0.61553000000000002</v>
      </c>
      <c r="AR829">
        <v>36.415999999999997</v>
      </c>
      <c r="AS829">
        <v>-3.0928</v>
      </c>
      <c r="AT829">
        <v>1.0921000000000001</v>
      </c>
      <c r="AU829">
        <v>31.158999999999999</v>
      </c>
      <c r="AV829">
        <v>-3.5013000000000001</v>
      </c>
      <c r="AW829">
        <v>0.42175000000000001</v>
      </c>
      <c r="AX829">
        <v>1.4686999999999999</v>
      </c>
      <c r="AY829">
        <v>8.1568000000000002E-2</v>
      </c>
      <c r="AZ829">
        <v>0.17549999999999999</v>
      </c>
      <c r="BA829">
        <v>21.236999999999998</v>
      </c>
      <c r="BB829">
        <v>1187.4000000000001</v>
      </c>
      <c r="BC829">
        <v>26.411000000000001</v>
      </c>
      <c r="BD829">
        <v>-7.8574999999999999E-3</v>
      </c>
      <c r="BE829">
        <v>7.3816000000000007E-2</v>
      </c>
      <c r="BF829">
        <v>1.7830999999999999</v>
      </c>
      <c r="BG829">
        <v>50.354999999999997</v>
      </c>
      <c r="BH829">
        <v>1304.4000000000001</v>
      </c>
      <c r="BI829">
        <v>29.215</v>
      </c>
      <c r="BJ829">
        <v>0.69743999999999995</v>
      </c>
      <c r="BK829">
        <v>0.35357</v>
      </c>
      <c r="BL829">
        <v>2.5451000000000001</v>
      </c>
      <c r="BM829">
        <v>14.131</v>
      </c>
      <c r="BN829">
        <v>1137.3</v>
      </c>
      <c r="BO829">
        <v>25.37</v>
      </c>
      <c r="BP829">
        <v>-0.67547000000000001</v>
      </c>
      <c r="BQ829">
        <v>-6.9401000000000003E-3</v>
      </c>
      <c r="BR829">
        <v>1.4701</v>
      </c>
      <c r="BS829">
        <v>10.128</v>
      </c>
      <c r="BT829">
        <v>33.305999999999997</v>
      </c>
      <c r="BU829">
        <v>0.81799999999999995</v>
      </c>
      <c r="BV829">
        <v>0.34183000000000002</v>
      </c>
      <c r="BW829">
        <v>6.9713999999999998E-2</v>
      </c>
      <c r="BX829">
        <v>0.26023000000000002</v>
      </c>
      <c r="BY829">
        <v>29.100999999999999</v>
      </c>
      <c r="BZ829">
        <v>-3.8936000000000002</v>
      </c>
      <c r="CA829">
        <v>0.16181000000000001</v>
      </c>
      <c r="CB829">
        <v>39.523000000000003</v>
      </c>
      <c r="CC829">
        <v>50.098999999999997</v>
      </c>
      <c r="CD829">
        <v>0.48885000000000001</v>
      </c>
      <c r="CE829">
        <v>15.145</v>
      </c>
      <c r="CF829">
        <v>-63.070999999999998</v>
      </c>
      <c r="CG829">
        <v>9.9009000000000007E-3</v>
      </c>
      <c r="CH829">
        <v>6.8815</v>
      </c>
      <c r="CI829">
        <v>24.244</v>
      </c>
      <c r="CJ829">
        <v>9.8225000000000007E-2</v>
      </c>
      <c r="CK829" s="1">
        <v>101600</v>
      </c>
      <c r="CL829" s="1">
        <v>101620</v>
      </c>
      <c r="CM829" s="1">
        <v>101580</v>
      </c>
      <c r="CN829">
        <v>9.2455999999999996</v>
      </c>
      <c r="CO829" s="1">
        <v>111000000</v>
      </c>
      <c r="CP829" s="1">
        <v>122900000</v>
      </c>
      <c r="CQ829" s="1">
        <v>105150000</v>
      </c>
      <c r="CR829" s="1">
        <v>3620000</v>
      </c>
      <c r="CS829" s="1">
        <v>100960</v>
      </c>
      <c r="CT829" s="1">
        <v>121280</v>
      </c>
      <c r="CU829">
        <v>83355</v>
      </c>
      <c r="CV829">
        <v>7979.2</v>
      </c>
      <c r="CW829">
        <v>2940.5</v>
      </c>
      <c r="CX829">
        <v>0.33411999999999997</v>
      </c>
      <c r="CY829">
        <v>-846.09</v>
      </c>
      <c r="CZ829">
        <v>8036.5</v>
      </c>
      <c r="DA829">
        <v>6.8217999999999996</v>
      </c>
      <c r="DB829">
        <v>5186.7</v>
      </c>
      <c r="DC829">
        <v>261.94</v>
      </c>
      <c r="DD829">
        <v>-13.935</v>
      </c>
      <c r="DE829">
        <v>-6672.7</v>
      </c>
      <c r="DF829">
        <v>1646.9</v>
      </c>
      <c r="DG829">
        <v>2.7422</v>
      </c>
      <c r="DH829">
        <v>2628.2</v>
      </c>
      <c r="DI829" t="s">
        <v>118</v>
      </c>
      <c r="DJ829">
        <v>0.54581999999999997</v>
      </c>
      <c r="DK829">
        <v>0.48581999999999997</v>
      </c>
      <c r="DL829">
        <v>0</v>
      </c>
      <c r="DM829">
        <v>0</v>
      </c>
    </row>
    <row r="830" spans="1:117" x14ac:dyDescent="0.4">
      <c r="A830" s="1">
        <v>2.4575999999999999E-14</v>
      </c>
      <c r="B830" s="1">
        <v>4.1235E-14</v>
      </c>
      <c r="C830" s="1">
        <v>1.1943E-14</v>
      </c>
      <c r="D830" s="1">
        <v>7.7825000000000005E-15</v>
      </c>
      <c r="E830" s="1">
        <v>4.4092999999999998E-27</v>
      </c>
      <c r="F830" s="1">
        <v>7.2345999999999994E-27</v>
      </c>
      <c r="G830" s="1">
        <v>1.6587E-27</v>
      </c>
      <c r="H830">
        <v>0</v>
      </c>
      <c r="I830" s="1">
        <v>1.7067000000000001E-14</v>
      </c>
      <c r="J830" s="1">
        <v>2.3559000000000001E-13</v>
      </c>
      <c r="K830" s="1">
        <v>5.4027E-21</v>
      </c>
      <c r="L830" s="1">
        <v>5.2546000000000001E-14</v>
      </c>
      <c r="M830" s="1">
        <v>3.6729E-7</v>
      </c>
      <c r="N830" s="1">
        <v>6.2429000000000004E-7</v>
      </c>
      <c r="O830" s="1">
        <v>1.7527000000000001E-7</v>
      </c>
      <c r="P830" s="1">
        <v>1.3920999999999999E-7</v>
      </c>
      <c r="Q830" s="1">
        <v>572800</v>
      </c>
      <c r="R830" s="1">
        <v>753170</v>
      </c>
      <c r="S830" s="1">
        <v>459490</v>
      </c>
      <c r="T830">
        <v>75422</v>
      </c>
      <c r="U830" s="1">
        <v>73554000000</v>
      </c>
      <c r="V830" s="1">
        <v>88989000000</v>
      </c>
      <c r="W830" s="1">
        <v>66193000000</v>
      </c>
      <c r="X830" s="1">
        <v>6130400000</v>
      </c>
      <c r="Y830" s="1">
        <v>339790</v>
      </c>
      <c r="Z830" s="1">
        <v>703490</v>
      </c>
      <c r="AA830">
        <v>26878</v>
      </c>
      <c r="AB830" s="1">
        <v>145740</v>
      </c>
      <c r="AC830">
        <v>1077.2</v>
      </c>
      <c r="AD830">
        <v>1091.3</v>
      </c>
      <c r="AE830">
        <v>1063.9000000000001</v>
      </c>
      <c r="AF830">
        <v>7.6665000000000001</v>
      </c>
      <c r="AG830">
        <v>2956.2</v>
      </c>
      <c r="AH830">
        <v>3638.7</v>
      </c>
      <c r="AI830">
        <v>2307.6999999999998</v>
      </c>
      <c r="AJ830">
        <v>416.37</v>
      </c>
      <c r="AK830">
        <v>1072</v>
      </c>
      <c r="AL830">
        <v>1220.3</v>
      </c>
      <c r="AM830">
        <v>917.14</v>
      </c>
      <c r="AN830">
        <v>65.995999999999995</v>
      </c>
      <c r="AO830">
        <v>34.637999999999998</v>
      </c>
      <c r="AP830">
        <v>-3.2288000000000001</v>
      </c>
      <c r="AQ830">
        <v>0.61172000000000004</v>
      </c>
      <c r="AR830">
        <v>36.411999999999999</v>
      </c>
      <c r="AS830">
        <v>-3.0912000000000002</v>
      </c>
      <c r="AT830">
        <v>1.0854999999999999</v>
      </c>
      <c r="AU830">
        <v>31.181999999999999</v>
      </c>
      <c r="AV830">
        <v>-3.4984000000000002</v>
      </c>
      <c r="AW830">
        <v>0.41904999999999998</v>
      </c>
      <c r="AX830">
        <v>1.4578</v>
      </c>
      <c r="AY830">
        <v>8.1291000000000002E-2</v>
      </c>
      <c r="AZ830">
        <v>0.17466000000000001</v>
      </c>
      <c r="BA830">
        <v>21.111000000000001</v>
      </c>
      <c r="BB830">
        <v>1186.5</v>
      </c>
      <c r="BC830">
        <v>26.385999999999999</v>
      </c>
      <c r="BD830">
        <v>2.9205999999999999E-2</v>
      </c>
      <c r="BE830">
        <v>7.4143000000000001E-2</v>
      </c>
      <c r="BF830">
        <v>1.7856000000000001</v>
      </c>
      <c r="BG830">
        <v>50.042000000000002</v>
      </c>
      <c r="BH830">
        <v>1303.5999999999999</v>
      </c>
      <c r="BI830">
        <v>29.190999999999999</v>
      </c>
      <c r="BJ830">
        <v>0.72780999999999996</v>
      </c>
      <c r="BK830">
        <v>0.35172999999999999</v>
      </c>
      <c r="BL830">
        <v>2.5537000000000001</v>
      </c>
      <c r="BM830">
        <v>14.07</v>
      </c>
      <c r="BN830">
        <v>1136.7</v>
      </c>
      <c r="BO830">
        <v>25.350999999999999</v>
      </c>
      <c r="BP830">
        <v>-0.64015</v>
      </c>
      <c r="BQ830">
        <v>-5.8612999999999998E-3</v>
      </c>
      <c r="BR830">
        <v>1.4696</v>
      </c>
      <c r="BS830">
        <v>10.026</v>
      </c>
      <c r="BT830">
        <v>33.29</v>
      </c>
      <c r="BU830">
        <v>0.81718999999999997</v>
      </c>
      <c r="BV830">
        <v>0.33745000000000003</v>
      </c>
      <c r="BW830">
        <v>6.9253999999999996E-2</v>
      </c>
      <c r="BX830">
        <v>0.26324999999999998</v>
      </c>
      <c r="BY830">
        <v>29.131</v>
      </c>
      <c r="BZ830">
        <v>-4.0510999999999999</v>
      </c>
      <c r="CA830">
        <v>0.16058</v>
      </c>
      <c r="CB830">
        <v>39.49</v>
      </c>
      <c r="CC830">
        <v>49.679000000000002</v>
      </c>
      <c r="CD830">
        <v>0.49440000000000001</v>
      </c>
      <c r="CE830">
        <v>15.151999999999999</v>
      </c>
      <c r="CF830">
        <v>-63.371000000000002</v>
      </c>
      <c r="CG830">
        <v>9.3495999999999996E-3</v>
      </c>
      <c r="CH830">
        <v>6.8602999999999996</v>
      </c>
      <c r="CI830">
        <v>24.143999999999998</v>
      </c>
      <c r="CJ830">
        <v>9.8216999999999999E-2</v>
      </c>
      <c r="CK830" s="1">
        <v>101600</v>
      </c>
      <c r="CL830" s="1">
        <v>101620</v>
      </c>
      <c r="CM830" s="1">
        <v>101580</v>
      </c>
      <c r="CN830">
        <v>9.2004000000000001</v>
      </c>
      <c r="CO830" s="1">
        <v>110920000</v>
      </c>
      <c r="CP830" s="1">
        <v>122810000</v>
      </c>
      <c r="CQ830" s="1">
        <v>105090000</v>
      </c>
      <c r="CR830" s="1">
        <v>3617000</v>
      </c>
      <c r="CS830" s="1">
        <v>100950</v>
      </c>
      <c r="CT830" s="1">
        <v>121310</v>
      </c>
      <c r="CU830">
        <v>83505</v>
      </c>
      <c r="CV830">
        <v>7954.8</v>
      </c>
      <c r="CW830">
        <v>2925.7</v>
      </c>
      <c r="CX830">
        <v>0.38846999999999998</v>
      </c>
      <c r="CY830">
        <v>-872.07</v>
      </c>
      <c r="CZ830">
        <v>8153.9</v>
      </c>
      <c r="DA830">
        <v>7.0198999999999998</v>
      </c>
      <c r="DB830">
        <v>5157.7</v>
      </c>
      <c r="DC830">
        <v>251.44</v>
      </c>
      <c r="DD830">
        <v>-13.807</v>
      </c>
      <c r="DE830">
        <v>-6666.9</v>
      </c>
      <c r="DF830">
        <v>1649.5</v>
      </c>
      <c r="DG830">
        <v>2.7671000000000001</v>
      </c>
      <c r="DH830">
        <v>2635.7</v>
      </c>
      <c r="DI830" t="s">
        <v>118</v>
      </c>
      <c r="DJ830">
        <v>0.54647999999999997</v>
      </c>
      <c r="DK830">
        <v>0.48648000000000002</v>
      </c>
      <c r="DL830">
        <v>0</v>
      </c>
      <c r="DM830">
        <v>0</v>
      </c>
    </row>
    <row r="831" spans="1:117" x14ac:dyDescent="0.4">
      <c r="A831" s="1">
        <v>2.3681999999999999E-14</v>
      </c>
      <c r="B831" s="1">
        <v>3.9727999999999999E-14</v>
      </c>
      <c r="C831" s="1">
        <v>1.1345999999999999E-14</v>
      </c>
      <c r="D831" s="1">
        <v>7.5023999999999998E-15</v>
      </c>
      <c r="E831" s="1">
        <v>4.1476000000000002E-27</v>
      </c>
      <c r="F831" s="1">
        <v>6.8052000000000005E-27</v>
      </c>
      <c r="G831" s="1">
        <v>1.5416E-27</v>
      </c>
      <c r="H831">
        <v>0</v>
      </c>
      <c r="I831" s="1">
        <v>1.6509000000000001E-14</v>
      </c>
      <c r="J831" s="1">
        <v>2.2714E-13</v>
      </c>
      <c r="K831" s="1">
        <v>5.6459000000000004E-21</v>
      </c>
      <c r="L831" s="1">
        <v>5.0717999999999998E-14</v>
      </c>
      <c r="M831" s="1">
        <v>3.6652999999999999E-7</v>
      </c>
      <c r="N831" s="1">
        <v>6.2091000000000002E-7</v>
      </c>
      <c r="O831" s="1">
        <v>1.7505E-7</v>
      </c>
      <c r="P831" s="1">
        <v>1.3841000000000001E-7</v>
      </c>
      <c r="Q831" s="1">
        <v>570310</v>
      </c>
      <c r="R831" s="1">
        <v>749490</v>
      </c>
      <c r="S831" s="1">
        <v>457920</v>
      </c>
      <c r="T831">
        <v>74813</v>
      </c>
      <c r="U831" s="1">
        <v>72549000000</v>
      </c>
      <c r="V831" s="1">
        <v>87804000000</v>
      </c>
      <c r="W831" s="1">
        <v>65272000000</v>
      </c>
      <c r="X831" s="1">
        <v>6058400000</v>
      </c>
      <c r="Y831" s="1">
        <v>339000</v>
      </c>
      <c r="Z831" s="1">
        <v>703260</v>
      </c>
      <c r="AA831">
        <v>26848</v>
      </c>
      <c r="AB831" s="1">
        <v>145240</v>
      </c>
      <c r="AC831">
        <v>1077.2</v>
      </c>
      <c r="AD831">
        <v>1091.3</v>
      </c>
      <c r="AE831">
        <v>1064</v>
      </c>
      <c r="AF831">
        <v>7.6599000000000004</v>
      </c>
      <c r="AG831">
        <v>2951</v>
      </c>
      <c r="AH831">
        <v>3635.5</v>
      </c>
      <c r="AI831">
        <v>2303.4</v>
      </c>
      <c r="AJ831">
        <v>417.21</v>
      </c>
      <c r="AK831">
        <v>1071.9000000000001</v>
      </c>
      <c r="AL831">
        <v>1220.3</v>
      </c>
      <c r="AM831">
        <v>918.07</v>
      </c>
      <c r="AN831">
        <v>66.078000000000003</v>
      </c>
      <c r="AO831">
        <v>34.643000000000001</v>
      </c>
      <c r="AP831">
        <v>-3.2265000000000001</v>
      </c>
      <c r="AQ831">
        <v>0.60792000000000002</v>
      </c>
      <c r="AR831">
        <v>36.408999999999999</v>
      </c>
      <c r="AS831">
        <v>-3.0895999999999999</v>
      </c>
      <c r="AT831">
        <v>1.079</v>
      </c>
      <c r="AU831">
        <v>31.204999999999998</v>
      </c>
      <c r="AV831">
        <v>-3.4954000000000001</v>
      </c>
      <c r="AW831">
        <v>0.41635</v>
      </c>
      <c r="AX831">
        <v>1.4469000000000001</v>
      </c>
      <c r="AY831">
        <v>8.1014000000000003E-2</v>
      </c>
      <c r="AZ831">
        <v>0.17383000000000001</v>
      </c>
      <c r="BA831">
        <v>20.984000000000002</v>
      </c>
      <c r="BB831">
        <v>1185.5999999999999</v>
      </c>
      <c r="BC831">
        <v>26.361000000000001</v>
      </c>
      <c r="BD831">
        <v>6.6268999999999995E-2</v>
      </c>
      <c r="BE831">
        <v>7.4469999999999995E-2</v>
      </c>
      <c r="BF831">
        <v>1.7882</v>
      </c>
      <c r="BG831">
        <v>49.73</v>
      </c>
      <c r="BH831">
        <v>1302.8</v>
      </c>
      <c r="BI831">
        <v>29.167000000000002</v>
      </c>
      <c r="BJ831">
        <v>0.75817999999999997</v>
      </c>
      <c r="BK831">
        <v>0.34988999999999998</v>
      </c>
      <c r="BL831">
        <v>2.5623999999999998</v>
      </c>
      <c r="BM831">
        <v>14.01</v>
      </c>
      <c r="BN831">
        <v>1136.2</v>
      </c>
      <c r="BO831">
        <v>25.332999999999998</v>
      </c>
      <c r="BP831">
        <v>-0.60482999999999998</v>
      </c>
      <c r="BQ831">
        <v>-4.7824E-3</v>
      </c>
      <c r="BR831">
        <v>1.4691000000000001</v>
      </c>
      <c r="BS831">
        <v>9.9246999999999996</v>
      </c>
      <c r="BT831">
        <v>33.274000000000001</v>
      </c>
      <c r="BU831">
        <v>0.81637000000000004</v>
      </c>
      <c r="BV831">
        <v>0.33307999999999999</v>
      </c>
      <c r="BW831">
        <v>6.8793999999999994E-2</v>
      </c>
      <c r="BX831">
        <v>0.26626</v>
      </c>
      <c r="BY831">
        <v>29.161000000000001</v>
      </c>
      <c r="BZ831">
        <v>-4.2085999999999997</v>
      </c>
      <c r="CA831">
        <v>0.15934999999999999</v>
      </c>
      <c r="CB831">
        <v>39.457000000000001</v>
      </c>
      <c r="CC831">
        <v>49.26</v>
      </c>
      <c r="CD831">
        <v>0.49996000000000002</v>
      </c>
      <c r="CE831">
        <v>15.16</v>
      </c>
      <c r="CF831">
        <v>-63.670999999999999</v>
      </c>
      <c r="CG831">
        <v>8.7983000000000002E-3</v>
      </c>
      <c r="CH831">
        <v>6.8391999999999999</v>
      </c>
      <c r="CI831">
        <v>24.045000000000002</v>
      </c>
      <c r="CJ831">
        <v>9.8210000000000006E-2</v>
      </c>
      <c r="CK831" s="1">
        <v>101600</v>
      </c>
      <c r="CL831" s="1">
        <v>101620</v>
      </c>
      <c r="CM831" s="1">
        <v>101580</v>
      </c>
      <c r="CN831">
        <v>9.1552000000000007</v>
      </c>
      <c r="CO831" s="1">
        <v>110830000</v>
      </c>
      <c r="CP831" s="1">
        <v>122720000</v>
      </c>
      <c r="CQ831" s="1">
        <v>105020000</v>
      </c>
      <c r="CR831" s="1">
        <v>3614100</v>
      </c>
      <c r="CS831" s="1">
        <v>100930</v>
      </c>
      <c r="CT831" s="1">
        <v>121340</v>
      </c>
      <c r="CU831">
        <v>83655</v>
      </c>
      <c r="CV831">
        <v>7930.5</v>
      </c>
      <c r="CW831">
        <v>2910.9</v>
      </c>
      <c r="CX831">
        <v>0.44281999999999999</v>
      </c>
      <c r="CY831">
        <v>-898.04</v>
      </c>
      <c r="CZ831">
        <v>8271.2999999999993</v>
      </c>
      <c r="DA831">
        <v>7.218</v>
      </c>
      <c r="DB831">
        <v>5128.6000000000004</v>
      </c>
      <c r="DC831">
        <v>240.93</v>
      </c>
      <c r="DD831">
        <v>-13.679</v>
      </c>
      <c r="DE831">
        <v>-6661.2</v>
      </c>
      <c r="DF831">
        <v>1652.2</v>
      </c>
      <c r="DG831">
        <v>2.7919999999999998</v>
      </c>
      <c r="DH831">
        <v>2643.3</v>
      </c>
      <c r="DI831" t="s">
        <v>118</v>
      </c>
      <c r="DJ831">
        <v>0.54713999999999996</v>
      </c>
      <c r="DK831">
        <v>0.48714000000000002</v>
      </c>
      <c r="DL831">
        <v>0</v>
      </c>
      <c r="DM831">
        <v>0</v>
      </c>
    </row>
    <row r="832" spans="1:117" x14ac:dyDescent="0.4">
      <c r="A832" s="1">
        <v>2.2788E-14</v>
      </c>
      <c r="B832" s="1">
        <v>3.8222E-14</v>
      </c>
      <c r="C832" s="1">
        <v>1.075E-14</v>
      </c>
      <c r="D832" s="1">
        <v>7.2223000000000006E-15</v>
      </c>
      <c r="E832" s="1">
        <v>3.8858999999999998E-27</v>
      </c>
      <c r="F832" s="1">
        <v>6.3758000000000002E-27</v>
      </c>
      <c r="G832" s="1">
        <v>1.4244E-27</v>
      </c>
      <c r="H832">
        <v>0</v>
      </c>
      <c r="I832" s="1">
        <v>1.5952E-14</v>
      </c>
      <c r="J832" s="1">
        <v>2.1869E-13</v>
      </c>
      <c r="K832" s="1">
        <v>5.8890999999999999E-21</v>
      </c>
      <c r="L832" s="1">
        <v>4.889E-14</v>
      </c>
      <c r="M832" s="1">
        <v>3.6577999999999998E-7</v>
      </c>
      <c r="N832" s="1">
        <v>6.1753E-7</v>
      </c>
      <c r="O832" s="1">
        <v>1.7482E-7</v>
      </c>
      <c r="P832" s="1">
        <v>1.3762000000000001E-7</v>
      </c>
      <c r="Q832" s="1">
        <v>567830</v>
      </c>
      <c r="R832" s="1">
        <v>745810</v>
      </c>
      <c r="S832" s="1">
        <v>456340</v>
      </c>
      <c r="T832">
        <v>74204</v>
      </c>
      <c r="U832" s="1">
        <v>71544000000</v>
      </c>
      <c r="V832" s="1">
        <v>86620000000</v>
      </c>
      <c r="W832" s="1">
        <v>64352000000</v>
      </c>
      <c r="X832" s="1">
        <v>5986400000</v>
      </c>
      <c r="Y832" s="1">
        <v>338210</v>
      </c>
      <c r="Z832" s="1">
        <v>703020</v>
      </c>
      <c r="AA832">
        <v>26818</v>
      </c>
      <c r="AB832" s="1">
        <v>144740</v>
      </c>
      <c r="AC832">
        <v>1077.2</v>
      </c>
      <c r="AD832">
        <v>1091.3</v>
      </c>
      <c r="AE832">
        <v>1064</v>
      </c>
      <c r="AF832">
        <v>7.6532999999999998</v>
      </c>
      <c r="AG832">
        <v>2945.8</v>
      </c>
      <c r="AH832">
        <v>3632.2</v>
      </c>
      <c r="AI832">
        <v>2299.1</v>
      </c>
      <c r="AJ832">
        <v>418.05</v>
      </c>
      <c r="AK832">
        <v>1071.8</v>
      </c>
      <c r="AL832">
        <v>1220.3</v>
      </c>
      <c r="AM832">
        <v>919</v>
      </c>
      <c r="AN832">
        <v>66.161000000000001</v>
      </c>
      <c r="AO832">
        <v>34.649000000000001</v>
      </c>
      <c r="AP832">
        <v>-3.2241</v>
      </c>
      <c r="AQ832">
        <v>0.60411000000000004</v>
      </c>
      <c r="AR832">
        <v>36.405000000000001</v>
      </c>
      <c r="AS832">
        <v>-3.0880999999999998</v>
      </c>
      <c r="AT832">
        <v>1.0724</v>
      </c>
      <c r="AU832">
        <v>31.228999999999999</v>
      </c>
      <c r="AV832">
        <v>-3.4923999999999999</v>
      </c>
      <c r="AW832">
        <v>0.41365000000000002</v>
      </c>
      <c r="AX832">
        <v>1.4359</v>
      </c>
      <c r="AY832">
        <v>8.0736000000000002E-2</v>
      </c>
      <c r="AZ832">
        <v>0.17299</v>
      </c>
      <c r="BA832">
        <v>20.858000000000001</v>
      </c>
      <c r="BB832">
        <v>1184.7</v>
      </c>
      <c r="BC832">
        <v>26.337</v>
      </c>
      <c r="BD832">
        <v>0.10333000000000001</v>
      </c>
      <c r="BE832">
        <v>7.4797000000000002E-2</v>
      </c>
      <c r="BF832">
        <v>1.7907999999999999</v>
      </c>
      <c r="BG832">
        <v>49.417000000000002</v>
      </c>
      <c r="BH832">
        <v>1302</v>
      </c>
      <c r="BI832">
        <v>29.143000000000001</v>
      </c>
      <c r="BJ832">
        <v>0.78854999999999997</v>
      </c>
      <c r="BK832">
        <v>0.34805000000000003</v>
      </c>
      <c r="BL832">
        <v>2.5710000000000002</v>
      </c>
      <c r="BM832">
        <v>13.95</v>
      </c>
      <c r="BN832">
        <v>1135.7</v>
      </c>
      <c r="BO832">
        <v>25.314</v>
      </c>
      <c r="BP832">
        <v>-0.56950999999999996</v>
      </c>
      <c r="BQ832">
        <v>-3.7036E-3</v>
      </c>
      <c r="BR832">
        <v>1.4685999999999999</v>
      </c>
      <c r="BS832">
        <v>9.8231999999999999</v>
      </c>
      <c r="BT832">
        <v>33.259</v>
      </c>
      <c r="BU832">
        <v>0.81555999999999995</v>
      </c>
      <c r="BV832">
        <v>0.32869999999999999</v>
      </c>
      <c r="BW832">
        <v>6.8334000000000006E-2</v>
      </c>
      <c r="BX832">
        <v>0.26928000000000002</v>
      </c>
      <c r="BY832">
        <v>29.190999999999999</v>
      </c>
      <c r="BZ832">
        <v>-4.3659999999999997</v>
      </c>
      <c r="CA832">
        <v>0.15812000000000001</v>
      </c>
      <c r="CB832">
        <v>39.424999999999997</v>
      </c>
      <c r="CC832">
        <v>48.84</v>
      </c>
      <c r="CD832">
        <v>0.50551000000000001</v>
      </c>
      <c r="CE832">
        <v>15.167999999999999</v>
      </c>
      <c r="CF832">
        <v>-63.970999999999997</v>
      </c>
      <c r="CG832">
        <v>8.2470000000000009E-3</v>
      </c>
      <c r="CH832">
        <v>6.8181000000000003</v>
      </c>
      <c r="CI832">
        <v>23.946000000000002</v>
      </c>
      <c r="CJ832">
        <v>9.8202999999999999E-2</v>
      </c>
      <c r="CK832" s="1">
        <v>101600</v>
      </c>
      <c r="CL832" s="1">
        <v>101620</v>
      </c>
      <c r="CM832" s="1">
        <v>101580</v>
      </c>
      <c r="CN832">
        <v>9.1100999999999992</v>
      </c>
      <c r="CO832" s="1">
        <v>110750000</v>
      </c>
      <c r="CP832" s="1">
        <v>122630000</v>
      </c>
      <c r="CQ832" s="1">
        <v>104950000</v>
      </c>
      <c r="CR832" s="1">
        <v>3611100</v>
      </c>
      <c r="CS832" s="1">
        <v>100910</v>
      </c>
      <c r="CT832" s="1">
        <v>121360</v>
      </c>
      <c r="CU832">
        <v>83804</v>
      </c>
      <c r="CV832">
        <v>7906.1</v>
      </c>
      <c r="CW832">
        <v>2896.1</v>
      </c>
      <c r="CX832">
        <v>0.49717</v>
      </c>
      <c r="CY832">
        <v>-924.01</v>
      </c>
      <c r="CZ832">
        <v>8388.6</v>
      </c>
      <c r="DA832">
        <v>7.4161000000000001</v>
      </c>
      <c r="DB832">
        <v>5099.6000000000004</v>
      </c>
      <c r="DC832">
        <v>230.42</v>
      </c>
      <c r="DD832">
        <v>-13.551</v>
      </c>
      <c r="DE832">
        <v>-6655.4</v>
      </c>
      <c r="DF832">
        <v>1654.9</v>
      </c>
      <c r="DG832">
        <v>2.8170000000000002</v>
      </c>
      <c r="DH832">
        <v>2650.8</v>
      </c>
      <c r="DI832" t="s">
        <v>118</v>
      </c>
      <c r="DJ832">
        <v>0.54779999999999995</v>
      </c>
      <c r="DK832">
        <v>0.48780000000000001</v>
      </c>
      <c r="DL832">
        <v>0</v>
      </c>
      <c r="DM832">
        <v>0</v>
      </c>
    </row>
    <row r="833" spans="1:117" x14ac:dyDescent="0.4">
      <c r="A833" s="1">
        <v>2.1894000000000001E-14</v>
      </c>
      <c r="B833" s="1">
        <v>3.6714999999999998E-14</v>
      </c>
      <c r="C833" s="1">
        <v>1.0153000000000001E-14</v>
      </c>
      <c r="D833" s="1">
        <v>6.9421999999999999E-15</v>
      </c>
      <c r="E833" s="1">
        <v>3.6242000000000002E-27</v>
      </c>
      <c r="F833" s="1">
        <v>5.9465000000000001E-27</v>
      </c>
      <c r="G833" s="1">
        <v>1.3072000000000001E-27</v>
      </c>
      <c r="H833">
        <v>0</v>
      </c>
      <c r="I833" s="1">
        <v>1.5395E-14</v>
      </c>
      <c r="J833" s="1">
        <v>2.1024E-13</v>
      </c>
      <c r="K833" s="1">
        <v>6.1323999999999999E-21</v>
      </c>
      <c r="L833" s="1">
        <v>4.7062000000000003E-14</v>
      </c>
      <c r="M833" s="1">
        <v>3.6502000000000002E-7</v>
      </c>
      <c r="N833" s="1">
        <v>6.1414999999999998E-7</v>
      </c>
      <c r="O833" s="1">
        <v>1.7459999999999999E-7</v>
      </c>
      <c r="P833" s="1">
        <v>1.3682999999999999E-7</v>
      </c>
      <c r="Q833" s="1">
        <v>565340</v>
      </c>
      <c r="R833" s="1">
        <v>742120</v>
      </c>
      <c r="S833" s="1">
        <v>454770</v>
      </c>
      <c r="T833">
        <v>73595</v>
      </c>
      <c r="U833" s="1">
        <v>70538000000</v>
      </c>
      <c r="V833" s="1">
        <v>85435000000</v>
      </c>
      <c r="W833" s="1">
        <v>63431000000</v>
      </c>
      <c r="X833" s="1">
        <v>5914400000</v>
      </c>
      <c r="Y833" s="1">
        <v>337420</v>
      </c>
      <c r="Z833" s="1">
        <v>702780</v>
      </c>
      <c r="AA833">
        <v>26788</v>
      </c>
      <c r="AB833" s="1">
        <v>144230</v>
      </c>
      <c r="AC833">
        <v>1077.2</v>
      </c>
      <c r="AD833">
        <v>1091.3</v>
      </c>
      <c r="AE833">
        <v>1064.0999999999999</v>
      </c>
      <c r="AF833">
        <v>7.6467999999999998</v>
      </c>
      <c r="AG833">
        <v>2940.6</v>
      </c>
      <c r="AH833">
        <v>3629</v>
      </c>
      <c r="AI833">
        <v>2294.6999999999998</v>
      </c>
      <c r="AJ833">
        <v>418.89</v>
      </c>
      <c r="AK833">
        <v>1071.7</v>
      </c>
      <c r="AL833">
        <v>1220.4000000000001</v>
      </c>
      <c r="AM833">
        <v>919.93</v>
      </c>
      <c r="AN833">
        <v>66.242999999999995</v>
      </c>
      <c r="AO833">
        <v>34.655000000000001</v>
      </c>
      <c r="AP833">
        <v>-3.2218</v>
      </c>
      <c r="AQ833">
        <v>0.60029999999999994</v>
      </c>
      <c r="AR833">
        <v>36.402000000000001</v>
      </c>
      <c r="AS833">
        <v>-3.0865</v>
      </c>
      <c r="AT833">
        <v>1.0658000000000001</v>
      </c>
      <c r="AU833">
        <v>31.251999999999999</v>
      </c>
      <c r="AV833">
        <v>-3.4893999999999998</v>
      </c>
      <c r="AW833">
        <v>0.41094999999999998</v>
      </c>
      <c r="AX833">
        <v>1.425</v>
      </c>
      <c r="AY833">
        <v>8.0459000000000003E-2</v>
      </c>
      <c r="AZ833">
        <v>0.17215</v>
      </c>
      <c r="BA833">
        <v>20.731999999999999</v>
      </c>
      <c r="BB833">
        <v>1183.8</v>
      </c>
      <c r="BC833">
        <v>26.312000000000001</v>
      </c>
      <c r="BD833">
        <v>0.14038999999999999</v>
      </c>
      <c r="BE833">
        <v>7.5122999999999995E-2</v>
      </c>
      <c r="BF833">
        <v>1.7934000000000001</v>
      </c>
      <c r="BG833">
        <v>49.103999999999999</v>
      </c>
      <c r="BH833">
        <v>1301.0999999999999</v>
      </c>
      <c r="BI833">
        <v>29.119</v>
      </c>
      <c r="BJ833">
        <v>0.81891000000000003</v>
      </c>
      <c r="BK833">
        <v>0.34620000000000001</v>
      </c>
      <c r="BL833">
        <v>2.5796999999999999</v>
      </c>
      <c r="BM833">
        <v>13.89</v>
      </c>
      <c r="BN833">
        <v>1135.0999999999999</v>
      </c>
      <c r="BO833">
        <v>25.295000000000002</v>
      </c>
      <c r="BP833">
        <v>-0.53417999999999999</v>
      </c>
      <c r="BQ833">
        <v>-2.6248E-3</v>
      </c>
      <c r="BR833">
        <v>1.4681999999999999</v>
      </c>
      <c r="BS833">
        <v>9.7217000000000002</v>
      </c>
      <c r="BT833">
        <v>33.243000000000002</v>
      </c>
      <c r="BU833">
        <v>0.81474999999999997</v>
      </c>
      <c r="BV833">
        <v>0.32433000000000001</v>
      </c>
      <c r="BW833">
        <v>6.7874000000000004E-2</v>
      </c>
      <c r="BX833">
        <v>0.27228999999999998</v>
      </c>
      <c r="BY833">
        <v>29.221</v>
      </c>
      <c r="BZ833">
        <v>-4.5235000000000003</v>
      </c>
      <c r="CA833">
        <v>0.15689</v>
      </c>
      <c r="CB833">
        <v>39.392000000000003</v>
      </c>
      <c r="CC833">
        <v>48.42</v>
      </c>
      <c r="CD833">
        <v>0.51105999999999996</v>
      </c>
      <c r="CE833">
        <v>15.176</v>
      </c>
      <c r="CF833">
        <v>-64.271000000000001</v>
      </c>
      <c r="CG833">
        <v>7.6956999999999998E-3</v>
      </c>
      <c r="CH833">
        <v>6.7969999999999997</v>
      </c>
      <c r="CI833">
        <v>23.846</v>
      </c>
      <c r="CJ833">
        <v>9.8196000000000006E-2</v>
      </c>
      <c r="CK833" s="1">
        <v>101600</v>
      </c>
      <c r="CL833" s="1">
        <v>101620</v>
      </c>
      <c r="CM833" s="1">
        <v>101580</v>
      </c>
      <c r="CN833">
        <v>9.0648999999999997</v>
      </c>
      <c r="CO833" s="1">
        <v>110660000</v>
      </c>
      <c r="CP833" s="1">
        <v>122540000</v>
      </c>
      <c r="CQ833" s="1">
        <v>104880000</v>
      </c>
      <c r="CR833" s="1">
        <v>3608100</v>
      </c>
      <c r="CS833" s="1">
        <v>100900</v>
      </c>
      <c r="CT833" s="1">
        <v>121390</v>
      </c>
      <c r="CU833">
        <v>83954</v>
      </c>
      <c r="CV833">
        <v>7881.8</v>
      </c>
      <c r="CW833">
        <v>2881.3</v>
      </c>
      <c r="CX833">
        <v>0.55152000000000001</v>
      </c>
      <c r="CY833">
        <v>-949.99</v>
      </c>
      <c r="CZ833">
        <v>8506</v>
      </c>
      <c r="DA833">
        <v>7.6142000000000003</v>
      </c>
      <c r="DB833">
        <v>5070.6000000000004</v>
      </c>
      <c r="DC833">
        <v>219.91</v>
      </c>
      <c r="DD833">
        <v>-13.423</v>
      </c>
      <c r="DE833">
        <v>-6649.6</v>
      </c>
      <c r="DF833">
        <v>1657.6</v>
      </c>
      <c r="DG833">
        <v>2.8418999999999999</v>
      </c>
      <c r="DH833">
        <v>2658.3</v>
      </c>
      <c r="DI833" t="s">
        <v>118</v>
      </c>
      <c r="DJ833">
        <v>0.54845999999999995</v>
      </c>
      <c r="DK833">
        <v>0.48846000000000001</v>
      </c>
      <c r="DL833">
        <v>0</v>
      </c>
      <c r="DM833">
        <v>0</v>
      </c>
    </row>
    <row r="834" spans="1:117" x14ac:dyDescent="0.4">
      <c r="A834" s="1">
        <v>2.0999999999999999E-14</v>
      </c>
      <c r="B834" s="1">
        <v>3.5208000000000003E-14</v>
      </c>
      <c r="C834" s="1">
        <v>9.5559999999999999E-15</v>
      </c>
      <c r="D834" s="1">
        <v>6.6620999999999999E-15</v>
      </c>
      <c r="E834" s="1">
        <v>3.3625999999999999E-27</v>
      </c>
      <c r="F834" s="1">
        <v>5.5170999999999998E-27</v>
      </c>
      <c r="G834" s="1">
        <v>1.1901000000000001E-27</v>
      </c>
      <c r="H834">
        <v>0</v>
      </c>
      <c r="I834" s="1">
        <v>1.4838E-14</v>
      </c>
      <c r="J834" s="1">
        <v>2.0178E-13</v>
      </c>
      <c r="K834" s="1">
        <v>6.3756000000000003E-21</v>
      </c>
      <c r="L834" s="1">
        <v>4.5233999999999999E-14</v>
      </c>
      <c r="M834" s="1">
        <v>3.6426000000000001E-7</v>
      </c>
      <c r="N834" s="1">
        <v>6.1076E-7</v>
      </c>
      <c r="O834" s="1">
        <v>1.7438E-7</v>
      </c>
      <c r="P834" s="1">
        <v>1.3603999999999999E-7</v>
      </c>
      <c r="Q834" s="1">
        <v>562860</v>
      </c>
      <c r="R834" s="1">
        <v>738440</v>
      </c>
      <c r="S834" s="1">
        <v>453190</v>
      </c>
      <c r="T834">
        <v>72985</v>
      </c>
      <c r="U834" s="1">
        <v>69533000000</v>
      </c>
      <c r="V834" s="1">
        <v>84250000000</v>
      </c>
      <c r="W834" s="1">
        <v>62510000000</v>
      </c>
      <c r="X834" s="1">
        <v>5842400000</v>
      </c>
      <c r="Y834" s="1">
        <v>336630</v>
      </c>
      <c r="Z834" s="1">
        <v>702550</v>
      </c>
      <c r="AA834">
        <v>26758</v>
      </c>
      <c r="AB834" s="1">
        <v>143730</v>
      </c>
      <c r="AC834">
        <v>1077.2</v>
      </c>
      <c r="AD834">
        <v>1091.3</v>
      </c>
      <c r="AE834">
        <v>1064.0999999999999</v>
      </c>
      <c r="AF834">
        <v>7.6402000000000001</v>
      </c>
      <c r="AG834">
        <v>2935.5</v>
      </c>
      <c r="AH834">
        <v>3625.7</v>
      </c>
      <c r="AI834">
        <v>2290.4</v>
      </c>
      <c r="AJ834">
        <v>419.74</v>
      </c>
      <c r="AK834">
        <v>1071.7</v>
      </c>
      <c r="AL834">
        <v>1220.4000000000001</v>
      </c>
      <c r="AM834">
        <v>920.86</v>
      </c>
      <c r="AN834">
        <v>66.325999999999993</v>
      </c>
      <c r="AO834">
        <v>34.661000000000001</v>
      </c>
      <c r="AP834">
        <v>-3.2195</v>
      </c>
      <c r="AQ834">
        <v>0.59650000000000003</v>
      </c>
      <c r="AR834">
        <v>36.398000000000003</v>
      </c>
      <c r="AS834">
        <v>-3.0849000000000002</v>
      </c>
      <c r="AT834">
        <v>1.0592999999999999</v>
      </c>
      <c r="AU834">
        <v>31.276</v>
      </c>
      <c r="AV834">
        <v>-3.4864000000000002</v>
      </c>
      <c r="AW834">
        <v>0.40825</v>
      </c>
      <c r="AX834">
        <v>1.4140999999999999</v>
      </c>
      <c r="AY834">
        <v>8.0182000000000003E-2</v>
      </c>
      <c r="AZ834">
        <v>0.17130999999999999</v>
      </c>
      <c r="BA834">
        <v>20.605</v>
      </c>
      <c r="BB834">
        <v>1182.9000000000001</v>
      </c>
      <c r="BC834">
        <v>26.286999999999999</v>
      </c>
      <c r="BD834">
        <v>0.17746000000000001</v>
      </c>
      <c r="BE834">
        <v>7.5450000000000003E-2</v>
      </c>
      <c r="BF834">
        <v>1.796</v>
      </c>
      <c r="BG834">
        <v>48.792000000000002</v>
      </c>
      <c r="BH834">
        <v>1300.3</v>
      </c>
      <c r="BI834">
        <v>29.096</v>
      </c>
      <c r="BJ834">
        <v>0.84928000000000003</v>
      </c>
      <c r="BK834">
        <v>0.34436</v>
      </c>
      <c r="BL834">
        <v>2.5882999999999998</v>
      </c>
      <c r="BM834">
        <v>13.83</v>
      </c>
      <c r="BN834">
        <v>1134.5999999999999</v>
      </c>
      <c r="BO834">
        <v>25.276</v>
      </c>
      <c r="BP834">
        <v>-0.49886000000000003</v>
      </c>
      <c r="BQ834">
        <v>-1.5460000000000001E-3</v>
      </c>
      <c r="BR834">
        <v>1.4677</v>
      </c>
      <c r="BS834">
        <v>9.6203000000000003</v>
      </c>
      <c r="BT834">
        <v>33.226999999999997</v>
      </c>
      <c r="BU834">
        <v>0.81393000000000004</v>
      </c>
      <c r="BV834">
        <v>0.31995000000000001</v>
      </c>
      <c r="BW834">
        <v>6.7414000000000002E-2</v>
      </c>
      <c r="BX834">
        <v>0.27531</v>
      </c>
      <c r="BY834">
        <v>29.251000000000001</v>
      </c>
      <c r="BZ834">
        <v>-4.681</v>
      </c>
      <c r="CA834">
        <v>0.15565000000000001</v>
      </c>
      <c r="CB834">
        <v>39.359000000000002</v>
      </c>
      <c r="CC834">
        <v>48.000999999999998</v>
      </c>
      <c r="CD834">
        <v>0.51661000000000001</v>
      </c>
      <c r="CE834">
        <v>15.183999999999999</v>
      </c>
      <c r="CF834">
        <v>-64.570999999999998</v>
      </c>
      <c r="CG834">
        <v>7.1444000000000004E-3</v>
      </c>
      <c r="CH834">
        <v>6.7758000000000003</v>
      </c>
      <c r="CI834">
        <v>23.747</v>
      </c>
      <c r="CJ834">
        <v>9.8188999999999999E-2</v>
      </c>
      <c r="CK834" s="1">
        <v>101600</v>
      </c>
      <c r="CL834" s="1">
        <v>101620</v>
      </c>
      <c r="CM834" s="1">
        <v>101580</v>
      </c>
      <c r="CN834">
        <v>9.0197000000000003</v>
      </c>
      <c r="CO834" s="1">
        <v>110580000</v>
      </c>
      <c r="CP834" s="1">
        <v>122460000</v>
      </c>
      <c r="CQ834" s="1">
        <v>104820000</v>
      </c>
      <c r="CR834" s="1">
        <v>3605100</v>
      </c>
      <c r="CS834" s="1">
        <v>100880</v>
      </c>
      <c r="CT834" s="1">
        <v>121420</v>
      </c>
      <c r="CU834">
        <v>84104</v>
      </c>
      <c r="CV834">
        <v>7857.5</v>
      </c>
      <c r="CW834">
        <v>2866.5</v>
      </c>
      <c r="CX834">
        <v>0.60587000000000002</v>
      </c>
      <c r="CY834">
        <v>-975.96</v>
      </c>
      <c r="CZ834">
        <v>8623.4</v>
      </c>
      <c r="DA834">
        <v>7.8122999999999996</v>
      </c>
      <c r="DB834">
        <v>5041.5</v>
      </c>
      <c r="DC834">
        <v>209.41</v>
      </c>
      <c r="DD834">
        <v>-13.295</v>
      </c>
      <c r="DE834">
        <v>-6643.8</v>
      </c>
      <c r="DF834">
        <v>1660.3</v>
      </c>
      <c r="DG834">
        <v>2.8668999999999998</v>
      </c>
      <c r="DH834">
        <v>2665.9</v>
      </c>
      <c r="DI834" t="s">
        <v>118</v>
      </c>
      <c r="DJ834">
        <v>0.54912000000000005</v>
      </c>
      <c r="DK834">
        <v>0.48912</v>
      </c>
      <c r="DL834">
        <v>0</v>
      </c>
      <c r="DM834">
        <v>0</v>
      </c>
    </row>
    <row r="835" spans="1:117" x14ac:dyDescent="0.4">
      <c r="A835" s="1">
        <v>2.0106E-14</v>
      </c>
      <c r="B835" s="1">
        <v>3.3701000000000001E-14</v>
      </c>
      <c r="C835" s="1">
        <v>8.9591999999999993E-15</v>
      </c>
      <c r="D835" s="1">
        <v>6.382E-15</v>
      </c>
      <c r="E835" s="1">
        <v>3.1008999999999999E-27</v>
      </c>
      <c r="F835" s="1">
        <v>5.0878000000000003E-27</v>
      </c>
      <c r="G835" s="1">
        <v>1.0728999999999999E-27</v>
      </c>
      <c r="H835">
        <v>0</v>
      </c>
      <c r="I835" s="1">
        <v>1.428E-14</v>
      </c>
      <c r="J835" s="1">
        <v>1.9333E-13</v>
      </c>
      <c r="K835" s="1">
        <v>6.6189000000000002E-21</v>
      </c>
      <c r="L835" s="1">
        <v>4.3406000000000002E-14</v>
      </c>
      <c r="M835" s="1">
        <v>3.6349999999999999E-7</v>
      </c>
      <c r="N835" s="1">
        <v>6.0737999999999998E-7</v>
      </c>
      <c r="O835" s="1">
        <v>1.7415999999999999E-7</v>
      </c>
      <c r="P835" s="1">
        <v>1.3525E-7</v>
      </c>
      <c r="Q835" s="1">
        <v>560370</v>
      </c>
      <c r="R835" s="1">
        <v>734760</v>
      </c>
      <c r="S835" s="1">
        <v>451620</v>
      </c>
      <c r="T835">
        <v>72376</v>
      </c>
      <c r="U835" s="1">
        <v>68528000000</v>
      </c>
      <c r="V835" s="1">
        <v>83065000000</v>
      </c>
      <c r="W835" s="1">
        <v>61589000000</v>
      </c>
      <c r="X835" s="1">
        <v>5770400000</v>
      </c>
      <c r="Y835" s="1">
        <v>335830</v>
      </c>
      <c r="Z835" s="1">
        <v>702310</v>
      </c>
      <c r="AA835">
        <v>26728</v>
      </c>
      <c r="AB835" s="1">
        <v>143230</v>
      </c>
      <c r="AC835">
        <v>1077.2</v>
      </c>
      <c r="AD835">
        <v>1091.2</v>
      </c>
      <c r="AE835">
        <v>1064.0999999999999</v>
      </c>
      <c r="AF835">
        <v>7.6336000000000004</v>
      </c>
      <c r="AG835">
        <v>2930.3</v>
      </c>
      <c r="AH835">
        <v>3622.4</v>
      </c>
      <c r="AI835">
        <v>2286.1</v>
      </c>
      <c r="AJ835">
        <v>420.58</v>
      </c>
      <c r="AK835">
        <v>1071.5999999999999</v>
      </c>
      <c r="AL835">
        <v>1220.4000000000001</v>
      </c>
      <c r="AM835">
        <v>921.79</v>
      </c>
      <c r="AN835">
        <v>66.408000000000001</v>
      </c>
      <c r="AO835">
        <v>34.665999999999997</v>
      </c>
      <c r="AP835">
        <v>-3.2172000000000001</v>
      </c>
      <c r="AQ835">
        <v>0.59269000000000005</v>
      </c>
      <c r="AR835">
        <v>36.395000000000003</v>
      </c>
      <c r="AS835">
        <v>-3.0832999999999999</v>
      </c>
      <c r="AT835">
        <v>1.0527</v>
      </c>
      <c r="AU835">
        <v>31.298999999999999</v>
      </c>
      <c r="AV835">
        <v>-3.4834000000000001</v>
      </c>
      <c r="AW835">
        <v>0.40555000000000002</v>
      </c>
      <c r="AX835">
        <v>1.4031</v>
      </c>
      <c r="AY835">
        <v>7.9905000000000004E-2</v>
      </c>
      <c r="AZ835">
        <v>0.17047000000000001</v>
      </c>
      <c r="BA835">
        <v>20.478999999999999</v>
      </c>
      <c r="BB835">
        <v>1182</v>
      </c>
      <c r="BC835">
        <v>26.262</v>
      </c>
      <c r="BD835">
        <v>0.21451999999999999</v>
      </c>
      <c r="BE835">
        <v>7.5776999999999997E-2</v>
      </c>
      <c r="BF835">
        <v>1.7986</v>
      </c>
      <c r="BG835">
        <v>48.478999999999999</v>
      </c>
      <c r="BH835">
        <v>1299.5</v>
      </c>
      <c r="BI835">
        <v>29.071999999999999</v>
      </c>
      <c r="BJ835">
        <v>0.87965000000000004</v>
      </c>
      <c r="BK835">
        <v>0.34251999999999999</v>
      </c>
      <c r="BL835">
        <v>2.5969000000000002</v>
      </c>
      <c r="BM835">
        <v>13.77</v>
      </c>
      <c r="BN835">
        <v>1134</v>
      </c>
      <c r="BO835">
        <v>25.257000000000001</v>
      </c>
      <c r="BP835">
        <v>-0.46354000000000001</v>
      </c>
      <c r="BQ835">
        <v>-4.6713000000000001E-4</v>
      </c>
      <c r="BR835">
        <v>1.4672000000000001</v>
      </c>
      <c r="BS835">
        <v>9.5188000000000006</v>
      </c>
      <c r="BT835">
        <v>33.212000000000003</v>
      </c>
      <c r="BU835">
        <v>0.81311999999999995</v>
      </c>
      <c r="BV835">
        <v>0.31558000000000003</v>
      </c>
      <c r="BW835">
        <v>6.6954E-2</v>
      </c>
      <c r="BX835">
        <v>0.27832000000000001</v>
      </c>
      <c r="BY835">
        <v>29.280999999999999</v>
      </c>
      <c r="BZ835">
        <v>-4.8384</v>
      </c>
      <c r="CA835">
        <v>0.15442</v>
      </c>
      <c r="CB835">
        <v>39.326999999999998</v>
      </c>
      <c r="CC835">
        <v>47.581000000000003</v>
      </c>
      <c r="CD835">
        <v>0.52215999999999996</v>
      </c>
      <c r="CE835">
        <v>15.191000000000001</v>
      </c>
      <c r="CF835">
        <v>-64.870999999999995</v>
      </c>
      <c r="CG835">
        <v>6.5931000000000002E-3</v>
      </c>
      <c r="CH835">
        <v>6.7546999999999997</v>
      </c>
      <c r="CI835">
        <v>23.648</v>
      </c>
      <c r="CJ835">
        <v>9.8182000000000005E-2</v>
      </c>
      <c r="CK835" s="1">
        <v>101600</v>
      </c>
      <c r="CL835" s="1">
        <v>101620</v>
      </c>
      <c r="CM835" s="1">
        <v>101580</v>
      </c>
      <c r="CN835">
        <v>8.9746000000000006</v>
      </c>
      <c r="CO835" s="1">
        <v>110490000</v>
      </c>
      <c r="CP835" s="1">
        <v>122370000</v>
      </c>
      <c r="CQ835" s="1">
        <v>104750000</v>
      </c>
      <c r="CR835" s="1">
        <v>3602100</v>
      </c>
      <c r="CS835" s="1">
        <v>100860</v>
      </c>
      <c r="CT835" s="1">
        <v>121450</v>
      </c>
      <c r="CU835">
        <v>84253</v>
      </c>
      <c r="CV835">
        <v>7833.1</v>
      </c>
      <c r="CW835">
        <v>2851.7</v>
      </c>
      <c r="CX835">
        <v>0.66022000000000003</v>
      </c>
      <c r="CY835">
        <v>-1001.9</v>
      </c>
      <c r="CZ835">
        <v>8740.7000000000007</v>
      </c>
      <c r="DA835">
        <v>8.0104000000000006</v>
      </c>
      <c r="DB835">
        <v>5012.5</v>
      </c>
      <c r="DC835">
        <v>198.9</v>
      </c>
      <c r="DD835">
        <v>-13.167</v>
      </c>
      <c r="DE835">
        <v>-6638.1</v>
      </c>
      <c r="DF835">
        <v>1663</v>
      </c>
      <c r="DG835">
        <v>2.8917999999999999</v>
      </c>
      <c r="DH835">
        <v>2673.4</v>
      </c>
      <c r="DI835" t="s">
        <v>118</v>
      </c>
      <c r="DJ835">
        <v>0.54978000000000005</v>
      </c>
      <c r="DK835">
        <v>0.48977999999999999</v>
      </c>
      <c r="DL835">
        <v>0</v>
      </c>
      <c r="DM835">
        <v>0</v>
      </c>
    </row>
    <row r="836" spans="1:117" x14ac:dyDescent="0.4">
      <c r="A836" s="1">
        <v>1.9212000000000001E-14</v>
      </c>
      <c r="B836" s="1">
        <v>3.2195000000000002E-14</v>
      </c>
      <c r="C836" s="1">
        <v>8.3624000000000004E-15</v>
      </c>
      <c r="D836" s="1">
        <v>6.1019E-15</v>
      </c>
      <c r="E836" s="1">
        <v>2.8391999999999999E-27</v>
      </c>
      <c r="F836" s="1">
        <v>4.6584000000000001E-27</v>
      </c>
      <c r="G836" s="1">
        <v>9.5572000000000004E-28</v>
      </c>
      <c r="H836">
        <v>0</v>
      </c>
      <c r="I836" s="1">
        <v>1.3723E-14</v>
      </c>
      <c r="J836" s="1">
        <v>1.8487999999999999E-13</v>
      </c>
      <c r="K836" s="1">
        <v>6.8621000000000006E-21</v>
      </c>
      <c r="L836" s="1">
        <v>4.1577999999999998E-14</v>
      </c>
      <c r="M836" s="1">
        <v>3.6273999999999998E-7</v>
      </c>
      <c r="N836" s="1">
        <v>6.0399999999999996E-7</v>
      </c>
      <c r="O836" s="1">
        <v>1.7394000000000001E-7</v>
      </c>
      <c r="P836" s="1">
        <v>1.3446E-7</v>
      </c>
      <c r="Q836" s="1">
        <v>557890</v>
      </c>
      <c r="R836" s="1">
        <v>731070</v>
      </c>
      <c r="S836" s="1">
        <v>450040</v>
      </c>
      <c r="T836">
        <v>71767</v>
      </c>
      <c r="U836" s="1">
        <v>67523000000</v>
      </c>
      <c r="V836" s="1">
        <v>81881000000</v>
      </c>
      <c r="W836" s="1">
        <v>60669000000</v>
      </c>
      <c r="X836" s="1">
        <v>5698400000</v>
      </c>
      <c r="Y836" s="1">
        <v>335040</v>
      </c>
      <c r="Z836" s="1">
        <v>702070</v>
      </c>
      <c r="AA836">
        <v>26698</v>
      </c>
      <c r="AB836" s="1">
        <v>142730</v>
      </c>
      <c r="AC836">
        <v>1077.2</v>
      </c>
      <c r="AD836">
        <v>1091.2</v>
      </c>
      <c r="AE836">
        <v>1064.2</v>
      </c>
      <c r="AF836">
        <v>7.6269999999999998</v>
      </c>
      <c r="AG836">
        <v>2925.1</v>
      </c>
      <c r="AH836">
        <v>3619.2</v>
      </c>
      <c r="AI836">
        <v>2281.8000000000002</v>
      </c>
      <c r="AJ836">
        <v>421.42</v>
      </c>
      <c r="AK836">
        <v>1071.5</v>
      </c>
      <c r="AL836">
        <v>1220.4000000000001</v>
      </c>
      <c r="AM836">
        <v>922.72</v>
      </c>
      <c r="AN836">
        <v>66.491</v>
      </c>
      <c r="AO836">
        <v>34.671999999999997</v>
      </c>
      <c r="AP836">
        <v>-3.2147999999999999</v>
      </c>
      <c r="AQ836">
        <v>0.58887999999999996</v>
      </c>
      <c r="AR836">
        <v>36.392000000000003</v>
      </c>
      <c r="AS836">
        <v>-3.0817999999999999</v>
      </c>
      <c r="AT836">
        <v>1.0461</v>
      </c>
      <c r="AU836">
        <v>31.323</v>
      </c>
      <c r="AV836">
        <v>-3.4803999999999999</v>
      </c>
      <c r="AW836">
        <v>0.40284999999999999</v>
      </c>
      <c r="AX836">
        <v>1.3922000000000001</v>
      </c>
      <c r="AY836">
        <v>7.9627000000000003E-2</v>
      </c>
      <c r="AZ836">
        <v>0.16963</v>
      </c>
      <c r="BA836">
        <v>20.352</v>
      </c>
      <c r="BB836">
        <v>1181.0999999999999</v>
      </c>
      <c r="BC836">
        <v>26.238</v>
      </c>
      <c r="BD836">
        <v>0.25158000000000003</v>
      </c>
      <c r="BE836">
        <v>7.6104000000000005E-2</v>
      </c>
      <c r="BF836">
        <v>1.8011999999999999</v>
      </c>
      <c r="BG836">
        <v>48.165999999999997</v>
      </c>
      <c r="BH836">
        <v>1298.7</v>
      </c>
      <c r="BI836">
        <v>29.047999999999998</v>
      </c>
      <c r="BJ836">
        <v>0.91002000000000005</v>
      </c>
      <c r="BK836">
        <v>0.34067999999999998</v>
      </c>
      <c r="BL836">
        <v>2.6055999999999999</v>
      </c>
      <c r="BM836">
        <v>13.709</v>
      </c>
      <c r="BN836">
        <v>1133.5</v>
      </c>
      <c r="BO836">
        <v>25.238</v>
      </c>
      <c r="BP836">
        <v>-0.42821999999999999</v>
      </c>
      <c r="BQ836">
        <v>6.1171999999999995E-4</v>
      </c>
      <c r="BR836">
        <v>1.4666999999999999</v>
      </c>
      <c r="BS836">
        <v>9.4172999999999991</v>
      </c>
      <c r="BT836">
        <v>33.195999999999998</v>
      </c>
      <c r="BU836">
        <v>0.81230000000000002</v>
      </c>
      <c r="BV836">
        <v>0.31119999999999998</v>
      </c>
      <c r="BW836">
        <v>6.6492999999999997E-2</v>
      </c>
      <c r="BX836">
        <v>0.28133000000000002</v>
      </c>
      <c r="BY836">
        <v>29.311</v>
      </c>
      <c r="BZ836">
        <v>-4.9958999999999998</v>
      </c>
      <c r="CA836">
        <v>0.15318999999999999</v>
      </c>
      <c r="CB836">
        <v>39.293999999999997</v>
      </c>
      <c r="CC836">
        <v>47.161000000000001</v>
      </c>
      <c r="CD836">
        <v>0.52771000000000001</v>
      </c>
      <c r="CE836">
        <v>15.199</v>
      </c>
      <c r="CF836">
        <v>-65.171000000000006</v>
      </c>
      <c r="CG836">
        <v>6.0417999999999999E-3</v>
      </c>
      <c r="CH836">
        <v>6.7336</v>
      </c>
      <c r="CI836">
        <v>23.547999999999998</v>
      </c>
      <c r="CJ836">
        <v>9.8173999999999997E-2</v>
      </c>
      <c r="CK836" s="1">
        <v>101600</v>
      </c>
      <c r="CL836" s="1">
        <v>101620</v>
      </c>
      <c r="CM836" s="1">
        <v>101580</v>
      </c>
      <c r="CN836">
        <v>8.9293999999999993</v>
      </c>
      <c r="CO836" s="1">
        <v>110400000</v>
      </c>
      <c r="CP836" s="1">
        <v>122280000</v>
      </c>
      <c r="CQ836" s="1">
        <v>104680000</v>
      </c>
      <c r="CR836" s="1">
        <v>3599100</v>
      </c>
      <c r="CS836" s="1">
        <v>100850</v>
      </c>
      <c r="CT836" s="1">
        <v>121470</v>
      </c>
      <c r="CU836">
        <v>84403</v>
      </c>
      <c r="CV836">
        <v>7808.8</v>
      </c>
      <c r="CW836">
        <v>2836.9</v>
      </c>
      <c r="CX836">
        <v>0.71457000000000004</v>
      </c>
      <c r="CY836">
        <v>-1027.9000000000001</v>
      </c>
      <c r="CZ836">
        <v>8858.1</v>
      </c>
      <c r="DA836">
        <v>8.2085000000000008</v>
      </c>
      <c r="DB836">
        <v>4983.3999999999996</v>
      </c>
      <c r="DC836">
        <v>188.39</v>
      </c>
      <c r="DD836">
        <v>-13.039</v>
      </c>
      <c r="DE836">
        <v>-6632.3</v>
      </c>
      <c r="DF836">
        <v>1665.7</v>
      </c>
      <c r="DG836">
        <v>2.9167000000000001</v>
      </c>
      <c r="DH836">
        <v>2680.9</v>
      </c>
      <c r="DI836" t="s">
        <v>118</v>
      </c>
      <c r="DJ836">
        <v>0.55044000000000004</v>
      </c>
      <c r="DK836">
        <v>0.49043999999999999</v>
      </c>
      <c r="DL836">
        <v>0</v>
      </c>
      <c r="DM836">
        <v>0</v>
      </c>
    </row>
    <row r="837" spans="1:117" x14ac:dyDescent="0.4">
      <c r="A837" s="1">
        <v>1.8318000000000001E-14</v>
      </c>
      <c r="B837" s="1">
        <v>3.0688E-14</v>
      </c>
      <c r="C837" s="1">
        <v>7.7655999999999998E-15</v>
      </c>
      <c r="D837" s="1">
        <v>5.8218000000000001E-15</v>
      </c>
      <c r="E837" s="1">
        <v>2.5774999999999999E-27</v>
      </c>
      <c r="F837" s="1">
        <v>4.2289999999999998E-27</v>
      </c>
      <c r="G837" s="1">
        <v>8.3855000000000009E-28</v>
      </c>
      <c r="H837">
        <v>0</v>
      </c>
      <c r="I837" s="1">
        <v>1.3166E-14</v>
      </c>
      <c r="J837" s="1">
        <v>1.7643000000000001E-13</v>
      </c>
      <c r="K837" s="1">
        <v>7.1054000000000006E-21</v>
      </c>
      <c r="L837" s="1">
        <v>3.9750000000000001E-14</v>
      </c>
      <c r="M837" s="1">
        <v>3.6198999999999997E-7</v>
      </c>
      <c r="N837" s="1">
        <v>6.0062000000000004E-7</v>
      </c>
      <c r="O837" s="1">
        <v>1.7372E-7</v>
      </c>
      <c r="P837" s="1">
        <v>1.3365999999999999E-7</v>
      </c>
      <c r="Q837" s="1">
        <v>555410</v>
      </c>
      <c r="R837" s="1">
        <v>727390</v>
      </c>
      <c r="S837" s="1">
        <v>448460</v>
      </c>
      <c r="T837">
        <v>71158</v>
      </c>
      <c r="U837" s="1">
        <v>66517000000</v>
      </c>
      <c r="V837" s="1">
        <v>80696000000</v>
      </c>
      <c r="W837" s="1">
        <v>59748000000</v>
      </c>
      <c r="X837" s="1">
        <v>5626400000</v>
      </c>
      <c r="Y837" s="1">
        <v>334250</v>
      </c>
      <c r="Z837" s="1">
        <v>701840</v>
      </c>
      <c r="AA837">
        <v>26668</v>
      </c>
      <c r="AB837" s="1">
        <v>142230</v>
      </c>
      <c r="AC837">
        <v>1077.2</v>
      </c>
      <c r="AD837">
        <v>1091.2</v>
      </c>
      <c r="AE837">
        <v>1064.2</v>
      </c>
      <c r="AF837">
        <v>7.6204999999999998</v>
      </c>
      <c r="AG837">
        <v>2919.9</v>
      </c>
      <c r="AH837">
        <v>3615.9</v>
      </c>
      <c r="AI837">
        <v>2277.5</v>
      </c>
      <c r="AJ837">
        <v>422.27</v>
      </c>
      <c r="AK837">
        <v>1071.4000000000001</v>
      </c>
      <c r="AL837">
        <v>1220.4000000000001</v>
      </c>
      <c r="AM837">
        <v>923.65</v>
      </c>
      <c r="AN837">
        <v>66.572999999999993</v>
      </c>
      <c r="AO837">
        <v>34.677999999999997</v>
      </c>
      <c r="AP837">
        <v>-3.2124999999999999</v>
      </c>
      <c r="AQ837">
        <v>0.58506999999999998</v>
      </c>
      <c r="AR837">
        <v>36.387999999999998</v>
      </c>
      <c r="AS837">
        <v>-3.0802</v>
      </c>
      <c r="AT837">
        <v>1.0395000000000001</v>
      </c>
      <c r="AU837">
        <v>31.346</v>
      </c>
      <c r="AV837">
        <v>-3.4773999999999998</v>
      </c>
      <c r="AW837">
        <v>0.40015000000000001</v>
      </c>
      <c r="AX837">
        <v>1.3813</v>
      </c>
      <c r="AY837">
        <v>7.9350000000000004E-2</v>
      </c>
      <c r="AZ837">
        <v>0.16879</v>
      </c>
      <c r="BA837">
        <v>20.225999999999999</v>
      </c>
      <c r="BB837">
        <v>1180.2</v>
      </c>
      <c r="BC837">
        <v>26.213000000000001</v>
      </c>
      <c r="BD837">
        <v>0.28865000000000002</v>
      </c>
      <c r="BE837">
        <v>7.6429999999999998E-2</v>
      </c>
      <c r="BF837">
        <v>1.8038000000000001</v>
      </c>
      <c r="BG837">
        <v>47.853999999999999</v>
      </c>
      <c r="BH837">
        <v>1297.9000000000001</v>
      </c>
      <c r="BI837">
        <v>29.024000000000001</v>
      </c>
      <c r="BJ837">
        <v>0.94038999999999995</v>
      </c>
      <c r="BK837">
        <v>0.33883999999999997</v>
      </c>
      <c r="BL837">
        <v>2.6141999999999999</v>
      </c>
      <c r="BM837">
        <v>13.648999999999999</v>
      </c>
      <c r="BN837">
        <v>1133</v>
      </c>
      <c r="BO837">
        <v>25.219000000000001</v>
      </c>
      <c r="BP837">
        <v>-0.39290000000000003</v>
      </c>
      <c r="BQ837">
        <v>1.6906E-3</v>
      </c>
      <c r="BR837">
        <v>1.4661999999999999</v>
      </c>
      <c r="BS837">
        <v>9.3158999999999992</v>
      </c>
      <c r="BT837">
        <v>33.18</v>
      </c>
      <c r="BU837">
        <v>0.81149000000000004</v>
      </c>
      <c r="BV837">
        <v>0.30681999999999998</v>
      </c>
      <c r="BW837">
        <v>6.6032999999999994E-2</v>
      </c>
      <c r="BX837">
        <v>0.28434999999999999</v>
      </c>
      <c r="BY837">
        <v>29.341000000000001</v>
      </c>
      <c r="BZ837">
        <v>-5.1534000000000004</v>
      </c>
      <c r="CA837">
        <v>0.15196000000000001</v>
      </c>
      <c r="CB837">
        <v>39.262</v>
      </c>
      <c r="CC837">
        <v>46.741999999999997</v>
      </c>
      <c r="CD837">
        <v>0.53325999999999996</v>
      </c>
      <c r="CE837">
        <v>15.207000000000001</v>
      </c>
      <c r="CF837">
        <v>-65.471000000000004</v>
      </c>
      <c r="CG837">
        <v>5.4904999999999997E-3</v>
      </c>
      <c r="CH837">
        <v>6.7125000000000004</v>
      </c>
      <c r="CI837">
        <v>23.449000000000002</v>
      </c>
      <c r="CJ837">
        <v>9.8167000000000004E-2</v>
      </c>
      <c r="CK837" s="1">
        <v>101600</v>
      </c>
      <c r="CL837" s="1">
        <v>101620</v>
      </c>
      <c r="CM837" s="1">
        <v>101580</v>
      </c>
      <c r="CN837">
        <v>8.8841999999999999</v>
      </c>
      <c r="CO837" s="1">
        <v>110320000</v>
      </c>
      <c r="CP837" s="1">
        <v>122190000</v>
      </c>
      <c r="CQ837" s="1">
        <v>104610000</v>
      </c>
      <c r="CR837" s="1">
        <v>3596100</v>
      </c>
      <c r="CS837" s="1">
        <v>100830</v>
      </c>
      <c r="CT837" s="1">
        <v>121500</v>
      </c>
      <c r="CU837">
        <v>84553</v>
      </c>
      <c r="CV837">
        <v>7784.4</v>
      </c>
      <c r="CW837">
        <v>2822.1</v>
      </c>
      <c r="CX837">
        <v>0.76892000000000005</v>
      </c>
      <c r="CY837">
        <v>-1053.9000000000001</v>
      </c>
      <c r="CZ837">
        <v>8975.5</v>
      </c>
      <c r="DA837">
        <v>8.4065999999999992</v>
      </c>
      <c r="DB837">
        <v>4954.3999999999996</v>
      </c>
      <c r="DC837">
        <v>177.89</v>
      </c>
      <c r="DD837">
        <v>-12.91</v>
      </c>
      <c r="DE837">
        <v>-6626.5</v>
      </c>
      <c r="DF837">
        <v>1668.4</v>
      </c>
      <c r="DG837">
        <v>2.9417</v>
      </c>
      <c r="DH837">
        <v>2688.4</v>
      </c>
      <c r="DI837" t="s">
        <v>118</v>
      </c>
      <c r="DJ837">
        <v>0.55110000000000003</v>
      </c>
      <c r="DK837">
        <v>0.49109999999999998</v>
      </c>
      <c r="DL837">
        <v>0</v>
      </c>
      <c r="DM837">
        <v>0</v>
      </c>
    </row>
    <row r="838" spans="1:117" x14ac:dyDescent="0.4">
      <c r="A838" s="1">
        <v>1.7423999999999999E-14</v>
      </c>
      <c r="B838" s="1">
        <v>2.9180999999999998E-14</v>
      </c>
      <c r="C838" s="1">
        <v>7.1687999999999993E-15</v>
      </c>
      <c r="D838" s="1">
        <v>5.5417000000000001E-15</v>
      </c>
      <c r="E838" s="1">
        <v>2.3158E-27</v>
      </c>
      <c r="F838" s="1">
        <v>3.7997000000000003E-27</v>
      </c>
      <c r="G838" s="1">
        <v>7.2137999999999996E-28</v>
      </c>
      <c r="H838">
        <v>0</v>
      </c>
      <c r="I838" s="1">
        <v>1.2609E-14</v>
      </c>
      <c r="J838" s="1">
        <v>1.6798000000000001E-13</v>
      </c>
      <c r="K838" s="1">
        <v>7.3485999999999994E-21</v>
      </c>
      <c r="L838" s="1">
        <v>3.7921999999999997E-14</v>
      </c>
      <c r="M838" s="1">
        <v>3.6123000000000001E-7</v>
      </c>
      <c r="N838" s="1">
        <v>5.9724000000000002E-7</v>
      </c>
      <c r="O838" s="1">
        <v>1.7350000000000001E-7</v>
      </c>
      <c r="P838" s="1">
        <v>1.3287E-7</v>
      </c>
      <c r="Q838" s="1">
        <v>552920</v>
      </c>
      <c r="R838" s="1">
        <v>723710</v>
      </c>
      <c r="S838" s="1">
        <v>446890</v>
      </c>
      <c r="T838">
        <v>70549</v>
      </c>
      <c r="U838" s="1">
        <v>65512000000</v>
      </c>
      <c r="V838" s="1">
        <v>79511000000</v>
      </c>
      <c r="W838" s="1">
        <v>58827000000</v>
      </c>
      <c r="X838" s="1">
        <v>5554400000</v>
      </c>
      <c r="Y838" s="1">
        <v>333460</v>
      </c>
      <c r="Z838" s="1">
        <v>701600</v>
      </c>
      <c r="AA838">
        <v>26638</v>
      </c>
      <c r="AB838" s="1">
        <v>141730</v>
      </c>
      <c r="AC838">
        <v>1077.2</v>
      </c>
      <c r="AD838">
        <v>1091.2</v>
      </c>
      <c r="AE838">
        <v>1064.3</v>
      </c>
      <c r="AF838">
        <v>7.6139000000000001</v>
      </c>
      <c r="AG838">
        <v>2914.7</v>
      </c>
      <c r="AH838">
        <v>3612.7</v>
      </c>
      <c r="AI838">
        <v>2273.1999999999998</v>
      </c>
      <c r="AJ838">
        <v>423.11</v>
      </c>
      <c r="AK838">
        <v>1071.3</v>
      </c>
      <c r="AL838">
        <v>1220.4000000000001</v>
      </c>
      <c r="AM838">
        <v>924.58</v>
      </c>
      <c r="AN838">
        <v>66.656000000000006</v>
      </c>
      <c r="AO838">
        <v>34.683999999999997</v>
      </c>
      <c r="AP838">
        <v>-3.2101999999999999</v>
      </c>
      <c r="AQ838">
        <v>0.58126999999999995</v>
      </c>
      <c r="AR838">
        <v>36.384999999999998</v>
      </c>
      <c r="AS838">
        <v>-3.0785999999999998</v>
      </c>
      <c r="AT838">
        <v>1.0329999999999999</v>
      </c>
      <c r="AU838">
        <v>31.369</v>
      </c>
      <c r="AV838">
        <v>-3.4744000000000002</v>
      </c>
      <c r="AW838">
        <v>0.39745000000000003</v>
      </c>
      <c r="AX838">
        <v>1.3703000000000001</v>
      </c>
      <c r="AY838">
        <v>7.9073000000000004E-2</v>
      </c>
      <c r="AZ838">
        <v>0.16794999999999999</v>
      </c>
      <c r="BA838">
        <v>20.100000000000001</v>
      </c>
      <c r="BB838">
        <v>1179.3</v>
      </c>
      <c r="BC838">
        <v>26.187999999999999</v>
      </c>
      <c r="BD838">
        <v>0.32571</v>
      </c>
      <c r="BE838">
        <v>7.6757000000000006E-2</v>
      </c>
      <c r="BF838">
        <v>1.8064</v>
      </c>
      <c r="BG838">
        <v>47.540999999999997</v>
      </c>
      <c r="BH838">
        <v>1297</v>
      </c>
      <c r="BI838">
        <v>29.001000000000001</v>
      </c>
      <c r="BJ838">
        <v>0.97075999999999996</v>
      </c>
      <c r="BK838">
        <v>0.33700000000000002</v>
      </c>
      <c r="BL838">
        <v>2.6227999999999998</v>
      </c>
      <c r="BM838">
        <v>13.589</v>
      </c>
      <c r="BN838">
        <v>1132.4000000000001</v>
      </c>
      <c r="BO838">
        <v>25.201000000000001</v>
      </c>
      <c r="BP838">
        <v>-0.35758000000000001</v>
      </c>
      <c r="BQ838">
        <v>2.7694E-3</v>
      </c>
      <c r="BR838">
        <v>1.4658</v>
      </c>
      <c r="BS838">
        <v>9.2143999999999995</v>
      </c>
      <c r="BT838">
        <v>33.164000000000001</v>
      </c>
      <c r="BU838">
        <v>0.81067999999999996</v>
      </c>
      <c r="BV838">
        <v>0.30245</v>
      </c>
      <c r="BW838">
        <v>6.5573000000000006E-2</v>
      </c>
      <c r="BX838">
        <v>0.28736</v>
      </c>
      <c r="BY838">
        <v>29.370999999999999</v>
      </c>
      <c r="BZ838">
        <v>-5.3108000000000004</v>
      </c>
      <c r="CA838">
        <v>0.15073</v>
      </c>
      <c r="CB838">
        <v>39.228999999999999</v>
      </c>
      <c r="CC838">
        <v>46.322000000000003</v>
      </c>
      <c r="CD838">
        <v>0.53881999999999997</v>
      </c>
      <c r="CE838">
        <v>15.215</v>
      </c>
      <c r="CF838">
        <v>-65.771000000000001</v>
      </c>
      <c r="CG838">
        <v>4.9391000000000001E-3</v>
      </c>
      <c r="CH838">
        <v>6.6913</v>
      </c>
      <c r="CI838">
        <v>23.35</v>
      </c>
      <c r="CJ838">
        <v>9.8159999999999997E-2</v>
      </c>
      <c r="CK838" s="1">
        <v>101600</v>
      </c>
      <c r="CL838" s="1">
        <v>101620</v>
      </c>
      <c r="CM838" s="1">
        <v>101580</v>
      </c>
      <c r="CN838">
        <v>8.8391000000000002</v>
      </c>
      <c r="CO838" s="1">
        <v>110230000</v>
      </c>
      <c r="CP838" s="1">
        <v>122100000</v>
      </c>
      <c r="CQ838" s="1">
        <v>104550000</v>
      </c>
      <c r="CR838" s="1">
        <v>3593100</v>
      </c>
      <c r="CS838" s="1">
        <v>100810</v>
      </c>
      <c r="CT838" s="1">
        <v>121530</v>
      </c>
      <c r="CU838">
        <v>84702</v>
      </c>
      <c r="CV838">
        <v>7760.1</v>
      </c>
      <c r="CW838">
        <v>2807.3</v>
      </c>
      <c r="CX838">
        <v>0.82326999999999995</v>
      </c>
      <c r="CY838">
        <v>-1079.9000000000001</v>
      </c>
      <c r="CZ838">
        <v>9092.7999999999993</v>
      </c>
      <c r="DA838">
        <v>8.6047999999999991</v>
      </c>
      <c r="DB838">
        <v>4925.3999999999996</v>
      </c>
      <c r="DC838">
        <v>167.38</v>
      </c>
      <c r="DD838">
        <v>-12.782</v>
      </c>
      <c r="DE838">
        <v>-6620.7</v>
      </c>
      <c r="DF838">
        <v>1671.1</v>
      </c>
      <c r="DG838">
        <v>2.9666000000000001</v>
      </c>
      <c r="DH838">
        <v>2696</v>
      </c>
      <c r="DI838" t="s">
        <v>118</v>
      </c>
      <c r="DJ838">
        <v>0.55176000000000003</v>
      </c>
      <c r="DK838">
        <v>0.49175999999999997</v>
      </c>
      <c r="DL838">
        <v>0</v>
      </c>
      <c r="DM838">
        <v>0</v>
      </c>
    </row>
    <row r="839" spans="1:117" x14ac:dyDescent="0.4">
      <c r="A839" s="1">
        <v>1.653E-14</v>
      </c>
      <c r="B839" s="1">
        <v>2.7674999999999999E-14</v>
      </c>
      <c r="C839" s="1">
        <v>6.5720000000000003E-15</v>
      </c>
      <c r="D839" s="1">
        <v>5.2616000000000001E-15</v>
      </c>
      <c r="E839" s="1">
        <v>2.0542000000000001E-27</v>
      </c>
      <c r="F839" s="1">
        <v>3.3703E-27</v>
      </c>
      <c r="G839" s="1">
        <v>6.0421000000000001E-28</v>
      </c>
      <c r="H839">
        <v>0</v>
      </c>
      <c r="I839" s="1">
        <v>1.2051E-14</v>
      </c>
      <c r="J839" s="1">
        <v>1.5953E-13</v>
      </c>
      <c r="K839" s="1">
        <v>7.5918999999999994E-21</v>
      </c>
      <c r="L839" s="1">
        <v>3.6094E-14</v>
      </c>
      <c r="M839" s="1">
        <v>3.6047E-7</v>
      </c>
      <c r="N839" s="1">
        <v>5.9385000000000004E-7</v>
      </c>
      <c r="O839" s="1">
        <v>1.7326999999999999E-7</v>
      </c>
      <c r="P839" s="1">
        <v>1.3208E-7</v>
      </c>
      <c r="Q839" s="1">
        <v>550440</v>
      </c>
      <c r="R839" s="1">
        <v>720020</v>
      </c>
      <c r="S839" s="1">
        <v>445310</v>
      </c>
      <c r="T839">
        <v>69940</v>
      </c>
      <c r="U839" s="1">
        <v>64507000000</v>
      </c>
      <c r="V839" s="1">
        <v>78326000000</v>
      </c>
      <c r="W839" s="1">
        <v>57906000000</v>
      </c>
      <c r="X839" s="1">
        <v>5482300000</v>
      </c>
      <c r="Y839" s="1">
        <v>332670</v>
      </c>
      <c r="Z839" s="1">
        <v>701360</v>
      </c>
      <c r="AA839">
        <v>26608</v>
      </c>
      <c r="AB839" s="1">
        <v>141230</v>
      </c>
      <c r="AC839">
        <v>1077.2</v>
      </c>
      <c r="AD839">
        <v>1091.2</v>
      </c>
      <c r="AE839">
        <v>1064.3</v>
      </c>
      <c r="AF839">
        <v>7.6073000000000004</v>
      </c>
      <c r="AG839">
        <v>2909.5</v>
      </c>
      <c r="AH839">
        <v>3609.4</v>
      </c>
      <c r="AI839">
        <v>2268.9</v>
      </c>
      <c r="AJ839">
        <v>423.95</v>
      </c>
      <c r="AK839">
        <v>1071.2</v>
      </c>
      <c r="AL839">
        <v>1220.4000000000001</v>
      </c>
      <c r="AM839">
        <v>925.51</v>
      </c>
      <c r="AN839">
        <v>66.738</v>
      </c>
      <c r="AO839">
        <v>34.689</v>
      </c>
      <c r="AP839">
        <v>-3.2078000000000002</v>
      </c>
      <c r="AQ839">
        <v>0.57745999999999997</v>
      </c>
      <c r="AR839">
        <v>36.381</v>
      </c>
      <c r="AS839">
        <v>-3.077</v>
      </c>
      <c r="AT839">
        <v>1.0264</v>
      </c>
      <c r="AU839">
        <v>31.393000000000001</v>
      </c>
      <c r="AV839">
        <v>-3.4714</v>
      </c>
      <c r="AW839">
        <v>0.39474999999999999</v>
      </c>
      <c r="AX839">
        <v>1.3593999999999999</v>
      </c>
      <c r="AY839">
        <v>7.8796000000000005E-2</v>
      </c>
      <c r="AZ839">
        <v>0.16711000000000001</v>
      </c>
      <c r="BA839">
        <v>19.972999999999999</v>
      </c>
      <c r="BB839">
        <v>1178.4000000000001</v>
      </c>
      <c r="BC839">
        <v>26.163</v>
      </c>
      <c r="BD839">
        <v>0.36276999999999998</v>
      </c>
      <c r="BE839">
        <v>7.7084E-2</v>
      </c>
      <c r="BF839">
        <v>1.8089</v>
      </c>
      <c r="BG839">
        <v>47.228000000000002</v>
      </c>
      <c r="BH839">
        <v>1296.2</v>
      </c>
      <c r="BI839">
        <v>28.977</v>
      </c>
      <c r="BJ839">
        <v>1.0011000000000001</v>
      </c>
      <c r="BK839">
        <v>0.33515</v>
      </c>
      <c r="BL839">
        <v>2.6315</v>
      </c>
      <c r="BM839">
        <v>13.529</v>
      </c>
      <c r="BN839">
        <v>1131.9000000000001</v>
      </c>
      <c r="BO839">
        <v>25.181999999999999</v>
      </c>
      <c r="BP839">
        <v>-0.32225999999999999</v>
      </c>
      <c r="BQ839">
        <v>3.8482E-3</v>
      </c>
      <c r="BR839">
        <v>1.4653</v>
      </c>
      <c r="BS839">
        <v>9.1128999999999998</v>
      </c>
      <c r="BT839">
        <v>33.149000000000001</v>
      </c>
      <c r="BU839">
        <v>0.80986000000000002</v>
      </c>
      <c r="BV839">
        <v>0.29807</v>
      </c>
      <c r="BW839">
        <v>6.5113000000000004E-2</v>
      </c>
      <c r="BX839">
        <v>0.29038000000000003</v>
      </c>
      <c r="BY839">
        <v>29.401</v>
      </c>
      <c r="BZ839">
        <v>-5.4683000000000002</v>
      </c>
      <c r="CA839">
        <v>0.14949000000000001</v>
      </c>
      <c r="CB839">
        <v>39.195999999999998</v>
      </c>
      <c r="CC839">
        <v>45.902000000000001</v>
      </c>
      <c r="CD839">
        <v>0.54437000000000002</v>
      </c>
      <c r="CE839">
        <v>15.223000000000001</v>
      </c>
      <c r="CF839">
        <v>-66.070999999999998</v>
      </c>
      <c r="CG839">
        <v>4.3877999999999999E-3</v>
      </c>
      <c r="CH839">
        <v>6.6702000000000004</v>
      </c>
      <c r="CI839">
        <v>23.25</v>
      </c>
      <c r="CJ839">
        <v>9.8153000000000004E-2</v>
      </c>
      <c r="CK839" s="1">
        <v>101600</v>
      </c>
      <c r="CL839" s="1">
        <v>101620</v>
      </c>
      <c r="CM839" s="1">
        <v>101580</v>
      </c>
      <c r="CN839">
        <v>8.7939000000000007</v>
      </c>
      <c r="CO839" s="1">
        <v>110150000</v>
      </c>
      <c r="CP839" s="1">
        <v>122020000</v>
      </c>
      <c r="CQ839" s="1">
        <v>104480000</v>
      </c>
      <c r="CR839" s="1">
        <v>3590100</v>
      </c>
      <c r="CS839" s="1">
        <v>100800</v>
      </c>
      <c r="CT839" s="1">
        <v>121560</v>
      </c>
      <c r="CU839">
        <v>84852</v>
      </c>
      <c r="CV839">
        <v>7735.7</v>
      </c>
      <c r="CW839">
        <v>2792.5</v>
      </c>
      <c r="CX839">
        <v>0.87761999999999996</v>
      </c>
      <c r="CY839">
        <v>-1105.8</v>
      </c>
      <c r="CZ839">
        <v>9210.2000000000007</v>
      </c>
      <c r="DA839">
        <v>8.8028999999999993</v>
      </c>
      <c r="DB839">
        <v>4896.3</v>
      </c>
      <c r="DC839">
        <v>156.87</v>
      </c>
      <c r="DD839">
        <v>-12.654</v>
      </c>
      <c r="DE839">
        <v>-6614.9</v>
      </c>
      <c r="DF839">
        <v>1673.8</v>
      </c>
      <c r="DG839">
        <v>2.9916</v>
      </c>
      <c r="DH839">
        <v>2703.5</v>
      </c>
      <c r="DI839" t="s">
        <v>118</v>
      </c>
      <c r="DJ839">
        <v>0.55242000000000002</v>
      </c>
      <c r="DK839">
        <v>0.49242000000000002</v>
      </c>
      <c r="DL839">
        <v>0</v>
      </c>
      <c r="DM839">
        <v>0</v>
      </c>
    </row>
    <row r="840" spans="1:117" x14ac:dyDescent="0.4">
      <c r="A840" s="1">
        <v>1.5636000000000001E-14</v>
      </c>
      <c r="B840" s="1">
        <v>2.6168000000000001E-14</v>
      </c>
      <c r="C840" s="1">
        <v>5.9751999999999997E-15</v>
      </c>
      <c r="D840" s="1">
        <v>4.9815000000000002E-15</v>
      </c>
      <c r="E840" s="1">
        <v>1.7925000000000001E-27</v>
      </c>
      <c r="F840" s="1">
        <v>2.9409000000000001E-27</v>
      </c>
      <c r="G840" s="1">
        <v>4.8703999999999997E-28</v>
      </c>
      <c r="H840">
        <v>0</v>
      </c>
      <c r="I840" s="1">
        <v>1.1493999999999999E-14</v>
      </c>
      <c r="J840" s="1">
        <v>1.5107000000000001E-13</v>
      </c>
      <c r="K840" s="1">
        <v>7.8350999999999997E-21</v>
      </c>
      <c r="L840" s="1">
        <v>3.4265E-14</v>
      </c>
      <c r="M840" s="1">
        <v>3.5970999999999998E-7</v>
      </c>
      <c r="N840" s="1">
        <v>5.9047000000000002E-7</v>
      </c>
      <c r="O840" s="1">
        <v>1.7305E-7</v>
      </c>
      <c r="P840" s="1">
        <v>1.3129000000000001E-7</v>
      </c>
      <c r="Q840" s="1">
        <v>547950</v>
      </c>
      <c r="R840" s="1">
        <v>716340</v>
      </c>
      <c r="S840" s="1">
        <v>443740</v>
      </c>
      <c r="T840">
        <v>69331</v>
      </c>
      <c r="U840" s="1">
        <v>63501000000</v>
      </c>
      <c r="V840" s="1">
        <v>77142000000</v>
      </c>
      <c r="W840" s="1">
        <v>56985000000</v>
      </c>
      <c r="X840" s="1">
        <v>5410300000</v>
      </c>
      <c r="Y840" s="1">
        <v>331880</v>
      </c>
      <c r="Z840" s="1">
        <v>701130</v>
      </c>
      <c r="AA840">
        <v>26578</v>
      </c>
      <c r="AB840" s="1">
        <v>140720</v>
      </c>
      <c r="AC840">
        <v>1077.2</v>
      </c>
      <c r="AD840">
        <v>1091.2</v>
      </c>
      <c r="AE840">
        <v>1064.4000000000001</v>
      </c>
      <c r="AF840">
        <v>7.6006999999999998</v>
      </c>
      <c r="AG840">
        <v>2904.3</v>
      </c>
      <c r="AH840">
        <v>3606.2</v>
      </c>
      <c r="AI840">
        <v>2264.5</v>
      </c>
      <c r="AJ840">
        <v>424.79</v>
      </c>
      <c r="AK840">
        <v>1071.0999999999999</v>
      </c>
      <c r="AL840">
        <v>1220.4000000000001</v>
      </c>
      <c r="AM840">
        <v>926.44</v>
      </c>
      <c r="AN840">
        <v>66.820999999999998</v>
      </c>
      <c r="AO840">
        <v>34.695</v>
      </c>
      <c r="AP840">
        <v>-3.2054999999999998</v>
      </c>
      <c r="AQ840">
        <v>0.57364999999999999</v>
      </c>
      <c r="AR840">
        <v>36.378</v>
      </c>
      <c r="AS840">
        <v>-3.0754000000000001</v>
      </c>
      <c r="AT840">
        <v>1.0198</v>
      </c>
      <c r="AU840">
        <v>31.416</v>
      </c>
      <c r="AV840">
        <v>-3.4683999999999999</v>
      </c>
      <c r="AW840">
        <v>0.39206000000000002</v>
      </c>
      <c r="AX840">
        <v>1.3485</v>
      </c>
      <c r="AY840">
        <v>7.8519000000000005E-2</v>
      </c>
      <c r="AZ840">
        <v>0.16627</v>
      </c>
      <c r="BA840">
        <v>19.847000000000001</v>
      </c>
      <c r="BB840">
        <v>1177.5</v>
      </c>
      <c r="BC840">
        <v>26.138999999999999</v>
      </c>
      <c r="BD840">
        <v>0.39983000000000002</v>
      </c>
      <c r="BE840">
        <v>7.7410999999999994E-2</v>
      </c>
      <c r="BF840">
        <v>1.8115000000000001</v>
      </c>
      <c r="BG840">
        <v>46.915999999999997</v>
      </c>
      <c r="BH840">
        <v>1295.4000000000001</v>
      </c>
      <c r="BI840">
        <v>28.952999999999999</v>
      </c>
      <c r="BJ840">
        <v>1.0315000000000001</v>
      </c>
      <c r="BK840">
        <v>0.33331</v>
      </c>
      <c r="BL840">
        <v>2.6400999999999999</v>
      </c>
      <c r="BM840">
        <v>13.468999999999999</v>
      </c>
      <c r="BN840">
        <v>1131.3</v>
      </c>
      <c r="BO840">
        <v>25.163</v>
      </c>
      <c r="BP840">
        <v>-0.28693999999999997</v>
      </c>
      <c r="BQ840">
        <v>4.9271000000000002E-3</v>
      </c>
      <c r="BR840">
        <v>1.4648000000000001</v>
      </c>
      <c r="BS840">
        <v>9.0114999999999998</v>
      </c>
      <c r="BT840">
        <v>33.133000000000003</v>
      </c>
      <c r="BU840">
        <v>0.80905000000000005</v>
      </c>
      <c r="BV840">
        <v>0.29370000000000002</v>
      </c>
      <c r="BW840">
        <v>6.4653000000000002E-2</v>
      </c>
      <c r="BX840">
        <v>0.29338999999999998</v>
      </c>
      <c r="BY840">
        <v>29.431000000000001</v>
      </c>
      <c r="BZ840">
        <v>-5.6257999999999999</v>
      </c>
      <c r="CA840">
        <v>0.14826</v>
      </c>
      <c r="CB840">
        <v>39.164000000000001</v>
      </c>
      <c r="CC840">
        <v>45.482999999999997</v>
      </c>
      <c r="CD840">
        <v>0.54991999999999996</v>
      </c>
      <c r="CE840">
        <v>15.23</v>
      </c>
      <c r="CF840">
        <v>-66.370999999999995</v>
      </c>
      <c r="CG840">
        <v>3.8365000000000001E-3</v>
      </c>
      <c r="CH840">
        <v>6.6490999999999998</v>
      </c>
      <c r="CI840">
        <v>23.151</v>
      </c>
      <c r="CJ840">
        <v>9.8145999999999997E-2</v>
      </c>
      <c r="CK840" s="1">
        <v>101600</v>
      </c>
      <c r="CL840" s="1">
        <v>101620</v>
      </c>
      <c r="CM840" s="1">
        <v>101580</v>
      </c>
      <c r="CN840">
        <v>8.7486999999999995</v>
      </c>
      <c r="CO840" s="1">
        <v>110060000</v>
      </c>
      <c r="CP840" s="1">
        <v>121930000</v>
      </c>
      <c r="CQ840" s="1">
        <v>104410000</v>
      </c>
      <c r="CR840" s="1">
        <v>3587100</v>
      </c>
      <c r="CS840" s="1">
        <v>100780</v>
      </c>
      <c r="CT840" s="1">
        <v>121580</v>
      </c>
      <c r="CU840">
        <v>85001</v>
      </c>
      <c r="CV840">
        <v>7711.4</v>
      </c>
      <c r="CW840">
        <v>2777.6</v>
      </c>
      <c r="CX840">
        <v>0.93198000000000003</v>
      </c>
      <c r="CY840">
        <v>-1131.8</v>
      </c>
      <c r="CZ840">
        <v>9327.6</v>
      </c>
      <c r="DA840">
        <v>9.0009999999999994</v>
      </c>
      <c r="DB840">
        <v>4867.3</v>
      </c>
      <c r="DC840">
        <v>146.37</v>
      </c>
      <c r="DD840">
        <v>-12.526</v>
      </c>
      <c r="DE840">
        <v>-6609.2</v>
      </c>
      <c r="DF840">
        <v>1676.5</v>
      </c>
      <c r="DG840">
        <v>3.0165000000000002</v>
      </c>
      <c r="DH840">
        <v>2711</v>
      </c>
      <c r="DI840" t="s">
        <v>118</v>
      </c>
      <c r="DJ840">
        <v>0.55308000000000002</v>
      </c>
      <c r="DK840">
        <v>0.49308000000000002</v>
      </c>
      <c r="DL840">
        <v>0</v>
      </c>
      <c r="DM840">
        <v>0</v>
      </c>
    </row>
    <row r="841" spans="1:117" x14ac:dyDescent="0.4">
      <c r="A841" s="1">
        <v>1.4743000000000002E-14</v>
      </c>
      <c r="B841" s="1">
        <v>2.4660999999999999E-14</v>
      </c>
      <c r="C841" s="1">
        <v>5.3785000000000001E-15</v>
      </c>
      <c r="D841" s="1">
        <v>4.7014000000000002E-15</v>
      </c>
      <c r="E841" s="1">
        <v>1.5307999999999999E-27</v>
      </c>
      <c r="F841" s="1">
        <v>2.5116E-27</v>
      </c>
      <c r="G841" s="1">
        <v>3.6987000000000002E-28</v>
      </c>
      <c r="H841">
        <v>0</v>
      </c>
      <c r="I841" s="1">
        <v>1.0936999999999999E-14</v>
      </c>
      <c r="J841" s="1">
        <v>1.4262E-13</v>
      </c>
      <c r="K841" s="1">
        <v>8.0783999999999997E-21</v>
      </c>
      <c r="L841" s="1">
        <v>3.2437000000000002E-14</v>
      </c>
      <c r="M841" s="1">
        <v>3.5895000000000002E-7</v>
      </c>
      <c r="N841" s="1">
        <v>5.8709E-7</v>
      </c>
      <c r="O841" s="1">
        <v>1.7282999999999999E-7</v>
      </c>
      <c r="P841" s="1">
        <v>1.3050000000000001E-7</v>
      </c>
      <c r="Q841" s="1">
        <v>545470</v>
      </c>
      <c r="R841" s="1">
        <v>712660</v>
      </c>
      <c r="S841" s="1">
        <v>442160</v>
      </c>
      <c r="T841">
        <v>68722</v>
      </c>
      <c r="U841" s="1">
        <v>62496000000</v>
      </c>
      <c r="V841" s="1">
        <v>75957000000</v>
      </c>
      <c r="W841" s="1">
        <v>56065000000</v>
      </c>
      <c r="X841" s="1">
        <v>5338300000</v>
      </c>
      <c r="Y841" s="1">
        <v>331090</v>
      </c>
      <c r="Z841" s="1">
        <v>700890</v>
      </c>
      <c r="AA841">
        <v>26548</v>
      </c>
      <c r="AB841" s="1">
        <v>140220</v>
      </c>
      <c r="AC841">
        <v>1077.2</v>
      </c>
      <c r="AD841">
        <v>1091.2</v>
      </c>
      <c r="AE841">
        <v>1064.4000000000001</v>
      </c>
      <c r="AF841">
        <v>7.5941000000000001</v>
      </c>
      <c r="AG841">
        <v>2899.1</v>
      </c>
      <c r="AH841">
        <v>3602.9</v>
      </c>
      <c r="AI841">
        <v>2260.1999999999998</v>
      </c>
      <c r="AJ841">
        <v>425.64</v>
      </c>
      <c r="AK841">
        <v>1071</v>
      </c>
      <c r="AL841">
        <v>1220.4000000000001</v>
      </c>
      <c r="AM841">
        <v>927.37</v>
      </c>
      <c r="AN841">
        <v>66.903000000000006</v>
      </c>
      <c r="AO841">
        <v>34.701000000000001</v>
      </c>
      <c r="AP841">
        <v>-3.2031999999999998</v>
      </c>
      <c r="AQ841">
        <v>0.56984999999999997</v>
      </c>
      <c r="AR841">
        <v>36.374000000000002</v>
      </c>
      <c r="AS841">
        <v>-3.0739000000000001</v>
      </c>
      <c r="AT841">
        <v>1.0132000000000001</v>
      </c>
      <c r="AU841">
        <v>31.44</v>
      </c>
      <c r="AV841">
        <v>-3.4653999999999998</v>
      </c>
      <c r="AW841">
        <v>0.38935999999999998</v>
      </c>
      <c r="AX841">
        <v>1.3374999999999999</v>
      </c>
      <c r="AY841">
        <v>7.8241000000000005E-2</v>
      </c>
      <c r="AZ841">
        <v>0.16544</v>
      </c>
      <c r="BA841">
        <v>19.721</v>
      </c>
      <c r="BB841">
        <v>1176.5999999999999</v>
      </c>
      <c r="BC841">
        <v>26.114000000000001</v>
      </c>
      <c r="BD841">
        <v>0.43690000000000001</v>
      </c>
      <c r="BE841">
        <v>7.7738000000000002E-2</v>
      </c>
      <c r="BF841">
        <v>1.8141</v>
      </c>
      <c r="BG841">
        <v>46.603000000000002</v>
      </c>
      <c r="BH841">
        <v>1294.5999999999999</v>
      </c>
      <c r="BI841">
        <v>28.928999999999998</v>
      </c>
      <c r="BJ841">
        <v>1.0619000000000001</v>
      </c>
      <c r="BK841">
        <v>0.33146999999999999</v>
      </c>
      <c r="BL841">
        <v>2.6486999999999998</v>
      </c>
      <c r="BM841">
        <v>13.409000000000001</v>
      </c>
      <c r="BN841">
        <v>1130.8</v>
      </c>
      <c r="BO841">
        <v>25.143999999999998</v>
      </c>
      <c r="BP841">
        <v>-0.25162000000000001</v>
      </c>
      <c r="BQ841">
        <v>6.0058999999999998E-3</v>
      </c>
      <c r="BR841">
        <v>1.4642999999999999</v>
      </c>
      <c r="BS841">
        <v>8.91</v>
      </c>
      <c r="BT841">
        <v>33.116999999999997</v>
      </c>
      <c r="BU841">
        <v>0.80823</v>
      </c>
      <c r="BV841">
        <v>0.28932000000000002</v>
      </c>
      <c r="BW841">
        <v>6.4193E-2</v>
      </c>
      <c r="BX841">
        <v>0.29641000000000001</v>
      </c>
      <c r="BY841">
        <v>29.460999999999999</v>
      </c>
      <c r="BZ841">
        <v>-5.7831999999999999</v>
      </c>
      <c r="CA841">
        <v>0.14702999999999999</v>
      </c>
      <c r="CB841">
        <v>39.131</v>
      </c>
      <c r="CC841">
        <v>45.063000000000002</v>
      </c>
      <c r="CD841">
        <v>0.55547000000000002</v>
      </c>
      <c r="CE841">
        <v>15.238</v>
      </c>
      <c r="CF841">
        <v>-66.671000000000006</v>
      </c>
      <c r="CG841">
        <v>3.2851999999999998E-3</v>
      </c>
      <c r="CH841">
        <v>6.6280000000000001</v>
      </c>
      <c r="CI841">
        <v>23.052</v>
      </c>
      <c r="CJ841">
        <v>9.8139000000000004E-2</v>
      </c>
      <c r="CK841" s="1">
        <v>101600</v>
      </c>
      <c r="CL841" s="1">
        <v>101620</v>
      </c>
      <c r="CM841" s="1">
        <v>101580</v>
      </c>
      <c r="CN841">
        <v>8.7035999999999998</v>
      </c>
      <c r="CO841" s="1">
        <v>109980000</v>
      </c>
      <c r="CP841" s="1">
        <v>121840000</v>
      </c>
      <c r="CQ841" s="1">
        <v>104340000</v>
      </c>
      <c r="CR841" s="1">
        <v>3584100</v>
      </c>
      <c r="CS841" s="1">
        <v>100760</v>
      </c>
      <c r="CT841" s="1">
        <v>121610</v>
      </c>
      <c r="CU841">
        <v>85151</v>
      </c>
      <c r="CV841">
        <v>7687.1</v>
      </c>
      <c r="CW841">
        <v>2762.8</v>
      </c>
      <c r="CX841">
        <v>0.98633000000000004</v>
      </c>
      <c r="CY841">
        <v>-1157.8</v>
      </c>
      <c r="CZ841">
        <v>9445</v>
      </c>
      <c r="DA841">
        <v>9.1990999999999996</v>
      </c>
      <c r="DB841">
        <v>4838.2</v>
      </c>
      <c r="DC841">
        <v>135.86000000000001</v>
      </c>
      <c r="DD841">
        <v>-12.398</v>
      </c>
      <c r="DE841">
        <v>-6603.4</v>
      </c>
      <c r="DF841">
        <v>1679.2</v>
      </c>
      <c r="DG841">
        <v>3.0415000000000001</v>
      </c>
      <c r="DH841">
        <v>2718.6</v>
      </c>
      <c r="DI841" t="s">
        <v>118</v>
      </c>
      <c r="DJ841">
        <v>0.55374000000000001</v>
      </c>
      <c r="DK841">
        <v>0.49374000000000001</v>
      </c>
      <c r="DL841">
        <v>0</v>
      </c>
      <c r="DM841">
        <v>0</v>
      </c>
    </row>
    <row r="842" spans="1:117" x14ac:dyDescent="0.4">
      <c r="A842" s="1">
        <v>1.3864999999999999E-14</v>
      </c>
      <c r="B842" s="1">
        <v>2.3181999999999998E-14</v>
      </c>
      <c r="C842" s="1">
        <v>4.7951000000000002E-15</v>
      </c>
      <c r="D842" s="1">
        <v>4.4264000000000003E-15</v>
      </c>
      <c r="E842" s="1">
        <v>1.2758E-27</v>
      </c>
      <c r="F842" s="1">
        <v>2.0932000000000002E-27</v>
      </c>
      <c r="G842" s="1">
        <v>2.5605999999999998E-28</v>
      </c>
      <c r="H842">
        <v>0</v>
      </c>
      <c r="I842" s="1">
        <v>1.0389000000000001E-14</v>
      </c>
      <c r="J842" s="1">
        <v>1.3432999999999999E-13</v>
      </c>
      <c r="K842" s="1">
        <v>8.3248999999999999E-21</v>
      </c>
      <c r="L842" s="1">
        <v>3.0640999999999999E-14</v>
      </c>
      <c r="M842" s="1">
        <v>3.5820000000000002E-7</v>
      </c>
      <c r="N842" s="1">
        <v>5.8373999999999996E-7</v>
      </c>
      <c r="O842" s="1">
        <v>1.7261000000000001E-7</v>
      </c>
      <c r="P842" s="1">
        <v>1.2970999999999999E-7</v>
      </c>
      <c r="Q842" s="1">
        <v>542960</v>
      </c>
      <c r="R842" s="1">
        <v>708950</v>
      </c>
      <c r="S842" s="1">
        <v>440560</v>
      </c>
      <c r="T842">
        <v>68114</v>
      </c>
      <c r="U842" s="1">
        <v>61491000000</v>
      </c>
      <c r="V842" s="1">
        <v>74770000000</v>
      </c>
      <c r="W842" s="1">
        <v>55145000000</v>
      </c>
      <c r="X842" s="1">
        <v>5265400000</v>
      </c>
      <c r="Y842" s="1">
        <v>330290</v>
      </c>
      <c r="Z842" s="1">
        <v>700560</v>
      </c>
      <c r="AA842">
        <v>26519</v>
      </c>
      <c r="AB842" s="1">
        <v>139700</v>
      </c>
      <c r="AC842">
        <v>1077.2</v>
      </c>
      <c r="AD842">
        <v>1091.2</v>
      </c>
      <c r="AE842">
        <v>1064.4000000000001</v>
      </c>
      <c r="AF842">
        <v>7.5875000000000004</v>
      </c>
      <c r="AG842">
        <v>2893.9</v>
      </c>
      <c r="AH842">
        <v>3599.6</v>
      </c>
      <c r="AI842">
        <v>2255.9</v>
      </c>
      <c r="AJ842">
        <v>426.46</v>
      </c>
      <c r="AK842">
        <v>1070.9000000000001</v>
      </c>
      <c r="AL842">
        <v>1220.4000000000001</v>
      </c>
      <c r="AM842">
        <v>928.17</v>
      </c>
      <c r="AN842">
        <v>66.98</v>
      </c>
      <c r="AO842">
        <v>34.707000000000001</v>
      </c>
      <c r="AP842">
        <v>-3.2008999999999999</v>
      </c>
      <c r="AQ842">
        <v>0.56605000000000005</v>
      </c>
      <c r="AR842">
        <v>36.371000000000002</v>
      </c>
      <c r="AS842">
        <v>-3.0722999999999998</v>
      </c>
      <c r="AT842">
        <v>1.0065999999999999</v>
      </c>
      <c r="AU842">
        <v>31.463000000000001</v>
      </c>
      <c r="AV842">
        <v>-3.4626000000000001</v>
      </c>
      <c r="AW842">
        <v>0.38668000000000002</v>
      </c>
      <c r="AX842">
        <v>1.3266</v>
      </c>
      <c r="AY842">
        <v>7.7993999999999994E-2</v>
      </c>
      <c r="AZ842">
        <v>0.16458999999999999</v>
      </c>
      <c r="BA842">
        <v>19.594999999999999</v>
      </c>
      <c r="BB842">
        <v>1175.7</v>
      </c>
      <c r="BC842">
        <v>26.088999999999999</v>
      </c>
      <c r="BD842">
        <v>0.47363</v>
      </c>
      <c r="BE842">
        <v>7.8090999999999994E-2</v>
      </c>
      <c r="BF842">
        <v>1.8163</v>
      </c>
      <c r="BG842">
        <v>46.287999999999997</v>
      </c>
      <c r="BH842">
        <v>1293.8</v>
      </c>
      <c r="BI842">
        <v>28.905999999999999</v>
      </c>
      <c r="BJ842">
        <v>1.0921000000000001</v>
      </c>
      <c r="BK842">
        <v>0.32973000000000002</v>
      </c>
      <c r="BL842">
        <v>2.6568999999999998</v>
      </c>
      <c r="BM842">
        <v>13.348000000000001</v>
      </c>
      <c r="BN842">
        <v>1130.3</v>
      </c>
      <c r="BO842">
        <v>25.125</v>
      </c>
      <c r="BP842">
        <v>-0.21671000000000001</v>
      </c>
      <c r="BQ842">
        <v>7.0974999999999996E-3</v>
      </c>
      <c r="BR842">
        <v>1.4636</v>
      </c>
      <c r="BS842">
        <v>8.8085000000000004</v>
      </c>
      <c r="BT842">
        <v>33.113</v>
      </c>
      <c r="BU842">
        <v>0.80767</v>
      </c>
      <c r="BV842">
        <v>0.28510000000000002</v>
      </c>
      <c r="BW842">
        <v>6.3761999999999999E-2</v>
      </c>
      <c r="BX842">
        <v>0.29935</v>
      </c>
      <c r="BY842">
        <v>29.491</v>
      </c>
      <c r="BZ842">
        <v>-5.9390000000000001</v>
      </c>
      <c r="CA842">
        <v>0.14582999999999999</v>
      </c>
      <c r="CB842">
        <v>39.1</v>
      </c>
      <c r="CC842">
        <v>44.652999999999999</v>
      </c>
      <c r="CD842">
        <v>0.56108999999999998</v>
      </c>
      <c r="CE842">
        <v>15.247</v>
      </c>
      <c r="CF842">
        <v>-66.983000000000004</v>
      </c>
      <c r="CG842">
        <v>2.7587000000000002E-3</v>
      </c>
      <c r="CH842">
        <v>6.6066000000000003</v>
      </c>
      <c r="CI842">
        <v>22.957000000000001</v>
      </c>
      <c r="CJ842">
        <v>9.8150000000000001E-2</v>
      </c>
      <c r="CK842" s="1">
        <v>101600</v>
      </c>
      <c r="CL842" s="1">
        <v>101620</v>
      </c>
      <c r="CM842" s="1">
        <v>101580</v>
      </c>
      <c r="CN842">
        <v>8.66</v>
      </c>
      <c r="CO842" s="1">
        <v>109890000</v>
      </c>
      <c r="CP842" s="1">
        <v>121750000</v>
      </c>
      <c r="CQ842" s="1">
        <v>104270000</v>
      </c>
      <c r="CR842" s="1">
        <v>3582000</v>
      </c>
      <c r="CS842" s="1">
        <v>100750</v>
      </c>
      <c r="CT842" s="1">
        <v>121630</v>
      </c>
      <c r="CU842">
        <v>85289</v>
      </c>
      <c r="CV842">
        <v>7662.6</v>
      </c>
      <c r="CW842">
        <v>2748.5</v>
      </c>
      <c r="CX842">
        <v>1.0367</v>
      </c>
      <c r="CY842">
        <v>-1182.2</v>
      </c>
      <c r="CZ842">
        <v>9563.6</v>
      </c>
      <c r="DA842">
        <v>9.3874999999999993</v>
      </c>
      <c r="DB842">
        <v>4811.8999999999996</v>
      </c>
      <c r="DC842">
        <v>125.82</v>
      </c>
      <c r="DD842">
        <v>-12.281000000000001</v>
      </c>
      <c r="DE842">
        <v>-6597.6</v>
      </c>
      <c r="DF842">
        <v>1682.3</v>
      </c>
      <c r="DG842">
        <v>3.0659999999999998</v>
      </c>
      <c r="DH842">
        <v>2725.3</v>
      </c>
      <c r="DI842" t="s">
        <v>118</v>
      </c>
      <c r="DJ842">
        <v>0.5544</v>
      </c>
      <c r="DK842">
        <v>0.49440000000000001</v>
      </c>
      <c r="DL842">
        <v>0</v>
      </c>
      <c r="DM842">
        <v>0</v>
      </c>
    </row>
    <row r="843" spans="1:117" x14ac:dyDescent="0.4">
      <c r="A843" s="1">
        <v>1.348E-14</v>
      </c>
      <c r="B843" s="1">
        <v>2.2533999999999999E-14</v>
      </c>
      <c r="C843" s="1">
        <v>4.6207999999999997E-15</v>
      </c>
      <c r="D843" s="1">
        <v>4.3055000000000002E-15</v>
      </c>
      <c r="E843" s="1">
        <v>1.2251000000000001E-27</v>
      </c>
      <c r="F843" s="1">
        <v>2.0101000000000001E-27</v>
      </c>
      <c r="G843" s="1">
        <v>2.4445000000000001E-28</v>
      </c>
      <c r="H843">
        <v>0</v>
      </c>
      <c r="I843" s="1">
        <v>1.0118000000000001E-14</v>
      </c>
      <c r="J843" s="1">
        <v>1.3075999999999999E-13</v>
      </c>
      <c r="K843" s="1">
        <v>8.6728999999999993E-21</v>
      </c>
      <c r="L843" s="1">
        <v>2.9808999999999998E-14</v>
      </c>
      <c r="M843" s="1">
        <v>3.5756999999999999E-7</v>
      </c>
      <c r="N843" s="1">
        <v>5.8146999999999998E-7</v>
      </c>
      <c r="O843" s="1">
        <v>1.7251E-7</v>
      </c>
      <c r="P843" s="1">
        <v>1.2907E-7</v>
      </c>
      <c r="Q843" s="1">
        <v>539890</v>
      </c>
      <c r="R843" s="1">
        <v>704460</v>
      </c>
      <c r="S843" s="1">
        <v>438370</v>
      </c>
      <c r="T843">
        <v>67555</v>
      </c>
      <c r="U843" s="1">
        <v>60501000000</v>
      </c>
      <c r="V843" s="1">
        <v>73511000000</v>
      </c>
      <c r="W843" s="1">
        <v>54266000000</v>
      </c>
      <c r="X843" s="1">
        <v>5163000000</v>
      </c>
      <c r="Y843" s="1">
        <v>329000</v>
      </c>
      <c r="Z843" s="1">
        <v>697490</v>
      </c>
      <c r="AA843">
        <v>26511</v>
      </c>
      <c r="AB843" s="1">
        <v>138680</v>
      </c>
      <c r="AC843">
        <v>1077.5</v>
      </c>
      <c r="AD843">
        <v>1091.5</v>
      </c>
      <c r="AE843">
        <v>1064.8</v>
      </c>
      <c r="AF843">
        <v>7.5777999999999999</v>
      </c>
      <c r="AG843">
        <v>2888</v>
      </c>
      <c r="AH843">
        <v>3594.4</v>
      </c>
      <c r="AI843">
        <v>2252.3000000000002</v>
      </c>
      <c r="AJ843">
        <v>426.85</v>
      </c>
      <c r="AK843">
        <v>1071.3</v>
      </c>
      <c r="AL843">
        <v>1220.5</v>
      </c>
      <c r="AM843">
        <v>925.24</v>
      </c>
      <c r="AN843">
        <v>66.894000000000005</v>
      </c>
      <c r="AO843">
        <v>34.719000000000001</v>
      </c>
      <c r="AP843">
        <v>-3.1999</v>
      </c>
      <c r="AQ843">
        <v>0.56267</v>
      </c>
      <c r="AR843">
        <v>36.372999999999998</v>
      </c>
      <c r="AS843">
        <v>-3.0714999999999999</v>
      </c>
      <c r="AT843">
        <v>0.99944</v>
      </c>
      <c r="AU843">
        <v>31.495000000000001</v>
      </c>
      <c r="AV843">
        <v>-3.4638</v>
      </c>
      <c r="AW843">
        <v>0.38455</v>
      </c>
      <c r="AX843">
        <v>1.3170999999999999</v>
      </c>
      <c r="AY843">
        <v>7.8659000000000007E-2</v>
      </c>
      <c r="AZ843">
        <v>0.16353000000000001</v>
      </c>
      <c r="BA843">
        <v>19.484000000000002</v>
      </c>
      <c r="BB843">
        <v>1175.5</v>
      </c>
      <c r="BC843">
        <v>26.077999999999999</v>
      </c>
      <c r="BD843">
        <v>0.50038000000000005</v>
      </c>
      <c r="BE843">
        <v>7.9247999999999999E-2</v>
      </c>
      <c r="BF843">
        <v>1.8066</v>
      </c>
      <c r="BG843">
        <v>45.923000000000002</v>
      </c>
      <c r="BH843">
        <v>1294.3</v>
      </c>
      <c r="BI843">
        <v>28.911000000000001</v>
      </c>
      <c r="BJ843">
        <v>1.1198999999999999</v>
      </c>
      <c r="BK843">
        <v>0.33117999999999997</v>
      </c>
      <c r="BL843">
        <v>2.6495000000000002</v>
      </c>
      <c r="BM843">
        <v>13.289</v>
      </c>
      <c r="BN843">
        <v>1129.9000000000001</v>
      </c>
      <c r="BO843">
        <v>25.111999999999998</v>
      </c>
      <c r="BP843">
        <v>-0.19425999999999999</v>
      </c>
      <c r="BQ843">
        <v>8.5763000000000002E-3</v>
      </c>
      <c r="BR843">
        <v>1.4551000000000001</v>
      </c>
      <c r="BS843">
        <v>8.7055000000000007</v>
      </c>
      <c r="BT843">
        <v>33.450000000000003</v>
      </c>
      <c r="BU843">
        <v>0.81472</v>
      </c>
      <c r="BV843">
        <v>0.28564000000000001</v>
      </c>
      <c r="BW843">
        <v>6.4195000000000002E-2</v>
      </c>
      <c r="BX843">
        <v>0.3</v>
      </c>
      <c r="BY843">
        <v>29.535</v>
      </c>
      <c r="BZ843">
        <v>-6.0441000000000003</v>
      </c>
      <c r="CA843">
        <v>0.14568999999999999</v>
      </c>
      <c r="CB843">
        <v>39.128</v>
      </c>
      <c r="CC843">
        <v>44.551000000000002</v>
      </c>
      <c r="CD843">
        <v>0.56879000000000002</v>
      </c>
      <c r="CE843">
        <v>15.278</v>
      </c>
      <c r="CF843">
        <v>-67.643000000000001</v>
      </c>
      <c r="CG843">
        <v>2.9851000000000001E-3</v>
      </c>
      <c r="CH843">
        <v>6.5768000000000004</v>
      </c>
      <c r="CI843">
        <v>23.012</v>
      </c>
      <c r="CJ843">
        <v>9.8730999999999999E-2</v>
      </c>
      <c r="CK843" s="1">
        <v>101600</v>
      </c>
      <c r="CL843" s="1">
        <v>101620</v>
      </c>
      <c r="CM843" s="1">
        <v>101580</v>
      </c>
      <c r="CN843">
        <v>8.6652000000000005</v>
      </c>
      <c r="CO843" s="1">
        <v>109810000</v>
      </c>
      <c r="CP843" s="1">
        <v>121720000</v>
      </c>
      <c r="CQ843" s="1">
        <v>104190000</v>
      </c>
      <c r="CR843" s="1">
        <v>3605800</v>
      </c>
      <c r="CS843" s="1">
        <v>100750</v>
      </c>
      <c r="CT843" s="1">
        <v>121370</v>
      </c>
      <c r="CU843">
        <v>85080</v>
      </c>
      <c r="CV843">
        <v>7633.3</v>
      </c>
      <c r="CW843">
        <v>2747.5</v>
      </c>
      <c r="CX843">
        <v>0.96701999999999999</v>
      </c>
      <c r="CY843">
        <v>-1158.2</v>
      </c>
      <c r="CZ843">
        <v>9721</v>
      </c>
      <c r="DA843">
        <v>9.2789999999999999</v>
      </c>
      <c r="DB843">
        <v>4866.1000000000004</v>
      </c>
      <c r="DC843">
        <v>130.13999999999999</v>
      </c>
      <c r="DD843">
        <v>-12.493</v>
      </c>
      <c r="DE843">
        <v>-6590</v>
      </c>
      <c r="DF843">
        <v>1696.6</v>
      </c>
      <c r="DG843">
        <v>3.0796000000000001</v>
      </c>
      <c r="DH843">
        <v>2709</v>
      </c>
      <c r="DI843" t="s">
        <v>118</v>
      </c>
      <c r="DJ843">
        <v>0.55506</v>
      </c>
      <c r="DK843">
        <v>0.49506</v>
      </c>
      <c r="DL843">
        <v>0</v>
      </c>
      <c r="DM843">
        <v>0</v>
      </c>
    </row>
    <row r="844" spans="1:117" x14ac:dyDescent="0.4">
      <c r="A844" s="1">
        <v>1.3094E-14</v>
      </c>
      <c r="B844" s="1">
        <v>2.1886999999999999E-14</v>
      </c>
      <c r="C844" s="1">
        <v>4.4465E-15</v>
      </c>
      <c r="D844" s="1">
        <v>4.1845000000000001E-15</v>
      </c>
      <c r="E844" s="1">
        <v>1.1745E-27</v>
      </c>
      <c r="F844" s="1">
        <v>1.9268999999999999E-27</v>
      </c>
      <c r="G844" s="1">
        <v>2.3283E-28</v>
      </c>
      <c r="H844">
        <v>0</v>
      </c>
      <c r="I844" s="1">
        <v>9.8466999999999996E-15</v>
      </c>
      <c r="J844" s="1">
        <v>1.272E-13</v>
      </c>
      <c r="K844" s="1">
        <v>9.0209999999999999E-21</v>
      </c>
      <c r="L844" s="1">
        <v>2.8976000000000001E-14</v>
      </c>
      <c r="M844" s="1">
        <v>3.5694000000000002E-7</v>
      </c>
      <c r="N844" s="1">
        <v>5.7919000000000004E-7</v>
      </c>
      <c r="O844" s="1">
        <v>1.7242E-7</v>
      </c>
      <c r="P844" s="1">
        <v>1.2842999999999999E-7</v>
      </c>
      <c r="Q844" s="1">
        <v>536810</v>
      </c>
      <c r="R844" s="1">
        <v>699980</v>
      </c>
      <c r="S844" s="1">
        <v>436170</v>
      </c>
      <c r="T844">
        <v>66995</v>
      </c>
      <c r="U844" s="1">
        <v>59510000000</v>
      </c>
      <c r="V844" s="1">
        <v>72252000000</v>
      </c>
      <c r="W844" s="1">
        <v>53388000000</v>
      </c>
      <c r="X844" s="1">
        <v>5060700000</v>
      </c>
      <c r="Y844" s="1">
        <v>327710</v>
      </c>
      <c r="Z844" s="1">
        <v>694410</v>
      </c>
      <c r="AA844">
        <v>26502</v>
      </c>
      <c r="AB844" s="1">
        <v>137650</v>
      </c>
      <c r="AC844">
        <v>1077.8</v>
      </c>
      <c r="AD844">
        <v>1091.8</v>
      </c>
      <c r="AE844">
        <v>1065.2</v>
      </c>
      <c r="AF844">
        <v>7.5682</v>
      </c>
      <c r="AG844">
        <v>2882.1</v>
      </c>
      <c r="AH844">
        <v>3589.2</v>
      </c>
      <c r="AI844">
        <v>2248.6999999999998</v>
      </c>
      <c r="AJ844">
        <v>427.25</v>
      </c>
      <c r="AK844">
        <v>1071.5999999999999</v>
      </c>
      <c r="AL844">
        <v>1220.5999999999999</v>
      </c>
      <c r="AM844">
        <v>922.3</v>
      </c>
      <c r="AN844">
        <v>66.807000000000002</v>
      </c>
      <c r="AO844">
        <v>34.731000000000002</v>
      </c>
      <c r="AP844">
        <v>-3.1989999999999998</v>
      </c>
      <c r="AQ844">
        <v>0.55928999999999995</v>
      </c>
      <c r="AR844">
        <v>36.375</v>
      </c>
      <c r="AS844">
        <v>-3.0706000000000002</v>
      </c>
      <c r="AT844">
        <v>0.99222999999999995</v>
      </c>
      <c r="AU844">
        <v>31.526</v>
      </c>
      <c r="AV844">
        <v>-3.4651000000000001</v>
      </c>
      <c r="AW844">
        <v>0.38242999999999999</v>
      </c>
      <c r="AX844">
        <v>1.3076000000000001</v>
      </c>
      <c r="AY844">
        <v>7.9323000000000005E-2</v>
      </c>
      <c r="AZ844">
        <v>0.16248000000000001</v>
      </c>
      <c r="BA844">
        <v>19.373000000000001</v>
      </c>
      <c r="BB844">
        <v>1175.2</v>
      </c>
      <c r="BC844">
        <v>26.065999999999999</v>
      </c>
      <c r="BD844">
        <v>0.52712999999999999</v>
      </c>
      <c r="BE844">
        <v>8.0405000000000004E-2</v>
      </c>
      <c r="BF844">
        <v>1.7969999999999999</v>
      </c>
      <c r="BG844">
        <v>45.557000000000002</v>
      </c>
      <c r="BH844">
        <v>1294.8</v>
      </c>
      <c r="BI844">
        <v>28.916</v>
      </c>
      <c r="BJ844">
        <v>1.1476999999999999</v>
      </c>
      <c r="BK844">
        <v>0.33262999999999998</v>
      </c>
      <c r="BL844">
        <v>2.6421000000000001</v>
      </c>
      <c r="BM844">
        <v>13.228999999999999</v>
      </c>
      <c r="BN844">
        <v>1129.5999999999999</v>
      </c>
      <c r="BO844">
        <v>25.099</v>
      </c>
      <c r="BP844">
        <v>-0.17180000000000001</v>
      </c>
      <c r="BQ844">
        <v>1.0055E-2</v>
      </c>
      <c r="BR844">
        <v>1.4466000000000001</v>
      </c>
      <c r="BS844">
        <v>8.6023999999999994</v>
      </c>
      <c r="BT844">
        <v>33.786999999999999</v>
      </c>
      <c r="BU844">
        <v>0.82177999999999995</v>
      </c>
      <c r="BV844">
        <v>0.28616999999999998</v>
      </c>
      <c r="BW844">
        <v>6.4628000000000005E-2</v>
      </c>
      <c r="BX844">
        <v>0.30064999999999997</v>
      </c>
      <c r="BY844">
        <v>29.579000000000001</v>
      </c>
      <c r="BZ844">
        <v>-6.1490999999999998</v>
      </c>
      <c r="CA844">
        <v>0.14554</v>
      </c>
      <c r="CB844">
        <v>39.155000000000001</v>
      </c>
      <c r="CC844">
        <v>44.448999999999998</v>
      </c>
      <c r="CD844">
        <v>0.57650000000000001</v>
      </c>
      <c r="CE844">
        <v>15.308999999999999</v>
      </c>
      <c r="CF844">
        <v>-68.304000000000002</v>
      </c>
      <c r="CG844">
        <v>3.2114999999999999E-3</v>
      </c>
      <c r="CH844">
        <v>6.5471000000000004</v>
      </c>
      <c r="CI844">
        <v>23.065999999999999</v>
      </c>
      <c r="CJ844">
        <v>9.9311999999999998E-2</v>
      </c>
      <c r="CK844" s="1">
        <v>101600</v>
      </c>
      <c r="CL844" s="1">
        <v>101620</v>
      </c>
      <c r="CM844" s="1">
        <v>101580</v>
      </c>
      <c r="CN844">
        <v>8.6702999999999992</v>
      </c>
      <c r="CO844" s="1">
        <v>109730000</v>
      </c>
      <c r="CP844" s="1">
        <v>121690000</v>
      </c>
      <c r="CQ844" s="1">
        <v>104110000</v>
      </c>
      <c r="CR844" s="1">
        <v>3629600</v>
      </c>
      <c r="CS844" s="1">
        <v>100760</v>
      </c>
      <c r="CT844" s="1">
        <v>121110</v>
      </c>
      <c r="CU844">
        <v>84872</v>
      </c>
      <c r="CV844">
        <v>7604</v>
      </c>
      <c r="CW844">
        <v>2746.6</v>
      </c>
      <c r="CX844">
        <v>0.89729999999999999</v>
      </c>
      <c r="CY844">
        <v>-1134.2</v>
      </c>
      <c r="CZ844">
        <v>9878.2999999999993</v>
      </c>
      <c r="DA844">
        <v>9.1705000000000005</v>
      </c>
      <c r="DB844">
        <v>4920.3999999999996</v>
      </c>
      <c r="DC844">
        <v>134.46</v>
      </c>
      <c r="DD844">
        <v>-12.705</v>
      </c>
      <c r="DE844">
        <v>-6582.5</v>
      </c>
      <c r="DF844">
        <v>1711</v>
      </c>
      <c r="DG844">
        <v>3.0931999999999999</v>
      </c>
      <c r="DH844">
        <v>2692.7</v>
      </c>
      <c r="DI844" t="s">
        <v>118</v>
      </c>
      <c r="DJ844">
        <v>0.55571999999999999</v>
      </c>
      <c r="DK844">
        <v>0.49571999999999999</v>
      </c>
      <c r="DL844">
        <v>0</v>
      </c>
      <c r="DM844">
        <v>0</v>
      </c>
    </row>
    <row r="845" spans="1:117" x14ac:dyDescent="0.4">
      <c r="A845" s="1">
        <v>1.2709E-14</v>
      </c>
      <c r="B845" s="1">
        <v>2.124E-14</v>
      </c>
      <c r="C845" s="1">
        <v>4.2722000000000003E-15</v>
      </c>
      <c r="D845" s="1">
        <v>4.0636E-15</v>
      </c>
      <c r="E845" s="1">
        <v>1.1238000000000001E-27</v>
      </c>
      <c r="F845" s="1">
        <v>1.8437999999999999E-27</v>
      </c>
      <c r="G845" s="1">
        <v>2.2120999999999999E-28</v>
      </c>
      <c r="H845">
        <v>0</v>
      </c>
      <c r="I845" s="1">
        <v>9.5758000000000007E-15</v>
      </c>
      <c r="J845" s="1">
        <v>1.2363999999999999E-13</v>
      </c>
      <c r="K845" s="1">
        <v>9.3689999999999994E-21</v>
      </c>
      <c r="L845" s="1">
        <v>2.8144E-14</v>
      </c>
      <c r="M845" s="1">
        <v>3.5630999999999999E-7</v>
      </c>
      <c r="N845" s="1">
        <v>5.7691999999999995E-7</v>
      </c>
      <c r="O845" s="1">
        <v>1.7232E-7</v>
      </c>
      <c r="P845" s="1">
        <v>1.2779999999999999E-7</v>
      </c>
      <c r="Q845" s="1">
        <v>533730</v>
      </c>
      <c r="R845" s="1">
        <v>695490</v>
      </c>
      <c r="S845" s="1">
        <v>433980</v>
      </c>
      <c r="T845">
        <v>66436</v>
      </c>
      <c r="U845" s="1">
        <v>58519000000</v>
      </c>
      <c r="V845" s="1">
        <v>70994000000</v>
      </c>
      <c r="W845" s="1">
        <v>52509000000</v>
      </c>
      <c r="X845" s="1">
        <v>4958300000</v>
      </c>
      <c r="Y845" s="1">
        <v>326420</v>
      </c>
      <c r="Z845" s="1">
        <v>691340</v>
      </c>
      <c r="AA845">
        <v>26494</v>
      </c>
      <c r="AB845" s="1">
        <v>136630</v>
      </c>
      <c r="AC845">
        <v>1078.2</v>
      </c>
      <c r="AD845">
        <v>1092.0999999999999</v>
      </c>
      <c r="AE845">
        <v>1065.5</v>
      </c>
      <c r="AF845">
        <v>7.5586000000000002</v>
      </c>
      <c r="AG845">
        <v>2876.1</v>
      </c>
      <c r="AH845">
        <v>3584</v>
      </c>
      <c r="AI845">
        <v>2245.1</v>
      </c>
      <c r="AJ845">
        <v>427.64</v>
      </c>
      <c r="AK845">
        <v>1071.9000000000001</v>
      </c>
      <c r="AL845">
        <v>1220.7</v>
      </c>
      <c r="AM845">
        <v>919.36</v>
      </c>
      <c r="AN845">
        <v>66.72</v>
      </c>
      <c r="AO845">
        <v>34.743000000000002</v>
      </c>
      <c r="AP845">
        <v>-3.1981000000000002</v>
      </c>
      <c r="AQ845">
        <v>0.55589999999999995</v>
      </c>
      <c r="AR845">
        <v>36.375999999999998</v>
      </c>
      <c r="AS845">
        <v>-3.0697000000000001</v>
      </c>
      <c r="AT845">
        <v>0.98501000000000005</v>
      </c>
      <c r="AU845">
        <v>31.556999999999999</v>
      </c>
      <c r="AV845">
        <v>-3.4662999999999999</v>
      </c>
      <c r="AW845">
        <v>0.38030000000000003</v>
      </c>
      <c r="AX845">
        <v>1.2981</v>
      </c>
      <c r="AY845">
        <v>7.9987000000000003E-2</v>
      </c>
      <c r="AZ845">
        <v>0.16142000000000001</v>
      </c>
      <c r="BA845">
        <v>19.262</v>
      </c>
      <c r="BB845">
        <v>1174.9000000000001</v>
      </c>
      <c r="BC845">
        <v>26.053999999999998</v>
      </c>
      <c r="BD845">
        <v>0.55388000000000004</v>
      </c>
      <c r="BE845">
        <v>8.1561999999999996E-2</v>
      </c>
      <c r="BF845">
        <v>1.7873000000000001</v>
      </c>
      <c r="BG845">
        <v>45.191000000000003</v>
      </c>
      <c r="BH845">
        <v>1295.4000000000001</v>
      </c>
      <c r="BI845">
        <v>28.922000000000001</v>
      </c>
      <c r="BJ845">
        <v>1.1754</v>
      </c>
      <c r="BK845">
        <v>0.33406999999999998</v>
      </c>
      <c r="BL845">
        <v>2.6347</v>
      </c>
      <c r="BM845">
        <v>13.17</v>
      </c>
      <c r="BN845">
        <v>1129.2</v>
      </c>
      <c r="BO845">
        <v>25.085000000000001</v>
      </c>
      <c r="BP845">
        <v>-0.14935000000000001</v>
      </c>
      <c r="BQ845">
        <v>1.1534000000000001E-2</v>
      </c>
      <c r="BR845">
        <v>1.4379999999999999</v>
      </c>
      <c r="BS845">
        <v>8.4993999999999996</v>
      </c>
      <c r="BT845">
        <v>34.124000000000002</v>
      </c>
      <c r="BU845">
        <v>0.82882999999999996</v>
      </c>
      <c r="BV845">
        <v>0.28670000000000001</v>
      </c>
      <c r="BW845">
        <v>6.5060000000000007E-2</v>
      </c>
      <c r="BX845">
        <v>0.30130000000000001</v>
      </c>
      <c r="BY845">
        <v>29.623000000000001</v>
      </c>
      <c r="BZ845">
        <v>-6.2541000000000002</v>
      </c>
      <c r="CA845">
        <v>0.14538999999999999</v>
      </c>
      <c r="CB845">
        <v>39.182000000000002</v>
      </c>
      <c r="CC845">
        <v>44.347000000000001</v>
      </c>
      <c r="CD845">
        <v>0.58420000000000005</v>
      </c>
      <c r="CE845">
        <v>15.34</v>
      </c>
      <c r="CF845">
        <v>-68.963999999999999</v>
      </c>
      <c r="CG845">
        <v>3.4378999999999998E-3</v>
      </c>
      <c r="CH845">
        <v>6.5172999999999996</v>
      </c>
      <c r="CI845">
        <v>23.120999999999999</v>
      </c>
      <c r="CJ845">
        <v>9.9892999999999996E-2</v>
      </c>
      <c r="CK845" s="1">
        <v>101600</v>
      </c>
      <c r="CL845" s="1">
        <v>101620</v>
      </c>
      <c r="CM845" s="1">
        <v>101580</v>
      </c>
      <c r="CN845">
        <v>8.6754999999999995</v>
      </c>
      <c r="CO845" s="1">
        <v>109650000</v>
      </c>
      <c r="CP845" s="1">
        <v>121650000</v>
      </c>
      <c r="CQ845" s="1">
        <v>104030000</v>
      </c>
      <c r="CR845" s="1">
        <v>3653500</v>
      </c>
      <c r="CS845" s="1">
        <v>100770</v>
      </c>
      <c r="CT845" s="1">
        <v>120850</v>
      </c>
      <c r="CU845">
        <v>84663</v>
      </c>
      <c r="CV845">
        <v>7574.8</v>
      </c>
      <c r="CW845">
        <v>2745.7</v>
      </c>
      <c r="CX845">
        <v>0.82759000000000005</v>
      </c>
      <c r="CY845">
        <v>-1110.3</v>
      </c>
      <c r="CZ845">
        <v>10036</v>
      </c>
      <c r="DA845">
        <v>9.0620999999999992</v>
      </c>
      <c r="DB845">
        <v>4974.7</v>
      </c>
      <c r="DC845">
        <v>138.77000000000001</v>
      </c>
      <c r="DD845">
        <v>-12.917</v>
      </c>
      <c r="DE845">
        <v>-6574.9</v>
      </c>
      <c r="DF845">
        <v>1725.4</v>
      </c>
      <c r="DG845">
        <v>3.1067999999999998</v>
      </c>
      <c r="DH845">
        <v>2676.4</v>
      </c>
      <c r="DI845" t="s">
        <v>118</v>
      </c>
      <c r="DJ845">
        <v>0.55637999999999999</v>
      </c>
      <c r="DK845">
        <v>0.49637999999999999</v>
      </c>
      <c r="DL845">
        <v>0</v>
      </c>
      <c r="DM845">
        <v>0</v>
      </c>
    </row>
    <row r="846" spans="1:117" x14ac:dyDescent="0.4">
      <c r="A846" s="1">
        <v>1.2324000000000001E-14</v>
      </c>
      <c r="B846" s="1">
        <v>2.0593E-14</v>
      </c>
      <c r="C846" s="1">
        <v>4.0978999999999998E-15</v>
      </c>
      <c r="D846" s="1">
        <v>3.9425999999999998E-15</v>
      </c>
      <c r="E846" s="1">
        <v>1.0731E-27</v>
      </c>
      <c r="F846" s="1">
        <v>1.7606E-27</v>
      </c>
      <c r="G846" s="1">
        <v>2.0958999999999999E-28</v>
      </c>
      <c r="H846">
        <v>0</v>
      </c>
      <c r="I846" s="1">
        <v>9.3047999999999993E-15</v>
      </c>
      <c r="J846" s="1">
        <v>1.2007000000000001E-13</v>
      </c>
      <c r="K846" s="1">
        <v>9.7170000000000003E-21</v>
      </c>
      <c r="L846" s="1">
        <v>2.7310999999999999E-14</v>
      </c>
      <c r="M846" s="1">
        <v>3.5568000000000002E-7</v>
      </c>
      <c r="N846" s="1">
        <v>5.7464999999999997E-7</v>
      </c>
      <c r="O846" s="1">
        <v>1.7221999999999999E-7</v>
      </c>
      <c r="P846" s="1">
        <v>1.2716000000000001E-7</v>
      </c>
      <c r="Q846" s="1">
        <v>530650</v>
      </c>
      <c r="R846" s="1">
        <v>691000</v>
      </c>
      <c r="S846" s="1">
        <v>431790</v>
      </c>
      <c r="T846">
        <v>65877</v>
      </c>
      <c r="U846" s="1">
        <v>57529000000</v>
      </c>
      <c r="V846" s="1">
        <v>69735000000</v>
      </c>
      <c r="W846" s="1">
        <v>51630000000</v>
      </c>
      <c r="X846" s="1">
        <v>4856000000</v>
      </c>
      <c r="Y846" s="1">
        <v>325130</v>
      </c>
      <c r="Z846" s="1">
        <v>688260</v>
      </c>
      <c r="AA846">
        <v>26485</v>
      </c>
      <c r="AB846" s="1">
        <v>135600</v>
      </c>
      <c r="AC846">
        <v>1078.5</v>
      </c>
      <c r="AD846">
        <v>1092.4000000000001</v>
      </c>
      <c r="AE846">
        <v>1065.9000000000001</v>
      </c>
      <c r="AF846">
        <v>7.5488999999999997</v>
      </c>
      <c r="AG846">
        <v>2870.2</v>
      </c>
      <c r="AH846">
        <v>3578.8</v>
      </c>
      <c r="AI846">
        <v>2241.5</v>
      </c>
      <c r="AJ846">
        <v>428.03</v>
      </c>
      <c r="AK846">
        <v>1072.2</v>
      </c>
      <c r="AL846">
        <v>1220.8</v>
      </c>
      <c r="AM846">
        <v>916.42</v>
      </c>
      <c r="AN846">
        <v>66.634</v>
      </c>
      <c r="AO846">
        <v>34.755000000000003</v>
      </c>
      <c r="AP846">
        <v>-3.1970999999999998</v>
      </c>
      <c r="AQ846">
        <v>0.55252000000000001</v>
      </c>
      <c r="AR846">
        <v>36.378</v>
      </c>
      <c r="AS846">
        <v>-3.0689000000000002</v>
      </c>
      <c r="AT846">
        <v>0.9778</v>
      </c>
      <c r="AU846">
        <v>31.588999999999999</v>
      </c>
      <c r="AV846">
        <v>-3.4674999999999998</v>
      </c>
      <c r="AW846">
        <v>0.37818000000000002</v>
      </c>
      <c r="AX846">
        <v>1.2886</v>
      </c>
      <c r="AY846">
        <v>8.0652000000000001E-2</v>
      </c>
      <c r="AZ846">
        <v>0.16036</v>
      </c>
      <c r="BA846">
        <v>19.151</v>
      </c>
      <c r="BB846">
        <v>1174.5999999999999</v>
      </c>
      <c r="BC846">
        <v>26.042000000000002</v>
      </c>
      <c r="BD846">
        <v>0.58062999999999998</v>
      </c>
      <c r="BE846">
        <v>8.2718E-2</v>
      </c>
      <c r="BF846">
        <v>1.7776000000000001</v>
      </c>
      <c r="BG846">
        <v>44.825000000000003</v>
      </c>
      <c r="BH846">
        <v>1295.9000000000001</v>
      </c>
      <c r="BI846">
        <v>28.927</v>
      </c>
      <c r="BJ846">
        <v>1.2032</v>
      </c>
      <c r="BK846">
        <v>0.33551999999999998</v>
      </c>
      <c r="BL846">
        <v>2.6273</v>
      </c>
      <c r="BM846">
        <v>13.11</v>
      </c>
      <c r="BN846">
        <v>1128.9000000000001</v>
      </c>
      <c r="BO846">
        <v>25.071999999999999</v>
      </c>
      <c r="BP846">
        <v>-0.12690000000000001</v>
      </c>
      <c r="BQ846">
        <v>1.3013E-2</v>
      </c>
      <c r="BR846">
        <v>1.4295</v>
      </c>
      <c r="BS846">
        <v>8.3963999999999999</v>
      </c>
      <c r="BT846">
        <v>34.460999999999999</v>
      </c>
      <c r="BU846">
        <v>0.83589000000000002</v>
      </c>
      <c r="BV846">
        <v>0.28722999999999999</v>
      </c>
      <c r="BW846">
        <v>6.5492999999999996E-2</v>
      </c>
      <c r="BX846">
        <v>0.30195</v>
      </c>
      <c r="BY846">
        <v>29.666</v>
      </c>
      <c r="BZ846">
        <v>-6.3590999999999998</v>
      </c>
      <c r="CA846">
        <v>0.14524999999999999</v>
      </c>
      <c r="CB846">
        <v>39.21</v>
      </c>
      <c r="CC846">
        <v>44.244999999999997</v>
      </c>
      <c r="CD846">
        <v>0.59189999999999998</v>
      </c>
      <c r="CE846">
        <v>15.371</v>
      </c>
      <c r="CF846">
        <v>-69.623999999999995</v>
      </c>
      <c r="CG846">
        <v>3.6643999999999999E-3</v>
      </c>
      <c r="CH846">
        <v>6.4874999999999998</v>
      </c>
      <c r="CI846">
        <v>23.175000000000001</v>
      </c>
      <c r="CJ846">
        <v>0.10047</v>
      </c>
      <c r="CK846" s="1">
        <v>101600</v>
      </c>
      <c r="CL846" s="1">
        <v>101620</v>
      </c>
      <c r="CM846" s="1">
        <v>101580</v>
      </c>
      <c r="CN846">
        <v>8.6806000000000001</v>
      </c>
      <c r="CO846" s="1">
        <v>109560000</v>
      </c>
      <c r="CP846" s="1">
        <v>121620000</v>
      </c>
      <c r="CQ846" s="1">
        <v>103950000</v>
      </c>
      <c r="CR846" s="1">
        <v>3677300</v>
      </c>
      <c r="CS846" s="1">
        <v>100780</v>
      </c>
      <c r="CT846" s="1">
        <v>120590</v>
      </c>
      <c r="CU846">
        <v>84454</v>
      </c>
      <c r="CV846">
        <v>7545.5</v>
      </c>
      <c r="CW846">
        <v>2744.8</v>
      </c>
      <c r="CX846">
        <v>0.75788</v>
      </c>
      <c r="CY846">
        <v>-1086.3</v>
      </c>
      <c r="CZ846">
        <v>10193</v>
      </c>
      <c r="DA846">
        <v>8.9535999999999998</v>
      </c>
      <c r="DB846">
        <v>5028.8999999999996</v>
      </c>
      <c r="DC846">
        <v>143.09</v>
      </c>
      <c r="DD846">
        <v>-13.128</v>
      </c>
      <c r="DE846">
        <v>-6567.4</v>
      </c>
      <c r="DF846">
        <v>1739.7</v>
      </c>
      <c r="DG846">
        <v>3.1204000000000001</v>
      </c>
      <c r="DH846">
        <v>2660.1</v>
      </c>
      <c r="DI846" t="s">
        <v>118</v>
      </c>
      <c r="DJ846">
        <v>0.55703999999999998</v>
      </c>
      <c r="DK846">
        <v>0.49703999999999998</v>
      </c>
      <c r="DL846">
        <v>0</v>
      </c>
      <c r="DM846">
        <v>0</v>
      </c>
    </row>
    <row r="847" spans="1:117" x14ac:dyDescent="0.4">
      <c r="A847" s="1">
        <v>1.1938999999999999E-14</v>
      </c>
      <c r="B847" s="1">
        <v>1.9946E-14</v>
      </c>
      <c r="C847" s="1">
        <v>3.9236000000000001E-15</v>
      </c>
      <c r="D847" s="1">
        <v>3.8216999999999998E-15</v>
      </c>
      <c r="E847" s="1">
        <v>1.0224E-27</v>
      </c>
      <c r="F847" s="1">
        <v>1.6773999999999999E-27</v>
      </c>
      <c r="G847" s="1">
        <v>1.9798000000000001E-28</v>
      </c>
      <c r="H847">
        <v>0</v>
      </c>
      <c r="I847" s="1">
        <v>9.0339000000000003E-15</v>
      </c>
      <c r="J847" s="1">
        <v>1.1651E-13</v>
      </c>
      <c r="K847" s="1">
        <v>1.0065E-20</v>
      </c>
      <c r="L847" s="1">
        <v>2.6479000000000001E-14</v>
      </c>
      <c r="M847" s="1">
        <v>3.5504999999999999E-7</v>
      </c>
      <c r="N847" s="1">
        <v>5.7237000000000004E-7</v>
      </c>
      <c r="O847" s="1">
        <v>1.7212000000000001E-7</v>
      </c>
      <c r="P847" s="1">
        <v>1.2652E-7</v>
      </c>
      <c r="Q847" s="1">
        <v>527580</v>
      </c>
      <c r="R847" s="1">
        <v>686520</v>
      </c>
      <c r="S847" s="1">
        <v>429590</v>
      </c>
      <c r="T847">
        <v>65318</v>
      </c>
      <c r="U847" s="1">
        <v>56538000000</v>
      </c>
      <c r="V847" s="1">
        <v>68476000000</v>
      </c>
      <c r="W847" s="1">
        <v>50751000000</v>
      </c>
      <c r="X847" s="1">
        <v>4753700000</v>
      </c>
      <c r="Y847" s="1">
        <v>323840</v>
      </c>
      <c r="Z847" s="1">
        <v>685190</v>
      </c>
      <c r="AA847">
        <v>26477</v>
      </c>
      <c r="AB847" s="1">
        <v>134580</v>
      </c>
      <c r="AC847">
        <v>1078.8</v>
      </c>
      <c r="AD847">
        <v>1092.7</v>
      </c>
      <c r="AE847">
        <v>1066.3</v>
      </c>
      <c r="AF847">
        <v>7.5392999999999999</v>
      </c>
      <c r="AG847">
        <v>2864.3</v>
      </c>
      <c r="AH847">
        <v>3573.7</v>
      </c>
      <c r="AI847">
        <v>2237.9</v>
      </c>
      <c r="AJ847">
        <v>428.42</v>
      </c>
      <c r="AK847">
        <v>1072.5999999999999</v>
      </c>
      <c r="AL847">
        <v>1220.8</v>
      </c>
      <c r="AM847">
        <v>913.49</v>
      </c>
      <c r="AN847">
        <v>66.546999999999997</v>
      </c>
      <c r="AO847">
        <v>34.767000000000003</v>
      </c>
      <c r="AP847">
        <v>-3.1962000000000002</v>
      </c>
      <c r="AQ847">
        <v>0.54913999999999996</v>
      </c>
      <c r="AR847">
        <v>36.380000000000003</v>
      </c>
      <c r="AS847">
        <v>-3.0680000000000001</v>
      </c>
      <c r="AT847">
        <v>0.97058999999999995</v>
      </c>
      <c r="AU847">
        <v>31.62</v>
      </c>
      <c r="AV847">
        <v>-3.4687999999999999</v>
      </c>
      <c r="AW847">
        <v>0.37606000000000001</v>
      </c>
      <c r="AX847">
        <v>1.2790999999999999</v>
      </c>
      <c r="AY847">
        <v>8.1315999999999999E-2</v>
      </c>
      <c r="AZ847">
        <v>0.15931000000000001</v>
      </c>
      <c r="BA847">
        <v>19.039000000000001</v>
      </c>
      <c r="BB847">
        <v>1174.3</v>
      </c>
      <c r="BC847">
        <v>26.03</v>
      </c>
      <c r="BD847">
        <v>0.60738000000000003</v>
      </c>
      <c r="BE847">
        <v>8.3875000000000005E-2</v>
      </c>
      <c r="BF847">
        <v>1.7679</v>
      </c>
      <c r="BG847">
        <v>44.459000000000003</v>
      </c>
      <c r="BH847">
        <v>1296.4000000000001</v>
      </c>
      <c r="BI847">
        <v>28.931999999999999</v>
      </c>
      <c r="BJ847">
        <v>1.2310000000000001</v>
      </c>
      <c r="BK847">
        <v>0.33695999999999998</v>
      </c>
      <c r="BL847">
        <v>2.6198000000000001</v>
      </c>
      <c r="BM847">
        <v>13.05</v>
      </c>
      <c r="BN847">
        <v>1128.5</v>
      </c>
      <c r="BO847">
        <v>25.058</v>
      </c>
      <c r="BP847">
        <v>-0.10445</v>
      </c>
      <c r="BQ847">
        <v>1.4491E-2</v>
      </c>
      <c r="BR847">
        <v>1.421</v>
      </c>
      <c r="BS847">
        <v>8.2934000000000001</v>
      </c>
      <c r="BT847">
        <v>34.798000000000002</v>
      </c>
      <c r="BU847">
        <v>0.84294000000000002</v>
      </c>
      <c r="BV847">
        <v>0.28777000000000003</v>
      </c>
      <c r="BW847">
        <v>6.5925999999999998E-2</v>
      </c>
      <c r="BX847">
        <v>0.30259999999999998</v>
      </c>
      <c r="BY847">
        <v>29.71</v>
      </c>
      <c r="BZ847">
        <v>-6.4641000000000002</v>
      </c>
      <c r="CA847">
        <v>0.14510000000000001</v>
      </c>
      <c r="CB847">
        <v>39.237000000000002</v>
      </c>
      <c r="CC847">
        <v>44.143000000000001</v>
      </c>
      <c r="CD847">
        <v>0.59960000000000002</v>
      </c>
      <c r="CE847">
        <v>15.401999999999999</v>
      </c>
      <c r="CF847">
        <v>-70.284999999999997</v>
      </c>
      <c r="CG847">
        <v>3.8907999999999998E-3</v>
      </c>
      <c r="CH847">
        <v>6.4577999999999998</v>
      </c>
      <c r="CI847">
        <v>23.23</v>
      </c>
      <c r="CJ847">
        <v>0.10105</v>
      </c>
      <c r="CK847" s="1">
        <v>101600</v>
      </c>
      <c r="CL847" s="1">
        <v>101620</v>
      </c>
      <c r="CM847" s="1">
        <v>101580</v>
      </c>
      <c r="CN847">
        <v>8.6858000000000004</v>
      </c>
      <c r="CO847" s="1">
        <v>109480000</v>
      </c>
      <c r="CP847" s="1">
        <v>121590000</v>
      </c>
      <c r="CQ847" s="1">
        <v>103870000</v>
      </c>
      <c r="CR847" s="1">
        <v>3701100</v>
      </c>
      <c r="CS847" s="1">
        <v>100790</v>
      </c>
      <c r="CT847" s="1">
        <v>120340</v>
      </c>
      <c r="CU847">
        <v>84245</v>
      </c>
      <c r="CV847">
        <v>7516.3</v>
      </c>
      <c r="CW847">
        <v>2743.8</v>
      </c>
      <c r="CX847">
        <v>0.68816999999999995</v>
      </c>
      <c r="CY847">
        <v>-1062.3</v>
      </c>
      <c r="CZ847">
        <v>10350</v>
      </c>
      <c r="DA847">
        <v>8.8451000000000004</v>
      </c>
      <c r="DB847">
        <v>5083.2</v>
      </c>
      <c r="DC847">
        <v>147.4</v>
      </c>
      <c r="DD847">
        <v>-13.34</v>
      </c>
      <c r="DE847">
        <v>-6559.8</v>
      </c>
      <c r="DF847">
        <v>1754.1</v>
      </c>
      <c r="DG847">
        <v>3.1339999999999999</v>
      </c>
      <c r="DH847">
        <v>2643.7</v>
      </c>
      <c r="DI847" t="s">
        <v>118</v>
      </c>
      <c r="DJ847">
        <v>0.55769999999999997</v>
      </c>
      <c r="DK847">
        <v>0.49769999999999998</v>
      </c>
      <c r="DL847">
        <v>0</v>
      </c>
      <c r="DM847">
        <v>0</v>
      </c>
    </row>
    <row r="848" spans="1:117" x14ac:dyDescent="0.4">
      <c r="A848" s="1">
        <v>1.1554E-14</v>
      </c>
      <c r="B848" s="1">
        <v>1.9298000000000001E-14</v>
      </c>
      <c r="C848" s="1">
        <v>3.7492999999999996E-15</v>
      </c>
      <c r="D848" s="1">
        <v>3.7007000000000004E-15</v>
      </c>
      <c r="E848" s="1">
        <v>9.7176000000000007E-28</v>
      </c>
      <c r="F848" s="1">
        <v>1.5943E-27</v>
      </c>
      <c r="G848" s="1">
        <v>1.8636E-28</v>
      </c>
      <c r="H848">
        <v>0</v>
      </c>
      <c r="I848" s="1">
        <v>8.7629999999999998E-15</v>
      </c>
      <c r="J848" s="1">
        <v>1.1295E-13</v>
      </c>
      <c r="K848" s="1">
        <v>1.0412999999999999E-20</v>
      </c>
      <c r="L848" s="1">
        <v>2.5647E-14</v>
      </c>
      <c r="M848" s="1">
        <v>3.5442000000000002E-7</v>
      </c>
      <c r="N848" s="1">
        <v>5.7009999999999995E-7</v>
      </c>
      <c r="O848" s="1">
        <v>1.7202E-7</v>
      </c>
      <c r="P848" s="1">
        <v>1.2588000000000001E-7</v>
      </c>
      <c r="Q848" s="1">
        <v>524500</v>
      </c>
      <c r="R848" s="1">
        <v>682030</v>
      </c>
      <c r="S848" s="1">
        <v>427400</v>
      </c>
      <c r="T848">
        <v>64759</v>
      </c>
      <c r="U848" s="1">
        <v>55547000000</v>
      </c>
      <c r="V848" s="1">
        <v>67218000000</v>
      </c>
      <c r="W848" s="1">
        <v>49872000000</v>
      </c>
      <c r="X848" s="1">
        <v>4651300000</v>
      </c>
      <c r="Y848" s="1">
        <v>322560</v>
      </c>
      <c r="Z848" s="1">
        <v>682110</v>
      </c>
      <c r="AA848">
        <v>26468</v>
      </c>
      <c r="AB848" s="1">
        <v>133550</v>
      </c>
      <c r="AC848">
        <v>1079.0999999999999</v>
      </c>
      <c r="AD848">
        <v>1093</v>
      </c>
      <c r="AE848">
        <v>1066.5999999999999</v>
      </c>
      <c r="AF848">
        <v>7.5297000000000001</v>
      </c>
      <c r="AG848">
        <v>2858.3</v>
      </c>
      <c r="AH848">
        <v>3568.5</v>
      </c>
      <c r="AI848">
        <v>2234.3000000000002</v>
      </c>
      <c r="AJ848">
        <v>428.81</v>
      </c>
      <c r="AK848">
        <v>1072.9000000000001</v>
      </c>
      <c r="AL848">
        <v>1220.9000000000001</v>
      </c>
      <c r="AM848">
        <v>910.55</v>
      </c>
      <c r="AN848">
        <v>66.459999999999994</v>
      </c>
      <c r="AO848">
        <v>34.779000000000003</v>
      </c>
      <c r="AP848">
        <v>-3.1951999999999998</v>
      </c>
      <c r="AQ848">
        <v>0.54576000000000002</v>
      </c>
      <c r="AR848">
        <v>36.381999999999998</v>
      </c>
      <c r="AS848">
        <v>-3.0672000000000001</v>
      </c>
      <c r="AT848">
        <v>0.96338000000000001</v>
      </c>
      <c r="AU848">
        <v>31.651</v>
      </c>
      <c r="AV848">
        <v>-3.47</v>
      </c>
      <c r="AW848">
        <v>0.37392999999999998</v>
      </c>
      <c r="AX848">
        <v>1.2696000000000001</v>
      </c>
      <c r="AY848">
        <v>8.1980999999999998E-2</v>
      </c>
      <c r="AZ848">
        <v>0.15825</v>
      </c>
      <c r="BA848">
        <v>18.928000000000001</v>
      </c>
      <c r="BB848">
        <v>1174</v>
      </c>
      <c r="BC848">
        <v>26.018000000000001</v>
      </c>
      <c r="BD848">
        <v>0.63412999999999997</v>
      </c>
      <c r="BE848">
        <v>8.5031999999999996E-2</v>
      </c>
      <c r="BF848">
        <v>1.7582</v>
      </c>
      <c r="BG848">
        <v>44.093000000000004</v>
      </c>
      <c r="BH848">
        <v>1296.9000000000001</v>
      </c>
      <c r="BI848">
        <v>28.937000000000001</v>
      </c>
      <c r="BJ848">
        <v>1.2586999999999999</v>
      </c>
      <c r="BK848">
        <v>0.33840999999999999</v>
      </c>
      <c r="BL848">
        <v>2.6124000000000001</v>
      </c>
      <c r="BM848">
        <v>12.991</v>
      </c>
      <c r="BN848">
        <v>1128.2</v>
      </c>
      <c r="BO848">
        <v>25.045000000000002</v>
      </c>
      <c r="BP848">
        <v>-8.1998000000000001E-2</v>
      </c>
      <c r="BQ848">
        <v>1.5970000000000002E-2</v>
      </c>
      <c r="BR848">
        <v>1.4125000000000001</v>
      </c>
      <c r="BS848">
        <v>8.1903000000000006</v>
      </c>
      <c r="BT848">
        <v>35.136000000000003</v>
      </c>
      <c r="BU848">
        <v>0.84999000000000002</v>
      </c>
      <c r="BV848">
        <v>0.2883</v>
      </c>
      <c r="BW848">
        <v>6.6359000000000001E-2</v>
      </c>
      <c r="BX848">
        <v>0.30325000000000002</v>
      </c>
      <c r="BY848">
        <v>29.754000000000001</v>
      </c>
      <c r="BZ848">
        <v>-6.5692000000000004</v>
      </c>
      <c r="CA848">
        <v>0.14495</v>
      </c>
      <c r="CB848">
        <v>39.265000000000001</v>
      </c>
      <c r="CC848">
        <v>44.040999999999997</v>
      </c>
      <c r="CD848">
        <v>0.60731000000000002</v>
      </c>
      <c r="CE848">
        <v>15.433</v>
      </c>
      <c r="CF848">
        <v>-70.944999999999993</v>
      </c>
      <c r="CG848">
        <v>4.1171999999999997E-3</v>
      </c>
      <c r="CH848">
        <v>6.4279999999999999</v>
      </c>
      <c r="CI848">
        <v>23.283999999999999</v>
      </c>
      <c r="CJ848">
        <v>0.10163999999999999</v>
      </c>
      <c r="CK848" s="1">
        <v>101600</v>
      </c>
      <c r="CL848" s="1">
        <v>101620</v>
      </c>
      <c r="CM848" s="1">
        <v>101580</v>
      </c>
      <c r="CN848">
        <v>8.6908999999999992</v>
      </c>
      <c r="CO848" s="1">
        <v>109400000</v>
      </c>
      <c r="CP848" s="1">
        <v>121550000</v>
      </c>
      <c r="CQ848" s="1">
        <v>103790000</v>
      </c>
      <c r="CR848" s="1">
        <v>3724900</v>
      </c>
      <c r="CS848" s="1">
        <v>100800</v>
      </c>
      <c r="CT848" s="1">
        <v>120080</v>
      </c>
      <c r="CU848">
        <v>84036</v>
      </c>
      <c r="CV848">
        <v>7487</v>
      </c>
      <c r="CW848">
        <v>2742.9</v>
      </c>
      <c r="CX848">
        <v>0.61846000000000001</v>
      </c>
      <c r="CY848">
        <v>-1038.3</v>
      </c>
      <c r="CZ848">
        <v>10508</v>
      </c>
      <c r="DA848">
        <v>8.7367000000000008</v>
      </c>
      <c r="DB848">
        <v>5137.5</v>
      </c>
      <c r="DC848">
        <v>151.72</v>
      </c>
      <c r="DD848">
        <v>-13.552</v>
      </c>
      <c r="DE848">
        <v>-6552.3</v>
      </c>
      <c r="DF848">
        <v>1768.5</v>
      </c>
      <c r="DG848">
        <v>3.1476000000000002</v>
      </c>
      <c r="DH848">
        <v>2627.4</v>
      </c>
      <c r="DI848" t="s">
        <v>118</v>
      </c>
      <c r="DJ848">
        <v>0.55835999999999997</v>
      </c>
      <c r="DK848">
        <v>0.49836000000000003</v>
      </c>
      <c r="DL848">
        <v>0</v>
      </c>
      <c r="DM848">
        <v>0</v>
      </c>
    </row>
    <row r="849" spans="1:117" x14ac:dyDescent="0.4">
      <c r="A849" s="1">
        <v>1.1168E-14</v>
      </c>
      <c r="B849" s="1">
        <v>1.8651000000000001E-14</v>
      </c>
      <c r="C849" s="1">
        <v>3.5749999999999999E-15</v>
      </c>
      <c r="D849" s="1">
        <v>3.5798000000000003E-15</v>
      </c>
      <c r="E849" s="1">
        <v>9.2108000000000007E-28</v>
      </c>
      <c r="F849" s="1">
        <v>1.5111E-27</v>
      </c>
      <c r="G849" s="1">
        <v>1.7474E-28</v>
      </c>
      <c r="H849">
        <v>0</v>
      </c>
      <c r="I849" s="1">
        <v>8.4920999999999993E-15</v>
      </c>
      <c r="J849" s="1">
        <v>1.0939E-13</v>
      </c>
      <c r="K849" s="1">
        <v>1.0761E-20</v>
      </c>
      <c r="L849" s="1">
        <v>2.4814E-14</v>
      </c>
      <c r="M849" s="1">
        <v>3.5378999999999999E-7</v>
      </c>
      <c r="N849" s="1">
        <v>5.6782000000000001E-7</v>
      </c>
      <c r="O849" s="1">
        <v>1.7191999999999999E-7</v>
      </c>
      <c r="P849" s="1">
        <v>1.2524E-7</v>
      </c>
      <c r="Q849" s="1">
        <v>521420</v>
      </c>
      <c r="R849" s="1">
        <v>677550</v>
      </c>
      <c r="S849" s="1">
        <v>425200</v>
      </c>
      <c r="T849">
        <v>64199</v>
      </c>
      <c r="U849" s="1">
        <v>54557000000</v>
      </c>
      <c r="V849" s="1">
        <v>65959000000</v>
      </c>
      <c r="W849" s="1">
        <v>48994000000</v>
      </c>
      <c r="X849" s="1">
        <v>4549000000</v>
      </c>
      <c r="Y849" s="1">
        <v>321270</v>
      </c>
      <c r="Z849" s="1">
        <v>679040</v>
      </c>
      <c r="AA849">
        <v>26460</v>
      </c>
      <c r="AB849" s="1">
        <v>132530</v>
      </c>
      <c r="AC849">
        <v>1079.4000000000001</v>
      </c>
      <c r="AD849">
        <v>1093.3</v>
      </c>
      <c r="AE849">
        <v>1067</v>
      </c>
      <c r="AF849">
        <v>7.52</v>
      </c>
      <c r="AG849">
        <v>2852.4</v>
      </c>
      <c r="AH849">
        <v>3563.3</v>
      </c>
      <c r="AI849">
        <v>2230.6999999999998</v>
      </c>
      <c r="AJ849">
        <v>429.2</v>
      </c>
      <c r="AK849">
        <v>1073.2</v>
      </c>
      <c r="AL849">
        <v>1221</v>
      </c>
      <c r="AM849">
        <v>907.61</v>
      </c>
      <c r="AN849">
        <v>66.373999999999995</v>
      </c>
      <c r="AO849">
        <v>34.790999999999997</v>
      </c>
      <c r="AP849">
        <v>-3.1943000000000001</v>
      </c>
      <c r="AQ849">
        <v>0.54237000000000002</v>
      </c>
      <c r="AR849">
        <v>36.383000000000003</v>
      </c>
      <c r="AS849">
        <v>-3.0663</v>
      </c>
      <c r="AT849">
        <v>0.95616999999999996</v>
      </c>
      <c r="AU849">
        <v>31.683</v>
      </c>
      <c r="AV849">
        <v>-3.4712000000000001</v>
      </c>
      <c r="AW849">
        <v>0.37180999999999997</v>
      </c>
      <c r="AX849">
        <v>1.2601</v>
      </c>
      <c r="AY849">
        <v>8.2644999999999996E-2</v>
      </c>
      <c r="AZ849">
        <v>0.15720000000000001</v>
      </c>
      <c r="BA849">
        <v>18.817</v>
      </c>
      <c r="BB849">
        <v>1173.8</v>
      </c>
      <c r="BC849">
        <v>26.007000000000001</v>
      </c>
      <c r="BD849">
        <v>0.66088000000000002</v>
      </c>
      <c r="BE849">
        <v>8.6189000000000002E-2</v>
      </c>
      <c r="BF849">
        <v>1.7484999999999999</v>
      </c>
      <c r="BG849">
        <v>43.728000000000002</v>
      </c>
      <c r="BH849">
        <v>1297.5</v>
      </c>
      <c r="BI849">
        <v>28.942</v>
      </c>
      <c r="BJ849">
        <v>1.2865</v>
      </c>
      <c r="BK849">
        <v>0.33984999999999999</v>
      </c>
      <c r="BL849">
        <v>2.605</v>
      </c>
      <c r="BM849">
        <v>12.930999999999999</v>
      </c>
      <c r="BN849">
        <v>1127.8</v>
      </c>
      <c r="BO849">
        <v>25.030999999999999</v>
      </c>
      <c r="BP849">
        <v>-5.9546000000000002E-2</v>
      </c>
      <c r="BQ849">
        <v>1.7448999999999999E-2</v>
      </c>
      <c r="BR849">
        <v>1.4039999999999999</v>
      </c>
      <c r="BS849">
        <v>8.0873000000000008</v>
      </c>
      <c r="BT849">
        <v>35.472999999999999</v>
      </c>
      <c r="BU849">
        <v>0.85704000000000002</v>
      </c>
      <c r="BV849">
        <v>0.28882999999999998</v>
      </c>
      <c r="BW849">
        <v>6.6792000000000004E-2</v>
      </c>
      <c r="BX849">
        <v>0.3039</v>
      </c>
      <c r="BY849">
        <v>29.797999999999998</v>
      </c>
      <c r="BZ849">
        <v>-6.6741999999999999</v>
      </c>
      <c r="CA849">
        <v>0.14480999999999999</v>
      </c>
      <c r="CB849">
        <v>39.292000000000002</v>
      </c>
      <c r="CC849">
        <v>43.939</v>
      </c>
      <c r="CD849">
        <v>0.61500999999999995</v>
      </c>
      <c r="CE849">
        <v>15.464</v>
      </c>
      <c r="CF849">
        <v>-71.605000000000004</v>
      </c>
      <c r="CG849">
        <v>4.3436000000000004E-3</v>
      </c>
      <c r="CH849">
        <v>6.3982999999999999</v>
      </c>
      <c r="CI849">
        <v>23.338000000000001</v>
      </c>
      <c r="CJ849">
        <v>0.10222000000000001</v>
      </c>
      <c r="CK849" s="1">
        <v>101600</v>
      </c>
      <c r="CL849" s="1">
        <v>101620</v>
      </c>
      <c r="CM849" s="1">
        <v>101580</v>
      </c>
      <c r="CN849">
        <v>8.6960999999999995</v>
      </c>
      <c r="CO849" s="1">
        <v>109320000</v>
      </c>
      <c r="CP849" s="1">
        <v>121520000</v>
      </c>
      <c r="CQ849" s="1">
        <v>103710000</v>
      </c>
      <c r="CR849" s="1">
        <v>3748700</v>
      </c>
      <c r="CS849" s="1">
        <v>100800</v>
      </c>
      <c r="CT849" s="1">
        <v>119820</v>
      </c>
      <c r="CU849">
        <v>83827</v>
      </c>
      <c r="CV849">
        <v>7457.7</v>
      </c>
      <c r="CW849">
        <v>2742</v>
      </c>
      <c r="CX849">
        <v>0.54874999999999996</v>
      </c>
      <c r="CY849">
        <v>-1014.4</v>
      </c>
      <c r="CZ849">
        <v>10665</v>
      </c>
      <c r="DA849">
        <v>8.6281999999999996</v>
      </c>
      <c r="DB849">
        <v>5191.7</v>
      </c>
      <c r="DC849">
        <v>156.04</v>
      </c>
      <c r="DD849">
        <v>-13.763999999999999</v>
      </c>
      <c r="DE849">
        <v>-6544.8</v>
      </c>
      <c r="DF849">
        <v>1782.8</v>
      </c>
      <c r="DG849">
        <v>3.1612</v>
      </c>
      <c r="DH849">
        <v>2611.1</v>
      </c>
      <c r="DI849" t="s">
        <v>118</v>
      </c>
      <c r="DJ849">
        <v>0.55901999999999996</v>
      </c>
      <c r="DK849">
        <v>0.49902000000000002</v>
      </c>
      <c r="DL849">
        <v>0</v>
      </c>
      <c r="DM849">
        <v>0</v>
      </c>
    </row>
    <row r="850" spans="1:117" x14ac:dyDescent="0.4">
      <c r="A850" s="1">
        <v>1.0783E-14</v>
      </c>
      <c r="B850" s="1">
        <v>1.8004000000000001E-14</v>
      </c>
      <c r="C850" s="1">
        <v>3.4006999999999998E-15</v>
      </c>
      <c r="D850" s="1">
        <v>3.4588000000000001E-15</v>
      </c>
      <c r="E850" s="1">
        <v>8.7040000000000007E-28</v>
      </c>
      <c r="F850" s="1">
        <v>1.4279999999999999E-27</v>
      </c>
      <c r="G850" s="1">
        <v>1.6313E-28</v>
      </c>
      <c r="H850">
        <v>0</v>
      </c>
      <c r="I850" s="1">
        <v>8.2210999999999994E-15</v>
      </c>
      <c r="J850" s="1">
        <v>1.0582E-13</v>
      </c>
      <c r="K850" s="1">
        <v>1.1109E-20</v>
      </c>
      <c r="L850" s="1">
        <v>2.3981999999999999E-14</v>
      </c>
      <c r="M850" s="1">
        <v>3.5316999999999998E-7</v>
      </c>
      <c r="N850" s="1">
        <v>5.6555000000000003E-7</v>
      </c>
      <c r="O850" s="1">
        <v>1.7182000000000001E-7</v>
      </c>
      <c r="P850" s="1">
        <v>1.2461E-7</v>
      </c>
      <c r="Q850" s="1">
        <v>518350</v>
      </c>
      <c r="R850" s="1">
        <v>673060</v>
      </c>
      <c r="S850" s="1">
        <v>423010</v>
      </c>
      <c r="T850">
        <v>63640</v>
      </c>
      <c r="U850" s="1">
        <v>53566000000</v>
      </c>
      <c r="V850" s="1">
        <v>64700000000</v>
      </c>
      <c r="W850" s="1">
        <v>48115000000</v>
      </c>
      <c r="X850" s="1">
        <v>4446700000</v>
      </c>
      <c r="Y850" s="1">
        <v>319980</v>
      </c>
      <c r="Z850" s="1">
        <v>675960</v>
      </c>
      <c r="AA850">
        <v>26451</v>
      </c>
      <c r="AB850" s="1">
        <v>131500</v>
      </c>
      <c r="AC850">
        <v>1079.8</v>
      </c>
      <c r="AD850">
        <v>1093.5999999999999</v>
      </c>
      <c r="AE850">
        <v>1067.4000000000001</v>
      </c>
      <c r="AF850">
        <v>7.5103999999999997</v>
      </c>
      <c r="AG850">
        <v>2846.4</v>
      </c>
      <c r="AH850">
        <v>3558.1</v>
      </c>
      <c r="AI850">
        <v>2227.1</v>
      </c>
      <c r="AJ850">
        <v>429.59</v>
      </c>
      <c r="AK850">
        <v>1073.5</v>
      </c>
      <c r="AL850">
        <v>1221.0999999999999</v>
      </c>
      <c r="AM850">
        <v>904.67</v>
      </c>
      <c r="AN850">
        <v>66.287000000000006</v>
      </c>
      <c r="AO850">
        <v>34.804000000000002</v>
      </c>
      <c r="AP850">
        <v>-3.1932999999999998</v>
      </c>
      <c r="AQ850">
        <v>0.53898999999999997</v>
      </c>
      <c r="AR850">
        <v>36.384999999999998</v>
      </c>
      <c r="AS850">
        <v>-3.0653999999999999</v>
      </c>
      <c r="AT850">
        <v>0.94896000000000003</v>
      </c>
      <c r="AU850">
        <v>31.713999999999999</v>
      </c>
      <c r="AV850">
        <v>-3.4725000000000001</v>
      </c>
      <c r="AW850">
        <v>0.36969000000000002</v>
      </c>
      <c r="AX850">
        <v>1.2505999999999999</v>
      </c>
      <c r="AY850">
        <v>8.3308999999999994E-2</v>
      </c>
      <c r="AZ850">
        <v>0.15614</v>
      </c>
      <c r="BA850">
        <v>18.706</v>
      </c>
      <c r="BB850">
        <v>1173.5</v>
      </c>
      <c r="BC850">
        <v>25.995000000000001</v>
      </c>
      <c r="BD850">
        <v>0.68762999999999996</v>
      </c>
      <c r="BE850">
        <v>8.7345999999999993E-2</v>
      </c>
      <c r="BF850">
        <v>1.7387999999999999</v>
      </c>
      <c r="BG850">
        <v>43.362000000000002</v>
      </c>
      <c r="BH850">
        <v>1298</v>
      </c>
      <c r="BI850">
        <v>28.946999999999999</v>
      </c>
      <c r="BJ850">
        <v>1.3143</v>
      </c>
      <c r="BK850">
        <v>0.34129999999999999</v>
      </c>
      <c r="BL850">
        <v>2.5975999999999999</v>
      </c>
      <c r="BM850">
        <v>12.871</v>
      </c>
      <c r="BN850">
        <v>1127.5</v>
      </c>
      <c r="BO850">
        <v>25.018000000000001</v>
      </c>
      <c r="BP850">
        <v>-3.7094000000000002E-2</v>
      </c>
      <c r="BQ850">
        <v>1.8928E-2</v>
      </c>
      <c r="BR850">
        <v>1.3955</v>
      </c>
      <c r="BS850">
        <v>7.9843000000000002</v>
      </c>
      <c r="BT850">
        <v>35.81</v>
      </c>
      <c r="BU850">
        <v>0.86409999999999998</v>
      </c>
      <c r="BV850">
        <v>0.28936000000000001</v>
      </c>
      <c r="BW850">
        <v>6.7224999999999993E-2</v>
      </c>
      <c r="BX850">
        <v>0.30456</v>
      </c>
      <c r="BY850">
        <v>29.841999999999999</v>
      </c>
      <c r="BZ850">
        <v>-6.7792000000000003</v>
      </c>
      <c r="CA850">
        <v>0.14466000000000001</v>
      </c>
      <c r="CB850">
        <v>39.32</v>
      </c>
      <c r="CC850">
        <v>43.837000000000003</v>
      </c>
      <c r="CD850">
        <v>0.62270999999999999</v>
      </c>
      <c r="CE850">
        <v>15.494999999999999</v>
      </c>
      <c r="CF850">
        <v>-72.266000000000005</v>
      </c>
      <c r="CG850">
        <v>4.5700999999999997E-3</v>
      </c>
      <c r="CH850">
        <v>6.3685</v>
      </c>
      <c r="CI850">
        <v>23.393000000000001</v>
      </c>
      <c r="CJ850">
        <v>0.1028</v>
      </c>
      <c r="CK850" s="1">
        <v>101600</v>
      </c>
      <c r="CL850" s="1">
        <v>101620</v>
      </c>
      <c r="CM850" s="1">
        <v>101580</v>
      </c>
      <c r="CN850">
        <v>8.7012</v>
      </c>
      <c r="CO850" s="1">
        <v>109240000</v>
      </c>
      <c r="CP850" s="1">
        <v>121490000</v>
      </c>
      <c r="CQ850" s="1">
        <v>103630000</v>
      </c>
      <c r="CR850" s="1">
        <v>3772600</v>
      </c>
      <c r="CS850" s="1">
        <v>100810</v>
      </c>
      <c r="CT850" s="1">
        <v>119560</v>
      </c>
      <c r="CU850">
        <v>83618</v>
      </c>
      <c r="CV850">
        <v>7428.5</v>
      </c>
      <c r="CW850">
        <v>2741.1</v>
      </c>
      <c r="CX850">
        <v>0.47903000000000001</v>
      </c>
      <c r="CY850">
        <v>-990.41</v>
      </c>
      <c r="CZ850">
        <v>10822</v>
      </c>
      <c r="DA850">
        <v>8.5198</v>
      </c>
      <c r="DB850">
        <v>5246</v>
      </c>
      <c r="DC850">
        <v>160.35</v>
      </c>
      <c r="DD850">
        <v>-13.976000000000001</v>
      </c>
      <c r="DE850">
        <v>-6537.2</v>
      </c>
      <c r="DF850">
        <v>1797.2</v>
      </c>
      <c r="DG850">
        <v>3.1747999999999998</v>
      </c>
      <c r="DH850">
        <v>2594.8000000000002</v>
      </c>
      <c r="DI850" t="s">
        <v>118</v>
      </c>
      <c r="DJ850">
        <v>0.55967999999999996</v>
      </c>
      <c r="DK850">
        <v>0.49968000000000001</v>
      </c>
      <c r="DL850">
        <v>0</v>
      </c>
      <c r="DM850">
        <v>0</v>
      </c>
    </row>
    <row r="851" spans="1:117" x14ac:dyDescent="0.4">
      <c r="A851" s="1">
        <v>1.0398000000000001E-14</v>
      </c>
      <c r="B851" s="1">
        <v>1.7356999999999999E-14</v>
      </c>
      <c r="C851" s="1">
        <v>3.2263E-15</v>
      </c>
      <c r="D851" s="1">
        <v>3.3379000000000001E-15</v>
      </c>
      <c r="E851" s="1">
        <v>8.1973000000000001E-28</v>
      </c>
      <c r="F851" s="1">
        <v>1.3448000000000001E-27</v>
      </c>
      <c r="G851" s="1">
        <v>1.5150999999999999E-28</v>
      </c>
      <c r="H851">
        <v>0</v>
      </c>
      <c r="I851" s="1">
        <v>7.9502000000000005E-15</v>
      </c>
      <c r="J851" s="1">
        <v>1.0226E-13</v>
      </c>
      <c r="K851" s="1">
        <v>1.1457000000000001E-20</v>
      </c>
      <c r="L851" s="1">
        <v>2.3150000000000001E-14</v>
      </c>
      <c r="M851" s="1">
        <v>3.5254000000000001E-7</v>
      </c>
      <c r="N851" s="1">
        <v>5.6328000000000005E-7</v>
      </c>
      <c r="O851" s="1">
        <v>1.7172999999999999E-7</v>
      </c>
      <c r="P851" s="1">
        <v>1.2396999999999999E-7</v>
      </c>
      <c r="Q851" s="1">
        <v>515270</v>
      </c>
      <c r="R851" s="1">
        <v>668570</v>
      </c>
      <c r="S851" s="1">
        <v>420810</v>
      </c>
      <c r="T851">
        <v>63081</v>
      </c>
      <c r="U851" s="1">
        <v>52575000000</v>
      </c>
      <c r="V851" s="1">
        <v>63441000000</v>
      </c>
      <c r="W851" s="1">
        <v>47236000000</v>
      </c>
      <c r="X851" s="1">
        <v>4344300000</v>
      </c>
      <c r="Y851" s="1">
        <v>318690</v>
      </c>
      <c r="Z851" s="1">
        <v>672880</v>
      </c>
      <c r="AA851">
        <v>26443</v>
      </c>
      <c r="AB851" s="1">
        <v>130470</v>
      </c>
      <c r="AC851">
        <v>1080.0999999999999</v>
      </c>
      <c r="AD851">
        <v>1093.9000000000001</v>
      </c>
      <c r="AE851">
        <v>1067.7</v>
      </c>
      <c r="AF851">
        <v>7.5007000000000001</v>
      </c>
      <c r="AG851">
        <v>2840.5</v>
      </c>
      <c r="AH851">
        <v>3552.9</v>
      </c>
      <c r="AI851">
        <v>2223.5</v>
      </c>
      <c r="AJ851">
        <v>429.98</v>
      </c>
      <c r="AK851">
        <v>1073.9000000000001</v>
      </c>
      <c r="AL851">
        <v>1221.2</v>
      </c>
      <c r="AM851">
        <v>901.73</v>
      </c>
      <c r="AN851">
        <v>66.2</v>
      </c>
      <c r="AO851">
        <v>34.816000000000003</v>
      </c>
      <c r="AP851">
        <v>-3.1924000000000001</v>
      </c>
      <c r="AQ851">
        <v>0.53561000000000003</v>
      </c>
      <c r="AR851">
        <v>36.387</v>
      </c>
      <c r="AS851">
        <v>-3.0646</v>
      </c>
      <c r="AT851">
        <v>0.94174999999999998</v>
      </c>
      <c r="AU851">
        <v>31.745000000000001</v>
      </c>
      <c r="AV851">
        <v>-3.4737</v>
      </c>
      <c r="AW851">
        <v>0.36756</v>
      </c>
      <c r="AX851">
        <v>1.2411000000000001</v>
      </c>
      <c r="AY851">
        <v>8.3973999999999993E-2</v>
      </c>
      <c r="AZ851">
        <v>0.15508</v>
      </c>
      <c r="BA851">
        <v>18.594999999999999</v>
      </c>
      <c r="BB851">
        <v>1173.2</v>
      </c>
      <c r="BC851">
        <v>25.983000000000001</v>
      </c>
      <c r="BD851">
        <v>0.71438000000000001</v>
      </c>
      <c r="BE851">
        <v>8.8502999999999998E-2</v>
      </c>
      <c r="BF851">
        <v>1.7292000000000001</v>
      </c>
      <c r="BG851">
        <v>42.996000000000002</v>
      </c>
      <c r="BH851">
        <v>1298.5</v>
      </c>
      <c r="BI851">
        <v>28.952000000000002</v>
      </c>
      <c r="BJ851">
        <v>1.3420000000000001</v>
      </c>
      <c r="BK851">
        <v>0.34273999999999999</v>
      </c>
      <c r="BL851">
        <v>2.5901999999999998</v>
      </c>
      <c r="BM851">
        <v>12.811999999999999</v>
      </c>
      <c r="BN851">
        <v>1127.0999999999999</v>
      </c>
      <c r="BO851">
        <v>25.004999999999999</v>
      </c>
      <c r="BP851">
        <v>-1.4641E-2</v>
      </c>
      <c r="BQ851">
        <v>2.0407000000000002E-2</v>
      </c>
      <c r="BR851">
        <v>1.3869</v>
      </c>
      <c r="BS851">
        <v>7.8813000000000004</v>
      </c>
      <c r="BT851">
        <v>36.146999999999998</v>
      </c>
      <c r="BU851">
        <v>0.87114999999999998</v>
      </c>
      <c r="BV851">
        <v>0.28989999999999999</v>
      </c>
      <c r="BW851">
        <v>6.7657999999999996E-2</v>
      </c>
      <c r="BX851">
        <v>0.30520999999999998</v>
      </c>
      <c r="BY851">
        <v>29.885999999999999</v>
      </c>
      <c r="BZ851">
        <v>-6.8842999999999996</v>
      </c>
      <c r="CA851">
        <v>0.14451</v>
      </c>
      <c r="CB851">
        <v>39.347000000000001</v>
      </c>
      <c r="CC851">
        <v>43.734999999999999</v>
      </c>
      <c r="CD851">
        <v>0.63041000000000003</v>
      </c>
      <c r="CE851">
        <v>15.526</v>
      </c>
      <c r="CF851">
        <v>-72.926000000000002</v>
      </c>
      <c r="CG851">
        <v>4.7965000000000004E-3</v>
      </c>
      <c r="CH851">
        <v>6.3387000000000002</v>
      </c>
      <c r="CI851">
        <v>23.446999999999999</v>
      </c>
      <c r="CJ851">
        <v>0.10338</v>
      </c>
      <c r="CK851" s="1">
        <v>101600</v>
      </c>
      <c r="CL851" s="1">
        <v>101620</v>
      </c>
      <c r="CM851" s="1">
        <v>101580</v>
      </c>
      <c r="CN851">
        <v>8.7064000000000004</v>
      </c>
      <c r="CO851" s="1">
        <v>109150000</v>
      </c>
      <c r="CP851" s="1">
        <v>121450000</v>
      </c>
      <c r="CQ851" s="1">
        <v>103550000</v>
      </c>
      <c r="CR851" s="1">
        <v>3796400</v>
      </c>
      <c r="CS851" s="1">
        <v>100820</v>
      </c>
      <c r="CT851" s="1">
        <v>119300</v>
      </c>
      <c r="CU851">
        <v>83410</v>
      </c>
      <c r="CV851">
        <v>7399.2</v>
      </c>
      <c r="CW851">
        <v>2740.1</v>
      </c>
      <c r="CX851">
        <v>0.40932000000000002</v>
      </c>
      <c r="CY851">
        <v>-966.44</v>
      </c>
      <c r="CZ851">
        <v>10980</v>
      </c>
      <c r="DA851">
        <v>8.4113000000000007</v>
      </c>
      <c r="DB851">
        <v>5300.3</v>
      </c>
      <c r="DC851">
        <v>164.67</v>
      </c>
      <c r="DD851">
        <v>-14.188000000000001</v>
      </c>
      <c r="DE851">
        <v>-6529.7</v>
      </c>
      <c r="DF851">
        <v>1811.6</v>
      </c>
      <c r="DG851">
        <v>3.1884000000000001</v>
      </c>
      <c r="DH851">
        <v>2578.5</v>
      </c>
      <c r="DI851" t="s">
        <v>118</v>
      </c>
      <c r="DJ851">
        <v>0.56033999999999995</v>
      </c>
      <c r="DK851">
        <v>0.50034000000000001</v>
      </c>
      <c r="DL851">
        <v>0</v>
      </c>
      <c r="DM851">
        <v>0</v>
      </c>
    </row>
    <row r="852" spans="1:117" x14ac:dyDescent="0.4">
      <c r="A852" s="1">
        <v>1.0012999999999999E-14</v>
      </c>
      <c r="B852" s="1">
        <v>1.6709999999999999E-14</v>
      </c>
      <c r="C852" s="1">
        <v>3.0519999999999999E-15</v>
      </c>
      <c r="D852" s="1">
        <v>3.2168999999999999E-15</v>
      </c>
      <c r="E852" s="1">
        <v>7.6905000000000001E-28</v>
      </c>
      <c r="F852" s="1">
        <v>1.2616000000000001E-27</v>
      </c>
      <c r="G852" s="1">
        <v>1.3989000000000001E-28</v>
      </c>
      <c r="H852">
        <v>0</v>
      </c>
      <c r="I852" s="1">
        <v>7.6793E-15</v>
      </c>
      <c r="J852" s="1">
        <v>9.8696999999999996E-14</v>
      </c>
      <c r="K852" s="1">
        <v>1.1805E-20</v>
      </c>
      <c r="L852" s="1">
        <v>2.2317E-14</v>
      </c>
      <c r="M852" s="1">
        <v>3.5190999999999998E-7</v>
      </c>
      <c r="N852" s="1">
        <v>5.6100000000000001E-7</v>
      </c>
      <c r="O852" s="1">
        <v>1.7163000000000001E-7</v>
      </c>
      <c r="P852" s="1">
        <v>1.2333000000000001E-7</v>
      </c>
      <c r="Q852" s="1">
        <v>512190</v>
      </c>
      <c r="R852" s="1">
        <v>664090</v>
      </c>
      <c r="S852" s="1">
        <v>418620</v>
      </c>
      <c r="T852">
        <v>62522</v>
      </c>
      <c r="U852" s="1">
        <v>51585000000</v>
      </c>
      <c r="V852" s="1">
        <v>62183000000</v>
      </c>
      <c r="W852" s="1">
        <v>46357000000</v>
      </c>
      <c r="X852" s="1">
        <v>4242000000</v>
      </c>
      <c r="Y852" s="1">
        <v>317400</v>
      </c>
      <c r="Z852" s="1">
        <v>669810</v>
      </c>
      <c r="AA852">
        <v>26434</v>
      </c>
      <c r="AB852" s="1">
        <v>129450</v>
      </c>
      <c r="AC852">
        <v>1080.4000000000001</v>
      </c>
      <c r="AD852">
        <v>1094.2</v>
      </c>
      <c r="AE852">
        <v>1068.0999999999999</v>
      </c>
      <c r="AF852">
        <v>7.4911000000000003</v>
      </c>
      <c r="AG852">
        <v>2834.6</v>
      </c>
      <c r="AH852">
        <v>3547.7</v>
      </c>
      <c r="AI852">
        <v>2219.9</v>
      </c>
      <c r="AJ852">
        <v>430.37</v>
      </c>
      <c r="AK852">
        <v>1074.2</v>
      </c>
      <c r="AL852">
        <v>1221.3</v>
      </c>
      <c r="AM852">
        <v>898.8</v>
      </c>
      <c r="AN852">
        <v>66.114000000000004</v>
      </c>
      <c r="AO852">
        <v>34.828000000000003</v>
      </c>
      <c r="AP852">
        <v>-3.1913999999999998</v>
      </c>
      <c r="AQ852">
        <v>0.53222999999999998</v>
      </c>
      <c r="AR852">
        <v>36.387999999999998</v>
      </c>
      <c r="AS852">
        <v>-3.0636999999999999</v>
      </c>
      <c r="AT852">
        <v>0.93454000000000004</v>
      </c>
      <c r="AU852">
        <v>31.776</v>
      </c>
      <c r="AV852">
        <v>-3.4748999999999999</v>
      </c>
      <c r="AW852">
        <v>0.36543999999999999</v>
      </c>
      <c r="AX852">
        <v>1.2316</v>
      </c>
      <c r="AY852">
        <v>8.4638000000000005E-2</v>
      </c>
      <c r="AZ852">
        <v>0.15403</v>
      </c>
      <c r="BA852">
        <v>18.484000000000002</v>
      </c>
      <c r="BB852">
        <v>1172.9000000000001</v>
      </c>
      <c r="BC852">
        <v>25.971</v>
      </c>
      <c r="BD852">
        <v>0.74112999999999996</v>
      </c>
      <c r="BE852">
        <v>8.9660000000000004E-2</v>
      </c>
      <c r="BF852">
        <v>1.7195</v>
      </c>
      <c r="BG852">
        <v>42.63</v>
      </c>
      <c r="BH852">
        <v>1299</v>
      </c>
      <c r="BI852">
        <v>28.957000000000001</v>
      </c>
      <c r="BJ852">
        <v>1.3697999999999999</v>
      </c>
      <c r="BK852">
        <v>0.34419</v>
      </c>
      <c r="BL852">
        <v>2.5828000000000002</v>
      </c>
      <c r="BM852">
        <v>12.752000000000001</v>
      </c>
      <c r="BN852">
        <v>1126.8</v>
      </c>
      <c r="BO852">
        <v>24.991</v>
      </c>
      <c r="BP852">
        <v>7.8104000000000003E-3</v>
      </c>
      <c r="BQ852">
        <v>2.1885000000000002E-2</v>
      </c>
      <c r="BR852">
        <v>1.3784000000000001</v>
      </c>
      <c r="BS852">
        <v>7.7782</v>
      </c>
      <c r="BT852">
        <v>36.484000000000002</v>
      </c>
      <c r="BU852">
        <v>0.87821000000000005</v>
      </c>
      <c r="BV852">
        <v>0.29043000000000002</v>
      </c>
      <c r="BW852">
        <v>6.8090999999999999E-2</v>
      </c>
      <c r="BX852">
        <v>0.30586000000000002</v>
      </c>
      <c r="BY852">
        <v>29.93</v>
      </c>
      <c r="BZ852">
        <v>-6.9893000000000001</v>
      </c>
      <c r="CA852">
        <v>0.14437</v>
      </c>
      <c r="CB852">
        <v>39.375</v>
      </c>
      <c r="CC852">
        <v>43.633000000000003</v>
      </c>
      <c r="CD852">
        <v>0.63810999999999996</v>
      </c>
      <c r="CE852">
        <v>15.557</v>
      </c>
      <c r="CF852">
        <v>-73.587000000000003</v>
      </c>
      <c r="CG852">
        <v>5.0229000000000003E-3</v>
      </c>
      <c r="CH852">
        <v>6.3090000000000002</v>
      </c>
      <c r="CI852">
        <v>23.501999999999999</v>
      </c>
      <c r="CJ852">
        <v>0.10396</v>
      </c>
      <c r="CK852" s="1">
        <v>101600</v>
      </c>
      <c r="CL852" s="1">
        <v>101620</v>
      </c>
      <c r="CM852" s="1">
        <v>101580</v>
      </c>
      <c r="CN852">
        <v>8.7114999999999991</v>
      </c>
      <c r="CO852" s="1">
        <v>109070000</v>
      </c>
      <c r="CP852" s="1">
        <v>121420000</v>
      </c>
      <c r="CQ852" s="1">
        <v>103470000</v>
      </c>
      <c r="CR852" s="1">
        <v>3820200</v>
      </c>
      <c r="CS852" s="1">
        <v>100830</v>
      </c>
      <c r="CT852" s="1">
        <v>119040</v>
      </c>
      <c r="CU852">
        <v>83201</v>
      </c>
      <c r="CV852">
        <v>7369.9</v>
      </c>
      <c r="CW852">
        <v>2739.2</v>
      </c>
      <c r="CX852">
        <v>0.33961000000000002</v>
      </c>
      <c r="CY852">
        <v>-942.47</v>
      </c>
      <c r="CZ852">
        <v>11137</v>
      </c>
      <c r="DA852">
        <v>8.3027999999999995</v>
      </c>
      <c r="DB852">
        <v>5354.5</v>
      </c>
      <c r="DC852">
        <v>168.98</v>
      </c>
      <c r="DD852">
        <v>-14.398999999999999</v>
      </c>
      <c r="DE852">
        <v>-6522.1</v>
      </c>
      <c r="DF852">
        <v>1825.9</v>
      </c>
      <c r="DG852">
        <v>3.202</v>
      </c>
      <c r="DH852">
        <v>2562.1999999999998</v>
      </c>
      <c r="DI852" t="s">
        <v>118</v>
      </c>
      <c r="DJ852">
        <v>0.56100000000000005</v>
      </c>
      <c r="DK852">
        <v>0.501</v>
      </c>
      <c r="DL852">
        <v>0</v>
      </c>
      <c r="DM852">
        <v>0</v>
      </c>
    </row>
    <row r="853" spans="1:117" x14ac:dyDescent="0.4">
      <c r="A853" s="1">
        <v>9.6276999999999998E-15</v>
      </c>
      <c r="B853" s="1">
        <v>1.6061999999999999E-14</v>
      </c>
      <c r="C853" s="1">
        <v>2.8776999999999998E-15</v>
      </c>
      <c r="D853" s="1">
        <v>3.0959999999999998E-15</v>
      </c>
      <c r="E853" s="1">
        <v>7.1837000000000001E-28</v>
      </c>
      <c r="F853" s="1">
        <v>1.1785E-27</v>
      </c>
      <c r="G853" s="1">
        <v>1.2827E-28</v>
      </c>
      <c r="H853">
        <v>0</v>
      </c>
      <c r="I853" s="1">
        <v>7.4083999999999994E-15</v>
      </c>
      <c r="J853" s="1">
        <v>9.5133999999999994E-14</v>
      </c>
      <c r="K853" s="1">
        <v>1.2153E-20</v>
      </c>
      <c r="L853" s="1">
        <v>2.1484999999999999E-14</v>
      </c>
      <c r="M853" s="1">
        <v>3.5128000000000001E-7</v>
      </c>
      <c r="N853" s="1">
        <v>5.5873000000000003E-7</v>
      </c>
      <c r="O853" s="1">
        <v>1.7153E-7</v>
      </c>
      <c r="P853" s="1">
        <v>1.2269E-7</v>
      </c>
      <c r="Q853" s="1">
        <v>509110</v>
      </c>
      <c r="R853" s="1">
        <v>659600</v>
      </c>
      <c r="S853" s="1">
        <v>416420</v>
      </c>
      <c r="T853">
        <v>61962</v>
      </c>
      <c r="U853" s="1">
        <v>50594000000</v>
      </c>
      <c r="V853" s="1">
        <v>60924000000</v>
      </c>
      <c r="W853" s="1">
        <v>45478000000</v>
      </c>
      <c r="X853" s="1">
        <v>4139600000</v>
      </c>
      <c r="Y853" s="1">
        <v>316120</v>
      </c>
      <c r="Z853" s="1">
        <v>666730</v>
      </c>
      <c r="AA853">
        <v>26426</v>
      </c>
      <c r="AB853" s="1">
        <v>128420</v>
      </c>
      <c r="AC853">
        <v>1080.7</v>
      </c>
      <c r="AD853">
        <v>1094.5</v>
      </c>
      <c r="AE853">
        <v>1068.5</v>
      </c>
      <c r="AF853">
        <v>7.4814999999999996</v>
      </c>
      <c r="AG853">
        <v>2828.6</v>
      </c>
      <c r="AH853">
        <v>3542.6</v>
      </c>
      <c r="AI853">
        <v>2216.3000000000002</v>
      </c>
      <c r="AJ853">
        <v>430.76</v>
      </c>
      <c r="AK853">
        <v>1074.5</v>
      </c>
      <c r="AL853">
        <v>1221.4000000000001</v>
      </c>
      <c r="AM853">
        <v>895.86</v>
      </c>
      <c r="AN853">
        <v>66.027000000000001</v>
      </c>
      <c r="AO853">
        <v>34.840000000000003</v>
      </c>
      <c r="AP853">
        <v>-3.1905000000000001</v>
      </c>
      <c r="AQ853">
        <v>0.52883999999999998</v>
      </c>
      <c r="AR853">
        <v>36.39</v>
      </c>
      <c r="AS853">
        <v>-3.0629</v>
      </c>
      <c r="AT853">
        <v>0.92732999999999999</v>
      </c>
      <c r="AU853">
        <v>31.808</v>
      </c>
      <c r="AV853">
        <v>-3.4762</v>
      </c>
      <c r="AW853">
        <v>0.36331999999999998</v>
      </c>
      <c r="AX853">
        <v>1.2221</v>
      </c>
      <c r="AY853">
        <v>8.5303000000000004E-2</v>
      </c>
      <c r="AZ853">
        <v>0.15296999999999999</v>
      </c>
      <c r="BA853">
        <v>18.373000000000001</v>
      </c>
      <c r="BB853">
        <v>1172.5999999999999</v>
      </c>
      <c r="BC853">
        <v>25.959</v>
      </c>
      <c r="BD853">
        <v>0.76788000000000001</v>
      </c>
      <c r="BE853">
        <v>9.0816999999999995E-2</v>
      </c>
      <c r="BF853">
        <v>1.7098</v>
      </c>
      <c r="BG853">
        <v>42.264000000000003</v>
      </c>
      <c r="BH853">
        <v>1299.5</v>
      </c>
      <c r="BI853">
        <v>28.962</v>
      </c>
      <c r="BJ853">
        <v>1.3975</v>
      </c>
      <c r="BK853">
        <v>0.34564</v>
      </c>
      <c r="BL853">
        <v>2.5754000000000001</v>
      </c>
      <c r="BM853">
        <v>12.693</v>
      </c>
      <c r="BN853">
        <v>1126.4000000000001</v>
      </c>
      <c r="BO853">
        <v>24.978000000000002</v>
      </c>
      <c r="BP853">
        <v>3.0262000000000001E-2</v>
      </c>
      <c r="BQ853">
        <v>2.3363999999999999E-2</v>
      </c>
      <c r="BR853">
        <v>1.3698999999999999</v>
      </c>
      <c r="BS853">
        <v>7.6752000000000002</v>
      </c>
      <c r="BT853">
        <v>36.820999999999998</v>
      </c>
      <c r="BU853">
        <v>0.88526000000000005</v>
      </c>
      <c r="BV853">
        <v>0.29096</v>
      </c>
      <c r="BW853">
        <v>6.8524000000000002E-2</v>
      </c>
      <c r="BX853">
        <v>0.30651</v>
      </c>
      <c r="BY853">
        <v>29.972999999999999</v>
      </c>
      <c r="BZ853">
        <v>-7.0942999999999996</v>
      </c>
      <c r="CA853">
        <v>0.14421999999999999</v>
      </c>
      <c r="CB853">
        <v>39.402000000000001</v>
      </c>
      <c r="CC853">
        <v>43.530999999999999</v>
      </c>
      <c r="CD853">
        <v>0.64581999999999995</v>
      </c>
      <c r="CE853">
        <v>15.587999999999999</v>
      </c>
      <c r="CF853">
        <v>-74.247</v>
      </c>
      <c r="CG853">
        <v>5.2493000000000001E-3</v>
      </c>
      <c r="CH853">
        <v>6.2792000000000003</v>
      </c>
      <c r="CI853">
        <v>23.556000000000001</v>
      </c>
      <c r="CJ853">
        <v>0.10453999999999999</v>
      </c>
      <c r="CK853" s="1">
        <v>101590</v>
      </c>
      <c r="CL853" s="1">
        <v>101620</v>
      </c>
      <c r="CM853" s="1">
        <v>101580</v>
      </c>
      <c r="CN853">
        <v>8.7166999999999994</v>
      </c>
      <c r="CO853" s="1">
        <v>108990000</v>
      </c>
      <c r="CP853" s="1">
        <v>121390000</v>
      </c>
      <c r="CQ853" s="1">
        <v>103390000</v>
      </c>
      <c r="CR853" s="1">
        <v>3844000</v>
      </c>
      <c r="CS853" s="1">
        <v>100840</v>
      </c>
      <c r="CT853" s="1">
        <v>118780</v>
      </c>
      <c r="CU853">
        <v>82992</v>
      </c>
      <c r="CV853">
        <v>7340.7</v>
      </c>
      <c r="CW853">
        <v>2738.3</v>
      </c>
      <c r="CX853">
        <v>0.26989999999999997</v>
      </c>
      <c r="CY853">
        <v>-918.5</v>
      </c>
      <c r="CZ853">
        <v>11295</v>
      </c>
      <c r="DA853">
        <v>8.1943999999999999</v>
      </c>
      <c r="DB853">
        <v>5408.8</v>
      </c>
      <c r="DC853">
        <v>173.3</v>
      </c>
      <c r="DD853">
        <v>-14.611000000000001</v>
      </c>
      <c r="DE853">
        <v>-6514.6</v>
      </c>
      <c r="DF853">
        <v>1840.3</v>
      </c>
      <c r="DG853">
        <v>3.2155999999999998</v>
      </c>
      <c r="DH853">
        <v>2545.8000000000002</v>
      </c>
      <c r="DI853" t="s">
        <v>118</v>
      </c>
      <c r="DJ853">
        <v>0.56166000000000005</v>
      </c>
      <c r="DK853">
        <v>0.50165999999999999</v>
      </c>
      <c r="DL853">
        <v>0</v>
      </c>
      <c r="DM853">
        <v>0</v>
      </c>
    </row>
    <row r="854" spans="1:117" x14ac:dyDescent="0.4">
      <c r="A854" s="1">
        <v>9.2426000000000007E-15</v>
      </c>
      <c r="B854" s="1">
        <v>1.5415E-14</v>
      </c>
      <c r="C854" s="1">
        <v>2.7034000000000001E-15</v>
      </c>
      <c r="D854" s="1">
        <v>2.9751000000000002E-15</v>
      </c>
      <c r="E854" s="1">
        <v>6.6770000000000004E-28</v>
      </c>
      <c r="F854" s="1">
        <v>1.0953E-27</v>
      </c>
      <c r="G854" s="1">
        <v>1.1666E-28</v>
      </c>
      <c r="H854">
        <v>0</v>
      </c>
      <c r="I854" s="1">
        <v>7.1375000000000005E-15</v>
      </c>
      <c r="J854" s="1">
        <v>9.1571000000000004E-14</v>
      </c>
      <c r="K854" s="1">
        <v>1.2501000000000001E-20</v>
      </c>
      <c r="L854" s="1">
        <v>2.0652999999999999E-14</v>
      </c>
      <c r="M854" s="1">
        <v>3.5064999999999998E-7</v>
      </c>
      <c r="N854" s="1">
        <v>5.5644999999999998E-7</v>
      </c>
      <c r="O854" s="1">
        <v>1.7142999999999999E-7</v>
      </c>
      <c r="P854" s="1">
        <v>1.2205000000000001E-7</v>
      </c>
      <c r="Q854" s="1">
        <v>506040</v>
      </c>
      <c r="R854" s="1">
        <v>655120</v>
      </c>
      <c r="S854" s="1">
        <v>414230</v>
      </c>
      <c r="T854">
        <v>61403</v>
      </c>
      <c r="U854" s="1">
        <v>49603000000</v>
      </c>
      <c r="V854" s="1">
        <v>59665000000</v>
      </c>
      <c r="W854" s="1">
        <v>44600000000</v>
      </c>
      <c r="X854" s="1">
        <v>4037300000</v>
      </c>
      <c r="Y854" s="1">
        <v>314830</v>
      </c>
      <c r="Z854" s="1">
        <v>663660</v>
      </c>
      <c r="AA854">
        <v>26417</v>
      </c>
      <c r="AB854" s="1">
        <v>127400</v>
      </c>
      <c r="AC854">
        <v>1081</v>
      </c>
      <c r="AD854">
        <v>1094.8</v>
      </c>
      <c r="AE854">
        <v>1068.8</v>
      </c>
      <c r="AF854">
        <v>7.4718</v>
      </c>
      <c r="AG854">
        <v>2822.7</v>
      </c>
      <c r="AH854">
        <v>3537.4</v>
      </c>
      <c r="AI854">
        <v>2212.6999999999998</v>
      </c>
      <c r="AJ854">
        <v>431.15</v>
      </c>
      <c r="AK854">
        <v>1074.9000000000001</v>
      </c>
      <c r="AL854">
        <v>1221.5</v>
      </c>
      <c r="AM854">
        <v>892.92</v>
      </c>
      <c r="AN854">
        <v>65.94</v>
      </c>
      <c r="AO854">
        <v>34.851999999999997</v>
      </c>
      <c r="AP854">
        <v>-3.1894999999999998</v>
      </c>
      <c r="AQ854">
        <v>0.52546000000000004</v>
      </c>
      <c r="AR854">
        <v>36.392000000000003</v>
      </c>
      <c r="AS854">
        <v>-3.0619999999999998</v>
      </c>
      <c r="AT854">
        <v>0.92012000000000005</v>
      </c>
      <c r="AU854">
        <v>31.838999999999999</v>
      </c>
      <c r="AV854">
        <v>-3.4773999999999998</v>
      </c>
      <c r="AW854">
        <v>0.36119000000000001</v>
      </c>
      <c r="AX854">
        <v>1.2125999999999999</v>
      </c>
      <c r="AY854">
        <v>8.5967000000000002E-2</v>
      </c>
      <c r="AZ854">
        <v>0.15190999999999999</v>
      </c>
      <c r="BA854">
        <v>18.262</v>
      </c>
      <c r="BB854">
        <v>1172.4000000000001</v>
      </c>
      <c r="BC854">
        <v>25.946999999999999</v>
      </c>
      <c r="BD854">
        <v>0.79462999999999995</v>
      </c>
      <c r="BE854">
        <v>9.1974E-2</v>
      </c>
      <c r="BF854">
        <v>1.7000999999999999</v>
      </c>
      <c r="BG854">
        <v>41.898000000000003</v>
      </c>
      <c r="BH854">
        <v>1300.0999999999999</v>
      </c>
      <c r="BI854">
        <v>28.966999999999999</v>
      </c>
      <c r="BJ854">
        <v>1.4253</v>
      </c>
      <c r="BK854">
        <v>0.34708</v>
      </c>
      <c r="BL854">
        <v>2.5680000000000001</v>
      </c>
      <c r="BM854">
        <v>12.632999999999999</v>
      </c>
      <c r="BN854">
        <v>1126.0999999999999</v>
      </c>
      <c r="BO854">
        <v>24.963999999999999</v>
      </c>
      <c r="BP854">
        <v>5.2712000000000002E-2</v>
      </c>
      <c r="BQ854">
        <v>2.4843E-2</v>
      </c>
      <c r="BR854">
        <v>1.3613999999999999</v>
      </c>
      <c r="BS854">
        <v>7.5721999999999996</v>
      </c>
      <c r="BT854">
        <v>37.158000000000001</v>
      </c>
      <c r="BU854">
        <v>0.89231000000000005</v>
      </c>
      <c r="BV854">
        <v>0.29149999999999998</v>
      </c>
      <c r="BW854">
        <v>6.8957000000000004E-2</v>
      </c>
      <c r="BX854">
        <v>0.30715999999999999</v>
      </c>
      <c r="BY854">
        <v>30.016999999999999</v>
      </c>
      <c r="BZ854">
        <v>-7.1993</v>
      </c>
      <c r="CA854">
        <v>0.14407</v>
      </c>
      <c r="CB854">
        <v>39.43</v>
      </c>
      <c r="CC854">
        <v>43.429000000000002</v>
      </c>
      <c r="CD854">
        <v>0.65351999999999999</v>
      </c>
      <c r="CE854">
        <v>15.619</v>
      </c>
      <c r="CF854">
        <v>-74.906999999999996</v>
      </c>
      <c r="CG854">
        <v>5.4757E-3</v>
      </c>
      <c r="CH854">
        <v>6.2495000000000003</v>
      </c>
      <c r="CI854">
        <v>23.611000000000001</v>
      </c>
      <c r="CJ854">
        <v>0.10512000000000001</v>
      </c>
      <c r="CK854" s="1">
        <v>101590</v>
      </c>
      <c r="CL854" s="1">
        <v>101620</v>
      </c>
      <c r="CM854" s="1">
        <v>101580</v>
      </c>
      <c r="CN854">
        <v>8.7218</v>
      </c>
      <c r="CO854" s="1">
        <v>108910000</v>
      </c>
      <c r="CP854" s="1">
        <v>121350000</v>
      </c>
      <c r="CQ854" s="1">
        <v>103310000</v>
      </c>
      <c r="CR854" s="1">
        <v>3867800</v>
      </c>
      <c r="CS854" s="1">
        <v>100850</v>
      </c>
      <c r="CT854" s="1">
        <v>118520</v>
      </c>
      <c r="CU854">
        <v>82783</v>
      </c>
      <c r="CV854">
        <v>7311.4</v>
      </c>
      <c r="CW854">
        <v>2737.3</v>
      </c>
      <c r="CX854">
        <v>0.20019000000000001</v>
      </c>
      <c r="CY854">
        <v>-894.53</v>
      </c>
      <c r="CZ854">
        <v>11452</v>
      </c>
      <c r="DA854">
        <v>8.0859000000000005</v>
      </c>
      <c r="DB854">
        <v>5463.1</v>
      </c>
      <c r="DC854">
        <v>177.62</v>
      </c>
      <c r="DD854">
        <v>-14.823</v>
      </c>
      <c r="DE854">
        <v>-6507.1</v>
      </c>
      <c r="DF854">
        <v>1854.6</v>
      </c>
      <c r="DG854">
        <v>3.2292000000000001</v>
      </c>
      <c r="DH854">
        <v>2529.5</v>
      </c>
      <c r="DI854" t="s">
        <v>118</v>
      </c>
      <c r="DJ854">
        <v>0.56232000000000004</v>
      </c>
      <c r="DK854">
        <v>0.50231999999999999</v>
      </c>
      <c r="DL854">
        <v>0</v>
      </c>
      <c r="DM854">
        <v>0</v>
      </c>
    </row>
    <row r="855" spans="1:117" x14ac:dyDescent="0.4">
      <c r="A855" s="1">
        <v>8.8574000000000007E-15</v>
      </c>
      <c r="B855" s="1">
        <v>1.4768E-14</v>
      </c>
      <c r="C855" s="1">
        <v>2.5291E-15</v>
      </c>
      <c r="D855" s="1">
        <v>2.8541E-15</v>
      </c>
      <c r="E855" s="1">
        <v>6.1702000000000004E-28</v>
      </c>
      <c r="F855" s="1">
        <v>1.0122E-27</v>
      </c>
      <c r="G855" s="1">
        <v>1.0503999999999999E-28</v>
      </c>
      <c r="H855">
        <v>0</v>
      </c>
      <c r="I855" s="1">
        <v>6.8664999999999999E-15</v>
      </c>
      <c r="J855" s="1">
        <v>8.8008999999999999E-14</v>
      </c>
      <c r="K855" s="1">
        <v>1.2849E-20</v>
      </c>
      <c r="L855" s="1">
        <v>1.9820000000000001E-14</v>
      </c>
      <c r="M855" s="1">
        <v>3.5002000000000001E-7</v>
      </c>
      <c r="N855" s="1">
        <v>5.5418E-7</v>
      </c>
      <c r="O855" s="1">
        <v>1.7133000000000001E-7</v>
      </c>
      <c r="P855" s="1">
        <v>1.2142000000000001E-7</v>
      </c>
      <c r="Q855" s="1">
        <v>502960</v>
      </c>
      <c r="R855" s="1">
        <v>650630</v>
      </c>
      <c r="S855" s="1">
        <v>412040</v>
      </c>
      <c r="T855">
        <v>60844</v>
      </c>
      <c r="U855" s="1">
        <v>48613000000</v>
      </c>
      <c r="V855" s="1">
        <v>58407000000</v>
      </c>
      <c r="W855" s="1">
        <v>43721000000</v>
      </c>
      <c r="X855" s="1">
        <v>3935000000</v>
      </c>
      <c r="Y855" s="1">
        <v>313540</v>
      </c>
      <c r="Z855" s="1">
        <v>660580</v>
      </c>
      <c r="AA855">
        <v>26409</v>
      </c>
      <c r="AB855" s="1">
        <v>126370</v>
      </c>
      <c r="AC855">
        <v>1081.4000000000001</v>
      </c>
      <c r="AD855">
        <v>1095.0999999999999</v>
      </c>
      <c r="AE855">
        <v>1069.2</v>
      </c>
      <c r="AF855">
        <v>7.4622000000000002</v>
      </c>
      <c r="AG855">
        <v>2816.8</v>
      </c>
      <c r="AH855">
        <v>3532.2</v>
      </c>
      <c r="AI855">
        <v>2209.1</v>
      </c>
      <c r="AJ855">
        <v>431.54</v>
      </c>
      <c r="AK855">
        <v>1075.2</v>
      </c>
      <c r="AL855">
        <v>1221.5999999999999</v>
      </c>
      <c r="AM855">
        <v>889.98</v>
      </c>
      <c r="AN855">
        <v>65.853999999999999</v>
      </c>
      <c r="AO855">
        <v>34.863999999999997</v>
      </c>
      <c r="AP855">
        <v>-3.1886000000000001</v>
      </c>
      <c r="AQ855">
        <v>0.52207999999999999</v>
      </c>
      <c r="AR855">
        <v>36.393999999999998</v>
      </c>
      <c r="AS855">
        <v>-3.0611999999999999</v>
      </c>
      <c r="AT855">
        <v>0.91291</v>
      </c>
      <c r="AU855">
        <v>31.87</v>
      </c>
      <c r="AV855">
        <v>-3.4786999999999999</v>
      </c>
      <c r="AW855">
        <v>0.35907</v>
      </c>
      <c r="AX855">
        <v>1.2031000000000001</v>
      </c>
      <c r="AY855">
        <v>8.6632000000000001E-2</v>
      </c>
      <c r="AZ855">
        <v>0.15085999999999999</v>
      </c>
      <c r="BA855">
        <v>18.151</v>
      </c>
      <c r="BB855">
        <v>1172.0999999999999</v>
      </c>
      <c r="BC855">
        <v>25.934999999999999</v>
      </c>
      <c r="BD855">
        <v>0.82138</v>
      </c>
      <c r="BE855">
        <v>9.3131000000000005E-2</v>
      </c>
      <c r="BF855">
        <v>1.6903999999999999</v>
      </c>
      <c r="BG855">
        <v>41.533000000000001</v>
      </c>
      <c r="BH855">
        <v>1300.5999999999999</v>
      </c>
      <c r="BI855">
        <v>28.972000000000001</v>
      </c>
      <c r="BJ855">
        <v>1.4531000000000001</v>
      </c>
      <c r="BK855">
        <v>0.34853000000000001</v>
      </c>
      <c r="BL855">
        <v>2.5606</v>
      </c>
      <c r="BM855">
        <v>12.573</v>
      </c>
      <c r="BN855">
        <v>1125.7</v>
      </c>
      <c r="BO855">
        <v>24.951000000000001</v>
      </c>
      <c r="BP855">
        <v>7.5163999999999995E-2</v>
      </c>
      <c r="BQ855">
        <v>2.6322000000000002E-2</v>
      </c>
      <c r="BR855">
        <v>1.3529</v>
      </c>
      <c r="BS855">
        <v>7.4691999999999998</v>
      </c>
      <c r="BT855">
        <v>37.496000000000002</v>
      </c>
      <c r="BU855">
        <v>0.89936000000000005</v>
      </c>
      <c r="BV855">
        <v>0.29203000000000001</v>
      </c>
      <c r="BW855">
        <v>6.9389999999999993E-2</v>
      </c>
      <c r="BX855">
        <v>0.30780999999999997</v>
      </c>
      <c r="BY855">
        <v>30.061</v>
      </c>
      <c r="BZ855">
        <v>-7.3042999999999996</v>
      </c>
      <c r="CA855">
        <v>0.14393</v>
      </c>
      <c r="CB855">
        <v>39.457000000000001</v>
      </c>
      <c r="CC855">
        <v>43.326999999999998</v>
      </c>
      <c r="CD855">
        <v>0.66122000000000003</v>
      </c>
      <c r="CE855">
        <v>15.65</v>
      </c>
      <c r="CF855">
        <v>-75.567999999999998</v>
      </c>
      <c r="CG855">
        <v>5.7022000000000002E-3</v>
      </c>
      <c r="CH855">
        <v>6.2196999999999996</v>
      </c>
      <c r="CI855">
        <v>23.664999999999999</v>
      </c>
      <c r="CJ855">
        <v>0.1057</v>
      </c>
      <c r="CK855" s="1">
        <v>101590</v>
      </c>
      <c r="CL855" s="1">
        <v>101620</v>
      </c>
      <c r="CM855" s="1">
        <v>101580</v>
      </c>
      <c r="CN855">
        <v>8.7270000000000003</v>
      </c>
      <c r="CO855" s="1">
        <v>108830000</v>
      </c>
      <c r="CP855" s="1">
        <v>121320000</v>
      </c>
      <c r="CQ855" s="1">
        <v>103230000</v>
      </c>
      <c r="CR855" s="1">
        <v>3891700</v>
      </c>
      <c r="CS855" s="1">
        <v>100860</v>
      </c>
      <c r="CT855" s="1">
        <v>118270</v>
      </c>
      <c r="CU855">
        <v>82574</v>
      </c>
      <c r="CV855">
        <v>7282.2</v>
      </c>
      <c r="CW855">
        <v>2736.4</v>
      </c>
      <c r="CX855">
        <v>0.13048000000000001</v>
      </c>
      <c r="CY855">
        <v>-870.57</v>
      </c>
      <c r="CZ855">
        <v>11609</v>
      </c>
      <c r="DA855">
        <v>7.9775</v>
      </c>
      <c r="DB855">
        <v>5517.3</v>
      </c>
      <c r="DC855">
        <v>181.93</v>
      </c>
      <c r="DD855">
        <v>-15.035</v>
      </c>
      <c r="DE855">
        <v>-6499.5</v>
      </c>
      <c r="DF855">
        <v>1869</v>
      </c>
      <c r="DG855">
        <v>3.2427999999999999</v>
      </c>
      <c r="DH855">
        <v>2513.1999999999998</v>
      </c>
      <c r="DI855" t="s">
        <v>118</v>
      </c>
      <c r="DJ855">
        <v>0.56298000000000004</v>
      </c>
      <c r="DK855">
        <v>0.50297999999999998</v>
      </c>
      <c r="DL855">
        <v>0</v>
      </c>
      <c r="DM855">
        <v>0</v>
      </c>
    </row>
    <row r="856" spans="1:117" x14ac:dyDescent="0.4">
      <c r="A856" s="1">
        <v>8.4722000000000007E-15</v>
      </c>
      <c r="B856" s="1">
        <v>1.4121E-14</v>
      </c>
      <c r="C856" s="1">
        <v>2.3547999999999999E-15</v>
      </c>
      <c r="D856" s="1">
        <v>2.7331999999999999E-15</v>
      </c>
      <c r="E856" s="1">
        <v>5.6634000000000004E-28</v>
      </c>
      <c r="F856" s="1">
        <v>9.2899999999999996E-28</v>
      </c>
      <c r="G856" s="1">
        <v>9.3423000000000004E-29</v>
      </c>
      <c r="H856">
        <v>0</v>
      </c>
      <c r="I856" s="1">
        <v>6.5956000000000001E-15</v>
      </c>
      <c r="J856" s="1">
        <v>8.4445999999999997E-14</v>
      </c>
      <c r="K856" s="1">
        <v>1.3196999999999999E-20</v>
      </c>
      <c r="L856" s="1">
        <v>1.8988E-14</v>
      </c>
      <c r="M856" s="1">
        <v>3.4938999999999998E-7</v>
      </c>
      <c r="N856" s="1">
        <v>5.5191000000000002E-7</v>
      </c>
      <c r="O856" s="1">
        <v>1.7123000000000001E-7</v>
      </c>
      <c r="P856" s="1">
        <v>1.2078E-7</v>
      </c>
      <c r="Q856" s="1">
        <v>499880</v>
      </c>
      <c r="R856" s="1">
        <v>646150</v>
      </c>
      <c r="S856" s="1">
        <v>409840</v>
      </c>
      <c r="T856">
        <v>60285</v>
      </c>
      <c r="U856" s="1">
        <v>47622000000</v>
      </c>
      <c r="V856" s="1">
        <v>57148000000</v>
      </c>
      <c r="W856" s="1">
        <v>42842000000</v>
      </c>
      <c r="X856" s="1">
        <v>3832600000</v>
      </c>
      <c r="Y856" s="1">
        <v>312250</v>
      </c>
      <c r="Z856" s="1">
        <v>657510</v>
      </c>
      <c r="AA856">
        <v>26401</v>
      </c>
      <c r="AB856" s="1">
        <v>125350</v>
      </c>
      <c r="AC856">
        <v>1081.7</v>
      </c>
      <c r="AD856">
        <v>1095.4000000000001</v>
      </c>
      <c r="AE856">
        <v>1069.5999999999999</v>
      </c>
      <c r="AF856">
        <v>7.4526000000000003</v>
      </c>
      <c r="AG856">
        <v>2810.8</v>
      </c>
      <c r="AH856">
        <v>3527</v>
      </c>
      <c r="AI856">
        <v>2205.5</v>
      </c>
      <c r="AJ856">
        <v>431.93</v>
      </c>
      <c r="AK856">
        <v>1075.5</v>
      </c>
      <c r="AL856">
        <v>1221.5999999999999</v>
      </c>
      <c r="AM856">
        <v>887.05</v>
      </c>
      <c r="AN856">
        <v>65.766999999999996</v>
      </c>
      <c r="AO856">
        <v>34.875999999999998</v>
      </c>
      <c r="AP856">
        <v>-3.1876000000000002</v>
      </c>
      <c r="AQ856">
        <v>0.51868999999999998</v>
      </c>
      <c r="AR856">
        <v>36.395000000000003</v>
      </c>
      <c r="AS856">
        <v>-3.0602999999999998</v>
      </c>
      <c r="AT856">
        <v>0.90569999999999995</v>
      </c>
      <c r="AU856">
        <v>31.902000000000001</v>
      </c>
      <c r="AV856">
        <v>-3.4799000000000002</v>
      </c>
      <c r="AW856">
        <v>0.35694999999999999</v>
      </c>
      <c r="AX856">
        <v>1.1936</v>
      </c>
      <c r="AY856">
        <v>8.7295999999999999E-2</v>
      </c>
      <c r="AZ856">
        <v>0.14979999999999999</v>
      </c>
      <c r="BA856">
        <v>18.04</v>
      </c>
      <c r="BB856">
        <v>1171.8</v>
      </c>
      <c r="BC856">
        <v>25.923999999999999</v>
      </c>
      <c r="BD856">
        <v>0.84813000000000005</v>
      </c>
      <c r="BE856">
        <v>9.4287999999999997E-2</v>
      </c>
      <c r="BF856">
        <v>1.6807000000000001</v>
      </c>
      <c r="BG856">
        <v>41.167000000000002</v>
      </c>
      <c r="BH856">
        <v>1301.0999999999999</v>
      </c>
      <c r="BI856">
        <v>28.977</v>
      </c>
      <c r="BJ856">
        <v>1.4807999999999999</v>
      </c>
      <c r="BK856">
        <v>0.34997</v>
      </c>
      <c r="BL856">
        <v>2.5531999999999999</v>
      </c>
      <c r="BM856">
        <v>12.513999999999999</v>
      </c>
      <c r="BN856">
        <v>1125.4000000000001</v>
      </c>
      <c r="BO856">
        <v>24.937000000000001</v>
      </c>
      <c r="BP856">
        <v>9.7614999999999993E-2</v>
      </c>
      <c r="BQ856">
        <v>2.7799999999999998E-2</v>
      </c>
      <c r="BR856">
        <v>1.3444</v>
      </c>
      <c r="BS856">
        <v>7.3662000000000001</v>
      </c>
      <c r="BT856">
        <v>37.832999999999998</v>
      </c>
      <c r="BU856">
        <v>0.90642</v>
      </c>
      <c r="BV856">
        <v>0.29255999999999999</v>
      </c>
      <c r="BW856">
        <v>6.9821999999999995E-2</v>
      </c>
      <c r="BX856">
        <v>0.30846000000000001</v>
      </c>
      <c r="BY856">
        <v>30.105</v>
      </c>
      <c r="BZ856">
        <v>-7.4093999999999998</v>
      </c>
      <c r="CA856">
        <v>0.14377999999999999</v>
      </c>
      <c r="CB856">
        <v>39.484999999999999</v>
      </c>
      <c r="CC856">
        <v>43.225000000000001</v>
      </c>
      <c r="CD856">
        <v>0.66891999999999996</v>
      </c>
      <c r="CE856">
        <v>15.680999999999999</v>
      </c>
      <c r="CF856">
        <v>-76.227999999999994</v>
      </c>
      <c r="CG856">
        <v>5.9286E-3</v>
      </c>
      <c r="CH856">
        <v>6.1898999999999997</v>
      </c>
      <c r="CI856">
        <v>23.72</v>
      </c>
      <c r="CJ856">
        <v>0.10628</v>
      </c>
      <c r="CK856" s="1">
        <v>101590</v>
      </c>
      <c r="CL856" s="1">
        <v>101620</v>
      </c>
      <c r="CM856" s="1">
        <v>101580</v>
      </c>
      <c r="CN856">
        <v>8.7321000000000009</v>
      </c>
      <c r="CO856" s="1">
        <v>108750000</v>
      </c>
      <c r="CP856" s="1">
        <v>121290000</v>
      </c>
      <c r="CQ856" s="1">
        <v>103150000</v>
      </c>
      <c r="CR856" s="1">
        <v>3915500</v>
      </c>
      <c r="CS856" s="1">
        <v>100860</v>
      </c>
      <c r="CT856" s="1">
        <v>118010</v>
      </c>
      <c r="CU856">
        <v>82365</v>
      </c>
      <c r="CV856">
        <v>7252.9</v>
      </c>
      <c r="CW856">
        <v>2735.5</v>
      </c>
      <c r="CX856">
        <v>6.0765E-2</v>
      </c>
      <c r="CY856">
        <v>-846.6</v>
      </c>
      <c r="CZ856">
        <v>11767</v>
      </c>
      <c r="DA856">
        <v>7.8689999999999998</v>
      </c>
      <c r="DB856">
        <v>5571.6</v>
      </c>
      <c r="DC856">
        <v>186.25</v>
      </c>
      <c r="DD856">
        <v>-15.247</v>
      </c>
      <c r="DE856">
        <v>-6492</v>
      </c>
      <c r="DF856">
        <v>1883.4</v>
      </c>
      <c r="DG856">
        <v>3.2564000000000002</v>
      </c>
      <c r="DH856">
        <v>2496.9</v>
      </c>
      <c r="DI856" t="s">
        <v>118</v>
      </c>
      <c r="DJ856">
        <v>0.56364000000000003</v>
      </c>
      <c r="DK856">
        <v>0.50363999999999998</v>
      </c>
      <c r="DL856">
        <v>0</v>
      </c>
      <c r="DM856">
        <v>0</v>
      </c>
    </row>
    <row r="857" spans="1:117" x14ac:dyDescent="0.4">
      <c r="A857" s="1">
        <v>8.0870000000000007E-15</v>
      </c>
      <c r="B857" s="1">
        <v>1.3473999999999999E-14</v>
      </c>
      <c r="C857" s="1">
        <v>2.1804999999999998E-15</v>
      </c>
      <c r="D857" s="1">
        <v>2.6122000000000001E-15</v>
      </c>
      <c r="E857" s="1">
        <v>5.1566999999999998E-28</v>
      </c>
      <c r="F857" s="1">
        <v>8.4584000000000008E-28</v>
      </c>
      <c r="G857" s="1">
        <v>8.1806000000000004E-29</v>
      </c>
      <c r="H857">
        <v>0</v>
      </c>
      <c r="I857" s="1">
        <v>6.3246999999999996E-15</v>
      </c>
      <c r="J857" s="1">
        <v>8.0882999999999995E-14</v>
      </c>
      <c r="K857" s="1">
        <v>1.3545E-20</v>
      </c>
      <c r="L857" s="1">
        <v>1.8154999999999999E-14</v>
      </c>
      <c r="M857" s="1">
        <v>3.4876000000000001E-7</v>
      </c>
      <c r="N857" s="1">
        <v>5.4962999999999998E-7</v>
      </c>
      <c r="O857" s="1">
        <v>1.7113E-7</v>
      </c>
      <c r="P857" s="1">
        <v>1.2013999999999999E-7</v>
      </c>
      <c r="Q857" s="1">
        <v>496810</v>
      </c>
      <c r="R857" s="1">
        <v>641660</v>
      </c>
      <c r="S857" s="1">
        <v>407650</v>
      </c>
      <c r="T857">
        <v>59726</v>
      </c>
      <c r="U857" s="1">
        <v>46631000000</v>
      </c>
      <c r="V857" s="1">
        <v>55889000000</v>
      </c>
      <c r="W857" s="1">
        <v>41963000000</v>
      </c>
      <c r="X857" s="1">
        <v>3730300000</v>
      </c>
      <c r="Y857" s="1">
        <v>310960</v>
      </c>
      <c r="Z857" s="1">
        <v>654430</v>
      </c>
      <c r="AA857">
        <v>26392</v>
      </c>
      <c r="AB857" s="1">
        <v>124320</v>
      </c>
      <c r="AC857">
        <v>1082</v>
      </c>
      <c r="AD857">
        <v>1095.7</v>
      </c>
      <c r="AE857">
        <v>1069.9000000000001</v>
      </c>
      <c r="AF857">
        <v>7.4428999999999998</v>
      </c>
      <c r="AG857">
        <v>2804.9</v>
      </c>
      <c r="AH857">
        <v>3521.8</v>
      </c>
      <c r="AI857">
        <v>2201.9</v>
      </c>
      <c r="AJ857">
        <v>432.32</v>
      </c>
      <c r="AK857">
        <v>1075.8</v>
      </c>
      <c r="AL857">
        <v>1221.7</v>
      </c>
      <c r="AM857">
        <v>884.11</v>
      </c>
      <c r="AN857">
        <v>65.680000000000007</v>
      </c>
      <c r="AO857">
        <v>34.887999999999998</v>
      </c>
      <c r="AP857">
        <v>-3.1867000000000001</v>
      </c>
      <c r="AQ857">
        <v>0.51531000000000005</v>
      </c>
      <c r="AR857">
        <v>36.396999999999998</v>
      </c>
      <c r="AS857">
        <v>-3.0594000000000001</v>
      </c>
      <c r="AT857">
        <v>0.89849000000000001</v>
      </c>
      <c r="AU857">
        <v>31.933</v>
      </c>
      <c r="AV857">
        <v>-3.4811000000000001</v>
      </c>
      <c r="AW857">
        <v>0.35482000000000002</v>
      </c>
      <c r="AX857">
        <v>1.1840999999999999</v>
      </c>
      <c r="AY857">
        <v>8.7959999999999997E-2</v>
      </c>
      <c r="AZ857">
        <v>0.14874999999999999</v>
      </c>
      <c r="BA857">
        <v>17.928999999999998</v>
      </c>
      <c r="BB857">
        <v>1171.5</v>
      </c>
      <c r="BC857">
        <v>25.911999999999999</v>
      </c>
      <c r="BD857">
        <v>0.87487999999999999</v>
      </c>
      <c r="BE857">
        <v>9.5445000000000002E-2</v>
      </c>
      <c r="BF857">
        <v>1.671</v>
      </c>
      <c r="BG857">
        <v>40.801000000000002</v>
      </c>
      <c r="BH857">
        <v>1301.5999999999999</v>
      </c>
      <c r="BI857">
        <v>28.981999999999999</v>
      </c>
      <c r="BJ857">
        <v>1.5085999999999999</v>
      </c>
      <c r="BK857">
        <v>0.35142000000000001</v>
      </c>
      <c r="BL857">
        <v>2.5457999999999998</v>
      </c>
      <c r="BM857">
        <v>12.454000000000001</v>
      </c>
      <c r="BN857">
        <v>1125</v>
      </c>
      <c r="BO857">
        <v>24.923999999999999</v>
      </c>
      <c r="BP857">
        <v>0.12007</v>
      </c>
      <c r="BQ857">
        <v>2.9278999999999999E-2</v>
      </c>
      <c r="BR857">
        <v>1.3358000000000001</v>
      </c>
      <c r="BS857">
        <v>7.2630999999999997</v>
      </c>
      <c r="BT857">
        <v>38.17</v>
      </c>
      <c r="BU857">
        <v>0.91347</v>
      </c>
      <c r="BV857">
        <v>0.29309000000000002</v>
      </c>
      <c r="BW857">
        <v>7.0254999999999998E-2</v>
      </c>
      <c r="BX857">
        <v>0.30911</v>
      </c>
      <c r="BY857">
        <v>30.149000000000001</v>
      </c>
      <c r="BZ857">
        <v>-7.5144000000000002</v>
      </c>
      <c r="CA857">
        <v>0.14363000000000001</v>
      </c>
      <c r="CB857">
        <v>39.512</v>
      </c>
      <c r="CC857">
        <v>43.122</v>
      </c>
      <c r="CD857">
        <v>0.67662999999999995</v>
      </c>
      <c r="CE857">
        <v>15.712</v>
      </c>
      <c r="CF857">
        <v>-76.888000000000005</v>
      </c>
      <c r="CG857">
        <v>6.1549999999999999E-3</v>
      </c>
      <c r="CH857">
        <v>6.1601999999999997</v>
      </c>
      <c r="CI857">
        <v>23.774000000000001</v>
      </c>
      <c r="CJ857">
        <v>0.10686</v>
      </c>
      <c r="CK857" s="1">
        <v>101590</v>
      </c>
      <c r="CL857" s="1">
        <v>101620</v>
      </c>
      <c r="CM857" s="1">
        <v>101580</v>
      </c>
      <c r="CN857">
        <v>8.7372999999999994</v>
      </c>
      <c r="CO857" s="1">
        <v>108660000</v>
      </c>
      <c r="CP857" s="1">
        <v>121250000</v>
      </c>
      <c r="CQ857" s="1">
        <v>103070000</v>
      </c>
      <c r="CR857" s="1">
        <v>3939300</v>
      </c>
      <c r="CS857" s="1">
        <v>100870</v>
      </c>
      <c r="CT857" s="1">
        <v>117750</v>
      </c>
      <c r="CU857">
        <v>82156</v>
      </c>
      <c r="CV857">
        <v>7223.6</v>
      </c>
      <c r="CW857">
        <v>2734.6</v>
      </c>
      <c r="CX857">
        <v>-8.9467000000000001E-3</v>
      </c>
      <c r="CY857">
        <v>-822.63</v>
      </c>
      <c r="CZ857">
        <v>11924</v>
      </c>
      <c r="DA857">
        <v>7.7605000000000004</v>
      </c>
      <c r="DB857">
        <v>5625.9</v>
      </c>
      <c r="DC857">
        <v>190.56</v>
      </c>
      <c r="DD857">
        <v>-15.459</v>
      </c>
      <c r="DE857">
        <v>-6484.4</v>
      </c>
      <c r="DF857">
        <v>1897.7</v>
      </c>
      <c r="DG857">
        <v>3.27</v>
      </c>
      <c r="DH857">
        <v>2480.6</v>
      </c>
      <c r="DI857" t="s">
        <v>118</v>
      </c>
      <c r="DJ857">
        <v>0.56430000000000002</v>
      </c>
      <c r="DK857">
        <v>0.50429999999999997</v>
      </c>
      <c r="DL857">
        <v>0</v>
      </c>
      <c r="DM857">
        <v>0</v>
      </c>
    </row>
    <row r="858" spans="1:117" x14ac:dyDescent="0.4">
      <c r="A858" s="1">
        <v>7.7018000000000006E-15</v>
      </c>
      <c r="B858" s="1">
        <v>1.2827E-14</v>
      </c>
      <c r="C858" s="1">
        <v>2.0062000000000001E-15</v>
      </c>
      <c r="D858" s="1">
        <v>2.4913000000000001E-15</v>
      </c>
      <c r="E858" s="1">
        <v>4.6498999999999998E-28</v>
      </c>
      <c r="F858" s="1">
        <v>7.6268000000000002E-28</v>
      </c>
      <c r="G858" s="1">
        <v>7.0189000000000004E-29</v>
      </c>
      <c r="H858">
        <v>0</v>
      </c>
      <c r="I858" s="1">
        <v>6.0537999999999999E-15</v>
      </c>
      <c r="J858" s="1">
        <v>7.7320000000000005E-14</v>
      </c>
      <c r="K858" s="1">
        <v>1.3893E-20</v>
      </c>
      <c r="L858" s="1">
        <v>1.7322999999999998E-14</v>
      </c>
      <c r="M858" s="1">
        <v>3.4812999999999998E-7</v>
      </c>
      <c r="N858" s="1">
        <v>5.4736E-7</v>
      </c>
      <c r="O858" s="1">
        <v>1.7104E-7</v>
      </c>
      <c r="P858" s="1">
        <v>1.195E-7</v>
      </c>
      <c r="Q858" s="1">
        <v>493730</v>
      </c>
      <c r="R858" s="1">
        <v>637170</v>
      </c>
      <c r="S858" s="1">
        <v>405450</v>
      </c>
      <c r="T858">
        <v>59166</v>
      </c>
      <c r="U858" s="1">
        <v>45641000000</v>
      </c>
      <c r="V858" s="1">
        <v>54631000000</v>
      </c>
      <c r="W858" s="1">
        <v>41084000000</v>
      </c>
      <c r="X858" s="1">
        <v>3628000000</v>
      </c>
      <c r="Y858" s="1">
        <v>309670</v>
      </c>
      <c r="Z858" s="1">
        <v>651360</v>
      </c>
      <c r="AA858">
        <v>26384</v>
      </c>
      <c r="AB858" s="1">
        <v>123300</v>
      </c>
      <c r="AC858">
        <v>1082.3</v>
      </c>
      <c r="AD858">
        <v>1096</v>
      </c>
      <c r="AE858">
        <v>1070.3</v>
      </c>
      <c r="AF858">
        <v>7.4333</v>
      </c>
      <c r="AG858">
        <v>2799</v>
      </c>
      <c r="AH858">
        <v>3516.7</v>
      </c>
      <c r="AI858">
        <v>2198.1999999999998</v>
      </c>
      <c r="AJ858">
        <v>432.71</v>
      </c>
      <c r="AK858">
        <v>1076.2</v>
      </c>
      <c r="AL858">
        <v>1221.8</v>
      </c>
      <c r="AM858">
        <v>881.17</v>
      </c>
      <c r="AN858">
        <v>65.593999999999994</v>
      </c>
      <c r="AO858">
        <v>34.9</v>
      </c>
      <c r="AP858">
        <v>-3.1857000000000002</v>
      </c>
      <c r="AQ858">
        <v>0.51193</v>
      </c>
      <c r="AR858">
        <v>36.399000000000001</v>
      </c>
      <c r="AS858">
        <v>-3.0586000000000002</v>
      </c>
      <c r="AT858">
        <v>0.89127999999999996</v>
      </c>
      <c r="AU858">
        <v>31.963999999999999</v>
      </c>
      <c r="AV858">
        <v>-3.4824000000000002</v>
      </c>
      <c r="AW858">
        <v>0.35270000000000001</v>
      </c>
      <c r="AX858">
        <v>1.1746000000000001</v>
      </c>
      <c r="AY858">
        <v>8.8624999999999995E-2</v>
      </c>
      <c r="AZ858">
        <v>0.14768999999999999</v>
      </c>
      <c r="BA858">
        <v>17.818000000000001</v>
      </c>
      <c r="BB858">
        <v>1171.2</v>
      </c>
      <c r="BC858">
        <v>25.9</v>
      </c>
      <c r="BD858">
        <v>0.90161999999999998</v>
      </c>
      <c r="BE858">
        <v>9.6601999999999993E-2</v>
      </c>
      <c r="BF858">
        <v>1.6614</v>
      </c>
      <c r="BG858">
        <v>40.435000000000002</v>
      </c>
      <c r="BH858">
        <v>1302.2</v>
      </c>
      <c r="BI858">
        <v>28.988</v>
      </c>
      <c r="BJ858">
        <v>1.5364</v>
      </c>
      <c r="BK858">
        <v>0.35286000000000001</v>
      </c>
      <c r="BL858">
        <v>2.5384000000000002</v>
      </c>
      <c r="BM858">
        <v>12.395</v>
      </c>
      <c r="BN858">
        <v>1124.7</v>
      </c>
      <c r="BO858">
        <v>24.911000000000001</v>
      </c>
      <c r="BP858">
        <v>0.14252000000000001</v>
      </c>
      <c r="BQ858">
        <v>3.0758000000000001E-2</v>
      </c>
      <c r="BR858">
        <v>1.3272999999999999</v>
      </c>
      <c r="BS858">
        <v>7.1600999999999999</v>
      </c>
      <c r="BT858">
        <v>38.506999999999998</v>
      </c>
      <c r="BU858">
        <v>0.92052</v>
      </c>
      <c r="BV858">
        <v>0.29363</v>
      </c>
      <c r="BW858">
        <v>7.0688000000000001E-2</v>
      </c>
      <c r="BX858">
        <v>0.30975999999999998</v>
      </c>
      <c r="BY858">
        <v>30.193000000000001</v>
      </c>
      <c r="BZ858">
        <v>-7.6193999999999997</v>
      </c>
      <c r="CA858">
        <v>0.14349000000000001</v>
      </c>
      <c r="CB858">
        <v>39.539000000000001</v>
      </c>
      <c r="CC858">
        <v>43.02</v>
      </c>
      <c r="CD858">
        <v>0.68432999999999999</v>
      </c>
      <c r="CE858">
        <v>15.743</v>
      </c>
      <c r="CF858">
        <v>-77.549000000000007</v>
      </c>
      <c r="CG858">
        <v>6.3815E-3</v>
      </c>
      <c r="CH858">
        <v>6.1303999999999998</v>
      </c>
      <c r="CI858">
        <v>23.829000000000001</v>
      </c>
      <c r="CJ858">
        <v>0.10743999999999999</v>
      </c>
      <c r="CK858" s="1">
        <v>101590</v>
      </c>
      <c r="CL858" s="1">
        <v>101620</v>
      </c>
      <c r="CM858" s="1">
        <v>101580</v>
      </c>
      <c r="CN858">
        <v>8.7423999999999999</v>
      </c>
      <c r="CO858" s="1">
        <v>108580000</v>
      </c>
      <c r="CP858" s="1">
        <v>121220000</v>
      </c>
      <c r="CQ858" s="1">
        <v>102990000</v>
      </c>
      <c r="CR858" s="1">
        <v>3963100</v>
      </c>
      <c r="CS858" s="1">
        <v>100880</v>
      </c>
      <c r="CT858" s="1">
        <v>117490</v>
      </c>
      <c r="CU858">
        <v>81948</v>
      </c>
      <c r="CV858">
        <v>7194.4</v>
      </c>
      <c r="CW858">
        <v>2733.6</v>
      </c>
      <c r="CX858">
        <v>-7.8659000000000007E-2</v>
      </c>
      <c r="CY858">
        <v>-798.66</v>
      </c>
      <c r="CZ858">
        <v>12081</v>
      </c>
      <c r="DA858">
        <v>7.6520999999999999</v>
      </c>
      <c r="DB858">
        <v>5680.1</v>
      </c>
      <c r="DC858">
        <v>194.88</v>
      </c>
      <c r="DD858">
        <v>-15.670999999999999</v>
      </c>
      <c r="DE858">
        <v>-6476.9</v>
      </c>
      <c r="DF858">
        <v>1912.1</v>
      </c>
      <c r="DG858">
        <v>3.2835999999999999</v>
      </c>
      <c r="DH858">
        <v>2464.1999999999998</v>
      </c>
      <c r="DI858" t="s">
        <v>118</v>
      </c>
      <c r="DJ858">
        <v>0.56496000000000002</v>
      </c>
      <c r="DK858">
        <v>0.50495999999999996</v>
      </c>
      <c r="DL858">
        <v>0</v>
      </c>
      <c r="DM858">
        <v>0</v>
      </c>
    </row>
    <row r="859" spans="1:117" x14ac:dyDescent="0.4">
      <c r="A859" s="1">
        <v>7.3166000000000006E-15</v>
      </c>
      <c r="B859" s="1">
        <v>1.2179E-14</v>
      </c>
      <c r="C859" s="1">
        <v>1.8319E-15</v>
      </c>
      <c r="D859" s="1">
        <v>2.3702999999999999E-15</v>
      </c>
      <c r="E859" s="1">
        <v>4.1430999999999998E-28</v>
      </c>
      <c r="F859" s="1">
        <v>6.7952000000000004E-28</v>
      </c>
      <c r="G859" s="1">
        <v>5.8571000000000005E-29</v>
      </c>
      <c r="H859">
        <v>0</v>
      </c>
      <c r="I859" s="1">
        <v>5.7828E-15</v>
      </c>
      <c r="J859" s="1">
        <v>7.3757000000000003E-14</v>
      </c>
      <c r="K859" s="1">
        <v>1.4241000000000001E-20</v>
      </c>
      <c r="L859" s="1">
        <v>1.6491000000000001E-14</v>
      </c>
      <c r="M859" s="1">
        <v>3.4750000000000001E-7</v>
      </c>
      <c r="N859" s="1">
        <v>5.4507999999999995E-7</v>
      </c>
      <c r="O859" s="1">
        <v>1.7093999999999999E-7</v>
      </c>
      <c r="P859" s="1">
        <v>1.1885999999999999E-7</v>
      </c>
      <c r="Q859" s="1">
        <v>490650</v>
      </c>
      <c r="R859" s="1">
        <v>632690</v>
      </c>
      <c r="S859" s="1">
        <v>403260</v>
      </c>
      <c r="T859">
        <v>58607</v>
      </c>
      <c r="U859" s="1">
        <v>44650000000</v>
      </c>
      <c r="V859" s="1">
        <v>53372000000</v>
      </c>
      <c r="W859" s="1">
        <v>40206000000</v>
      </c>
      <c r="X859" s="1">
        <v>3525600000</v>
      </c>
      <c r="Y859" s="1">
        <v>308390</v>
      </c>
      <c r="Z859" s="1">
        <v>648280</v>
      </c>
      <c r="AA859">
        <v>26375</v>
      </c>
      <c r="AB859" s="1">
        <v>122270</v>
      </c>
      <c r="AC859">
        <v>1082.5999999999999</v>
      </c>
      <c r="AD859">
        <v>1096.3</v>
      </c>
      <c r="AE859">
        <v>1070.7</v>
      </c>
      <c r="AF859">
        <v>7.4237000000000002</v>
      </c>
      <c r="AG859">
        <v>2793</v>
      </c>
      <c r="AH859">
        <v>3511.5</v>
      </c>
      <c r="AI859">
        <v>2194.6</v>
      </c>
      <c r="AJ859">
        <v>433.1</v>
      </c>
      <c r="AK859">
        <v>1076.5</v>
      </c>
      <c r="AL859">
        <v>1221.9000000000001</v>
      </c>
      <c r="AM859">
        <v>878.23</v>
      </c>
      <c r="AN859">
        <v>65.507000000000005</v>
      </c>
      <c r="AO859">
        <v>34.911999999999999</v>
      </c>
      <c r="AP859">
        <v>-3.1848000000000001</v>
      </c>
      <c r="AQ859">
        <v>0.50854999999999995</v>
      </c>
      <c r="AR859">
        <v>36.401000000000003</v>
      </c>
      <c r="AS859">
        <v>-3.0577000000000001</v>
      </c>
      <c r="AT859">
        <v>0.88407000000000002</v>
      </c>
      <c r="AU859">
        <v>31.995999999999999</v>
      </c>
      <c r="AV859">
        <v>-3.4836</v>
      </c>
      <c r="AW859">
        <v>0.35056999999999999</v>
      </c>
      <c r="AX859">
        <v>1.1651</v>
      </c>
      <c r="AY859">
        <v>8.9288999999999993E-2</v>
      </c>
      <c r="AZ859">
        <v>0.14663000000000001</v>
      </c>
      <c r="BA859">
        <v>17.707000000000001</v>
      </c>
      <c r="BB859">
        <v>1171</v>
      </c>
      <c r="BC859">
        <v>25.888000000000002</v>
      </c>
      <c r="BD859">
        <v>0.92837000000000003</v>
      </c>
      <c r="BE859">
        <v>9.7758999999999999E-2</v>
      </c>
      <c r="BF859">
        <v>1.6516999999999999</v>
      </c>
      <c r="BG859">
        <v>40.069000000000003</v>
      </c>
      <c r="BH859">
        <v>1302.7</v>
      </c>
      <c r="BI859">
        <v>28.992999999999999</v>
      </c>
      <c r="BJ859">
        <v>1.5641</v>
      </c>
      <c r="BK859">
        <v>0.35431000000000001</v>
      </c>
      <c r="BL859">
        <v>2.5310000000000001</v>
      </c>
      <c r="BM859">
        <v>12.335000000000001</v>
      </c>
      <c r="BN859">
        <v>1124.3</v>
      </c>
      <c r="BO859">
        <v>24.896999999999998</v>
      </c>
      <c r="BP859">
        <v>0.16497000000000001</v>
      </c>
      <c r="BQ859">
        <v>3.2237000000000002E-2</v>
      </c>
      <c r="BR859">
        <v>1.3188</v>
      </c>
      <c r="BS859">
        <v>7.0571000000000002</v>
      </c>
      <c r="BT859">
        <v>38.844000000000001</v>
      </c>
      <c r="BU859">
        <v>0.92757999999999996</v>
      </c>
      <c r="BV859">
        <v>0.29415999999999998</v>
      </c>
      <c r="BW859">
        <v>7.1121000000000004E-2</v>
      </c>
      <c r="BX859">
        <v>0.31041000000000002</v>
      </c>
      <c r="BY859">
        <v>30.236000000000001</v>
      </c>
      <c r="BZ859">
        <v>-7.7244000000000002</v>
      </c>
      <c r="CA859">
        <v>0.14334</v>
      </c>
      <c r="CB859">
        <v>39.567</v>
      </c>
      <c r="CC859">
        <v>42.917999999999999</v>
      </c>
      <c r="CD859">
        <v>0.69203000000000003</v>
      </c>
      <c r="CE859">
        <v>15.773999999999999</v>
      </c>
      <c r="CF859">
        <v>-78.209000000000003</v>
      </c>
      <c r="CG859">
        <v>6.6078999999999999E-3</v>
      </c>
      <c r="CH859">
        <v>6.1006999999999998</v>
      </c>
      <c r="CI859">
        <v>23.882999999999999</v>
      </c>
      <c r="CJ859">
        <v>0.10802</v>
      </c>
      <c r="CK859" s="1">
        <v>101590</v>
      </c>
      <c r="CL859" s="1">
        <v>101620</v>
      </c>
      <c r="CM859" s="1">
        <v>101580</v>
      </c>
      <c r="CN859">
        <v>8.7476000000000003</v>
      </c>
      <c r="CO859" s="1">
        <v>108500000</v>
      </c>
      <c r="CP859" s="1">
        <v>121190000</v>
      </c>
      <c r="CQ859" s="1">
        <v>102910000</v>
      </c>
      <c r="CR859" s="1">
        <v>3987000</v>
      </c>
      <c r="CS859" s="1">
        <v>100890</v>
      </c>
      <c r="CT859" s="1">
        <v>117230</v>
      </c>
      <c r="CU859">
        <v>81739</v>
      </c>
      <c r="CV859">
        <v>7165.1</v>
      </c>
      <c r="CW859">
        <v>2732.7</v>
      </c>
      <c r="CX859">
        <v>-0.14837</v>
      </c>
      <c r="CY859">
        <v>-774.69</v>
      </c>
      <c r="CZ859">
        <v>12239</v>
      </c>
      <c r="DA859">
        <v>7.5435999999999996</v>
      </c>
      <c r="DB859">
        <v>5734.4</v>
      </c>
      <c r="DC859">
        <v>199.2</v>
      </c>
      <c r="DD859">
        <v>-15.882</v>
      </c>
      <c r="DE859">
        <v>-6469.3</v>
      </c>
      <c r="DF859">
        <v>1926.5</v>
      </c>
      <c r="DG859">
        <v>3.2972000000000001</v>
      </c>
      <c r="DH859">
        <v>2447.9</v>
      </c>
      <c r="DI859" t="s">
        <v>118</v>
      </c>
      <c r="DJ859">
        <v>0.56562000000000001</v>
      </c>
      <c r="DK859">
        <v>0.50561999999999996</v>
      </c>
      <c r="DL859">
        <v>0</v>
      </c>
      <c r="DM859">
        <v>0</v>
      </c>
    </row>
    <row r="860" spans="1:117" x14ac:dyDescent="0.4">
      <c r="A860" s="1">
        <v>6.9313999999999998E-15</v>
      </c>
      <c r="B860" s="1">
        <v>1.1532E-14</v>
      </c>
      <c r="C860" s="1">
        <v>1.6576E-15</v>
      </c>
      <c r="D860" s="1">
        <v>2.2493999999999998E-15</v>
      </c>
      <c r="E860" s="1">
        <v>3.6362999999999998E-28</v>
      </c>
      <c r="F860" s="1">
        <v>5.9635999999999998E-28</v>
      </c>
      <c r="G860" s="1">
        <v>4.6954E-29</v>
      </c>
      <c r="H860">
        <v>0</v>
      </c>
      <c r="I860" s="1">
        <v>5.5119000000000003E-15</v>
      </c>
      <c r="J860" s="1">
        <v>7.0194000000000001E-14</v>
      </c>
      <c r="K860" s="1">
        <v>1.4588999999999999E-20</v>
      </c>
      <c r="L860" s="1">
        <v>1.5658E-14</v>
      </c>
      <c r="M860" s="1">
        <v>3.4686999999999998E-7</v>
      </c>
      <c r="N860" s="1">
        <v>5.4280999999999997E-7</v>
      </c>
      <c r="O860" s="1">
        <v>1.7084000000000001E-7</v>
      </c>
      <c r="P860" s="1">
        <v>1.1822999999999999E-7</v>
      </c>
      <c r="Q860" s="1">
        <v>487570</v>
      </c>
      <c r="R860" s="1">
        <v>628200</v>
      </c>
      <c r="S860" s="1">
        <v>401060</v>
      </c>
      <c r="T860">
        <v>58048</v>
      </c>
      <c r="U860" s="1">
        <v>43659000000</v>
      </c>
      <c r="V860" s="1">
        <v>52113000000</v>
      </c>
      <c r="W860" s="1">
        <v>39327000000</v>
      </c>
      <c r="X860" s="1">
        <v>3423300000</v>
      </c>
      <c r="Y860" s="1">
        <v>307100</v>
      </c>
      <c r="Z860" s="1">
        <v>645210</v>
      </c>
      <c r="AA860">
        <v>26367</v>
      </c>
      <c r="AB860" s="1">
        <v>121250</v>
      </c>
      <c r="AC860">
        <v>1083</v>
      </c>
      <c r="AD860">
        <v>1096.5999999999999</v>
      </c>
      <c r="AE860">
        <v>1071</v>
      </c>
      <c r="AF860">
        <v>7.4139999999999997</v>
      </c>
      <c r="AG860">
        <v>2787.1</v>
      </c>
      <c r="AH860">
        <v>3506.3</v>
      </c>
      <c r="AI860">
        <v>2191</v>
      </c>
      <c r="AJ860">
        <v>433.49</v>
      </c>
      <c r="AK860">
        <v>1076.8</v>
      </c>
      <c r="AL860">
        <v>1222</v>
      </c>
      <c r="AM860">
        <v>875.3</v>
      </c>
      <c r="AN860">
        <v>65.42</v>
      </c>
      <c r="AO860">
        <v>34.924999999999997</v>
      </c>
      <c r="AP860">
        <v>-3.1839</v>
      </c>
      <c r="AQ860">
        <v>0.50516000000000005</v>
      </c>
      <c r="AR860">
        <v>36.402000000000001</v>
      </c>
      <c r="AS860">
        <v>-3.0569000000000002</v>
      </c>
      <c r="AT860">
        <v>0.87685999999999997</v>
      </c>
      <c r="AU860">
        <v>32.027000000000001</v>
      </c>
      <c r="AV860">
        <v>-3.4847999999999999</v>
      </c>
      <c r="AW860">
        <v>0.34844999999999998</v>
      </c>
      <c r="AX860">
        <v>1.1556</v>
      </c>
      <c r="AY860">
        <v>8.9954000000000006E-2</v>
      </c>
      <c r="AZ860">
        <v>0.14557999999999999</v>
      </c>
      <c r="BA860">
        <v>17.596</v>
      </c>
      <c r="BB860">
        <v>1170.7</v>
      </c>
      <c r="BC860">
        <v>25.876000000000001</v>
      </c>
      <c r="BD860">
        <v>0.95511999999999997</v>
      </c>
      <c r="BE860">
        <v>9.8916000000000004E-2</v>
      </c>
      <c r="BF860">
        <v>1.6419999999999999</v>
      </c>
      <c r="BG860">
        <v>39.703000000000003</v>
      </c>
      <c r="BH860">
        <v>1303.2</v>
      </c>
      <c r="BI860">
        <v>28.998000000000001</v>
      </c>
      <c r="BJ860">
        <v>1.5919000000000001</v>
      </c>
      <c r="BK860">
        <v>0.35576000000000002</v>
      </c>
      <c r="BL860">
        <v>2.5236000000000001</v>
      </c>
      <c r="BM860">
        <v>12.275</v>
      </c>
      <c r="BN860">
        <v>1124</v>
      </c>
      <c r="BO860">
        <v>24.884</v>
      </c>
      <c r="BP860">
        <v>0.18742</v>
      </c>
      <c r="BQ860">
        <v>3.3716000000000003E-2</v>
      </c>
      <c r="BR860">
        <v>1.3103</v>
      </c>
      <c r="BS860">
        <v>6.9541000000000004</v>
      </c>
      <c r="BT860">
        <v>39.180999999999997</v>
      </c>
      <c r="BU860">
        <v>0.93462999999999996</v>
      </c>
      <c r="BV860">
        <v>0.29469000000000001</v>
      </c>
      <c r="BW860">
        <v>7.1554000000000006E-2</v>
      </c>
      <c r="BX860">
        <v>0.31107000000000001</v>
      </c>
      <c r="BY860">
        <v>30.28</v>
      </c>
      <c r="BZ860">
        <v>-7.8295000000000003</v>
      </c>
      <c r="CA860">
        <v>0.14319000000000001</v>
      </c>
      <c r="CB860">
        <v>39.594000000000001</v>
      </c>
      <c r="CC860">
        <v>42.816000000000003</v>
      </c>
      <c r="CD860">
        <v>0.69972999999999996</v>
      </c>
      <c r="CE860">
        <v>15.805</v>
      </c>
      <c r="CF860">
        <v>-78.869</v>
      </c>
      <c r="CG860">
        <v>6.8342999999999998E-3</v>
      </c>
      <c r="CH860">
        <v>6.0709</v>
      </c>
      <c r="CI860">
        <v>23.937999999999999</v>
      </c>
      <c r="CJ860">
        <v>0.1086</v>
      </c>
      <c r="CK860" s="1">
        <v>101590</v>
      </c>
      <c r="CL860" s="1">
        <v>101620</v>
      </c>
      <c r="CM860" s="1">
        <v>101580</v>
      </c>
      <c r="CN860">
        <v>8.7527000000000008</v>
      </c>
      <c r="CO860" s="1">
        <v>108420000</v>
      </c>
      <c r="CP860" s="1">
        <v>121150000</v>
      </c>
      <c r="CQ860" s="1">
        <v>102830000</v>
      </c>
      <c r="CR860" s="1">
        <v>4010800</v>
      </c>
      <c r="CS860" s="1">
        <v>100900</v>
      </c>
      <c r="CT860" s="1">
        <v>116970</v>
      </c>
      <c r="CU860">
        <v>81530</v>
      </c>
      <c r="CV860">
        <v>7135.9</v>
      </c>
      <c r="CW860">
        <v>2731.8</v>
      </c>
      <c r="CX860">
        <v>-0.21808</v>
      </c>
      <c r="CY860">
        <v>-750.72</v>
      </c>
      <c r="CZ860">
        <v>12396</v>
      </c>
      <c r="DA860">
        <v>7.4351000000000003</v>
      </c>
      <c r="DB860">
        <v>5788.7</v>
      </c>
      <c r="DC860">
        <v>203.51</v>
      </c>
      <c r="DD860">
        <v>-16.094000000000001</v>
      </c>
      <c r="DE860">
        <v>-6461.8</v>
      </c>
      <c r="DF860">
        <v>1940.8</v>
      </c>
      <c r="DG860">
        <v>3.3108</v>
      </c>
      <c r="DH860">
        <v>2431.6</v>
      </c>
      <c r="DI860" t="s">
        <v>118</v>
      </c>
      <c r="DJ860">
        <v>0.56628000000000001</v>
      </c>
      <c r="DK860">
        <v>0.50627999999999995</v>
      </c>
      <c r="DL860">
        <v>0</v>
      </c>
      <c r="DM860">
        <v>0</v>
      </c>
    </row>
    <row r="861" spans="1:117" x14ac:dyDescent="0.4">
      <c r="A861" s="1">
        <v>6.5461999999999998E-15</v>
      </c>
      <c r="B861" s="1">
        <v>1.0885000000000001E-14</v>
      </c>
      <c r="C861" s="1">
        <v>1.4833000000000001E-15</v>
      </c>
      <c r="D861" s="1">
        <v>2.1284E-15</v>
      </c>
      <c r="E861" s="1">
        <v>3.1296000000000001E-28</v>
      </c>
      <c r="F861" s="1">
        <v>5.1320000000000001E-28</v>
      </c>
      <c r="G861" s="1">
        <v>3.5337E-29</v>
      </c>
      <c r="H861">
        <v>0</v>
      </c>
      <c r="I861" s="1">
        <v>5.2409999999999998E-15</v>
      </c>
      <c r="J861" s="1">
        <v>6.6631999999999996E-14</v>
      </c>
      <c r="K861" s="1">
        <v>1.4937E-20</v>
      </c>
      <c r="L861" s="1">
        <v>1.4825999999999999E-14</v>
      </c>
      <c r="M861" s="1">
        <v>3.4624000000000001E-7</v>
      </c>
      <c r="N861" s="1">
        <v>5.4053000000000004E-7</v>
      </c>
      <c r="O861" s="1">
        <v>1.7074000000000001E-7</v>
      </c>
      <c r="P861" s="1">
        <v>1.1759E-7</v>
      </c>
      <c r="Q861" s="1">
        <v>484500</v>
      </c>
      <c r="R861" s="1">
        <v>623720</v>
      </c>
      <c r="S861" s="1">
        <v>398870</v>
      </c>
      <c r="T861">
        <v>57489</v>
      </c>
      <c r="U861" s="1">
        <v>42669000000</v>
      </c>
      <c r="V861" s="1">
        <v>50854000000</v>
      </c>
      <c r="W861" s="1">
        <v>38448000000</v>
      </c>
      <c r="X861" s="1">
        <v>3321000000</v>
      </c>
      <c r="Y861" s="1">
        <v>305810</v>
      </c>
      <c r="Z861" s="1">
        <v>642130</v>
      </c>
      <c r="AA861">
        <v>26358</v>
      </c>
      <c r="AB861" s="1">
        <v>120220</v>
      </c>
      <c r="AC861">
        <v>1083.3</v>
      </c>
      <c r="AD861">
        <v>1096.9000000000001</v>
      </c>
      <c r="AE861">
        <v>1071.4000000000001</v>
      </c>
      <c r="AF861">
        <v>7.4043999999999999</v>
      </c>
      <c r="AG861">
        <v>2781.2</v>
      </c>
      <c r="AH861">
        <v>3501.1</v>
      </c>
      <c r="AI861">
        <v>2187.4</v>
      </c>
      <c r="AJ861">
        <v>433.88</v>
      </c>
      <c r="AK861">
        <v>1077.0999999999999</v>
      </c>
      <c r="AL861">
        <v>1222.0999999999999</v>
      </c>
      <c r="AM861">
        <v>872.36</v>
      </c>
      <c r="AN861">
        <v>65.334000000000003</v>
      </c>
      <c r="AO861">
        <v>34.936999999999998</v>
      </c>
      <c r="AP861">
        <v>-3.1829000000000001</v>
      </c>
      <c r="AQ861">
        <v>0.50178</v>
      </c>
      <c r="AR861">
        <v>36.404000000000003</v>
      </c>
      <c r="AS861">
        <v>-3.056</v>
      </c>
      <c r="AT861">
        <v>0.86965000000000003</v>
      </c>
      <c r="AU861">
        <v>32.058</v>
      </c>
      <c r="AV861">
        <v>-3.4861</v>
      </c>
      <c r="AW861">
        <v>0.34633000000000003</v>
      </c>
      <c r="AX861">
        <v>1.1460999999999999</v>
      </c>
      <c r="AY861">
        <v>9.0618000000000004E-2</v>
      </c>
      <c r="AZ861">
        <v>0.14452000000000001</v>
      </c>
      <c r="BA861">
        <v>17.484999999999999</v>
      </c>
      <c r="BB861">
        <v>1170.4000000000001</v>
      </c>
      <c r="BC861">
        <v>25.864000000000001</v>
      </c>
      <c r="BD861">
        <v>0.98187000000000002</v>
      </c>
      <c r="BE861">
        <v>0.10007000000000001</v>
      </c>
      <c r="BF861">
        <v>1.6323000000000001</v>
      </c>
      <c r="BG861">
        <v>39.337000000000003</v>
      </c>
      <c r="BH861">
        <v>1303.7</v>
      </c>
      <c r="BI861">
        <v>29.003</v>
      </c>
      <c r="BJ861">
        <v>1.6195999999999999</v>
      </c>
      <c r="BK861">
        <v>0.35720000000000002</v>
      </c>
      <c r="BL861">
        <v>2.5162</v>
      </c>
      <c r="BM861">
        <v>12.215999999999999</v>
      </c>
      <c r="BN861">
        <v>1123.5999999999999</v>
      </c>
      <c r="BO861">
        <v>24.87</v>
      </c>
      <c r="BP861">
        <v>0.20987</v>
      </c>
      <c r="BQ861">
        <v>3.5194000000000003E-2</v>
      </c>
      <c r="BR861">
        <v>1.3018000000000001</v>
      </c>
      <c r="BS861">
        <v>6.851</v>
      </c>
      <c r="BT861">
        <v>39.518000000000001</v>
      </c>
      <c r="BU861">
        <v>0.94169000000000003</v>
      </c>
      <c r="BV861">
        <v>0.29521999999999998</v>
      </c>
      <c r="BW861">
        <v>7.1986999999999995E-2</v>
      </c>
      <c r="BX861">
        <v>0.31172</v>
      </c>
      <c r="BY861">
        <v>30.324000000000002</v>
      </c>
      <c r="BZ861">
        <v>-7.9344999999999999</v>
      </c>
      <c r="CA861">
        <v>0.14305000000000001</v>
      </c>
      <c r="CB861">
        <v>39.622</v>
      </c>
      <c r="CC861">
        <v>42.713999999999999</v>
      </c>
      <c r="CD861">
        <v>0.70743999999999996</v>
      </c>
      <c r="CE861">
        <v>15.836</v>
      </c>
      <c r="CF861">
        <v>-79.53</v>
      </c>
      <c r="CG861">
        <v>7.0606999999999996E-3</v>
      </c>
      <c r="CH861">
        <v>6.0411000000000001</v>
      </c>
      <c r="CI861">
        <v>23.992000000000001</v>
      </c>
      <c r="CJ861">
        <v>0.10919</v>
      </c>
      <c r="CK861" s="1">
        <v>101590</v>
      </c>
      <c r="CL861" s="1">
        <v>101620</v>
      </c>
      <c r="CM861" s="1">
        <v>101580</v>
      </c>
      <c r="CN861">
        <v>8.7578999999999994</v>
      </c>
      <c r="CO861" s="1">
        <v>108340000</v>
      </c>
      <c r="CP861" s="1">
        <v>121120000</v>
      </c>
      <c r="CQ861" s="1">
        <v>102750000</v>
      </c>
      <c r="CR861" s="1">
        <v>4034600</v>
      </c>
      <c r="CS861" s="1">
        <v>100910</v>
      </c>
      <c r="CT861" s="1">
        <v>116710</v>
      </c>
      <c r="CU861">
        <v>81321</v>
      </c>
      <c r="CV861">
        <v>7106.6</v>
      </c>
      <c r="CW861">
        <v>2730.9</v>
      </c>
      <c r="CX861">
        <v>-0.28778999999999999</v>
      </c>
      <c r="CY861">
        <v>-726.75</v>
      </c>
      <c r="CZ861">
        <v>12553</v>
      </c>
      <c r="DA861">
        <v>7.3266999999999998</v>
      </c>
      <c r="DB861">
        <v>5843</v>
      </c>
      <c r="DC861">
        <v>207.83</v>
      </c>
      <c r="DD861">
        <v>-16.306000000000001</v>
      </c>
      <c r="DE861">
        <v>-6454.3</v>
      </c>
      <c r="DF861">
        <v>1955.2</v>
      </c>
      <c r="DG861">
        <v>3.3243999999999998</v>
      </c>
      <c r="DH861">
        <v>2415.3000000000002</v>
      </c>
      <c r="DI861" t="s">
        <v>118</v>
      </c>
      <c r="DJ861">
        <v>0.56694</v>
      </c>
      <c r="DK861">
        <v>0.50693999999999995</v>
      </c>
      <c r="DL861">
        <v>0</v>
      </c>
      <c r="DM861">
        <v>0</v>
      </c>
    </row>
    <row r="862" spans="1:117" x14ac:dyDescent="0.4">
      <c r="A862" s="1">
        <v>6.1610999999999999E-15</v>
      </c>
      <c r="B862" s="1">
        <v>1.0238E-14</v>
      </c>
      <c r="C862" s="1">
        <v>1.309E-15</v>
      </c>
      <c r="D862" s="1">
        <v>2.0075E-15</v>
      </c>
      <c r="E862" s="1">
        <v>2.6228000000000001E-28</v>
      </c>
      <c r="F862" s="1">
        <v>4.3004000000000004E-28</v>
      </c>
      <c r="G862" s="1">
        <v>2.372E-29</v>
      </c>
      <c r="H862">
        <v>0</v>
      </c>
      <c r="I862" s="1">
        <v>4.9701E-15</v>
      </c>
      <c r="J862" s="1">
        <v>6.3069000000000006E-14</v>
      </c>
      <c r="K862" s="1">
        <v>1.5285000000000001E-20</v>
      </c>
      <c r="L862" s="1">
        <v>1.3994E-14</v>
      </c>
      <c r="M862" s="1">
        <v>3.4560999999999998E-7</v>
      </c>
      <c r="N862" s="1">
        <v>5.3825999999999995E-7</v>
      </c>
      <c r="O862" s="1">
        <v>1.7064E-7</v>
      </c>
      <c r="P862" s="1">
        <v>1.1695E-7</v>
      </c>
      <c r="Q862" s="1">
        <v>481420</v>
      </c>
      <c r="R862" s="1">
        <v>619230</v>
      </c>
      <c r="S862" s="1">
        <v>396670</v>
      </c>
      <c r="T862">
        <v>56929</v>
      </c>
      <c r="U862" s="1">
        <v>41678000000</v>
      </c>
      <c r="V862" s="1">
        <v>49596000000</v>
      </c>
      <c r="W862" s="1">
        <v>37569000000</v>
      </c>
      <c r="X862" s="1">
        <v>3218600000</v>
      </c>
      <c r="Y862" s="1">
        <v>304520</v>
      </c>
      <c r="Z862" s="1">
        <v>639060</v>
      </c>
      <c r="AA862">
        <v>26350</v>
      </c>
      <c r="AB862" s="1">
        <v>119190</v>
      </c>
      <c r="AC862">
        <v>1083.5999999999999</v>
      </c>
      <c r="AD862">
        <v>1097.2</v>
      </c>
      <c r="AE862">
        <v>1071.7</v>
      </c>
      <c r="AF862">
        <v>7.3948</v>
      </c>
      <c r="AG862">
        <v>2775.2</v>
      </c>
      <c r="AH862">
        <v>3495.9</v>
      </c>
      <c r="AI862">
        <v>2183.8000000000002</v>
      </c>
      <c r="AJ862">
        <v>434.27</v>
      </c>
      <c r="AK862">
        <v>1077.5</v>
      </c>
      <c r="AL862">
        <v>1222.2</v>
      </c>
      <c r="AM862">
        <v>869.42</v>
      </c>
      <c r="AN862">
        <v>65.247</v>
      </c>
      <c r="AO862">
        <v>34.948999999999998</v>
      </c>
      <c r="AP862">
        <v>-3.1819999999999999</v>
      </c>
      <c r="AQ862">
        <v>0.49840000000000001</v>
      </c>
      <c r="AR862">
        <v>36.405999999999999</v>
      </c>
      <c r="AS862">
        <v>-3.0552000000000001</v>
      </c>
      <c r="AT862">
        <v>0.86243999999999998</v>
      </c>
      <c r="AU862">
        <v>32.090000000000003</v>
      </c>
      <c r="AV862">
        <v>-3.4872999999999998</v>
      </c>
      <c r="AW862">
        <v>0.34420000000000001</v>
      </c>
      <c r="AX862">
        <v>1.1366000000000001</v>
      </c>
      <c r="AY862">
        <v>9.1283000000000003E-2</v>
      </c>
      <c r="AZ862">
        <v>0.14346</v>
      </c>
      <c r="BA862">
        <v>17.373999999999999</v>
      </c>
      <c r="BB862">
        <v>1170.0999999999999</v>
      </c>
      <c r="BC862">
        <v>25.853000000000002</v>
      </c>
      <c r="BD862">
        <v>1.0085999999999999</v>
      </c>
      <c r="BE862">
        <v>0.10123</v>
      </c>
      <c r="BF862">
        <v>1.6226</v>
      </c>
      <c r="BG862">
        <v>38.972000000000001</v>
      </c>
      <c r="BH862">
        <v>1304.3</v>
      </c>
      <c r="BI862">
        <v>29.007999999999999</v>
      </c>
      <c r="BJ862">
        <v>1.6474</v>
      </c>
      <c r="BK862">
        <v>0.35865000000000002</v>
      </c>
      <c r="BL862">
        <v>2.5087999999999999</v>
      </c>
      <c r="BM862">
        <v>12.156000000000001</v>
      </c>
      <c r="BN862">
        <v>1123.3</v>
      </c>
      <c r="BO862">
        <v>24.856999999999999</v>
      </c>
      <c r="BP862">
        <v>0.23233000000000001</v>
      </c>
      <c r="BQ862">
        <v>3.6672999999999997E-2</v>
      </c>
      <c r="BR862">
        <v>1.2932999999999999</v>
      </c>
      <c r="BS862">
        <v>6.7480000000000002</v>
      </c>
      <c r="BT862">
        <v>39.856000000000002</v>
      </c>
      <c r="BU862">
        <v>0.94874000000000003</v>
      </c>
      <c r="BV862">
        <v>0.29576000000000002</v>
      </c>
      <c r="BW862">
        <v>7.2419999999999998E-2</v>
      </c>
      <c r="BX862">
        <v>0.31236999999999998</v>
      </c>
      <c r="BY862">
        <v>30.367999999999999</v>
      </c>
      <c r="BZ862">
        <v>-8.0395000000000003</v>
      </c>
      <c r="CA862">
        <v>0.1429</v>
      </c>
      <c r="CB862">
        <v>39.649000000000001</v>
      </c>
      <c r="CC862">
        <v>42.612000000000002</v>
      </c>
      <c r="CD862">
        <v>0.71514</v>
      </c>
      <c r="CE862">
        <v>15.867000000000001</v>
      </c>
      <c r="CF862">
        <v>-80.19</v>
      </c>
      <c r="CG862">
        <v>7.2871999999999998E-3</v>
      </c>
      <c r="CH862">
        <v>6.0114000000000001</v>
      </c>
      <c r="CI862">
        <v>24.047000000000001</v>
      </c>
      <c r="CJ862">
        <v>0.10977000000000001</v>
      </c>
      <c r="CK862" s="1">
        <v>101590</v>
      </c>
      <c r="CL862" s="1">
        <v>101620</v>
      </c>
      <c r="CM862" s="1">
        <v>101580</v>
      </c>
      <c r="CN862">
        <v>8.7629999999999999</v>
      </c>
      <c r="CO862" s="1">
        <v>108260000</v>
      </c>
      <c r="CP862" s="1">
        <v>121090000</v>
      </c>
      <c r="CQ862" s="1">
        <v>102670000</v>
      </c>
      <c r="CR862" s="1">
        <v>4058400</v>
      </c>
      <c r="CS862" s="1">
        <v>100910</v>
      </c>
      <c r="CT862" s="1">
        <v>116460</v>
      </c>
      <c r="CU862">
        <v>81112</v>
      </c>
      <c r="CV862">
        <v>7077.3</v>
      </c>
      <c r="CW862">
        <v>2729.9</v>
      </c>
      <c r="CX862">
        <v>-0.35750999999999999</v>
      </c>
      <c r="CY862">
        <v>-702.78</v>
      </c>
      <c r="CZ862">
        <v>12711</v>
      </c>
      <c r="DA862">
        <v>7.2182000000000004</v>
      </c>
      <c r="DB862">
        <v>5897.2</v>
      </c>
      <c r="DC862">
        <v>212.14</v>
      </c>
      <c r="DD862">
        <v>-16.518000000000001</v>
      </c>
      <c r="DE862">
        <v>-6446.7</v>
      </c>
      <c r="DF862">
        <v>1969.6</v>
      </c>
      <c r="DG862">
        <v>3.3378999999999999</v>
      </c>
      <c r="DH862">
        <v>2399</v>
      </c>
      <c r="DI862" t="s">
        <v>118</v>
      </c>
      <c r="DJ862">
        <v>0.56759999999999999</v>
      </c>
      <c r="DK862">
        <v>0.50760000000000005</v>
      </c>
      <c r="DL862">
        <v>0</v>
      </c>
      <c r="DM862">
        <v>0</v>
      </c>
    </row>
    <row r="863" spans="1:117" x14ac:dyDescent="0.4">
      <c r="A863" s="1">
        <v>5.9311999999999998E-15</v>
      </c>
      <c r="B863" s="1">
        <v>9.8527999999999995E-15</v>
      </c>
      <c r="C863" s="1">
        <v>1.2257E-15</v>
      </c>
      <c r="D863" s="1">
        <v>1.9345999999999999E-15</v>
      </c>
      <c r="E863" s="1">
        <v>2.4036000000000002E-28</v>
      </c>
      <c r="F863" s="1">
        <v>3.9407000000000002E-28</v>
      </c>
      <c r="G863" s="1">
        <v>1.9595E-29</v>
      </c>
      <c r="H863">
        <v>0</v>
      </c>
      <c r="I863" s="1">
        <v>4.7999999999999999E-15</v>
      </c>
      <c r="J863" s="1">
        <v>6.0823999999999999E-14</v>
      </c>
      <c r="K863" s="1">
        <v>5.4482000000000004E-20</v>
      </c>
      <c r="L863" s="1">
        <v>1.3486E-14</v>
      </c>
      <c r="M863" s="1">
        <v>3.4505999999999999E-7</v>
      </c>
      <c r="N863" s="1">
        <v>5.3774999999999995E-7</v>
      </c>
      <c r="O863" s="1">
        <v>1.7058999999999999E-7</v>
      </c>
      <c r="P863" s="1">
        <v>1.1644E-7</v>
      </c>
      <c r="Q863" s="1">
        <v>478590</v>
      </c>
      <c r="R863" s="1">
        <v>615290</v>
      </c>
      <c r="S863" s="1">
        <v>394540</v>
      </c>
      <c r="T863">
        <v>56503</v>
      </c>
      <c r="U863" s="1">
        <v>40932000000</v>
      </c>
      <c r="V863" s="1">
        <v>48632000000</v>
      </c>
      <c r="W863" s="1">
        <v>36843000000</v>
      </c>
      <c r="X863" s="1">
        <v>3148600000</v>
      </c>
      <c r="Y863" s="1">
        <v>303170</v>
      </c>
      <c r="Z863" s="1">
        <v>639150</v>
      </c>
      <c r="AA863">
        <v>26349</v>
      </c>
      <c r="AB863" s="1">
        <v>118440</v>
      </c>
      <c r="AC863">
        <v>1084</v>
      </c>
      <c r="AD863">
        <v>1097.5</v>
      </c>
      <c r="AE863">
        <v>1072.0999999999999</v>
      </c>
      <c r="AF863">
        <v>7.3890000000000002</v>
      </c>
      <c r="AG863">
        <v>2770.1</v>
      </c>
      <c r="AH863">
        <v>3488.9</v>
      </c>
      <c r="AI863">
        <v>2180.8000000000002</v>
      </c>
      <c r="AJ863">
        <v>433.36</v>
      </c>
      <c r="AK863">
        <v>1078</v>
      </c>
      <c r="AL863">
        <v>1222.2</v>
      </c>
      <c r="AM863">
        <v>871.16</v>
      </c>
      <c r="AN863">
        <v>65.027000000000001</v>
      </c>
      <c r="AO863">
        <v>34.956000000000003</v>
      </c>
      <c r="AP863">
        <v>-3.1827000000000001</v>
      </c>
      <c r="AQ863">
        <v>0.49503999999999998</v>
      </c>
      <c r="AR863">
        <v>36.395000000000003</v>
      </c>
      <c r="AS863">
        <v>-3.0558000000000001</v>
      </c>
      <c r="AT863">
        <v>0.85477999999999998</v>
      </c>
      <c r="AU863">
        <v>32.116</v>
      </c>
      <c r="AV863">
        <v>-3.4895</v>
      </c>
      <c r="AW863">
        <v>0.34227000000000002</v>
      </c>
      <c r="AX863">
        <v>1.1272</v>
      </c>
      <c r="AY863">
        <v>9.1783000000000003E-2</v>
      </c>
      <c r="AZ863">
        <v>0.14221</v>
      </c>
      <c r="BA863">
        <v>17.288</v>
      </c>
      <c r="BB863">
        <v>1170.5</v>
      </c>
      <c r="BC863">
        <v>25.853000000000002</v>
      </c>
      <c r="BD863">
        <v>1.0494000000000001</v>
      </c>
      <c r="BE863">
        <v>0.1028</v>
      </c>
      <c r="BF863">
        <v>1.6094999999999999</v>
      </c>
      <c r="BG863">
        <v>38.631999999999998</v>
      </c>
      <c r="BH863">
        <v>1305.2</v>
      </c>
      <c r="BI863">
        <v>29.021000000000001</v>
      </c>
      <c r="BJ863">
        <v>1.7076</v>
      </c>
      <c r="BK863">
        <v>0.36</v>
      </c>
      <c r="BL863">
        <v>2.4971000000000001</v>
      </c>
      <c r="BM863">
        <v>12.11</v>
      </c>
      <c r="BN863">
        <v>1123.5999999999999</v>
      </c>
      <c r="BO863">
        <v>24.856999999999999</v>
      </c>
      <c r="BP863">
        <v>0.25935000000000002</v>
      </c>
      <c r="BQ863">
        <v>3.8398000000000002E-2</v>
      </c>
      <c r="BR863">
        <v>1.2817000000000001</v>
      </c>
      <c r="BS863">
        <v>6.6551</v>
      </c>
      <c r="BT863">
        <v>40.087000000000003</v>
      </c>
      <c r="BU863">
        <v>0.95318999999999998</v>
      </c>
      <c r="BV863">
        <v>0.30532999999999999</v>
      </c>
      <c r="BW863">
        <v>7.2821999999999998E-2</v>
      </c>
      <c r="BX863">
        <v>0.31213999999999997</v>
      </c>
      <c r="BY863">
        <v>30.408999999999999</v>
      </c>
      <c r="BZ863">
        <v>-8.0168999999999997</v>
      </c>
      <c r="CA863">
        <v>0.14330000000000001</v>
      </c>
      <c r="CB863">
        <v>39.619</v>
      </c>
      <c r="CC863">
        <v>42.957999999999998</v>
      </c>
      <c r="CD863">
        <v>0.72736999999999996</v>
      </c>
      <c r="CE863">
        <v>15.923999999999999</v>
      </c>
      <c r="CF863">
        <v>-79.611999999999995</v>
      </c>
      <c r="CG863">
        <v>7.7857999999999998E-3</v>
      </c>
      <c r="CH863">
        <v>5.9836</v>
      </c>
      <c r="CI863">
        <v>24.071000000000002</v>
      </c>
      <c r="CJ863">
        <v>0.11106000000000001</v>
      </c>
      <c r="CK863" s="1">
        <v>101590</v>
      </c>
      <c r="CL863" s="1">
        <v>101620</v>
      </c>
      <c r="CM863" s="1">
        <v>101580</v>
      </c>
      <c r="CN863">
        <v>8.7904</v>
      </c>
      <c r="CO863" s="1">
        <v>108230000</v>
      </c>
      <c r="CP863" s="1">
        <v>121110000</v>
      </c>
      <c r="CQ863" s="1">
        <v>102650000</v>
      </c>
      <c r="CR863" s="1">
        <v>4075500</v>
      </c>
      <c r="CS863" s="1">
        <v>100940</v>
      </c>
      <c r="CT863" s="1">
        <v>116440</v>
      </c>
      <c r="CU863">
        <v>81270</v>
      </c>
      <c r="CV863">
        <v>7060.7</v>
      </c>
      <c r="CW863">
        <v>2736.3</v>
      </c>
      <c r="CX863">
        <v>-0.42309000000000002</v>
      </c>
      <c r="CY863">
        <v>-696.87</v>
      </c>
      <c r="CZ863">
        <v>12920</v>
      </c>
      <c r="DA863">
        <v>7.0077999999999996</v>
      </c>
      <c r="DB863">
        <v>5891.9</v>
      </c>
      <c r="DC863">
        <v>220.67</v>
      </c>
      <c r="DD863">
        <v>-16.981000000000002</v>
      </c>
      <c r="DE863">
        <v>-6427.5</v>
      </c>
      <c r="DF863">
        <v>1994.2</v>
      </c>
      <c r="DG863">
        <v>3.3664999999999998</v>
      </c>
      <c r="DH863">
        <v>2382.4</v>
      </c>
      <c r="DI863" t="s">
        <v>118</v>
      </c>
      <c r="DJ863">
        <v>0.56825999999999999</v>
      </c>
      <c r="DK863">
        <v>0.50826000000000005</v>
      </c>
      <c r="DL863">
        <v>0</v>
      </c>
      <c r="DM863">
        <v>0</v>
      </c>
    </row>
    <row r="864" spans="1:117" x14ac:dyDescent="0.4">
      <c r="A864" s="1">
        <v>5.7684999999999998E-15</v>
      </c>
      <c r="B864" s="1">
        <v>9.5810999999999994E-15</v>
      </c>
      <c r="C864" s="1">
        <v>1.1817000000000001E-15</v>
      </c>
      <c r="D864" s="1">
        <v>1.8825000000000001E-15</v>
      </c>
      <c r="E864" s="1">
        <v>2.3084999999999998E-28</v>
      </c>
      <c r="F864" s="1">
        <v>3.7847999999999999E-28</v>
      </c>
      <c r="G864" s="1">
        <v>1.8705999999999999E-29</v>
      </c>
      <c r="H864">
        <v>0</v>
      </c>
      <c r="I864" s="1">
        <v>4.6733999999999998E-15</v>
      </c>
      <c r="J864" s="1">
        <v>5.9148999999999996E-14</v>
      </c>
      <c r="K864" s="1">
        <v>1.1045000000000001E-19</v>
      </c>
      <c r="L864" s="1">
        <v>1.3118000000000001E-14</v>
      </c>
      <c r="M864" s="1">
        <v>3.4453999999999999E-7</v>
      </c>
      <c r="N864" s="1">
        <v>5.3801000000000004E-7</v>
      </c>
      <c r="O864" s="1">
        <v>1.7056000000000001E-7</v>
      </c>
      <c r="P864" s="1">
        <v>1.1598E-7</v>
      </c>
      <c r="Q864" s="1">
        <v>475860</v>
      </c>
      <c r="R864" s="1">
        <v>611600</v>
      </c>
      <c r="S864" s="1">
        <v>392430</v>
      </c>
      <c r="T864">
        <v>56133</v>
      </c>
      <c r="U864" s="1">
        <v>40292000000</v>
      </c>
      <c r="V864" s="1">
        <v>47796000000</v>
      </c>
      <c r="W864" s="1">
        <v>36182000000</v>
      </c>
      <c r="X864" s="1">
        <v>3092700000</v>
      </c>
      <c r="Y864" s="1">
        <v>301800</v>
      </c>
      <c r="Z864" s="1">
        <v>640610</v>
      </c>
      <c r="AA864">
        <v>26351</v>
      </c>
      <c r="AB864" s="1">
        <v>117790</v>
      </c>
      <c r="AC864">
        <v>1084.4000000000001</v>
      </c>
      <c r="AD864">
        <v>1097.9000000000001</v>
      </c>
      <c r="AE864">
        <v>1072.5</v>
      </c>
      <c r="AF864">
        <v>7.3849999999999998</v>
      </c>
      <c r="AG864">
        <v>2765.3</v>
      </c>
      <c r="AH864">
        <v>3481.1</v>
      </c>
      <c r="AI864">
        <v>2177.9</v>
      </c>
      <c r="AJ864">
        <v>431.9</v>
      </c>
      <c r="AK864">
        <v>1078.5</v>
      </c>
      <c r="AL864">
        <v>1222.3</v>
      </c>
      <c r="AM864">
        <v>874.92</v>
      </c>
      <c r="AN864">
        <v>64.748999999999995</v>
      </c>
      <c r="AO864">
        <v>34.96</v>
      </c>
      <c r="AP864">
        <v>-3.1842000000000001</v>
      </c>
      <c r="AQ864">
        <v>0.49169000000000002</v>
      </c>
      <c r="AR864">
        <v>36.380000000000003</v>
      </c>
      <c r="AS864">
        <v>-3.0569999999999999</v>
      </c>
      <c r="AT864">
        <v>0.84692000000000001</v>
      </c>
      <c r="AU864">
        <v>32.139000000000003</v>
      </c>
      <c r="AV864">
        <v>-3.4921000000000002</v>
      </c>
      <c r="AW864">
        <v>0.34042</v>
      </c>
      <c r="AX864">
        <v>1.1178999999999999</v>
      </c>
      <c r="AY864">
        <v>9.2212000000000002E-2</v>
      </c>
      <c r="AZ864">
        <v>0.14087</v>
      </c>
      <c r="BA864">
        <v>17.213000000000001</v>
      </c>
      <c r="BB864">
        <v>1171.0999999999999</v>
      </c>
      <c r="BC864">
        <v>25.86</v>
      </c>
      <c r="BD864">
        <v>1.0961000000000001</v>
      </c>
      <c r="BE864">
        <v>0.10453999999999999</v>
      </c>
      <c r="BF864">
        <v>1.595</v>
      </c>
      <c r="BG864">
        <v>38.304000000000002</v>
      </c>
      <c r="BH864">
        <v>1306.4000000000001</v>
      </c>
      <c r="BI864">
        <v>29.036999999999999</v>
      </c>
      <c r="BJ864">
        <v>1.7818000000000001</v>
      </c>
      <c r="BK864">
        <v>0.36131000000000002</v>
      </c>
      <c r="BL864">
        <v>2.4836</v>
      </c>
      <c r="BM864">
        <v>12.07</v>
      </c>
      <c r="BN864">
        <v>1124.2</v>
      </c>
      <c r="BO864">
        <v>24.864000000000001</v>
      </c>
      <c r="BP864">
        <v>0.28833999999999999</v>
      </c>
      <c r="BQ864">
        <v>4.0228E-2</v>
      </c>
      <c r="BR864">
        <v>1.2687999999999999</v>
      </c>
      <c r="BS864">
        <v>6.5664999999999996</v>
      </c>
      <c r="BT864">
        <v>40.271999999999998</v>
      </c>
      <c r="BU864">
        <v>0.95652999999999999</v>
      </c>
      <c r="BV864">
        <v>0.31880999999999998</v>
      </c>
      <c r="BW864">
        <v>7.3209999999999997E-2</v>
      </c>
      <c r="BX864">
        <v>0.31152999999999997</v>
      </c>
      <c r="BY864">
        <v>30.448</v>
      </c>
      <c r="BZ864">
        <v>-7.9391999999999996</v>
      </c>
      <c r="CA864">
        <v>0.14394000000000001</v>
      </c>
      <c r="CB864">
        <v>39.564999999999998</v>
      </c>
      <c r="CC864">
        <v>43.497</v>
      </c>
      <c r="CD864">
        <v>0.74156</v>
      </c>
      <c r="CE864">
        <v>15.993</v>
      </c>
      <c r="CF864">
        <v>-78.498999999999995</v>
      </c>
      <c r="CG864">
        <v>8.4019000000000003E-3</v>
      </c>
      <c r="CH864">
        <v>5.9566999999999997</v>
      </c>
      <c r="CI864">
        <v>24.082999999999998</v>
      </c>
      <c r="CJ864">
        <v>0.11265</v>
      </c>
      <c r="CK864" s="1">
        <v>101590</v>
      </c>
      <c r="CL864" s="1">
        <v>101620</v>
      </c>
      <c r="CM864" s="1">
        <v>101580</v>
      </c>
      <c r="CN864">
        <v>8.8272999999999993</v>
      </c>
      <c r="CO864" s="1">
        <v>108230000</v>
      </c>
      <c r="CP864" s="1">
        <v>121150000</v>
      </c>
      <c r="CQ864" s="1">
        <v>102650000</v>
      </c>
      <c r="CR864" s="1">
        <v>4089700</v>
      </c>
      <c r="CS864" s="1">
        <v>100970</v>
      </c>
      <c r="CT864" s="1">
        <v>116540</v>
      </c>
      <c r="CU864">
        <v>81587</v>
      </c>
      <c r="CV864">
        <v>7049.6</v>
      </c>
      <c r="CW864">
        <v>2745.7</v>
      </c>
      <c r="CX864">
        <v>-0.48688999999999999</v>
      </c>
      <c r="CY864">
        <v>-698.76</v>
      </c>
      <c r="CZ864">
        <v>13152</v>
      </c>
      <c r="DA864">
        <v>6.7534999999999998</v>
      </c>
      <c r="DB864">
        <v>5860.9</v>
      </c>
      <c r="DC864">
        <v>231.01</v>
      </c>
      <c r="DD864">
        <v>-17.553000000000001</v>
      </c>
      <c r="DE864">
        <v>-6403.2</v>
      </c>
      <c r="DF864">
        <v>2023.3</v>
      </c>
      <c r="DG864">
        <v>3.4016000000000002</v>
      </c>
      <c r="DH864">
        <v>2365.8000000000002</v>
      </c>
      <c r="DI864" t="s">
        <v>118</v>
      </c>
      <c r="DJ864">
        <v>0.56891999999999998</v>
      </c>
      <c r="DK864">
        <v>0.50892000000000004</v>
      </c>
      <c r="DL864">
        <v>0</v>
      </c>
      <c r="DM864">
        <v>0</v>
      </c>
    </row>
    <row r="865" spans="1:117" x14ac:dyDescent="0.4">
      <c r="A865" s="1">
        <v>5.6057999999999997E-15</v>
      </c>
      <c r="B865" s="1">
        <v>9.3095000000000003E-15</v>
      </c>
      <c r="C865" s="1">
        <v>1.1378000000000001E-15</v>
      </c>
      <c r="D865" s="1">
        <v>1.8303999999999999E-15</v>
      </c>
      <c r="E865" s="1">
        <v>2.2134999999999998E-28</v>
      </c>
      <c r="F865" s="1">
        <v>3.6289000000000001E-28</v>
      </c>
      <c r="G865" s="1">
        <v>1.7815999999999999E-29</v>
      </c>
      <c r="H865">
        <v>0</v>
      </c>
      <c r="I865" s="1">
        <v>4.5467999999999997E-15</v>
      </c>
      <c r="J865" s="1">
        <v>5.7472999999999997E-14</v>
      </c>
      <c r="K865" s="1">
        <v>1.6642E-19</v>
      </c>
      <c r="L865" s="1">
        <v>1.2749999999999999E-14</v>
      </c>
      <c r="M865" s="1">
        <v>3.4401999999999998E-7</v>
      </c>
      <c r="N865" s="1">
        <v>5.3827000000000001E-7</v>
      </c>
      <c r="O865" s="1">
        <v>1.7051999999999999E-7</v>
      </c>
      <c r="P865" s="1">
        <v>1.1552E-7</v>
      </c>
      <c r="Q865" s="1">
        <v>473130</v>
      </c>
      <c r="R865" s="1">
        <v>607900</v>
      </c>
      <c r="S865" s="1">
        <v>390310</v>
      </c>
      <c r="T865">
        <v>55764</v>
      </c>
      <c r="U865" s="1">
        <v>39652000000</v>
      </c>
      <c r="V865" s="1">
        <v>46960000000</v>
      </c>
      <c r="W865" s="1">
        <v>35521000000</v>
      </c>
      <c r="X865" s="1">
        <v>3036700000</v>
      </c>
      <c r="Y865" s="1">
        <v>300420</v>
      </c>
      <c r="Z865" s="1">
        <v>642070</v>
      </c>
      <c r="AA865">
        <v>26353</v>
      </c>
      <c r="AB865" s="1">
        <v>117150</v>
      </c>
      <c r="AC865">
        <v>1084.8</v>
      </c>
      <c r="AD865">
        <v>1098.3</v>
      </c>
      <c r="AE865">
        <v>1072.9000000000001</v>
      </c>
      <c r="AF865">
        <v>7.3810000000000002</v>
      </c>
      <c r="AG865">
        <v>2760.5</v>
      </c>
      <c r="AH865">
        <v>3473.2</v>
      </c>
      <c r="AI865">
        <v>2175.1</v>
      </c>
      <c r="AJ865">
        <v>430.43</v>
      </c>
      <c r="AK865">
        <v>1079.0999999999999</v>
      </c>
      <c r="AL865">
        <v>1222.4000000000001</v>
      </c>
      <c r="AM865">
        <v>878.67</v>
      </c>
      <c r="AN865">
        <v>64.47</v>
      </c>
      <c r="AO865">
        <v>34.965000000000003</v>
      </c>
      <c r="AP865">
        <v>-3.1856</v>
      </c>
      <c r="AQ865">
        <v>0.48835000000000001</v>
      </c>
      <c r="AR865">
        <v>36.363999999999997</v>
      </c>
      <c r="AS865">
        <v>-3.0581999999999998</v>
      </c>
      <c r="AT865">
        <v>0.83906999999999998</v>
      </c>
      <c r="AU865">
        <v>32.162999999999997</v>
      </c>
      <c r="AV865">
        <v>-3.4946000000000002</v>
      </c>
      <c r="AW865">
        <v>0.33856000000000003</v>
      </c>
      <c r="AX865">
        <v>1.1086</v>
      </c>
      <c r="AY865">
        <v>9.2641000000000001E-2</v>
      </c>
      <c r="AZ865">
        <v>0.13954</v>
      </c>
      <c r="BA865">
        <v>17.138000000000002</v>
      </c>
      <c r="BB865">
        <v>1171.7</v>
      </c>
      <c r="BC865">
        <v>25.866</v>
      </c>
      <c r="BD865">
        <v>1.1429</v>
      </c>
      <c r="BE865">
        <v>0.10629</v>
      </c>
      <c r="BF865">
        <v>1.5804</v>
      </c>
      <c r="BG865">
        <v>37.975999999999999</v>
      </c>
      <c r="BH865">
        <v>1307.5</v>
      </c>
      <c r="BI865">
        <v>29.053999999999998</v>
      </c>
      <c r="BJ865">
        <v>1.8559000000000001</v>
      </c>
      <c r="BK865">
        <v>0.36262</v>
      </c>
      <c r="BL865">
        <v>2.4700000000000002</v>
      </c>
      <c r="BM865">
        <v>12.029</v>
      </c>
      <c r="BN865">
        <v>1124.8</v>
      </c>
      <c r="BO865">
        <v>24.87</v>
      </c>
      <c r="BP865">
        <v>0.31733</v>
      </c>
      <c r="BQ865">
        <v>4.2057999999999998E-2</v>
      </c>
      <c r="BR865">
        <v>1.2559</v>
      </c>
      <c r="BS865">
        <v>6.4779</v>
      </c>
      <c r="BT865">
        <v>40.457000000000001</v>
      </c>
      <c r="BU865">
        <v>0.95986000000000005</v>
      </c>
      <c r="BV865">
        <v>0.33228000000000002</v>
      </c>
      <c r="BW865">
        <v>7.3597999999999997E-2</v>
      </c>
      <c r="BX865">
        <v>0.31091999999999997</v>
      </c>
      <c r="BY865">
        <v>30.488</v>
      </c>
      <c r="BZ865">
        <v>-7.8615000000000004</v>
      </c>
      <c r="CA865">
        <v>0.14457999999999999</v>
      </c>
      <c r="CB865">
        <v>39.51</v>
      </c>
      <c r="CC865">
        <v>44.036000000000001</v>
      </c>
      <c r="CD865">
        <v>0.75575000000000003</v>
      </c>
      <c r="CE865">
        <v>16.061</v>
      </c>
      <c r="CF865">
        <v>-77.385999999999996</v>
      </c>
      <c r="CG865">
        <v>9.018E-3</v>
      </c>
      <c r="CH865">
        <v>5.9298000000000002</v>
      </c>
      <c r="CI865">
        <v>24.094000000000001</v>
      </c>
      <c r="CJ865">
        <v>0.11425</v>
      </c>
      <c r="CK865" s="1">
        <v>101590</v>
      </c>
      <c r="CL865" s="1">
        <v>101620</v>
      </c>
      <c r="CM865" s="1">
        <v>101580</v>
      </c>
      <c r="CN865">
        <v>8.8642000000000003</v>
      </c>
      <c r="CO865" s="1">
        <v>108220000</v>
      </c>
      <c r="CP865" s="1">
        <v>121190000</v>
      </c>
      <c r="CQ865" s="1">
        <v>102650000</v>
      </c>
      <c r="CR865" s="1">
        <v>4103900</v>
      </c>
      <c r="CS865" s="1">
        <v>101000</v>
      </c>
      <c r="CT865" s="1">
        <v>116630</v>
      </c>
      <c r="CU865">
        <v>81904</v>
      </c>
      <c r="CV865">
        <v>7038.4</v>
      </c>
      <c r="CW865">
        <v>2755.2</v>
      </c>
      <c r="CX865">
        <v>-0.55069000000000001</v>
      </c>
      <c r="CY865">
        <v>-700.64</v>
      </c>
      <c r="CZ865">
        <v>13384</v>
      </c>
      <c r="DA865">
        <v>6.4991000000000003</v>
      </c>
      <c r="DB865">
        <v>5830</v>
      </c>
      <c r="DC865">
        <v>241.35</v>
      </c>
      <c r="DD865">
        <v>-18.125</v>
      </c>
      <c r="DE865">
        <v>-6378.9</v>
      </c>
      <c r="DF865">
        <v>2052.3000000000002</v>
      </c>
      <c r="DG865">
        <v>3.4367000000000001</v>
      </c>
      <c r="DH865">
        <v>2349.1999999999998</v>
      </c>
      <c r="DI865" t="s">
        <v>118</v>
      </c>
      <c r="DJ865">
        <v>0.56957999999999998</v>
      </c>
      <c r="DK865">
        <v>0.50958000000000003</v>
      </c>
      <c r="DL865">
        <v>0</v>
      </c>
      <c r="DM865">
        <v>0</v>
      </c>
    </row>
    <row r="866" spans="1:117" x14ac:dyDescent="0.4">
      <c r="A866" s="1">
        <v>5.4430999999999996E-15</v>
      </c>
      <c r="B866" s="1">
        <v>9.0378000000000002E-15</v>
      </c>
      <c r="C866" s="1">
        <v>1.0937999999999999E-15</v>
      </c>
      <c r="D866" s="1">
        <v>1.7783000000000001E-15</v>
      </c>
      <c r="E866" s="1">
        <v>2.1183999999999999E-28</v>
      </c>
      <c r="F866" s="1">
        <v>3.4729999999999998E-28</v>
      </c>
      <c r="G866" s="1">
        <v>1.6927000000000001E-29</v>
      </c>
      <c r="H866">
        <v>0</v>
      </c>
      <c r="I866" s="1">
        <v>4.4202000000000003E-15</v>
      </c>
      <c r="J866" s="1">
        <v>5.5796999999999997E-14</v>
      </c>
      <c r="K866" s="1">
        <v>2.2238999999999999E-19</v>
      </c>
      <c r="L866" s="1">
        <v>1.2382999999999999E-14</v>
      </c>
      <c r="M866" s="1">
        <v>3.4350000000000003E-7</v>
      </c>
      <c r="N866" s="1">
        <v>5.3852000000000003E-7</v>
      </c>
      <c r="O866" s="1">
        <v>1.7048999999999999E-7</v>
      </c>
      <c r="P866" s="1">
        <v>1.1507E-7</v>
      </c>
      <c r="Q866" s="1">
        <v>470410</v>
      </c>
      <c r="R866" s="1">
        <v>604200</v>
      </c>
      <c r="S866" s="1">
        <v>388200</v>
      </c>
      <c r="T866">
        <v>55394</v>
      </c>
      <c r="U866" s="1">
        <v>39012000000</v>
      </c>
      <c r="V866" s="1">
        <v>46124000000</v>
      </c>
      <c r="W866" s="1">
        <v>34860000000</v>
      </c>
      <c r="X866" s="1">
        <v>2980700000</v>
      </c>
      <c r="Y866" s="1">
        <v>299050</v>
      </c>
      <c r="Z866" s="1">
        <v>643530</v>
      </c>
      <c r="AA866">
        <v>26355</v>
      </c>
      <c r="AB866" s="1">
        <v>116500</v>
      </c>
      <c r="AC866">
        <v>1085.2</v>
      </c>
      <c r="AD866">
        <v>1098.7</v>
      </c>
      <c r="AE866">
        <v>1073.3</v>
      </c>
      <c r="AF866">
        <v>7.3769999999999998</v>
      </c>
      <c r="AG866">
        <v>2755.7</v>
      </c>
      <c r="AH866">
        <v>3465.4</v>
      </c>
      <c r="AI866">
        <v>2172.3000000000002</v>
      </c>
      <c r="AJ866">
        <v>428.96</v>
      </c>
      <c r="AK866">
        <v>1079.7</v>
      </c>
      <c r="AL866">
        <v>1222.4000000000001</v>
      </c>
      <c r="AM866">
        <v>882.43</v>
      </c>
      <c r="AN866">
        <v>64.191999999999993</v>
      </c>
      <c r="AO866">
        <v>34.969000000000001</v>
      </c>
      <c r="AP866">
        <v>-3.1871</v>
      </c>
      <c r="AQ866">
        <v>0.48499999999999999</v>
      </c>
      <c r="AR866">
        <v>36.347999999999999</v>
      </c>
      <c r="AS866">
        <v>-3.0594000000000001</v>
      </c>
      <c r="AT866">
        <v>0.83121</v>
      </c>
      <c r="AU866">
        <v>32.186999999999998</v>
      </c>
      <c r="AV866">
        <v>-3.4971999999999999</v>
      </c>
      <c r="AW866">
        <v>0.33671000000000001</v>
      </c>
      <c r="AX866">
        <v>1.0992999999999999</v>
      </c>
      <c r="AY866">
        <v>9.307E-2</v>
      </c>
      <c r="AZ866">
        <v>0.13819999999999999</v>
      </c>
      <c r="BA866">
        <v>17.062999999999999</v>
      </c>
      <c r="BB866">
        <v>1172.3</v>
      </c>
      <c r="BC866">
        <v>25.872</v>
      </c>
      <c r="BD866">
        <v>1.1897</v>
      </c>
      <c r="BE866">
        <v>0.10803</v>
      </c>
      <c r="BF866">
        <v>1.5659000000000001</v>
      </c>
      <c r="BG866">
        <v>37.648000000000003</v>
      </c>
      <c r="BH866">
        <v>1308.7</v>
      </c>
      <c r="BI866">
        <v>29.07</v>
      </c>
      <c r="BJ866">
        <v>1.9300999999999999</v>
      </c>
      <c r="BK866">
        <v>0.36392999999999998</v>
      </c>
      <c r="BL866">
        <v>2.4565000000000001</v>
      </c>
      <c r="BM866">
        <v>11.989000000000001</v>
      </c>
      <c r="BN866">
        <v>1125.4000000000001</v>
      </c>
      <c r="BO866">
        <v>24.876000000000001</v>
      </c>
      <c r="BP866">
        <v>0.34633000000000003</v>
      </c>
      <c r="BQ866">
        <v>4.3888999999999997E-2</v>
      </c>
      <c r="BR866">
        <v>1.2430000000000001</v>
      </c>
      <c r="BS866">
        <v>6.3893000000000004</v>
      </c>
      <c r="BT866">
        <v>40.643000000000001</v>
      </c>
      <c r="BU866">
        <v>0.96318999999999999</v>
      </c>
      <c r="BV866">
        <v>0.34576000000000001</v>
      </c>
      <c r="BW866">
        <v>7.3985999999999996E-2</v>
      </c>
      <c r="BX866">
        <v>0.31031999999999998</v>
      </c>
      <c r="BY866">
        <v>30.527000000000001</v>
      </c>
      <c r="BZ866">
        <v>-7.7838000000000003</v>
      </c>
      <c r="CA866">
        <v>0.14521999999999999</v>
      </c>
      <c r="CB866">
        <v>39.454999999999998</v>
      </c>
      <c r="CC866">
        <v>44.575000000000003</v>
      </c>
      <c r="CD866">
        <v>0.76993999999999996</v>
      </c>
      <c r="CE866">
        <v>16.129000000000001</v>
      </c>
      <c r="CF866">
        <v>-76.272999999999996</v>
      </c>
      <c r="CG866">
        <v>9.6342000000000007E-3</v>
      </c>
      <c r="CH866">
        <v>5.9028999999999998</v>
      </c>
      <c r="CI866">
        <v>24.106000000000002</v>
      </c>
      <c r="CJ866">
        <v>0.11584999999999999</v>
      </c>
      <c r="CK866" s="1">
        <v>101590</v>
      </c>
      <c r="CL866" s="1">
        <v>101620</v>
      </c>
      <c r="CM866" s="1">
        <v>101580</v>
      </c>
      <c r="CN866">
        <v>8.9010999999999996</v>
      </c>
      <c r="CO866" s="1">
        <v>108220000</v>
      </c>
      <c r="CP866" s="1">
        <v>121230000</v>
      </c>
      <c r="CQ866" s="1">
        <v>102660000</v>
      </c>
      <c r="CR866" s="1">
        <v>4118100</v>
      </c>
      <c r="CS866" s="1">
        <v>101030</v>
      </c>
      <c r="CT866" s="1">
        <v>116730</v>
      </c>
      <c r="CU866">
        <v>82221</v>
      </c>
      <c r="CV866">
        <v>7027.3</v>
      </c>
      <c r="CW866">
        <v>2764.7</v>
      </c>
      <c r="CX866">
        <v>-0.61448999999999998</v>
      </c>
      <c r="CY866">
        <v>-702.52</v>
      </c>
      <c r="CZ866">
        <v>13615</v>
      </c>
      <c r="DA866">
        <v>6.2446999999999999</v>
      </c>
      <c r="DB866">
        <v>5799</v>
      </c>
      <c r="DC866">
        <v>251.69</v>
      </c>
      <c r="DD866">
        <v>-18.696000000000002</v>
      </c>
      <c r="DE866">
        <v>-6354.7</v>
      </c>
      <c r="DF866">
        <v>2081.4</v>
      </c>
      <c r="DG866">
        <v>3.4716999999999998</v>
      </c>
      <c r="DH866">
        <v>2332.6</v>
      </c>
      <c r="DI866" t="s">
        <v>118</v>
      </c>
      <c r="DJ866">
        <v>0.57023999999999997</v>
      </c>
      <c r="DK866">
        <v>0.51024000000000003</v>
      </c>
      <c r="DL866">
        <v>0</v>
      </c>
      <c r="DM866">
        <v>0</v>
      </c>
    </row>
    <row r="867" spans="1:117" x14ac:dyDescent="0.4">
      <c r="A867" s="1">
        <v>5.2803000000000002E-15</v>
      </c>
      <c r="B867" s="1">
        <v>8.7661000000000002E-15</v>
      </c>
      <c r="C867" s="1">
        <v>1.0498E-15</v>
      </c>
      <c r="D867" s="1">
        <v>1.7261999999999999E-15</v>
      </c>
      <c r="E867" s="1">
        <v>2.0233999999999999E-28</v>
      </c>
      <c r="F867" s="1">
        <v>3.3170000000000001E-28</v>
      </c>
      <c r="G867" s="1">
        <v>1.6038E-29</v>
      </c>
      <c r="H867">
        <v>0</v>
      </c>
      <c r="I867" s="1">
        <v>4.2936000000000002E-15</v>
      </c>
      <c r="J867" s="1">
        <v>5.4122E-14</v>
      </c>
      <c r="K867" s="1">
        <v>2.7835999999999998E-19</v>
      </c>
      <c r="L867" s="1">
        <v>1.2015E-14</v>
      </c>
      <c r="M867" s="1">
        <v>3.4298999999999998E-7</v>
      </c>
      <c r="N867" s="1">
        <v>5.3878000000000001E-7</v>
      </c>
      <c r="O867" s="1">
        <v>1.7046000000000001E-7</v>
      </c>
      <c r="P867" s="1">
        <v>1.1461000000000001E-7</v>
      </c>
      <c r="Q867" s="1">
        <v>467680</v>
      </c>
      <c r="R867" s="1">
        <v>600500</v>
      </c>
      <c r="S867" s="1">
        <v>386090</v>
      </c>
      <c r="T867">
        <v>55025</v>
      </c>
      <c r="U867" s="1">
        <v>38373000000</v>
      </c>
      <c r="V867" s="1">
        <v>45288000000</v>
      </c>
      <c r="W867" s="1">
        <v>34199000000</v>
      </c>
      <c r="X867" s="1">
        <v>2924700000</v>
      </c>
      <c r="Y867" s="1">
        <v>297670</v>
      </c>
      <c r="Z867" s="1">
        <v>644990</v>
      </c>
      <c r="AA867">
        <v>26357</v>
      </c>
      <c r="AB867" s="1">
        <v>115860</v>
      </c>
      <c r="AC867">
        <v>1085.5999999999999</v>
      </c>
      <c r="AD867">
        <v>1099.0999999999999</v>
      </c>
      <c r="AE867">
        <v>1073.7</v>
      </c>
      <c r="AF867">
        <v>7.3730000000000002</v>
      </c>
      <c r="AG867">
        <v>2750.8</v>
      </c>
      <c r="AH867">
        <v>3457.6</v>
      </c>
      <c r="AI867">
        <v>2169.4</v>
      </c>
      <c r="AJ867">
        <v>427.49</v>
      </c>
      <c r="AK867">
        <v>1080.2</v>
      </c>
      <c r="AL867">
        <v>1222.5</v>
      </c>
      <c r="AM867">
        <v>886.19</v>
      </c>
      <c r="AN867">
        <v>63.914000000000001</v>
      </c>
      <c r="AO867">
        <v>34.973999999999997</v>
      </c>
      <c r="AP867">
        <v>-3.1886000000000001</v>
      </c>
      <c r="AQ867">
        <v>0.48165999999999998</v>
      </c>
      <c r="AR867">
        <v>36.332000000000001</v>
      </c>
      <c r="AS867">
        <v>-3.0607000000000002</v>
      </c>
      <c r="AT867">
        <v>0.82335999999999998</v>
      </c>
      <c r="AU867">
        <v>32.21</v>
      </c>
      <c r="AV867">
        <v>-3.4998</v>
      </c>
      <c r="AW867">
        <v>0.33485999999999999</v>
      </c>
      <c r="AX867">
        <v>1.0900000000000001</v>
      </c>
      <c r="AY867">
        <v>9.35E-2</v>
      </c>
      <c r="AZ867">
        <v>0.13686000000000001</v>
      </c>
      <c r="BA867">
        <v>16.988</v>
      </c>
      <c r="BB867">
        <v>1172.9000000000001</v>
      </c>
      <c r="BC867">
        <v>25.879000000000001</v>
      </c>
      <c r="BD867">
        <v>1.2364999999999999</v>
      </c>
      <c r="BE867">
        <v>0.10978</v>
      </c>
      <c r="BF867">
        <v>1.5513999999999999</v>
      </c>
      <c r="BG867">
        <v>37.32</v>
      </c>
      <c r="BH867">
        <v>1309.8</v>
      </c>
      <c r="BI867">
        <v>29.085999999999999</v>
      </c>
      <c r="BJ867">
        <v>2.0043000000000002</v>
      </c>
      <c r="BK867">
        <v>0.36525000000000002</v>
      </c>
      <c r="BL867">
        <v>2.4430000000000001</v>
      </c>
      <c r="BM867">
        <v>11.949</v>
      </c>
      <c r="BN867">
        <v>1126.0999999999999</v>
      </c>
      <c r="BO867">
        <v>24.882999999999999</v>
      </c>
      <c r="BP867">
        <v>0.37531999999999999</v>
      </c>
      <c r="BQ867">
        <v>4.5719000000000003E-2</v>
      </c>
      <c r="BR867">
        <v>1.2301</v>
      </c>
      <c r="BS867">
        <v>6.3007</v>
      </c>
      <c r="BT867">
        <v>40.828000000000003</v>
      </c>
      <c r="BU867">
        <v>0.96653</v>
      </c>
      <c r="BV867">
        <v>0.35924</v>
      </c>
      <c r="BW867">
        <v>7.4373999999999996E-2</v>
      </c>
      <c r="BX867">
        <v>0.30970999999999999</v>
      </c>
      <c r="BY867">
        <v>30.567</v>
      </c>
      <c r="BZ867">
        <v>-7.7061000000000002</v>
      </c>
      <c r="CA867">
        <v>0.14585999999999999</v>
      </c>
      <c r="CB867">
        <v>39.4</v>
      </c>
      <c r="CC867">
        <v>45.113999999999997</v>
      </c>
      <c r="CD867">
        <v>0.78412999999999999</v>
      </c>
      <c r="CE867">
        <v>16.196999999999999</v>
      </c>
      <c r="CF867">
        <v>-75.16</v>
      </c>
      <c r="CG867">
        <v>1.025E-2</v>
      </c>
      <c r="CH867">
        <v>5.8760000000000003</v>
      </c>
      <c r="CI867">
        <v>24.117000000000001</v>
      </c>
      <c r="CJ867">
        <v>0.11744</v>
      </c>
      <c r="CK867" s="1">
        <v>101590</v>
      </c>
      <c r="CL867" s="1">
        <v>101620</v>
      </c>
      <c r="CM867" s="1">
        <v>101580</v>
      </c>
      <c r="CN867">
        <v>8.9380000000000006</v>
      </c>
      <c r="CO867" s="1">
        <v>108220000</v>
      </c>
      <c r="CP867" s="1">
        <v>121270000</v>
      </c>
      <c r="CQ867" s="1">
        <v>102660000</v>
      </c>
      <c r="CR867" s="1">
        <v>4132300</v>
      </c>
      <c r="CS867" s="1">
        <v>101060</v>
      </c>
      <c r="CT867" s="1">
        <v>116820</v>
      </c>
      <c r="CU867">
        <v>82537</v>
      </c>
      <c r="CV867">
        <v>7016.1</v>
      </c>
      <c r="CW867">
        <v>2774.2</v>
      </c>
      <c r="CX867">
        <v>-0.67828999999999995</v>
      </c>
      <c r="CY867">
        <v>-704.41</v>
      </c>
      <c r="CZ867">
        <v>13847</v>
      </c>
      <c r="DA867">
        <v>5.9903000000000004</v>
      </c>
      <c r="DB867">
        <v>5768</v>
      </c>
      <c r="DC867">
        <v>262.02999999999997</v>
      </c>
      <c r="DD867">
        <v>-19.268000000000001</v>
      </c>
      <c r="DE867">
        <v>-6330.4</v>
      </c>
      <c r="DF867">
        <v>2110.4</v>
      </c>
      <c r="DG867">
        <v>3.5068000000000001</v>
      </c>
      <c r="DH867">
        <v>2316</v>
      </c>
      <c r="DI867" t="s">
        <v>118</v>
      </c>
      <c r="DJ867">
        <v>0.57089999999999996</v>
      </c>
      <c r="DK867">
        <v>0.51090000000000002</v>
      </c>
      <c r="DL867">
        <v>0</v>
      </c>
      <c r="DM867">
        <v>0</v>
      </c>
    </row>
    <row r="868" spans="1:117" x14ac:dyDescent="0.4">
      <c r="A868" s="1">
        <v>5.1176000000000002E-15</v>
      </c>
      <c r="B868" s="1">
        <v>8.4944000000000001E-15</v>
      </c>
      <c r="C868" s="1">
        <v>1.0059E-15</v>
      </c>
      <c r="D868" s="1">
        <v>1.6740999999999999E-15</v>
      </c>
      <c r="E868" s="1">
        <v>1.9283E-28</v>
      </c>
      <c r="F868" s="1">
        <v>3.1610999999999999E-28</v>
      </c>
      <c r="G868" s="1">
        <v>1.5148E-29</v>
      </c>
      <c r="H868">
        <v>0</v>
      </c>
      <c r="I868" s="1">
        <v>4.1671000000000002E-15</v>
      </c>
      <c r="J868" s="1">
        <v>5.2446000000000001E-14</v>
      </c>
      <c r="K868" s="1">
        <v>3.3433000000000002E-19</v>
      </c>
      <c r="L868" s="1">
        <v>1.1647E-14</v>
      </c>
      <c r="M868" s="1">
        <v>3.4247000000000002E-7</v>
      </c>
      <c r="N868" s="1">
        <v>5.3903000000000003E-7</v>
      </c>
      <c r="O868" s="1">
        <v>1.7043E-7</v>
      </c>
      <c r="P868" s="1">
        <v>1.1415E-7</v>
      </c>
      <c r="Q868" s="1">
        <v>464950</v>
      </c>
      <c r="R868" s="1">
        <v>596800</v>
      </c>
      <c r="S868" s="1">
        <v>383980</v>
      </c>
      <c r="T868">
        <v>54655</v>
      </c>
      <c r="U868" s="1">
        <v>37733000000</v>
      </c>
      <c r="V868" s="1">
        <v>44452000000</v>
      </c>
      <c r="W868" s="1">
        <v>33539000000</v>
      </c>
      <c r="X868" s="1">
        <v>2868700000</v>
      </c>
      <c r="Y868" s="1">
        <v>296300</v>
      </c>
      <c r="Z868" s="1">
        <v>646450</v>
      </c>
      <c r="AA868">
        <v>26359</v>
      </c>
      <c r="AB868" s="1">
        <v>115210</v>
      </c>
      <c r="AC868">
        <v>1086</v>
      </c>
      <c r="AD868">
        <v>1099.5999999999999</v>
      </c>
      <c r="AE868">
        <v>1074.0999999999999</v>
      </c>
      <c r="AF868">
        <v>7.3689</v>
      </c>
      <c r="AG868">
        <v>2746</v>
      </c>
      <c r="AH868">
        <v>3449.8</v>
      </c>
      <c r="AI868">
        <v>2166.6</v>
      </c>
      <c r="AJ868">
        <v>426.02</v>
      </c>
      <c r="AK868">
        <v>1080.8</v>
      </c>
      <c r="AL868">
        <v>1222.5</v>
      </c>
      <c r="AM868">
        <v>889.95</v>
      </c>
      <c r="AN868">
        <v>63.636000000000003</v>
      </c>
      <c r="AO868">
        <v>34.978000000000002</v>
      </c>
      <c r="AP868">
        <v>-3.19</v>
      </c>
      <c r="AQ868">
        <v>0.47831000000000001</v>
      </c>
      <c r="AR868">
        <v>36.316000000000003</v>
      </c>
      <c r="AS868">
        <v>-3.0619000000000001</v>
      </c>
      <c r="AT868">
        <v>0.8155</v>
      </c>
      <c r="AU868">
        <v>32.234000000000002</v>
      </c>
      <c r="AV868">
        <v>-3.5023</v>
      </c>
      <c r="AW868">
        <v>0.33300999999999997</v>
      </c>
      <c r="AX868">
        <v>1.0807</v>
      </c>
      <c r="AY868">
        <v>9.3928999999999999E-2</v>
      </c>
      <c r="AZ868">
        <v>0.13552</v>
      </c>
      <c r="BA868">
        <v>16.913</v>
      </c>
      <c r="BB868">
        <v>1173.5</v>
      </c>
      <c r="BC868">
        <v>25.885000000000002</v>
      </c>
      <c r="BD868">
        <v>1.2833000000000001</v>
      </c>
      <c r="BE868">
        <v>0.11153</v>
      </c>
      <c r="BF868">
        <v>1.5367999999999999</v>
      </c>
      <c r="BG868">
        <v>36.991999999999997</v>
      </c>
      <c r="BH868">
        <v>1311</v>
      </c>
      <c r="BI868">
        <v>29.103000000000002</v>
      </c>
      <c r="BJ868">
        <v>2.0783999999999998</v>
      </c>
      <c r="BK868">
        <v>0.36656</v>
      </c>
      <c r="BL868">
        <v>2.4293999999999998</v>
      </c>
      <c r="BM868">
        <v>11.907999999999999</v>
      </c>
      <c r="BN868">
        <v>1126.7</v>
      </c>
      <c r="BO868">
        <v>24.888999999999999</v>
      </c>
      <c r="BP868">
        <v>0.40432000000000001</v>
      </c>
      <c r="BQ868">
        <v>4.7549000000000001E-2</v>
      </c>
      <c r="BR868">
        <v>1.2172000000000001</v>
      </c>
      <c r="BS868">
        <v>6.2121000000000004</v>
      </c>
      <c r="BT868">
        <v>41.012999999999998</v>
      </c>
      <c r="BU868">
        <v>0.96986000000000006</v>
      </c>
      <c r="BV868">
        <v>0.37272</v>
      </c>
      <c r="BW868">
        <v>7.4761999999999995E-2</v>
      </c>
      <c r="BX868">
        <v>0.30909999999999999</v>
      </c>
      <c r="BY868">
        <v>30.606000000000002</v>
      </c>
      <c r="BZ868">
        <v>-7.6284000000000001</v>
      </c>
      <c r="CA868">
        <v>0.14651</v>
      </c>
      <c r="CB868">
        <v>39.344999999999999</v>
      </c>
      <c r="CC868">
        <v>45.652999999999999</v>
      </c>
      <c r="CD868">
        <v>0.79832000000000003</v>
      </c>
      <c r="CE868">
        <v>16.265999999999998</v>
      </c>
      <c r="CF868">
        <v>-74.046999999999997</v>
      </c>
      <c r="CG868">
        <v>1.0866000000000001E-2</v>
      </c>
      <c r="CH868">
        <v>5.8491</v>
      </c>
      <c r="CI868">
        <v>24.129000000000001</v>
      </c>
      <c r="CJ868">
        <v>0.11904000000000001</v>
      </c>
      <c r="CK868" s="1">
        <v>101590</v>
      </c>
      <c r="CL868" s="1">
        <v>101620</v>
      </c>
      <c r="CM868" s="1">
        <v>101580</v>
      </c>
      <c r="CN868">
        <v>8.9748999999999999</v>
      </c>
      <c r="CO868" s="1">
        <v>108210000</v>
      </c>
      <c r="CP868" s="1">
        <v>121320000</v>
      </c>
      <c r="CQ868" s="1">
        <v>102660000</v>
      </c>
      <c r="CR868" s="1">
        <v>4146500</v>
      </c>
      <c r="CS868" s="1">
        <v>101090</v>
      </c>
      <c r="CT868" s="1">
        <v>116920</v>
      </c>
      <c r="CU868">
        <v>82854</v>
      </c>
      <c r="CV868">
        <v>7004.9</v>
      </c>
      <c r="CW868">
        <v>2783.7</v>
      </c>
      <c r="CX868">
        <v>-0.74209999999999998</v>
      </c>
      <c r="CY868">
        <v>-706.29</v>
      </c>
      <c r="CZ868">
        <v>14079</v>
      </c>
      <c r="DA868">
        <v>5.7359</v>
      </c>
      <c r="DB868">
        <v>5737</v>
      </c>
      <c r="DC868">
        <v>272.36</v>
      </c>
      <c r="DD868">
        <v>-19.84</v>
      </c>
      <c r="DE868">
        <v>-6306.1</v>
      </c>
      <c r="DF868">
        <v>2139.5</v>
      </c>
      <c r="DG868">
        <v>3.5417999999999998</v>
      </c>
      <c r="DH868">
        <v>2299.4</v>
      </c>
      <c r="DI868" t="s">
        <v>118</v>
      </c>
      <c r="DJ868">
        <v>0.57155999999999996</v>
      </c>
      <c r="DK868">
        <v>0.51156000000000001</v>
      </c>
      <c r="DL868">
        <v>0</v>
      </c>
      <c r="DM868">
        <v>0</v>
      </c>
    </row>
    <row r="869" spans="1:117" x14ac:dyDescent="0.4">
      <c r="A869" s="1">
        <v>4.9549000000000001E-15</v>
      </c>
      <c r="B869" s="1">
        <v>8.2227999999999994E-15</v>
      </c>
      <c r="C869" s="1">
        <v>9.6188999999999994E-16</v>
      </c>
      <c r="D869" s="1">
        <v>1.6219999999999999E-15</v>
      </c>
      <c r="E869" s="1">
        <v>1.8332000000000001E-28</v>
      </c>
      <c r="F869" s="1">
        <v>3.0052000000000001E-28</v>
      </c>
      <c r="G869" s="1">
        <v>1.4258999999999999E-29</v>
      </c>
      <c r="H869">
        <v>0</v>
      </c>
      <c r="I869" s="1">
        <v>4.0405000000000001E-15</v>
      </c>
      <c r="J869" s="1">
        <v>5.0770999999999998E-14</v>
      </c>
      <c r="K869" s="1">
        <v>3.9030000000000001E-19</v>
      </c>
      <c r="L869" s="1">
        <v>1.128E-14</v>
      </c>
      <c r="M869" s="1">
        <v>3.4195000000000001E-7</v>
      </c>
      <c r="N869" s="1">
        <v>5.3929000000000001E-7</v>
      </c>
      <c r="O869" s="1">
        <v>1.7039000000000001E-7</v>
      </c>
      <c r="P869" s="1">
        <v>1.1368999999999999E-7</v>
      </c>
      <c r="Q869" s="1">
        <v>462220</v>
      </c>
      <c r="R869" s="1">
        <v>593100</v>
      </c>
      <c r="S869" s="1">
        <v>381870</v>
      </c>
      <c r="T869">
        <v>54286</v>
      </c>
      <c r="U869" s="1">
        <v>37093000000</v>
      </c>
      <c r="V869" s="1">
        <v>43616000000</v>
      </c>
      <c r="W869" s="1">
        <v>32878000000</v>
      </c>
      <c r="X869" s="1">
        <v>2812700000</v>
      </c>
      <c r="Y869" s="1">
        <v>294920</v>
      </c>
      <c r="Z869" s="1">
        <v>647910</v>
      </c>
      <c r="AA869">
        <v>26361</v>
      </c>
      <c r="AB869" s="1">
        <v>114570</v>
      </c>
      <c r="AC869">
        <v>1086.5</v>
      </c>
      <c r="AD869">
        <v>1100</v>
      </c>
      <c r="AE869">
        <v>1074.5</v>
      </c>
      <c r="AF869">
        <v>7.3648999999999996</v>
      </c>
      <c r="AG869">
        <v>2741.2</v>
      </c>
      <c r="AH869">
        <v>3441.9</v>
      </c>
      <c r="AI869">
        <v>2163.8000000000002</v>
      </c>
      <c r="AJ869">
        <v>424.55</v>
      </c>
      <c r="AK869">
        <v>1081.4000000000001</v>
      </c>
      <c r="AL869">
        <v>1222.5999999999999</v>
      </c>
      <c r="AM869">
        <v>893.7</v>
      </c>
      <c r="AN869">
        <v>63.357999999999997</v>
      </c>
      <c r="AO869">
        <v>34.982999999999997</v>
      </c>
      <c r="AP869">
        <v>-3.1915</v>
      </c>
      <c r="AQ869">
        <v>0.47495999999999999</v>
      </c>
      <c r="AR869">
        <v>36.301000000000002</v>
      </c>
      <c r="AS869">
        <v>-3.0630999999999999</v>
      </c>
      <c r="AT869">
        <v>0.80764999999999998</v>
      </c>
      <c r="AU869">
        <v>32.258000000000003</v>
      </c>
      <c r="AV869">
        <v>-3.5049000000000001</v>
      </c>
      <c r="AW869">
        <v>0.33115</v>
      </c>
      <c r="AX869">
        <v>1.0713999999999999</v>
      </c>
      <c r="AY869">
        <v>9.4357999999999997E-2</v>
      </c>
      <c r="AZ869">
        <v>0.13419</v>
      </c>
      <c r="BA869">
        <v>16.838000000000001</v>
      </c>
      <c r="BB869">
        <v>1174.0999999999999</v>
      </c>
      <c r="BC869">
        <v>25.890999999999998</v>
      </c>
      <c r="BD869">
        <v>1.33</v>
      </c>
      <c r="BE869">
        <v>0.11327</v>
      </c>
      <c r="BF869">
        <v>1.5223</v>
      </c>
      <c r="BG869">
        <v>36.664000000000001</v>
      </c>
      <c r="BH869">
        <v>1312.1</v>
      </c>
      <c r="BI869">
        <v>29.119</v>
      </c>
      <c r="BJ869">
        <v>2.1526000000000001</v>
      </c>
      <c r="BK869">
        <v>0.36786999999999997</v>
      </c>
      <c r="BL869">
        <v>2.4159000000000002</v>
      </c>
      <c r="BM869">
        <v>11.868</v>
      </c>
      <c r="BN869">
        <v>1127.3</v>
      </c>
      <c r="BO869">
        <v>24.895</v>
      </c>
      <c r="BP869">
        <v>0.43330999999999997</v>
      </c>
      <c r="BQ869">
        <v>4.938E-2</v>
      </c>
      <c r="BR869">
        <v>1.2042999999999999</v>
      </c>
      <c r="BS869">
        <v>6.1234999999999999</v>
      </c>
      <c r="BT869">
        <v>41.198</v>
      </c>
      <c r="BU869">
        <v>0.97319</v>
      </c>
      <c r="BV869">
        <v>0.38618999999999998</v>
      </c>
      <c r="BW869">
        <v>7.5149999999999995E-2</v>
      </c>
      <c r="BX869">
        <v>0.30848999999999999</v>
      </c>
      <c r="BY869">
        <v>30.645</v>
      </c>
      <c r="BZ869">
        <v>-7.5507</v>
      </c>
      <c r="CA869">
        <v>0.14715</v>
      </c>
      <c r="CB869">
        <v>39.290999999999997</v>
      </c>
      <c r="CC869">
        <v>46.192</v>
      </c>
      <c r="CD869">
        <v>0.81250999999999995</v>
      </c>
      <c r="CE869">
        <v>16.334</v>
      </c>
      <c r="CF869">
        <v>-72.933999999999997</v>
      </c>
      <c r="CG869">
        <v>1.1483E-2</v>
      </c>
      <c r="CH869">
        <v>5.8221999999999996</v>
      </c>
      <c r="CI869">
        <v>24.14</v>
      </c>
      <c r="CJ869">
        <v>0.12064</v>
      </c>
      <c r="CK869" s="1">
        <v>101590</v>
      </c>
      <c r="CL869" s="1">
        <v>101620</v>
      </c>
      <c r="CM869" s="1">
        <v>101580</v>
      </c>
      <c r="CN869">
        <v>9.0117999999999991</v>
      </c>
      <c r="CO869" s="1">
        <v>108210000</v>
      </c>
      <c r="CP869" s="1">
        <v>121360000</v>
      </c>
      <c r="CQ869" s="1">
        <v>102670000</v>
      </c>
      <c r="CR869" s="1">
        <v>4160700</v>
      </c>
      <c r="CS869" s="1">
        <v>101120</v>
      </c>
      <c r="CT869" s="1">
        <v>117010</v>
      </c>
      <c r="CU869">
        <v>83171</v>
      </c>
      <c r="CV869">
        <v>6993.8</v>
      </c>
      <c r="CW869">
        <v>2793.1</v>
      </c>
      <c r="CX869">
        <v>-0.80589999999999995</v>
      </c>
      <c r="CY869">
        <v>-708.17</v>
      </c>
      <c r="CZ869">
        <v>14310</v>
      </c>
      <c r="DA869">
        <v>5.4814999999999996</v>
      </c>
      <c r="DB869">
        <v>5706</v>
      </c>
      <c r="DC869">
        <v>282.7</v>
      </c>
      <c r="DD869">
        <v>-20.411999999999999</v>
      </c>
      <c r="DE869">
        <v>-6281.8</v>
      </c>
      <c r="DF869">
        <v>2168.6</v>
      </c>
      <c r="DG869">
        <v>3.5769000000000002</v>
      </c>
      <c r="DH869">
        <v>2282.8000000000002</v>
      </c>
      <c r="DI869" t="s">
        <v>118</v>
      </c>
      <c r="DJ869">
        <v>0.57221999999999995</v>
      </c>
      <c r="DK869">
        <v>0.51222000000000001</v>
      </c>
      <c r="DL869">
        <v>0</v>
      </c>
      <c r="DM869">
        <v>0</v>
      </c>
    </row>
    <row r="870" spans="1:117" x14ac:dyDescent="0.4">
      <c r="A870" s="1">
        <v>4.7922E-15</v>
      </c>
      <c r="B870" s="1">
        <v>7.9510999999999994E-15</v>
      </c>
      <c r="C870" s="1">
        <v>9.1791999999999994E-16</v>
      </c>
      <c r="D870" s="1">
        <v>1.5698999999999999E-15</v>
      </c>
      <c r="E870" s="1">
        <v>1.7382E-28</v>
      </c>
      <c r="F870" s="1">
        <v>2.8492999999999998E-28</v>
      </c>
      <c r="G870" s="1">
        <v>1.3368999999999999E-29</v>
      </c>
      <c r="H870">
        <v>0</v>
      </c>
      <c r="I870" s="1">
        <v>3.9139E-15</v>
      </c>
      <c r="J870" s="1">
        <v>4.9094999999999998E-14</v>
      </c>
      <c r="K870" s="1">
        <v>4.4625999999999997E-19</v>
      </c>
      <c r="L870" s="1">
        <v>1.0912000000000001E-14</v>
      </c>
      <c r="M870" s="1">
        <v>3.4143000000000001E-7</v>
      </c>
      <c r="N870" s="1">
        <v>5.3954999999999998E-7</v>
      </c>
      <c r="O870" s="1">
        <v>1.7036E-7</v>
      </c>
      <c r="P870" s="1">
        <v>1.1323E-7</v>
      </c>
      <c r="Q870" s="1">
        <v>459490</v>
      </c>
      <c r="R870" s="1">
        <v>589410</v>
      </c>
      <c r="S870" s="1">
        <v>379750</v>
      </c>
      <c r="T870">
        <v>53916</v>
      </c>
      <c r="U870" s="1">
        <v>36453000000</v>
      </c>
      <c r="V870" s="1">
        <v>42780000000</v>
      </c>
      <c r="W870" s="1">
        <v>32217000000</v>
      </c>
      <c r="X870" s="1">
        <v>2756700000</v>
      </c>
      <c r="Y870" s="1">
        <v>293550</v>
      </c>
      <c r="Z870" s="1">
        <v>649370</v>
      </c>
      <c r="AA870">
        <v>26363</v>
      </c>
      <c r="AB870" s="1">
        <v>113920</v>
      </c>
      <c r="AC870">
        <v>1086.9000000000001</v>
      </c>
      <c r="AD870">
        <v>1100.4000000000001</v>
      </c>
      <c r="AE870">
        <v>1074.9000000000001</v>
      </c>
      <c r="AF870">
        <v>7.3609</v>
      </c>
      <c r="AG870">
        <v>2736.4</v>
      </c>
      <c r="AH870">
        <v>3434.1</v>
      </c>
      <c r="AI870">
        <v>2161</v>
      </c>
      <c r="AJ870">
        <v>423.08</v>
      </c>
      <c r="AK870">
        <v>1081.9000000000001</v>
      </c>
      <c r="AL870">
        <v>1222.5999999999999</v>
      </c>
      <c r="AM870">
        <v>897.46</v>
      </c>
      <c r="AN870">
        <v>63.08</v>
      </c>
      <c r="AO870">
        <v>34.987000000000002</v>
      </c>
      <c r="AP870">
        <v>-3.1930000000000001</v>
      </c>
      <c r="AQ870">
        <v>0.47161999999999998</v>
      </c>
      <c r="AR870">
        <v>36.284999999999997</v>
      </c>
      <c r="AS870">
        <v>-3.0644</v>
      </c>
      <c r="AT870">
        <v>0.79979</v>
      </c>
      <c r="AU870">
        <v>32.280999999999999</v>
      </c>
      <c r="AV870">
        <v>-3.5074999999999998</v>
      </c>
      <c r="AW870">
        <v>0.32929999999999998</v>
      </c>
      <c r="AX870">
        <v>1.0621</v>
      </c>
      <c r="AY870">
        <v>9.4786999999999996E-2</v>
      </c>
      <c r="AZ870">
        <v>0.13285</v>
      </c>
      <c r="BA870">
        <v>16.763000000000002</v>
      </c>
      <c r="BB870">
        <v>1174.8</v>
      </c>
      <c r="BC870">
        <v>25.898</v>
      </c>
      <c r="BD870">
        <v>1.3768</v>
      </c>
      <c r="BE870">
        <v>0.11502</v>
      </c>
      <c r="BF870">
        <v>1.5077</v>
      </c>
      <c r="BG870">
        <v>36.335999999999999</v>
      </c>
      <c r="BH870">
        <v>1313.3</v>
      </c>
      <c r="BI870">
        <v>29.135000000000002</v>
      </c>
      <c r="BJ870">
        <v>2.2267999999999999</v>
      </c>
      <c r="BK870">
        <v>0.36918000000000001</v>
      </c>
      <c r="BL870">
        <v>2.4024000000000001</v>
      </c>
      <c r="BM870">
        <v>11.827999999999999</v>
      </c>
      <c r="BN870">
        <v>1127.9000000000001</v>
      </c>
      <c r="BO870">
        <v>24.902000000000001</v>
      </c>
      <c r="BP870">
        <v>0.46229999999999999</v>
      </c>
      <c r="BQ870">
        <v>5.1209999999999999E-2</v>
      </c>
      <c r="BR870">
        <v>1.1914</v>
      </c>
      <c r="BS870">
        <v>6.0349000000000004</v>
      </c>
      <c r="BT870">
        <v>41.384</v>
      </c>
      <c r="BU870">
        <v>0.97653000000000001</v>
      </c>
      <c r="BV870">
        <v>0.39967000000000003</v>
      </c>
      <c r="BW870">
        <v>7.5537999999999994E-2</v>
      </c>
      <c r="BX870">
        <v>0.30787999999999999</v>
      </c>
      <c r="BY870">
        <v>30.684999999999999</v>
      </c>
      <c r="BZ870">
        <v>-7.4729999999999999</v>
      </c>
      <c r="CA870">
        <v>0.14779</v>
      </c>
      <c r="CB870">
        <v>39.235999999999997</v>
      </c>
      <c r="CC870">
        <v>46.731000000000002</v>
      </c>
      <c r="CD870">
        <v>0.82669999999999999</v>
      </c>
      <c r="CE870">
        <v>16.402000000000001</v>
      </c>
      <c r="CF870">
        <v>-71.820999999999998</v>
      </c>
      <c r="CG870">
        <v>1.2099E-2</v>
      </c>
      <c r="CH870">
        <v>5.7952000000000004</v>
      </c>
      <c r="CI870">
        <v>24.152000000000001</v>
      </c>
      <c r="CJ870">
        <v>0.12223000000000001</v>
      </c>
      <c r="CK870" s="1">
        <v>101590</v>
      </c>
      <c r="CL870" s="1">
        <v>101620</v>
      </c>
      <c r="CM870" s="1">
        <v>101580</v>
      </c>
      <c r="CN870">
        <v>9.0487000000000002</v>
      </c>
      <c r="CO870" s="1">
        <v>108210000</v>
      </c>
      <c r="CP870" s="1">
        <v>121400000</v>
      </c>
      <c r="CQ870" s="1">
        <v>102670000</v>
      </c>
      <c r="CR870" s="1">
        <v>4174900</v>
      </c>
      <c r="CS870" s="1">
        <v>101150</v>
      </c>
      <c r="CT870" s="1">
        <v>117110</v>
      </c>
      <c r="CU870">
        <v>83488</v>
      </c>
      <c r="CV870">
        <v>6982.6</v>
      </c>
      <c r="CW870">
        <v>2802.6</v>
      </c>
      <c r="CX870">
        <v>-0.86970000000000003</v>
      </c>
      <c r="CY870">
        <v>-710.06</v>
      </c>
      <c r="CZ870">
        <v>14542</v>
      </c>
      <c r="DA870">
        <v>5.2271000000000001</v>
      </c>
      <c r="DB870">
        <v>5675</v>
      </c>
      <c r="DC870">
        <v>293.04000000000002</v>
      </c>
      <c r="DD870">
        <v>-20.983000000000001</v>
      </c>
      <c r="DE870">
        <v>-6257.5</v>
      </c>
      <c r="DF870">
        <v>2197.6</v>
      </c>
      <c r="DG870">
        <v>3.6120000000000001</v>
      </c>
      <c r="DH870">
        <v>2266.1999999999998</v>
      </c>
      <c r="DI870" t="s">
        <v>118</v>
      </c>
      <c r="DJ870">
        <v>0.57287999999999994</v>
      </c>
      <c r="DK870">
        <v>0.51288</v>
      </c>
      <c r="DL870">
        <v>0</v>
      </c>
      <c r="DM870">
        <v>0</v>
      </c>
    </row>
    <row r="871" spans="1:117" x14ac:dyDescent="0.4">
      <c r="A871" s="1">
        <v>4.6293999999999998E-15</v>
      </c>
      <c r="B871" s="1">
        <v>7.6793999999999993E-15</v>
      </c>
      <c r="C871" s="1">
        <v>8.7395000000000003E-16</v>
      </c>
      <c r="D871" s="1">
        <v>1.5177999999999999E-15</v>
      </c>
      <c r="E871" s="1">
        <v>1.6430999999999999E-28</v>
      </c>
      <c r="F871" s="1">
        <v>2.6934E-28</v>
      </c>
      <c r="G871" s="1">
        <v>1.248E-29</v>
      </c>
      <c r="H871">
        <v>0</v>
      </c>
      <c r="I871" s="1">
        <v>3.7872999999999998E-15</v>
      </c>
      <c r="J871" s="1">
        <v>4.7420000000000001E-14</v>
      </c>
      <c r="K871" s="1">
        <v>5.0223E-19</v>
      </c>
      <c r="L871" s="1">
        <v>1.0543999999999999E-14</v>
      </c>
      <c r="M871" s="1">
        <v>3.4091E-7</v>
      </c>
      <c r="N871" s="1">
        <v>5.398E-7</v>
      </c>
      <c r="O871" s="1">
        <v>1.7032999999999999E-7</v>
      </c>
      <c r="P871" s="1">
        <v>1.1277999999999999E-7</v>
      </c>
      <c r="Q871" s="1">
        <v>456770</v>
      </c>
      <c r="R871" s="1">
        <v>585710</v>
      </c>
      <c r="S871" s="1">
        <v>377640</v>
      </c>
      <c r="T871">
        <v>53547</v>
      </c>
      <c r="U871" s="1">
        <v>35813000000</v>
      </c>
      <c r="V871" s="1">
        <v>41944000000</v>
      </c>
      <c r="W871" s="1">
        <v>31556000000</v>
      </c>
      <c r="X871" s="1">
        <v>2700700000</v>
      </c>
      <c r="Y871" s="1">
        <v>292170</v>
      </c>
      <c r="Z871" s="1">
        <v>650830</v>
      </c>
      <c r="AA871">
        <v>26365</v>
      </c>
      <c r="AB871" s="1">
        <v>113280</v>
      </c>
      <c r="AC871">
        <v>1087.3</v>
      </c>
      <c r="AD871">
        <v>1100.8</v>
      </c>
      <c r="AE871">
        <v>1075.4000000000001</v>
      </c>
      <c r="AF871">
        <v>7.3569000000000004</v>
      </c>
      <c r="AG871">
        <v>2731.6</v>
      </c>
      <c r="AH871">
        <v>3426.3</v>
      </c>
      <c r="AI871">
        <v>2158.1</v>
      </c>
      <c r="AJ871">
        <v>421.61</v>
      </c>
      <c r="AK871">
        <v>1082.5</v>
      </c>
      <c r="AL871">
        <v>1222.7</v>
      </c>
      <c r="AM871">
        <v>901.22</v>
      </c>
      <c r="AN871">
        <v>62.802</v>
      </c>
      <c r="AO871">
        <v>34.991999999999997</v>
      </c>
      <c r="AP871">
        <v>-3.1943999999999999</v>
      </c>
      <c r="AQ871">
        <v>0.46827000000000002</v>
      </c>
      <c r="AR871">
        <v>36.268999999999998</v>
      </c>
      <c r="AS871">
        <v>-3.0655999999999999</v>
      </c>
      <c r="AT871">
        <v>0.79193999999999998</v>
      </c>
      <c r="AU871">
        <v>32.305</v>
      </c>
      <c r="AV871">
        <v>-3.51</v>
      </c>
      <c r="AW871">
        <v>0.32745000000000002</v>
      </c>
      <c r="AX871">
        <v>1.0528</v>
      </c>
      <c r="AY871">
        <v>9.5215999999999995E-2</v>
      </c>
      <c r="AZ871">
        <v>0.13150999999999999</v>
      </c>
      <c r="BA871">
        <v>16.687999999999999</v>
      </c>
      <c r="BB871">
        <v>1175.4000000000001</v>
      </c>
      <c r="BC871">
        <v>25.904</v>
      </c>
      <c r="BD871">
        <v>1.4236</v>
      </c>
      <c r="BE871">
        <v>0.11676</v>
      </c>
      <c r="BF871">
        <v>1.4932000000000001</v>
      </c>
      <c r="BG871">
        <v>36.008000000000003</v>
      </c>
      <c r="BH871">
        <v>1314.4</v>
      </c>
      <c r="BI871">
        <v>29.152000000000001</v>
      </c>
      <c r="BJ871">
        <v>2.3008999999999999</v>
      </c>
      <c r="BK871">
        <v>0.37048999999999999</v>
      </c>
      <c r="BL871">
        <v>2.3887999999999998</v>
      </c>
      <c r="BM871">
        <v>11.787000000000001</v>
      </c>
      <c r="BN871">
        <v>1128.5999999999999</v>
      </c>
      <c r="BO871">
        <v>24.908000000000001</v>
      </c>
      <c r="BP871">
        <v>0.49130000000000001</v>
      </c>
      <c r="BQ871">
        <v>5.3039999999999997E-2</v>
      </c>
      <c r="BR871">
        <v>1.1785000000000001</v>
      </c>
      <c r="BS871">
        <v>5.9462999999999999</v>
      </c>
      <c r="BT871">
        <v>41.569000000000003</v>
      </c>
      <c r="BU871">
        <v>0.97985999999999995</v>
      </c>
      <c r="BV871">
        <v>0.41315000000000002</v>
      </c>
      <c r="BW871">
        <v>7.5925999999999993E-2</v>
      </c>
      <c r="BX871">
        <v>0.30728</v>
      </c>
      <c r="BY871">
        <v>30.724</v>
      </c>
      <c r="BZ871">
        <v>-7.3952999999999998</v>
      </c>
      <c r="CA871">
        <v>0.14843000000000001</v>
      </c>
      <c r="CB871">
        <v>39.180999999999997</v>
      </c>
      <c r="CC871">
        <v>47.27</v>
      </c>
      <c r="CD871">
        <v>0.84089000000000003</v>
      </c>
      <c r="CE871">
        <v>16.47</v>
      </c>
      <c r="CF871">
        <v>-70.707999999999998</v>
      </c>
      <c r="CG871">
        <v>1.2715000000000001E-2</v>
      </c>
      <c r="CH871">
        <v>5.7683</v>
      </c>
      <c r="CI871">
        <v>24.163</v>
      </c>
      <c r="CJ871">
        <v>0.12383</v>
      </c>
      <c r="CK871" s="1">
        <v>101590</v>
      </c>
      <c r="CL871" s="1">
        <v>101620</v>
      </c>
      <c r="CM871" s="1">
        <v>101580</v>
      </c>
      <c r="CN871">
        <v>9.0855999999999995</v>
      </c>
      <c r="CO871" s="1">
        <v>108200000</v>
      </c>
      <c r="CP871" s="1">
        <v>121440000</v>
      </c>
      <c r="CQ871" s="1">
        <v>102670000</v>
      </c>
      <c r="CR871" s="1">
        <v>4189100</v>
      </c>
      <c r="CS871" s="1">
        <v>101180</v>
      </c>
      <c r="CT871" s="1">
        <v>117200</v>
      </c>
      <c r="CU871">
        <v>83804</v>
      </c>
      <c r="CV871">
        <v>6971.5</v>
      </c>
      <c r="CW871">
        <v>2812.1</v>
      </c>
      <c r="CX871">
        <v>-0.9335</v>
      </c>
      <c r="CY871">
        <v>-711.94</v>
      </c>
      <c r="CZ871">
        <v>14774</v>
      </c>
      <c r="DA871">
        <v>4.9728000000000003</v>
      </c>
      <c r="DB871">
        <v>5644</v>
      </c>
      <c r="DC871">
        <v>303.38</v>
      </c>
      <c r="DD871">
        <v>-21.555</v>
      </c>
      <c r="DE871">
        <v>-6233.3</v>
      </c>
      <c r="DF871">
        <v>2226.6999999999998</v>
      </c>
      <c r="DG871">
        <v>3.6469999999999998</v>
      </c>
      <c r="DH871">
        <v>2249.6</v>
      </c>
      <c r="DI871" t="s">
        <v>118</v>
      </c>
      <c r="DJ871">
        <v>0.57354000000000005</v>
      </c>
      <c r="DK871">
        <v>0.51354</v>
      </c>
      <c r="DL871">
        <v>0</v>
      </c>
      <c r="DM871">
        <v>0</v>
      </c>
    </row>
    <row r="872" spans="1:117" x14ac:dyDescent="0.4">
      <c r="A872" s="1">
        <v>4.4666999999999998E-15</v>
      </c>
      <c r="B872" s="1">
        <v>7.4078000000000002E-15</v>
      </c>
      <c r="C872" s="1">
        <v>8.2998000000000003E-16</v>
      </c>
      <c r="D872" s="1">
        <v>1.4656999999999999E-15</v>
      </c>
      <c r="E872" s="1">
        <v>1.5481000000000001E-28</v>
      </c>
      <c r="F872" s="1">
        <v>2.5373999999999999E-28</v>
      </c>
      <c r="G872" s="1">
        <v>1.1590000000000001E-29</v>
      </c>
      <c r="H872">
        <v>0</v>
      </c>
      <c r="I872" s="1">
        <v>3.6607999999999998E-15</v>
      </c>
      <c r="J872" s="1">
        <v>4.5744000000000002E-14</v>
      </c>
      <c r="K872" s="1">
        <v>5.5820000000000004E-19</v>
      </c>
      <c r="L872" s="1">
        <v>1.0177E-14</v>
      </c>
      <c r="M872" s="1">
        <v>3.4038999999999999E-7</v>
      </c>
      <c r="N872" s="1">
        <v>5.4005999999999998E-7</v>
      </c>
      <c r="O872" s="1">
        <v>1.7029E-7</v>
      </c>
      <c r="P872" s="1">
        <v>1.1232E-7</v>
      </c>
      <c r="Q872" s="1">
        <v>454040</v>
      </c>
      <c r="R872" s="1">
        <v>582010</v>
      </c>
      <c r="S872" s="1">
        <v>375530</v>
      </c>
      <c r="T872">
        <v>53177</v>
      </c>
      <c r="U872" s="1">
        <v>35173000000</v>
      </c>
      <c r="V872" s="1">
        <v>41108000000</v>
      </c>
      <c r="W872" s="1">
        <v>30896000000</v>
      </c>
      <c r="X872" s="1">
        <v>2644700000</v>
      </c>
      <c r="Y872" s="1">
        <v>290800</v>
      </c>
      <c r="Z872" s="1">
        <v>652290</v>
      </c>
      <c r="AA872">
        <v>26367</v>
      </c>
      <c r="AB872" s="1">
        <v>112640</v>
      </c>
      <c r="AC872">
        <v>1087.7</v>
      </c>
      <c r="AD872">
        <v>1101.2</v>
      </c>
      <c r="AE872">
        <v>1075.8</v>
      </c>
      <c r="AF872">
        <v>7.3529</v>
      </c>
      <c r="AG872">
        <v>2726.8</v>
      </c>
      <c r="AH872">
        <v>3418.5</v>
      </c>
      <c r="AI872">
        <v>2155.3000000000002</v>
      </c>
      <c r="AJ872">
        <v>420.14</v>
      </c>
      <c r="AK872">
        <v>1083</v>
      </c>
      <c r="AL872">
        <v>1222.7</v>
      </c>
      <c r="AM872">
        <v>904.98</v>
      </c>
      <c r="AN872">
        <v>62.524000000000001</v>
      </c>
      <c r="AO872">
        <v>34.996000000000002</v>
      </c>
      <c r="AP872">
        <v>-3.1959</v>
      </c>
      <c r="AQ872">
        <v>0.46493000000000001</v>
      </c>
      <c r="AR872">
        <v>36.253</v>
      </c>
      <c r="AS872">
        <v>-3.0668000000000002</v>
      </c>
      <c r="AT872">
        <v>0.78408</v>
      </c>
      <c r="AU872">
        <v>32.329000000000001</v>
      </c>
      <c r="AV872">
        <v>-3.5125999999999999</v>
      </c>
      <c r="AW872">
        <v>0.3256</v>
      </c>
      <c r="AX872">
        <v>1.0435000000000001</v>
      </c>
      <c r="AY872">
        <v>9.5645999999999995E-2</v>
      </c>
      <c r="AZ872">
        <v>0.13017000000000001</v>
      </c>
      <c r="BA872">
        <v>16.613</v>
      </c>
      <c r="BB872">
        <v>1176</v>
      </c>
      <c r="BC872">
        <v>25.91</v>
      </c>
      <c r="BD872">
        <v>1.4703999999999999</v>
      </c>
      <c r="BE872">
        <v>0.11851</v>
      </c>
      <c r="BF872">
        <v>1.4786999999999999</v>
      </c>
      <c r="BG872">
        <v>35.68</v>
      </c>
      <c r="BH872">
        <v>1315.5</v>
      </c>
      <c r="BI872">
        <v>29.167999999999999</v>
      </c>
      <c r="BJ872">
        <v>2.3751000000000002</v>
      </c>
      <c r="BK872">
        <v>0.37180999999999997</v>
      </c>
      <c r="BL872">
        <v>2.3753000000000002</v>
      </c>
      <c r="BM872">
        <v>11.747</v>
      </c>
      <c r="BN872">
        <v>1129.2</v>
      </c>
      <c r="BO872">
        <v>24.914000000000001</v>
      </c>
      <c r="BP872">
        <v>0.52029000000000003</v>
      </c>
      <c r="BQ872">
        <v>5.4871000000000003E-2</v>
      </c>
      <c r="BR872">
        <v>1.1656</v>
      </c>
      <c r="BS872">
        <v>5.8578000000000001</v>
      </c>
      <c r="BT872">
        <v>41.753999999999998</v>
      </c>
      <c r="BU872">
        <v>0.98319000000000001</v>
      </c>
      <c r="BV872">
        <v>0.42662</v>
      </c>
      <c r="BW872">
        <v>7.6314000000000007E-2</v>
      </c>
      <c r="BX872">
        <v>0.30667</v>
      </c>
      <c r="BY872">
        <v>30.763999999999999</v>
      </c>
      <c r="BZ872">
        <v>-7.3175999999999997</v>
      </c>
      <c r="CA872">
        <v>0.14907000000000001</v>
      </c>
      <c r="CB872">
        <v>39.125999999999998</v>
      </c>
      <c r="CC872">
        <v>47.808999999999997</v>
      </c>
      <c r="CD872">
        <v>0.85507999999999995</v>
      </c>
      <c r="CE872">
        <v>16.539000000000001</v>
      </c>
      <c r="CF872">
        <v>-69.594999999999999</v>
      </c>
      <c r="CG872">
        <v>1.3331000000000001E-2</v>
      </c>
      <c r="CH872">
        <v>5.7413999999999996</v>
      </c>
      <c r="CI872">
        <v>24.175000000000001</v>
      </c>
      <c r="CJ872">
        <v>0.12543000000000001</v>
      </c>
      <c r="CK872" s="1">
        <v>101590</v>
      </c>
      <c r="CL872" s="1">
        <v>101620</v>
      </c>
      <c r="CM872" s="1">
        <v>101580</v>
      </c>
      <c r="CN872">
        <v>9.1225000000000005</v>
      </c>
      <c r="CO872" s="1">
        <v>108200000</v>
      </c>
      <c r="CP872" s="1">
        <v>121480000</v>
      </c>
      <c r="CQ872" s="1">
        <v>102670000</v>
      </c>
      <c r="CR872" s="1">
        <v>4203300</v>
      </c>
      <c r="CS872" s="1">
        <v>101210</v>
      </c>
      <c r="CT872" s="1">
        <v>117300</v>
      </c>
      <c r="CU872">
        <v>84121</v>
      </c>
      <c r="CV872">
        <v>6960.3</v>
      </c>
      <c r="CW872">
        <v>2821.6</v>
      </c>
      <c r="CX872">
        <v>-0.99729999999999996</v>
      </c>
      <c r="CY872">
        <v>-713.82</v>
      </c>
      <c r="CZ872">
        <v>15006</v>
      </c>
      <c r="DA872">
        <v>4.7183999999999999</v>
      </c>
      <c r="DB872">
        <v>5613</v>
      </c>
      <c r="DC872">
        <v>313.72000000000003</v>
      </c>
      <c r="DD872">
        <v>-22.126999999999999</v>
      </c>
      <c r="DE872">
        <v>-6209</v>
      </c>
      <c r="DF872">
        <v>2255.6999999999998</v>
      </c>
      <c r="DG872">
        <v>3.6821000000000002</v>
      </c>
      <c r="DH872">
        <v>2233</v>
      </c>
      <c r="DI872" t="s">
        <v>118</v>
      </c>
      <c r="DJ872">
        <v>0.57420000000000004</v>
      </c>
      <c r="DK872">
        <v>0.51419999999999999</v>
      </c>
      <c r="DL872">
        <v>0</v>
      </c>
      <c r="DM872">
        <v>0</v>
      </c>
    </row>
    <row r="873" spans="1:117" x14ac:dyDescent="0.4">
      <c r="A873" s="1">
        <v>4.3039999999999997E-15</v>
      </c>
      <c r="B873" s="1">
        <v>7.1361000000000001E-15</v>
      </c>
      <c r="C873" s="1">
        <v>7.8601000000000003E-16</v>
      </c>
      <c r="D873" s="1">
        <v>1.4137000000000001E-15</v>
      </c>
      <c r="E873" s="1">
        <v>1.453E-28</v>
      </c>
      <c r="F873" s="1">
        <v>2.3815E-28</v>
      </c>
      <c r="G873" s="1">
        <v>1.0701E-29</v>
      </c>
      <c r="H873">
        <v>0</v>
      </c>
      <c r="I873" s="1">
        <v>3.5342000000000001E-15</v>
      </c>
      <c r="J873" s="1">
        <v>4.4068999999999999E-14</v>
      </c>
      <c r="K873" s="1">
        <v>6.1416999999999998E-19</v>
      </c>
      <c r="L873" s="1">
        <v>9.8089000000000005E-15</v>
      </c>
      <c r="M873" s="1">
        <v>3.3986999999999999E-7</v>
      </c>
      <c r="N873" s="1">
        <v>5.4031E-7</v>
      </c>
      <c r="O873" s="1">
        <v>1.7025999999999999E-7</v>
      </c>
      <c r="P873" s="1">
        <v>1.1186E-7</v>
      </c>
      <c r="Q873" s="1">
        <v>451310</v>
      </c>
      <c r="R873" s="1">
        <v>578310</v>
      </c>
      <c r="S873" s="1">
        <v>373420</v>
      </c>
      <c r="T873">
        <v>52808</v>
      </c>
      <c r="U873" s="1">
        <v>34533000000</v>
      </c>
      <c r="V873" s="1">
        <v>40271000000</v>
      </c>
      <c r="W873" s="1">
        <v>30235000000</v>
      </c>
      <c r="X873" s="1">
        <v>2588700000</v>
      </c>
      <c r="Y873" s="1">
        <v>289420</v>
      </c>
      <c r="Z873" s="1">
        <v>653750</v>
      </c>
      <c r="AA873">
        <v>26369</v>
      </c>
      <c r="AB873" s="1">
        <v>111990</v>
      </c>
      <c r="AC873">
        <v>1088.0999999999999</v>
      </c>
      <c r="AD873">
        <v>1101.5999999999999</v>
      </c>
      <c r="AE873">
        <v>1076.2</v>
      </c>
      <c r="AF873">
        <v>7.3487999999999998</v>
      </c>
      <c r="AG873">
        <v>2722</v>
      </c>
      <c r="AH873">
        <v>3410.6</v>
      </c>
      <c r="AI873">
        <v>2152.5</v>
      </c>
      <c r="AJ873">
        <v>418.67</v>
      </c>
      <c r="AK873">
        <v>1083.5999999999999</v>
      </c>
      <c r="AL873">
        <v>1222.8</v>
      </c>
      <c r="AM873">
        <v>908.73</v>
      </c>
      <c r="AN873">
        <v>62.246000000000002</v>
      </c>
      <c r="AO873">
        <v>35.000999999999998</v>
      </c>
      <c r="AP873">
        <v>-3.1974</v>
      </c>
      <c r="AQ873">
        <v>0.46157999999999999</v>
      </c>
      <c r="AR873">
        <v>36.238</v>
      </c>
      <c r="AS873">
        <v>-3.0680999999999998</v>
      </c>
      <c r="AT873">
        <v>0.77622000000000002</v>
      </c>
      <c r="AU873">
        <v>32.351999999999997</v>
      </c>
      <c r="AV873">
        <v>-3.5152000000000001</v>
      </c>
      <c r="AW873">
        <v>0.32374000000000003</v>
      </c>
      <c r="AX873">
        <v>1.0342</v>
      </c>
      <c r="AY873">
        <v>9.6074999999999994E-2</v>
      </c>
      <c r="AZ873">
        <v>0.12884000000000001</v>
      </c>
      <c r="BA873">
        <v>16.536999999999999</v>
      </c>
      <c r="BB873">
        <v>1176.5999999999999</v>
      </c>
      <c r="BC873">
        <v>25.917000000000002</v>
      </c>
      <c r="BD873">
        <v>1.5172000000000001</v>
      </c>
      <c r="BE873">
        <v>0.12025</v>
      </c>
      <c r="BF873">
        <v>1.4641</v>
      </c>
      <c r="BG873">
        <v>35.351999999999997</v>
      </c>
      <c r="BH873">
        <v>1316.7</v>
      </c>
      <c r="BI873">
        <v>29.184999999999999</v>
      </c>
      <c r="BJ873">
        <v>2.4493</v>
      </c>
      <c r="BK873">
        <v>0.37312000000000001</v>
      </c>
      <c r="BL873">
        <v>2.3618000000000001</v>
      </c>
      <c r="BM873">
        <v>11.707000000000001</v>
      </c>
      <c r="BN873">
        <v>1129.8</v>
      </c>
      <c r="BO873">
        <v>24.920999999999999</v>
      </c>
      <c r="BP873">
        <v>0.54928999999999994</v>
      </c>
      <c r="BQ873">
        <v>5.6701000000000001E-2</v>
      </c>
      <c r="BR873">
        <v>1.1528</v>
      </c>
      <c r="BS873">
        <v>5.7691999999999997</v>
      </c>
      <c r="BT873">
        <v>41.94</v>
      </c>
      <c r="BU873">
        <v>0.98653000000000002</v>
      </c>
      <c r="BV873">
        <v>0.44009999999999999</v>
      </c>
      <c r="BW873">
        <v>7.6702000000000006E-2</v>
      </c>
      <c r="BX873">
        <v>0.30606</v>
      </c>
      <c r="BY873">
        <v>30.803000000000001</v>
      </c>
      <c r="BZ873">
        <v>-7.2398999999999996</v>
      </c>
      <c r="CA873">
        <v>0.14971000000000001</v>
      </c>
      <c r="CB873">
        <v>39.072000000000003</v>
      </c>
      <c r="CC873">
        <v>48.347999999999999</v>
      </c>
      <c r="CD873">
        <v>0.86926999999999999</v>
      </c>
      <c r="CE873">
        <v>16.606999999999999</v>
      </c>
      <c r="CF873">
        <v>-68.481999999999999</v>
      </c>
      <c r="CG873">
        <v>1.3946999999999999E-2</v>
      </c>
      <c r="CH873">
        <v>5.7145000000000001</v>
      </c>
      <c r="CI873">
        <v>24.187000000000001</v>
      </c>
      <c r="CJ873">
        <v>0.12703</v>
      </c>
      <c r="CK873" s="1">
        <v>101590</v>
      </c>
      <c r="CL873" s="1">
        <v>101620</v>
      </c>
      <c r="CM873" s="1">
        <v>101580</v>
      </c>
      <c r="CN873">
        <v>9.1594999999999995</v>
      </c>
      <c r="CO873" s="1">
        <v>108200000</v>
      </c>
      <c r="CP873" s="1">
        <v>121530000</v>
      </c>
      <c r="CQ873" s="1">
        <v>102680000</v>
      </c>
      <c r="CR873" s="1">
        <v>4217500</v>
      </c>
      <c r="CS873" s="1">
        <v>101240</v>
      </c>
      <c r="CT873" s="1">
        <v>117390</v>
      </c>
      <c r="CU873">
        <v>84438</v>
      </c>
      <c r="CV873">
        <v>6949.2</v>
      </c>
      <c r="CW873">
        <v>2831.1</v>
      </c>
      <c r="CX873">
        <v>-1.0610999999999999</v>
      </c>
      <c r="CY873">
        <v>-715.71</v>
      </c>
      <c r="CZ873">
        <v>15237</v>
      </c>
      <c r="DA873">
        <v>4.4640000000000004</v>
      </c>
      <c r="DB873">
        <v>5582</v>
      </c>
      <c r="DC873">
        <v>324.06</v>
      </c>
      <c r="DD873">
        <v>-22.699000000000002</v>
      </c>
      <c r="DE873">
        <v>-6184.7</v>
      </c>
      <c r="DF873">
        <v>2284.8000000000002</v>
      </c>
      <c r="DG873">
        <v>3.7170999999999998</v>
      </c>
      <c r="DH873">
        <v>2216.4</v>
      </c>
      <c r="DI873" t="s">
        <v>118</v>
      </c>
      <c r="DJ873">
        <v>0.57486000000000004</v>
      </c>
      <c r="DK873">
        <v>0.51485999999999998</v>
      </c>
      <c r="DL873">
        <v>0</v>
      </c>
      <c r="DM873">
        <v>0</v>
      </c>
    </row>
    <row r="874" spans="1:117" x14ac:dyDescent="0.4">
      <c r="A874" s="1">
        <v>4.1412999999999997E-15</v>
      </c>
      <c r="B874" s="1">
        <v>6.8644000000000001E-15</v>
      </c>
      <c r="C874" s="1">
        <v>7.4204000000000002E-16</v>
      </c>
      <c r="D874" s="1">
        <v>1.3616000000000001E-15</v>
      </c>
      <c r="E874" s="1">
        <v>1.3579999999999999E-28</v>
      </c>
      <c r="F874" s="1">
        <v>2.2255999999999998E-28</v>
      </c>
      <c r="G874" s="1">
        <v>9.8110999999999993E-30</v>
      </c>
      <c r="H874">
        <v>0</v>
      </c>
      <c r="I874" s="1">
        <v>3.4076E-15</v>
      </c>
      <c r="J874" s="1">
        <v>4.2392999999999999E-14</v>
      </c>
      <c r="K874" s="1">
        <v>6.7014000000000002E-19</v>
      </c>
      <c r="L874" s="1">
        <v>9.4412000000000005E-15</v>
      </c>
      <c r="M874" s="1">
        <v>3.3934999999999998E-7</v>
      </c>
      <c r="N874" s="1">
        <v>5.4056999999999998E-7</v>
      </c>
      <c r="O874" s="1">
        <v>1.7023000000000001E-7</v>
      </c>
      <c r="P874" s="1">
        <v>1.114E-7</v>
      </c>
      <c r="Q874" s="1">
        <v>448580</v>
      </c>
      <c r="R874" s="1">
        <v>574610</v>
      </c>
      <c r="S874" s="1">
        <v>371310</v>
      </c>
      <c r="T874">
        <v>52438</v>
      </c>
      <c r="U874" s="1">
        <v>33893000000</v>
      </c>
      <c r="V874" s="1">
        <v>39435000000</v>
      </c>
      <c r="W874" s="1">
        <v>29574000000</v>
      </c>
      <c r="X874" s="1">
        <v>2532800000</v>
      </c>
      <c r="Y874" s="1">
        <v>288050</v>
      </c>
      <c r="Z874" s="1">
        <v>655210</v>
      </c>
      <c r="AA874">
        <v>26372</v>
      </c>
      <c r="AB874" s="1">
        <v>111350</v>
      </c>
      <c r="AC874">
        <v>1088.5</v>
      </c>
      <c r="AD874">
        <v>1102</v>
      </c>
      <c r="AE874">
        <v>1076.5999999999999</v>
      </c>
      <c r="AF874">
        <v>7.3448000000000002</v>
      </c>
      <c r="AG874">
        <v>2717.2</v>
      </c>
      <c r="AH874">
        <v>3402.8</v>
      </c>
      <c r="AI874">
        <v>2149.6</v>
      </c>
      <c r="AJ874">
        <v>417.2</v>
      </c>
      <c r="AK874">
        <v>1084.2</v>
      </c>
      <c r="AL874">
        <v>1222.9000000000001</v>
      </c>
      <c r="AM874">
        <v>912.49</v>
      </c>
      <c r="AN874">
        <v>61.968000000000004</v>
      </c>
      <c r="AO874">
        <v>35.005000000000003</v>
      </c>
      <c r="AP874">
        <v>-3.1987999999999999</v>
      </c>
      <c r="AQ874">
        <v>0.45823999999999998</v>
      </c>
      <c r="AR874">
        <v>36.222000000000001</v>
      </c>
      <c r="AS874">
        <v>-3.0693000000000001</v>
      </c>
      <c r="AT874">
        <v>0.76837</v>
      </c>
      <c r="AU874">
        <v>32.375999999999998</v>
      </c>
      <c r="AV874">
        <v>-3.5177999999999998</v>
      </c>
      <c r="AW874">
        <v>0.32189000000000001</v>
      </c>
      <c r="AX874">
        <v>1.0248999999999999</v>
      </c>
      <c r="AY874">
        <v>9.6504000000000006E-2</v>
      </c>
      <c r="AZ874">
        <v>0.1275</v>
      </c>
      <c r="BA874">
        <v>16.462</v>
      </c>
      <c r="BB874">
        <v>1177.2</v>
      </c>
      <c r="BC874">
        <v>25.922999999999998</v>
      </c>
      <c r="BD874">
        <v>1.5640000000000001</v>
      </c>
      <c r="BE874">
        <v>0.122</v>
      </c>
      <c r="BF874">
        <v>1.4496</v>
      </c>
      <c r="BG874">
        <v>35.024000000000001</v>
      </c>
      <c r="BH874">
        <v>1317.8</v>
      </c>
      <c r="BI874">
        <v>29.201000000000001</v>
      </c>
      <c r="BJ874">
        <v>2.5234999999999999</v>
      </c>
      <c r="BK874">
        <v>0.37442999999999999</v>
      </c>
      <c r="BL874">
        <v>2.3481999999999998</v>
      </c>
      <c r="BM874">
        <v>11.666</v>
      </c>
      <c r="BN874">
        <v>1130.4000000000001</v>
      </c>
      <c r="BO874">
        <v>24.927</v>
      </c>
      <c r="BP874">
        <v>0.57828000000000002</v>
      </c>
      <c r="BQ874">
        <v>5.8532000000000001E-2</v>
      </c>
      <c r="BR874">
        <v>1.1398999999999999</v>
      </c>
      <c r="BS874">
        <v>5.6806000000000001</v>
      </c>
      <c r="BT874">
        <v>42.125</v>
      </c>
      <c r="BU874">
        <v>0.98985999999999996</v>
      </c>
      <c r="BV874">
        <v>0.45357999999999998</v>
      </c>
      <c r="BW874">
        <v>7.7090000000000006E-2</v>
      </c>
      <c r="BX874">
        <v>0.30545</v>
      </c>
      <c r="BY874">
        <v>30.843</v>
      </c>
      <c r="BZ874">
        <v>-7.1622000000000003</v>
      </c>
      <c r="CA874">
        <v>0.15035000000000001</v>
      </c>
      <c r="CB874">
        <v>39.017000000000003</v>
      </c>
      <c r="CC874">
        <v>48.887999999999998</v>
      </c>
      <c r="CD874">
        <v>0.88346000000000002</v>
      </c>
      <c r="CE874">
        <v>16.675000000000001</v>
      </c>
      <c r="CF874">
        <v>-67.369</v>
      </c>
      <c r="CG874">
        <v>1.4563E-2</v>
      </c>
      <c r="CH874">
        <v>5.6875999999999998</v>
      </c>
      <c r="CI874">
        <v>24.198</v>
      </c>
      <c r="CJ874">
        <v>0.12862000000000001</v>
      </c>
      <c r="CK874" s="1">
        <v>101590</v>
      </c>
      <c r="CL874" s="1">
        <v>101620</v>
      </c>
      <c r="CM874" s="1">
        <v>101580</v>
      </c>
      <c r="CN874">
        <v>9.1964000000000006</v>
      </c>
      <c r="CO874" s="1">
        <v>108190000</v>
      </c>
      <c r="CP874" s="1">
        <v>121570000</v>
      </c>
      <c r="CQ874" s="1">
        <v>102680000</v>
      </c>
      <c r="CR874" s="1">
        <v>4231700</v>
      </c>
      <c r="CS874" s="1">
        <v>101270</v>
      </c>
      <c r="CT874" s="1">
        <v>117490</v>
      </c>
      <c r="CU874">
        <v>84754</v>
      </c>
      <c r="CV874">
        <v>6938</v>
      </c>
      <c r="CW874">
        <v>2840.5</v>
      </c>
      <c r="CX874">
        <v>-1.1249</v>
      </c>
      <c r="CY874">
        <v>-717.59</v>
      </c>
      <c r="CZ874">
        <v>15469</v>
      </c>
      <c r="DA874">
        <v>4.2096</v>
      </c>
      <c r="DB874">
        <v>5551</v>
      </c>
      <c r="DC874">
        <v>334.4</v>
      </c>
      <c r="DD874">
        <v>-23.27</v>
      </c>
      <c r="DE874">
        <v>-6160.4</v>
      </c>
      <c r="DF874">
        <v>2313.9</v>
      </c>
      <c r="DG874">
        <v>3.7522000000000002</v>
      </c>
      <c r="DH874">
        <v>2199.8000000000002</v>
      </c>
      <c r="DI874" t="s">
        <v>118</v>
      </c>
      <c r="DJ874">
        <v>0.57552000000000003</v>
      </c>
      <c r="DK874">
        <v>0.51551999999999998</v>
      </c>
      <c r="DL874">
        <v>0</v>
      </c>
      <c r="DM874">
        <v>0</v>
      </c>
    </row>
    <row r="875" spans="1:117" x14ac:dyDescent="0.4">
      <c r="A875" s="1">
        <v>3.9785000000000003E-15</v>
      </c>
      <c r="B875" s="1">
        <v>6.5927E-15</v>
      </c>
      <c r="C875" s="1">
        <v>6.9807000000000002E-16</v>
      </c>
      <c r="D875" s="1">
        <v>1.3095000000000001E-15</v>
      </c>
      <c r="E875" s="1">
        <v>1.2629E-28</v>
      </c>
      <c r="F875" s="1">
        <v>2.0697E-28</v>
      </c>
      <c r="G875" s="1">
        <v>8.9216999999999998E-30</v>
      </c>
      <c r="H875">
        <v>0</v>
      </c>
      <c r="I875" s="1">
        <v>3.2809999999999999E-15</v>
      </c>
      <c r="J875" s="1">
        <v>4.0717E-14</v>
      </c>
      <c r="K875" s="1">
        <v>7.2610999999999996E-19</v>
      </c>
      <c r="L875" s="1">
        <v>9.0735000000000004E-15</v>
      </c>
      <c r="M875" s="1">
        <v>3.3883000000000002E-7</v>
      </c>
      <c r="N875" s="1">
        <v>5.4082999999999995E-7</v>
      </c>
      <c r="O875" s="1">
        <v>1.702E-7</v>
      </c>
      <c r="P875" s="1">
        <v>1.1094E-7</v>
      </c>
      <c r="Q875" s="1">
        <v>445860</v>
      </c>
      <c r="R875" s="1">
        <v>570910</v>
      </c>
      <c r="S875" s="1">
        <v>369200</v>
      </c>
      <c r="T875">
        <v>52069</v>
      </c>
      <c r="U875" s="1">
        <v>33253000000</v>
      </c>
      <c r="V875" s="1">
        <v>38599000000</v>
      </c>
      <c r="W875" s="1">
        <v>28913000000</v>
      </c>
      <c r="X875" s="1">
        <v>2476800000</v>
      </c>
      <c r="Y875" s="1">
        <v>286670</v>
      </c>
      <c r="Z875" s="1">
        <v>656670</v>
      </c>
      <c r="AA875">
        <v>26374</v>
      </c>
      <c r="AB875" s="1">
        <v>110700</v>
      </c>
      <c r="AC875">
        <v>1088.9000000000001</v>
      </c>
      <c r="AD875">
        <v>1102.4000000000001</v>
      </c>
      <c r="AE875">
        <v>1077</v>
      </c>
      <c r="AF875">
        <v>7.3407999999999998</v>
      </c>
      <c r="AG875">
        <v>2712.4</v>
      </c>
      <c r="AH875">
        <v>3395</v>
      </c>
      <c r="AI875">
        <v>2146.8000000000002</v>
      </c>
      <c r="AJ875">
        <v>415.73</v>
      </c>
      <c r="AK875">
        <v>1084.7</v>
      </c>
      <c r="AL875">
        <v>1222.9000000000001</v>
      </c>
      <c r="AM875">
        <v>916.25</v>
      </c>
      <c r="AN875">
        <v>61.69</v>
      </c>
      <c r="AO875">
        <v>35.01</v>
      </c>
      <c r="AP875">
        <v>-3.2002999999999999</v>
      </c>
      <c r="AQ875">
        <v>0.45489000000000002</v>
      </c>
      <c r="AR875">
        <v>36.206000000000003</v>
      </c>
      <c r="AS875">
        <v>-3.0705</v>
      </c>
      <c r="AT875">
        <v>0.76051000000000002</v>
      </c>
      <c r="AU875">
        <v>32.4</v>
      </c>
      <c r="AV875">
        <v>-3.5203000000000002</v>
      </c>
      <c r="AW875">
        <v>0.32003999999999999</v>
      </c>
      <c r="AX875">
        <v>1.0156000000000001</v>
      </c>
      <c r="AY875">
        <v>9.6933000000000005E-2</v>
      </c>
      <c r="AZ875">
        <v>0.12615999999999999</v>
      </c>
      <c r="BA875">
        <v>16.387</v>
      </c>
      <c r="BB875">
        <v>1177.8</v>
      </c>
      <c r="BC875">
        <v>25.928999999999998</v>
      </c>
      <c r="BD875">
        <v>1.6107</v>
      </c>
      <c r="BE875">
        <v>0.12374</v>
      </c>
      <c r="BF875">
        <v>1.4350000000000001</v>
      </c>
      <c r="BG875">
        <v>34.695999999999998</v>
      </c>
      <c r="BH875">
        <v>1319</v>
      </c>
      <c r="BI875">
        <v>29.216999999999999</v>
      </c>
      <c r="BJ875">
        <v>2.5975999999999999</v>
      </c>
      <c r="BK875">
        <v>0.37574000000000002</v>
      </c>
      <c r="BL875">
        <v>2.3347000000000002</v>
      </c>
      <c r="BM875">
        <v>11.625999999999999</v>
      </c>
      <c r="BN875">
        <v>1131</v>
      </c>
      <c r="BO875">
        <v>24.933</v>
      </c>
      <c r="BP875">
        <v>0.60726999999999998</v>
      </c>
      <c r="BQ875">
        <v>6.0361999999999999E-2</v>
      </c>
      <c r="BR875">
        <v>1.127</v>
      </c>
      <c r="BS875">
        <v>5.5919999999999996</v>
      </c>
      <c r="BT875">
        <v>42.31</v>
      </c>
      <c r="BU875">
        <v>0.99319000000000002</v>
      </c>
      <c r="BV875">
        <v>0.46705000000000002</v>
      </c>
      <c r="BW875">
        <v>7.7478000000000005E-2</v>
      </c>
      <c r="BX875">
        <v>0.30484</v>
      </c>
      <c r="BY875">
        <v>30.882000000000001</v>
      </c>
      <c r="BZ875">
        <v>-7.0845000000000002</v>
      </c>
      <c r="CA875">
        <v>0.15099000000000001</v>
      </c>
      <c r="CB875">
        <v>38.962000000000003</v>
      </c>
      <c r="CC875">
        <v>49.427</v>
      </c>
      <c r="CD875">
        <v>0.89764999999999995</v>
      </c>
      <c r="CE875">
        <v>16.742999999999999</v>
      </c>
      <c r="CF875">
        <v>-66.256</v>
      </c>
      <c r="CG875">
        <v>1.5179E-2</v>
      </c>
      <c r="CH875">
        <v>5.6607000000000003</v>
      </c>
      <c r="CI875">
        <v>24.21</v>
      </c>
      <c r="CJ875">
        <v>0.13022</v>
      </c>
      <c r="CK875" s="1">
        <v>101590</v>
      </c>
      <c r="CL875" s="1">
        <v>101620</v>
      </c>
      <c r="CM875" s="1">
        <v>101580</v>
      </c>
      <c r="CN875">
        <v>9.2332999999999998</v>
      </c>
      <c r="CO875" s="1">
        <v>108190000</v>
      </c>
      <c r="CP875" s="1">
        <v>121610000</v>
      </c>
      <c r="CQ875" s="1">
        <v>102680000</v>
      </c>
      <c r="CR875" s="1">
        <v>4246000</v>
      </c>
      <c r="CS875" s="1">
        <v>101300</v>
      </c>
      <c r="CT875" s="1">
        <v>117580</v>
      </c>
      <c r="CU875">
        <v>85071</v>
      </c>
      <c r="CV875">
        <v>6926.9</v>
      </c>
      <c r="CW875">
        <v>2850</v>
      </c>
      <c r="CX875">
        <v>-1.1887000000000001</v>
      </c>
      <c r="CY875">
        <v>-719.47</v>
      </c>
      <c r="CZ875">
        <v>15701</v>
      </c>
      <c r="DA875">
        <v>3.9552</v>
      </c>
      <c r="DB875">
        <v>5520</v>
      </c>
      <c r="DC875">
        <v>344.74</v>
      </c>
      <c r="DD875">
        <v>-23.841999999999999</v>
      </c>
      <c r="DE875">
        <v>-6136.2</v>
      </c>
      <c r="DF875">
        <v>2342.9</v>
      </c>
      <c r="DG875">
        <v>3.7873000000000001</v>
      </c>
      <c r="DH875">
        <v>2183.1999999999998</v>
      </c>
      <c r="DI875" t="s">
        <v>118</v>
      </c>
      <c r="DJ875">
        <v>0.57618000000000003</v>
      </c>
      <c r="DK875">
        <v>0.51617999999999997</v>
      </c>
      <c r="DL875">
        <v>0</v>
      </c>
      <c r="DM875">
        <v>0</v>
      </c>
    </row>
    <row r="876" spans="1:117" x14ac:dyDescent="0.4">
      <c r="A876" s="1">
        <v>3.8158000000000002E-15</v>
      </c>
      <c r="B876" s="1">
        <v>6.3211000000000001E-15</v>
      </c>
      <c r="C876" s="1">
        <v>6.5410000000000002E-16</v>
      </c>
      <c r="D876" s="1">
        <v>1.2574000000000001E-15</v>
      </c>
      <c r="E876" s="1">
        <v>1.1677999999999999E-28</v>
      </c>
      <c r="F876" s="1">
        <v>1.9137999999999999E-28</v>
      </c>
      <c r="G876" s="1">
        <v>8.0321999999999993E-30</v>
      </c>
      <c r="H876">
        <v>0</v>
      </c>
      <c r="I876" s="1">
        <v>3.1544999999999999E-15</v>
      </c>
      <c r="J876" s="1">
        <v>3.9042000000000003E-14</v>
      </c>
      <c r="K876" s="1">
        <v>7.8208E-19</v>
      </c>
      <c r="L876" s="1">
        <v>8.7058000000000004E-15</v>
      </c>
      <c r="M876" s="1">
        <v>3.3831999999999997E-7</v>
      </c>
      <c r="N876" s="1">
        <v>5.4107999999999997E-7</v>
      </c>
      <c r="O876" s="1">
        <v>1.7016000000000001E-7</v>
      </c>
      <c r="P876" s="1">
        <v>1.1049000000000001E-7</v>
      </c>
      <c r="Q876" s="1">
        <v>443130</v>
      </c>
      <c r="R876" s="1">
        <v>567220</v>
      </c>
      <c r="S876" s="1">
        <v>367080</v>
      </c>
      <c r="T876">
        <v>51699</v>
      </c>
      <c r="U876" s="1">
        <v>32613000000</v>
      </c>
      <c r="V876" s="1">
        <v>37763000000</v>
      </c>
      <c r="W876" s="1">
        <v>28252000000</v>
      </c>
      <c r="X876" s="1">
        <v>2420800000</v>
      </c>
      <c r="Y876" s="1">
        <v>285300</v>
      </c>
      <c r="Z876" s="1">
        <v>658130</v>
      </c>
      <c r="AA876">
        <v>26376</v>
      </c>
      <c r="AB876" s="1">
        <v>110060</v>
      </c>
      <c r="AC876">
        <v>1089.4000000000001</v>
      </c>
      <c r="AD876">
        <v>1102.8</v>
      </c>
      <c r="AE876">
        <v>1077.4000000000001</v>
      </c>
      <c r="AF876">
        <v>7.3368000000000002</v>
      </c>
      <c r="AG876">
        <v>2707.6</v>
      </c>
      <c r="AH876">
        <v>3387.2</v>
      </c>
      <c r="AI876">
        <v>2144</v>
      </c>
      <c r="AJ876">
        <v>414.26</v>
      </c>
      <c r="AK876">
        <v>1085.3</v>
      </c>
      <c r="AL876">
        <v>1223</v>
      </c>
      <c r="AM876">
        <v>920.01</v>
      </c>
      <c r="AN876">
        <v>61.411000000000001</v>
      </c>
      <c r="AO876">
        <v>35.014000000000003</v>
      </c>
      <c r="AP876">
        <v>-3.2018</v>
      </c>
      <c r="AQ876">
        <v>0.45154</v>
      </c>
      <c r="AR876">
        <v>36.19</v>
      </c>
      <c r="AS876">
        <v>-3.0718000000000001</v>
      </c>
      <c r="AT876">
        <v>0.75266</v>
      </c>
      <c r="AU876">
        <v>32.423999999999999</v>
      </c>
      <c r="AV876">
        <v>-3.5228999999999999</v>
      </c>
      <c r="AW876">
        <v>0.31818999999999997</v>
      </c>
      <c r="AX876">
        <v>1.0063</v>
      </c>
      <c r="AY876">
        <v>9.7362000000000004E-2</v>
      </c>
      <c r="AZ876">
        <v>0.12482</v>
      </c>
      <c r="BA876">
        <v>16.312000000000001</v>
      </c>
      <c r="BB876">
        <v>1178.4000000000001</v>
      </c>
      <c r="BC876">
        <v>25.936</v>
      </c>
      <c r="BD876">
        <v>1.6575</v>
      </c>
      <c r="BE876">
        <v>0.12548999999999999</v>
      </c>
      <c r="BF876">
        <v>1.4205000000000001</v>
      </c>
      <c r="BG876">
        <v>34.368000000000002</v>
      </c>
      <c r="BH876">
        <v>1320.1</v>
      </c>
      <c r="BI876">
        <v>29.234000000000002</v>
      </c>
      <c r="BJ876">
        <v>2.6718000000000002</v>
      </c>
      <c r="BK876">
        <v>0.37705</v>
      </c>
      <c r="BL876">
        <v>2.3212000000000002</v>
      </c>
      <c r="BM876">
        <v>11.586</v>
      </c>
      <c r="BN876">
        <v>1131.7</v>
      </c>
      <c r="BO876">
        <v>24.94</v>
      </c>
      <c r="BP876">
        <v>0.63627</v>
      </c>
      <c r="BQ876">
        <v>6.2191999999999997E-2</v>
      </c>
      <c r="BR876">
        <v>1.1141000000000001</v>
      </c>
      <c r="BS876">
        <v>5.5034000000000001</v>
      </c>
      <c r="BT876">
        <v>42.494999999999997</v>
      </c>
      <c r="BU876">
        <v>0.99653000000000003</v>
      </c>
      <c r="BV876">
        <v>0.48053000000000001</v>
      </c>
      <c r="BW876">
        <v>7.7866000000000005E-2</v>
      </c>
      <c r="BX876">
        <v>0.30424000000000001</v>
      </c>
      <c r="BY876">
        <v>30.920999999999999</v>
      </c>
      <c r="BZ876">
        <v>-7.0068000000000001</v>
      </c>
      <c r="CA876">
        <v>0.15162999999999999</v>
      </c>
      <c r="CB876">
        <v>38.906999999999996</v>
      </c>
      <c r="CC876">
        <v>49.966000000000001</v>
      </c>
      <c r="CD876">
        <v>0.91183999999999998</v>
      </c>
      <c r="CE876">
        <v>16.812000000000001</v>
      </c>
      <c r="CF876">
        <v>-65.143000000000001</v>
      </c>
      <c r="CG876">
        <v>1.5795E-2</v>
      </c>
      <c r="CH876">
        <v>5.6337999999999999</v>
      </c>
      <c r="CI876">
        <v>24.221</v>
      </c>
      <c r="CJ876">
        <v>0.13181999999999999</v>
      </c>
      <c r="CK876" s="1">
        <v>101590</v>
      </c>
      <c r="CL876" s="1">
        <v>101620</v>
      </c>
      <c r="CM876" s="1">
        <v>101580</v>
      </c>
      <c r="CN876">
        <v>9.2702000000000009</v>
      </c>
      <c r="CO876" s="1">
        <v>108190000</v>
      </c>
      <c r="CP876" s="1">
        <v>121650000</v>
      </c>
      <c r="CQ876" s="1">
        <v>102690000</v>
      </c>
      <c r="CR876" s="1">
        <v>4260200</v>
      </c>
      <c r="CS876" s="1">
        <v>101330</v>
      </c>
      <c r="CT876" s="1">
        <v>117680</v>
      </c>
      <c r="CU876">
        <v>85388</v>
      </c>
      <c r="CV876">
        <v>6915.7</v>
      </c>
      <c r="CW876">
        <v>2859.5</v>
      </c>
      <c r="CX876">
        <v>-1.2524999999999999</v>
      </c>
      <c r="CY876">
        <v>-721.36</v>
      </c>
      <c r="CZ876">
        <v>15933</v>
      </c>
      <c r="DA876">
        <v>3.7008000000000001</v>
      </c>
      <c r="DB876">
        <v>5489</v>
      </c>
      <c r="DC876">
        <v>355.08</v>
      </c>
      <c r="DD876">
        <v>-24.414000000000001</v>
      </c>
      <c r="DE876">
        <v>-6111.9</v>
      </c>
      <c r="DF876">
        <v>2372</v>
      </c>
      <c r="DG876">
        <v>3.8222999999999998</v>
      </c>
      <c r="DH876">
        <v>2166.6</v>
      </c>
      <c r="DI876" t="s">
        <v>118</v>
      </c>
      <c r="DJ876">
        <v>0.57684000000000002</v>
      </c>
      <c r="DK876">
        <v>0.51683999999999997</v>
      </c>
      <c r="DL876">
        <v>0</v>
      </c>
      <c r="DM876">
        <v>0</v>
      </c>
    </row>
    <row r="877" spans="1:117" x14ac:dyDescent="0.4">
      <c r="A877" s="1">
        <v>3.6531000000000001E-15</v>
      </c>
      <c r="B877" s="1">
        <v>6.0494E-15</v>
      </c>
      <c r="C877" s="1">
        <v>6.1013000000000002E-16</v>
      </c>
      <c r="D877" s="1">
        <v>1.2053000000000001E-15</v>
      </c>
      <c r="E877" s="1">
        <v>1.0728000000000001E-28</v>
      </c>
      <c r="F877" s="1">
        <v>1.7578E-28</v>
      </c>
      <c r="G877" s="1">
        <v>7.1427000000000003E-30</v>
      </c>
      <c r="H877">
        <v>0</v>
      </c>
      <c r="I877" s="1">
        <v>3.0279000000000002E-15</v>
      </c>
      <c r="J877" s="1">
        <v>3.7365999999999997E-14</v>
      </c>
      <c r="K877" s="1">
        <v>8.3805000000000004E-19</v>
      </c>
      <c r="L877" s="1">
        <v>8.3381000000000003E-15</v>
      </c>
      <c r="M877" s="1">
        <v>3.3780000000000002E-7</v>
      </c>
      <c r="N877" s="1">
        <v>5.4133999999999995E-7</v>
      </c>
      <c r="O877" s="1">
        <v>1.7013E-7</v>
      </c>
      <c r="P877" s="1">
        <v>1.1003E-7</v>
      </c>
      <c r="Q877" s="1">
        <v>440400</v>
      </c>
      <c r="R877" s="1">
        <v>563520</v>
      </c>
      <c r="S877" s="1">
        <v>364970</v>
      </c>
      <c r="T877">
        <v>51330</v>
      </c>
      <c r="U877" s="1">
        <v>31973000000</v>
      </c>
      <c r="V877" s="1">
        <v>36927000000</v>
      </c>
      <c r="W877" s="1">
        <v>27592000000</v>
      </c>
      <c r="X877" s="1">
        <v>2364800000</v>
      </c>
      <c r="Y877" s="1">
        <v>283920</v>
      </c>
      <c r="Z877" s="1">
        <v>659590</v>
      </c>
      <c r="AA877">
        <v>26378</v>
      </c>
      <c r="AB877" s="1">
        <v>109410</v>
      </c>
      <c r="AC877">
        <v>1089.8</v>
      </c>
      <c r="AD877">
        <v>1103.2</v>
      </c>
      <c r="AE877">
        <v>1077.8</v>
      </c>
      <c r="AF877">
        <v>7.3327999999999998</v>
      </c>
      <c r="AG877">
        <v>2702.8</v>
      </c>
      <c r="AH877">
        <v>3379.3</v>
      </c>
      <c r="AI877">
        <v>2141.1</v>
      </c>
      <c r="AJ877">
        <v>412.79</v>
      </c>
      <c r="AK877">
        <v>1085.9000000000001</v>
      </c>
      <c r="AL877">
        <v>1223</v>
      </c>
      <c r="AM877">
        <v>923.76</v>
      </c>
      <c r="AN877">
        <v>61.133000000000003</v>
      </c>
      <c r="AO877">
        <v>35.018999999999998</v>
      </c>
      <c r="AP877">
        <v>-3.2031999999999998</v>
      </c>
      <c r="AQ877">
        <v>0.44819999999999999</v>
      </c>
      <c r="AR877">
        <v>36.173999999999999</v>
      </c>
      <c r="AS877">
        <v>-3.073</v>
      </c>
      <c r="AT877">
        <v>0.74480000000000002</v>
      </c>
      <c r="AU877">
        <v>32.447000000000003</v>
      </c>
      <c r="AV877">
        <v>-3.5255000000000001</v>
      </c>
      <c r="AW877">
        <v>0.31633</v>
      </c>
      <c r="AX877">
        <v>0.99697999999999998</v>
      </c>
      <c r="AY877">
        <v>9.7792000000000004E-2</v>
      </c>
      <c r="AZ877">
        <v>0.12349</v>
      </c>
      <c r="BA877">
        <v>16.236999999999998</v>
      </c>
      <c r="BB877">
        <v>1179.0999999999999</v>
      </c>
      <c r="BC877">
        <v>25.942</v>
      </c>
      <c r="BD877">
        <v>1.7042999999999999</v>
      </c>
      <c r="BE877">
        <v>0.12723999999999999</v>
      </c>
      <c r="BF877">
        <v>1.4058999999999999</v>
      </c>
      <c r="BG877">
        <v>34.04</v>
      </c>
      <c r="BH877">
        <v>1321.3</v>
      </c>
      <c r="BI877">
        <v>29.25</v>
      </c>
      <c r="BJ877">
        <v>2.746</v>
      </c>
      <c r="BK877">
        <v>0.37835999999999997</v>
      </c>
      <c r="BL877">
        <v>2.3075999999999999</v>
      </c>
      <c r="BM877">
        <v>11.545</v>
      </c>
      <c r="BN877">
        <v>1132.3</v>
      </c>
      <c r="BO877">
        <v>24.946000000000002</v>
      </c>
      <c r="BP877">
        <v>0.66525999999999996</v>
      </c>
      <c r="BQ877">
        <v>6.4022999999999997E-2</v>
      </c>
      <c r="BR877">
        <v>1.1012</v>
      </c>
      <c r="BS877">
        <v>5.4147999999999996</v>
      </c>
      <c r="BT877">
        <v>42.680999999999997</v>
      </c>
      <c r="BU877">
        <v>0.99985999999999997</v>
      </c>
      <c r="BV877">
        <v>0.49401</v>
      </c>
      <c r="BW877">
        <v>7.8255000000000005E-2</v>
      </c>
      <c r="BX877">
        <v>0.30363000000000001</v>
      </c>
      <c r="BY877">
        <v>30.960999999999999</v>
      </c>
      <c r="BZ877">
        <v>-6.9291</v>
      </c>
      <c r="CA877">
        <v>0.15226999999999999</v>
      </c>
      <c r="CB877">
        <v>38.851999999999997</v>
      </c>
      <c r="CC877">
        <v>50.505000000000003</v>
      </c>
      <c r="CD877">
        <v>0.92603000000000002</v>
      </c>
      <c r="CE877">
        <v>16.88</v>
      </c>
      <c r="CF877">
        <v>-64.03</v>
      </c>
      <c r="CG877">
        <v>1.6412E-2</v>
      </c>
      <c r="CH877">
        <v>5.6069000000000004</v>
      </c>
      <c r="CI877">
        <v>24.233000000000001</v>
      </c>
      <c r="CJ877">
        <v>0.13341</v>
      </c>
      <c r="CK877" s="1">
        <v>101590</v>
      </c>
      <c r="CL877" s="1">
        <v>101620</v>
      </c>
      <c r="CM877" s="1">
        <v>101580</v>
      </c>
      <c r="CN877">
        <v>9.3071000000000002</v>
      </c>
      <c r="CO877" s="1">
        <v>108180000</v>
      </c>
      <c r="CP877" s="1">
        <v>121690000</v>
      </c>
      <c r="CQ877" s="1">
        <v>102690000</v>
      </c>
      <c r="CR877" s="1">
        <v>4274400</v>
      </c>
      <c r="CS877" s="1">
        <v>101360</v>
      </c>
      <c r="CT877" s="1">
        <v>117770</v>
      </c>
      <c r="CU877">
        <v>85705</v>
      </c>
      <c r="CV877">
        <v>6904.6</v>
      </c>
      <c r="CW877">
        <v>2869</v>
      </c>
      <c r="CX877">
        <v>-1.3163</v>
      </c>
      <c r="CY877">
        <v>-723.24</v>
      </c>
      <c r="CZ877">
        <v>16164</v>
      </c>
      <c r="DA877">
        <v>3.4464000000000001</v>
      </c>
      <c r="DB877">
        <v>5458</v>
      </c>
      <c r="DC877">
        <v>365.42</v>
      </c>
      <c r="DD877">
        <v>-24.984999999999999</v>
      </c>
      <c r="DE877">
        <v>-6087.6</v>
      </c>
      <c r="DF877">
        <v>2401</v>
      </c>
      <c r="DG877">
        <v>3.8574000000000002</v>
      </c>
      <c r="DH877">
        <v>2150</v>
      </c>
      <c r="DI877" t="s">
        <v>118</v>
      </c>
      <c r="DJ877">
        <v>0.57750000000000001</v>
      </c>
      <c r="DK877">
        <v>0.51749999999999996</v>
      </c>
      <c r="DL877">
        <v>0</v>
      </c>
      <c r="DM877">
        <v>0</v>
      </c>
    </row>
    <row r="878" spans="1:117" x14ac:dyDescent="0.4">
      <c r="A878" s="1">
        <v>3.4902999999999999E-15</v>
      </c>
      <c r="B878" s="1">
        <v>5.7777E-15</v>
      </c>
      <c r="C878" s="1">
        <v>5.6615000000000004E-16</v>
      </c>
      <c r="D878" s="1">
        <v>1.1532000000000001E-15</v>
      </c>
      <c r="E878" s="1">
        <v>9.7774000000000005E-29</v>
      </c>
      <c r="F878" s="1">
        <v>1.6019E-28</v>
      </c>
      <c r="G878" s="1">
        <v>6.2531999999999998E-30</v>
      </c>
      <c r="H878">
        <v>0</v>
      </c>
      <c r="I878" s="1">
        <v>2.9013E-15</v>
      </c>
      <c r="J878" s="1">
        <v>3.5691E-14</v>
      </c>
      <c r="K878" s="1">
        <v>8.9402000000000008E-19</v>
      </c>
      <c r="L878" s="1">
        <v>7.9704000000000003E-15</v>
      </c>
      <c r="M878" s="1">
        <v>3.3728000000000001E-7</v>
      </c>
      <c r="N878" s="1">
        <v>5.4158999999999997E-7</v>
      </c>
      <c r="O878" s="1">
        <v>1.7009999999999999E-7</v>
      </c>
      <c r="P878" s="1">
        <v>1.0956999999999999E-7</v>
      </c>
      <c r="Q878" s="1">
        <v>437670</v>
      </c>
      <c r="R878" s="1">
        <v>559820</v>
      </c>
      <c r="S878" s="1">
        <v>362860</v>
      </c>
      <c r="T878">
        <v>50960</v>
      </c>
      <c r="U878" s="1">
        <v>31333000000</v>
      </c>
      <c r="V878" s="1">
        <v>36091000000</v>
      </c>
      <c r="W878" s="1">
        <v>26931000000</v>
      </c>
      <c r="X878" s="1">
        <v>2308800000</v>
      </c>
      <c r="Y878" s="1">
        <v>282550</v>
      </c>
      <c r="Z878" s="1">
        <v>661050</v>
      </c>
      <c r="AA878">
        <v>26380</v>
      </c>
      <c r="AB878" s="1">
        <v>108770</v>
      </c>
      <c r="AC878">
        <v>1090.2</v>
      </c>
      <c r="AD878">
        <v>1103.5999999999999</v>
      </c>
      <c r="AE878">
        <v>1078.2</v>
      </c>
      <c r="AF878">
        <v>7.3287000000000004</v>
      </c>
      <c r="AG878">
        <v>2697.9</v>
      </c>
      <c r="AH878">
        <v>3371.5</v>
      </c>
      <c r="AI878">
        <v>2138.3000000000002</v>
      </c>
      <c r="AJ878">
        <v>411.32</v>
      </c>
      <c r="AK878">
        <v>1086.4000000000001</v>
      </c>
      <c r="AL878">
        <v>1223.0999999999999</v>
      </c>
      <c r="AM878">
        <v>927.52</v>
      </c>
      <c r="AN878">
        <v>60.854999999999997</v>
      </c>
      <c r="AO878">
        <v>35.023000000000003</v>
      </c>
      <c r="AP878">
        <v>-3.2046999999999999</v>
      </c>
      <c r="AQ878">
        <v>0.44485000000000002</v>
      </c>
      <c r="AR878">
        <v>36.158999999999999</v>
      </c>
      <c r="AS878">
        <v>-3.0741999999999998</v>
      </c>
      <c r="AT878">
        <v>0.73694999999999999</v>
      </c>
      <c r="AU878">
        <v>32.470999999999997</v>
      </c>
      <c r="AV878">
        <v>-3.528</v>
      </c>
      <c r="AW878">
        <v>0.31447999999999998</v>
      </c>
      <c r="AX878">
        <v>0.98768</v>
      </c>
      <c r="AY878">
        <v>9.8221000000000003E-2</v>
      </c>
      <c r="AZ878">
        <v>0.12214999999999999</v>
      </c>
      <c r="BA878">
        <v>16.161999999999999</v>
      </c>
      <c r="BB878">
        <v>1179.7</v>
      </c>
      <c r="BC878">
        <v>25.948</v>
      </c>
      <c r="BD878">
        <v>1.7511000000000001</v>
      </c>
      <c r="BE878">
        <v>0.12898000000000001</v>
      </c>
      <c r="BF878">
        <v>1.3914</v>
      </c>
      <c r="BG878">
        <v>33.712000000000003</v>
      </c>
      <c r="BH878">
        <v>1322.4</v>
      </c>
      <c r="BI878">
        <v>29.265999999999998</v>
      </c>
      <c r="BJ878">
        <v>2.8201000000000001</v>
      </c>
      <c r="BK878">
        <v>0.37968000000000002</v>
      </c>
      <c r="BL878">
        <v>2.2940999999999998</v>
      </c>
      <c r="BM878">
        <v>11.505000000000001</v>
      </c>
      <c r="BN878">
        <v>1132.9000000000001</v>
      </c>
      <c r="BO878">
        <v>24.952000000000002</v>
      </c>
      <c r="BP878">
        <v>0.69425999999999999</v>
      </c>
      <c r="BQ878">
        <v>6.5852999999999995E-2</v>
      </c>
      <c r="BR878">
        <v>1.0883</v>
      </c>
      <c r="BS878">
        <v>5.3262</v>
      </c>
      <c r="BT878">
        <v>42.866</v>
      </c>
      <c r="BU878">
        <v>1.0032000000000001</v>
      </c>
      <c r="BV878">
        <v>0.50749</v>
      </c>
      <c r="BW878">
        <v>7.8643000000000005E-2</v>
      </c>
      <c r="BX878">
        <v>0.30302000000000001</v>
      </c>
      <c r="BY878">
        <v>31</v>
      </c>
      <c r="BZ878">
        <v>-6.8513999999999999</v>
      </c>
      <c r="CA878">
        <v>0.15290999999999999</v>
      </c>
      <c r="CB878">
        <v>38.798000000000002</v>
      </c>
      <c r="CC878">
        <v>51.043999999999997</v>
      </c>
      <c r="CD878">
        <v>0.94021999999999994</v>
      </c>
      <c r="CE878">
        <v>16.948</v>
      </c>
      <c r="CF878">
        <v>-62.917000000000002</v>
      </c>
      <c r="CG878">
        <v>1.7028000000000001E-2</v>
      </c>
      <c r="CH878">
        <v>5.58</v>
      </c>
      <c r="CI878">
        <v>24.244</v>
      </c>
      <c r="CJ878">
        <v>0.13500999999999999</v>
      </c>
      <c r="CK878" s="1">
        <v>101590</v>
      </c>
      <c r="CL878" s="1">
        <v>101620</v>
      </c>
      <c r="CM878" s="1">
        <v>101580</v>
      </c>
      <c r="CN878">
        <v>9.3439999999999994</v>
      </c>
      <c r="CO878" s="1">
        <v>108180000</v>
      </c>
      <c r="CP878" s="1">
        <v>121740000</v>
      </c>
      <c r="CQ878" s="1">
        <v>102690000</v>
      </c>
      <c r="CR878" s="1">
        <v>4288600</v>
      </c>
      <c r="CS878" s="1">
        <v>101390</v>
      </c>
      <c r="CT878" s="1">
        <v>117870</v>
      </c>
      <c r="CU878">
        <v>86021</v>
      </c>
      <c r="CV878">
        <v>6893.4</v>
      </c>
      <c r="CW878">
        <v>2878.5</v>
      </c>
      <c r="CX878">
        <v>-1.3801000000000001</v>
      </c>
      <c r="CY878">
        <v>-725.12</v>
      </c>
      <c r="CZ878">
        <v>16396</v>
      </c>
      <c r="DA878">
        <v>3.1920999999999999</v>
      </c>
      <c r="DB878">
        <v>5427</v>
      </c>
      <c r="DC878">
        <v>375.76</v>
      </c>
      <c r="DD878">
        <v>-25.556999999999999</v>
      </c>
      <c r="DE878">
        <v>-6063.3</v>
      </c>
      <c r="DF878">
        <v>2430.1</v>
      </c>
      <c r="DG878">
        <v>3.8923999999999999</v>
      </c>
      <c r="DH878">
        <v>2133.4</v>
      </c>
      <c r="DI878" t="s">
        <v>118</v>
      </c>
      <c r="DJ878">
        <v>0.57816000000000001</v>
      </c>
      <c r="DK878">
        <v>0.51815999999999995</v>
      </c>
      <c r="DL878">
        <v>0</v>
      </c>
      <c r="DM878">
        <v>0</v>
      </c>
    </row>
    <row r="879" spans="1:117" x14ac:dyDescent="0.4">
      <c r="A879" s="1">
        <v>3.3275999999999999E-15</v>
      </c>
      <c r="B879" s="1">
        <v>5.5061000000000001E-15</v>
      </c>
      <c r="C879" s="1">
        <v>5.2218000000000004E-16</v>
      </c>
      <c r="D879" s="1">
        <v>1.1011000000000001E-15</v>
      </c>
      <c r="E879" s="1">
        <v>8.8267999999999998E-29</v>
      </c>
      <c r="F879" s="1">
        <v>1.446E-28</v>
      </c>
      <c r="G879" s="1">
        <v>5.3637E-30</v>
      </c>
      <c r="H879">
        <v>0</v>
      </c>
      <c r="I879" s="1">
        <v>2.7746999999999999E-15</v>
      </c>
      <c r="J879" s="1">
        <v>3.4015000000000001E-14</v>
      </c>
      <c r="K879" s="1">
        <v>9.4998000000000009E-19</v>
      </c>
      <c r="L879" s="1">
        <v>7.6027000000000003E-15</v>
      </c>
      <c r="M879" s="1">
        <v>3.3676000000000001E-7</v>
      </c>
      <c r="N879" s="1">
        <v>5.4185000000000005E-7</v>
      </c>
      <c r="O879" s="1">
        <v>1.7006E-7</v>
      </c>
      <c r="P879" s="1">
        <v>1.0911E-7</v>
      </c>
      <c r="Q879" s="1">
        <v>434950</v>
      </c>
      <c r="R879" s="1">
        <v>556120</v>
      </c>
      <c r="S879" s="1">
        <v>360750</v>
      </c>
      <c r="T879">
        <v>50591</v>
      </c>
      <c r="U879" s="1">
        <v>30693000000</v>
      </c>
      <c r="V879" s="1">
        <v>35255000000</v>
      </c>
      <c r="W879" s="1">
        <v>26270000000</v>
      </c>
      <c r="X879" s="1">
        <v>2252800000</v>
      </c>
      <c r="Y879" s="1">
        <v>281170</v>
      </c>
      <c r="Z879" s="1">
        <v>662510</v>
      </c>
      <c r="AA879">
        <v>26382</v>
      </c>
      <c r="AB879" s="1">
        <v>108130</v>
      </c>
      <c r="AC879">
        <v>1090.5999999999999</v>
      </c>
      <c r="AD879">
        <v>1104</v>
      </c>
      <c r="AE879">
        <v>1078.5999999999999</v>
      </c>
      <c r="AF879">
        <v>7.3247</v>
      </c>
      <c r="AG879">
        <v>2693.1</v>
      </c>
      <c r="AH879">
        <v>3363.7</v>
      </c>
      <c r="AI879">
        <v>2135.5</v>
      </c>
      <c r="AJ879">
        <v>409.86</v>
      </c>
      <c r="AK879">
        <v>1087</v>
      </c>
      <c r="AL879">
        <v>1223.0999999999999</v>
      </c>
      <c r="AM879">
        <v>931.28</v>
      </c>
      <c r="AN879">
        <v>60.576999999999998</v>
      </c>
      <c r="AO879">
        <v>35.027999999999999</v>
      </c>
      <c r="AP879">
        <v>-3.2061999999999999</v>
      </c>
      <c r="AQ879">
        <v>0.44151000000000001</v>
      </c>
      <c r="AR879">
        <v>36.143000000000001</v>
      </c>
      <c r="AS879">
        <v>-3.0754000000000001</v>
      </c>
      <c r="AT879">
        <v>0.72909000000000002</v>
      </c>
      <c r="AU879">
        <v>32.494999999999997</v>
      </c>
      <c r="AV879">
        <v>-3.5306000000000002</v>
      </c>
      <c r="AW879">
        <v>0.31263000000000002</v>
      </c>
      <c r="AX879">
        <v>0.97838000000000003</v>
      </c>
      <c r="AY879">
        <v>9.8650000000000002E-2</v>
      </c>
      <c r="AZ879">
        <v>0.12081</v>
      </c>
      <c r="BA879">
        <v>16.087</v>
      </c>
      <c r="BB879">
        <v>1180.3</v>
      </c>
      <c r="BC879">
        <v>25.954999999999998</v>
      </c>
      <c r="BD879">
        <v>1.7979000000000001</v>
      </c>
      <c r="BE879">
        <v>0.13073000000000001</v>
      </c>
      <c r="BF879">
        <v>1.3769</v>
      </c>
      <c r="BG879">
        <v>33.384</v>
      </c>
      <c r="BH879">
        <v>1323.6</v>
      </c>
      <c r="BI879">
        <v>29.283000000000001</v>
      </c>
      <c r="BJ879">
        <v>2.8942999999999999</v>
      </c>
      <c r="BK879">
        <v>0.38099</v>
      </c>
      <c r="BL879">
        <v>2.2806000000000002</v>
      </c>
      <c r="BM879">
        <v>11.464</v>
      </c>
      <c r="BN879">
        <v>1133.5</v>
      </c>
      <c r="BO879">
        <v>24.959</v>
      </c>
      <c r="BP879">
        <v>0.72324999999999995</v>
      </c>
      <c r="BQ879">
        <v>6.7682999999999993E-2</v>
      </c>
      <c r="BR879">
        <v>1.0753999999999999</v>
      </c>
      <c r="BS879">
        <v>5.2375999999999996</v>
      </c>
      <c r="BT879">
        <v>43.051000000000002</v>
      </c>
      <c r="BU879">
        <v>1.0065</v>
      </c>
      <c r="BV879">
        <v>0.52095999999999998</v>
      </c>
      <c r="BW879">
        <v>7.9031000000000004E-2</v>
      </c>
      <c r="BX879">
        <v>0.30241000000000001</v>
      </c>
      <c r="BY879">
        <v>31.04</v>
      </c>
      <c r="BZ879">
        <v>-6.7736999999999998</v>
      </c>
      <c r="CA879">
        <v>0.15354999999999999</v>
      </c>
      <c r="CB879">
        <v>38.743000000000002</v>
      </c>
      <c r="CC879">
        <v>51.582999999999998</v>
      </c>
      <c r="CD879">
        <v>0.95440999999999998</v>
      </c>
      <c r="CE879">
        <v>17.016999999999999</v>
      </c>
      <c r="CF879">
        <v>-61.804000000000002</v>
      </c>
      <c r="CG879">
        <v>1.7644E-2</v>
      </c>
      <c r="CH879">
        <v>5.5530999999999997</v>
      </c>
      <c r="CI879">
        <v>24.256</v>
      </c>
      <c r="CJ879">
        <v>0.13661000000000001</v>
      </c>
      <c r="CK879" s="1">
        <v>101590</v>
      </c>
      <c r="CL879" s="1">
        <v>101620</v>
      </c>
      <c r="CM879" s="1">
        <v>101580</v>
      </c>
      <c r="CN879">
        <v>9.3809000000000005</v>
      </c>
      <c r="CO879" s="1">
        <v>108180000</v>
      </c>
      <c r="CP879" s="1">
        <v>121780000</v>
      </c>
      <c r="CQ879" s="1">
        <v>102690000</v>
      </c>
      <c r="CR879" s="1">
        <v>4302800</v>
      </c>
      <c r="CS879" s="1">
        <v>101420</v>
      </c>
      <c r="CT879" s="1">
        <v>117960</v>
      </c>
      <c r="CU879">
        <v>86338</v>
      </c>
      <c r="CV879">
        <v>6882.2</v>
      </c>
      <c r="CW879">
        <v>2887.9</v>
      </c>
      <c r="CX879">
        <v>-1.4439</v>
      </c>
      <c r="CY879">
        <v>-727.01</v>
      </c>
      <c r="CZ879">
        <v>16628</v>
      </c>
      <c r="DA879">
        <v>2.9377</v>
      </c>
      <c r="DB879">
        <v>5396</v>
      </c>
      <c r="DC879">
        <v>386.1</v>
      </c>
      <c r="DD879">
        <v>-26.129000000000001</v>
      </c>
      <c r="DE879">
        <v>-6039.1</v>
      </c>
      <c r="DF879">
        <v>2459.1999999999998</v>
      </c>
      <c r="DG879">
        <v>3.9275000000000002</v>
      </c>
      <c r="DH879">
        <v>2116.8000000000002</v>
      </c>
      <c r="DI879" t="s">
        <v>118</v>
      </c>
      <c r="DJ879">
        <v>0.57882</v>
      </c>
      <c r="DK879">
        <v>0.51881999999999995</v>
      </c>
      <c r="DL879">
        <v>0</v>
      </c>
      <c r="DM879">
        <v>0</v>
      </c>
    </row>
    <row r="880" spans="1:117" x14ac:dyDescent="0.4">
      <c r="A880" s="1">
        <v>3.1648999999999998E-15</v>
      </c>
      <c r="B880" s="1">
        <v>5.2344E-15</v>
      </c>
      <c r="C880" s="1">
        <v>4.7821000000000003E-16</v>
      </c>
      <c r="D880" s="1">
        <v>1.0490000000000001E-15</v>
      </c>
      <c r="E880" s="1">
        <v>7.8763000000000001E-29</v>
      </c>
      <c r="F880" s="1">
        <v>1.2900999999999999E-28</v>
      </c>
      <c r="G880" s="1">
        <v>4.4742000000000002E-30</v>
      </c>
      <c r="H880">
        <v>0</v>
      </c>
      <c r="I880" s="1">
        <v>2.6481000000000002E-15</v>
      </c>
      <c r="J880" s="1">
        <v>3.2339999999999998E-14</v>
      </c>
      <c r="K880" s="1">
        <v>1.0060000000000001E-18</v>
      </c>
      <c r="L880" s="1">
        <v>7.2350000000000002E-15</v>
      </c>
      <c r="M880" s="1">
        <v>3.3624E-7</v>
      </c>
      <c r="N880" s="1">
        <v>5.4211000000000003E-7</v>
      </c>
      <c r="O880" s="1">
        <v>1.7002999999999999E-7</v>
      </c>
      <c r="P880" s="1">
        <v>1.0865999999999999E-7</v>
      </c>
      <c r="Q880" s="1">
        <v>432220</v>
      </c>
      <c r="R880" s="1">
        <v>552420</v>
      </c>
      <c r="S880" s="1">
        <v>358640</v>
      </c>
      <c r="T880">
        <v>50221</v>
      </c>
      <c r="U880" s="1">
        <v>30054000000</v>
      </c>
      <c r="V880" s="1">
        <v>34419000000</v>
      </c>
      <c r="W880" s="1">
        <v>25609000000</v>
      </c>
      <c r="X880" s="1">
        <v>2196800000</v>
      </c>
      <c r="Y880" s="1">
        <v>279800</v>
      </c>
      <c r="Z880" s="1">
        <v>663970</v>
      </c>
      <c r="AA880">
        <v>26384</v>
      </c>
      <c r="AB880" s="1">
        <v>107480</v>
      </c>
      <c r="AC880">
        <v>1091</v>
      </c>
      <c r="AD880">
        <v>1104.4000000000001</v>
      </c>
      <c r="AE880">
        <v>1079</v>
      </c>
      <c r="AF880">
        <v>7.3207000000000004</v>
      </c>
      <c r="AG880">
        <v>2688.3</v>
      </c>
      <c r="AH880">
        <v>3355.9</v>
      </c>
      <c r="AI880">
        <v>2132.6</v>
      </c>
      <c r="AJ880">
        <v>408.39</v>
      </c>
      <c r="AK880">
        <v>1087.5999999999999</v>
      </c>
      <c r="AL880">
        <v>1223.2</v>
      </c>
      <c r="AM880">
        <v>935.03</v>
      </c>
      <c r="AN880">
        <v>60.298999999999999</v>
      </c>
      <c r="AO880">
        <v>35.031999999999996</v>
      </c>
      <c r="AP880">
        <v>-3.2075999999999998</v>
      </c>
      <c r="AQ880">
        <v>0.43815999999999999</v>
      </c>
      <c r="AR880">
        <v>36.127000000000002</v>
      </c>
      <c r="AS880">
        <v>-3.0767000000000002</v>
      </c>
      <c r="AT880">
        <v>0.72123999999999999</v>
      </c>
      <c r="AU880">
        <v>32.518000000000001</v>
      </c>
      <c r="AV880">
        <v>-3.5331999999999999</v>
      </c>
      <c r="AW880">
        <v>0.31078</v>
      </c>
      <c r="AX880">
        <v>0.96908000000000005</v>
      </c>
      <c r="AY880">
        <v>9.9079E-2</v>
      </c>
      <c r="AZ880">
        <v>0.11947000000000001</v>
      </c>
      <c r="BA880">
        <v>16.012</v>
      </c>
      <c r="BB880">
        <v>1180.9000000000001</v>
      </c>
      <c r="BC880">
        <v>25.960999999999999</v>
      </c>
      <c r="BD880">
        <v>1.8446</v>
      </c>
      <c r="BE880">
        <v>0.13247</v>
      </c>
      <c r="BF880">
        <v>1.3623000000000001</v>
      </c>
      <c r="BG880">
        <v>33.055999999999997</v>
      </c>
      <c r="BH880">
        <v>1324.7</v>
      </c>
      <c r="BI880">
        <v>29.298999999999999</v>
      </c>
      <c r="BJ880">
        <v>2.9685000000000001</v>
      </c>
      <c r="BK880">
        <v>0.38229999999999997</v>
      </c>
      <c r="BL880">
        <v>2.2669999999999999</v>
      </c>
      <c r="BM880">
        <v>11.423999999999999</v>
      </c>
      <c r="BN880">
        <v>1134.2</v>
      </c>
      <c r="BO880">
        <v>24.965</v>
      </c>
      <c r="BP880">
        <v>0.75224000000000002</v>
      </c>
      <c r="BQ880">
        <v>6.9514000000000006E-2</v>
      </c>
      <c r="BR880">
        <v>1.0625</v>
      </c>
      <c r="BS880">
        <v>5.149</v>
      </c>
      <c r="BT880">
        <v>43.235999999999997</v>
      </c>
      <c r="BU880">
        <v>1.0099</v>
      </c>
      <c r="BV880">
        <v>0.53444000000000003</v>
      </c>
      <c r="BW880">
        <v>7.9419000000000003E-2</v>
      </c>
      <c r="BX880">
        <v>0.30180000000000001</v>
      </c>
      <c r="BY880">
        <v>31.079000000000001</v>
      </c>
      <c r="BZ880">
        <v>-6.6959999999999997</v>
      </c>
      <c r="CA880">
        <v>0.15418999999999999</v>
      </c>
      <c r="CB880">
        <v>38.688000000000002</v>
      </c>
      <c r="CC880">
        <v>52.122</v>
      </c>
      <c r="CD880">
        <v>0.96860000000000002</v>
      </c>
      <c r="CE880">
        <v>17.085000000000001</v>
      </c>
      <c r="CF880">
        <v>-60.691000000000003</v>
      </c>
      <c r="CG880">
        <v>1.8259999999999998E-2</v>
      </c>
      <c r="CH880">
        <v>5.5260999999999996</v>
      </c>
      <c r="CI880">
        <v>24.266999999999999</v>
      </c>
      <c r="CJ880">
        <v>0.13819999999999999</v>
      </c>
      <c r="CK880" s="1">
        <v>101590</v>
      </c>
      <c r="CL880" s="1">
        <v>101620</v>
      </c>
      <c r="CM880" s="1">
        <v>101580</v>
      </c>
      <c r="CN880">
        <v>9.4177999999999997</v>
      </c>
      <c r="CO880" s="1">
        <v>108170000</v>
      </c>
      <c r="CP880" s="1">
        <v>121820000</v>
      </c>
      <c r="CQ880" s="1">
        <v>102700000</v>
      </c>
      <c r="CR880" s="1">
        <v>4317000</v>
      </c>
      <c r="CS880" s="1">
        <v>101460</v>
      </c>
      <c r="CT880" s="1">
        <v>118060</v>
      </c>
      <c r="CU880">
        <v>86655</v>
      </c>
      <c r="CV880">
        <v>6871.1</v>
      </c>
      <c r="CW880">
        <v>2897.4</v>
      </c>
      <c r="CX880">
        <v>-1.5077</v>
      </c>
      <c r="CY880">
        <v>-728.89</v>
      </c>
      <c r="CZ880">
        <v>16860</v>
      </c>
      <c r="DA880">
        <v>2.6833</v>
      </c>
      <c r="DB880">
        <v>5365</v>
      </c>
      <c r="DC880">
        <v>396.44</v>
      </c>
      <c r="DD880">
        <v>-26.701000000000001</v>
      </c>
      <c r="DE880">
        <v>-6014.8</v>
      </c>
      <c r="DF880">
        <v>2488.1999999999998</v>
      </c>
      <c r="DG880">
        <v>3.9626000000000001</v>
      </c>
      <c r="DH880">
        <v>2100.1999999999998</v>
      </c>
      <c r="DI880" t="s">
        <v>118</v>
      </c>
      <c r="DJ880">
        <v>0.57948</v>
      </c>
      <c r="DK880">
        <v>0.51948000000000005</v>
      </c>
      <c r="DL880">
        <v>0</v>
      </c>
      <c r="DM880">
        <v>0</v>
      </c>
    </row>
    <row r="881" spans="1:117" x14ac:dyDescent="0.4">
      <c r="A881" s="1">
        <v>3.0022000000000002E-15</v>
      </c>
      <c r="B881" s="1">
        <v>4.9627E-15</v>
      </c>
      <c r="C881" s="1">
        <v>4.3425000000000001E-16</v>
      </c>
      <c r="D881" s="1">
        <v>9.9687999999999994E-16</v>
      </c>
      <c r="E881" s="1">
        <v>6.9258000000000005E-29</v>
      </c>
      <c r="F881" s="1">
        <v>1.1342000000000001E-28</v>
      </c>
      <c r="G881" s="1">
        <v>3.5848E-30</v>
      </c>
      <c r="H881">
        <v>0</v>
      </c>
      <c r="I881" s="1">
        <v>2.5216000000000002E-15</v>
      </c>
      <c r="J881" s="1">
        <v>3.0663999999999998E-14</v>
      </c>
      <c r="K881" s="1">
        <v>1.0618999999999999E-18</v>
      </c>
      <c r="L881" s="1">
        <v>6.8673000000000002E-15</v>
      </c>
      <c r="M881" s="1">
        <v>3.3571999999999999E-7</v>
      </c>
      <c r="N881" s="1">
        <v>5.4236000000000005E-7</v>
      </c>
      <c r="O881" s="1">
        <v>1.6999999999999999E-7</v>
      </c>
      <c r="P881" s="1">
        <v>1.082E-7</v>
      </c>
      <c r="Q881" s="1">
        <v>429490</v>
      </c>
      <c r="R881" s="1">
        <v>548720</v>
      </c>
      <c r="S881" s="1">
        <v>356520</v>
      </c>
      <c r="T881">
        <v>49852</v>
      </c>
      <c r="U881" s="1">
        <v>29414000000</v>
      </c>
      <c r="V881" s="1">
        <v>33583000000</v>
      </c>
      <c r="W881" s="1">
        <v>24949000000</v>
      </c>
      <c r="X881" s="1">
        <v>2140800000</v>
      </c>
      <c r="Y881" s="1">
        <v>278420</v>
      </c>
      <c r="Z881" s="1">
        <v>665430</v>
      </c>
      <c r="AA881">
        <v>26386</v>
      </c>
      <c r="AB881" s="1">
        <v>106840</v>
      </c>
      <c r="AC881">
        <v>1091.4000000000001</v>
      </c>
      <c r="AD881">
        <v>1104.8</v>
      </c>
      <c r="AE881">
        <v>1079.4000000000001</v>
      </c>
      <c r="AF881">
        <v>7.3167</v>
      </c>
      <c r="AG881">
        <v>2683.5</v>
      </c>
      <c r="AH881">
        <v>3348</v>
      </c>
      <c r="AI881">
        <v>2129.8000000000002</v>
      </c>
      <c r="AJ881">
        <v>406.92</v>
      </c>
      <c r="AK881">
        <v>1088.0999999999999</v>
      </c>
      <c r="AL881">
        <v>1223.2</v>
      </c>
      <c r="AM881">
        <v>938.79</v>
      </c>
      <c r="AN881">
        <v>60.021000000000001</v>
      </c>
      <c r="AO881">
        <v>35.036999999999999</v>
      </c>
      <c r="AP881">
        <v>-3.2090999999999998</v>
      </c>
      <c r="AQ881">
        <v>0.43480999999999997</v>
      </c>
      <c r="AR881">
        <v>36.110999999999997</v>
      </c>
      <c r="AS881">
        <v>-3.0779000000000001</v>
      </c>
      <c r="AT881">
        <v>0.71338000000000001</v>
      </c>
      <c r="AU881">
        <v>32.542000000000002</v>
      </c>
      <c r="AV881">
        <v>-3.5356999999999998</v>
      </c>
      <c r="AW881">
        <v>0.30891999999999997</v>
      </c>
      <c r="AX881">
        <v>0.95977999999999997</v>
      </c>
      <c r="AY881">
        <v>9.9507999999999999E-2</v>
      </c>
      <c r="AZ881">
        <v>0.11813</v>
      </c>
      <c r="BA881">
        <v>15.936999999999999</v>
      </c>
      <c r="BB881">
        <v>1181.5</v>
      </c>
      <c r="BC881">
        <v>25.966999999999999</v>
      </c>
      <c r="BD881">
        <v>1.8914</v>
      </c>
      <c r="BE881">
        <v>0.13422000000000001</v>
      </c>
      <c r="BF881">
        <v>1.3478000000000001</v>
      </c>
      <c r="BG881">
        <v>32.728000000000002</v>
      </c>
      <c r="BH881">
        <v>1325.9</v>
      </c>
      <c r="BI881">
        <v>29.315999999999999</v>
      </c>
      <c r="BJ881">
        <v>3.0426000000000002</v>
      </c>
      <c r="BK881">
        <v>0.38361000000000001</v>
      </c>
      <c r="BL881">
        <v>2.2534999999999998</v>
      </c>
      <c r="BM881">
        <v>11.384</v>
      </c>
      <c r="BN881">
        <v>1134.8</v>
      </c>
      <c r="BO881">
        <v>24.972000000000001</v>
      </c>
      <c r="BP881">
        <v>0.78122999999999998</v>
      </c>
      <c r="BQ881">
        <v>7.1344000000000005E-2</v>
      </c>
      <c r="BR881">
        <v>1.0496000000000001</v>
      </c>
      <c r="BS881">
        <v>5.0605000000000002</v>
      </c>
      <c r="BT881">
        <v>43.421999999999997</v>
      </c>
      <c r="BU881">
        <v>1.0132000000000001</v>
      </c>
      <c r="BV881">
        <v>0.54791999999999996</v>
      </c>
      <c r="BW881">
        <v>7.9807000000000003E-2</v>
      </c>
      <c r="BX881">
        <v>0.30120000000000002</v>
      </c>
      <c r="BY881">
        <v>31.119</v>
      </c>
      <c r="BZ881">
        <v>-6.6182999999999996</v>
      </c>
      <c r="CA881">
        <v>0.15483</v>
      </c>
      <c r="CB881">
        <v>38.633000000000003</v>
      </c>
      <c r="CC881">
        <v>52.661000000000001</v>
      </c>
      <c r="CD881">
        <v>0.98279000000000005</v>
      </c>
      <c r="CE881">
        <v>17.152999999999999</v>
      </c>
      <c r="CF881">
        <v>-59.578000000000003</v>
      </c>
      <c r="CG881">
        <v>1.8876E-2</v>
      </c>
      <c r="CH881">
        <v>5.4992000000000001</v>
      </c>
      <c r="CI881">
        <v>24.279</v>
      </c>
      <c r="CJ881">
        <v>0.13980000000000001</v>
      </c>
      <c r="CK881" s="1">
        <v>101590</v>
      </c>
      <c r="CL881" s="1">
        <v>101620</v>
      </c>
      <c r="CM881" s="1">
        <v>101580</v>
      </c>
      <c r="CN881">
        <v>9.4547000000000008</v>
      </c>
      <c r="CO881" s="1">
        <v>108170000</v>
      </c>
      <c r="CP881" s="1">
        <v>121860000</v>
      </c>
      <c r="CQ881" s="1">
        <v>102700000</v>
      </c>
      <c r="CR881" s="1">
        <v>4331200</v>
      </c>
      <c r="CS881" s="1">
        <v>101490</v>
      </c>
      <c r="CT881" s="1">
        <v>118150</v>
      </c>
      <c r="CU881">
        <v>86972</v>
      </c>
      <c r="CV881">
        <v>6859.9</v>
      </c>
      <c r="CW881">
        <v>2906.9</v>
      </c>
      <c r="CX881">
        <v>-1.5714999999999999</v>
      </c>
      <c r="CY881">
        <v>-730.78</v>
      </c>
      <c r="CZ881">
        <v>17091</v>
      </c>
      <c r="DA881">
        <v>2.4289000000000001</v>
      </c>
      <c r="DB881">
        <v>5334</v>
      </c>
      <c r="DC881">
        <v>406.78</v>
      </c>
      <c r="DD881">
        <v>-27.271999999999998</v>
      </c>
      <c r="DE881">
        <v>-5990.5</v>
      </c>
      <c r="DF881">
        <v>2517.3000000000002</v>
      </c>
      <c r="DG881">
        <v>3.9975999999999998</v>
      </c>
      <c r="DH881">
        <v>2083.6</v>
      </c>
      <c r="DI881" t="s">
        <v>118</v>
      </c>
      <c r="DJ881">
        <v>0.58013999999999999</v>
      </c>
      <c r="DK881">
        <v>0.52014000000000005</v>
      </c>
      <c r="DL881">
        <v>0</v>
      </c>
      <c r="DM881">
        <v>0</v>
      </c>
    </row>
    <row r="882" spans="1:117" x14ac:dyDescent="0.4">
      <c r="A882" s="1">
        <v>2.8394E-15</v>
      </c>
      <c r="B882" s="1">
        <v>4.6911E-15</v>
      </c>
      <c r="C882" s="1">
        <v>3.9028E-16</v>
      </c>
      <c r="D882" s="1">
        <v>9.4478999999999992E-16</v>
      </c>
      <c r="E882" s="1">
        <v>5.9751999999999998E-29</v>
      </c>
      <c r="F882" s="1">
        <v>9.7824000000000003E-29</v>
      </c>
      <c r="G882" s="1">
        <v>2.6954000000000002E-30</v>
      </c>
      <c r="H882">
        <v>0</v>
      </c>
      <c r="I882" s="1">
        <v>2.3950000000000001E-15</v>
      </c>
      <c r="J882" s="1">
        <v>2.8989000000000001E-14</v>
      </c>
      <c r="K882" s="1">
        <v>1.1179E-18</v>
      </c>
      <c r="L882" s="1">
        <v>6.4996000000000001E-15</v>
      </c>
      <c r="M882" s="1">
        <v>3.3519999999999998E-7</v>
      </c>
      <c r="N882" s="1">
        <v>5.4262000000000002E-7</v>
      </c>
      <c r="O882" s="1">
        <v>1.6997000000000001E-7</v>
      </c>
      <c r="P882" s="1">
        <v>1.0774E-7</v>
      </c>
      <c r="Q882" s="1">
        <v>426760</v>
      </c>
      <c r="R882" s="1">
        <v>545030</v>
      </c>
      <c r="S882" s="1">
        <v>354410</v>
      </c>
      <c r="T882">
        <v>49482</v>
      </c>
      <c r="U882" s="1">
        <v>28774000000</v>
      </c>
      <c r="V882" s="1">
        <v>32747000000</v>
      </c>
      <c r="W882" s="1">
        <v>24288000000</v>
      </c>
      <c r="X882" s="1">
        <v>2084800000</v>
      </c>
      <c r="Y882" s="1">
        <v>277040</v>
      </c>
      <c r="Z882" s="1">
        <v>666890</v>
      </c>
      <c r="AA882">
        <v>26388</v>
      </c>
      <c r="AB882" s="1">
        <v>106190</v>
      </c>
      <c r="AC882">
        <v>1091.8</v>
      </c>
      <c r="AD882">
        <v>1105.2</v>
      </c>
      <c r="AE882">
        <v>1079.8</v>
      </c>
      <c r="AF882">
        <v>7.3127000000000004</v>
      </c>
      <c r="AG882">
        <v>2678.7</v>
      </c>
      <c r="AH882">
        <v>3340.2</v>
      </c>
      <c r="AI882">
        <v>2127</v>
      </c>
      <c r="AJ882">
        <v>405.45</v>
      </c>
      <c r="AK882">
        <v>1088.7</v>
      </c>
      <c r="AL882">
        <v>1223.3</v>
      </c>
      <c r="AM882">
        <v>942.55</v>
      </c>
      <c r="AN882">
        <v>59.743000000000002</v>
      </c>
      <c r="AO882">
        <v>35.040999999999997</v>
      </c>
      <c r="AP882">
        <v>-3.2105999999999999</v>
      </c>
      <c r="AQ882">
        <v>0.43147000000000002</v>
      </c>
      <c r="AR882">
        <v>36.094999999999999</v>
      </c>
      <c r="AS882">
        <v>-3.0790999999999999</v>
      </c>
      <c r="AT882">
        <v>0.70552999999999999</v>
      </c>
      <c r="AU882">
        <v>32.566000000000003</v>
      </c>
      <c r="AV882">
        <v>-3.5383</v>
      </c>
      <c r="AW882">
        <v>0.30707000000000001</v>
      </c>
      <c r="AX882">
        <v>0.95047999999999999</v>
      </c>
      <c r="AY882">
        <v>9.9937999999999999E-2</v>
      </c>
      <c r="AZ882">
        <v>0.1168</v>
      </c>
      <c r="BA882">
        <v>15.862</v>
      </c>
      <c r="BB882">
        <v>1182.0999999999999</v>
      </c>
      <c r="BC882">
        <v>25.974</v>
      </c>
      <c r="BD882">
        <v>1.9381999999999999</v>
      </c>
      <c r="BE882">
        <v>0.13596</v>
      </c>
      <c r="BF882">
        <v>1.3331999999999999</v>
      </c>
      <c r="BG882">
        <v>32.4</v>
      </c>
      <c r="BH882">
        <v>1327</v>
      </c>
      <c r="BI882">
        <v>29.332000000000001</v>
      </c>
      <c r="BJ882">
        <v>3.1168</v>
      </c>
      <c r="BK882">
        <v>0.38491999999999998</v>
      </c>
      <c r="BL882">
        <v>2.2400000000000002</v>
      </c>
      <c r="BM882">
        <v>11.343</v>
      </c>
      <c r="BN882">
        <v>1135.4000000000001</v>
      </c>
      <c r="BO882">
        <v>24.978000000000002</v>
      </c>
      <c r="BP882">
        <v>0.81023000000000001</v>
      </c>
      <c r="BQ882">
        <v>7.3174000000000003E-2</v>
      </c>
      <c r="BR882">
        <v>1.0367</v>
      </c>
      <c r="BS882">
        <v>4.9718999999999998</v>
      </c>
      <c r="BT882">
        <v>43.606999999999999</v>
      </c>
      <c r="BU882">
        <v>1.0165</v>
      </c>
      <c r="BV882">
        <v>0.56138999999999994</v>
      </c>
      <c r="BW882">
        <v>8.0195000000000002E-2</v>
      </c>
      <c r="BX882">
        <v>0.30059000000000002</v>
      </c>
      <c r="BY882">
        <v>31.158000000000001</v>
      </c>
      <c r="BZ882">
        <v>-6.5406000000000004</v>
      </c>
      <c r="CA882">
        <v>0.15547</v>
      </c>
      <c r="CB882">
        <v>38.579000000000001</v>
      </c>
      <c r="CC882">
        <v>53.2</v>
      </c>
      <c r="CD882">
        <v>0.99697999999999998</v>
      </c>
      <c r="CE882">
        <v>17.221</v>
      </c>
      <c r="CF882">
        <v>-58.465000000000003</v>
      </c>
      <c r="CG882">
        <v>1.9491999999999999E-2</v>
      </c>
      <c r="CH882">
        <v>5.4722999999999997</v>
      </c>
      <c r="CI882">
        <v>24.29</v>
      </c>
      <c r="CJ882">
        <v>0.1414</v>
      </c>
      <c r="CK882" s="1">
        <v>101590</v>
      </c>
      <c r="CL882" s="1">
        <v>101620</v>
      </c>
      <c r="CM882" s="1">
        <v>101580</v>
      </c>
      <c r="CN882">
        <v>9.4916</v>
      </c>
      <c r="CO882" s="1">
        <v>108170000</v>
      </c>
      <c r="CP882" s="1">
        <v>121900000</v>
      </c>
      <c r="CQ882" s="1">
        <v>102700000</v>
      </c>
      <c r="CR882" s="1">
        <v>4345400</v>
      </c>
      <c r="CS882" s="1">
        <v>101520</v>
      </c>
      <c r="CT882" s="1">
        <v>118250</v>
      </c>
      <c r="CU882">
        <v>87288</v>
      </c>
      <c r="CV882">
        <v>6848.8</v>
      </c>
      <c r="CW882">
        <v>2916.4</v>
      </c>
      <c r="CX882">
        <v>-1.6353</v>
      </c>
      <c r="CY882">
        <v>-732.66</v>
      </c>
      <c r="CZ882">
        <v>17323</v>
      </c>
      <c r="DA882">
        <v>2.1745000000000001</v>
      </c>
      <c r="DB882">
        <v>5303</v>
      </c>
      <c r="DC882">
        <v>417.11</v>
      </c>
      <c r="DD882">
        <v>-27.844000000000001</v>
      </c>
      <c r="DE882">
        <v>-5966.2</v>
      </c>
      <c r="DF882">
        <v>2546.3000000000002</v>
      </c>
      <c r="DG882">
        <v>4.0327000000000002</v>
      </c>
      <c r="DH882">
        <v>2067</v>
      </c>
      <c r="DI882" t="s">
        <v>118</v>
      </c>
      <c r="DJ882">
        <v>0.58079999999999998</v>
      </c>
      <c r="DK882">
        <v>0.52080000000000004</v>
      </c>
      <c r="DL882">
        <v>0</v>
      </c>
      <c r="DM882">
        <v>0</v>
      </c>
    </row>
    <row r="883" spans="1:117" x14ac:dyDescent="0.4">
      <c r="A883" s="1">
        <v>2.6766999999999999E-15</v>
      </c>
      <c r="B883" s="1">
        <v>4.4194E-15</v>
      </c>
      <c r="C883" s="1">
        <v>3.4631E-16</v>
      </c>
      <c r="D883" s="1">
        <v>8.9268999999999992E-16</v>
      </c>
      <c r="E883" s="1">
        <v>5.0247000000000001E-29</v>
      </c>
      <c r="F883" s="1">
        <v>8.2232000000000002E-29</v>
      </c>
      <c r="G883" s="1">
        <v>1.8059E-30</v>
      </c>
      <c r="H883">
        <v>0</v>
      </c>
      <c r="I883" s="1">
        <v>2.2683999999999999E-15</v>
      </c>
      <c r="J883" s="1">
        <v>2.7312999999999999E-14</v>
      </c>
      <c r="K883" s="1">
        <v>1.1739E-18</v>
      </c>
      <c r="L883" s="1">
        <v>6.1319000000000001E-15</v>
      </c>
      <c r="M883" s="1">
        <v>3.3467999999999998E-7</v>
      </c>
      <c r="N883" s="1">
        <v>5.4287000000000004E-7</v>
      </c>
      <c r="O883" s="1">
        <v>1.6992999999999999E-7</v>
      </c>
      <c r="P883" s="1">
        <v>1.0728000000000001E-7</v>
      </c>
      <c r="Q883" s="1">
        <v>424040</v>
      </c>
      <c r="R883" s="1">
        <v>541330</v>
      </c>
      <c r="S883" s="1">
        <v>352300</v>
      </c>
      <c r="T883">
        <v>49113</v>
      </c>
      <c r="U883" s="1">
        <v>28134000000</v>
      </c>
      <c r="V883" s="1">
        <v>31911000000</v>
      </c>
      <c r="W883" s="1">
        <v>23627000000</v>
      </c>
      <c r="X883" s="1">
        <v>2028800000</v>
      </c>
      <c r="Y883" s="1">
        <v>275670</v>
      </c>
      <c r="Z883" s="1">
        <v>668350</v>
      </c>
      <c r="AA883">
        <v>26390</v>
      </c>
      <c r="AB883" s="1">
        <v>105550</v>
      </c>
      <c r="AC883">
        <v>1092.2</v>
      </c>
      <c r="AD883">
        <v>1105.5999999999999</v>
      </c>
      <c r="AE883">
        <v>1080.2</v>
      </c>
      <c r="AF883">
        <v>7.3086000000000002</v>
      </c>
      <c r="AG883">
        <v>2673.9</v>
      </c>
      <c r="AH883">
        <v>3332.4</v>
      </c>
      <c r="AI883">
        <v>2124.1999999999998</v>
      </c>
      <c r="AJ883">
        <v>403.98</v>
      </c>
      <c r="AK883">
        <v>1089.3</v>
      </c>
      <c r="AL883">
        <v>1223.4000000000001</v>
      </c>
      <c r="AM883">
        <v>946.31</v>
      </c>
      <c r="AN883">
        <v>59.465000000000003</v>
      </c>
      <c r="AO883">
        <v>35.045999999999999</v>
      </c>
      <c r="AP883">
        <v>-3.2121</v>
      </c>
      <c r="AQ883">
        <v>0.42812</v>
      </c>
      <c r="AR883">
        <v>36.08</v>
      </c>
      <c r="AS883">
        <v>-3.0804</v>
      </c>
      <c r="AT883">
        <v>0.69767000000000001</v>
      </c>
      <c r="AU883">
        <v>32.588999999999999</v>
      </c>
      <c r="AV883">
        <v>-3.5409000000000002</v>
      </c>
      <c r="AW883">
        <v>0.30521999999999999</v>
      </c>
      <c r="AX883">
        <v>0.94116999999999995</v>
      </c>
      <c r="AY883">
        <v>0.10037</v>
      </c>
      <c r="AZ883">
        <v>0.11545999999999999</v>
      </c>
      <c r="BA883">
        <v>15.787000000000001</v>
      </c>
      <c r="BB883">
        <v>1182.8</v>
      </c>
      <c r="BC883">
        <v>25.98</v>
      </c>
      <c r="BD883">
        <v>1.9850000000000001</v>
      </c>
      <c r="BE883">
        <v>0.13771</v>
      </c>
      <c r="BF883">
        <v>1.3187</v>
      </c>
      <c r="BG883">
        <v>32.072000000000003</v>
      </c>
      <c r="BH883">
        <v>1328.2</v>
      </c>
      <c r="BI883">
        <v>29.347999999999999</v>
      </c>
      <c r="BJ883">
        <v>3.1909999999999998</v>
      </c>
      <c r="BK883">
        <v>0.38624000000000003</v>
      </c>
      <c r="BL883">
        <v>2.2263999999999999</v>
      </c>
      <c r="BM883">
        <v>11.303000000000001</v>
      </c>
      <c r="BN883">
        <v>1136</v>
      </c>
      <c r="BO883">
        <v>24.984000000000002</v>
      </c>
      <c r="BP883">
        <v>0.83921999999999997</v>
      </c>
      <c r="BQ883">
        <v>7.5005000000000002E-2</v>
      </c>
      <c r="BR883">
        <v>1.0238</v>
      </c>
      <c r="BS883">
        <v>4.8833000000000002</v>
      </c>
      <c r="BT883">
        <v>43.792000000000002</v>
      </c>
      <c r="BU883">
        <v>1.0199</v>
      </c>
      <c r="BV883">
        <v>0.57486999999999999</v>
      </c>
      <c r="BW883">
        <v>8.0583000000000002E-2</v>
      </c>
      <c r="BX883">
        <v>0.29998000000000002</v>
      </c>
      <c r="BY883">
        <v>31.198</v>
      </c>
      <c r="BZ883">
        <v>-6.4629000000000003</v>
      </c>
      <c r="CA883">
        <v>0.15612000000000001</v>
      </c>
      <c r="CB883">
        <v>38.524000000000001</v>
      </c>
      <c r="CC883">
        <v>53.738999999999997</v>
      </c>
      <c r="CD883">
        <v>1.0112000000000001</v>
      </c>
      <c r="CE883">
        <v>17.29</v>
      </c>
      <c r="CF883">
        <v>-57.351999999999997</v>
      </c>
      <c r="CG883">
        <v>2.0108000000000001E-2</v>
      </c>
      <c r="CH883">
        <v>5.4454000000000002</v>
      </c>
      <c r="CI883">
        <v>24.302</v>
      </c>
      <c r="CJ883">
        <v>0.14299000000000001</v>
      </c>
      <c r="CK883" s="1">
        <v>101590</v>
      </c>
      <c r="CL883" s="1">
        <v>101620</v>
      </c>
      <c r="CM883" s="1">
        <v>101580</v>
      </c>
      <c r="CN883">
        <v>9.5284999999999993</v>
      </c>
      <c r="CO883" s="1">
        <v>108160000</v>
      </c>
      <c r="CP883" s="1">
        <v>121940000</v>
      </c>
      <c r="CQ883" s="1">
        <v>102700000</v>
      </c>
      <c r="CR883" s="1">
        <v>4359600</v>
      </c>
      <c r="CS883" s="1">
        <v>101550</v>
      </c>
      <c r="CT883" s="1">
        <v>118340</v>
      </c>
      <c r="CU883">
        <v>87605</v>
      </c>
      <c r="CV883">
        <v>6837.6</v>
      </c>
      <c r="CW883">
        <v>2925.8</v>
      </c>
      <c r="CX883">
        <v>-1.6991000000000001</v>
      </c>
      <c r="CY883">
        <v>-734.54</v>
      </c>
      <c r="CZ883">
        <v>17555</v>
      </c>
      <c r="DA883">
        <v>1.9201999999999999</v>
      </c>
      <c r="DB883">
        <v>5272.1</v>
      </c>
      <c r="DC883">
        <v>427.45</v>
      </c>
      <c r="DD883">
        <v>-28.416</v>
      </c>
      <c r="DE883">
        <v>-5942</v>
      </c>
      <c r="DF883">
        <v>2575.4</v>
      </c>
      <c r="DG883">
        <v>4.0677000000000003</v>
      </c>
      <c r="DH883">
        <v>2050.4</v>
      </c>
      <c r="DI883" t="s">
        <v>118</v>
      </c>
      <c r="DJ883">
        <v>0.58145999999999998</v>
      </c>
      <c r="DK883">
        <v>0.52146000000000003</v>
      </c>
      <c r="DL883">
        <v>0</v>
      </c>
      <c r="DM883">
        <v>0</v>
      </c>
    </row>
    <row r="884" spans="1:117" x14ac:dyDescent="0.4">
      <c r="A884" s="1">
        <v>3.9309E-15</v>
      </c>
      <c r="B884" s="1">
        <v>6.0480999999999998E-15</v>
      </c>
      <c r="C884" s="1">
        <v>1.3803999999999999E-15</v>
      </c>
      <c r="D884" s="1">
        <v>1.0684999999999999E-15</v>
      </c>
      <c r="E884" s="1">
        <v>1.6554000000000001E-28</v>
      </c>
      <c r="F884" s="1">
        <v>2.6224000000000002E-28</v>
      </c>
      <c r="G884" s="1">
        <v>9.2422999999999999E-29</v>
      </c>
      <c r="H884">
        <v>0</v>
      </c>
      <c r="I884" s="1">
        <v>2.9347999999999999E-15</v>
      </c>
      <c r="J884" s="1">
        <v>2.83E-14</v>
      </c>
      <c r="K884" s="1">
        <v>2.8618E-17</v>
      </c>
      <c r="L884" s="1">
        <v>6.4227E-15</v>
      </c>
      <c r="M884" s="1">
        <v>3.3421999999999998E-7</v>
      </c>
      <c r="N884" s="1">
        <v>5.4333999999999999E-7</v>
      </c>
      <c r="O884" s="1">
        <v>1.6990999999999999E-7</v>
      </c>
      <c r="P884" s="1">
        <v>1.0693000000000001E-7</v>
      </c>
      <c r="Q884" s="1">
        <v>422370</v>
      </c>
      <c r="R884" s="1">
        <v>539010</v>
      </c>
      <c r="S884" s="1">
        <v>351040</v>
      </c>
      <c r="T884">
        <v>48874</v>
      </c>
      <c r="U884" s="1">
        <v>27792000000</v>
      </c>
      <c r="V884" s="1">
        <v>31468000000</v>
      </c>
      <c r="W884" s="1">
        <v>23304000000</v>
      </c>
      <c r="X884" s="1">
        <v>2002500000</v>
      </c>
      <c r="Y884" s="1">
        <v>274920</v>
      </c>
      <c r="Z884" s="1">
        <v>669780</v>
      </c>
      <c r="AA884">
        <v>26398</v>
      </c>
      <c r="AB884" s="1">
        <v>105210</v>
      </c>
      <c r="AC884">
        <v>1092.3</v>
      </c>
      <c r="AD884">
        <v>1105.7</v>
      </c>
      <c r="AE884">
        <v>1080.2</v>
      </c>
      <c r="AF884">
        <v>7.3117000000000001</v>
      </c>
      <c r="AG884">
        <v>2674</v>
      </c>
      <c r="AH884">
        <v>3330.7</v>
      </c>
      <c r="AI884">
        <v>2123.9</v>
      </c>
      <c r="AJ884">
        <v>403.12</v>
      </c>
      <c r="AK884">
        <v>1089.4000000000001</v>
      </c>
      <c r="AL884">
        <v>1223.4000000000001</v>
      </c>
      <c r="AM884">
        <v>947.89</v>
      </c>
      <c r="AN884">
        <v>59.345999999999997</v>
      </c>
      <c r="AO884">
        <v>35.058</v>
      </c>
      <c r="AP884">
        <v>-3.2145000000000001</v>
      </c>
      <c r="AQ884">
        <v>0.4259</v>
      </c>
      <c r="AR884">
        <v>36.085000000000001</v>
      </c>
      <c r="AS884">
        <v>-3.0830000000000002</v>
      </c>
      <c r="AT884">
        <v>0.69199999999999995</v>
      </c>
      <c r="AU884">
        <v>32.615000000000002</v>
      </c>
      <c r="AV884">
        <v>-3.5440999999999998</v>
      </c>
      <c r="AW884">
        <v>0.30423</v>
      </c>
      <c r="AX884">
        <v>0.93586000000000003</v>
      </c>
      <c r="AY884">
        <v>0.10076</v>
      </c>
      <c r="AZ884">
        <v>0.11434999999999999</v>
      </c>
      <c r="BA884">
        <v>15.712999999999999</v>
      </c>
      <c r="BB884">
        <v>1183.7</v>
      </c>
      <c r="BC884">
        <v>25.995999999999999</v>
      </c>
      <c r="BD884">
        <v>1.9997</v>
      </c>
      <c r="BE884">
        <v>0.13775999999999999</v>
      </c>
      <c r="BF884">
        <v>1.3072999999999999</v>
      </c>
      <c r="BG884">
        <v>31.815000000000001</v>
      </c>
      <c r="BH884">
        <v>1329.4</v>
      </c>
      <c r="BI884">
        <v>29.367000000000001</v>
      </c>
      <c r="BJ884">
        <v>3.2006000000000001</v>
      </c>
      <c r="BK884">
        <v>0.38468000000000002</v>
      </c>
      <c r="BL884">
        <v>2.2107999999999999</v>
      </c>
      <c r="BM884">
        <v>11.266999999999999</v>
      </c>
      <c r="BN884">
        <v>1136.9000000000001</v>
      </c>
      <c r="BO884">
        <v>24.995000000000001</v>
      </c>
      <c r="BP884">
        <v>0.84880999999999995</v>
      </c>
      <c r="BQ884">
        <v>7.5093999999999994E-2</v>
      </c>
      <c r="BR884">
        <v>1.0143</v>
      </c>
      <c r="BS884">
        <v>4.8192000000000004</v>
      </c>
      <c r="BT884">
        <v>43.94</v>
      </c>
      <c r="BU884">
        <v>1.0227999999999999</v>
      </c>
      <c r="BV884">
        <v>0.57518000000000002</v>
      </c>
      <c r="BW884">
        <v>8.0504999999999993E-2</v>
      </c>
      <c r="BX884">
        <v>0.29835</v>
      </c>
      <c r="BY884">
        <v>31.231999999999999</v>
      </c>
      <c r="BZ884">
        <v>-6.4044999999999996</v>
      </c>
      <c r="CA884">
        <v>0.15734000000000001</v>
      </c>
      <c r="CB884">
        <v>38.503999999999998</v>
      </c>
      <c r="CC884">
        <v>54.012</v>
      </c>
      <c r="CD884">
        <v>1.0309999999999999</v>
      </c>
      <c r="CE884">
        <v>17.369</v>
      </c>
      <c r="CF884">
        <v>-56.948999999999998</v>
      </c>
      <c r="CG884">
        <v>2.0513E-2</v>
      </c>
      <c r="CH884">
        <v>5.4211</v>
      </c>
      <c r="CI884">
        <v>24.268999999999998</v>
      </c>
      <c r="CJ884">
        <v>0.14532999999999999</v>
      </c>
      <c r="CK884" s="1">
        <v>101590</v>
      </c>
      <c r="CL884" s="1">
        <v>101620</v>
      </c>
      <c r="CM884" s="1">
        <v>101580</v>
      </c>
      <c r="CN884">
        <v>9.5945999999999998</v>
      </c>
      <c r="CO884" s="1">
        <v>108240000</v>
      </c>
      <c r="CP884" s="1">
        <v>122050000</v>
      </c>
      <c r="CQ884" s="1">
        <v>102790000</v>
      </c>
      <c r="CR884" s="1">
        <v>4372300</v>
      </c>
      <c r="CS884" s="1">
        <v>101560</v>
      </c>
      <c r="CT884" s="1">
        <v>118540</v>
      </c>
      <c r="CU884">
        <v>87651</v>
      </c>
      <c r="CV884">
        <v>6833.7</v>
      </c>
      <c r="CW884">
        <v>2943.9</v>
      </c>
      <c r="CX884">
        <v>-1.7272000000000001</v>
      </c>
      <c r="CY884">
        <v>-743.91</v>
      </c>
      <c r="CZ884">
        <v>17856</v>
      </c>
      <c r="DA884">
        <v>1.8058000000000001</v>
      </c>
      <c r="DB884">
        <v>5213.8999999999996</v>
      </c>
      <c r="DC884">
        <v>432.94</v>
      </c>
      <c r="DD884">
        <v>-28.445</v>
      </c>
      <c r="DE884">
        <v>-5946.3</v>
      </c>
      <c r="DF884">
        <v>2614.1999999999998</v>
      </c>
      <c r="DG884">
        <v>4.0801999999999996</v>
      </c>
      <c r="DH884">
        <v>2047.4</v>
      </c>
      <c r="DI884" t="s">
        <v>118</v>
      </c>
      <c r="DJ884">
        <v>0.58211999999999997</v>
      </c>
      <c r="DK884">
        <v>0.52212000000000003</v>
      </c>
      <c r="DL884">
        <v>0</v>
      </c>
      <c r="DM884">
        <v>0</v>
      </c>
    </row>
    <row r="885" spans="1:117" x14ac:dyDescent="0.4">
      <c r="A885" s="1">
        <v>6.2292999999999997E-15</v>
      </c>
      <c r="B885" s="1">
        <v>9.0772999999999994E-15</v>
      </c>
      <c r="C885" s="1">
        <v>3.2089999999999999E-15</v>
      </c>
      <c r="D885" s="1">
        <v>1.4124E-15</v>
      </c>
      <c r="E885" s="1">
        <v>3.7279E-28</v>
      </c>
      <c r="F885" s="1">
        <v>5.8639E-28</v>
      </c>
      <c r="G885" s="1">
        <v>2.5047999999999998E-28</v>
      </c>
      <c r="H885">
        <v>0</v>
      </c>
      <c r="I885" s="1">
        <v>4.1856E-15</v>
      </c>
      <c r="J885" s="1">
        <v>3.1248E-14</v>
      </c>
      <c r="K885" s="1">
        <v>7.6245999999999999E-17</v>
      </c>
      <c r="L885" s="1">
        <v>7.1986999999999992E-15</v>
      </c>
      <c r="M885" s="1">
        <v>3.3379999999999998E-7</v>
      </c>
      <c r="N885" s="1">
        <v>5.4395E-7</v>
      </c>
      <c r="O885" s="1">
        <v>1.6988999999999999E-7</v>
      </c>
      <c r="P885" s="1">
        <v>1.0665000000000001E-7</v>
      </c>
      <c r="Q885" s="1">
        <v>421470</v>
      </c>
      <c r="R885" s="1">
        <v>537710</v>
      </c>
      <c r="S885" s="1">
        <v>350400</v>
      </c>
      <c r="T885">
        <v>48732</v>
      </c>
      <c r="U885" s="1">
        <v>27669000000</v>
      </c>
      <c r="V885" s="1">
        <v>31316000000</v>
      </c>
      <c r="W885" s="1">
        <v>23230000000</v>
      </c>
      <c r="X885" s="1">
        <v>1998000000</v>
      </c>
      <c r="Y885" s="1">
        <v>274630</v>
      </c>
      <c r="Z885" s="1">
        <v>671190</v>
      </c>
      <c r="AA885">
        <v>26411</v>
      </c>
      <c r="AB885" s="1">
        <v>105090</v>
      </c>
      <c r="AC885">
        <v>1092.2</v>
      </c>
      <c r="AD885">
        <v>1105.5999999999999</v>
      </c>
      <c r="AE885">
        <v>1080</v>
      </c>
      <c r="AF885">
        <v>7.3198999999999996</v>
      </c>
      <c r="AG885">
        <v>2677.7</v>
      </c>
      <c r="AH885">
        <v>3333.6</v>
      </c>
      <c r="AI885">
        <v>2125.6</v>
      </c>
      <c r="AJ885">
        <v>402.72</v>
      </c>
      <c r="AK885">
        <v>1089.2</v>
      </c>
      <c r="AL885">
        <v>1223.4000000000001</v>
      </c>
      <c r="AM885">
        <v>947.86</v>
      </c>
      <c r="AN885">
        <v>59.345999999999997</v>
      </c>
      <c r="AO885">
        <v>35.076999999999998</v>
      </c>
      <c r="AP885">
        <v>-3.2176</v>
      </c>
      <c r="AQ885">
        <v>0.42452000000000001</v>
      </c>
      <c r="AR885">
        <v>36.106999999999999</v>
      </c>
      <c r="AS885">
        <v>-3.0867</v>
      </c>
      <c r="AT885">
        <v>0.68794</v>
      </c>
      <c r="AU885">
        <v>32.642000000000003</v>
      </c>
      <c r="AV885">
        <v>-3.5476999999999999</v>
      </c>
      <c r="AW885">
        <v>0.30387999999999998</v>
      </c>
      <c r="AX885">
        <v>0.93349000000000004</v>
      </c>
      <c r="AY885">
        <v>0.10113</v>
      </c>
      <c r="AZ885">
        <v>0.1134</v>
      </c>
      <c r="BA885">
        <v>15.641</v>
      </c>
      <c r="BB885">
        <v>1185</v>
      </c>
      <c r="BC885">
        <v>26.018999999999998</v>
      </c>
      <c r="BD885">
        <v>1.9908999999999999</v>
      </c>
      <c r="BE885">
        <v>0.13657</v>
      </c>
      <c r="BF885">
        <v>1.2983</v>
      </c>
      <c r="BG885">
        <v>31.611000000000001</v>
      </c>
      <c r="BH885">
        <v>1330.6</v>
      </c>
      <c r="BI885">
        <v>29.388999999999999</v>
      </c>
      <c r="BJ885">
        <v>3.1625999999999999</v>
      </c>
      <c r="BK885">
        <v>0.38102000000000003</v>
      </c>
      <c r="BL885">
        <v>2.1937000000000002</v>
      </c>
      <c r="BM885">
        <v>11.234</v>
      </c>
      <c r="BN885">
        <v>1138.0999999999999</v>
      </c>
      <c r="BO885">
        <v>25.01</v>
      </c>
      <c r="BP885">
        <v>0.84409999999999996</v>
      </c>
      <c r="BQ885">
        <v>7.3899999999999993E-2</v>
      </c>
      <c r="BR885">
        <v>1.0073000000000001</v>
      </c>
      <c r="BS885">
        <v>4.7729999999999997</v>
      </c>
      <c r="BT885">
        <v>44.058999999999997</v>
      </c>
      <c r="BU885">
        <v>1.0254000000000001</v>
      </c>
      <c r="BV885">
        <v>0.56577999999999995</v>
      </c>
      <c r="BW885">
        <v>8.0083000000000001E-2</v>
      </c>
      <c r="BX885">
        <v>0.29596</v>
      </c>
      <c r="BY885">
        <v>31.263000000000002</v>
      </c>
      <c r="BZ885">
        <v>-6.3602999999999996</v>
      </c>
      <c r="CA885">
        <v>0.15898999999999999</v>
      </c>
      <c r="CB885">
        <v>38.511000000000003</v>
      </c>
      <c r="CC885">
        <v>54.088999999999999</v>
      </c>
      <c r="CD885">
        <v>1.0548999999999999</v>
      </c>
      <c r="CE885">
        <v>17.456</v>
      </c>
      <c r="CF885">
        <v>-57.07</v>
      </c>
      <c r="CG885">
        <v>2.0761000000000002E-2</v>
      </c>
      <c r="CH885">
        <v>5.3986000000000001</v>
      </c>
      <c r="CI885">
        <v>24.202000000000002</v>
      </c>
      <c r="CJ885">
        <v>0.14821999999999999</v>
      </c>
      <c r="CK885" s="1">
        <v>101590</v>
      </c>
      <c r="CL885" s="1">
        <v>101620</v>
      </c>
      <c r="CM885" s="1">
        <v>101580</v>
      </c>
      <c r="CN885">
        <v>9.6822999999999997</v>
      </c>
      <c r="CO885" s="1">
        <v>108370000</v>
      </c>
      <c r="CP885" s="1">
        <v>122190000</v>
      </c>
      <c r="CQ885" s="1">
        <v>102950000</v>
      </c>
      <c r="CR885" s="1">
        <v>4383900</v>
      </c>
      <c r="CS885" s="1">
        <v>101550</v>
      </c>
      <c r="CT885" s="1">
        <v>118810</v>
      </c>
      <c r="CU885">
        <v>87496</v>
      </c>
      <c r="CV885">
        <v>6835.2</v>
      </c>
      <c r="CW885">
        <v>2968.2</v>
      </c>
      <c r="CX885">
        <v>-1.7289000000000001</v>
      </c>
      <c r="CY885">
        <v>-758.81</v>
      </c>
      <c r="CZ885">
        <v>18207</v>
      </c>
      <c r="DA885">
        <v>1.7945</v>
      </c>
      <c r="DB885">
        <v>5135.7</v>
      </c>
      <c r="DC885">
        <v>434.86</v>
      </c>
      <c r="DD885">
        <v>-28.074000000000002</v>
      </c>
      <c r="DE885">
        <v>-5971.8</v>
      </c>
      <c r="DF885">
        <v>2660.1</v>
      </c>
      <c r="DG885">
        <v>4.0761000000000003</v>
      </c>
      <c r="DH885">
        <v>2054.5</v>
      </c>
      <c r="DI885" t="s">
        <v>118</v>
      </c>
      <c r="DJ885">
        <v>0.58277999999999996</v>
      </c>
      <c r="DK885">
        <v>0.52278000000000002</v>
      </c>
      <c r="DL885">
        <v>0</v>
      </c>
      <c r="DM885">
        <v>0</v>
      </c>
    </row>
    <row r="886" spans="1:117" x14ac:dyDescent="0.4">
      <c r="A886" s="1">
        <v>8.5277000000000001E-15</v>
      </c>
      <c r="B886" s="1">
        <v>1.2107000000000001E-14</v>
      </c>
      <c r="C886" s="1">
        <v>5.0375999999999997E-15</v>
      </c>
      <c r="D886" s="1">
        <v>1.7562E-15</v>
      </c>
      <c r="E886" s="1">
        <v>5.8005E-28</v>
      </c>
      <c r="F886" s="1">
        <v>9.1053999999999993E-28</v>
      </c>
      <c r="G886" s="1">
        <v>4.0853000000000002E-28</v>
      </c>
      <c r="H886">
        <v>0</v>
      </c>
      <c r="I886" s="1">
        <v>5.4362999999999996E-15</v>
      </c>
      <c r="J886" s="1">
        <v>3.4196999999999999E-14</v>
      </c>
      <c r="K886" s="1">
        <v>1.2387E-16</v>
      </c>
      <c r="L886" s="1">
        <v>7.9747000000000008E-15</v>
      </c>
      <c r="M886" s="1">
        <v>3.3339E-7</v>
      </c>
      <c r="N886" s="1">
        <v>5.4456999999999996E-7</v>
      </c>
      <c r="O886" s="1">
        <v>1.6988000000000001E-7</v>
      </c>
      <c r="P886" s="1">
        <v>1.0637000000000001E-7</v>
      </c>
      <c r="Q886" s="1">
        <v>420580</v>
      </c>
      <c r="R886" s="1">
        <v>536420</v>
      </c>
      <c r="S886" s="1">
        <v>349760</v>
      </c>
      <c r="T886">
        <v>48590</v>
      </c>
      <c r="U886" s="1">
        <v>27546000000</v>
      </c>
      <c r="V886" s="1">
        <v>31164000000</v>
      </c>
      <c r="W886" s="1">
        <v>23156000000</v>
      </c>
      <c r="X886" s="1">
        <v>1993500000</v>
      </c>
      <c r="Y886" s="1">
        <v>274340</v>
      </c>
      <c r="Z886" s="1">
        <v>672600</v>
      </c>
      <c r="AA886">
        <v>26423</v>
      </c>
      <c r="AB886" s="1">
        <v>104970</v>
      </c>
      <c r="AC886">
        <v>1092</v>
      </c>
      <c r="AD886">
        <v>1105.4000000000001</v>
      </c>
      <c r="AE886">
        <v>1079.9000000000001</v>
      </c>
      <c r="AF886">
        <v>7.3281000000000001</v>
      </c>
      <c r="AG886">
        <v>2681.3</v>
      </c>
      <c r="AH886">
        <v>3336.5</v>
      </c>
      <c r="AI886">
        <v>2127.1999999999998</v>
      </c>
      <c r="AJ886">
        <v>402.32</v>
      </c>
      <c r="AK886">
        <v>1089.0999999999999</v>
      </c>
      <c r="AL886">
        <v>1223.5</v>
      </c>
      <c r="AM886">
        <v>947.84</v>
      </c>
      <c r="AN886">
        <v>59.344999999999999</v>
      </c>
      <c r="AO886">
        <v>35.094999999999999</v>
      </c>
      <c r="AP886">
        <v>-3.2206999999999999</v>
      </c>
      <c r="AQ886">
        <v>0.42313000000000001</v>
      </c>
      <c r="AR886">
        <v>36.128</v>
      </c>
      <c r="AS886">
        <v>-3.0903999999999998</v>
      </c>
      <c r="AT886">
        <v>0.68388000000000004</v>
      </c>
      <c r="AU886">
        <v>32.668999999999997</v>
      </c>
      <c r="AV886">
        <v>-3.5512999999999999</v>
      </c>
      <c r="AW886">
        <v>0.30352000000000001</v>
      </c>
      <c r="AX886">
        <v>0.93111999999999995</v>
      </c>
      <c r="AY886">
        <v>0.10150000000000001</v>
      </c>
      <c r="AZ886">
        <v>0.11246</v>
      </c>
      <c r="BA886">
        <v>15.569000000000001</v>
      </c>
      <c r="BB886">
        <v>1186.2</v>
      </c>
      <c r="BC886">
        <v>26.041</v>
      </c>
      <c r="BD886">
        <v>1.9821</v>
      </c>
      <c r="BE886">
        <v>0.13538</v>
      </c>
      <c r="BF886">
        <v>1.2891999999999999</v>
      </c>
      <c r="BG886">
        <v>31.407</v>
      </c>
      <c r="BH886">
        <v>1331.8</v>
      </c>
      <c r="BI886">
        <v>29.41</v>
      </c>
      <c r="BJ886">
        <v>3.1246</v>
      </c>
      <c r="BK886">
        <v>0.37735999999999997</v>
      </c>
      <c r="BL886">
        <v>2.1764999999999999</v>
      </c>
      <c r="BM886">
        <v>11.201000000000001</v>
      </c>
      <c r="BN886">
        <v>1139.2</v>
      </c>
      <c r="BO886">
        <v>25.024000000000001</v>
      </c>
      <c r="BP886">
        <v>0.83938999999999997</v>
      </c>
      <c r="BQ886">
        <v>7.2706000000000007E-2</v>
      </c>
      <c r="BR886">
        <v>1.0002</v>
      </c>
      <c r="BS886">
        <v>4.7268999999999997</v>
      </c>
      <c r="BT886">
        <v>44.179000000000002</v>
      </c>
      <c r="BU886">
        <v>1.028</v>
      </c>
      <c r="BV886">
        <v>0.55639000000000005</v>
      </c>
      <c r="BW886">
        <v>7.9660999999999996E-2</v>
      </c>
      <c r="BX886">
        <v>0.29358000000000001</v>
      </c>
      <c r="BY886">
        <v>31.294</v>
      </c>
      <c r="BZ886">
        <v>-6.3160999999999996</v>
      </c>
      <c r="CA886">
        <v>0.16064000000000001</v>
      </c>
      <c r="CB886">
        <v>38.517000000000003</v>
      </c>
      <c r="CC886">
        <v>54.167000000000002</v>
      </c>
      <c r="CD886">
        <v>1.0788</v>
      </c>
      <c r="CE886">
        <v>17.542999999999999</v>
      </c>
      <c r="CF886">
        <v>-57.19</v>
      </c>
      <c r="CG886">
        <v>2.1010000000000001E-2</v>
      </c>
      <c r="CH886">
        <v>5.3761999999999999</v>
      </c>
      <c r="CI886">
        <v>24.135000000000002</v>
      </c>
      <c r="CJ886">
        <v>0.15110999999999999</v>
      </c>
      <c r="CK886" s="1">
        <v>101590</v>
      </c>
      <c r="CL886" s="1">
        <v>101620</v>
      </c>
      <c r="CM886" s="1">
        <v>101580</v>
      </c>
      <c r="CN886">
        <v>9.7698999999999998</v>
      </c>
      <c r="CO886" s="1">
        <v>108500000</v>
      </c>
      <c r="CP886" s="1">
        <v>122340000</v>
      </c>
      <c r="CQ886" s="1">
        <v>103100000</v>
      </c>
      <c r="CR886" s="1">
        <v>4395600</v>
      </c>
      <c r="CS886" s="1">
        <v>101540</v>
      </c>
      <c r="CT886" s="1">
        <v>119080</v>
      </c>
      <c r="CU886">
        <v>87342</v>
      </c>
      <c r="CV886">
        <v>6836.7</v>
      </c>
      <c r="CW886">
        <v>2992.6</v>
      </c>
      <c r="CX886">
        <v>-1.7305999999999999</v>
      </c>
      <c r="CY886">
        <v>-773.7</v>
      </c>
      <c r="CZ886">
        <v>18558</v>
      </c>
      <c r="DA886">
        <v>1.7833000000000001</v>
      </c>
      <c r="DB886">
        <v>5057.6000000000004</v>
      </c>
      <c r="DC886">
        <v>436.78</v>
      </c>
      <c r="DD886">
        <v>-27.702999999999999</v>
      </c>
      <c r="DE886">
        <v>-5997.3</v>
      </c>
      <c r="DF886">
        <v>2706</v>
      </c>
      <c r="DG886">
        <v>4.0719000000000003</v>
      </c>
      <c r="DH886">
        <v>2061.5</v>
      </c>
      <c r="DI886" t="s">
        <v>118</v>
      </c>
      <c r="DJ886">
        <v>0.58343999999999996</v>
      </c>
      <c r="DK886">
        <v>0.52344000000000002</v>
      </c>
      <c r="DL886">
        <v>0</v>
      </c>
      <c r="DM886">
        <v>0</v>
      </c>
    </row>
    <row r="887" spans="1:117" x14ac:dyDescent="0.4">
      <c r="A887" s="1">
        <v>1.0826E-14</v>
      </c>
      <c r="B887" s="1">
        <v>1.5136E-14</v>
      </c>
      <c r="C887" s="1">
        <v>6.8662000000000002E-15</v>
      </c>
      <c r="D887" s="1">
        <v>2.0999999999999998E-15</v>
      </c>
      <c r="E887" s="1">
        <v>7.8730000000000002E-28</v>
      </c>
      <c r="F887" s="1">
        <v>1.2347E-27</v>
      </c>
      <c r="G887" s="1">
        <v>5.6657999999999998E-28</v>
      </c>
      <c r="H887">
        <v>0</v>
      </c>
      <c r="I887" s="1">
        <v>6.6871000000000001E-15</v>
      </c>
      <c r="J887" s="1">
        <v>3.7145000000000002E-14</v>
      </c>
      <c r="K887" s="1">
        <v>1.715E-16</v>
      </c>
      <c r="L887" s="1">
        <v>8.7507000000000008E-15</v>
      </c>
      <c r="M887" s="1">
        <v>3.3297E-7</v>
      </c>
      <c r="N887" s="1">
        <v>5.4519000000000003E-7</v>
      </c>
      <c r="O887" s="1">
        <v>1.6985999999999999E-7</v>
      </c>
      <c r="P887" s="1">
        <v>1.0609000000000001E-7</v>
      </c>
      <c r="Q887" s="1">
        <v>419690</v>
      </c>
      <c r="R887" s="1">
        <v>535120</v>
      </c>
      <c r="S887" s="1">
        <v>349120</v>
      </c>
      <c r="T887">
        <v>48448</v>
      </c>
      <c r="U887" s="1">
        <v>27423000000</v>
      </c>
      <c r="V887" s="1">
        <v>31011000000</v>
      </c>
      <c r="W887" s="1">
        <v>23081000000</v>
      </c>
      <c r="X887" s="1">
        <v>1989000000</v>
      </c>
      <c r="Y887" s="1">
        <v>274050</v>
      </c>
      <c r="Z887" s="1">
        <v>674000</v>
      </c>
      <c r="AA887">
        <v>26435</v>
      </c>
      <c r="AB887" s="1">
        <v>104850</v>
      </c>
      <c r="AC887">
        <v>1091.9000000000001</v>
      </c>
      <c r="AD887">
        <v>1105.3</v>
      </c>
      <c r="AE887">
        <v>1079.7</v>
      </c>
      <c r="AF887">
        <v>7.3362999999999996</v>
      </c>
      <c r="AG887">
        <v>2685</v>
      </c>
      <c r="AH887">
        <v>3339.3</v>
      </c>
      <c r="AI887">
        <v>2128.9</v>
      </c>
      <c r="AJ887">
        <v>401.92</v>
      </c>
      <c r="AK887">
        <v>1088.9000000000001</v>
      </c>
      <c r="AL887">
        <v>1223.5</v>
      </c>
      <c r="AM887">
        <v>947.81</v>
      </c>
      <c r="AN887">
        <v>59.344000000000001</v>
      </c>
      <c r="AO887">
        <v>35.113</v>
      </c>
      <c r="AP887">
        <v>-3.2238000000000002</v>
      </c>
      <c r="AQ887">
        <v>0.42174</v>
      </c>
      <c r="AR887">
        <v>36.149000000000001</v>
      </c>
      <c r="AS887">
        <v>-3.0941000000000001</v>
      </c>
      <c r="AT887">
        <v>0.67983000000000005</v>
      </c>
      <c r="AU887">
        <v>32.695</v>
      </c>
      <c r="AV887">
        <v>-3.5548999999999999</v>
      </c>
      <c r="AW887">
        <v>0.30317</v>
      </c>
      <c r="AX887">
        <v>0.92874000000000001</v>
      </c>
      <c r="AY887">
        <v>0.10186000000000001</v>
      </c>
      <c r="AZ887">
        <v>0.11151999999999999</v>
      </c>
      <c r="BA887">
        <v>15.497</v>
      </c>
      <c r="BB887">
        <v>1187.4000000000001</v>
      </c>
      <c r="BC887">
        <v>26.064</v>
      </c>
      <c r="BD887">
        <v>1.9732000000000001</v>
      </c>
      <c r="BE887">
        <v>0.13417999999999999</v>
      </c>
      <c r="BF887">
        <v>1.2801</v>
      </c>
      <c r="BG887">
        <v>31.202000000000002</v>
      </c>
      <c r="BH887">
        <v>1333</v>
      </c>
      <c r="BI887">
        <v>29.431000000000001</v>
      </c>
      <c r="BJ887">
        <v>3.0865999999999998</v>
      </c>
      <c r="BK887">
        <v>0.37369000000000002</v>
      </c>
      <c r="BL887">
        <v>2.1594000000000002</v>
      </c>
      <c r="BM887">
        <v>11.167999999999999</v>
      </c>
      <c r="BN887">
        <v>1140.3</v>
      </c>
      <c r="BO887">
        <v>25.039000000000001</v>
      </c>
      <c r="BP887">
        <v>0.83467000000000002</v>
      </c>
      <c r="BQ887">
        <v>7.1512999999999993E-2</v>
      </c>
      <c r="BR887">
        <v>0.99319000000000002</v>
      </c>
      <c r="BS887">
        <v>4.6807999999999996</v>
      </c>
      <c r="BT887">
        <v>44.298000000000002</v>
      </c>
      <c r="BU887">
        <v>1.0306999999999999</v>
      </c>
      <c r="BV887">
        <v>0.54698999999999998</v>
      </c>
      <c r="BW887">
        <v>7.9239000000000004E-2</v>
      </c>
      <c r="BX887">
        <v>0.29120000000000001</v>
      </c>
      <c r="BY887">
        <v>31.324000000000002</v>
      </c>
      <c r="BZ887">
        <v>-6.2720000000000002</v>
      </c>
      <c r="CA887">
        <v>0.16228999999999999</v>
      </c>
      <c r="CB887">
        <v>38.524000000000001</v>
      </c>
      <c r="CC887">
        <v>54.244</v>
      </c>
      <c r="CD887">
        <v>1.1027</v>
      </c>
      <c r="CE887">
        <v>17.631</v>
      </c>
      <c r="CF887">
        <v>-57.311</v>
      </c>
      <c r="CG887">
        <v>2.1257999999999999E-2</v>
      </c>
      <c r="CH887">
        <v>5.3537999999999997</v>
      </c>
      <c r="CI887">
        <v>24.068999999999999</v>
      </c>
      <c r="CJ887">
        <v>0.154</v>
      </c>
      <c r="CK887" s="1">
        <v>101590</v>
      </c>
      <c r="CL887" s="1">
        <v>101620</v>
      </c>
      <c r="CM887" s="1">
        <v>101580</v>
      </c>
      <c r="CN887">
        <v>9.8574999999999999</v>
      </c>
      <c r="CO887" s="1">
        <v>108630000</v>
      </c>
      <c r="CP887" s="1">
        <v>122490000</v>
      </c>
      <c r="CQ887" s="1">
        <v>103260000</v>
      </c>
      <c r="CR887" s="1">
        <v>4407200</v>
      </c>
      <c r="CS887" s="1">
        <v>101540</v>
      </c>
      <c r="CT887" s="1">
        <v>119360</v>
      </c>
      <c r="CU887">
        <v>87188</v>
      </c>
      <c r="CV887">
        <v>6838.2</v>
      </c>
      <c r="CW887">
        <v>3016.9</v>
      </c>
      <c r="CX887">
        <v>-1.7323</v>
      </c>
      <c r="CY887">
        <v>-788.59</v>
      </c>
      <c r="CZ887">
        <v>18910</v>
      </c>
      <c r="DA887">
        <v>1.772</v>
      </c>
      <c r="DB887">
        <v>4979.3999999999996</v>
      </c>
      <c r="DC887">
        <v>438.7</v>
      </c>
      <c r="DD887">
        <v>-27.332000000000001</v>
      </c>
      <c r="DE887">
        <v>-6022.8</v>
      </c>
      <c r="DF887">
        <v>2751.9</v>
      </c>
      <c r="DG887">
        <v>4.0678000000000001</v>
      </c>
      <c r="DH887">
        <v>2068.6</v>
      </c>
      <c r="DI887" t="s">
        <v>118</v>
      </c>
      <c r="DJ887">
        <v>0.58409999999999995</v>
      </c>
      <c r="DK887">
        <v>0.52410000000000001</v>
      </c>
      <c r="DL887">
        <v>0</v>
      </c>
      <c r="DM887">
        <v>0</v>
      </c>
    </row>
    <row r="888" spans="1:117" x14ac:dyDescent="0.4">
      <c r="A888" s="1">
        <v>1.3123999999999999E-14</v>
      </c>
      <c r="B888" s="1">
        <v>1.8165000000000001E-14</v>
      </c>
      <c r="C888" s="1">
        <v>8.6947999999999992E-15</v>
      </c>
      <c r="D888" s="1">
        <v>2.4438E-15</v>
      </c>
      <c r="E888" s="1">
        <v>9.9455999999999998E-28</v>
      </c>
      <c r="F888" s="1">
        <v>1.5588E-27</v>
      </c>
      <c r="G888" s="1">
        <v>7.2463000000000002E-28</v>
      </c>
      <c r="H888">
        <v>0</v>
      </c>
      <c r="I888" s="1">
        <v>7.9378999999999999E-15</v>
      </c>
      <c r="J888" s="1">
        <v>4.0094000000000002E-14</v>
      </c>
      <c r="K888" s="1">
        <v>2.1913E-16</v>
      </c>
      <c r="L888" s="1">
        <v>9.5267000000000008E-15</v>
      </c>
      <c r="M888" s="1">
        <v>3.3255E-7</v>
      </c>
      <c r="N888" s="1">
        <v>5.4580000000000003E-7</v>
      </c>
      <c r="O888" s="1">
        <v>1.6985E-7</v>
      </c>
      <c r="P888" s="1">
        <v>1.0581000000000001E-7</v>
      </c>
      <c r="Q888" s="1">
        <v>418800</v>
      </c>
      <c r="R888" s="1">
        <v>533820</v>
      </c>
      <c r="S888" s="1">
        <v>348480</v>
      </c>
      <c r="T888">
        <v>48306</v>
      </c>
      <c r="U888" s="1">
        <v>27300000000</v>
      </c>
      <c r="V888" s="1">
        <v>30859000000</v>
      </c>
      <c r="W888" s="1">
        <v>23007000000</v>
      </c>
      <c r="X888" s="1">
        <v>1984500000</v>
      </c>
      <c r="Y888" s="1">
        <v>273750</v>
      </c>
      <c r="Z888" s="1">
        <v>675410</v>
      </c>
      <c r="AA888">
        <v>26448</v>
      </c>
      <c r="AB888" s="1">
        <v>104730</v>
      </c>
      <c r="AC888">
        <v>1091.7</v>
      </c>
      <c r="AD888">
        <v>1105.2</v>
      </c>
      <c r="AE888">
        <v>1079.5</v>
      </c>
      <c r="AF888">
        <v>7.3445</v>
      </c>
      <c r="AG888">
        <v>2688.7</v>
      </c>
      <c r="AH888">
        <v>3342.2</v>
      </c>
      <c r="AI888">
        <v>2130.6</v>
      </c>
      <c r="AJ888">
        <v>401.51</v>
      </c>
      <c r="AK888">
        <v>1088.7</v>
      </c>
      <c r="AL888">
        <v>1223.5999999999999</v>
      </c>
      <c r="AM888">
        <v>947.79</v>
      </c>
      <c r="AN888">
        <v>59.343000000000004</v>
      </c>
      <c r="AO888">
        <v>35.131999999999998</v>
      </c>
      <c r="AP888">
        <v>-3.2269999999999999</v>
      </c>
      <c r="AQ888">
        <v>0.42035</v>
      </c>
      <c r="AR888">
        <v>36.17</v>
      </c>
      <c r="AS888">
        <v>-3.0977999999999999</v>
      </c>
      <c r="AT888">
        <v>0.67576999999999998</v>
      </c>
      <c r="AU888">
        <v>32.722000000000001</v>
      </c>
      <c r="AV888">
        <v>-3.5585</v>
      </c>
      <c r="AW888">
        <v>0.30281999999999998</v>
      </c>
      <c r="AX888">
        <v>0.92637000000000003</v>
      </c>
      <c r="AY888">
        <v>0.10223</v>
      </c>
      <c r="AZ888">
        <v>0.11057</v>
      </c>
      <c r="BA888">
        <v>15.423999999999999</v>
      </c>
      <c r="BB888">
        <v>1188.5999999999999</v>
      </c>
      <c r="BC888">
        <v>26.087</v>
      </c>
      <c r="BD888">
        <v>1.9643999999999999</v>
      </c>
      <c r="BE888">
        <v>0.13299</v>
      </c>
      <c r="BF888">
        <v>1.2710999999999999</v>
      </c>
      <c r="BG888">
        <v>30.998000000000001</v>
      </c>
      <c r="BH888">
        <v>1334.2</v>
      </c>
      <c r="BI888">
        <v>29.452000000000002</v>
      </c>
      <c r="BJ888">
        <v>3.0486</v>
      </c>
      <c r="BK888">
        <v>0.37003000000000003</v>
      </c>
      <c r="BL888">
        <v>2.1421999999999999</v>
      </c>
      <c r="BM888">
        <v>11.135999999999999</v>
      </c>
      <c r="BN888">
        <v>1141.4000000000001</v>
      </c>
      <c r="BO888">
        <v>25.053000000000001</v>
      </c>
      <c r="BP888">
        <v>0.82996000000000003</v>
      </c>
      <c r="BQ888">
        <v>7.0319000000000007E-2</v>
      </c>
      <c r="BR888">
        <v>0.98614999999999997</v>
      </c>
      <c r="BS888">
        <v>4.6346999999999996</v>
      </c>
      <c r="BT888">
        <v>44.417999999999999</v>
      </c>
      <c r="BU888">
        <v>1.0333000000000001</v>
      </c>
      <c r="BV888">
        <v>0.53759999999999997</v>
      </c>
      <c r="BW888">
        <v>7.8816999999999998E-2</v>
      </c>
      <c r="BX888">
        <v>0.28881000000000001</v>
      </c>
      <c r="BY888">
        <v>31.355</v>
      </c>
      <c r="BZ888">
        <v>-6.2278000000000002</v>
      </c>
      <c r="CA888">
        <v>0.16394</v>
      </c>
      <c r="CB888">
        <v>38.53</v>
      </c>
      <c r="CC888">
        <v>54.320999999999998</v>
      </c>
      <c r="CD888">
        <v>1.1265000000000001</v>
      </c>
      <c r="CE888">
        <v>17.718</v>
      </c>
      <c r="CF888">
        <v>-57.430999999999997</v>
      </c>
      <c r="CG888">
        <v>2.1506999999999998E-2</v>
      </c>
      <c r="CH888">
        <v>5.3312999999999997</v>
      </c>
      <c r="CI888">
        <v>24.001999999999999</v>
      </c>
      <c r="CJ888">
        <v>0.15689</v>
      </c>
      <c r="CK888" s="1">
        <v>101590</v>
      </c>
      <c r="CL888" s="1">
        <v>101620</v>
      </c>
      <c r="CM888" s="1">
        <v>101580</v>
      </c>
      <c r="CN888">
        <v>9.9451000000000001</v>
      </c>
      <c r="CO888" s="1">
        <v>108760000</v>
      </c>
      <c r="CP888" s="1">
        <v>122630000</v>
      </c>
      <c r="CQ888" s="1">
        <v>103420000</v>
      </c>
      <c r="CR888" s="1">
        <v>4418900</v>
      </c>
      <c r="CS888" s="1">
        <v>101530</v>
      </c>
      <c r="CT888" s="1">
        <v>119630</v>
      </c>
      <c r="CU888">
        <v>87033</v>
      </c>
      <c r="CV888">
        <v>6839.6</v>
      </c>
      <c r="CW888">
        <v>3041.3</v>
      </c>
      <c r="CX888">
        <v>-1.734</v>
      </c>
      <c r="CY888">
        <v>-803.48</v>
      </c>
      <c r="CZ888">
        <v>19261</v>
      </c>
      <c r="DA888">
        <v>1.7607999999999999</v>
      </c>
      <c r="DB888">
        <v>4901.2</v>
      </c>
      <c r="DC888">
        <v>440.62</v>
      </c>
      <c r="DD888">
        <v>-26.960999999999999</v>
      </c>
      <c r="DE888">
        <v>-6048.3</v>
      </c>
      <c r="DF888">
        <v>2797.8</v>
      </c>
      <c r="DG888">
        <v>4.0636000000000001</v>
      </c>
      <c r="DH888">
        <v>2075.6</v>
      </c>
      <c r="DI888" t="s">
        <v>118</v>
      </c>
      <c r="DJ888">
        <v>0.58475999999999995</v>
      </c>
      <c r="DK888">
        <v>0.52476</v>
      </c>
      <c r="DL888">
        <v>0</v>
      </c>
      <c r="DM888">
        <v>0</v>
      </c>
    </row>
    <row r="889" spans="1:117" x14ac:dyDescent="0.4">
      <c r="A889" s="1">
        <v>1.5423000000000002E-14</v>
      </c>
      <c r="B889" s="1">
        <v>2.1193999999999998E-14</v>
      </c>
      <c r="C889" s="1">
        <v>1.0523E-14</v>
      </c>
      <c r="D889" s="1">
        <v>2.7876999999999999E-15</v>
      </c>
      <c r="E889" s="1">
        <v>1.2018E-27</v>
      </c>
      <c r="F889" s="1">
        <v>1.8829999999999998E-27</v>
      </c>
      <c r="G889" s="1">
        <v>8.8269000000000001E-28</v>
      </c>
      <c r="H889">
        <v>0</v>
      </c>
      <c r="I889" s="1">
        <v>9.1885999999999995E-15</v>
      </c>
      <c r="J889" s="1">
        <v>4.3041999999999999E-14</v>
      </c>
      <c r="K889" s="1">
        <v>2.6676000000000002E-16</v>
      </c>
      <c r="L889" s="1">
        <v>1.0303E-14</v>
      </c>
      <c r="M889" s="1">
        <v>3.3213E-7</v>
      </c>
      <c r="N889" s="1">
        <v>5.4641999999999999E-7</v>
      </c>
      <c r="O889" s="1">
        <v>1.6983000000000001E-7</v>
      </c>
      <c r="P889" s="1">
        <v>1.0553000000000001E-7</v>
      </c>
      <c r="Q889" s="1">
        <v>417900</v>
      </c>
      <c r="R889" s="1">
        <v>532530</v>
      </c>
      <c r="S889" s="1">
        <v>347840</v>
      </c>
      <c r="T889">
        <v>48164</v>
      </c>
      <c r="U889" s="1">
        <v>27177000000</v>
      </c>
      <c r="V889" s="1">
        <v>30706000000</v>
      </c>
      <c r="W889" s="1">
        <v>22933000000</v>
      </c>
      <c r="X889" s="1">
        <v>1980000000</v>
      </c>
      <c r="Y889" s="1">
        <v>273460</v>
      </c>
      <c r="Z889" s="1">
        <v>676810</v>
      </c>
      <c r="AA889">
        <v>26460</v>
      </c>
      <c r="AB889" s="1">
        <v>104610</v>
      </c>
      <c r="AC889">
        <v>1091.5999999999999</v>
      </c>
      <c r="AD889">
        <v>1105</v>
      </c>
      <c r="AE889">
        <v>1079.3</v>
      </c>
      <c r="AF889">
        <v>7.3526999999999996</v>
      </c>
      <c r="AG889">
        <v>2692.4</v>
      </c>
      <c r="AH889">
        <v>3345.1</v>
      </c>
      <c r="AI889">
        <v>2132.1999999999998</v>
      </c>
      <c r="AJ889">
        <v>401.11</v>
      </c>
      <c r="AK889">
        <v>1088.5</v>
      </c>
      <c r="AL889">
        <v>1223.5999999999999</v>
      </c>
      <c r="AM889">
        <v>947.76</v>
      </c>
      <c r="AN889">
        <v>59.343000000000004</v>
      </c>
      <c r="AO889">
        <v>35.15</v>
      </c>
      <c r="AP889">
        <v>-3.2301000000000002</v>
      </c>
      <c r="AQ889">
        <v>0.41896</v>
      </c>
      <c r="AR889">
        <v>36.192</v>
      </c>
      <c r="AS889">
        <v>-3.1015000000000001</v>
      </c>
      <c r="AT889">
        <v>0.67171000000000003</v>
      </c>
      <c r="AU889">
        <v>32.749000000000002</v>
      </c>
      <c r="AV889">
        <v>-3.5621</v>
      </c>
      <c r="AW889">
        <v>0.30246000000000001</v>
      </c>
      <c r="AX889">
        <v>0.92400000000000004</v>
      </c>
      <c r="AY889">
        <v>0.1026</v>
      </c>
      <c r="AZ889">
        <v>0.10963000000000001</v>
      </c>
      <c r="BA889">
        <v>15.352</v>
      </c>
      <c r="BB889">
        <v>1189.9000000000001</v>
      </c>
      <c r="BC889">
        <v>26.11</v>
      </c>
      <c r="BD889">
        <v>1.9556</v>
      </c>
      <c r="BE889">
        <v>0.1318</v>
      </c>
      <c r="BF889">
        <v>1.262</v>
      </c>
      <c r="BG889">
        <v>30.792999999999999</v>
      </c>
      <c r="BH889">
        <v>1335.4</v>
      </c>
      <c r="BI889">
        <v>29.474</v>
      </c>
      <c r="BJ889">
        <v>3.0106000000000002</v>
      </c>
      <c r="BK889">
        <v>0.36636999999999997</v>
      </c>
      <c r="BL889">
        <v>2.1251000000000002</v>
      </c>
      <c r="BM889">
        <v>11.103</v>
      </c>
      <c r="BN889">
        <v>1142.5999999999999</v>
      </c>
      <c r="BO889">
        <v>25.068000000000001</v>
      </c>
      <c r="BP889">
        <v>0.82525000000000004</v>
      </c>
      <c r="BQ889">
        <v>6.9125000000000006E-2</v>
      </c>
      <c r="BR889">
        <v>0.97911000000000004</v>
      </c>
      <c r="BS889">
        <v>4.5885999999999996</v>
      </c>
      <c r="BT889">
        <v>44.536999999999999</v>
      </c>
      <c r="BU889">
        <v>1.0359</v>
      </c>
      <c r="BV889">
        <v>0.5282</v>
      </c>
      <c r="BW889">
        <v>7.8395000000000006E-2</v>
      </c>
      <c r="BX889">
        <v>0.28643000000000002</v>
      </c>
      <c r="BY889">
        <v>31.385999999999999</v>
      </c>
      <c r="BZ889">
        <v>-6.1836000000000002</v>
      </c>
      <c r="CA889">
        <v>0.1656</v>
      </c>
      <c r="CB889">
        <v>38.536999999999999</v>
      </c>
      <c r="CC889">
        <v>54.398000000000003</v>
      </c>
      <c r="CD889">
        <v>1.1504000000000001</v>
      </c>
      <c r="CE889">
        <v>17.805</v>
      </c>
      <c r="CF889">
        <v>-57.552</v>
      </c>
      <c r="CG889">
        <v>2.1755E-2</v>
      </c>
      <c r="CH889">
        <v>5.3089000000000004</v>
      </c>
      <c r="CI889">
        <v>23.936</v>
      </c>
      <c r="CJ889">
        <v>0.15978000000000001</v>
      </c>
      <c r="CK889" s="1">
        <v>101590</v>
      </c>
      <c r="CL889" s="1">
        <v>101620</v>
      </c>
      <c r="CM889" s="1">
        <v>101580</v>
      </c>
      <c r="CN889">
        <v>10.032999999999999</v>
      </c>
      <c r="CO889" s="1">
        <v>108890000</v>
      </c>
      <c r="CP889" s="1">
        <v>122780000</v>
      </c>
      <c r="CQ889" s="1">
        <v>103570000</v>
      </c>
      <c r="CR889" s="1">
        <v>4430500</v>
      </c>
      <c r="CS889" s="1">
        <v>101520</v>
      </c>
      <c r="CT889" s="1">
        <v>119900</v>
      </c>
      <c r="CU889">
        <v>86879</v>
      </c>
      <c r="CV889">
        <v>6841.1</v>
      </c>
      <c r="CW889">
        <v>3065.6</v>
      </c>
      <c r="CX889">
        <v>-1.7358</v>
      </c>
      <c r="CY889">
        <v>-818.37</v>
      </c>
      <c r="CZ889">
        <v>19613</v>
      </c>
      <c r="DA889">
        <v>1.7496</v>
      </c>
      <c r="DB889">
        <v>4823.1000000000004</v>
      </c>
      <c r="DC889">
        <v>442.53</v>
      </c>
      <c r="DD889">
        <v>-26.59</v>
      </c>
      <c r="DE889">
        <v>-6073.8</v>
      </c>
      <c r="DF889">
        <v>2843.7</v>
      </c>
      <c r="DG889">
        <v>4.0594999999999999</v>
      </c>
      <c r="DH889">
        <v>2082.6</v>
      </c>
      <c r="DI889" t="s">
        <v>118</v>
      </c>
      <c r="DJ889">
        <v>0.58542000000000005</v>
      </c>
      <c r="DK889">
        <v>0.52542</v>
      </c>
      <c r="DL889">
        <v>0</v>
      </c>
      <c r="DM889">
        <v>0</v>
      </c>
    </row>
    <row r="890" spans="1:117" x14ac:dyDescent="0.4">
      <c r="A890" s="1">
        <v>1.7720999999999999E-14</v>
      </c>
      <c r="B890" s="1">
        <v>2.4222999999999999E-14</v>
      </c>
      <c r="C890" s="1">
        <v>1.2352E-14</v>
      </c>
      <c r="D890" s="1">
        <v>3.1315000000000001E-15</v>
      </c>
      <c r="E890" s="1">
        <v>1.4091E-27</v>
      </c>
      <c r="F890" s="1">
        <v>2.2070999999999999E-27</v>
      </c>
      <c r="G890" s="1">
        <v>1.0407E-27</v>
      </c>
      <c r="H890">
        <v>0</v>
      </c>
      <c r="I890" s="1">
        <v>1.0438999999999999E-14</v>
      </c>
      <c r="J890" s="1">
        <v>4.5990999999999998E-14</v>
      </c>
      <c r="K890" s="1">
        <v>3.1439000000000002E-16</v>
      </c>
      <c r="L890" s="1">
        <v>1.1079E-14</v>
      </c>
      <c r="M890" s="1">
        <v>3.3171E-7</v>
      </c>
      <c r="N890" s="1">
        <v>5.4703999999999995E-7</v>
      </c>
      <c r="O890" s="1">
        <v>1.6981000000000001E-7</v>
      </c>
      <c r="P890" s="1">
        <v>1.0525000000000001E-7</v>
      </c>
      <c r="Q890" s="1">
        <v>417010</v>
      </c>
      <c r="R890" s="1">
        <v>531230</v>
      </c>
      <c r="S890" s="1">
        <v>347210</v>
      </c>
      <c r="T890">
        <v>48022</v>
      </c>
      <c r="U890" s="1">
        <v>27054000000</v>
      </c>
      <c r="V890" s="1">
        <v>30554000000</v>
      </c>
      <c r="W890" s="1">
        <v>22859000000</v>
      </c>
      <c r="X890" s="1">
        <v>1975500000</v>
      </c>
      <c r="Y890" s="1">
        <v>273170</v>
      </c>
      <c r="Z890" s="1">
        <v>678220</v>
      </c>
      <c r="AA890">
        <v>26473</v>
      </c>
      <c r="AB890" s="1">
        <v>104490</v>
      </c>
      <c r="AC890">
        <v>1091.4000000000001</v>
      </c>
      <c r="AD890">
        <v>1104.9000000000001</v>
      </c>
      <c r="AE890">
        <v>1079.0999999999999</v>
      </c>
      <c r="AF890">
        <v>7.3609</v>
      </c>
      <c r="AG890">
        <v>2696.1</v>
      </c>
      <c r="AH890">
        <v>3348</v>
      </c>
      <c r="AI890">
        <v>2133.9</v>
      </c>
      <c r="AJ890">
        <v>400.71</v>
      </c>
      <c r="AK890">
        <v>1088.4000000000001</v>
      </c>
      <c r="AL890">
        <v>1223.7</v>
      </c>
      <c r="AM890">
        <v>947.74</v>
      </c>
      <c r="AN890">
        <v>59.341999999999999</v>
      </c>
      <c r="AO890">
        <v>35.167999999999999</v>
      </c>
      <c r="AP890">
        <v>-3.2332000000000001</v>
      </c>
      <c r="AQ890">
        <v>0.41757</v>
      </c>
      <c r="AR890">
        <v>36.213000000000001</v>
      </c>
      <c r="AS890">
        <v>-3.1052</v>
      </c>
      <c r="AT890">
        <v>0.66764999999999997</v>
      </c>
      <c r="AU890">
        <v>32.776000000000003</v>
      </c>
      <c r="AV890">
        <v>-3.5657000000000001</v>
      </c>
      <c r="AW890">
        <v>0.30210999999999999</v>
      </c>
      <c r="AX890">
        <v>0.92161999999999999</v>
      </c>
      <c r="AY890">
        <v>0.10297000000000001</v>
      </c>
      <c r="AZ890">
        <v>0.10868</v>
      </c>
      <c r="BA890">
        <v>15.28</v>
      </c>
      <c r="BB890">
        <v>1191.0999999999999</v>
      </c>
      <c r="BC890">
        <v>26.132999999999999</v>
      </c>
      <c r="BD890">
        <v>1.9467000000000001</v>
      </c>
      <c r="BE890">
        <v>0.13059999999999999</v>
      </c>
      <c r="BF890">
        <v>1.2529999999999999</v>
      </c>
      <c r="BG890">
        <v>30.588999999999999</v>
      </c>
      <c r="BH890">
        <v>1336.6</v>
      </c>
      <c r="BI890">
        <v>29.495000000000001</v>
      </c>
      <c r="BJ890">
        <v>2.9727000000000001</v>
      </c>
      <c r="BK890">
        <v>0.36270000000000002</v>
      </c>
      <c r="BL890">
        <v>2.1078999999999999</v>
      </c>
      <c r="BM890">
        <v>11.07</v>
      </c>
      <c r="BN890">
        <v>1143.7</v>
      </c>
      <c r="BO890">
        <v>25.082000000000001</v>
      </c>
      <c r="BP890">
        <v>0.82054000000000005</v>
      </c>
      <c r="BQ890">
        <v>6.7931000000000005E-2</v>
      </c>
      <c r="BR890">
        <v>0.97208000000000006</v>
      </c>
      <c r="BS890">
        <v>4.5425000000000004</v>
      </c>
      <c r="BT890">
        <v>44.656999999999996</v>
      </c>
      <c r="BU890">
        <v>1.0386</v>
      </c>
      <c r="BV890">
        <v>0.51880999999999999</v>
      </c>
      <c r="BW890">
        <v>7.7973000000000001E-2</v>
      </c>
      <c r="BX890">
        <v>0.28404000000000001</v>
      </c>
      <c r="BY890">
        <v>31.417000000000002</v>
      </c>
      <c r="BZ890">
        <v>-6.1395</v>
      </c>
      <c r="CA890">
        <v>0.16725000000000001</v>
      </c>
      <c r="CB890">
        <v>38.542999999999999</v>
      </c>
      <c r="CC890">
        <v>54.475999999999999</v>
      </c>
      <c r="CD890">
        <v>1.1742999999999999</v>
      </c>
      <c r="CE890">
        <v>17.891999999999999</v>
      </c>
      <c r="CF890">
        <v>-57.671999999999997</v>
      </c>
      <c r="CG890">
        <v>2.2003999999999999E-2</v>
      </c>
      <c r="CH890">
        <v>5.2865000000000002</v>
      </c>
      <c r="CI890">
        <v>23.869</v>
      </c>
      <c r="CJ890">
        <v>0.16267000000000001</v>
      </c>
      <c r="CK890" s="1">
        <v>101590</v>
      </c>
      <c r="CL890" s="1">
        <v>101620</v>
      </c>
      <c r="CM890" s="1">
        <v>101580</v>
      </c>
      <c r="CN890">
        <v>10.119999999999999</v>
      </c>
      <c r="CO890" s="1">
        <v>109020000</v>
      </c>
      <c r="CP890" s="1">
        <v>122920000</v>
      </c>
      <c r="CQ890" s="1">
        <v>103730000</v>
      </c>
      <c r="CR890" s="1">
        <v>4442100</v>
      </c>
      <c r="CS890" s="1">
        <v>101510</v>
      </c>
      <c r="CT890" s="1">
        <v>120170</v>
      </c>
      <c r="CU890">
        <v>86725</v>
      </c>
      <c r="CV890">
        <v>6842.6</v>
      </c>
      <c r="CW890">
        <v>3090</v>
      </c>
      <c r="CX890">
        <v>-1.7375</v>
      </c>
      <c r="CY890">
        <v>-833.26</v>
      </c>
      <c r="CZ890">
        <v>19964</v>
      </c>
      <c r="DA890">
        <v>1.7383</v>
      </c>
      <c r="DB890">
        <v>4744.8999999999996</v>
      </c>
      <c r="DC890">
        <v>444.45</v>
      </c>
      <c r="DD890">
        <v>-26.22</v>
      </c>
      <c r="DE890">
        <v>-6099.3</v>
      </c>
      <c r="DF890">
        <v>2889.6</v>
      </c>
      <c r="DG890">
        <v>4.0552999999999999</v>
      </c>
      <c r="DH890">
        <v>2089.6999999999998</v>
      </c>
      <c r="DI890" t="s">
        <v>118</v>
      </c>
      <c r="DJ890">
        <v>0.58608000000000005</v>
      </c>
      <c r="DK890">
        <v>0.52607999999999999</v>
      </c>
      <c r="DL890">
        <v>0</v>
      </c>
      <c r="DM890">
        <v>0</v>
      </c>
    </row>
    <row r="891" spans="1:117" x14ac:dyDescent="0.4">
      <c r="A891" s="1">
        <v>2.002E-14</v>
      </c>
      <c r="B891" s="1">
        <v>2.7253E-14</v>
      </c>
      <c r="C891" s="1">
        <v>1.4181000000000001E-14</v>
      </c>
      <c r="D891" s="1">
        <v>3.4752999999999999E-15</v>
      </c>
      <c r="E891" s="1">
        <v>1.6163000000000001E-27</v>
      </c>
      <c r="F891" s="1">
        <v>2.5313000000000001E-27</v>
      </c>
      <c r="G891" s="1">
        <v>1.1988E-27</v>
      </c>
      <c r="H891">
        <v>0</v>
      </c>
      <c r="I891" s="1">
        <v>1.169E-14</v>
      </c>
      <c r="J891" s="1">
        <v>4.8939000000000001E-14</v>
      </c>
      <c r="K891" s="1">
        <v>3.6200999999999999E-16</v>
      </c>
      <c r="L891" s="1">
        <v>1.1855E-14</v>
      </c>
      <c r="M891" s="1">
        <v>3.3129E-7</v>
      </c>
      <c r="N891" s="1">
        <v>5.4764999999999996E-7</v>
      </c>
      <c r="O891" s="1">
        <v>1.698E-7</v>
      </c>
      <c r="P891" s="1">
        <v>1.0497000000000001E-7</v>
      </c>
      <c r="Q891" s="1">
        <v>416120</v>
      </c>
      <c r="R891" s="1">
        <v>529930</v>
      </c>
      <c r="S891" s="1">
        <v>346570</v>
      </c>
      <c r="T891">
        <v>47880</v>
      </c>
      <c r="U891" s="1">
        <v>26931000000</v>
      </c>
      <c r="V891" s="1">
        <v>30401000000</v>
      </c>
      <c r="W891" s="1">
        <v>22784000000</v>
      </c>
      <c r="X891" s="1">
        <v>1971000000</v>
      </c>
      <c r="Y891" s="1">
        <v>272880</v>
      </c>
      <c r="Z891" s="1">
        <v>679630</v>
      </c>
      <c r="AA891">
        <v>26485</v>
      </c>
      <c r="AB891" s="1">
        <v>104370</v>
      </c>
      <c r="AC891">
        <v>1091.3</v>
      </c>
      <c r="AD891">
        <v>1104.8</v>
      </c>
      <c r="AE891">
        <v>1079</v>
      </c>
      <c r="AF891">
        <v>7.3691000000000004</v>
      </c>
      <c r="AG891">
        <v>2699.7</v>
      </c>
      <c r="AH891">
        <v>3350.8</v>
      </c>
      <c r="AI891">
        <v>2135.5</v>
      </c>
      <c r="AJ891">
        <v>400.3</v>
      </c>
      <c r="AK891">
        <v>1088.2</v>
      </c>
      <c r="AL891">
        <v>1223.7</v>
      </c>
      <c r="AM891">
        <v>947.71</v>
      </c>
      <c r="AN891">
        <v>59.341000000000001</v>
      </c>
      <c r="AO891">
        <v>35.186</v>
      </c>
      <c r="AP891">
        <v>-3.2363</v>
      </c>
      <c r="AQ891">
        <v>0.41619</v>
      </c>
      <c r="AR891">
        <v>36.234000000000002</v>
      </c>
      <c r="AS891">
        <v>-3.109</v>
      </c>
      <c r="AT891">
        <v>0.66359000000000001</v>
      </c>
      <c r="AU891">
        <v>32.802999999999997</v>
      </c>
      <c r="AV891">
        <v>-3.5693000000000001</v>
      </c>
      <c r="AW891">
        <v>0.30175999999999997</v>
      </c>
      <c r="AX891">
        <v>0.91925000000000001</v>
      </c>
      <c r="AY891">
        <v>0.10333000000000001</v>
      </c>
      <c r="AZ891">
        <v>0.10774</v>
      </c>
      <c r="BA891">
        <v>15.207000000000001</v>
      </c>
      <c r="BB891">
        <v>1192.3</v>
      </c>
      <c r="BC891">
        <v>26.155000000000001</v>
      </c>
      <c r="BD891">
        <v>1.9379</v>
      </c>
      <c r="BE891">
        <v>0.12941</v>
      </c>
      <c r="BF891">
        <v>1.2439</v>
      </c>
      <c r="BG891">
        <v>30.384</v>
      </c>
      <c r="BH891">
        <v>1337.8</v>
      </c>
      <c r="BI891">
        <v>29.515999999999998</v>
      </c>
      <c r="BJ891">
        <v>2.9346999999999999</v>
      </c>
      <c r="BK891">
        <v>0.35904000000000003</v>
      </c>
      <c r="BL891">
        <v>2.0908000000000002</v>
      </c>
      <c r="BM891">
        <v>11.037000000000001</v>
      </c>
      <c r="BN891">
        <v>1144.8</v>
      </c>
      <c r="BO891">
        <v>25.097000000000001</v>
      </c>
      <c r="BP891">
        <v>0.81581999999999999</v>
      </c>
      <c r="BQ891">
        <v>6.6738000000000006E-2</v>
      </c>
      <c r="BR891">
        <v>0.96504000000000001</v>
      </c>
      <c r="BS891">
        <v>4.4964000000000004</v>
      </c>
      <c r="BT891">
        <v>44.776000000000003</v>
      </c>
      <c r="BU891">
        <v>1.0411999999999999</v>
      </c>
      <c r="BV891">
        <v>0.50941000000000003</v>
      </c>
      <c r="BW891">
        <v>7.7550999999999995E-2</v>
      </c>
      <c r="BX891">
        <v>0.28166000000000002</v>
      </c>
      <c r="BY891">
        <v>31.448</v>
      </c>
      <c r="BZ891">
        <v>-6.0952999999999999</v>
      </c>
      <c r="CA891">
        <v>0.16889999999999999</v>
      </c>
      <c r="CB891">
        <v>38.549999999999997</v>
      </c>
      <c r="CC891">
        <v>54.552999999999997</v>
      </c>
      <c r="CD891">
        <v>1.1981999999999999</v>
      </c>
      <c r="CE891">
        <v>17.98</v>
      </c>
      <c r="CF891">
        <v>-57.792999999999999</v>
      </c>
      <c r="CG891">
        <v>2.2252000000000001E-2</v>
      </c>
      <c r="CH891">
        <v>5.2640000000000002</v>
      </c>
      <c r="CI891">
        <v>23.803000000000001</v>
      </c>
      <c r="CJ891">
        <v>0.16555</v>
      </c>
      <c r="CK891" s="1">
        <v>101590</v>
      </c>
      <c r="CL891" s="1">
        <v>101620</v>
      </c>
      <c r="CM891" s="1">
        <v>101580</v>
      </c>
      <c r="CN891">
        <v>10.208</v>
      </c>
      <c r="CO891" s="1">
        <v>109150000</v>
      </c>
      <c r="CP891" s="1">
        <v>123070000</v>
      </c>
      <c r="CQ891" s="1">
        <v>103880000</v>
      </c>
      <c r="CR891" s="1">
        <v>4453800</v>
      </c>
      <c r="CS891" s="1">
        <v>101510</v>
      </c>
      <c r="CT891" s="1">
        <v>120440</v>
      </c>
      <c r="CU891">
        <v>86570</v>
      </c>
      <c r="CV891">
        <v>6844.1</v>
      </c>
      <c r="CW891">
        <v>3114.3</v>
      </c>
      <c r="CX891">
        <v>-1.7392000000000001</v>
      </c>
      <c r="CY891">
        <v>-848.15</v>
      </c>
      <c r="CZ891">
        <v>20316</v>
      </c>
      <c r="DA891">
        <v>1.7271000000000001</v>
      </c>
      <c r="DB891">
        <v>4666.8</v>
      </c>
      <c r="DC891">
        <v>446.37</v>
      </c>
      <c r="DD891">
        <v>-25.849</v>
      </c>
      <c r="DE891">
        <v>-6124.8</v>
      </c>
      <c r="DF891">
        <v>2935.6</v>
      </c>
      <c r="DG891">
        <v>4.0510999999999999</v>
      </c>
      <c r="DH891">
        <v>2096.6999999999998</v>
      </c>
      <c r="DI891" t="s">
        <v>118</v>
      </c>
      <c r="DJ891">
        <v>0.58674000000000004</v>
      </c>
      <c r="DK891">
        <v>0.52673999999999999</v>
      </c>
      <c r="DL891">
        <v>0</v>
      </c>
      <c r="DM891">
        <v>0</v>
      </c>
    </row>
    <row r="892" spans="1:117" x14ac:dyDescent="0.4">
      <c r="A892" s="1">
        <v>2.2318E-14</v>
      </c>
      <c r="B892" s="1">
        <v>3.0281999999999998E-14</v>
      </c>
      <c r="C892" s="1">
        <v>1.6009E-14</v>
      </c>
      <c r="D892" s="1">
        <v>3.8191000000000001E-15</v>
      </c>
      <c r="E892" s="1">
        <v>1.8236000000000002E-27</v>
      </c>
      <c r="F892" s="1">
        <v>2.8554000000000001E-27</v>
      </c>
      <c r="G892" s="1">
        <v>1.3567999999999999E-27</v>
      </c>
      <c r="H892">
        <v>0</v>
      </c>
      <c r="I892" s="1">
        <v>1.2940999999999999E-14</v>
      </c>
      <c r="J892" s="1">
        <v>5.1888000000000001E-14</v>
      </c>
      <c r="K892" s="1">
        <v>4.0963999999999999E-16</v>
      </c>
      <c r="L892" s="1">
        <v>1.2631E-14</v>
      </c>
      <c r="M892" s="1">
        <v>3.3087E-7</v>
      </c>
      <c r="N892" s="1">
        <v>5.4827000000000003E-7</v>
      </c>
      <c r="O892" s="1">
        <v>1.6978E-7</v>
      </c>
      <c r="P892" s="1">
        <v>1.0469000000000001E-7</v>
      </c>
      <c r="Q892" s="1">
        <v>415230</v>
      </c>
      <c r="R892" s="1">
        <v>528640</v>
      </c>
      <c r="S892" s="1">
        <v>345930</v>
      </c>
      <c r="T892">
        <v>47738</v>
      </c>
      <c r="U892" s="1">
        <v>26808000000</v>
      </c>
      <c r="V892" s="1">
        <v>30249000000</v>
      </c>
      <c r="W892" s="1">
        <v>22710000000</v>
      </c>
      <c r="X892" s="1">
        <v>1966500000</v>
      </c>
      <c r="Y892" s="1">
        <v>272590</v>
      </c>
      <c r="Z892" s="1">
        <v>681030</v>
      </c>
      <c r="AA892">
        <v>26497</v>
      </c>
      <c r="AB892" s="1">
        <v>104250</v>
      </c>
      <c r="AC892">
        <v>1091.0999999999999</v>
      </c>
      <c r="AD892">
        <v>1104.5999999999999</v>
      </c>
      <c r="AE892">
        <v>1078.8</v>
      </c>
      <c r="AF892">
        <v>7.3773</v>
      </c>
      <c r="AG892">
        <v>2703.4</v>
      </c>
      <c r="AH892">
        <v>3353.7</v>
      </c>
      <c r="AI892">
        <v>2137.1999999999998</v>
      </c>
      <c r="AJ892">
        <v>399.9</v>
      </c>
      <c r="AK892">
        <v>1088</v>
      </c>
      <c r="AL892">
        <v>1223.8</v>
      </c>
      <c r="AM892">
        <v>947.69</v>
      </c>
      <c r="AN892">
        <v>59.34</v>
      </c>
      <c r="AO892">
        <v>35.204999999999998</v>
      </c>
      <c r="AP892">
        <v>-3.2393999999999998</v>
      </c>
      <c r="AQ892">
        <v>0.4148</v>
      </c>
      <c r="AR892">
        <v>36.256</v>
      </c>
      <c r="AS892">
        <v>-3.1126999999999998</v>
      </c>
      <c r="AT892">
        <v>0.65952999999999995</v>
      </c>
      <c r="AU892">
        <v>32.83</v>
      </c>
      <c r="AV892">
        <v>-3.5729000000000002</v>
      </c>
      <c r="AW892">
        <v>0.3014</v>
      </c>
      <c r="AX892">
        <v>0.91688000000000003</v>
      </c>
      <c r="AY892">
        <v>0.1037</v>
      </c>
      <c r="AZ892">
        <v>0.10679</v>
      </c>
      <c r="BA892">
        <v>15.135</v>
      </c>
      <c r="BB892">
        <v>1193.5999999999999</v>
      </c>
      <c r="BC892">
        <v>26.178000000000001</v>
      </c>
      <c r="BD892">
        <v>1.9291</v>
      </c>
      <c r="BE892">
        <v>0.12820999999999999</v>
      </c>
      <c r="BF892">
        <v>1.2349000000000001</v>
      </c>
      <c r="BG892">
        <v>30.18</v>
      </c>
      <c r="BH892">
        <v>1339</v>
      </c>
      <c r="BI892">
        <v>29.538</v>
      </c>
      <c r="BJ892">
        <v>2.8967000000000001</v>
      </c>
      <c r="BK892">
        <v>0.35537999999999997</v>
      </c>
      <c r="BL892">
        <v>2.0737000000000001</v>
      </c>
      <c r="BM892">
        <v>11.004</v>
      </c>
      <c r="BN892">
        <v>1145.9000000000001</v>
      </c>
      <c r="BO892">
        <v>25.111000000000001</v>
      </c>
      <c r="BP892">
        <v>0.81111</v>
      </c>
      <c r="BQ892">
        <v>6.5544000000000005E-2</v>
      </c>
      <c r="BR892">
        <v>0.95799999999999996</v>
      </c>
      <c r="BS892">
        <v>4.4503000000000004</v>
      </c>
      <c r="BT892">
        <v>44.896000000000001</v>
      </c>
      <c r="BU892">
        <v>1.0438000000000001</v>
      </c>
      <c r="BV892">
        <v>0.50002000000000002</v>
      </c>
      <c r="BW892">
        <v>7.7130000000000004E-2</v>
      </c>
      <c r="BX892">
        <v>0.27927000000000002</v>
      </c>
      <c r="BY892">
        <v>31.478999999999999</v>
      </c>
      <c r="BZ892">
        <v>-6.0510999999999999</v>
      </c>
      <c r="CA892">
        <v>0.17055000000000001</v>
      </c>
      <c r="CB892">
        <v>38.557000000000002</v>
      </c>
      <c r="CC892">
        <v>54.63</v>
      </c>
      <c r="CD892">
        <v>1.2221</v>
      </c>
      <c r="CE892">
        <v>18.067</v>
      </c>
      <c r="CF892">
        <v>-57.912999999999997</v>
      </c>
      <c r="CG892">
        <v>2.2501E-2</v>
      </c>
      <c r="CH892">
        <v>5.2416</v>
      </c>
      <c r="CI892">
        <v>23.736000000000001</v>
      </c>
      <c r="CJ892">
        <v>0.16844000000000001</v>
      </c>
      <c r="CK892" s="1">
        <v>101590</v>
      </c>
      <c r="CL892" s="1">
        <v>101620</v>
      </c>
      <c r="CM892" s="1">
        <v>101580</v>
      </c>
      <c r="CN892">
        <v>10.295999999999999</v>
      </c>
      <c r="CO892" s="1">
        <v>109280000</v>
      </c>
      <c r="CP892" s="1">
        <v>123220000</v>
      </c>
      <c r="CQ892" s="1">
        <v>104040000</v>
      </c>
      <c r="CR892" s="1">
        <v>4465400</v>
      </c>
      <c r="CS892" s="1">
        <v>101500</v>
      </c>
      <c r="CT892" s="1">
        <v>120720</v>
      </c>
      <c r="CU892">
        <v>86416</v>
      </c>
      <c r="CV892">
        <v>6845.5</v>
      </c>
      <c r="CW892">
        <v>3138.7</v>
      </c>
      <c r="CX892">
        <v>-1.7408999999999999</v>
      </c>
      <c r="CY892">
        <v>-863.04</v>
      </c>
      <c r="CZ892">
        <v>20667</v>
      </c>
      <c r="DA892">
        <v>1.7159</v>
      </c>
      <c r="DB892">
        <v>4588.6000000000004</v>
      </c>
      <c r="DC892">
        <v>448.29</v>
      </c>
      <c r="DD892">
        <v>-25.478000000000002</v>
      </c>
      <c r="DE892">
        <v>-6150.3</v>
      </c>
      <c r="DF892">
        <v>2981.5</v>
      </c>
      <c r="DG892">
        <v>4.0469999999999997</v>
      </c>
      <c r="DH892">
        <v>2103.8000000000002</v>
      </c>
      <c r="DI892" t="s">
        <v>118</v>
      </c>
      <c r="DJ892">
        <v>0.58740000000000003</v>
      </c>
      <c r="DK892">
        <v>0.52739999999999998</v>
      </c>
      <c r="DL892">
        <v>0</v>
      </c>
      <c r="DM892">
        <v>0</v>
      </c>
    </row>
    <row r="893" spans="1:117" x14ac:dyDescent="0.4">
      <c r="A893" s="1">
        <v>2.4616000000000001E-14</v>
      </c>
      <c r="B893" s="1">
        <v>3.3311000000000002E-14</v>
      </c>
      <c r="C893" s="1">
        <v>1.7838E-14</v>
      </c>
      <c r="D893" s="1">
        <v>4.163E-15</v>
      </c>
      <c r="E893" s="1">
        <v>2.0308000000000001E-27</v>
      </c>
      <c r="F893" s="1">
        <v>3.1795999999999999E-27</v>
      </c>
      <c r="G893" s="1">
        <v>1.5149E-27</v>
      </c>
      <c r="H893">
        <v>0</v>
      </c>
      <c r="I893" s="1">
        <v>1.4192E-14</v>
      </c>
      <c r="J893" s="1">
        <v>5.4835999999999997E-14</v>
      </c>
      <c r="K893" s="1">
        <v>4.5727000000000003E-16</v>
      </c>
      <c r="L893" s="1">
        <v>1.3407E-14</v>
      </c>
      <c r="M893" s="1">
        <v>3.3046000000000001E-7</v>
      </c>
      <c r="N893" s="1">
        <v>5.4888999999999999E-7</v>
      </c>
      <c r="O893" s="1">
        <v>1.6976999999999999E-7</v>
      </c>
      <c r="P893" s="1">
        <v>1.0441000000000001E-7</v>
      </c>
      <c r="Q893" s="1">
        <v>414330</v>
      </c>
      <c r="R893" s="1">
        <v>527340</v>
      </c>
      <c r="S893" s="1">
        <v>345290</v>
      </c>
      <c r="T893">
        <v>47596</v>
      </c>
      <c r="U893" s="1">
        <v>26685000000</v>
      </c>
      <c r="V893" s="1">
        <v>30097000000</v>
      </c>
      <c r="W893" s="1">
        <v>22636000000</v>
      </c>
      <c r="X893" s="1">
        <v>1962000000</v>
      </c>
      <c r="Y893" s="1">
        <v>272300</v>
      </c>
      <c r="Z893" s="1">
        <v>682440</v>
      </c>
      <c r="AA893">
        <v>26510</v>
      </c>
      <c r="AB893" s="1">
        <v>104130</v>
      </c>
      <c r="AC893">
        <v>1091</v>
      </c>
      <c r="AD893">
        <v>1104.5</v>
      </c>
      <c r="AE893">
        <v>1078.5999999999999</v>
      </c>
      <c r="AF893">
        <v>7.3856000000000002</v>
      </c>
      <c r="AG893">
        <v>2707.1</v>
      </c>
      <c r="AH893">
        <v>3356.6</v>
      </c>
      <c r="AI893">
        <v>2138.9</v>
      </c>
      <c r="AJ893">
        <v>399.5</v>
      </c>
      <c r="AK893">
        <v>1087.8</v>
      </c>
      <c r="AL893">
        <v>1223.8</v>
      </c>
      <c r="AM893">
        <v>947.66</v>
      </c>
      <c r="AN893">
        <v>59.338999999999999</v>
      </c>
      <c r="AO893">
        <v>35.222999999999999</v>
      </c>
      <c r="AP893">
        <v>-3.2425999999999999</v>
      </c>
      <c r="AQ893">
        <v>0.41341</v>
      </c>
      <c r="AR893">
        <v>36.277000000000001</v>
      </c>
      <c r="AS893">
        <v>-3.1164000000000001</v>
      </c>
      <c r="AT893">
        <v>0.65547</v>
      </c>
      <c r="AU893">
        <v>32.856999999999999</v>
      </c>
      <c r="AV893">
        <v>-3.5764999999999998</v>
      </c>
      <c r="AW893">
        <v>0.30104999999999998</v>
      </c>
      <c r="AX893">
        <v>0.91451000000000005</v>
      </c>
      <c r="AY893">
        <v>0.10407</v>
      </c>
      <c r="AZ893">
        <v>0.10585</v>
      </c>
      <c r="BA893">
        <v>15.063000000000001</v>
      </c>
      <c r="BB893">
        <v>1194.8</v>
      </c>
      <c r="BC893">
        <v>26.201000000000001</v>
      </c>
      <c r="BD893">
        <v>1.9201999999999999</v>
      </c>
      <c r="BE893">
        <v>0.12701999999999999</v>
      </c>
      <c r="BF893">
        <v>1.2258</v>
      </c>
      <c r="BG893">
        <v>29.975999999999999</v>
      </c>
      <c r="BH893">
        <v>1340.2</v>
      </c>
      <c r="BI893">
        <v>29.559000000000001</v>
      </c>
      <c r="BJ893">
        <v>2.8586999999999998</v>
      </c>
      <c r="BK893">
        <v>0.35171999999999998</v>
      </c>
      <c r="BL893">
        <v>2.0565000000000002</v>
      </c>
      <c r="BM893">
        <v>10.971</v>
      </c>
      <c r="BN893">
        <v>1147.0999999999999</v>
      </c>
      <c r="BO893">
        <v>25.126000000000001</v>
      </c>
      <c r="BP893">
        <v>0.80640000000000001</v>
      </c>
      <c r="BQ893">
        <v>6.4350000000000004E-2</v>
      </c>
      <c r="BR893">
        <v>0.95096000000000003</v>
      </c>
      <c r="BS893">
        <v>4.4042000000000003</v>
      </c>
      <c r="BT893">
        <v>45.015000000000001</v>
      </c>
      <c r="BU893">
        <v>1.0465</v>
      </c>
      <c r="BV893">
        <v>0.49062</v>
      </c>
      <c r="BW893">
        <v>7.6707999999999998E-2</v>
      </c>
      <c r="BX893">
        <v>0.27689000000000002</v>
      </c>
      <c r="BY893">
        <v>31.509</v>
      </c>
      <c r="BZ893">
        <v>-6.0068999999999999</v>
      </c>
      <c r="CA893">
        <v>0.17219999999999999</v>
      </c>
      <c r="CB893">
        <v>38.563000000000002</v>
      </c>
      <c r="CC893">
        <v>54.707999999999998</v>
      </c>
      <c r="CD893">
        <v>1.246</v>
      </c>
      <c r="CE893">
        <v>18.154</v>
      </c>
      <c r="CF893">
        <v>-58.033999999999999</v>
      </c>
      <c r="CG893">
        <v>2.2748999999999998E-2</v>
      </c>
      <c r="CH893">
        <v>5.2191000000000001</v>
      </c>
      <c r="CI893">
        <v>23.67</v>
      </c>
      <c r="CJ893">
        <v>0.17133000000000001</v>
      </c>
      <c r="CK893" s="1">
        <v>101590</v>
      </c>
      <c r="CL893" s="1">
        <v>101620</v>
      </c>
      <c r="CM893" s="1">
        <v>101580</v>
      </c>
      <c r="CN893">
        <v>10.382999999999999</v>
      </c>
      <c r="CO893" s="1">
        <v>109410000</v>
      </c>
      <c r="CP893" s="1">
        <v>123360000</v>
      </c>
      <c r="CQ893" s="1">
        <v>104190000</v>
      </c>
      <c r="CR893" s="1">
        <v>4477100</v>
      </c>
      <c r="CS893" s="1">
        <v>101490</v>
      </c>
      <c r="CT893" s="1">
        <v>120990</v>
      </c>
      <c r="CU893">
        <v>86262</v>
      </c>
      <c r="CV893">
        <v>6847</v>
      </c>
      <c r="CW893">
        <v>3163</v>
      </c>
      <c r="CX893">
        <v>-1.7425999999999999</v>
      </c>
      <c r="CY893">
        <v>-877.93</v>
      </c>
      <c r="CZ893">
        <v>21019</v>
      </c>
      <c r="DA893">
        <v>1.7045999999999999</v>
      </c>
      <c r="DB893">
        <v>4510.3999999999996</v>
      </c>
      <c r="DC893">
        <v>450.2</v>
      </c>
      <c r="DD893">
        <v>-25.106999999999999</v>
      </c>
      <c r="DE893">
        <v>-6175.8</v>
      </c>
      <c r="DF893">
        <v>3027.4</v>
      </c>
      <c r="DG893">
        <v>4.0427999999999997</v>
      </c>
      <c r="DH893">
        <v>2110.8000000000002</v>
      </c>
      <c r="DI893" t="s">
        <v>118</v>
      </c>
      <c r="DJ893">
        <v>0.58806000000000003</v>
      </c>
      <c r="DK893">
        <v>0.52805999999999997</v>
      </c>
      <c r="DL893">
        <v>0</v>
      </c>
      <c r="DM893">
        <v>0</v>
      </c>
    </row>
    <row r="894" spans="1:117" x14ac:dyDescent="0.4">
      <c r="A894" s="1">
        <v>2.6915000000000001E-14</v>
      </c>
      <c r="B894" s="1">
        <v>3.634E-14</v>
      </c>
      <c r="C894" s="1">
        <v>1.9666E-14</v>
      </c>
      <c r="D894" s="1">
        <v>4.5067999999999998E-15</v>
      </c>
      <c r="E894" s="1">
        <v>2.2380999999999998E-27</v>
      </c>
      <c r="F894" s="1">
        <v>3.5037E-27</v>
      </c>
      <c r="G894" s="1">
        <v>1.6729E-27</v>
      </c>
      <c r="H894">
        <v>0</v>
      </c>
      <c r="I894" s="1">
        <v>1.5442000000000001E-14</v>
      </c>
      <c r="J894" s="1">
        <v>5.7785000000000003E-14</v>
      </c>
      <c r="K894" s="1">
        <v>5.0489999999999998E-16</v>
      </c>
      <c r="L894" s="1">
        <v>1.4183E-14</v>
      </c>
      <c r="M894" s="1">
        <v>3.3004000000000001E-7</v>
      </c>
      <c r="N894" s="1">
        <v>5.4949999999999999E-7</v>
      </c>
      <c r="O894" s="1">
        <v>1.6974999999999999E-7</v>
      </c>
      <c r="P894" s="1">
        <v>1.0412999999999999E-7</v>
      </c>
      <c r="Q894" s="1">
        <v>413440</v>
      </c>
      <c r="R894" s="1">
        <v>526040</v>
      </c>
      <c r="S894" s="1">
        <v>344650</v>
      </c>
      <c r="T894">
        <v>47454</v>
      </c>
      <c r="U894" s="1">
        <v>26562000000</v>
      </c>
      <c r="V894" s="1">
        <v>29944000000</v>
      </c>
      <c r="W894" s="1">
        <v>22562000000</v>
      </c>
      <c r="X894" s="1">
        <v>1957500000</v>
      </c>
      <c r="Y894" s="1">
        <v>272010</v>
      </c>
      <c r="Z894" s="1">
        <v>683850</v>
      </c>
      <c r="AA894">
        <v>26522</v>
      </c>
      <c r="AB894" s="1">
        <v>104010</v>
      </c>
      <c r="AC894">
        <v>1090.8</v>
      </c>
      <c r="AD894">
        <v>1104.4000000000001</v>
      </c>
      <c r="AE894">
        <v>1078.4000000000001</v>
      </c>
      <c r="AF894">
        <v>7.3937999999999997</v>
      </c>
      <c r="AG894">
        <v>2710.8</v>
      </c>
      <c r="AH894">
        <v>3359.4</v>
      </c>
      <c r="AI894">
        <v>2140.5</v>
      </c>
      <c r="AJ894">
        <v>399.1</v>
      </c>
      <c r="AK894">
        <v>1087.7</v>
      </c>
      <c r="AL894">
        <v>1223.8</v>
      </c>
      <c r="AM894">
        <v>947.64</v>
      </c>
      <c r="AN894">
        <v>59.338999999999999</v>
      </c>
      <c r="AO894">
        <v>35.241</v>
      </c>
      <c r="AP894">
        <v>-3.2456999999999998</v>
      </c>
      <c r="AQ894">
        <v>0.41202</v>
      </c>
      <c r="AR894">
        <v>36.298000000000002</v>
      </c>
      <c r="AS894">
        <v>-3.1200999999999999</v>
      </c>
      <c r="AT894">
        <v>0.65141000000000004</v>
      </c>
      <c r="AU894">
        <v>32.884</v>
      </c>
      <c r="AV894">
        <v>-3.5800999999999998</v>
      </c>
      <c r="AW894">
        <v>0.30070000000000002</v>
      </c>
      <c r="AX894">
        <v>0.91213</v>
      </c>
      <c r="AY894">
        <v>0.10444000000000001</v>
      </c>
      <c r="AZ894">
        <v>0.10491</v>
      </c>
      <c r="BA894">
        <v>14.99</v>
      </c>
      <c r="BB894">
        <v>1196</v>
      </c>
      <c r="BC894">
        <v>26.224</v>
      </c>
      <c r="BD894">
        <v>1.9114</v>
      </c>
      <c r="BE894">
        <v>0.12583</v>
      </c>
      <c r="BF894">
        <v>1.2166999999999999</v>
      </c>
      <c r="BG894">
        <v>29.771000000000001</v>
      </c>
      <c r="BH894">
        <v>1341.4</v>
      </c>
      <c r="BI894">
        <v>29.58</v>
      </c>
      <c r="BJ894">
        <v>2.8207</v>
      </c>
      <c r="BK894">
        <v>0.34805000000000003</v>
      </c>
      <c r="BL894">
        <v>2.0394000000000001</v>
      </c>
      <c r="BM894">
        <v>10.938000000000001</v>
      </c>
      <c r="BN894">
        <v>1148.2</v>
      </c>
      <c r="BO894">
        <v>25.14</v>
      </c>
      <c r="BP894">
        <v>0.80169000000000001</v>
      </c>
      <c r="BQ894">
        <v>6.3156000000000004E-2</v>
      </c>
      <c r="BR894">
        <v>0.94393000000000005</v>
      </c>
      <c r="BS894">
        <v>4.3581000000000003</v>
      </c>
      <c r="BT894">
        <v>45.134999999999998</v>
      </c>
      <c r="BU894">
        <v>1.0490999999999999</v>
      </c>
      <c r="BV894">
        <v>0.48122999999999999</v>
      </c>
      <c r="BW894">
        <v>7.6286000000000007E-2</v>
      </c>
      <c r="BX894">
        <v>0.27450999999999998</v>
      </c>
      <c r="BY894">
        <v>31.54</v>
      </c>
      <c r="BZ894">
        <v>-5.9627999999999997</v>
      </c>
      <c r="CA894">
        <v>0.17385</v>
      </c>
      <c r="CB894">
        <v>38.57</v>
      </c>
      <c r="CC894">
        <v>54.784999999999997</v>
      </c>
      <c r="CD894">
        <v>1.2699</v>
      </c>
      <c r="CE894">
        <v>18.241</v>
      </c>
      <c r="CF894">
        <v>-58.155000000000001</v>
      </c>
      <c r="CG894">
        <v>2.2998000000000001E-2</v>
      </c>
      <c r="CH894">
        <v>5.1966999999999999</v>
      </c>
      <c r="CI894">
        <v>23.603000000000002</v>
      </c>
      <c r="CJ894">
        <v>0.17422000000000001</v>
      </c>
      <c r="CK894" s="1">
        <v>101590</v>
      </c>
      <c r="CL894" s="1">
        <v>101630</v>
      </c>
      <c r="CM894" s="1">
        <v>101580</v>
      </c>
      <c r="CN894">
        <v>10.471</v>
      </c>
      <c r="CO894" s="1">
        <v>109540000</v>
      </c>
      <c r="CP894" s="1">
        <v>123510000</v>
      </c>
      <c r="CQ894" s="1">
        <v>104350000</v>
      </c>
      <c r="CR894" s="1">
        <v>4488700</v>
      </c>
      <c r="CS894" s="1">
        <v>101490</v>
      </c>
      <c r="CT894" s="1">
        <v>121260</v>
      </c>
      <c r="CU894">
        <v>86108</v>
      </c>
      <c r="CV894">
        <v>6848.5</v>
      </c>
      <c r="CW894">
        <v>3187.4</v>
      </c>
      <c r="CX894">
        <v>-1.7444</v>
      </c>
      <c r="CY894">
        <v>-892.82</v>
      </c>
      <c r="CZ894">
        <v>21370</v>
      </c>
      <c r="DA894">
        <v>1.6934</v>
      </c>
      <c r="DB894">
        <v>4432.3</v>
      </c>
      <c r="DC894">
        <v>452.12</v>
      </c>
      <c r="DD894">
        <v>-24.736000000000001</v>
      </c>
      <c r="DE894">
        <v>-6201.3</v>
      </c>
      <c r="DF894">
        <v>3073.3</v>
      </c>
      <c r="DG894">
        <v>4.0387000000000004</v>
      </c>
      <c r="DH894">
        <v>2117.9</v>
      </c>
      <c r="DI894" t="s">
        <v>118</v>
      </c>
      <c r="DJ894">
        <v>0.58872000000000002</v>
      </c>
      <c r="DK894">
        <v>0.52871999999999997</v>
      </c>
      <c r="DL894">
        <v>0</v>
      </c>
      <c r="DM894">
        <v>0</v>
      </c>
    </row>
    <row r="895" spans="1:117" x14ac:dyDescent="0.4">
      <c r="A895" s="1">
        <v>2.9212999999999999E-14</v>
      </c>
      <c r="B895" s="1">
        <v>3.937E-14</v>
      </c>
      <c r="C895" s="1">
        <v>2.1495000000000001E-14</v>
      </c>
      <c r="D895" s="1">
        <v>4.8506000000000004E-15</v>
      </c>
      <c r="E895" s="1">
        <v>2.4453999999999999E-27</v>
      </c>
      <c r="F895" s="1">
        <v>3.8279000000000002E-27</v>
      </c>
      <c r="G895" s="1">
        <v>1.8309999999999999E-27</v>
      </c>
      <c r="H895">
        <v>0</v>
      </c>
      <c r="I895" s="1">
        <v>1.6692999999999999E-14</v>
      </c>
      <c r="J895" s="1">
        <v>6.0733E-14</v>
      </c>
      <c r="K895" s="1">
        <v>5.5253000000000003E-16</v>
      </c>
      <c r="L895" s="1">
        <v>1.4959E-14</v>
      </c>
      <c r="M895" s="1">
        <v>3.2962000000000001E-7</v>
      </c>
      <c r="N895" s="1">
        <v>5.5011999999999995E-7</v>
      </c>
      <c r="O895" s="1">
        <v>1.6973E-7</v>
      </c>
      <c r="P895" s="1">
        <v>1.0384999999999999E-7</v>
      </c>
      <c r="Q895" s="1">
        <v>412550</v>
      </c>
      <c r="R895" s="1">
        <v>524750</v>
      </c>
      <c r="S895" s="1">
        <v>344010</v>
      </c>
      <c r="T895">
        <v>47312</v>
      </c>
      <c r="U895" s="1">
        <v>26439000000</v>
      </c>
      <c r="V895" s="1">
        <v>29792000000</v>
      </c>
      <c r="W895" s="1">
        <v>22487000000</v>
      </c>
      <c r="X895" s="1">
        <v>1953000000</v>
      </c>
      <c r="Y895" s="1">
        <v>271720</v>
      </c>
      <c r="Z895" s="1">
        <v>685250</v>
      </c>
      <c r="AA895">
        <v>26535</v>
      </c>
      <c r="AB895" s="1">
        <v>103890</v>
      </c>
      <c r="AC895">
        <v>1090.7</v>
      </c>
      <c r="AD895">
        <v>1104.2</v>
      </c>
      <c r="AE895">
        <v>1078.2</v>
      </c>
      <c r="AF895">
        <v>7.4020000000000001</v>
      </c>
      <c r="AG895">
        <v>2714.5</v>
      </c>
      <c r="AH895">
        <v>3362.3</v>
      </c>
      <c r="AI895">
        <v>2142.1999999999998</v>
      </c>
      <c r="AJ895">
        <v>398.69</v>
      </c>
      <c r="AK895">
        <v>1087.5</v>
      </c>
      <c r="AL895">
        <v>1223.9000000000001</v>
      </c>
      <c r="AM895">
        <v>947.61</v>
      </c>
      <c r="AN895">
        <v>59.338000000000001</v>
      </c>
      <c r="AO895">
        <v>35.26</v>
      </c>
      <c r="AP895">
        <v>-3.2488000000000001</v>
      </c>
      <c r="AQ895">
        <v>0.41063</v>
      </c>
      <c r="AR895">
        <v>36.32</v>
      </c>
      <c r="AS895">
        <v>-3.1238000000000001</v>
      </c>
      <c r="AT895">
        <v>0.64734999999999998</v>
      </c>
      <c r="AU895">
        <v>32.909999999999997</v>
      </c>
      <c r="AV895">
        <v>-3.5838000000000001</v>
      </c>
      <c r="AW895">
        <v>0.30034</v>
      </c>
      <c r="AX895">
        <v>0.90976000000000001</v>
      </c>
      <c r="AY895">
        <v>0.1048</v>
      </c>
      <c r="AZ895">
        <v>0.10396</v>
      </c>
      <c r="BA895">
        <v>14.917999999999999</v>
      </c>
      <c r="BB895">
        <v>1197.3</v>
      </c>
      <c r="BC895">
        <v>26.245999999999999</v>
      </c>
      <c r="BD895">
        <v>1.9026000000000001</v>
      </c>
      <c r="BE895">
        <v>0.12463</v>
      </c>
      <c r="BF895">
        <v>1.2077</v>
      </c>
      <c r="BG895">
        <v>29.567</v>
      </c>
      <c r="BH895">
        <v>1342.6</v>
      </c>
      <c r="BI895">
        <v>29.600999999999999</v>
      </c>
      <c r="BJ895">
        <v>2.7827000000000002</v>
      </c>
      <c r="BK895">
        <v>0.34438999999999997</v>
      </c>
      <c r="BL895">
        <v>2.0222000000000002</v>
      </c>
      <c r="BM895">
        <v>10.904999999999999</v>
      </c>
      <c r="BN895">
        <v>1149.3</v>
      </c>
      <c r="BO895">
        <v>25.155000000000001</v>
      </c>
      <c r="BP895">
        <v>0.79696999999999996</v>
      </c>
      <c r="BQ895">
        <v>6.1962999999999997E-2</v>
      </c>
      <c r="BR895">
        <v>0.93689</v>
      </c>
      <c r="BS895">
        <v>4.3120000000000003</v>
      </c>
      <c r="BT895">
        <v>45.253999999999998</v>
      </c>
      <c r="BU895">
        <v>1.0517000000000001</v>
      </c>
      <c r="BV895">
        <v>0.47183000000000003</v>
      </c>
      <c r="BW895">
        <v>7.5864000000000001E-2</v>
      </c>
      <c r="BX895">
        <v>0.27211999999999997</v>
      </c>
      <c r="BY895">
        <v>31.571000000000002</v>
      </c>
      <c r="BZ895">
        <v>-5.9185999999999996</v>
      </c>
      <c r="CA895">
        <v>0.17549999999999999</v>
      </c>
      <c r="CB895">
        <v>38.576000000000001</v>
      </c>
      <c r="CC895">
        <v>54.862000000000002</v>
      </c>
      <c r="CD895">
        <v>1.2938000000000001</v>
      </c>
      <c r="CE895">
        <v>18.329000000000001</v>
      </c>
      <c r="CF895">
        <v>-58.274999999999999</v>
      </c>
      <c r="CG895">
        <v>2.3245999999999999E-2</v>
      </c>
      <c r="CH895">
        <v>5.1742999999999997</v>
      </c>
      <c r="CI895">
        <v>23.536999999999999</v>
      </c>
      <c r="CJ895">
        <v>0.17710999999999999</v>
      </c>
      <c r="CK895" s="1">
        <v>101590</v>
      </c>
      <c r="CL895" s="1">
        <v>101630</v>
      </c>
      <c r="CM895" s="1">
        <v>101580</v>
      </c>
      <c r="CN895">
        <v>10.558</v>
      </c>
      <c r="CO895" s="1">
        <v>109670000</v>
      </c>
      <c r="CP895" s="1">
        <v>123660000</v>
      </c>
      <c r="CQ895" s="1">
        <v>104500000</v>
      </c>
      <c r="CR895" s="1">
        <v>4500400</v>
      </c>
      <c r="CS895" s="1">
        <v>101480</v>
      </c>
      <c r="CT895" s="1">
        <v>121530</v>
      </c>
      <c r="CU895">
        <v>85953</v>
      </c>
      <c r="CV895">
        <v>6850</v>
      </c>
      <c r="CW895">
        <v>3211.7</v>
      </c>
      <c r="CX895">
        <v>-1.7461</v>
      </c>
      <c r="CY895">
        <v>-907.72</v>
      </c>
      <c r="CZ895">
        <v>21722</v>
      </c>
      <c r="DA895">
        <v>1.6820999999999999</v>
      </c>
      <c r="DB895">
        <v>4354.1000000000004</v>
      </c>
      <c r="DC895">
        <v>454.04</v>
      </c>
      <c r="DD895">
        <v>-24.364999999999998</v>
      </c>
      <c r="DE895">
        <v>-6226.8</v>
      </c>
      <c r="DF895">
        <v>3119.2</v>
      </c>
      <c r="DG895">
        <v>4.0345000000000004</v>
      </c>
      <c r="DH895">
        <v>2124.9</v>
      </c>
      <c r="DI895" t="s">
        <v>118</v>
      </c>
      <c r="DJ895">
        <v>0.58938000000000001</v>
      </c>
      <c r="DK895">
        <v>0.52937999999999996</v>
      </c>
      <c r="DL895">
        <v>0</v>
      </c>
      <c r="DM895">
        <v>0</v>
      </c>
    </row>
    <row r="896" spans="1:117" x14ac:dyDescent="0.4">
      <c r="A896" s="1">
        <v>3.1512000000000002E-14</v>
      </c>
      <c r="B896" s="1">
        <v>4.2398999999999998E-14</v>
      </c>
      <c r="C896" s="1">
        <v>2.3323000000000001E-14</v>
      </c>
      <c r="D896" s="1">
        <v>5.1944000000000002E-15</v>
      </c>
      <c r="E896" s="1">
        <v>2.6525999999999999E-27</v>
      </c>
      <c r="F896" s="1">
        <v>4.1520000000000002E-27</v>
      </c>
      <c r="G896" s="1">
        <v>1.9891000000000001E-27</v>
      </c>
      <c r="H896">
        <v>0</v>
      </c>
      <c r="I896" s="1">
        <v>1.7944E-14</v>
      </c>
      <c r="J896" s="1">
        <v>6.3682000000000006E-14</v>
      </c>
      <c r="K896" s="1">
        <v>6.0015E-16</v>
      </c>
      <c r="L896" s="1">
        <v>1.5734999999999999E-14</v>
      </c>
      <c r="M896" s="1">
        <v>3.2920000000000001E-7</v>
      </c>
      <c r="N896" s="1">
        <v>5.5074000000000002E-7</v>
      </c>
      <c r="O896" s="1">
        <v>1.6971999999999999E-7</v>
      </c>
      <c r="P896" s="1">
        <v>1.0358000000000001E-7</v>
      </c>
      <c r="Q896" s="1">
        <v>411660</v>
      </c>
      <c r="R896" s="1">
        <v>523450</v>
      </c>
      <c r="S896" s="1">
        <v>343370</v>
      </c>
      <c r="T896">
        <v>47170</v>
      </c>
      <c r="U896" s="1">
        <v>26317000000</v>
      </c>
      <c r="V896" s="1">
        <v>29639000000</v>
      </c>
      <c r="W896" s="1">
        <v>22413000000</v>
      </c>
      <c r="X896" s="1">
        <v>1948500000</v>
      </c>
      <c r="Y896" s="1">
        <v>271430</v>
      </c>
      <c r="Z896" s="1">
        <v>686660</v>
      </c>
      <c r="AA896">
        <v>26547</v>
      </c>
      <c r="AB896" s="1">
        <v>103770</v>
      </c>
      <c r="AC896">
        <v>1090.5</v>
      </c>
      <c r="AD896">
        <v>1104.0999999999999</v>
      </c>
      <c r="AE896">
        <v>1078</v>
      </c>
      <c r="AF896">
        <v>7.4101999999999997</v>
      </c>
      <c r="AG896">
        <v>2718.1</v>
      </c>
      <c r="AH896">
        <v>3365.2</v>
      </c>
      <c r="AI896">
        <v>2143.9</v>
      </c>
      <c r="AJ896">
        <v>398.29</v>
      </c>
      <c r="AK896">
        <v>1087.3</v>
      </c>
      <c r="AL896">
        <v>1223.9000000000001</v>
      </c>
      <c r="AM896">
        <v>947.59</v>
      </c>
      <c r="AN896">
        <v>59.337000000000003</v>
      </c>
      <c r="AO896">
        <v>35.277999999999999</v>
      </c>
      <c r="AP896">
        <v>-3.2519</v>
      </c>
      <c r="AQ896">
        <v>0.40923999999999999</v>
      </c>
      <c r="AR896">
        <v>36.341000000000001</v>
      </c>
      <c r="AS896">
        <v>-3.1274999999999999</v>
      </c>
      <c r="AT896">
        <v>0.64329000000000003</v>
      </c>
      <c r="AU896">
        <v>32.936999999999998</v>
      </c>
      <c r="AV896">
        <v>-3.5874000000000001</v>
      </c>
      <c r="AW896">
        <v>0.29998999999999998</v>
      </c>
      <c r="AX896">
        <v>0.90739000000000003</v>
      </c>
      <c r="AY896">
        <v>0.10517</v>
      </c>
      <c r="AZ896">
        <v>0.10302</v>
      </c>
      <c r="BA896">
        <v>14.846</v>
      </c>
      <c r="BB896">
        <v>1198.5</v>
      </c>
      <c r="BC896">
        <v>26.268999999999998</v>
      </c>
      <c r="BD896">
        <v>1.8936999999999999</v>
      </c>
      <c r="BE896">
        <v>0.12343999999999999</v>
      </c>
      <c r="BF896">
        <v>1.1986000000000001</v>
      </c>
      <c r="BG896">
        <v>29.361999999999998</v>
      </c>
      <c r="BH896">
        <v>1343.8</v>
      </c>
      <c r="BI896">
        <v>29.622</v>
      </c>
      <c r="BJ896">
        <v>2.7446999999999999</v>
      </c>
      <c r="BK896">
        <v>0.34072999999999998</v>
      </c>
      <c r="BL896">
        <v>2.0051000000000001</v>
      </c>
      <c r="BM896">
        <v>10.872</v>
      </c>
      <c r="BN896">
        <v>1150.5</v>
      </c>
      <c r="BO896">
        <v>25.169</v>
      </c>
      <c r="BP896">
        <v>0.79225999999999996</v>
      </c>
      <c r="BQ896">
        <v>6.0768999999999997E-2</v>
      </c>
      <c r="BR896">
        <v>0.92984999999999995</v>
      </c>
      <c r="BS896">
        <v>4.2659000000000002</v>
      </c>
      <c r="BT896">
        <v>45.374000000000002</v>
      </c>
      <c r="BU896">
        <v>1.0543</v>
      </c>
      <c r="BV896">
        <v>0.46243000000000001</v>
      </c>
      <c r="BW896">
        <v>7.5441999999999995E-2</v>
      </c>
      <c r="BX896">
        <v>0.26973999999999998</v>
      </c>
      <c r="BY896">
        <v>31.602</v>
      </c>
      <c r="BZ896">
        <v>-5.8743999999999996</v>
      </c>
      <c r="CA896">
        <v>0.17716000000000001</v>
      </c>
      <c r="CB896">
        <v>38.582999999999998</v>
      </c>
      <c r="CC896">
        <v>54.939</v>
      </c>
      <c r="CD896">
        <v>1.3177000000000001</v>
      </c>
      <c r="CE896">
        <v>18.416</v>
      </c>
      <c r="CF896">
        <v>-58.396000000000001</v>
      </c>
      <c r="CG896">
        <v>2.3494999999999999E-2</v>
      </c>
      <c r="CH896">
        <v>5.1517999999999997</v>
      </c>
      <c r="CI896">
        <v>23.47</v>
      </c>
      <c r="CJ896">
        <v>0.18</v>
      </c>
      <c r="CK896" s="1">
        <v>101590</v>
      </c>
      <c r="CL896" s="1">
        <v>101630</v>
      </c>
      <c r="CM896" s="1">
        <v>101580</v>
      </c>
      <c r="CN896">
        <v>10.646000000000001</v>
      </c>
      <c r="CO896" s="1">
        <v>109800000</v>
      </c>
      <c r="CP896" s="1">
        <v>123800000</v>
      </c>
      <c r="CQ896" s="1">
        <v>104660000</v>
      </c>
      <c r="CR896" s="1">
        <v>4512000</v>
      </c>
      <c r="CS896" s="1">
        <v>101470</v>
      </c>
      <c r="CT896" s="1">
        <v>121800</v>
      </c>
      <c r="CU896">
        <v>85799</v>
      </c>
      <c r="CV896">
        <v>6851.4</v>
      </c>
      <c r="CW896">
        <v>3236.1</v>
      </c>
      <c r="CX896">
        <v>-1.7478</v>
      </c>
      <c r="CY896">
        <v>-922.61</v>
      </c>
      <c r="CZ896">
        <v>22073</v>
      </c>
      <c r="DA896">
        <v>1.6709000000000001</v>
      </c>
      <c r="DB896">
        <v>4275.8999999999996</v>
      </c>
      <c r="DC896">
        <v>455.96</v>
      </c>
      <c r="DD896">
        <v>-23.994</v>
      </c>
      <c r="DE896">
        <v>-6252.3</v>
      </c>
      <c r="DF896">
        <v>3165.1</v>
      </c>
      <c r="DG896">
        <v>4.0304000000000002</v>
      </c>
      <c r="DH896">
        <v>2132</v>
      </c>
      <c r="DI896" t="s">
        <v>118</v>
      </c>
      <c r="DJ896">
        <v>0.59004000000000001</v>
      </c>
      <c r="DK896">
        <v>0.53003999999999996</v>
      </c>
      <c r="DL896">
        <v>0</v>
      </c>
      <c r="DM896">
        <v>0</v>
      </c>
    </row>
    <row r="897" spans="1:117" x14ac:dyDescent="0.4">
      <c r="A897" s="1">
        <v>3.3810000000000003E-14</v>
      </c>
      <c r="B897" s="1">
        <v>4.5428000000000002E-14</v>
      </c>
      <c r="C897" s="1">
        <v>2.5151999999999998E-14</v>
      </c>
      <c r="D897" s="1">
        <v>5.5383000000000001E-15</v>
      </c>
      <c r="E897" s="1">
        <v>2.8598999999999999E-27</v>
      </c>
      <c r="F897" s="1">
        <v>4.4761999999999997E-27</v>
      </c>
      <c r="G897" s="1">
        <v>2.1471000000000001E-27</v>
      </c>
      <c r="H897">
        <v>0</v>
      </c>
      <c r="I897" s="1">
        <v>1.9195000000000001E-14</v>
      </c>
      <c r="J897" s="1">
        <v>6.6630000000000002E-14</v>
      </c>
      <c r="K897" s="1">
        <v>6.4778000000000005E-16</v>
      </c>
      <c r="L897" s="1">
        <v>1.6511E-14</v>
      </c>
      <c r="M897" s="1">
        <v>3.2878000000000001E-7</v>
      </c>
      <c r="N897" s="1">
        <v>5.5135000000000002E-7</v>
      </c>
      <c r="O897" s="1">
        <v>1.6969999999999999E-7</v>
      </c>
      <c r="P897" s="1">
        <v>1.0330000000000001E-7</v>
      </c>
      <c r="Q897" s="1">
        <v>410770</v>
      </c>
      <c r="R897" s="1">
        <v>522150</v>
      </c>
      <c r="S897" s="1">
        <v>342730</v>
      </c>
      <c r="T897">
        <v>47028</v>
      </c>
      <c r="U897" s="1">
        <v>26194000000</v>
      </c>
      <c r="V897" s="1">
        <v>29487000000</v>
      </c>
      <c r="W897" s="1">
        <v>22339000000</v>
      </c>
      <c r="X897" s="1">
        <v>1944000000</v>
      </c>
      <c r="Y897" s="1">
        <v>271140</v>
      </c>
      <c r="Z897" s="1">
        <v>688060</v>
      </c>
      <c r="AA897">
        <v>26559</v>
      </c>
      <c r="AB897" s="1">
        <v>103650</v>
      </c>
      <c r="AC897">
        <v>1090.4000000000001</v>
      </c>
      <c r="AD897">
        <v>1104</v>
      </c>
      <c r="AE897">
        <v>1077.9000000000001</v>
      </c>
      <c r="AF897">
        <v>7.4184000000000001</v>
      </c>
      <c r="AG897">
        <v>2721.8</v>
      </c>
      <c r="AH897">
        <v>3368</v>
      </c>
      <c r="AI897">
        <v>2145.5</v>
      </c>
      <c r="AJ897">
        <v>397.89</v>
      </c>
      <c r="AK897">
        <v>1087.0999999999999</v>
      </c>
      <c r="AL897">
        <v>1224</v>
      </c>
      <c r="AM897">
        <v>947.56</v>
      </c>
      <c r="AN897">
        <v>59.335999999999999</v>
      </c>
      <c r="AO897">
        <v>35.295999999999999</v>
      </c>
      <c r="AP897">
        <v>-3.2549999999999999</v>
      </c>
      <c r="AQ897">
        <v>0.40784999999999999</v>
      </c>
      <c r="AR897">
        <v>36.362000000000002</v>
      </c>
      <c r="AS897">
        <v>-3.1312000000000002</v>
      </c>
      <c r="AT897">
        <v>0.63922999999999996</v>
      </c>
      <c r="AU897">
        <v>32.963999999999999</v>
      </c>
      <c r="AV897">
        <v>-3.5910000000000002</v>
      </c>
      <c r="AW897">
        <v>0.29964000000000002</v>
      </c>
      <c r="AX897">
        <v>0.90500999999999998</v>
      </c>
      <c r="AY897">
        <v>0.10553999999999999</v>
      </c>
      <c r="AZ897">
        <v>0.10206999999999999</v>
      </c>
      <c r="BA897">
        <v>14.773999999999999</v>
      </c>
      <c r="BB897">
        <v>1199.7</v>
      </c>
      <c r="BC897">
        <v>26.292000000000002</v>
      </c>
      <c r="BD897">
        <v>1.8849</v>
      </c>
      <c r="BE897">
        <v>0.12225</v>
      </c>
      <c r="BF897">
        <v>1.1896</v>
      </c>
      <c r="BG897">
        <v>29.158000000000001</v>
      </c>
      <c r="BH897">
        <v>1345</v>
      </c>
      <c r="BI897">
        <v>29.643999999999998</v>
      </c>
      <c r="BJ897">
        <v>2.7067000000000001</v>
      </c>
      <c r="BK897">
        <v>0.33706000000000003</v>
      </c>
      <c r="BL897">
        <v>1.9879</v>
      </c>
      <c r="BM897">
        <v>10.84</v>
      </c>
      <c r="BN897">
        <v>1151.5999999999999</v>
      </c>
      <c r="BO897">
        <v>25.184000000000001</v>
      </c>
      <c r="BP897">
        <v>0.78754999999999997</v>
      </c>
      <c r="BQ897">
        <v>5.9575000000000003E-2</v>
      </c>
      <c r="BR897">
        <v>0.92281000000000002</v>
      </c>
      <c r="BS897">
        <v>4.2198000000000002</v>
      </c>
      <c r="BT897">
        <v>45.493000000000002</v>
      </c>
      <c r="BU897">
        <v>1.0569999999999999</v>
      </c>
      <c r="BV897">
        <v>0.45304</v>
      </c>
      <c r="BW897">
        <v>7.5020000000000003E-2</v>
      </c>
      <c r="BX897">
        <v>0.26734999999999998</v>
      </c>
      <c r="BY897">
        <v>31.632999999999999</v>
      </c>
      <c r="BZ897">
        <v>-5.8301999999999996</v>
      </c>
      <c r="CA897">
        <v>0.17881</v>
      </c>
      <c r="CB897">
        <v>38.588999999999999</v>
      </c>
      <c r="CC897">
        <v>55.017000000000003</v>
      </c>
      <c r="CD897">
        <v>1.3415999999999999</v>
      </c>
      <c r="CE897">
        <v>18.503</v>
      </c>
      <c r="CF897">
        <v>-58.515999999999998</v>
      </c>
      <c r="CG897">
        <v>2.3743E-2</v>
      </c>
      <c r="CH897">
        <v>5.1294000000000004</v>
      </c>
      <c r="CI897">
        <v>23.402999999999999</v>
      </c>
      <c r="CJ897">
        <v>0.18289</v>
      </c>
      <c r="CK897" s="1">
        <v>101590</v>
      </c>
      <c r="CL897" s="1">
        <v>101630</v>
      </c>
      <c r="CM897" s="1">
        <v>101580</v>
      </c>
      <c r="CN897">
        <v>10.734</v>
      </c>
      <c r="CO897" s="1">
        <v>109930000</v>
      </c>
      <c r="CP897" s="1">
        <v>123950000</v>
      </c>
      <c r="CQ897" s="1">
        <v>104810000</v>
      </c>
      <c r="CR897" s="1">
        <v>4523600</v>
      </c>
      <c r="CS897" s="1">
        <v>101470</v>
      </c>
      <c r="CT897" s="1">
        <v>122080</v>
      </c>
      <c r="CU897">
        <v>85645</v>
      </c>
      <c r="CV897">
        <v>6852.9</v>
      </c>
      <c r="CW897">
        <v>3260.4</v>
      </c>
      <c r="CX897">
        <v>-1.7495000000000001</v>
      </c>
      <c r="CY897">
        <v>-937.5</v>
      </c>
      <c r="CZ897">
        <v>22425</v>
      </c>
      <c r="DA897">
        <v>1.6597</v>
      </c>
      <c r="DB897">
        <v>4197.8</v>
      </c>
      <c r="DC897">
        <v>457.87</v>
      </c>
      <c r="DD897">
        <v>-23.623000000000001</v>
      </c>
      <c r="DE897">
        <v>-6277.8</v>
      </c>
      <c r="DF897">
        <v>3211</v>
      </c>
      <c r="DG897">
        <v>4.0262000000000002</v>
      </c>
      <c r="DH897">
        <v>2139</v>
      </c>
      <c r="DI897" t="s">
        <v>118</v>
      </c>
      <c r="DJ897">
        <v>0.5907</v>
      </c>
      <c r="DK897">
        <v>0.53069999999999995</v>
      </c>
      <c r="DL897">
        <v>0</v>
      </c>
      <c r="DM897">
        <v>0</v>
      </c>
    </row>
    <row r="898" spans="1:117" x14ac:dyDescent="0.4">
      <c r="A898" s="1">
        <v>3.6107999999999997E-14</v>
      </c>
      <c r="B898" s="1">
        <v>4.8457E-14</v>
      </c>
      <c r="C898" s="1">
        <v>2.6980999999999999E-14</v>
      </c>
      <c r="D898" s="1">
        <v>5.8820999999999999E-15</v>
      </c>
      <c r="E898" s="1">
        <v>3.0670999999999999E-27</v>
      </c>
      <c r="F898" s="1">
        <v>4.8002999999999997E-27</v>
      </c>
      <c r="G898" s="1">
        <v>2.3052E-27</v>
      </c>
      <c r="H898">
        <v>0</v>
      </c>
      <c r="I898" s="1">
        <v>2.0446000000000001E-14</v>
      </c>
      <c r="J898" s="1">
        <v>6.9578999999999996E-14</v>
      </c>
      <c r="K898" s="1">
        <v>6.9540999999999999E-16</v>
      </c>
      <c r="L898" s="1">
        <v>1.7286999999999999E-14</v>
      </c>
      <c r="M898" s="1">
        <v>3.2836000000000001E-7</v>
      </c>
      <c r="N898" s="1">
        <v>5.5196999999999999E-7</v>
      </c>
      <c r="O898" s="1">
        <v>1.6967999999999999E-7</v>
      </c>
      <c r="P898" s="1">
        <v>1.0302000000000001E-7</v>
      </c>
      <c r="Q898" s="1">
        <v>409870</v>
      </c>
      <c r="R898" s="1">
        <v>520850</v>
      </c>
      <c r="S898" s="1">
        <v>342100</v>
      </c>
      <c r="T898">
        <v>46886</v>
      </c>
      <c r="U898" s="1">
        <v>26071000000</v>
      </c>
      <c r="V898" s="1">
        <v>29335000000</v>
      </c>
      <c r="W898" s="1">
        <v>22265000000</v>
      </c>
      <c r="X898" s="1">
        <v>1939500000</v>
      </c>
      <c r="Y898" s="1">
        <v>270850</v>
      </c>
      <c r="Z898" s="1">
        <v>689470</v>
      </c>
      <c r="AA898">
        <v>26572</v>
      </c>
      <c r="AB898" s="1">
        <v>103530</v>
      </c>
      <c r="AC898">
        <v>1090.2</v>
      </c>
      <c r="AD898">
        <v>1103.8</v>
      </c>
      <c r="AE898">
        <v>1077.7</v>
      </c>
      <c r="AF898">
        <v>7.4265999999999996</v>
      </c>
      <c r="AG898">
        <v>2725.5</v>
      </c>
      <c r="AH898">
        <v>3370.9</v>
      </c>
      <c r="AI898">
        <v>2147.1999999999998</v>
      </c>
      <c r="AJ898">
        <v>397.49</v>
      </c>
      <c r="AK898">
        <v>1087</v>
      </c>
      <c r="AL898">
        <v>1224</v>
      </c>
      <c r="AM898">
        <v>947.54</v>
      </c>
      <c r="AN898">
        <v>59.335000000000001</v>
      </c>
      <c r="AO898">
        <v>35.314</v>
      </c>
      <c r="AP898">
        <v>-3.2582</v>
      </c>
      <c r="AQ898">
        <v>0.40647</v>
      </c>
      <c r="AR898">
        <v>36.383000000000003</v>
      </c>
      <c r="AS898">
        <v>-3.1349</v>
      </c>
      <c r="AT898">
        <v>0.63517999999999997</v>
      </c>
      <c r="AU898">
        <v>32.991</v>
      </c>
      <c r="AV898">
        <v>-3.5945999999999998</v>
      </c>
      <c r="AW898">
        <v>0.29927999999999999</v>
      </c>
      <c r="AX898">
        <v>0.90264</v>
      </c>
      <c r="AY898">
        <v>0.10591</v>
      </c>
      <c r="AZ898">
        <v>0.10113</v>
      </c>
      <c r="BA898">
        <v>14.701000000000001</v>
      </c>
      <c r="BB898">
        <v>1200.9000000000001</v>
      </c>
      <c r="BC898">
        <v>26.315000000000001</v>
      </c>
      <c r="BD898">
        <v>1.8761000000000001</v>
      </c>
      <c r="BE898">
        <v>0.12105</v>
      </c>
      <c r="BF898">
        <v>1.1805000000000001</v>
      </c>
      <c r="BG898">
        <v>28.952999999999999</v>
      </c>
      <c r="BH898">
        <v>1346.2</v>
      </c>
      <c r="BI898">
        <v>29.664999999999999</v>
      </c>
      <c r="BJ898">
        <v>2.6688000000000001</v>
      </c>
      <c r="BK898">
        <v>0.33339999999999997</v>
      </c>
      <c r="BL898">
        <v>1.9708000000000001</v>
      </c>
      <c r="BM898">
        <v>10.807</v>
      </c>
      <c r="BN898">
        <v>1152.7</v>
      </c>
      <c r="BO898">
        <v>25.198</v>
      </c>
      <c r="BP898">
        <v>0.78283999999999998</v>
      </c>
      <c r="BQ898">
        <v>5.8381000000000002E-2</v>
      </c>
      <c r="BR898">
        <v>0.91578000000000004</v>
      </c>
      <c r="BS898">
        <v>4.1737000000000002</v>
      </c>
      <c r="BT898">
        <v>45.613</v>
      </c>
      <c r="BU898">
        <v>1.0596000000000001</v>
      </c>
      <c r="BV898">
        <v>0.44363999999999998</v>
      </c>
      <c r="BW898">
        <v>7.4597999999999998E-2</v>
      </c>
      <c r="BX898">
        <v>0.26496999999999998</v>
      </c>
      <c r="BY898">
        <v>31.663</v>
      </c>
      <c r="BZ898">
        <v>-5.7861000000000002</v>
      </c>
      <c r="CA898">
        <v>0.18046000000000001</v>
      </c>
      <c r="CB898">
        <v>38.595999999999997</v>
      </c>
      <c r="CC898">
        <v>55.094000000000001</v>
      </c>
      <c r="CD898">
        <v>1.3654999999999999</v>
      </c>
      <c r="CE898">
        <v>18.59</v>
      </c>
      <c r="CF898">
        <v>-58.637</v>
      </c>
      <c r="CG898">
        <v>2.3991999999999999E-2</v>
      </c>
      <c r="CH898">
        <v>5.1070000000000002</v>
      </c>
      <c r="CI898">
        <v>23.337</v>
      </c>
      <c r="CJ898">
        <v>0.18578</v>
      </c>
      <c r="CK898" s="1">
        <v>101600</v>
      </c>
      <c r="CL898" s="1">
        <v>101630</v>
      </c>
      <c r="CM898" s="1">
        <v>101580</v>
      </c>
      <c r="CN898">
        <v>10.821</v>
      </c>
      <c r="CO898" s="1">
        <v>110060000</v>
      </c>
      <c r="CP898" s="1">
        <v>124100000</v>
      </c>
      <c r="CQ898" s="1">
        <v>104970000</v>
      </c>
      <c r="CR898" s="1">
        <v>4535300</v>
      </c>
      <c r="CS898" s="1">
        <v>101460</v>
      </c>
      <c r="CT898" s="1">
        <v>122350</v>
      </c>
      <c r="CU898">
        <v>85490</v>
      </c>
      <c r="CV898">
        <v>6854.4</v>
      </c>
      <c r="CW898">
        <v>3284.8</v>
      </c>
      <c r="CX898">
        <v>-1.7512000000000001</v>
      </c>
      <c r="CY898">
        <v>-952.39</v>
      </c>
      <c r="CZ898">
        <v>22776</v>
      </c>
      <c r="DA898">
        <v>1.6484000000000001</v>
      </c>
      <c r="DB898">
        <v>4119.6000000000004</v>
      </c>
      <c r="DC898">
        <v>459.79</v>
      </c>
      <c r="DD898">
        <v>-23.253</v>
      </c>
      <c r="DE898">
        <v>-6303.3</v>
      </c>
      <c r="DF898">
        <v>3257</v>
      </c>
      <c r="DG898">
        <v>4.0221</v>
      </c>
      <c r="DH898">
        <v>2146.1</v>
      </c>
      <c r="DI898" t="s">
        <v>118</v>
      </c>
      <c r="DJ898">
        <v>0.59136</v>
      </c>
      <c r="DK898">
        <v>0.53136000000000005</v>
      </c>
      <c r="DL898">
        <v>0</v>
      </c>
      <c r="DM898">
        <v>0</v>
      </c>
    </row>
    <row r="899" spans="1:117" x14ac:dyDescent="0.4">
      <c r="A899" s="1">
        <v>3.8407000000000001E-14</v>
      </c>
      <c r="B899" s="1">
        <v>5.1485999999999998E-14</v>
      </c>
      <c r="C899" s="1">
        <v>2.8809000000000003E-14</v>
      </c>
      <c r="D899" s="1">
        <v>6.2258999999999997E-15</v>
      </c>
      <c r="E899" s="1">
        <v>3.2744E-27</v>
      </c>
      <c r="F899" s="1">
        <v>5.1244999999999999E-27</v>
      </c>
      <c r="G899" s="1">
        <v>2.4632E-27</v>
      </c>
      <c r="H899">
        <v>0</v>
      </c>
      <c r="I899" s="1">
        <v>2.1695999999999999E-14</v>
      </c>
      <c r="J899" s="1">
        <v>7.2527000000000005E-14</v>
      </c>
      <c r="K899" s="1">
        <v>7.4304000000000004E-16</v>
      </c>
      <c r="L899" s="1">
        <v>1.8063E-14</v>
      </c>
      <c r="M899" s="1">
        <v>3.2794000000000001E-7</v>
      </c>
      <c r="N899" s="1">
        <v>5.5258999999999995E-7</v>
      </c>
      <c r="O899" s="1">
        <v>1.6967000000000001E-7</v>
      </c>
      <c r="P899" s="1">
        <v>1.0274000000000001E-7</v>
      </c>
      <c r="Q899" s="1">
        <v>408980</v>
      </c>
      <c r="R899" s="1">
        <v>519560</v>
      </c>
      <c r="S899" s="1">
        <v>341460</v>
      </c>
      <c r="T899">
        <v>46744</v>
      </c>
      <c r="U899" s="1">
        <v>25948000000</v>
      </c>
      <c r="V899" s="1">
        <v>29182000000</v>
      </c>
      <c r="W899" s="1">
        <v>22190000000</v>
      </c>
      <c r="X899" s="1">
        <v>1935000000</v>
      </c>
      <c r="Y899" s="1">
        <v>270550</v>
      </c>
      <c r="Z899" s="1">
        <v>690880</v>
      </c>
      <c r="AA899">
        <v>26584</v>
      </c>
      <c r="AB899" s="1">
        <v>103410</v>
      </c>
      <c r="AC899">
        <v>1090.0999999999999</v>
      </c>
      <c r="AD899">
        <v>1103.7</v>
      </c>
      <c r="AE899">
        <v>1077.5</v>
      </c>
      <c r="AF899">
        <v>7.4348000000000001</v>
      </c>
      <c r="AG899">
        <v>2729.2</v>
      </c>
      <c r="AH899">
        <v>3373.8</v>
      </c>
      <c r="AI899">
        <v>2148.8000000000002</v>
      </c>
      <c r="AJ899">
        <v>397.08</v>
      </c>
      <c r="AK899">
        <v>1086.8</v>
      </c>
      <c r="AL899">
        <v>1224.0999999999999</v>
      </c>
      <c r="AM899">
        <v>947.51</v>
      </c>
      <c r="AN899">
        <v>59.335000000000001</v>
      </c>
      <c r="AO899">
        <v>35.332999999999998</v>
      </c>
      <c r="AP899">
        <v>-3.2612999999999999</v>
      </c>
      <c r="AQ899">
        <v>0.40508</v>
      </c>
      <c r="AR899">
        <v>36.405000000000001</v>
      </c>
      <c r="AS899">
        <v>-3.1385999999999998</v>
      </c>
      <c r="AT899">
        <v>0.63112000000000001</v>
      </c>
      <c r="AU899">
        <v>33.018000000000001</v>
      </c>
      <c r="AV899">
        <v>-3.5981999999999998</v>
      </c>
      <c r="AW899">
        <v>0.29892999999999997</v>
      </c>
      <c r="AX899">
        <v>0.90027000000000001</v>
      </c>
      <c r="AY899">
        <v>0.10627</v>
      </c>
      <c r="AZ899">
        <v>0.10018000000000001</v>
      </c>
      <c r="BA899">
        <v>14.629</v>
      </c>
      <c r="BB899">
        <v>1202.2</v>
      </c>
      <c r="BC899">
        <v>26.337</v>
      </c>
      <c r="BD899">
        <v>1.8672</v>
      </c>
      <c r="BE899">
        <v>0.11985999999999999</v>
      </c>
      <c r="BF899">
        <v>1.1714</v>
      </c>
      <c r="BG899">
        <v>28.748999999999999</v>
      </c>
      <c r="BH899">
        <v>1347.4</v>
      </c>
      <c r="BI899">
        <v>29.686</v>
      </c>
      <c r="BJ899">
        <v>2.6307999999999998</v>
      </c>
      <c r="BK899">
        <v>0.32973999999999998</v>
      </c>
      <c r="BL899">
        <v>1.9536</v>
      </c>
      <c r="BM899">
        <v>10.773999999999999</v>
      </c>
      <c r="BN899">
        <v>1153.8</v>
      </c>
      <c r="BO899">
        <v>25.213000000000001</v>
      </c>
      <c r="BP899">
        <v>0.77812000000000003</v>
      </c>
      <c r="BQ899">
        <v>5.7188000000000003E-2</v>
      </c>
      <c r="BR899">
        <v>0.90873999999999999</v>
      </c>
      <c r="BS899">
        <v>4.1276000000000002</v>
      </c>
      <c r="BT899">
        <v>45.731999999999999</v>
      </c>
      <c r="BU899">
        <v>1.0622</v>
      </c>
      <c r="BV899">
        <v>0.43425000000000002</v>
      </c>
      <c r="BW899">
        <v>7.4176000000000006E-2</v>
      </c>
      <c r="BX899">
        <v>0.26257999999999998</v>
      </c>
      <c r="BY899">
        <v>31.693999999999999</v>
      </c>
      <c r="BZ899">
        <v>-5.7419000000000002</v>
      </c>
      <c r="CA899">
        <v>0.18210999999999999</v>
      </c>
      <c r="CB899">
        <v>38.601999999999997</v>
      </c>
      <c r="CC899">
        <v>55.170999999999999</v>
      </c>
      <c r="CD899">
        <v>1.3894</v>
      </c>
      <c r="CE899">
        <v>18.678000000000001</v>
      </c>
      <c r="CF899">
        <v>-58.756999999999998</v>
      </c>
      <c r="CG899">
        <v>2.4240000000000001E-2</v>
      </c>
      <c r="CH899">
        <v>5.0845000000000002</v>
      </c>
      <c r="CI899">
        <v>23.27</v>
      </c>
      <c r="CJ899">
        <v>0.18865999999999999</v>
      </c>
      <c r="CK899" s="1">
        <v>101600</v>
      </c>
      <c r="CL899" s="1">
        <v>101630</v>
      </c>
      <c r="CM899" s="1">
        <v>101580</v>
      </c>
      <c r="CN899">
        <v>10.909000000000001</v>
      </c>
      <c r="CO899" s="1">
        <v>110190000</v>
      </c>
      <c r="CP899" s="1">
        <v>124240000</v>
      </c>
      <c r="CQ899" s="1">
        <v>105120000</v>
      </c>
      <c r="CR899" s="1">
        <v>4546900</v>
      </c>
      <c r="CS899" s="1">
        <v>101450</v>
      </c>
      <c r="CT899" s="1">
        <v>122620</v>
      </c>
      <c r="CU899">
        <v>85336</v>
      </c>
      <c r="CV899">
        <v>6855.9</v>
      </c>
      <c r="CW899">
        <v>3309.1</v>
      </c>
      <c r="CX899">
        <v>-1.7529999999999999</v>
      </c>
      <c r="CY899">
        <v>-967.28</v>
      </c>
      <c r="CZ899">
        <v>23128</v>
      </c>
      <c r="DA899">
        <v>1.6372</v>
      </c>
      <c r="DB899">
        <v>4041.5</v>
      </c>
      <c r="DC899">
        <v>461.71</v>
      </c>
      <c r="DD899">
        <v>-22.882000000000001</v>
      </c>
      <c r="DE899">
        <v>-6328.8</v>
      </c>
      <c r="DF899">
        <v>3302.9</v>
      </c>
      <c r="DG899">
        <v>4.0179</v>
      </c>
      <c r="DH899">
        <v>2153.1</v>
      </c>
      <c r="DI899" t="s">
        <v>118</v>
      </c>
      <c r="DJ899">
        <v>0.59201999999999999</v>
      </c>
      <c r="DK899">
        <v>0.53202000000000005</v>
      </c>
      <c r="DL899">
        <v>0</v>
      </c>
      <c r="DM899">
        <v>0</v>
      </c>
    </row>
    <row r="900" spans="1:117" x14ac:dyDescent="0.4">
      <c r="A900" s="1">
        <v>4.0705000000000002E-14</v>
      </c>
      <c r="B900" s="1">
        <v>5.4515999999999998E-14</v>
      </c>
      <c r="C900" s="1">
        <v>3.0638000000000003E-14</v>
      </c>
      <c r="D900" s="1">
        <v>6.5697000000000002E-15</v>
      </c>
      <c r="E900" s="1">
        <v>3.4816000000000003E-27</v>
      </c>
      <c r="F900" s="1">
        <v>5.4485999999999999E-27</v>
      </c>
      <c r="G900" s="1">
        <v>2.6212999999999999E-27</v>
      </c>
      <c r="H900">
        <v>0</v>
      </c>
      <c r="I900" s="1">
        <v>2.2947E-14</v>
      </c>
      <c r="J900" s="1">
        <v>7.5475999999999998E-14</v>
      </c>
      <c r="K900" s="1">
        <v>7.9066999999999999E-16</v>
      </c>
      <c r="L900" s="1">
        <v>1.8838999999999999E-14</v>
      </c>
      <c r="M900" s="1">
        <v>3.2753000000000002E-7</v>
      </c>
      <c r="N900" s="1">
        <v>5.5319999999999995E-7</v>
      </c>
      <c r="O900" s="1">
        <v>1.6964999999999999E-7</v>
      </c>
      <c r="P900" s="1">
        <v>1.0246000000000001E-7</v>
      </c>
      <c r="Q900" s="1">
        <v>408090</v>
      </c>
      <c r="R900" s="1">
        <v>518260</v>
      </c>
      <c r="S900" s="1">
        <v>340820</v>
      </c>
      <c r="T900">
        <v>46602</v>
      </c>
      <c r="U900" s="1">
        <v>25825000000</v>
      </c>
      <c r="V900" s="1">
        <v>29030000000</v>
      </c>
      <c r="W900" s="1">
        <v>22116000000</v>
      </c>
      <c r="X900" s="1">
        <v>1930500000</v>
      </c>
      <c r="Y900" s="1">
        <v>270260</v>
      </c>
      <c r="Z900" s="1">
        <v>692280</v>
      </c>
      <c r="AA900">
        <v>26597</v>
      </c>
      <c r="AB900" s="1">
        <v>103290</v>
      </c>
      <c r="AC900">
        <v>1089.9000000000001</v>
      </c>
      <c r="AD900">
        <v>1103.5</v>
      </c>
      <c r="AE900">
        <v>1077.3</v>
      </c>
      <c r="AF900">
        <v>7.4429999999999996</v>
      </c>
      <c r="AG900">
        <v>2732.9</v>
      </c>
      <c r="AH900">
        <v>3376.7</v>
      </c>
      <c r="AI900">
        <v>2150.5</v>
      </c>
      <c r="AJ900">
        <v>396.68</v>
      </c>
      <c r="AK900">
        <v>1086.5999999999999</v>
      </c>
      <c r="AL900">
        <v>1224.0999999999999</v>
      </c>
      <c r="AM900">
        <v>947.49</v>
      </c>
      <c r="AN900">
        <v>59.334000000000003</v>
      </c>
      <c r="AO900">
        <v>35.350999999999999</v>
      </c>
      <c r="AP900">
        <v>-3.2644000000000002</v>
      </c>
      <c r="AQ900">
        <v>0.40368999999999999</v>
      </c>
      <c r="AR900">
        <v>36.426000000000002</v>
      </c>
      <c r="AS900">
        <v>-3.1423000000000001</v>
      </c>
      <c r="AT900">
        <v>0.62705999999999995</v>
      </c>
      <c r="AU900">
        <v>33.045000000000002</v>
      </c>
      <c r="AV900">
        <v>-3.6017999999999999</v>
      </c>
      <c r="AW900">
        <v>0.29858000000000001</v>
      </c>
      <c r="AX900">
        <v>0.89790000000000003</v>
      </c>
      <c r="AY900">
        <v>0.10664</v>
      </c>
      <c r="AZ900">
        <v>9.9238999999999994E-2</v>
      </c>
      <c r="BA900">
        <v>14.557</v>
      </c>
      <c r="BB900">
        <v>1203.4000000000001</v>
      </c>
      <c r="BC900">
        <v>26.36</v>
      </c>
      <c r="BD900">
        <v>1.8584000000000001</v>
      </c>
      <c r="BE900">
        <v>0.11867</v>
      </c>
      <c r="BF900">
        <v>1.1624000000000001</v>
      </c>
      <c r="BG900">
        <v>28.544</v>
      </c>
      <c r="BH900">
        <v>1348.6</v>
      </c>
      <c r="BI900">
        <v>29.707999999999998</v>
      </c>
      <c r="BJ900">
        <v>2.5928</v>
      </c>
      <c r="BK900">
        <v>0.32607000000000003</v>
      </c>
      <c r="BL900">
        <v>1.9365000000000001</v>
      </c>
      <c r="BM900">
        <v>10.741</v>
      </c>
      <c r="BN900">
        <v>1155</v>
      </c>
      <c r="BO900">
        <v>25.227</v>
      </c>
      <c r="BP900">
        <v>0.77341000000000004</v>
      </c>
      <c r="BQ900">
        <v>5.5994000000000002E-2</v>
      </c>
      <c r="BR900">
        <v>0.90169999999999995</v>
      </c>
      <c r="BS900">
        <v>4.0815000000000001</v>
      </c>
      <c r="BT900">
        <v>45.851999999999997</v>
      </c>
      <c r="BU900">
        <v>1.0649</v>
      </c>
      <c r="BV900">
        <v>0.42485000000000001</v>
      </c>
      <c r="BW900">
        <v>7.3754E-2</v>
      </c>
      <c r="BX900">
        <v>0.26019999999999999</v>
      </c>
      <c r="BY900">
        <v>31.725000000000001</v>
      </c>
      <c r="BZ900">
        <v>-5.6977000000000002</v>
      </c>
      <c r="CA900">
        <v>0.18376000000000001</v>
      </c>
      <c r="CB900">
        <v>38.609000000000002</v>
      </c>
      <c r="CC900">
        <v>55.247999999999998</v>
      </c>
      <c r="CD900">
        <v>1.4133</v>
      </c>
      <c r="CE900">
        <v>18.765000000000001</v>
      </c>
      <c r="CF900">
        <v>-58.878</v>
      </c>
      <c r="CG900">
        <v>2.4489E-2</v>
      </c>
      <c r="CH900">
        <v>5.0621</v>
      </c>
      <c r="CI900">
        <v>23.204000000000001</v>
      </c>
      <c r="CJ900">
        <v>0.19155</v>
      </c>
      <c r="CK900" s="1">
        <v>101600</v>
      </c>
      <c r="CL900" s="1">
        <v>101630</v>
      </c>
      <c r="CM900" s="1">
        <v>101580</v>
      </c>
      <c r="CN900">
        <v>10.996</v>
      </c>
      <c r="CO900" s="1">
        <v>110320000</v>
      </c>
      <c r="CP900" s="1">
        <v>124390000</v>
      </c>
      <c r="CQ900" s="1">
        <v>105280000</v>
      </c>
      <c r="CR900" s="1">
        <v>4558600</v>
      </c>
      <c r="CS900" s="1">
        <v>101450</v>
      </c>
      <c r="CT900" s="1">
        <v>122890</v>
      </c>
      <c r="CU900">
        <v>85182</v>
      </c>
      <c r="CV900">
        <v>6857.3</v>
      </c>
      <c r="CW900">
        <v>3333.5</v>
      </c>
      <c r="CX900">
        <v>-1.7546999999999999</v>
      </c>
      <c r="CY900">
        <v>-982.17</v>
      </c>
      <c r="CZ900">
        <v>23479</v>
      </c>
      <c r="DA900">
        <v>1.6259999999999999</v>
      </c>
      <c r="DB900">
        <v>3963.3</v>
      </c>
      <c r="DC900">
        <v>463.63</v>
      </c>
      <c r="DD900">
        <v>-22.510999999999999</v>
      </c>
      <c r="DE900">
        <v>-6354.3</v>
      </c>
      <c r="DF900">
        <v>3348.8</v>
      </c>
      <c r="DG900">
        <v>4.0137</v>
      </c>
      <c r="DH900">
        <v>2160.1999999999998</v>
      </c>
      <c r="DI900" t="s">
        <v>118</v>
      </c>
      <c r="DJ900">
        <v>0.59267999999999998</v>
      </c>
      <c r="DK900">
        <v>0.53268000000000004</v>
      </c>
      <c r="DL900">
        <v>0</v>
      </c>
      <c r="DM900">
        <v>0</v>
      </c>
    </row>
    <row r="901" spans="1:117" x14ac:dyDescent="0.4">
      <c r="A901" s="1">
        <v>4.3003000000000002E-14</v>
      </c>
      <c r="B901" s="1">
        <v>5.7544999999999996E-14</v>
      </c>
      <c r="C901" s="1">
        <v>3.2466E-14</v>
      </c>
      <c r="D901" s="1">
        <v>6.9136000000000002E-15</v>
      </c>
      <c r="E901" s="1">
        <v>3.6889E-27</v>
      </c>
      <c r="F901" s="1">
        <v>5.7728000000000001E-27</v>
      </c>
      <c r="G901" s="1">
        <v>2.7793E-27</v>
      </c>
      <c r="H901">
        <v>0</v>
      </c>
      <c r="I901" s="1">
        <v>2.4198000000000001E-14</v>
      </c>
      <c r="J901" s="1">
        <v>7.8423999999999995E-14</v>
      </c>
      <c r="K901" s="1">
        <v>8.3828999999999996E-16</v>
      </c>
      <c r="L901" s="1">
        <v>1.9615E-14</v>
      </c>
      <c r="M901" s="1">
        <v>3.2711000000000002E-7</v>
      </c>
      <c r="N901" s="1">
        <v>5.5382000000000002E-7</v>
      </c>
      <c r="O901" s="1">
        <v>1.6964E-7</v>
      </c>
      <c r="P901" s="1">
        <v>1.0218000000000001E-7</v>
      </c>
      <c r="Q901" s="1">
        <v>407200</v>
      </c>
      <c r="R901" s="1">
        <v>516960</v>
      </c>
      <c r="S901" s="1">
        <v>340180</v>
      </c>
      <c r="T901">
        <v>46460</v>
      </c>
      <c r="U901" s="1">
        <v>25702000000</v>
      </c>
      <c r="V901" s="1">
        <v>28877000000</v>
      </c>
      <c r="W901" s="1">
        <v>22042000000</v>
      </c>
      <c r="X901" s="1">
        <v>1926000000</v>
      </c>
      <c r="Y901" s="1">
        <v>269970</v>
      </c>
      <c r="Z901" s="1">
        <v>693690</v>
      </c>
      <c r="AA901">
        <v>26609</v>
      </c>
      <c r="AB901" s="1">
        <v>103170</v>
      </c>
      <c r="AC901">
        <v>1089.8</v>
      </c>
      <c r="AD901">
        <v>1103.4000000000001</v>
      </c>
      <c r="AE901">
        <v>1077.0999999999999</v>
      </c>
      <c r="AF901">
        <v>7.4512</v>
      </c>
      <c r="AG901">
        <v>2736.6</v>
      </c>
      <c r="AH901">
        <v>3379.5</v>
      </c>
      <c r="AI901">
        <v>2152.1999999999998</v>
      </c>
      <c r="AJ901">
        <v>396.28</v>
      </c>
      <c r="AK901">
        <v>1086.4000000000001</v>
      </c>
      <c r="AL901">
        <v>1224.2</v>
      </c>
      <c r="AM901">
        <v>947.46</v>
      </c>
      <c r="AN901">
        <v>59.332999999999998</v>
      </c>
      <c r="AO901">
        <v>35.369</v>
      </c>
      <c r="AP901">
        <v>-3.2675000000000001</v>
      </c>
      <c r="AQ901">
        <v>0.40229999999999999</v>
      </c>
      <c r="AR901">
        <v>36.447000000000003</v>
      </c>
      <c r="AS901">
        <v>-3.1459999999999999</v>
      </c>
      <c r="AT901">
        <v>0.623</v>
      </c>
      <c r="AU901">
        <v>33.072000000000003</v>
      </c>
      <c r="AV901">
        <v>-3.6053999999999999</v>
      </c>
      <c r="AW901">
        <v>0.29821999999999999</v>
      </c>
      <c r="AX901">
        <v>0.89551999999999998</v>
      </c>
      <c r="AY901">
        <v>0.10700999999999999</v>
      </c>
      <c r="AZ901">
        <v>9.8294999999999993E-2</v>
      </c>
      <c r="BA901">
        <v>14.484</v>
      </c>
      <c r="BB901">
        <v>1204.5999999999999</v>
      </c>
      <c r="BC901">
        <v>26.382999999999999</v>
      </c>
      <c r="BD901">
        <v>1.8495999999999999</v>
      </c>
      <c r="BE901">
        <v>0.11747</v>
      </c>
      <c r="BF901">
        <v>1.1533</v>
      </c>
      <c r="BG901">
        <v>28.34</v>
      </c>
      <c r="BH901">
        <v>1349.8</v>
      </c>
      <c r="BI901">
        <v>29.728999999999999</v>
      </c>
      <c r="BJ901">
        <v>2.5548000000000002</v>
      </c>
      <c r="BK901">
        <v>0.32240999999999997</v>
      </c>
      <c r="BL901">
        <v>1.9193</v>
      </c>
      <c r="BM901">
        <v>10.708</v>
      </c>
      <c r="BN901">
        <v>1156.0999999999999</v>
      </c>
      <c r="BO901">
        <v>25.242000000000001</v>
      </c>
      <c r="BP901">
        <v>0.76870000000000005</v>
      </c>
      <c r="BQ901">
        <v>5.4800000000000001E-2</v>
      </c>
      <c r="BR901">
        <v>0.89466000000000001</v>
      </c>
      <c r="BS901">
        <v>4.0354000000000001</v>
      </c>
      <c r="BT901">
        <v>45.970999999999997</v>
      </c>
      <c r="BU901">
        <v>1.0674999999999999</v>
      </c>
      <c r="BV901">
        <v>0.41546</v>
      </c>
      <c r="BW901">
        <v>7.3332999999999995E-2</v>
      </c>
      <c r="BX901">
        <v>0.25781999999999999</v>
      </c>
      <c r="BY901">
        <v>31.756</v>
      </c>
      <c r="BZ901">
        <v>-5.6535000000000002</v>
      </c>
      <c r="CA901">
        <v>0.18540999999999999</v>
      </c>
      <c r="CB901">
        <v>38.615000000000002</v>
      </c>
      <c r="CC901">
        <v>55.326000000000001</v>
      </c>
      <c r="CD901">
        <v>1.4372</v>
      </c>
      <c r="CE901">
        <v>18.852</v>
      </c>
      <c r="CF901">
        <v>-58.997999999999998</v>
      </c>
      <c r="CG901">
        <v>2.4736999999999999E-2</v>
      </c>
      <c r="CH901">
        <v>5.0396000000000001</v>
      </c>
      <c r="CI901">
        <v>23.137</v>
      </c>
      <c r="CJ901">
        <v>0.19444</v>
      </c>
      <c r="CK901" s="1">
        <v>101600</v>
      </c>
      <c r="CL901" s="1">
        <v>101630</v>
      </c>
      <c r="CM901" s="1">
        <v>101580</v>
      </c>
      <c r="CN901">
        <v>11.084</v>
      </c>
      <c r="CO901" s="1">
        <v>110450000</v>
      </c>
      <c r="CP901" s="1">
        <v>124530000</v>
      </c>
      <c r="CQ901" s="1">
        <v>105430000</v>
      </c>
      <c r="CR901" s="1">
        <v>4570200</v>
      </c>
      <c r="CS901" s="1">
        <v>101440</v>
      </c>
      <c r="CT901" s="1">
        <v>123160</v>
      </c>
      <c r="CU901">
        <v>85027</v>
      </c>
      <c r="CV901">
        <v>6858.8</v>
      </c>
      <c r="CW901">
        <v>3357.8</v>
      </c>
      <c r="CX901">
        <v>-1.7564</v>
      </c>
      <c r="CY901">
        <v>-997.06</v>
      </c>
      <c r="CZ901">
        <v>23831</v>
      </c>
      <c r="DA901">
        <v>1.6147</v>
      </c>
      <c r="DB901">
        <v>3885.1</v>
      </c>
      <c r="DC901">
        <v>465.54</v>
      </c>
      <c r="DD901">
        <v>-22.14</v>
      </c>
      <c r="DE901">
        <v>-6379.8</v>
      </c>
      <c r="DF901">
        <v>3394.7</v>
      </c>
      <c r="DG901">
        <v>4.0095999999999998</v>
      </c>
      <c r="DH901">
        <v>2167.1999999999998</v>
      </c>
      <c r="DI901" t="s">
        <v>118</v>
      </c>
      <c r="DJ901">
        <v>0.59333999999999998</v>
      </c>
      <c r="DK901">
        <v>0.53334000000000004</v>
      </c>
      <c r="DL901">
        <v>0</v>
      </c>
      <c r="DM901">
        <v>0</v>
      </c>
    </row>
    <row r="902" spans="1:117" x14ac:dyDescent="0.4">
      <c r="A902" s="1">
        <v>4.5302E-14</v>
      </c>
      <c r="B902" s="1">
        <v>6.0574E-14</v>
      </c>
      <c r="C902" s="1">
        <v>3.4295000000000001E-14</v>
      </c>
      <c r="D902" s="1">
        <v>7.2574E-15</v>
      </c>
      <c r="E902" s="1">
        <v>3.8961000000000003E-27</v>
      </c>
      <c r="F902" s="1">
        <v>6.0969000000000002E-27</v>
      </c>
      <c r="G902" s="1">
        <v>2.9374000000000002E-27</v>
      </c>
      <c r="H902">
        <v>0</v>
      </c>
      <c r="I902" s="1">
        <v>2.5449000000000002E-14</v>
      </c>
      <c r="J902" s="1">
        <v>8.1373000000000001E-14</v>
      </c>
      <c r="K902" s="1">
        <v>8.8592000000000001E-16</v>
      </c>
      <c r="L902" s="1">
        <v>2.0390999999999999E-14</v>
      </c>
      <c r="M902" s="1">
        <v>3.2669000000000002E-7</v>
      </c>
      <c r="N902" s="1">
        <v>5.5443999999999998E-7</v>
      </c>
      <c r="O902" s="1">
        <v>1.6962000000000001E-7</v>
      </c>
      <c r="P902" s="1">
        <v>1.0190000000000001E-7</v>
      </c>
      <c r="Q902" s="1">
        <v>406300</v>
      </c>
      <c r="R902" s="1">
        <v>515670</v>
      </c>
      <c r="S902" s="1">
        <v>339540</v>
      </c>
      <c r="T902">
        <v>46318</v>
      </c>
      <c r="U902" s="1">
        <v>25579000000</v>
      </c>
      <c r="V902" s="1">
        <v>28725000000</v>
      </c>
      <c r="W902" s="1">
        <v>21968000000</v>
      </c>
      <c r="X902" s="1">
        <v>1921500000</v>
      </c>
      <c r="Y902" s="1">
        <v>269680</v>
      </c>
      <c r="Z902" s="1">
        <v>695100</v>
      </c>
      <c r="AA902">
        <v>26621</v>
      </c>
      <c r="AB902" s="1">
        <v>103050</v>
      </c>
      <c r="AC902">
        <v>1089.5999999999999</v>
      </c>
      <c r="AD902">
        <v>1103.3</v>
      </c>
      <c r="AE902">
        <v>1076.9000000000001</v>
      </c>
      <c r="AF902">
        <v>7.4595000000000002</v>
      </c>
      <c r="AG902">
        <v>2740.2</v>
      </c>
      <c r="AH902">
        <v>3382.4</v>
      </c>
      <c r="AI902">
        <v>2153.8000000000002</v>
      </c>
      <c r="AJ902">
        <v>395.88</v>
      </c>
      <c r="AK902">
        <v>1086.3</v>
      </c>
      <c r="AL902">
        <v>1224.2</v>
      </c>
      <c r="AM902">
        <v>947.44</v>
      </c>
      <c r="AN902">
        <v>59.332000000000001</v>
      </c>
      <c r="AO902">
        <v>35.387999999999998</v>
      </c>
      <c r="AP902">
        <v>-3.2707000000000002</v>
      </c>
      <c r="AQ902">
        <v>0.40090999999999999</v>
      </c>
      <c r="AR902">
        <v>36.469000000000001</v>
      </c>
      <c r="AS902">
        <v>-3.1497000000000002</v>
      </c>
      <c r="AT902">
        <v>0.61894000000000005</v>
      </c>
      <c r="AU902">
        <v>33.097999999999999</v>
      </c>
      <c r="AV902">
        <v>-3.609</v>
      </c>
      <c r="AW902">
        <v>0.29787000000000002</v>
      </c>
      <c r="AX902">
        <v>0.89315</v>
      </c>
      <c r="AY902">
        <v>0.10738</v>
      </c>
      <c r="AZ902">
        <v>9.7350999999999993E-2</v>
      </c>
      <c r="BA902">
        <v>14.412000000000001</v>
      </c>
      <c r="BB902">
        <v>1205.9000000000001</v>
      </c>
      <c r="BC902">
        <v>26.405999999999999</v>
      </c>
      <c r="BD902">
        <v>1.8407</v>
      </c>
      <c r="BE902">
        <v>0.11627999999999999</v>
      </c>
      <c r="BF902">
        <v>1.1443000000000001</v>
      </c>
      <c r="BG902">
        <v>28.135999999999999</v>
      </c>
      <c r="BH902">
        <v>1351</v>
      </c>
      <c r="BI902">
        <v>29.75</v>
      </c>
      <c r="BJ902">
        <v>2.5167999999999999</v>
      </c>
      <c r="BK902">
        <v>0.31874999999999998</v>
      </c>
      <c r="BL902">
        <v>1.9021999999999999</v>
      </c>
      <c r="BM902">
        <v>10.675000000000001</v>
      </c>
      <c r="BN902">
        <v>1157.2</v>
      </c>
      <c r="BO902">
        <v>25.256</v>
      </c>
      <c r="BP902">
        <v>0.76397999999999999</v>
      </c>
      <c r="BQ902">
        <v>5.3606000000000001E-2</v>
      </c>
      <c r="BR902">
        <v>0.88763000000000003</v>
      </c>
      <c r="BS902">
        <v>3.9893000000000001</v>
      </c>
      <c r="BT902">
        <v>46.091000000000001</v>
      </c>
      <c r="BU902">
        <v>1.0701000000000001</v>
      </c>
      <c r="BV902">
        <v>0.40605999999999998</v>
      </c>
      <c r="BW902">
        <v>7.2911000000000004E-2</v>
      </c>
      <c r="BX902">
        <v>0.25542999999999999</v>
      </c>
      <c r="BY902">
        <v>31.786999999999999</v>
      </c>
      <c r="BZ902">
        <v>-5.6093999999999999</v>
      </c>
      <c r="CA902">
        <v>0.18706</v>
      </c>
      <c r="CB902">
        <v>38.622</v>
      </c>
      <c r="CC902">
        <v>55.402999999999999</v>
      </c>
      <c r="CD902">
        <v>1.4611000000000001</v>
      </c>
      <c r="CE902">
        <v>18.939</v>
      </c>
      <c r="CF902">
        <v>-59.119</v>
      </c>
      <c r="CG902">
        <v>2.4986000000000001E-2</v>
      </c>
      <c r="CH902">
        <v>5.0171999999999999</v>
      </c>
      <c r="CI902">
        <v>23.071000000000002</v>
      </c>
      <c r="CJ902">
        <v>0.19733000000000001</v>
      </c>
      <c r="CK902" s="1">
        <v>101600</v>
      </c>
      <c r="CL902" s="1">
        <v>101630</v>
      </c>
      <c r="CM902" s="1">
        <v>101580</v>
      </c>
      <c r="CN902">
        <v>11.172000000000001</v>
      </c>
      <c r="CO902" s="1">
        <v>110580000</v>
      </c>
      <c r="CP902" s="1">
        <v>124680000</v>
      </c>
      <c r="CQ902" s="1">
        <v>105590000</v>
      </c>
      <c r="CR902" s="1">
        <v>4581800</v>
      </c>
      <c r="CS902" s="1">
        <v>101430</v>
      </c>
      <c r="CT902" s="1">
        <v>123440</v>
      </c>
      <c r="CU902">
        <v>84873</v>
      </c>
      <c r="CV902">
        <v>6860.3</v>
      </c>
      <c r="CW902">
        <v>3382.2</v>
      </c>
      <c r="CX902">
        <v>-1.7581</v>
      </c>
      <c r="CY902">
        <v>-1012</v>
      </c>
      <c r="CZ902">
        <v>24182</v>
      </c>
      <c r="DA902">
        <v>1.6034999999999999</v>
      </c>
      <c r="DB902">
        <v>3807</v>
      </c>
      <c r="DC902">
        <v>467.46</v>
      </c>
      <c r="DD902">
        <v>-21.768999999999998</v>
      </c>
      <c r="DE902">
        <v>-6405.3</v>
      </c>
      <c r="DF902">
        <v>3440.6</v>
      </c>
      <c r="DG902">
        <v>4.0053999999999998</v>
      </c>
      <c r="DH902">
        <v>2174.3000000000002</v>
      </c>
      <c r="DI902" t="s">
        <v>118</v>
      </c>
      <c r="DJ902">
        <v>0.59399999999999997</v>
      </c>
      <c r="DK902">
        <v>0.53400000000000003</v>
      </c>
      <c r="DL902">
        <v>0</v>
      </c>
      <c r="DM902">
        <v>0</v>
      </c>
    </row>
    <row r="903" spans="1:117" x14ac:dyDescent="0.4">
      <c r="A903" s="1">
        <v>4.76E-14</v>
      </c>
      <c r="B903" s="1">
        <v>6.3603000000000004E-14</v>
      </c>
      <c r="C903" s="1">
        <v>3.6124000000000001E-14</v>
      </c>
      <c r="D903" s="1">
        <v>7.6012000000000005E-15</v>
      </c>
      <c r="E903" s="1">
        <v>4.1034E-27</v>
      </c>
      <c r="F903" s="1">
        <v>6.4211000000000003E-27</v>
      </c>
      <c r="G903" s="1">
        <v>3.0953999999999999E-27</v>
      </c>
      <c r="H903">
        <v>0</v>
      </c>
      <c r="I903" s="1">
        <v>2.6698999999999999E-14</v>
      </c>
      <c r="J903" s="1">
        <v>8.4320999999999997E-14</v>
      </c>
      <c r="K903" s="1">
        <v>9.3354999999999995E-16</v>
      </c>
      <c r="L903" s="1">
        <v>2.1167E-14</v>
      </c>
      <c r="M903" s="1">
        <v>3.2627000000000002E-7</v>
      </c>
      <c r="N903" s="1">
        <v>5.5504999999999998E-7</v>
      </c>
      <c r="O903" s="1">
        <v>1.6960000000000001E-7</v>
      </c>
      <c r="P903" s="1">
        <v>1.0162000000000001E-7</v>
      </c>
      <c r="Q903" s="1">
        <v>405410</v>
      </c>
      <c r="R903" s="1">
        <v>514370</v>
      </c>
      <c r="S903" s="1">
        <v>338900</v>
      </c>
      <c r="T903">
        <v>46176</v>
      </c>
      <c r="U903" s="1">
        <v>25456000000</v>
      </c>
      <c r="V903" s="1">
        <v>28572000000</v>
      </c>
      <c r="W903" s="1">
        <v>21893000000</v>
      </c>
      <c r="X903" s="1">
        <v>1917000000</v>
      </c>
      <c r="Y903" s="1">
        <v>269390</v>
      </c>
      <c r="Z903" s="1">
        <v>696500</v>
      </c>
      <c r="AA903">
        <v>26634</v>
      </c>
      <c r="AB903" s="1">
        <v>102930</v>
      </c>
      <c r="AC903">
        <v>1089.5</v>
      </c>
      <c r="AD903">
        <v>1103.0999999999999</v>
      </c>
      <c r="AE903">
        <v>1076.8</v>
      </c>
      <c r="AF903">
        <v>7.4676999999999998</v>
      </c>
      <c r="AG903">
        <v>2743.9</v>
      </c>
      <c r="AH903">
        <v>3385.3</v>
      </c>
      <c r="AI903">
        <v>2155.5</v>
      </c>
      <c r="AJ903">
        <v>395.47</v>
      </c>
      <c r="AK903">
        <v>1086.0999999999999</v>
      </c>
      <c r="AL903">
        <v>1224.2</v>
      </c>
      <c r="AM903">
        <v>947.41</v>
      </c>
      <c r="AN903">
        <v>59.331000000000003</v>
      </c>
      <c r="AO903">
        <v>35.405999999999999</v>
      </c>
      <c r="AP903">
        <v>-3.2738</v>
      </c>
      <c r="AQ903">
        <v>0.39951999999999999</v>
      </c>
      <c r="AR903">
        <v>36.49</v>
      </c>
      <c r="AS903">
        <v>-3.1534</v>
      </c>
      <c r="AT903">
        <v>0.61487999999999998</v>
      </c>
      <c r="AU903">
        <v>33.125</v>
      </c>
      <c r="AV903">
        <v>-3.6126</v>
      </c>
      <c r="AW903">
        <v>0.29752000000000001</v>
      </c>
      <c r="AX903">
        <v>0.89078000000000002</v>
      </c>
      <c r="AY903">
        <v>0.10774</v>
      </c>
      <c r="AZ903">
        <v>9.6406000000000006E-2</v>
      </c>
      <c r="BA903">
        <v>14.34</v>
      </c>
      <c r="BB903">
        <v>1207.0999999999999</v>
      </c>
      <c r="BC903">
        <v>26.428999999999998</v>
      </c>
      <c r="BD903">
        <v>1.8319000000000001</v>
      </c>
      <c r="BE903">
        <v>0.11509</v>
      </c>
      <c r="BF903">
        <v>1.1352</v>
      </c>
      <c r="BG903">
        <v>27.931000000000001</v>
      </c>
      <c r="BH903">
        <v>1352.2</v>
      </c>
      <c r="BI903">
        <v>29.771000000000001</v>
      </c>
      <c r="BJ903">
        <v>2.4788000000000001</v>
      </c>
      <c r="BK903">
        <v>0.31508999999999998</v>
      </c>
      <c r="BL903">
        <v>1.885</v>
      </c>
      <c r="BM903">
        <v>10.641999999999999</v>
      </c>
      <c r="BN903">
        <v>1158.4000000000001</v>
      </c>
      <c r="BO903">
        <v>25.271000000000001</v>
      </c>
      <c r="BP903">
        <v>0.75927</v>
      </c>
      <c r="BQ903">
        <v>5.2413000000000001E-2</v>
      </c>
      <c r="BR903">
        <v>0.88058999999999998</v>
      </c>
      <c r="BS903">
        <v>3.9432</v>
      </c>
      <c r="BT903">
        <v>46.210999999999999</v>
      </c>
      <c r="BU903">
        <v>1.0727</v>
      </c>
      <c r="BV903">
        <v>0.39667000000000002</v>
      </c>
      <c r="BW903">
        <v>7.2488999999999998E-2</v>
      </c>
      <c r="BX903">
        <v>0.25305</v>
      </c>
      <c r="BY903">
        <v>31.818000000000001</v>
      </c>
      <c r="BZ903">
        <v>-5.5651999999999999</v>
      </c>
      <c r="CA903">
        <v>0.18872</v>
      </c>
      <c r="CB903">
        <v>38.628</v>
      </c>
      <c r="CC903">
        <v>55.48</v>
      </c>
      <c r="CD903">
        <v>1.4850000000000001</v>
      </c>
      <c r="CE903">
        <v>19.027000000000001</v>
      </c>
      <c r="CF903">
        <v>-59.238999999999997</v>
      </c>
      <c r="CG903">
        <v>2.5233999999999999E-2</v>
      </c>
      <c r="CH903">
        <v>4.9947999999999997</v>
      </c>
      <c r="CI903">
        <v>23.004000000000001</v>
      </c>
      <c r="CJ903">
        <v>0.20022000000000001</v>
      </c>
      <c r="CK903" s="1">
        <v>101600</v>
      </c>
      <c r="CL903" s="1">
        <v>101630</v>
      </c>
      <c r="CM903" s="1">
        <v>101580</v>
      </c>
      <c r="CN903">
        <v>11.259</v>
      </c>
      <c r="CO903" s="1">
        <v>110710000</v>
      </c>
      <c r="CP903" s="1">
        <v>124830000</v>
      </c>
      <c r="CQ903" s="1">
        <v>105740000</v>
      </c>
      <c r="CR903" s="1">
        <v>4593500</v>
      </c>
      <c r="CS903" s="1">
        <v>101430</v>
      </c>
      <c r="CT903" s="1">
        <v>123710</v>
      </c>
      <c r="CU903">
        <v>84719</v>
      </c>
      <c r="CV903">
        <v>6861.8</v>
      </c>
      <c r="CW903">
        <v>3406.5</v>
      </c>
      <c r="CX903">
        <v>-1.7598</v>
      </c>
      <c r="CY903">
        <v>-1026.8</v>
      </c>
      <c r="CZ903">
        <v>24534</v>
      </c>
      <c r="DA903">
        <v>1.5922000000000001</v>
      </c>
      <c r="DB903">
        <v>3728.8</v>
      </c>
      <c r="DC903">
        <v>469.38</v>
      </c>
      <c r="DD903">
        <v>-21.398</v>
      </c>
      <c r="DE903">
        <v>-6430.8</v>
      </c>
      <c r="DF903">
        <v>3486.5</v>
      </c>
      <c r="DG903">
        <v>4.0012999999999996</v>
      </c>
      <c r="DH903">
        <v>2181.3000000000002</v>
      </c>
      <c r="DI903" t="s">
        <v>118</v>
      </c>
      <c r="DJ903">
        <v>0.59465999999999997</v>
      </c>
      <c r="DK903">
        <v>0.53466000000000002</v>
      </c>
      <c r="DL903">
        <v>0</v>
      </c>
      <c r="DM903">
        <v>0</v>
      </c>
    </row>
    <row r="904" spans="1:117" x14ac:dyDescent="0.4">
      <c r="A904" s="1">
        <v>4.9898999999999998E-14</v>
      </c>
      <c r="B904" s="1">
        <v>6.6631999999999996E-14</v>
      </c>
      <c r="C904" s="1">
        <v>3.7951999999999998E-14</v>
      </c>
      <c r="D904" s="1">
        <v>7.9449999999999995E-15</v>
      </c>
      <c r="E904" s="1">
        <v>4.3106999999999998E-27</v>
      </c>
      <c r="F904" s="1">
        <v>6.7452000000000004E-27</v>
      </c>
      <c r="G904" s="1">
        <v>3.2534999999999997E-27</v>
      </c>
      <c r="H904">
        <v>0</v>
      </c>
      <c r="I904" s="1">
        <v>2.795E-14</v>
      </c>
      <c r="J904" s="1">
        <v>8.7270000000000003E-14</v>
      </c>
      <c r="K904" s="1">
        <v>9.811799999999999E-16</v>
      </c>
      <c r="L904" s="1">
        <v>2.1942999999999999E-14</v>
      </c>
      <c r="M904" s="1">
        <v>3.2585000000000002E-7</v>
      </c>
      <c r="N904" s="1">
        <v>5.5567000000000005E-7</v>
      </c>
      <c r="O904" s="1">
        <v>1.6959E-7</v>
      </c>
      <c r="P904" s="1">
        <v>1.0134000000000001E-7</v>
      </c>
      <c r="Q904" s="1">
        <v>404520</v>
      </c>
      <c r="R904" s="1">
        <v>513070</v>
      </c>
      <c r="S904" s="1">
        <v>338260</v>
      </c>
      <c r="T904">
        <v>46034</v>
      </c>
      <c r="U904" s="1">
        <v>25333000000</v>
      </c>
      <c r="V904" s="1">
        <v>28420000000</v>
      </c>
      <c r="W904" s="1">
        <v>21819000000</v>
      </c>
      <c r="X904" s="1">
        <v>1912500000</v>
      </c>
      <c r="Y904" s="1">
        <v>269100</v>
      </c>
      <c r="Z904" s="1">
        <v>697910</v>
      </c>
      <c r="AA904">
        <v>26646</v>
      </c>
      <c r="AB904" s="1">
        <v>102810</v>
      </c>
      <c r="AC904">
        <v>1089.3</v>
      </c>
      <c r="AD904">
        <v>1103</v>
      </c>
      <c r="AE904">
        <v>1076.5999999999999</v>
      </c>
      <c r="AF904">
        <v>7.4759000000000002</v>
      </c>
      <c r="AG904">
        <v>2747.6</v>
      </c>
      <c r="AH904">
        <v>3388.1</v>
      </c>
      <c r="AI904">
        <v>2157.1999999999998</v>
      </c>
      <c r="AJ904">
        <v>395.07</v>
      </c>
      <c r="AK904">
        <v>1085.9000000000001</v>
      </c>
      <c r="AL904">
        <v>1224.3</v>
      </c>
      <c r="AM904">
        <v>947.39</v>
      </c>
      <c r="AN904">
        <v>59.331000000000003</v>
      </c>
      <c r="AO904">
        <v>35.423999999999999</v>
      </c>
      <c r="AP904">
        <v>-3.2768999999999999</v>
      </c>
      <c r="AQ904">
        <v>0.39813999999999999</v>
      </c>
      <c r="AR904">
        <v>36.511000000000003</v>
      </c>
      <c r="AS904">
        <v>-3.1570999999999998</v>
      </c>
      <c r="AT904">
        <v>0.61082000000000003</v>
      </c>
      <c r="AU904">
        <v>33.152000000000001</v>
      </c>
      <c r="AV904">
        <v>-3.6162000000000001</v>
      </c>
      <c r="AW904">
        <v>0.29715999999999998</v>
      </c>
      <c r="AX904">
        <v>0.88839999999999997</v>
      </c>
      <c r="AY904">
        <v>0.10811</v>
      </c>
      <c r="AZ904">
        <v>9.5462000000000005E-2</v>
      </c>
      <c r="BA904">
        <v>14.268000000000001</v>
      </c>
      <c r="BB904">
        <v>1208.3</v>
      </c>
      <c r="BC904">
        <v>26.451000000000001</v>
      </c>
      <c r="BD904">
        <v>1.8230999999999999</v>
      </c>
      <c r="BE904">
        <v>0.11389000000000001</v>
      </c>
      <c r="BF904">
        <v>1.1262000000000001</v>
      </c>
      <c r="BG904">
        <v>27.727</v>
      </c>
      <c r="BH904">
        <v>1353.4</v>
      </c>
      <c r="BI904">
        <v>29.792999999999999</v>
      </c>
      <c r="BJ904">
        <v>2.4407999999999999</v>
      </c>
      <c r="BK904">
        <v>0.31141999999999997</v>
      </c>
      <c r="BL904">
        <v>1.8678999999999999</v>
      </c>
      <c r="BM904">
        <v>10.609</v>
      </c>
      <c r="BN904">
        <v>1159.5</v>
      </c>
      <c r="BO904">
        <v>25.285</v>
      </c>
      <c r="BP904">
        <v>0.75456000000000001</v>
      </c>
      <c r="BQ904">
        <v>5.1219000000000001E-2</v>
      </c>
      <c r="BR904">
        <v>0.87355000000000005</v>
      </c>
      <c r="BS904">
        <v>3.8971</v>
      </c>
      <c r="BT904">
        <v>46.33</v>
      </c>
      <c r="BU904">
        <v>1.0753999999999999</v>
      </c>
      <c r="BV904">
        <v>0.38727</v>
      </c>
      <c r="BW904">
        <v>7.2067000000000006E-2</v>
      </c>
      <c r="BX904">
        <v>0.25065999999999999</v>
      </c>
      <c r="BY904">
        <v>31.847999999999999</v>
      </c>
      <c r="BZ904">
        <v>-5.5209999999999999</v>
      </c>
      <c r="CA904">
        <v>0.19037000000000001</v>
      </c>
      <c r="CB904">
        <v>38.634999999999998</v>
      </c>
      <c r="CC904">
        <v>55.557000000000002</v>
      </c>
      <c r="CD904">
        <v>1.5088999999999999</v>
      </c>
      <c r="CE904">
        <v>19.114000000000001</v>
      </c>
      <c r="CF904">
        <v>-59.36</v>
      </c>
      <c r="CG904">
        <v>2.5482999999999999E-2</v>
      </c>
      <c r="CH904">
        <v>4.9722999999999997</v>
      </c>
      <c r="CI904">
        <v>22.937999999999999</v>
      </c>
      <c r="CJ904">
        <v>0.20311000000000001</v>
      </c>
      <c r="CK904" s="1">
        <v>101600</v>
      </c>
      <c r="CL904" s="1">
        <v>101630</v>
      </c>
      <c r="CM904" s="1">
        <v>101580</v>
      </c>
      <c r="CN904">
        <v>11.347</v>
      </c>
      <c r="CO904" s="1">
        <v>110840000</v>
      </c>
      <c r="CP904" s="1">
        <v>124970000</v>
      </c>
      <c r="CQ904" s="1">
        <v>105900000</v>
      </c>
      <c r="CR904" s="1">
        <v>4605100</v>
      </c>
      <c r="CS904" s="1">
        <v>101420</v>
      </c>
      <c r="CT904" s="1">
        <v>123980</v>
      </c>
      <c r="CU904">
        <v>84565</v>
      </c>
      <c r="CV904">
        <v>6863.2</v>
      </c>
      <c r="CW904">
        <v>3430.9</v>
      </c>
      <c r="CX904">
        <v>-1.7616000000000001</v>
      </c>
      <c r="CY904">
        <v>-1041.7</v>
      </c>
      <c r="CZ904">
        <v>24885</v>
      </c>
      <c r="DA904">
        <v>1.581</v>
      </c>
      <c r="DB904">
        <v>3650.6</v>
      </c>
      <c r="DC904">
        <v>471.3</v>
      </c>
      <c r="DD904">
        <v>-21.027000000000001</v>
      </c>
      <c r="DE904">
        <v>-6456.4</v>
      </c>
      <c r="DF904">
        <v>3532.4</v>
      </c>
      <c r="DG904">
        <v>3.9971000000000001</v>
      </c>
      <c r="DH904">
        <v>2188.4</v>
      </c>
      <c r="DI904" t="s">
        <v>118</v>
      </c>
      <c r="DJ904">
        <v>0.59531999999999996</v>
      </c>
      <c r="DK904">
        <v>0.53532000000000002</v>
      </c>
      <c r="DL904">
        <v>0</v>
      </c>
      <c r="DM904">
        <v>0</v>
      </c>
    </row>
    <row r="905" spans="1:117" x14ac:dyDescent="0.4">
      <c r="A905" s="1">
        <v>5.2196999999999998E-14</v>
      </c>
      <c r="B905" s="1">
        <v>6.9661999999999996E-14</v>
      </c>
      <c r="C905" s="1">
        <v>3.9780999999999999E-14</v>
      </c>
      <c r="D905" s="1">
        <v>8.2888999999999995E-15</v>
      </c>
      <c r="E905" s="1">
        <v>4.5179000000000001E-27</v>
      </c>
      <c r="F905" s="1">
        <v>7.0693999999999999E-27</v>
      </c>
      <c r="G905" s="1">
        <v>3.4114999999999998E-27</v>
      </c>
      <c r="H905">
        <v>0</v>
      </c>
      <c r="I905" s="1">
        <v>2.9201000000000001E-14</v>
      </c>
      <c r="J905" s="1">
        <v>9.0218E-14</v>
      </c>
      <c r="K905" s="1">
        <v>1.0288000000000001E-15</v>
      </c>
      <c r="L905" s="1">
        <v>2.2719E-14</v>
      </c>
      <c r="M905" s="1">
        <v>3.2543000000000002E-7</v>
      </c>
      <c r="N905" s="1">
        <v>5.5629000000000001E-7</v>
      </c>
      <c r="O905" s="1">
        <v>1.6957E-7</v>
      </c>
      <c r="P905" s="1">
        <v>1.0106000000000001E-7</v>
      </c>
      <c r="Q905" s="1">
        <v>403630</v>
      </c>
      <c r="R905" s="1">
        <v>511780</v>
      </c>
      <c r="S905" s="1">
        <v>337630</v>
      </c>
      <c r="T905">
        <v>45892</v>
      </c>
      <c r="U905" s="1">
        <v>25210000000</v>
      </c>
      <c r="V905" s="1">
        <v>28268000000</v>
      </c>
      <c r="W905" s="1">
        <v>21745000000</v>
      </c>
      <c r="X905" s="1">
        <v>1908000000</v>
      </c>
      <c r="Y905" s="1">
        <v>268810</v>
      </c>
      <c r="Z905" s="1">
        <v>699320</v>
      </c>
      <c r="AA905">
        <v>26659</v>
      </c>
      <c r="AB905" s="1">
        <v>102690</v>
      </c>
      <c r="AC905">
        <v>1089.2</v>
      </c>
      <c r="AD905">
        <v>1102.9000000000001</v>
      </c>
      <c r="AE905">
        <v>1076.4000000000001</v>
      </c>
      <c r="AF905">
        <v>7.4840999999999998</v>
      </c>
      <c r="AG905">
        <v>2751.3</v>
      </c>
      <c r="AH905">
        <v>3391</v>
      </c>
      <c r="AI905">
        <v>2158.8000000000002</v>
      </c>
      <c r="AJ905">
        <v>394.67</v>
      </c>
      <c r="AK905">
        <v>1085.7</v>
      </c>
      <c r="AL905">
        <v>1224.3</v>
      </c>
      <c r="AM905">
        <v>947.36</v>
      </c>
      <c r="AN905">
        <v>59.33</v>
      </c>
      <c r="AO905">
        <v>35.442</v>
      </c>
      <c r="AP905">
        <v>-3.28</v>
      </c>
      <c r="AQ905">
        <v>0.39674999999999999</v>
      </c>
      <c r="AR905">
        <v>36.533000000000001</v>
      </c>
      <c r="AS905">
        <v>-3.1608000000000001</v>
      </c>
      <c r="AT905">
        <v>0.60675999999999997</v>
      </c>
      <c r="AU905">
        <v>33.179000000000002</v>
      </c>
      <c r="AV905">
        <v>-3.6198999999999999</v>
      </c>
      <c r="AW905">
        <v>0.29681000000000002</v>
      </c>
      <c r="AX905">
        <v>0.88602999999999998</v>
      </c>
      <c r="AY905">
        <v>0.10847999999999999</v>
      </c>
      <c r="AZ905">
        <v>9.4518000000000005E-2</v>
      </c>
      <c r="BA905">
        <v>14.195</v>
      </c>
      <c r="BB905">
        <v>1209.5999999999999</v>
      </c>
      <c r="BC905">
        <v>26.474</v>
      </c>
      <c r="BD905">
        <v>1.8142</v>
      </c>
      <c r="BE905">
        <v>0.11269999999999999</v>
      </c>
      <c r="BF905">
        <v>1.1171</v>
      </c>
      <c r="BG905">
        <v>27.521999999999998</v>
      </c>
      <c r="BH905">
        <v>1354.6</v>
      </c>
      <c r="BI905">
        <v>29.814</v>
      </c>
      <c r="BJ905">
        <v>2.4028</v>
      </c>
      <c r="BK905">
        <v>0.30775999999999998</v>
      </c>
      <c r="BL905">
        <v>1.8508</v>
      </c>
      <c r="BM905">
        <v>10.577</v>
      </c>
      <c r="BN905">
        <v>1160.5999999999999</v>
      </c>
      <c r="BO905">
        <v>25.3</v>
      </c>
      <c r="BP905">
        <v>0.74985000000000002</v>
      </c>
      <c r="BQ905">
        <v>5.0025E-2</v>
      </c>
      <c r="BR905">
        <v>0.86651</v>
      </c>
      <c r="BS905">
        <v>3.851</v>
      </c>
      <c r="BT905">
        <v>46.45</v>
      </c>
      <c r="BU905">
        <v>1.0780000000000001</v>
      </c>
      <c r="BV905">
        <v>0.37787999999999999</v>
      </c>
      <c r="BW905">
        <v>7.1645E-2</v>
      </c>
      <c r="BX905">
        <v>0.24828</v>
      </c>
      <c r="BY905">
        <v>31.879000000000001</v>
      </c>
      <c r="BZ905">
        <v>-5.4768999999999997</v>
      </c>
      <c r="CA905">
        <v>0.19202</v>
      </c>
      <c r="CB905">
        <v>38.642000000000003</v>
      </c>
      <c r="CC905">
        <v>55.634999999999998</v>
      </c>
      <c r="CD905">
        <v>1.5327999999999999</v>
      </c>
      <c r="CE905">
        <v>19.201000000000001</v>
      </c>
      <c r="CF905">
        <v>-59.48</v>
      </c>
      <c r="CG905">
        <v>2.5731E-2</v>
      </c>
      <c r="CH905">
        <v>4.9499000000000004</v>
      </c>
      <c r="CI905">
        <v>22.870999999999999</v>
      </c>
      <c r="CJ905">
        <v>0.20599999999999999</v>
      </c>
      <c r="CK905" s="1">
        <v>101600</v>
      </c>
      <c r="CL905" s="1">
        <v>101630</v>
      </c>
      <c r="CM905" s="1">
        <v>101580</v>
      </c>
      <c r="CN905">
        <v>11.435</v>
      </c>
      <c r="CO905" s="1">
        <v>110970000</v>
      </c>
      <c r="CP905" s="1">
        <v>125120000</v>
      </c>
      <c r="CQ905" s="1">
        <v>106050000</v>
      </c>
      <c r="CR905" s="1">
        <v>4616800</v>
      </c>
      <c r="CS905" s="1">
        <v>101410</v>
      </c>
      <c r="CT905" s="1">
        <v>124250</v>
      </c>
      <c r="CU905">
        <v>84410</v>
      </c>
      <c r="CV905">
        <v>6864.7</v>
      </c>
      <c r="CW905">
        <v>3455.2</v>
      </c>
      <c r="CX905">
        <v>-1.7633000000000001</v>
      </c>
      <c r="CY905">
        <v>-1056.5999999999999</v>
      </c>
      <c r="CZ905">
        <v>25237</v>
      </c>
      <c r="DA905">
        <v>1.5698000000000001</v>
      </c>
      <c r="DB905">
        <v>3572.5</v>
      </c>
      <c r="DC905">
        <v>473.22</v>
      </c>
      <c r="DD905">
        <v>-20.655999999999999</v>
      </c>
      <c r="DE905">
        <v>-6481.9</v>
      </c>
      <c r="DF905">
        <v>3578.3</v>
      </c>
      <c r="DG905">
        <v>3.9929999999999999</v>
      </c>
      <c r="DH905">
        <v>2195.4</v>
      </c>
      <c r="DI905" t="s">
        <v>118</v>
      </c>
      <c r="DJ905">
        <v>0.59597999999999995</v>
      </c>
      <c r="DK905">
        <v>0.53598000000000001</v>
      </c>
      <c r="DL905">
        <v>0</v>
      </c>
      <c r="DM905">
        <v>0</v>
      </c>
    </row>
    <row r="906" spans="1:117" x14ac:dyDescent="0.4">
      <c r="A906" s="1">
        <v>5.3630999999999998E-14</v>
      </c>
      <c r="B906" s="1">
        <v>7.1598999999999996E-14</v>
      </c>
      <c r="C906" s="1">
        <v>4.0913999999999999E-14</v>
      </c>
      <c r="D906" s="1">
        <v>8.5061999999999993E-15</v>
      </c>
      <c r="E906" s="1">
        <v>4.6118999999999998E-27</v>
      </c>
      <c r="F906" s="1">
        <v>7.2156999999999996E-27</v>
      </c>
      <c r="G906" s="1">
        <v>3.4832999999999997E-27</v>
      </c>
      <c r="H906">
        <v>0</v>
      </c>
      <c r="I906" s="1">
        <v>2.9980999999999999E-14</v>
      </c>
      <c r="J906" s="1">
        <v>9.2219999999999997E-14</v>
      </c>
      <c r="K906" s="1">
        <v>1.092E-15</v>
      </c>
      <c r="L906" s="1">
        <v>2.3208E-14</v>
      </c>
      <c r="M906" s="1">
        <v>3.2504E-7</v>
      </c>
      <c r="N906" s="1">
        <v>5.5642E-7</v>
      </c>
      <c r="O906" s="1">
        <v>1.6955000000000001E-7</v>
      </c>
      <c r="P906" s="1">
        <v>1.0084E-7</v>
      </c>
      <c r="Q906" s="1">
        <v>403240</v>
      </c>
      <c r="R906" s="1">
        <v>511000</v>
      </c>
      <c r="S906" s="1">
        <v>337390</v>
      </c>
      <c r="T906">
        <v>45806</v>
      </c>
      <c r="U906" s="1">
        <v>25137000000</v>
      </c>
      <c r="V906" s="1">
        <v>28186000000</v>
      </c>
      <c r="W906" s="1">
        <v>21714000000</v>
      </c>
      <c r="X906" s="1">
        <v>1902200000</v>
      </c>
      <c r="Y906" s="1">
        <v>268850</v>
      </c>
      <c r="Z906" s="1">
        <v>698740</v>
      </c>
      <c r="AA906">
        <v>26650</v>
      </c>
      <c r="AB906" s="1">
        <v>102590</v>
      </c>
      <c r="AC906">
        <v>1088.8</v>
      </c>
      <c r="AD906">
        <v>1102.5</v>
      </c>
      <c r="AE906">
        <v>1076</v>
      </c>
      <c r="AF906">
        <v>7.4931999999999999</v>
      </c>
      <c r="AG906">
        <v>2756.2</v>
      </c>
      <c r="AH906">
        <v>3395.7</v>
      </c>
      <c r="AI906">
        <v>2162.3000000000002</v>
      </c>
      <c r="AJ906">
        <v>394.49</v>
      </c>
      <c r="AK906">
        <v>1085.4000000000001</v>
      </c>
      <c r="AL906">
        <v>1224.4000000000001</v>
      </c>
      <c r="AM906">
        <v>947.52</v>
      </c>
      <c r="AN906">
        <v>59.343000000000004</v>
      </c>
      <c r="AO906">
        <v>35.466000000000001</v>
      </c>
      <c r="AP906">
        <v>-3.2801999999999998</v>
      </c>
      <c r="AQ906">
        <v>0.39484999999999998</v>
      </c>
      <c r="AR906">
        <v>36.564</v>
      </c>
      <c r="AS906">
        <v>-3.1608999999999998</v>
      </c>
      <c r="AT906">
        <v>0.60238000000000003</v>
      </c>
      <c r="AU906">
        <v>33.207999999999998</v>
      </c>
      <c r="AV906">
        <v>-3.6202000000000001</v>
      </c>
      <c r="AW906">
        <v>0.29586000000000001</v>
      </c>
      <c r="AX906">
        <v>0.88629000000000002</v>
      </c>
      <c r="AY906">
        <v>0.10893</v>
      </c>
      <c r="AZ906">
        <v>9.3593999999999997E-2</v>
      </c>
      <c r="BA906">
        <v>14.125999999999999</v>
      </c>
      <c r="BB906">
        <v>1209.5</v>
      </c>
      <c r="BC906">
        <v>26.47</v>
      </c>
      <c r="BD906">
        <v>1.7811999999999999</v>
      </c>
      <c r="BE906">
        <v>0.11210000000000001</v>
      </c>
      <c r="BF906">
        <v>1.1052999999999999</v>
      </c>
      <c r="BG906">
        <v>27.349</v>
      </c>
      <c r="BH906">
        <v>1354.4</v>
      </c>
      <c r="BI906">
        <v>29.806000000000001</v>
      </c>
      <c r="BJ906">
        <v>2.3542000000000001</v>
      </c>
      <c r="BK906">
        <v>0.30509999999999998</v>
      </c>
      <c r="BL906">
        <v>1.8251999999999999</v>
      </c>
      <c r="BM906">
        <v>10.56</v>
      </c>
      <c r="BN906">
        <v>1160.0999999999999</v>
      </c>
      <c r="BO906">
        <v>25.285</v>
      </c>
      <c r="BP906">
        <v>0.72762000000000004</v>
      </c>
      <c r="BQ906">
        <v>4.9464000000000001E-2</v>
      </c>
      <c r="BR906">
        <v>0.85767000000000004</v>
      </c>
      <c r="BS906">
        <v>3.8102999999999998</v>
      </c>
      <c r="BT906">
        <v>46.646000000000001</v>
      </c>
      <c r="BU906">
        <v>1.0822000000000001</v>
      </c>
      <c r="BV906">
        <v>0.36935000000000001</v>
      </c>
      <c r="BW906">
        <v>7.1265999999999996E-2</v>
      </c>
      <c r="BX906">
        <v>0.24423</v>
      </c>
      <c r="BY906">
        <v>31.911000000000001</v>
      </c>
      <c r="BZ906">
        <v>-5.4108000000000001</v>
      </c>
      <c r="CA906">
        <v>0.19306000000000001</v>
      </c>
      <c r="CB906">
        <v>38.679000000000002</v>
      </c>
      <c r="CC906">
        <v>55.218000000000004</v>
      </c>
      <c r="CD906">
        <v>1.5436000000000001</v>
      </c>
      <c r="CE906">
        <v>19.263999999999999</v>
      </c>
      <c r="CF906">
        <v>-59.453000000000003</v>
      </c>
      <c r="CG906">
        <v>2.5947000000000001E-2</v>
      </c>
      <c r="CH906">
        <v>4.9321000000000002</v>
      </c>
      <c r="CI906">
        <v>22.779</v>
      </c>
      <c r="CJ906">
        <v>0.20801</v>
      </c>
      <c r="CK906" s="1">
        <v>101600</v>
      </c>
      <c r="CL906" s="1">
        <v>101630</v>
      </c>
      <c r="CM906" s="1">
        <v>101590</v>
      </c>
      <c r="CN906">
        <v>11.499000000000001</v>
      </c>
      <c r="CO906" s="1">
        <v>111010000</v>
      </c>
      <c r="CP906" s="1">
        <v>125180000</v>
      </c>
      <c r="CQ906" s="1">
        <v>106110000</v>
      </c>
      <c r="CR906" s="1">
        <v>4638400</v>
      </c>
      <c r="CS906" s="1">
        <v>101410</v>
      </c>
      <c r="CT906" s="1">
        <v>124200</v>
      </c>
      <c r="CU906">
        <v>84438</v>
      </c>
      <c r="CV906">
        <v>6845.2</v>
      </c>
      <c r="CW906">
        <v>3472.3</v>
      </c>
      <c r="CX906">
        <v>-1.7030000000000001</v>
      </c>
      <c r="CY906">
        <v>-1049.3</v>
      </c>
      <c r="CZ906">
        <v>25412</v>
      </c>
      <c r="DA906">
        <v>1.7262</v>
      </c>
      <c r="DB906">
        <v>3608.5</v>
      </c>
      <c r="DC906">
        <v>476.23</v>
      </c>
      <c r="DD906">
        <v>-20.201000000000001</v>
      </c>
      <c r="DE906">
        <v>-6511</v>
      </c>
      <c r="DF906">
        <v>3614.7</v>
      </c>
      <c r="DG906">
        <v>3.9632000000000001</v>
      </c>
      <c r="DH906">
        <v>2203.4</v>
      </c>
      <c r="DI906" t="s">
        <v>118</v>
      </c>
      <c r="DJ906">
        <v>0.59663999999999995</v>
      </c>
      <c r="DK906">
        <v>0.53664000000000001</v>
      </c>
      <c r="DL906">
        <v>0</v>
      </c>
      <c r="DM906">
        <v>0</v>
      </c>
    </row>
    <row r="907" spans="1:117" x14ac:dyDescent="0.4">
      <c r="A907" s="1">
        <v>5.4566000000000002E-14</v>
      </c>
      <c r="B907" s="1">
        <v>7.2903999999999997E-14</v>
      </c>
      <c r="C907" s="1">
        <v>4.1645999999999999E-14</v>
      </c>
      <c r="D907" s="1">
        <v>8.6504000000000003E-15</v>
      </c>
      <c r="E907" s="1">
        <v>4.6401999999999998E-27</v>
      </c>
      <c r="F907" s="1">
        <v>7.2589999999999999E-27</v>
      </c>
      <c r="G907" s="1">
        <v>3.5052999999999999E-27</v>
      </c>
      <c r="H907">
        <v>0</v>
      </c>
      <c r="I907" s="1">
        <v>3.0489999999999998E-14</v>
      </c>
      <c r="J907" s="1">
        <v>9.3675000000000002E-14</v>
      </c>
      <c r="K907" s="1">
        <v>1.1642000000000001E-15</v>
      </c>
      <c r="L907" s="1">
        <v>2.3532000000000001E-14</v>
      </c>
      <c r="M907" s="1">
        <v>3.2464999999999999E-7</v>
      </c>
      <c r="N907" s="1">
        <v>5.5626000000000003E-7</v>
      </c>
      <c r="O907" s="1">
        <v>1.6953000000000001E-7</v>
      </c>
      <c r="P907" s="1">
        <v>1.0065E-7</v>
      </c>
      <c r="Q907" s="1">
        <v>403140</v>
      </c>
      <c r="R907" s="1">
        <v>510530</v>
      </c>
      <c r="S907" s="1">
        <v>337390</v>
      </c>
      <c r="T907">
        <v>45752</v>
      </c>
      <c r="U907" s="1">
        <v>25092000000</v>
      </c>
      <c r="V907" s="1">
        <v>28145000000</v>
      </c>
      <c r="W907" s="1">
        <v>21710000000</v>
      </c>
      <c r="X907" s="1">
        <v>1895700000</v>
      </c>
      <c r="Y907" s="1">
        <v>269090</v>
      </c>
      <c r="Z907" s="1">
        <v>697010</v>
      </c>
      <c r="AA907">
        <v>26628</v>
      </c>
      <c r="AB907" s="1">
        <v>102500</v>
      </c>
      <c r="AC907">
        <v>1088.3</v>
      </c>
      <c r="AD907">
        <v>1102</v>
      </c>
      <c r="AE907">
        <v>1075.5</v>
      </c>
      <c r="AF907">
        <v>7.5027999999999997</v>
      </c>
      <c r="AG907">
        <v>2762</v>
      </c>
      <c r="AH907">
        <v>3401.3</v>
      </c>
      <c r="AI907">
        <v>2166.6999999999998</v>
      </c>
      <c r="AJ907">
        <v>394.44</v>
      </c>
      <c r="AK907">
        <v>1084.9000000000001</v>
      </c>
      <c r="AL907">
        <v>1224.4000000000001</v>
      </c>
      <c r="AM907">
        <v>947.77</v>
      </c>
      <c r="AN907">
        <v>59.365000000000002</v>
      </c>
      <c r="AO907">
        <v>35.491999999999997</v>
      </c>
      <c r="AP907">
        <v>-3.2786</v>
      </c>
      <c r="AQ907">
        <v>0.39265</v>
      </c>
      <c r="AR907">
        <v>36.6</v>
      </c>
      <c r="AS907">
        <v>-3.1589</v>
      </c>
      <c r="AT907">
        <v>0.5978</v>
      </c>
      <c r="AU907">
        <v>33.238</v>
      </c>
      <c r="AV907">
        <v>-3.6185999999999998</v>
      </c>
      <c r="AW907">
        <v>0.29455999999999999</v>
      </c>
      <c r="AX907">
        <v>0.88807999999999998</v>
      </c>
      <c r="AY907">
        <v>0.10942</v>
      </c>
      <c r="AZ907">
        <v>9.2680999999999999E-2</v>
      </c>
      <c r="BA907">
        <v>14.058999999999999</v>
      </c>
      <c r="BB907">
        <v>1208.5999999999999</v>
      </c>
      <c r="BC907">
        <v>26.451000000000001</v>
      </c>
      <c r="BD907">
        <v>1.7342</v>
      </c>
      <c r="BE907">
        <v>0.11185</v>
      </c>
      <c r="BF907">
        <v>1.0918000000000001</v>
      </c>
      <c r="BG907">
        <v>27.193000000000001</v>
      </c>
      <c r="BH907">
        <v>1353.5</v>
      </c>
      <c r="BI907">
        <v>29.783000000000001</v>
      </c>
      <c r="BJ907">
        <v>2.2993999999999999</v>
      </c>
      <c r="BK907">
        <v>0.30302000000000001</v>
      </c>
      <c r="BL907">
        <v>1.7948</v>
      </c>
      <c r="BM907">
        <v>10.552</v>
      </c>
      <c r="BN907">
        <v>1158.7</v>
      </c>
      <c r="BO907">
        <v>25.254999999999999</v>
      </c>
      <c r="BP907">
        <v>0.69525999999999999</v>
      </c>
      <c r="BQ907">
        <v>4.9270000000000001E-2</v>
      </c>
      <c r="BR907">
        <v>0.84779000000000004</v>
      </c>
      <c r="BS907">
        <v>3.7728999999999999</v>
      </c>
      <c r="BT907">
        <v>46.887</v>
      </c>
      <c r="BU907">
        <v>1.0872999999999999</v>
      </c>
      <c r="BV907">
        <v>0.36132999999999998</v>
      </c>
      <c r="BW907">
        <v>7.0912000000000003E-2</v>
      </c>
      <c r="BX907">
        <v>0.23921000000000001</v>
      </c>
      <c r="BY907">
        <v>31.942</v>
      </c>
      <c r="BZ907">
        <v>-5.3319999999999999</v>
      </c>
      <c r="CA907">
        <v>0.19374</v>
      </c>
      <c r="CB907">
        <v>38.732999999999997</v>
      </c>
      <c r="CC907">
        <v>54.515000000000001</v>
      </c>
      <c r="CD907">
        <v>1.5467</v>
      </c>
      <c r="CE907">
        <v>19.312000000000001</v>
      </c>
      <c r="CF907">
        <v>-59.34</v>
      </c>
      <c r="CG907">
        <v>2.6144000000000001E-2</v>
      </c>
      <c r="CH907">
        <v>4.9169999999999998</v>
      </c>
      <c r="CI907">
        <v>22.672999999999998</v>
      </c>
      <c r="CJ907">
        <v>0.20952999999999999</v>
      </c>
      <c r="CK907" s="1">
        <v>101600</v>
      </c>
      <c r="CL907" s="1">
        <v>101630</v>
      </c>
      <c r="CM907" s="1">
        <v>101590</v>
      </c>
      <c r="CN907">
        <v>11.551</v>
      </c>
      <c r="CO907" s="1">
        <v>111010000</v>
      </c>
      <c r="CP907" s="1">
        <v>125190000</v>
      </c>
      <c r="CQ907" s="1">
        <v>106110000</v>
      </c>
      <c r="CR907" s="1">
        <v>4665700</v>
      </c>
      <c r="CS907" s="1">
        <v>101420</v>
      </c>
      <c r="CT907" s="1">
        <v>123950</v>
      </c>
      <c r="CU907">
        <v>84571</v>
      </c>
      <c r="CV907">
        <v>6813.7</v>
      </c>
      <c r="CW907">
        <v>3485.3</v>
      </c>
      <c r="CX907">
        <v>-1.6068</v>
      </c>
      <c r="CY907">
        <v>-1029.0999999999999</v>
      </c>
      <c r="CZ907">
        <v>25487</v>
      </c>
      <c r="DA907">
        <v>1.9798</v>
      </c>
      <c r="DB907">
        <v>3710.7</v>
      </c>
      <c r="DC907">
        <v>479.88</v>
      </c>
      <c r="DD907">
        <v>-19.696999999999999</v>
      </c>
      <c r="DE907">
        <v>-6542.3</v>
      </c>
      <c r="DF907">
        <v>3645.5</v>
      </c>
      <c r="DG907">
        <v>3.9184999999999999</v>
      </c>
      <c r="DH907">
        <v>2211.9</v>
      </c>
      <c r="DI907" t="s">
        <v>118</v>
      </c>
      <c r="DJ907">
        <v>0.59730000000000005</v>
      </c>
      <c r="DK907">
        <v>0.5373</v>
      </c>
      <c r="DL907">
        <v>0</v>
      </c>
      <c r="DM907">
        <v>0</v>
      </c>
    </row>
    <row r="908" spans="1:117" x14ac:dyDescent="0.4">
      <c r="A908" s="1">
        <v>5.5501E-14</v>
      </c>
      <c r="B908" s="1">
        <v>7.4208999999999997E-14</v>
      </c>
      <c r="C908" s="1">
        <v>4.2377000000000002E-14</v>
      </c>
      <c r="D908" s="1">
        <v>8.7945000000000004E-15</v>
      </c>
      <c r="E908" s="1">
        <v>4.6685999999999999E-27</v>
      </c>
      <c r="F908" s="1">
        <v>7.3023000000000003E-27</v>
      </c>
      <c r="G908" s="1">
        <v>3.5272000000000001E-27</v>
      </c>
      <c r="H908">
        <v>0</v>
      </c>
      <c r="I908" s="1">
        <v>3.0998000000000001E-14</v>
      </c>
      <c r="J908" s="1">
        <v>9.5128999999999998E-14</v>
      </c>
      <c r="K908" s="1">
        <v>1.2363999999999999E-15</v>
      </c>
      <c r="L908" s="1">
        <v>2.3856999999999999E-14</v>
      </c>
      <c r="M908" s="1">
        <v>3.2426999999999998E-7</v>
      </c>
      <c r="N908" s="1">
        <v>5.5611000000000002E-7</v>
      </c>
      <c r="O908" s="1">
        <v>1.695E-7</v>
      </c>
      <c r="P908" s="1">
        <v>1.0046E-7</v>
      </c>
      <c r="Q908" s="1">
        <v>403040</v>
      </c>
      <c r="R908" s="1">
        <v>510060</v>
      </c>
      <c r="S908" s="1">
        <v>337390</v>
      </c>
      <c r="T908">
        <v>45697</v>
      </c>
      <c r="U908" s="1">
        <v>25048000000</v>
      </c>
      <c r="V908" s="1">
        <v>28104000000</v>
      </c>
      <c r="W908" s="1">
        <v>21705000000</v>
      </c>
      <c r="X908" s="1">
        <v>1889100000</v>
      </c>
      <c r="Y908" s="1">
        <v>269330</v>
      </c>
      <c r="Z908" s="1">
        <v>695280</v>
      </c>
      <c r="AA908">
        <v>26607</v>
      </c>
      <c r="AB908" s="1">
        <v>102410</v>
      </c>
      <c r="AC908">
        <v>1087.8</v>
      </c>
      <c r="AD908">
        <v>1101.5999999999999</v>
      </c>
      <c r="AE908">
        <v>1074.9000000000001</v>
      </c>
      <c r="AF908">
        <v>7.5124000000000004</v>
      </c>
      <c r="AG908">
        <v>2767.7</v>
      </c>
      <c r="AH908">
        <v>3407</v>
      </c>
      <c r="AI908">
        <v>2171.1999999999998</v>
      </c>
      <c r="AJ908">
        <v>394.4</v>
      </c>
      <c r="AK908">
        <v>1084.4000000000001</v>
      </c>
      <c r="AL908">
        <v>1224.5</v>
      </c>
      <c r="AM908">
        <v>948.03</v>
      </c>
      <c r="AN908">
        <v>59.387</v>
      </c>
      <c r="AO908">
        <v>35.518999999999998</v>
      </c>
      <c r="AP908">
        <v>-3.2770999999999999</v>
      </c>
      <c r="AQ908">
        <v>0.39045999999999997</v>
      </c>
      <c r="AR908">
        <v>36.637</v>
      </c>
      <c r="AS908">
        <v>-3.1568999999999998</v>
      </c>
      <c r="AT908">
        <v>0.59323000000000004</v>
      </c>
      <c r="AU908">
        <v>33.268999999999998</v>
      </c>
      <c r="AV908">
        <v>-3.617</v>
      </c>
      <c r="AW908">
        <v>0.29326999999999998</v>
      </c>
      <c r="AX908">
        <v>0.88985999999999998</v>
      </c>
      <c r="AY908">
        <v>0.10992</v>
      </c>
      <c r="AZ908">
        <v>9.1768000000000002E-2</v>
      </c>
      <c r="BA908">
        <v>13.991</v>
      </c>
      <c r="BB908">
        <v>1207.8</v>
      </c>
      <c r="BC908">
        <v>26.431000000000001</v>
      </c>
      <c r="BD908">
        <v>1.6873</v>
      </c>
      <c r="BE908">
        <v>0.1116</v>
      </c>
      <c r="BF908">
        <v>1.0784</v>
      </c>
      <c r="BG908">
        <v>27.038</v>
      </c>
      <c r="BH908">
        <v>1352.5</v>
      </c>
      <c r="BI908">
        <v>29.759</v>
      </c>
      <c r="BJ908">
        <v>2.2446000000000002</v>
      </c>
      <c r="BK908">
        <v>0.30093999999999999</v>
      </c>
      <c r="BL908">
        <v>1.7644</v>
      </c>
      <c r="BM908">
        <v>10.544</v>
      </c>
      <c r="BN908">
        <v>1157.3</v>
      </c>
      <c r="BO908">
        <v>25.224</v>
      </c>
      <c r="BP908">
        <v>0.66290000000000004</v>
      </c>
      <c r="BQ908">
        <v>4.9075000000000001E-2</v>
      </c>
      <c r="BR908">
        <v>0.83789999999999998</v>
      </c>
      <c r="BS908">
        <v>3.7353999999999998</v>
      </c>
      <c r="BT908">
        <v>47.127000000000002</v>
      </c>
      <c r="BU908">
        <v>1.0924</v>
      </c>
      <c r="BV908">
        <v>0.3533</v>
      </c>
      <c r="BW908">
        <v>7.0557999999999996E-2</v>
      </c>
      <c r="BX908">
        <v>0.23419999999999999</v>
      </c>
      <c r="BY908">
        <v>31.974</v>
      </c>
      <c r="BZ908">
        <v>-5.2533000000000003</v>
      </c>
      <c r="CA908">
        <v>0.19442000000000001</v>
      </c>
      <c r="CB908">
        <v>38.787999999999997</v>
      </c>
      <c r="CC908">
        <v>53.811999999999998</v>
      </c>
      <c r="CD908">
        <v>1.5498000000000001</v>
      </c>
      <c r="CE908">
        <v>19.36</v>
      </c>
      <c r="CF908">
        <v>-59.226999999999997</v>
      </c>
      <c r="CG908">
        <v>2.6341E-2</v>
      </c>
      <c r="CH908">
        <v>4.9019000000000004</v>
      </c>
      <c r="CI908">
        <v>22.565999999999999</v>
      </c>
      <c r="CJ908">
        <v>0.21104000000000001</v>
      </c>
      <c r="CK908" s="1">
        <v>101600</v>
      </c>
      <c r="CL908" s="1">
        <v>101630</v>
      </c>
      <c r="CM908" s="1">
        <v>101590</v>
      </c>
      <c r="CN908">
        <v>11.603</v>
      </c>
      <c r="CO908" s="1">
        <v>111010000</v>
      </c>
      <c r="CP908" s="1">
        <v>125210000</v>
      </c>
      <c r="CQ908" s="1">
        <v>106100000</v>
      </c>
      <c r="CR908" s="1">
        <v>4693100</v>
      </c>
      <c r="CS908" s="1">
        <v>101420</v>
      </c>
      <c r="CT908" s="1">
        <v>123700</v>
      </c>
      <c r="CU908">
        <v>84703</v>
      </c>
      <c r="CV908">
        <v>6782.1</v>
      </c>
      <c r="CW908">
        <v>3498.2</v>
      </c>
      <c r="CX908">
        <v>-1.5105999999999999</v>
      </c>
      <c r="CY908">
        <v>-1008.9</v>
      </c>
      <c r="CZ908">
        <v>25561</v>
      </c>
      <c r="DA908">
        <v>2.2332999999999998</v>
      </c>
      <c r="DB908">
        <v>3812.9</v>
      </c>
      <c r="DC908">
        <v>483.53</v>
      </c>
      <c r="DD908">
        <v>-19.193000000000001</v>
      </c>
      <c r="DE908">
        <v>-6573.6</v>
      </c>
      <c r="DF908">
        <v>3676.3</v>
      </c>
      <c r="DG908">
        <v>3.8738999999999999</v>
      </c>
      <c r="DH908">
        <v>2220.4</v>
      </c>
      <c r="DI908" t="s">
        <v>118</v>
      </c>
      <c r="DJ908">
        <v>0.59796000000000005</v>
      </c>
      <c r="DK908">
        <v>0.53795999999999999</v>
      </c>
      <c r="DL908">
        <v>0</v>
      </c>
      <c r="DM908">
        <v>0</v>
      </c>
    </row>
    <row r="909" spans="1:117" x14ac:dyDescent="0.4">
      <c r="A909" s="1">
        <v>5.6435000000000001E-14</v>
      </c>
      <c r="B909" s="1">
        <v>7.5513999999999998E-14</v>
      </c>
      <c r="C909" s="1">
        <v>4.3109000000000002E-14</v>
      </c>
      <c r="D909" s="1">
        <v>8.9386999999999999E-15</v>
      </c>
      <c r="E909" s="1">
        <v>4.697E-27</v>
      </c>
      <c r="F909" s="1">
        <v>7.3456000000000007E-27</v>
      </c>
      <c r="G909" s="1">
        <v>3.5491000000000002E-27</v>
      </c>
      <c r="H909">
        <v>0</v>
      </c>
      <c r="I909" s="1">
        <v>3.1507E-14</v>
      </c>
      <c r="J909" s="1">
        <v>9.6584000000000003E-14</v>
      </c>
      <c r="K909" s="1">
        <v>1.3086E-15</v>
      </c>
      <c r="L909" s="1">
        <v>2.4181000000000001E-14</v>
      </c>
      <c r="M909" s="1">
        <v>3.2388000000000001E-7</v>
      </c>
      <c r="N909" s="1">
        <v>5.5595000000000005E-7</v>
      </c>
      <c r="O909" s="1">
        <v>1.6948000000000001E-7</v>
      </c>
      <c r="P909" s="1">
        <v>1.0027E-7</v>
      </c>
      <c r="Q909" s="1">
        <v>402940</v>
      </c>
      <c r="R909" s="1">
        <v>509590</v>
      </c>
      <c r="S909" s="1">
        <v>337400</v>
      </c>
      <c r="T909">
        <v>45643</v>
      </c>
      <c r="U909" s="1">
        <v>25003000000</v>
      </c>
      <c r="V909" s="1">
        <v>28064000000</v>
      </c>
      <c r="W909" s="1">
        <v>21700000000</v>
      </c>
      <c r="X909" s="1">
        <v>1882600000</v>
      </c>
      <c r="Y909" s="1">
        <v>269570</v>
      </c>
      <c r="Z909" s="1">
        <v>693550</v>
      </c>
      <c r="AA909">
        <v>26586</v>
      </c>
      <c r="AB909" s="1">
        <v>102320</v>
      </c>
      <c r="AC909">
        <v>1087.3</v>
      </c>
      <c r="AD909">
        <v>1101.0999999999999</v>
      </c>
      <c r="AE909">
        <v>1074.4000000000001</v>
      </c>
      <c r="AF909">
        <v>7.5221</v>
      </c>
      <c r="AG909">
        <v>2773.4</v>
      </c>
      <c r="AH909">
        <v>3412.7</v>
      </c>
      <c r="AI909">
        <v>2175.6999999999998</v>
      </c>
      <c r="AJ909">
        <v>394.35</v>
      </c>
      <c r="AK909">
        <v>1084</v>
      </c>
      <c r="AL909">
        <v>1224.5</v>
      </c>
      <c r="AM909">
        <v>948.29</v>
      </c>
      <c r="AN909">
        <v>59.408999999999999</v>
      </c>
      <c r="AO909">
        <v>35.545000000000002</v>
      </c>
      <c r="AP909">
        <v>-3.2755000000000001</v>
      </c>
      <c r="AQ909">
        <v>0.38825999999999999</v>
      </c>
      <c r="AR909">
        <v>36.673000000000002</v>
      </c>
      <c r="AS909">
        <v>-3.1549</v>
      </c>
      <c r="AT909">
        <v>0.58865000000000001</v>
      </c>
      <c r="AU909">
        <v>33.298999999999999</v>
      </c>
      <c r="AV909">
        <v>-3.6154999999999999</v>
      </c>
      <c r="AW909">
        <v>0.29197000000000001</v>
      </c>
      <c r="AX909">
        <v>0.89165000000000005</v>
      </c>
      <c r="AY909">
        <v>0.11040999999999999</v>
      </c>
      <c r="AZ909">
        <v>9.0855000000000005E-2</v>
      </c>
      <c r="BA909">
        <v>13.923999999999999</v>
      </c>
      <c r="BB909">
        <v>1206.9000000000001</v>
      </c>
      <c r="BC909">
        <v>26.411999999999999</v>
      </c>
      <c r="BD909">
        <v>1.6403000000000001</v>
      </c>
      <c r="BE909">
        <v>0.11135</v>
      </c>
      <c r="BF909">
        <v>1.0649</v>
      </c>
      <c r="BG909">
        <v>26.882000000000001</v>
      </c>
      <c r="BH909">
        <v>1351.5</v>
      </c>
      <c r="BI909">
        <v>29.734999999999999</v>
      </c>
      <c r="BJ909">
        <v>2.1898</v>
      </c>
      <c r="BK909">
        <v>0.29887000000000002</v>
      </c>
      <c r="BL909">
        <v>1.7339</v>
      </c>
      <c r="BM909">
        <v>10.537000000000001</v>
      </c>
      <c r="BN909">
        <v>1155.9000000000001</v>
      </c>
      <c r="BO909">
        <v>25.193000000000001</v>
      </c>
      <c r="BP909">
        <v>0.63053000000000003</v>
      </c>
      <c r="BQ909">
        <v>4.8881000000000001E-2</v>
      </c>
      <c r="BR909">
        <v>0.82801000000000002</v>
      </c>
      <c r="BS909">
        <v>3.6979000000000002</v>
      </c>
      <c r="BT909">
        <v>47.368000000000002</v>
      </c>
      <c r="BU909">
        <v>1.0974999999999999</v>
      </c>
      <c r="BV909">
        <v>0.34527999999999998</v>
      </c>
      <c r="BW909">
        <v>7.0204000000000003E-2</v>
      </c>
      <c r="BX909">
        <v>0.22917999999999999</v>
      </c>
      <c r="BY909">
        <v>32.006</v>
      </c>
      <c r="BZ909">
        <v>-5.1745999999999999</v>
      </c>
      <c r="CA909">
        <v>0.19511000000000001</v>
      </c>
      <c r="CB909">
        <v>38.843000000000004</v>
      </c>
      <c r="CC909">
        <v>53.109000000000002</v>
      </c>
      <c r="CD909">
        <v>1.5528999999999999</v>
      </c>
      <c r="CE909">
        <v>19.408000000000001</v>
      </c>
      <c r="CF909">
        <v>-59.113999999999997</v>
      </c>
      <c r="CG909">
        <v>2.6537000000000002E-2</v>
      </c>
      <c r="CH909">
        <v>4.8867000000000003</v>
      </c>
      <c r="CI909">
        <v>22.459</v>
      </c>
      <c r="CJ909">
        <v>0.21254999999999999</v>
      </c>
      <c r="CK909" s="1">
        <v>101600</v>
      </c>
      <c r="CL909" s="1">
        <v>101630</v>
      </c>
      <c r="CM909" s="1">
        <v>101590</v>
      </c>
      <c r="CN909">
        <v>11.654999999999999</v>
      </c>
      <c r="CO909" s="1">
        <v>111010000</v>
      </c>
      <c r="CP909" s="1">
        <v>125220000</v>
      </c>
      <c r="CQ909" s="1">
        <v>106100000</v>
      </c>
      <c r="CR909" s="1">
        <v>4720400</v>
      </c>
      <c r="CS909" s="1">
        <v>101420</v>
      </c>
      <c r="CT909" s="1">
        <v>123460</v>
      </c>
      <c r="CU909">
        <v>84836</v>
      </c>
      <c r="CV909">
        <v>6750.5</v>
      </c>
      <c r="CW909">
        <v>3511.1</v>
      </c>
      <c r="CX909">
        <v>-1.4144000000000001</v>
      </c>
      <c r="CY909">
        <v>-988.68</v>
      </c>
      <c r="CZ909">
        <v>25635</v>
      </c>
      <c r="DA909">
        <v>2.4868000000000001</v>
      </c>
      <c r="DB909">
        <v>3915</v>
      </c>
      <c r="DC909">
        <v>487.18</v>
      </c>
      <c r="DD909">
        <v>-18.690000000000001</v>
      </c>
      <c r="DE909">
        <v>-6604.8</v>
      </c>
      <c r="DF909">
        <v>3707.1</v>
      </c>
      <c r="DG909">
        <v>3.8292999999999999</v>
      </c>
      <c r="DH909">
        <v>2228.9</v>
      </c>
      <c r="DI909" t="s">
        <v>118</v>
      </c>
      <c r="DJ909">
        <v>0.59862000000000004</v>
      </c>
      <c r="DK909">
        <v>0.53861999999999999</v>
      </c>
      <c r="DL909">
        <v>0</v>
      </c>
      <c r="DM909">
        <v>0</v>
      </c>
    </row>
    <row r="910" spans="1:117" x14ac:dyDescent="0.4">
      <c r="A910" s="1">
        <v>5.7369999999999999E-14</v>
      </c>
      <c r="B910" s="1">
        <v>7.6818999999999998E-14</v>
      </c>
      <c r="C910" s="1">
        <v>4.3839999999999999E-14</v>
      </c>
      <c r="D910" s="1">
        <v>9.0828999999999993E-15</v>
      </c>
      <c r="E910" s="1">
        <v>4.7252999999999999E-27</v>
      </c>
      <c r="F910" s="1">
        <v>7.3888999999999996E-27</v>
      </c>
      <c r="G910" s="1">
        <v>3.5709999999999997E-27</v>
      </c>
      <c r="H910">
        <v>0</v>
      </c>
      <c r="I910" s="1">
        <v>3.2015000000000003E-14</v>
      </c>
      <c r="J910" s="1">
        <v>9.8037999999999998E-14</v>
      </c>
      <c r="K910" s="1">
        <v>1.3808000000000001E-15</v>
      </c>
      <c r="L910" s="1">
        <v>2.4504999999999999E-14</v>
      </c>
      <c r="M910" s="1">
        <v>3.235E-7</v>
      </c>
      <c r="N910" s="1">
        <v>5.5580000000000004E-7</v>
      </c>
      <c r="O910" s="1">
        <v>1.6946000000000001E-7</v>
      </c>
      <c r="P910" s="1">
        <v>1.0007999999999999E-7</v>
      </c>
      <c r="Q910" s="1">
        <v>402840</v>
      </c>
      <c r="R910" s="1">
        <v>509120</v>
      </c>
      <c r="S910" s="1">
        <v>337400</v>
      </c>
      <c r="T910">
        <v>45589</v>
      </c>
      <c r="U910" s="1">
        <v>24958000000</v>
      </c>
      <c r="V910" s="1">
        <v>28023000000</v>
      </c>
      <c r="W910" s="1">
        <v>21695000000</v>
      </c>
      <c r="X910" s="1">
        <v>1876100000</v>
      </c>
      <c r="Y910" s="1">
        <v>269810</v>
      </c>
      <c r="Z910" s="1">
        <v>691830</v>
      </c>
      <c r="AA910">
        <v>26565</v>
      </c>
      <c r="AB910" s="1">
        <v>102240</v>
      </c>
      <c r="AC910">
        <v>1086.8</v>
      </c>
      <c r="AD910">
        <v>1100.5999999999999</v>
      </c>
      <c r="AE910">
        <v>1073.9000000000001</v>
      </c>
      <c r="AF910">
        <v>7.5316999999999998</v>
      </c>
      <c r="AG910">
        <v>2779.1</v>
      </c>
      <c r="AH910">
        <v>3418.3</v>
      </c>
      <c r="AI910">
        <v>2180.1999999999998</v>
      </c>
      <c r="AJ910">
        <v>394.3</v>
      </c>
      <c r="AK910">
        <v>1083.5</v>
      </c>
      <c r="AL910">
        <v>1224.5999999999999</v>
      </c>
      <c r="AM910">
        <v>948.55</v>
      </c>
      <c r="AN910">
        <v>59.430999999999997</v>
      </c>
      <c r="AO910">
        <v>35.570999999999998</v>
      </c>
      <c r="AP910">
        <v>-3.274</v>
      </c>
      <c r="AQ910">
        <v>0.38607000000000002</v>
      </c>
      <c r="AR910">
        <v>36.71</v>
      </c>
      <c r="AS910">
        <v>-3.1528999999999998</v>
      </c>
      <c r="AT910">
        <v>0.58406999999999998</v>
      </c>
      <c r="AU910">
        <v>33.329000000000001</v>
      </c>
      <c r="AV910">
        <v>-3.6139000000000001</v>
      </c>
      <c r="AW910">
        <v>0.29067999999999999</v>
      </c>
      <c r="AX910">
        <v>0.89344000000000001</v>
      </c>
      <c r="AY910">
        <v>0.11090999999999999</v>
      </c>
      <c r="AZ910">
        <v>8.9942999999999995E-2</v>
      </c>
      <c r="BA910">
        <v>13.856</v>
      </c>
      <c r="BB910">
        <v>1206.0999999999999</v>
      </c>
      <c r="BC910">
        <v>26.391999999999999</v>
      </c>
      <c r="BD910">
        <v>1.5932999999999999</v>
      </c>
      <c r="BE910">
        <v>0.1111</v>
      </c>
      <c r="BF910">
        <v>1.0515000000000001</v>
      </c>
      <c r="BG910">
        <v>26.725999999999999</v>
      </c>
      <c r="BH910">
        <v>1350.6</v>
      </c>
      <c r="BI910">
        <v>29.710999999999999</v>
      </c>
      <c r="BJ910">
        <v>2.1349999999999998</v>
      </c>
      <c r="BK910">
        <v>0.29679</v>
      </c>
      <c r="BL910">
        <v>1.7035</v>
      </c>
      <c r="BM910">
        <v>10.529</v>
      </c>
      <c r="BN910">
        <v>1154.5</v>
      </c>
      <c r="BO910">
        <v>25.161999999999999</v>
      </c>
      <c r="BP910">
        <v>0.59816999999999998</v>
      </c>
      <c r="BQ910">
        <v>4.8686E-2</v>
      </c>
      <c r="BR910">
        <v>0.81813000000000002</v>
      </c>
      <c r="BS910">
        <v>3.6604000000000001</v>
      </c>
      <c r="BT910">
        <v>47.609000000000002</v>
      </c>
      <c r="BU910">
        <v>1.1026</v>
      </c>
      <c r="BV910">
        <v>0.33724999999999999</v>
      </c>
      <c r="BW910">
        <v>6.9849999999999995E-2</v>
      </c>
      <c r="BX910">
        <v>0.22416</v>
      </c>
      <c r="BY910">
        <v>32.036999999999999</v>
      </c>
      <c r="BZ910">
        <v>-5.0959000000000003</v>
      </c>
      <c r="CA910">
        <v>0.19578999999999999</v>
      </c>
      <c r="CB910">
        <v>38.898000000000003</v>
      </c>
      <c r="CC910">
        <v>52.405999999999999</v>
      </c>
      <c r="CD910">
        <v>1.5561</v>
      </c>
      <c r="CE910">
        <v>19.456</v>
      </c>
      <c r="CF910">
        <v>-59.000999999999998</v>
      </c>
      <c r="CG910">
        <v>2.6734000000000001E-2</v>
      </c>
      <c r="CH910">
        <v>4.8715999999999999</v>
      </c>
      <c r="CI910">
        <v>22.353000000000002</v>
      </c>
      <c r="CJ910">
        <v>0.21406</v>
      </c>
      <c r="CK910" s="1">
        <v>101600</v>
      </c>
      <c r="CL910" s="1">
        <v>101630</v>
      </c>
      <c r="CM910" s="1">
        <v>101590</v>
      </c>
      <c r="CN910">
        <v>11.707000000000001</v>
      </c>
      <c r="CO910" s="1">
        <v>111010000</v>
      </c>
      <c r="CP910" s="1">
        <v>125230000</v>
      </c>
      <c r="CQ910" s="1">
        <v>106100000</v>
      </c>
      <c r="CR910" s="1">
        <v>4747800</v>
      </c>
      <c r="CS910" s="1">
        <v>101430</v>
      </c>
      <c r="CT910" s="1">
        <v>123210</v>
      </c>
      <c r="CU910">
        <v>84969</v>
      </c>
      <c r="CV910">
        <v>6718.9</v>
      </c>
      <c r="CW910">
        <v>3524</v>
      </c>
      <c r="CX910">
        <v>-1.3183</v>
      </c>
      <c r="CY910">
        <v>-968.47</v>
      </c>
      <c r="CZ910">
        <v>25709</v>
      </c>
      <c r="DA910">
        <v>2.7403</v>
      </c>
      <c r="DB910">
        <v>4017.2</v>
      </c>
      <c r="DC910">
        <v>490.83</v>
      </c>
      <c r="DD910">
        <v>-18.186</v>
      </c>
      <c r="DE910">
        <v>-6636.1</v>
      </c>
      <c r="DF910">
        <v>3737.9</v>
      </c>
      <c r="DG910">
        <v>3.7846000000000002</v>
      </c>
      <c r="DH910">
        <v>2237.5</v>
      </c>
      <c r="DI910" t="s">
        <v>118</v>
      </c>
      <c r="DJ910">
        <v>0.59928000000000003</v>
      </c>
      <c r="DK910">
        <v>0.53927999999999998</v>
      </c>
      <c r="DL910">
        <v>0</v>
      </c>
      <c r="DM910">
        <v>0</v>
      </c>
    </row>
    <row r="911" spans="1:117" x14ac:dyDescent="0.4">
      <c r="A911" s="1">
        <v>5.8304999999999997E-14</v>
      </c>
      <c r="B911" s="1">
        <v>7.8123999999999999E-14</v>
      </c>
      <c r="C911" s="1">
        <v>4.4571999999999999E-14</v>
      </c>
      <c r="D911" s="1">
        <v>9.2271000000000004E-15</v>
      </c>
      <c r="E911" s="1">
        <v>4.7537E-27</v>
      </c>
      <c r="F911" s="1">
        <v>7.4321999999999999E-27</v>
      </c>
      <c r="G911" s="1">
        <v>3.5928999999999998E-27</v>
      </c>
      <c r="H911">
        <v>0</v>
      </c>
      <c r="I911" s="1">
        <v>3.2524000000000002E-14</v>
      </c>
      <c r="J911" s="1">
        <v>9.9493000000000003E-14</v>
      </c>
      <c r="K911" s="1">
        <v>1.4529999999999999E-15</v>
      </c>
      <c r="L911" s="1">
        <v>2.4829E-14</v>
      </c>
      <c r="M911" s="1">
        <v>3.2310999999999999E-7</v>
      </c>
      <c r="N911" s="1">
        <v>5.5563999999999996E-7</v>
      </c>
      <c r="O911" s="1">
        <v>1.6943E-7</v>
      </c>
      <c r="P911" s="1">
        <v>9.9889000000000002E-8</v>
      </c>
      <c r="Q911" s="1">
        <v>402740</v>
      </c>
      <c r="R911" s="1">
        <v>508650</v>
      </c>
      <c r="S911" s="1">
        <v>337400</v>
      </c>
      <c r="T911">
        <v>45535</v>
      </c>
      <c r="U911" s="1">
        <v>24913000000</v>
      </c>
      <c r="V911" s="1">
        <v>27982000000</v>
      </c>
      <c r="W911" s="1">
        <v>21690000000</v>
      </c>
      <c r="X911" s="1">
        <v>1869500000</v>
      </c>
      <c r="Y911" s="1">
        <v>270050</v>
      </c>
      <c r="Z911" s="1">
        <v>690100</v>
      </c>
      <c r="AA911">
        <v>26543</v>
      </c>
      <c r="AB911" s="1">
        <v>102150</v>
      </c>
      <c r="AC911">
        <v>1086.4000000000001</v>
      </c>
      <c r="AD911">
        <v>1100.0999999999999</v>
      </c>
      <c r="AE911">
        <v>1073.3</v>
      </c>
      <c r="AF911">
        <v>7.5412999999999997</v>
      </c>
      <c r="AG911">
        <v>2784.9</v>
      </c>
      <c r="AH911">
        <v>3424</v>
      </c>
      <c r="AI911">
        <v>2184.6999999999998</v>
      </c>
      <c r="AJ911">
        <v>394.25</v>
      </c>
      <c r="AK911">
        <v>1083.0999999999999</v>
      </c>
      <c r="AL911">
        <v>1224.5999999999999</v>
      </c>
      <c r="AM911">
        <v>948.81</v>
      </c>
      <c r="AN911">
        <v>59.451999999999998</v>
      </c>
      <c r="AO911">
        <v>35.597999999999999</v>
      </c>
      <c r="AP911">
        <v>-3.2724000000000002</v>
      </c>
      <c r="AQ911">
        <v>0.38386999999999999</v>
      </c>
      <c r="AR911">
        <v>36.746000000000002</v>
      </c>
      <c r="AS911">
        <v>-3.1509</v>
      </c>
      <c r="AT911">
        <v>0.57950000000000002</v>
      </c>
      <c r="AU911">
        <v>33.36</v>
      </c>
      <c r="AV911">
        <v>-3.6122999999999998</v>
      </c>
      <c r="AW911">
        <v>0.28938000000000003</v>
      </c>
      <c r="AX911">
        <v>0.89522000000000002</v>
      </c>
      <c r="AY911">
        <v>0.1114</v>
      </c>
      <c r="AZ911">
        <v>8.9029999999999998E-2</v>
      </c>
      <c r="BA911">
        <v>13.789</v>
      </c>
      <c r="BB911">
        <v>1205.2</v>
      </c>
      <c r="BC911">
        <v>26.372</v>
      </c>
      <c r="BD911">
        <v>1.5463</v>
      </c>
      <c r="BE911">
        <v>0.11085</v>
      </c>
      <c r="BF911">
        <v>1.038</v>
      </c>
      <c r="BG911">
        <v>26.571000000000002</v>
      </c>
      <c r="BH911">
        <v>1349.6</v>
      </c>
      <c r="BI911">
        <v>29.687000000000001</v>
      </c>
      <c r="BJ911">
        <v>2.0802</v>
      </c>
      <c r="BK911">
        <v>0.29471000000000003</v>
      </c>
      <c r="BL911">
        <v>1.6731</v>
      </c>
      <c r="BM911">
        <v>10.522</v>
      </c>
      <c r="BN911">
        <v>1153.0999999999999</v>
      </c>
      <c r="BO911">
        <v>25.131</v>
      </c>
      <c r="BP911">
        <v>0.56579999999999997</v>
      </c>
      <c r="BQ911">
        <v>4.8492E-2</v>
      </c>
      <c r="BR911">
        <v>0.80823999999999996</v>
      </c>
      <c r="BS911">
        <v>3.6229</v>
      </c>
      <c r="BT911">
        <v>47.85</v>
      </c>
      <c r="BU911">
        <v>1.1076999999999999</v>
      </c>
      <c r="BV911">
        <v>0.32923000000000002</v>
      </c>
      <c r="BW911">
        <v>6.9496000000000002E-2</v>
      </c>
      <c r="BX911">
        <v>0.21915000000000001</v>
      </c>
      <c r="BY911">
        <v>32.069000000000003</v>
      </c>
      <c r="BZ911">
        <v>-5.0171000000000001</v>
      </c>
      <c r="CA911">
        <v>0.19647000000000001</v>
      </c>
      <c r="CB911">
        <v>38.951999999999998</v>
      </c>
      <c r="CC911">
        <v>51.704000000000001</v>
      </c>
      <c r="CD911">
        <v>1.5591999999999999</v>
      </c>
      <c r="CE911">
        <v>19.504000000000001</v>
      </c>
      <c r="CF911">
        <v>-58.887999999999998</v>
      </c>
      <c r="CG911">
        <v>2.6931E-2</v>
      </c>
      <c r="CH911">
        <v>4.8564999999999996</v>
      </c>
      <c r="CI911">
        <v>22.245999999999999</v>
      </c>
      <c r="CJ911">
        <v>0.21557999999999999</v>
      </c>
      <c r="CK911" s="1">
        <v>101600</v>
      </c>
      <c r="CL911" s="1">
        <v>101630</v>
      </c>
      <c r="CM911" s="1">
        <v>101590</v>
      </c>
      <c r="CN911">
        <v>11.757999999999999</v>
      </c>
      <c r="CO911" s="1">
        <v>111020000</v>
      </c>
      <c r="CP911" s="1">
        <v>125250000</v>
      </c>
      <c r="CQ911" s="1">
        <v>106100000</v>
      </c>
      <c r="CR911" s="1">
        <v>4775100</v>
      </c>
      <c r="CS911" s="1">
        <v>101430</v>
      </c>
      <c r="CT911" s="1">
        <v>122960</v>
      </c>
      <c r="CU911">
        <v>85101</v>
      </c>
      <c r="CV911">
        <v>6687.3</v>
      </c>
      <c r="CW911">
        <v>3537</v>
      </c>
      <c r="CX911">
        <v>-1.2221</v>
      </c>
      <c r="CY911">
        <v>-948.27</v>
      </c>
      <c r="CZ911">
        <v>25783</v>
      </c>
      <c r="DA911">
        <v>2.9939</v>
      </c>
      <c r="DB911">
        <v>4119.3999999999996</v>
      </c>
      <c r="DC911">
        <v>494.48</v>
      </c>
      <c r="DD911">
        <v>-17.681999999999999</v>
      </c>
      <c r="DE911">
        <v>-6667.4</v>
      </c>
      <c r="DF911">
        <v>3768.8</v>
      </c>
      <c r="DG911">
        <v>3.74</v>
      </c>
      <c r="DH911">
        <v>2246</v>
      </c>
      <c r="DI911" t="s">
        <v>118</v>
      </c>
      <c r="DJ911">
        <v>0.59994000000000003</v>
      </c>
      <c r="DK911">
        <v>0.53993999999999998</v>
      </c>
      <c r="DL911">
        <v>0</v>
      </c>
      <c r="DM911">
        <v>0</v>
      </c>
    </row>
    <row r="912" spans="1:117" x14ac:dyDescent="0.4">
      <c r="A912" s="1">
        <v>5.9238999999999999E-14</v>
      </c>
      <c r="B912" s="1">
        <v>7.9428999999999999E-14</v>
      </c>
      <c r="C912" s="1">
        <v>4.5303000000000003E-14</v>
      </c>
      <c r="D912" s="1">
        <v>9.3712000000000005E-15</v>
      </c>
      <c r="E912" s="1">
        <v>4.7821000000000001E-27</v>
      </c>
      <c r="F912" s="1">
        <v>7.4755000000000003E-27</v>
      </c>
      <c r="G912" s="1">
        <v>3.6148E-27</v>
      </c>
      <c r="H912">
        <v>0</v>
      </c>
      <c r="I912" s="1">
        <v>3.3031999999999999E-14</v>
      </c>
      <c r="J912" s="1">
        <v>1.0095E-13</v>
      </c>
      <c r="K912" s="1">
        <v>1.5252E-15</v>
      </c>
      <c r="L912" s="1">
        <v>2.5153000000000001E-14</v>
      </c>
      <c r="M912" s="1">
        <v>3.2272999999999998E-7</v>
      </c>
      <c r="N912" s="1">
        <v>5.5548999999999995E-7</v>
      </c>
      <c r="O912" s="1">
        <v>1.6941000000000001E-7</v>
      </c>
      <c r="P912" s="1">
        <v>9.9698999999999998E-8</v>
      </c>
      <c r="Q912" s="1">
        <v>402640</v>
      </c>
      <c r="R912" s="1">
        <v>508180</v>
      </c>
      <c r="S912" s="1">
        <v>337400</v>
      </c>
      <c r="T912">
        <v>45481</v>
      </c>
      <c r="U912" s="1">
        <v>24869000000</v>
      </c>
      <c r="V912" s="1">
        <v>27942000000</v>
      </c>
      <c r="W912" s="1">
        <v>21685000000</v>
      </c>
      <c r="X912" s="1">
        <v>1863000000</v>
      </c>
      <c r="Y912" s="1">
        <v>270290</v>
      </c>
      <c r="Z912" s="1">
        <v>688370</v>
      </c>
      <c r="AA912">
        <v>26522</v>
      </c>
      <c r="AB912" s="1">
        <v>102060</v>
      </c>
      <c r="AC912">
        <v>1085.9000000000001</v>
      </c>
      <c r="AD912">
        <v>1099.5999999999999</v>
      </c>
      <c r="AE912">
        <v>1072.8</v>
      </c>
      <c r="AF912">
        <v>7.5509000000000004</v>
      </c>
      <c r="AG912">
        <v>2790.6</v>
      </c>
      <c r="AH912">
        <v>3429.7</v>
      </c>
      <c r="AI912">
        <v>2189.1</v>
      </c>
      <c r="AJ912">
        <v>394.21</v>
      </c>
      <c r="AK912">
        <v>1082.5999999999999</v>
      </c>
      <c r="AL912">
        <v>1224.7</v>
      </c>
      <c r="AM912">
        <v>949.06</v>
      </c>
      <c r="AN912">
        <v>59.473999999999997</v>
      </c>
      <c r="AO912">
        <v>35.624000000000002</v>
      </c>
      <c r="AP912">
        <v>-3.2709000000000001</v>
      </c>
      <c r="AQ912">
        <v>0.38168000000000002</v>
      </c>
      <c r="AR912">
        <v>36.783000000000001</v>
      </c>
      <c r="AS912">
        <v>-3.1488999999999998</v>
      </c>
      <c r="AT912">
        <v>0.57491999999999999</v>
      </c>
      <c r="AU912">
        <v>33.39</v>
      </c>
      <c r="AV912">
        <v>-3.6107999999999998</v>
      </c>
      <c r="AW912">
        <v>0.28808</v>
      </c>
      <c r="AX912">
        <v>0.89700999999999997</v>
      </c>
      <c r="AY912">
        <v>0.1119</v>
      </c>
      <c r="AZ912">
        <v>8.8117000000000001E-2</v>
      </c>
      <c r="BA912">
        <v>13.721</v>
      </c>
      <c r="BB912">
        <v>1204.4000000000001</v>
      </c>
      <c r="BC912">
        <v>26.353000000000002</v>
      </c>
      <c r="BD912">
        <v>1.4993000000000001</v>
      </c>
      <c r="BE912">
        <v>0.1106</v>
      </c>
      <c r="BF912">
        <v>1.0246</v>
      </c>
      <c r="BG912">
        <v>26.414999999999999</v>
      </c>
      <c r="BH912">
        <v>1348.7</v>
      </c>
      <c r="BI912">
        <v>29.663</v>
      </c>
      <c r="BJ912">
        <v>2.0253999999999999</v>
      </c>
      <c r="BK912">
        <v>0.29263</v>
      </c>
      <c r="BL912">
        <v>1.6427</v>
      </c>
      <c r="BM912">
        <v>10.513999999999999</v>
      </c>
      <c r="BN912">
        <v>1151.7</v>
      </c>
      <c r="BO912">
        <v>25.1</v>
      </c>
      <c r="BP912">
        <v>0.53344000000000003</v>
      </c>
      <c r="BQ912">
        <v>4.8297E-2</v>
      </c>
      <c r="BR912">
        <v>0.79835999999999996</v>
      </c>
      <c r="BS912">
        <v>3.5853999999999999</v>
      </c>
      <c r="BT912">
        <v>48.09</v>
      </c>
      <c r="BU912">
        <v>1.1128</v>
      </c>
      <c r="BV912">
        <v>0.32119999999999999</v>
      </c>
      <c r="BW912">
        <v>6.9141999999999995E-2</v>
      </c>
      <c r="BX912">
        <v>0.21412999999999999</v>
      </c>
      <c r="BY912">
        <v>32.1</v>
      </c>
      <c r="BZ912">
        <v>-4.9383999999999997</v>
      </c>
      <c r="CA912">
        <v>0.19714999999999999</v>
      </c>
      <c r="CB912">
        <v>39.006999999999998</v>
      </c>
      <c r="CC912">
        <v>51.000999999999998</v>
      </c>
      <c r="CD912">
        <v>1.5623</v>
      </c>
      <c r="CE912">
        <v>19.552</v>
      </c>
      <c r="CF912">
        <v>-58.774999999999999</v>
      </c>
      <c r="CG912">
        <v>2.7127999999999999E-2</v>
      </c>
      <c r="CH912">
        <v>4.8414000000000001</v>
      </c>
      <c r="CI912">
        <v>22.14</v>
      </c>
      <c r="CJ912">
        <v>0.21709000000000001</v>
      </c>
      <c r="CK912" s="1">
        <v>101600</v>
      </c>
      <c r="CL912" s="1">
        <v>101630</v>
      </c>
      <c r="CM912" s="1">
        <v>101590</v>
      </c>
      <c r="CN912">
        <v>11.81</v>
      </c>
      <c r="CO912" s="1">
        <v>111020000</v>
      </c>
      <c r="CP912" s="1">
        <v>125260000</v>
      </c>
      <c r="CQ912" s="1">
        <v>106100000</v>
      </c>
      <c r="CR912" s="1">
        <v>4802500</v>
      </c>
      <c r="CS912" s="1">
        <v>101440</v>
      </c>
      <c r="CT912" s="1">
        <v>122720</v>
      </c>
      <c r="CU912">
        <v>85234</v>
      </c>
      <c r="CV912">
        <v>6655.7</v>
      </c>
      <c r="CW912">
        <v>3549.9</v>
      </c>
      <c r="CX912">
        <v>-1.1258999999999999</v>
      </c>
      <c r="CY912">
        <v>-928.06</v>
      </c>
      <c r="CZ912">
        <v>25857</v>
      </c>
      <c r="DA912">
        <v>3.2473999999999998</v>
      </c>
      <c r="DB912">
        <v>4221.5</v>
      </c>
      <c r="DC912">
        <v>498.12</v>
      </c>
      <c r="DD912">
        <v>-17.178000000000001</v>
      </c>
      <c r="DE912">
        <v>-6698.7</v>
      </c>
      <c r="DF912">
        <v>3799.6</v>
      </c>
      <c r="DG912">
        <v>3.6953999999999998</v>
      </c>
      <c r="DH912">
        <v>2254.5</v>
      </c>
      <c r="DI912" t="s">
        <v>118</v>
      </c>
      <c r="DJ912">
        <v>0.60060000000000002</v>
      </c>
      <c r="DK912">
        <v>0.54059999999999997</v>
      </c>
      <c r="DL912">
        <v>0</v>
      </c>
      <c r="DM912">
        <v>0</v>
      </c>
    </row>
    <row r="913" spans="1:117" x14ac:dyDescent="0.4">
      <c r="A913" s="1">
        <v>6.0173999999999997E-14</v>
      </c>
      <c r="B913" s="1">
        <v>8.0734E-14</v>
      </c>
      <c r="C913" s="1">
        <v>4.6034E-14</v>
      </c>
      <c r="D913" s="1">
        <v>9.5154E-15</v>
      </c>
      <c r="E913" s="1">
        <v>4.8104000000000001E-27</v>
      </c>
      <c r="F913" s="1">
        <v>7.5188000000000007E-27</v>
      </c>
      <c r="G913" s="1">
        <v>3.6367000000000001E-27</v>
      </c>
      <c r="H913">
        <v>0</v>
      </c>
      <c r="I913" s="1">
        <v>3.3540999999999998E-14</v>
      </c>
      <c r="J913" s="1">
        <v>1.024E-13</v>
      </c>
      <c r="K913" s="1">
        <v>1.5974000000000001E-15</v>
      </c>
      <c r="L913" s="1">
        <v>2.5477E-14</v>
      </c>
      <c r="M913" s="1">
        <v>3.2235000000000002E-7</v>
      </c>
      <c r="N913" s="1">
        <v>5.5532999999999998E-7</v>
      </c>
      <c r="O913" s="1">
        <v>1.6938E-7</v>
      </c>
      <c r="P913" s="1">
        <v>9.9508999999999995E-8</v>
      </c>
      <c r="Q913" s="1">
        <v>402540</v>
      </c>
      <c r="R913" s="1">
        <v>507700</v>
      </c>
      <c r="S913" s="1">
        <v>337400</v>
      </c>
      <c r="T913">
        <v>45427</v>
      </c>
      <c r="U913" s="1">
        <v>24824000000</v>
      </c>
      <c r="V913" s="1">
        <v>27901000000</v>
      </c>
      <c r="W913" s="1">
        <v>21680000000</v>
      </c>
      <c r="X913" s="1">
        <v>1856400000</v>
      </c>
      <c r="Y913" s="1">
        <v>270530</v>
      </c>
      <c r="Z913" s="1">
        <v>686640</v>
      </c>
      <c r="AA913">
        <v>26501</v>
      </c>
      <c r="AB913" s="1">
        <v>101970</v>
      </c>
      <c r="AC913">
        <v>1085.4000000000001</v>
      </c>
      <c r="AD913">
        <v>1099.0999999999999</v>
      </c>
      <c r="AE913">
        <v>1072.3</v>
      </c>
      <c r="AF913">
        <v>7.5606</v>
      </c>
      <c r="AG913">
        <v>2796.3</v>
      </c>
      <c r="AH913">
        <v>3435.3</v>
      </c>
      <c r="AI913">
        <v>2193.6</v>
      </c>
      <c r="AJ913">
        <v>394.16</v>
      </c>
      <c r="AK913">
        <v>1082.0999999999999</v>
      </c>
      <c r="AL913">
        <v>1224.7</v>
      </c>
      <c r="AM913">
        <v>949.32</v>
      </c>
      <c r="AN913">
        <v>59.496000000000002</v>
      </c>
      <c r="AO913">
        <v>35.65</v>
      </c>
      <c r="AP913">
        <v>-3.2692999999999999</v>
      </c>
      <c r="AQ913">
        <v>0.37947999999999998</v>
      </c>
      <c r="AR913">
        <v>36.819000000000003</v>
      </c>
      <c r="AS913">
        <v>-3.1469</v>
      </c>
      <c r="AT913">
        <v>0.57035000000000002</v>
      </c>
      <c r="AU913">
        <v>33.42</v>
      </c>
      <c r="AV913">
        <v>-3.6092</v>
      </c>
      <c r="AW913">
        <v>0.28678999999999999</v>
      </c>
      <c r="AX913">
        <v>0.89878999999999998</v>
      </c>
      <c r="AY913">
        <v>0.11239</v>
      </c>
      <c r="AZ913">
        <v>8.7205000000000005E-2</v>
      </c>
      <c r="BA913">
        <v>13.654</v>
      </c>
      <c r="BB913">
        <v>1203.5</v>
      </c>
      <c r="BC913">
        <v>26.332999999999998</v>
      </c>
      <c r="BD913">
        <v>1.4522999999999999</v>
      </c>
      <c r="BE913">
        <v>0.11035</v>
      </c>
      <c r="BF913">
        <v>1.0111000000000001</v>
      </c>
      <c r="BG913">
        <v>26.259</v>
      </c>
      <c r="BH913">
        <v>1347.7</v>
      </c>
      <c r="BI913">
        <v>29.64</v>
      </c>
      <c r="BJ913">
        <v>1.9706999999999999</v>
      </c>
      <c r="BK913">
        <v>0.29055999999999998</v>
      </c>
      <c r="BL913">
        <v>1.6122000000000001</v>
      </c>
      <c r="BM913">
        <v>10.506</v>
      </c>
      <c r="BN913">
        <v>1150.3</v>
      </c>
      <c r="BO913">
        <v>25.068999999999999</v>
      </c>
      <c r="BP913">
        <v>0.50107999999999997</v>
      </c>
      <c r="BQ913">
        <v>4.8103E-2</v>
      </c>
      <c r="BR913">
        <v>0.78847</v>
      </c>
      <c r="BS913">
        <v>3.5478999999999998</v>
      </c>
      <c r="BT913">
        <v>48.331000000000003</v>
      </c>
      <c r="BU913">
        <v>1.1178999999999999</v>
      </c>
      <c r="BV913">
        <v>0.31318000000000001</v>
      </c>
      <c r="BW913">
        <v>6.8788000000000002E-2</v>
      </c>
      <c r="BX913">
        <v>0.20912</v>
      </c>
      <c r="BY913">
        <v>32.131999999999998</v>
      </c>
      <c r="BZ913">
        <v>-4.8596000000000004</v>
      </c>
      <c r="CA913">
        <v>0.19783999999999999</v>
      </c>
      <c r="CB913">
        <v>39.061999999999998</v>
      </c>
      <c r="CC913">
        <v>50.298000000000002</v>
      </c>
      <c r="CD913">
        <v>1.5653999999999999</v>
      </c>
      <c r="CE913">
        <v>19.600000000000001</v>
      </c>
      <c r="CF913">
        <v>-58.661999999999999</v>
      </c>
      <c r="CG913">
        <v>2.7324999999999999E-2</v>
      </c>
      <c r="CH913">
        <v>4.8262999999999998</v>
      </c>
      <c r="CI913">
        <v>22.033000000000001</v>
      </c>
      <c r="CJ913">
        <v>0.21859999999999999</v>
      </c>
      <c r="CK913" s="1">
        <v>101600</v>
      </c>
      <c r="CL913" s="1">
        <v>101630</v>
      </c>
      <c r="CM913" s="1">
        <v>101590</v>
      </c>
      <c r="CN913">
        <v>11.862</v>
      </c>
      <c r="CO913" s="1">
        <v>111020000</v>
      </c>
      <c r="CP913" s="1">
        <v>125270000</v>
      </c>
      <c r="CQ913" s="1">
        <v>106100000</v>
      </c>
      <c r="CR913" s="1">
        <v>4829800</v>
      </c>
      <c r="CS913" s="1">
        <v>101440</v>
      </c>
      <c r="CT913" s="1">
        <v>122470</v>
      </c>
      <c r="CU913">
        <v>85367</v>
      </c>
      <c r="CV913">
        <v>6624.2</v>
      </c>
      <c r="CW913">
        <v>3562.8</v>
      </c>
      <c r="CX913">
        <v>-1.0297000000000001</v>
      </c>
      <c r="CY913">
        <v>-907.86</v>
      </c>
      <c r="CZ913">
        <v>25931</v>
      </c>
      <c r="DA913">
        <v>3.5009000000000001</v>
      </c>
      <c r="DB913">
        <v>4323.7</v>
      </c>
      <c r="DC913">
        <v>501.77</v>
      </c>
      <c r="DD913">
        <v>-16.673999999999999</v>
      </c>
      <c r="DE913">
        <v>-6730</v>
      </c>
      <c r="DF913">
        <v>3830.4</v>
      </c>
      <c r="DG913">
        <v>3.6507999999999998</v>
      </c>
      <c r="DH913">
        <v>2263</v>
      </c>
      <c r="DI913" t="s">
        <v>118</v>
      </c>
      <c r="DJ913">
        <v>0.60126000000000002</v>
      </c>
      <c r="DK913">
        <v>0.54125999999999996</v>
      </c>
      <c r="DL913">
        <v>0</v>
      </c>
      <c r="DM913">
        <v>0</v>
      </c>
    </row>
    <row r="914" spans="1:117" x14ac:dyDescent="0.4">
      <c r="A914" s="1">
        <v>6.1107999999999998E-14</v>
      </c>
      <c r="B914" s="1">
        <v>8.2039E-14</v>
      </c>
      <c r="C914" s="1">
        <v>4.6766E-14</v>
      </c>
      <c r="D914" s="1">
        <v>9.6595999999999994E-15</v>
      </c>
      <c r="E914" s="1">
        <v>4.8388000000000002E-27</v>
      </c>
      <c r="F914" s="1">
        <v>7.5620999999999996E-27</v>
      </c>
      <c r="G914" s="1">
        <v>3.6586000000000003E-27</v>
      </c>
      <c r="H914">
        <v>0</v>
      </c>
      <c r="I914" s="1">
        <v>3.4049000000000001E-14</v>
      </c>
      <c r="J914" s="1">
        <v>1.0386E-13</v>
      </c>
      <c r="K914" s="1">
        <v>1.6696E-15</v>
      </c>
      <c r="L914" s="1">
        <v>2.5801000000000001E-14</v>
      </c>
      <c r="M914" s="1">
        <v>3.2196000000000001E-7</v>
      </c>
      <c r="N914" s="1">
        <v>5.5517999999999997E-7</v>
      </c>
      <c r="O914" s="1">
        <v>1.6936E-7</v>
      </c>
      <c r="P914" s="1">
        <v>9.9318000000000003E-8</v>
      </c>
      <c r="Q914" s="1">
        <v>402440</v>
      </c>
      <c r="R914" s="1">
        <v>507230</v>
      </c>
      <c r="S914" s="1">
        <v>337400</v>
      </c>
      <c r="T914">
        <v>45372</v>
      </c>
      <c r="U914" s="1">
        <v>24779000000</v>
      </c>
      <c r="V914" s="1">
        <v>27860000000</v>
      </c>
      <c r="W914" s="1">
        <v>21675000000</v>
      </c>
      <c r="X914" s="1">
        <v>1849900000</v>
      </c>
      <c r="Y914" s="1">
        <v>270770</v>
      </c>
      <c r="Z914" s="1">
        <v>684910</v>
      </c>
      <c r="AA914">
        <v>26480</v>
      </c>
      <c r="AB914" s="1">
        <v>101880</v>
      </c>
      <c r="AC914">
        <v>1084.9000000000001</v>
      </c>
      <c r="AD914">
        <v>1098.7</v>
      </c>
      <c r="AE914">
        <v>1071.7</v>
      </c>
      <c r="AF914">
        <v>7.5701999999999998</v>
      </c>
      <c r="AG914">
        <v>2802</v>
      </c>
      <c r="AH914">
        <v>3441</v>
      </c>
      <c r="AI914">
        <v>2198.1</v>
      </c>
      <c r="AJ914">
        <v>394.11</v>
      </c>
      <c r="AK914">
        <v>1081.7</v>
      </c>
      <c r="AL914">
        <v>1224.8</v>
      </c>
      <c r="AM914">
        <v>949.58</v>
      </c>
      <c r="AN914">
        <v>59.518000000000001</v>
      </c>
      <c r="AO914">
        <v>35.677</v>
      </c>
      <c r="AP914">
        <v>-3.2677999999999998</v>
      </c>
      <c r="AQ914">
        <v>0.37729000000000001</v>
      </c>
      <c r="AR914">
        <v>36.856000000000002</v>
      </c>
      <c r="AS914">
        <v>-3.1448999999999998</v>
      </c>
      <c r="AT914">
        <v>0.56577</v>
      </c>
      <c r="AU914">
        <v>33.451000000000001</v>
      </c>
      <c r="AV914">
        <v>-3.6076000000000001</v>
      </c>
      <c r="AW914">
        <v>0.28549000000000002</v>
      </c>
      <c r="AX914">
        <v>0.90058000000000005</v>
      </c>
      <c r="AY914">
        <v>0.11289</v>
      </c>
      <c r="AZ914">
        <v>8.6291999999999994E-2</v>
      </c>
      <c r="BA914">
        <v>13.586</v>
      </c>
      <c r="BB914">
        <v>1202.7</v>
      </c>
      <c r="BC914">
        <v>26.314</v>
      </c>
      <c r="BD914">
        <v>1.4053</v>
      </c>
      <c r="BE914">
        <v>0.11008999999999999</v>
      </c>
      <c r="BF914">
        <v>0.99770000000000003</v>
      </c>
      <c r="BG914">
        <v>26.103999999999999</v>
      </c>
      <c r="BH914">
        <v>1346.7</v>
      </c>
      <c r="BI914">
        <v>29.616</v>
      </c>
      <c r="BJ914">
        <v>1.9158999999999999</v>
      </c>
      <c r="BK914">
        <v>0.28848000000000001</v>
      </c>
      <c r="BL914">
        <v>1.5818000000000001</v>
      </c>
      <c r="BM914">
        <v>10.499000000000001</v>
      </c>
      <c r="BN914">
        <v>1148.9000000000001</v>
      </c>
      <c r="BO914">
        <v>25.038</v>
      </c>
      <c r="BP914">
        <v>0.46871000000000002</v>
      </c>
      <c r="BQ914">
        <v>4.7907999999999999E-2</v>
      </c>
      <c r="BR914">
        <v>0.77858000000000005</v>
      </c>
      <c r="BS914">
        <v>3.5104000000000002</v>
      </c>
      <c r="BT914">
        <v>48.572000000000003</v>
      </c>
      <c r="BU914">
        <v>1.123</v>
      </c>
      <c r="BV914">
        <v>0.30515999999999999</v>
      </c>
      <c r="BW914">
        <v>6.8433999999999995E-2</v>
      </c>
      <c r="BX914">
        <v>0.2041</v>
      </c>
      <c r="BY914">
        <v>32.164000000000001</v>
      </c>
      <c r="BZ914">
        <v>-4.7808999999999999</v>
      </c>
      <c r="CA914">
        <v>0.19852</v>
      </c>
      <c r="CB914">
        <v>39.116999999999997</v>
      </c>
      <c r="CC914">
        <v>49.594999999999999</v>
      </c>
      <c r="CD914">
        <v>1.5685</v>
      </c>
      <c r="CE914">
        <v>19.649000000000001</v>
      </c>
      <c r="CF914">
        <v>-58.548999999999999</v>
      </c>
      <c r="CG914">
        <v>2.7522000000000001E-2</v>
      </c>
      <c r="CH914">
        <v>4.8112000000000004</v>
      </c>
      <c r="CI914">
        <v>21.925999999999998</v>
      </c>
      <c r="CJ914">
        <v>0.22012000000000001</v>
      </c>
      <c r="CK914" s="1">
        <v>101600</v>
      </c>
      <c r="CL914" s="1">
        <v>101630</v>
      </c>
      <c r="CM914" s="1">
        <v>101590</v>
      </c>
      <c r="CN914">
        <v>11.914</v>
      </c>
      <c r="CO914" s="1">
        <v>111020000</v>
      </c>
      <c r="CP914" s="1">
        <v>125290000</v>
      </c>
      <c r="CQ914" s="1">
        <v>106090000</v>
      </c>
      <c r="CR914" s="1">
        <v>4857200</v>
      </c>
      <c r="CS914" s="1">
        <v>101440</v>
      </c>
      <c r="CT914" s="1">
        <v>122220</v>
      </c>
      <c r="CU914">
        <v>85500</v>
      </c>
      <c r="CV914">
        <v>6592.6</v>
      </c>
      <c r="CW914">
        <v>3575.7</v>
      </c>
      <c r="CX914">
        <v>-0.93354999999999999</v>
      </c>
      <c r="CY914">
        <v>-887.65</v>
      </c>
      <c r="CZ914">
        <v>26006</v>
      </c>
      <c r="DA914">
        <v>3.7545000000000002</v>
      </c>
      <c r="DB914">
        <v>4425.8999999999996</v>
      </c>
      <c r="DC914">
        <v>505.42</v>
      </c>
      <c r="DD914">
        <v>-16.170000000000002</v>
      </c>
      <c r="DE914">
        <v>-6761.2</v>
      </c>
      <c r="DF914">
        <v>3861.2</v>
      </c>
      <c r="DG914">
        <v>3.6061000000000001</v>
      </c>
      <c r="DH914">
        <v>2271.5</v>
      </c>
      <c r="DI914" t="s">
        <v>118</v>
      </c>
      <c r="DJ914">
        <v>0.60192000000000001</v>
      </c>
      <c r="DK914">
        <v>0.54191999999999996</v>
      </c>
      <c r="DL914">
        <v>0</v>
      </c>
      <c r="DM914">
        <v>0</v>
      </c>
    </row>
    <row r="915" spans="1:117" x14ac:dyDescent="0.4">
      <c r="A915" s="1">
        <v>6.2042999999999996E-14</v>
      </c>
      <c r="B915" s="1">
        <v>8.3344000000000001E-14</v>
      </c>
      <c r="C915" s="1">
        <v>4.7496999999999997E-14</v>
      </c>
      <c r="D915" s="1">
        <v>9.8038000000000005E-15</v>
      </c>
      <c r="E915" s="1">
        <v>4.8672000000000003E-27</v>
      </c>
      <c r="F915" s="1">
        <v>7.6053999999999999E-27</v>
      </c>
      <c r="G915" s="1">
        <v>3.6805999999999998E-27</v>
      </c>
      <c r="H915">
        <v>0</v>
      </c>
      <c r="I915" s="1">
        <v>3.4556999999999997E-14</v>
      </c>
      <c r="J915" s="1">
        <v>1.0531E-13</v>
      </c>
      <c r="K915" s="1">
        <v>1.7418E-15</v>
      </c>
      <c r="L915" s="1">
        <v>2.6124999999999999E-14</v>
      </c>
      <c r="M915" s="1">
        <v>3.2158E-7</v>
      </c>
      <c r="N915" s="1">
        <v>5.5502E-7</v>
      </c>
      <c r="O915" s="1">
        <v>1.6934000000000001E-7</v>
      </c>
      <c r="P915" s="1">
        <v>9.9127999999999999E-8</v>
      </c>
      <c r="Q915" s="1">
        <v>402340</v>
      </c>
      <c r="R915" s="1">
        <v>506760</v>
      </c>
      <c r="S915" s="1">
        <v>337400</v>
      </c>
      <c r="T915">
        <v>45318</v>
      </c>
      <c r="U915" s="1">
        <v>24735000000</v>
      </c>
      <c r="V915" s="1">
        <v>27819000000</v>
      </c>
      <c r="W915" s="1">
        <v>21670000000</v>
      </c>
      <c r="X915" s="1">
        <v>1843300000</v>
      </c>
      <c r="Y915" s="1">
        <v>271010</v>
      </c>
      <c r="Z915" s="1">
        <v>683190</v>
      </c>
      <c r="AA915">
        <v>26458</v>
      </c>
      <c r="AB915" s="1">
        <v>101790</v>
      </c>
      <c r="AC915">
        <v>1084.4000000000001</v>
      </c>
      <c r="AD915">
        <v>1098.2</v>
      </c>
      <c r="AE915">
        <v>1071.2</v>
      </c>
      <c r="AF915">
        <v>7.5797999999999996</v>
      </c>
      <c r="AG915">
        <v>2807.8</v>
      </c>
      <c r="AH915">
        <v>3446.7</v>
      </c>
      <c r="AI915">
        <v>2202.6</v>
      </c>
      <c r="AJ915">
        <v>394.07</v>
      </c>
      <c r="AK915">
        <v>1081.2</v>
      </c>
      <c r="AL915">
        <v>1224.9000000000001</v>
      </c>
      <c r="AM915">
        <v>949.84</v>
      </c>
      <c r="AN915">
        <v>59.539000000000001</v>
      </c>
      <c r="AO915">
        <v>35.703000000000003</v>
      </c>
      <c r="AP915">
        <v>-3.2662</v>
      </c>
      <c r="AQ915">
        <v>0.37508999999999998</v>
      </c>
      <c r="AR915">
        <v>36.892000000000003</v>
      </c>
      <c r="AS915">
        <v>-3.1429</v>
      </c>
      <c r="AT915">
        <v>0.56120000000000003</v>
      </c>
      <c r="AU915">
        <v>33.481000000000002</v>
      </c>
      <c r="AV915">
        <v>-3.6061000000000001</v>
      </c>
      <c r="AW915">
        <v>0.28420000000000001</v>
      </c>
      <c r="AX915">
        <v>0.90237000000000001</v>
      </c>
      <c r="AY915">
        <v>0.11337999999999999</v>
      </c>
      <c r="AZ915">
        <v>8.5378999999999997E-2</v>
      </c>
      <c r="BA915">
        <v>13.519</v>
      </c>
      <c r="BB915">
        <v>1201.9000000000001</v>
      </c>
      <c r="BC915">
        <v>26.294</v>
      </c>
      <c r="BD915">
        <v>1.3583000000000001</v>
      </c>
      <c r="BE915">
        <v>0.10983999999999999</v>
      </c>
      <c r="BF915">
        <v>0.98424999999999996</v>
      </c>
      <c r="BG915">
        <v>25.948</v>
      </c>
      <c r="BH915">
        <v>1345.8</v>
      </c>
      <c r="BI915">
        <v>29.591999999999999</v>
      </c>
      <c r="BJ915">
        <v>1.8611</v>
      </c>
      <c r="BK915">
        <v>0.28639999999999999</v>
      </c>
      <c r="BL915">
        <v>1.5513999999999999</v>
      </c>
      <c r="BM915">
        <v>10.491</v>
      </c>
      <c r="BN915">
        <v>1147.5</v>
      </c>
      <c r="BO915">
        <v>25.007999999999999</v>
      </c>
      <c r="BP915">
        <v>0.43635000000000002</v>
      </c>
      <c r="BQ915">
        <v>4.7713999999999999E-2</v>
      </c>
      <c r="BR915">
        <v>0.76870000000000005</v>
      </c>
      <c r="BS915">
        <v>3.4729000000000001</v>
      </c>
      <c r="BT915">
        <v>48.813000000000002</v>
      </c>
      <c r="BU915">
        <v>1.1281000000000001</v>
      </c>
      <c r="BV915">
        <v>0.29713000000000001</v>
      </c>
      <c r="BW915">
        <v>6.8080000000000002E-2</v>
      </c>
      <c r="BX915">
        <v>0.19908999999999999</v>
      </c>
      <c r="BY915">
        <v>32.195</v>
      </c>
      <c r="BZ915">
        <v>-4.7022000000000004</v>
      </c>
      <c r="CA915">
        <v>0.19919999999999999</v>
      </c>
      <c r="CB915">
        <v>39.170999999999999</v>
      </c>
      <c r="CC915">
        <v>48.892000000000003</v>
      </c>
      <c r="CD915">
        <v>1.5716000000000001</v>
      </c>
      <c r="CE915">
        <v>19.696999999999999</v>
      </c>
      <c r="CF915">
        <v>-58.436</v>
      </c>
      <c r="CG915">
        <v>2.7718E-2</v>
      </c>
      <c r="CH915">
        <v>4.7960000000000003</v>
      </c>
      <c r="CI915">
        <v>21.82</v>
      </c>
      <c r="CJ915">
        <v>0.22162999999999999</v>
      </c>
      <c r="CK915" s="1">
        <v>101600</v>
      </c>
      <c r="CL915" s="1">
        <v>101630</v>
      </c>
      <c r="CM915" s="1">
        <v>101590</v>
      </c>
      <c r="CN915">
        <v>11.965</v>
      </c>
      <c r="CO915" s="1">
        <v>111020000</v>
      </c>
      <c r="CP915" s="1">
        <v>125300000</v>
      </c>
      <c r="CQ915" s="1">
        <v>106090000</v>
      </c>
      <c r="CR915" s="1">
        <v>4884500</v>
      </c>
      <c r="CS915" s="1">
        <v>101450</v>
      </c>
      <c r="CT915" s="1">
        <v>121980</v>
      </c>
      <c r="CU915">
        <v>85632</v>
      </c>
      <c r="CV915">
        <v>6561</v>
      </c>
      <c r="CW915">
        <v>3588.7</v>
      </c>
      <c r="CX915">
        <v>-0.83736999999999995</v>
      </c>
      <c r="CY915">
        <v>-867.45</v>
      </c>
      <c r="CZ915">
        <v>26080</v>
      </c>
      <c r="DA915">
        <v>4.008</v>
      </c>
      <c r="DB915">
        <v>4528.1000000000004</v>
      </c>
      <c r="DC915">
        <v>509.07</v>
      </c>
      <c r="DD915">
        <v>-15.666</v>
      </c>
      <c r="DE915">
        <v>-6792.5</v>
      </c>
      <c r="DF915">
        <v>3892</v>
      </c>
      <c r="DG915">
        <v>3.5615000000000001</v>
      </c>
      <c r="DH915">
        <v>2280</v>
      </c>
      <c r="DI915" t="s">
        <v>118</v>
      </c>
      <c r="DJ915">
        <v>0.60258</v>
      </c>
      <c r="DK915">
        <v>0.54257999999999995</v>
      </c>
      <c r="DL915">
        <v>0</v>
      </c>
      <c r="DM915">
        <v>0</v>
      </c>
    </row>
    <row r="916" spans="1:117" x14ac:dyDescent="0.4">
      <c r="A916" s="1">
        <v>6.2977999999999994E-14</v>
      </c>
      <c r="B916" s="1">
        <v>8.4649000000000001E-14</v>
      </c>
      <c r="C916" s="1">
        <v>4.8228999999999997E-14</v>
      </c>
      <c r="D916" s="1">
        <v>9.9479000000000006E-15</v>
      </c>
      <c r="E916" s="1">
        <v>4.8955999999999997E-27</v>
      </c>
      <c r="F916" s="1">
        <v>7.6487000000000003E-27</v>
      </c>
      <c r="G916" s="1">
        <v>3.7025E-27</v>
      </c>
      <c r="H916">
        <v>0</v>
      </c>
      <c r="I916" s="1">
        <v>3.5066000000000003E-14</v>
      </c>
      <c r="J916" s="1">
        <v>1.0676E-13</v>
      </c>
      <c r="K916" s="1">
        <v>1.8139999999999999E-15</v>
      </c>
      <c r="L916" s="1">
        <v>2.6449E-14</v>
      </c>
      <c r="M916" s="1">
        <v>3.2118999999999998E-7</v>
      </c>
      <c r="N916" s="1">
        <v>5.5486999999999999E-7</v>
      </c>
      <c r="O916" s="1">
        <v>1.6931E-7</v>
      </c>
      <c r="P916" s="1">
        <v>9.8937999999999996E-8</v>
      </c>
      <c r="Q916" s="1">
        <v>402240</v>
      </c>
      <c r="R916" s="1">
        <v>506290</v>
      </c>
      <c r="S916" s="1">
        <v>337400</v>
      </c>
      <c r="T916">
        <v>45264</v>
      </c>
      <c r="U916" s="1">
        <v>24690000000</v>
      </c>
      <c r="V916" s="1">
        <v>27779000000</v>
      </c>
      <c r="W916" s="1">
        <v>21665000000</v>
      </c>
      <c r="X916" s="1">
        <v>1836800000</v>
      </c>
      <c r="Y916" s="1">
        <v>271250</v>
      </c>
      <c r="Z916" s="1">
        <v>681460</v>
      </c>
      <c r="AA916">
        <v>26437</v>
      </c>
      <c r="AB916" s="1">
        <v>101710</v>
      </c>
      <c r="AC916">
        <v>1083.9000000000001</v>
      </c>
      <c r="AD916">
        <v>1097.7</v>
      </c>
      <c r="AE916">
        <v>1070.7</v>
      </c>
      <c r="AF916">
        <v>7.5895000000000001</v>
      </c>
      <c r="AG916">
        <v>2813.5</v>
      </c>
      <c r="AH916">
        <v>3452.3</v>
      </c>
      <c r="AI916">
        <v>2207</v>
      </c>
      <c r="AJ916">
        <v>394.02</v>
      </c>
      <c r="AK916">
        <v>1080.8</v>
      </c>
      <c r="AL916">
        <v>1224.9000000000001</v>
      </c>
      <c r="AM916">
        <v>950.1</v>
      </c>
      <c r="AN916">
        <v>59.561</v>
      </c>
      <c r="AO916">
        <v>35.728999999999999</v>
      </c>
      <c r="AP916">
        <v>-3.2646999999999999</v>
      </c>
      <c r="AQ916">
        <v>0.37290000000000001</v>
      </c>
      <c r="AR916">
        <v>36.929000000000002</v>
      </c>
      <c r="AS916">
        <v>-3.1408999999999998</v>
      </c>
      <c r="AT916">
        <v>0.55662</v>
      </c>
      <c r="AU916">
        <v>33.512</v>
      </c>
      <c r="AV916">
        <v>-3.6044999999999998</v>
      </c>
      <c r="AW916">
        <v>0.28289999999999998</v>
      </c>
      <c r="AX916">
        <v>0.90415000000000001</v>
      </c>
      <c r="AY916">
        <v>0.11388</v>
      </c>
      <c r="AZ916">
        <v>8.4465999999999999E-2</v>
      </c>
      <c r="BA916">
        <v>13.452</v>
      </c>
      <c r="BB916">
        <v>1201</v>
      </c>
      <c r="BC916">
        <v>26.274999999999999</v>
      </c>
      <c r="BD916">
        <v>1.3112999999999999</v>
      </c>
      <c r="BE916">
        <v>0.10959000000000001</v>
      </c>
      <c r="BF916">
        <v>0.97080999999999995</v>
      </c>
      <c r="BG916">
        <v>25.792999999999999</v>
      </c>
      <c r="BH916">
        <v>1344.8</v>
      </c>
      <c r="BI916">
        <v>29.568000000000001</v>
      </c>
      <c r="BJ916">
        <v>1.8063</v>
      </c>
      <c r="BK916">
        <v>0.28432000000000002</v>
      </c>
      <c r="BL916">
        <v>1.5209999999999999</v>
      </c>
      <c r="BM916">
        <v>10.483000000000001</v>
      </c>
      <c r="BN916">
        <v>1146.0999999999999</v>
      </c>
      <c r="BO916">
        <v>24.977</v>
      </c>
      <c r="BP916">
        <v>0.40399000000000002</v>
      </c>
      <c r="BQ916">
        <v>4.7518999999999999E-2</v>
      </c>
      <c r="BR916">
        <v>0.75880999999999998</v>
      </c>
      <c r="BS916">
        <v>3.4355000000000002</v>
      </c>
      <c r="BT916">
        <v>49.052999999999997</v>
      </c>
      <c r="BU916">
        <v>1.1332</v>
      </c>
      <c r="BV916">
        <v>0.28910999999999998</v>
      </c>
      <c r="BW916">
        <v>6.7725999999999995E-2</v>
      </c>
      <c r="BX916">
        <v>0.19406999999999999</v>
      </c>
      <c r="BY916">
        <v>32.226999999999997</v>
      </c>
      <c r="BZ916">
        <v>-4.6234000000000002</v>
      </c>
      <c r="CA916">
        <v>0.19988</v>
      </c>
      <c r="CB916">
        <v>39.225999999999999</v>
      </c>
      <c r="CC916">
        <v>48.189</v>
      </c>
      <c r="CD916">
        <v>1.5748</v>
      </c>
      <c r="CE916">
        <v>19.745000000000001</v>
      </c>
      <c r="CF916">
        <v>-58.323</v>
      </c>
      <c r="CG916">
        <v>2.7914999999999999E-2</v>
      </c>
      <c r="CH916">
        <v>4.7808999999999999</v>
      </c>
      <c r="CI916">
        <v>21.713000000000001</v>
      </c>
      <c r="CJ916">
        <v>0.22314000000000001</v>
      </c>
      <c r="CK916" s="1">
        <v>101600</v>
      </c>
      <c r="CL916" s="1">
        <v>101630</v>
      </c>
      <c r="CM916" s="1">
        <v>101590</v>
      </c>
      <c r="CN916">
        <v>12.016999999999999</v>
      </c>
      <c r="CO916" s="1">
        <v>111020000</v>
      </c>
      <c r="CP916" s="1">
        <v>125310000</v>
      </c>
      <c r="CQ916" s="1">
        <v>106090000</v>
      </c>
      <c r="CR916" s="1">
        <v>4911900</v>
      </c>
      <c r="CS916" s="1">
        <v>101450</v>
      </c>
      <c r="CT916" s="1">
        <v>121730</v>
      </c>
      <c r="CU916">
        <v>85765</v>
      </c>
      <c r="CV916">
        <v>6529.4</v>
      </c>
      <c r="CW916">
        <v>3601.6</v>
      </c>
      <c r="CX916">
        <v>-0.74119000000000002</v>
      </c>
      <c r="CY916">
        <v>-847.25</v>
      </c>
      <c r="CZ916">
        <v>26154</v>
      </c>
      <c r="DA916">
        <v>4.2614999999999998</v>
      </c>
      <c r="DB916">
        <v>4630.2</v>
      </c>
      <c r="DC916">
        <v>512.72</v>
      </c>
      <c r="DD916">
        <v>-15.162000000000001</v>
      </c>
      <c r="DE916">
        <v>-6823.8</v>
      </c>
      <c r="DF916">
        <v>3922.8</v>
      </c>
      <c r="DG916">
        <v>3.5169000000000001</v>
      </c>
      <c r="DH916">
        <v>2288.5</v>
      </c>
      <c r="DI916" t="s">
        <v>118</v>
      </c>
      <c r="DJ916">
        <v>0.60324</v>
      </c>
      <c r="DK916">
        <v>0.54323999999999995</v>
      </c>
      <c r="DL916">
        <v>0</v>
      </c>
      <c r="DM916">
        <v>0</v>
      </c>
    </row>
    <row r="917" spans="1:117" x14ac:dyDescent="0.4">
      <c r="A917" s="1">
        <v>6.3911999999999996E-14</v>
      </c>
      <c r="B917" s="1">
        <v>8.5954000000000002E-14</v>
      </c>
      <c r="C917" s="1">
        <v>4.896E-14</v>
      </c>
      <c r="D917" s="1">
        <v>1.0092000000000001E-14</v>
      </c>
      <c r="E917" s="1">
        <v>4.9238999999999997E-27</v>
      </c>
      <c r="F917" s="1">
        <v>7.6920000000000007E-27</v>
      </c>
      <c r="G917" s="1">
        <v>3.7244000000000001E-27</v>
      </c>
      <c r="H917">
        <v>0</v>
      </c>
      <c r="I917" s="1">
        <v>3.5573999999999999E-14</v>
      </c>
      <c r="J917" s="1">
        <v>1.0822E-13</v>
      </c>
      <c r="K917" s="1">
        <v>1.8862000000000002E-15</v>
      </c>
      <c r="L917" s="1">
        <v>2.6773999999999998E-14</v>
      </c>
      <c r="M917" s="1">
        <v>3.2081000000000003E-7</v>
      </c>
      <c r="N917" s="1">
        <v>5.5471000000000002E-7</v>
      </c>
      <c r="O917" s="1">
        <v>1.6929E-7</v>
      </c>
      <c r="P917" s="1">
        <v>9.8748000000000005E-8</v>
      </c>
      <c r="Q917" s="1">
        <v>402140</v>
      </c>
      <c r="R917" s="1">
        <v>505820</v>
      </c>
      <c r="S917" s="1">
        <v>337400</v>
      </c>
      <c r="T917">
        <v>45210</v>
      </c>
      <c r="U917" s="1">
        <v>24645000000</v>
      </c>
      <c r="V917" s="1">
        <v>27738000000</v>
      </c>
      <c r="W917" s="1">
        <v>21660000000</v>
      </c>
      <c r="X917" s="1">
        <v>1830300000</v>
      </c>
      <c r="Y917" s="1">
        <v>271490</v>
      </c>
      <c r="Z917" s="1">
        <v>679730</v>
      </c>
      <c r="AA917">
        <v>26416</v>
      </c>
      <c r="AB917" s="1">
        <v>101620</v>
      </c>
      <c r="AC917">
        <v>1083.4000000000001</v>
      </c>
      <c r="AD917">
        <v>1097.2</v>
      </c>
      <c r="AE917">
        <v>1070.0999999999999</v>
      </c>
      <c r="AF917">
        <v>7.5991</v>
      </c>
      <c r="AG917">
        <v>2819.2</v>
      </c>
      <c r="AH917">
        <v>3458</v>
      </c>
      <c r="AI917">
        <v>2211.5</v>
      </c>
      <c r="AJ917">
        <v>393.97</v>
      </c>
      <c r="AK917">
        <v>1080.3</v>
      </c>
      <c r="AL917">
        <v>1225</v>
      </c>
      <c r="AM917">
        <v>950.36</v>
      </c>
      <c r="AN917">
        <v>59.582999999999998</v>
      </c>
      <c r="AO917">
        <v>35.756</v>
      </c>
      <c r="AP917">
        <v>-3.2631000000000001</v>
      </c>
      <c r="AQ917">
        <v>0.37069999999999997</v>
      </c>
      <c r="AR917">
        <v>36.965000000000003</v>
      </c>
      <c r="AS917">
        <v>-3.1389</v>
      </c>
      <c r="AT917">
        <v>0.55203999999999998</v>
      </c>
      <c r="AU917">
        <v>33.542000000000002</v>
      </c>
      <c r="AV917">
        <v>-3.6029</v>
      </c>
      <c r="AW917">
        <v>0.28160000000000002</v>
      </c>
      <c r="AX917">
        <v>0.90593999999999997</v>
      </c>
      <c r="AY917">
        <v>0.11437</v>
      </c>
      <c r="AZ917">
        <v>8.3554000000000003E-2</v>
      </c>
      <c r="BA917">
        <v>13.384</v>
      </c>
      <c r="BB917">
        <v>1200.2</v>
      </c>
      <c r="BC917">
        <v>26.254999999999999</v>
      </c>
      <c r="BD917">
        <v>1.2643</v>
      </c>
      <c r="BE917">
        <v>0.10934000000000001</v>
      </c>
      <c r="BF917">
        <v>0.95735999999999999</v>
      </c>
      <c r="BG917">
        <v>25.637</v>
      </c>
      <c r="BH917">
        <v>1343.9</v>
      </c>
      <c r="BI917">
        <v>29.544</v>
      </c>
      <c r="BJ917">
        <v>1.7515000000000001</v>
      </c>
      <c r="BK917">
        <v>0.28223999999999999</v>
      </c>
      <c r="BL917">
        <v>1.4904999999999999</v>
      </c>
      <c r="BM917">
        <v>10.476000000000001</v>
      </c>
      <c r="BN917">
        <v>1144.7</v>
      </c>
      <c r="BO917">
        <v>24.946000000000002</v>
      </c>
      <c r="BP917">
        <v>0.37162000000000001</v>
      </c>
      <c r="BQ917">
        <v>4.7323999999999998E-2</v>
      </c>
      <c r="BR917">
        <v>0.74892999999999998</v>
      </c>
      <c r="BS917">
        <v>3.3980000000000001</v>
      </c>
      <c r="BT917">
        <v>49.293999999999997</v>
      </c>
      <c r="BU917">
        <v>1.1383000000000001</v>
      </c>
      <c r="BV917">
        <v>0.28108</v>
      </c>
      <c r="BW917">
        <v>6.7372000000000001E-2</v>
      </c>
      <c r="BX917">
        <v>0.18905</v>
      </c>
      <c r="BY917">
        <v>32.259</v>
      </c>
      <c r="BZ917">
        <v>-4.5446999999999997</v>
      </c>
      <c r="CA917">
        <v>0.20057</v>
      </c>
      <c r="CB917">
        <v>39.280999999999999</v>
      </c>
      <c r="CC917">
        <v>47.485999999999997</v>
      </c>
      <c r="CD917">
        <v>1.5779000000000001</v>
      </c>
      <c r="CE917">
        <v>19.792999999999999</v>
      </c>
      <c r="CF917">
        <v>-58.209000000000003</v>
      </c>
      <c r="CG917">
        <v>2.8112000000000002E-2</v>
      </c>
      <c r="CH917">
        <v>4.7657999999999996</v>
      </c>
      <c r="CI917">
        <v>21.606999999999999</v>
      </c>
      <c r="CJ917">
        <v>0.22464999999999999</v>
      </c>
      <c r="CK917" s="1">
        <v>101600</v>
      </c>
      <c r="CL917" s="1">
        <v>101630</v>
      </c>
      <c r="CM917" s="1">
        <v>101590</v>
      </c>
      <c r="CN917">
        <v>12.069000000000001</v>
      </c>
      <c r="CO917" s="1">
        <v>111020000</v>
      </c>
      <c r="CP917" s="1">
        <v>125320000</v>
      </c>
      <c r="CQ917" s="1">
        <v>106090000</v>
      </c>
      <c r="CR917" s="1">
        <v>4939200</v>
      </c>
      <c r="CS917" s="1">
        <v>101460</v>
      </c>
      <c r="CT917" s="1">
        <v>121490</v>
      </c>
      <c r="CU917">
        <v>85898</v>
      </c>
      <c r="CV917">
        <v>6497.8</v>
      </c>
      <c r="CW917">
        <v>3614.5</v>
      </c>
      <c r="CX917">
        <v>-0.64500999999999997</v>
      </c>
      <c r="CY917">
        <v>-827.04</v>
      </c>
      <c r="CZ917">
        <v>26228</v>
      </c>
      <c r="DA917">
        <v>4.5149999999999997</v>
      </c>
      <c r="DB917">
        <v>4732.3999999999996</v>
      </c>
      <c r="DC917">
        <v>516.37</v>
      </c>
      <c r="DD917">
        <v>-14.657999999999999</v>
      </c>
      <c r="DE917">
        <v>-6855.1</v>
      </c>
      <c r="DF917">
        <v>3953.6</v>
      </c>
      <c r="DG917">
        <v>3.4722</v>
      </c>
      <c r="DH917">
        <v>2297</v>
      </c>
      <c r="DI917" t="s">
        <v>118</v>
      </c>
      <c r="DJ917">
        <v>0.60389999999999999</v>
      </c>
      <c r="DK917">
        <v>0.54390000000000005</v>
      </c>
      <c r="DL917">
        <v>0</v>
      </c>
      <c r="DM917">
        <v>0</v>
      </c>
    </row>
    <row r="918" spans="1:117" x14ac:dyDescent="0.4">
      <c r="A918" s="1">
        <v>6.4846999999999994E-14</v>
      </c>
      <c r="B918" s="1">
        <v>8.7259000000000002E-14</v>
      </c>
      <c r="C918" s="1">
        <v>4.9692E-14</v>
      </c>
      <c r="D918" s="1">
        <v>1.0236E-14</v>
      </c>
      <c r="E918" s="1">
        <v>4.9522999999999998E-27</v>
      </c>
      <c r="F918" s="1">
        <v>7.7354000000000004E-27</v>
      </c>
      <c r="G918" s="1">
        <v>3.7463000000000003E-27</v>
      </c>
      <c r="H918">
        <v>0</v>
      </c>
      <c r="I918" s="1">
        <v>3.6082999999999999E-14</v>
      </c>
      <c r="J918" s="1">
        <v>1.0967E-13</v>
      </c>
      <c r="K918" s="1">
        <v>1.9584E-15</v>
      </c>
      <c r="L918" s="1">
        <v>2.7098E-14</v>
      </c>
      <c r="M918" s="1">
        <v>3.2042000000000001E-7</v>
      </c>
      <c r="N918" s="1">
        <v>5.5456000000000001E-7</v>
      </c>
      <c r="O918" s="1">
        <v>1.6925999999999999E-7</v>
      </c>
      <c r="P918" s="1">
        <v>9.8558000000000001E-8</v>
      </c>
      <c r="Q918" s="1">
        <v>402040</v>
      </c>
      <c r="R918" s="1">
        <v>505350</v>
      </c>
      <c r="S918" s="1">
        <v>337410</v>
      </c>
      <c r="T918">
        <v>45156</v>
      </c>
      <c r="U918" s="1">
        <v>24601000000</v>
      </c>
      <c r="V918" s="1">
        <v>27697000000</v>
      </c>
      <c r="W918" s="1">
        <v>21655000000</v>
      </c>
      <c r="X918" s="1">
        <v>1823700000</v>
      </c>
      <c r="Y918" s="1">
        <v>271730</v>
      </c>
      <c r="Z918" s="1">
        <v>678000</v>
      </c>
      <c r="AA918">
        <v>26394</v>
      </c>
      <c r="AB918" s="1">
        <v>101530</v>
      </c>
      <c r="AC918">
        <v>1082.9000000000001</v>
      </c>
      <c r="AD918">
        <v>1096.7</v>
      </c>
      <c r="AE918">
        <v>1069.5999999999999</v>
      </c>
      <c r="AF918">
        <v>7.6086999999999998</v>
      </c>
      <c r="AG918">
        <v>2824.9</v>
      </c>
      <c r="AH918">
        <v>3463.7</v>
      </c>
      <c r="AI918">
        <v>2216</v>
      </c>
      <c r="AJ918">
        <v>393.92</v>
      </c>
      <c r="AK918">
        <v>1079.8</v>
      </c>
      <c r="AL918">
        <v>1225</v>
      </c>
      <c r="AM918">
        <v>950.61</v>
      </c>
      <c r="AN918">
        <v>59.604999999999997</v>
      </c>
      <c r="AO918">
        <v>35.781999999999996</v>
      </c>
      <c r="AP918">
        <v>-3.2616000000000001</v>
      </c>
      <c r="AQ918">
        <v>0.36851</v>
      </c>
      <c r="AR918">
        <v>37.002000000000002</v>
      </c>
      <c r="AS918">
        <v>-3.1368999999999998</v>
      </c>
      <c r="AT918">
        <v>0.54747000000000001</v>
      </c>
      <c r="AU918">
        <v>33.572000000000003</v>
      </c>
      <c r="AV918">
        <v>-3.6013999999999999</v>
      </c>
      <c r="AW918">
        <v>0.28031</v>
      </c>
      <c r="AX918">
        <v>0.90771999999999997</v>
      </c>
      <c r="AY918">
        <v>0.11487</v>
      </c>
      <c r="AZ918">
        <v>8.2641000000000006E-2</v>
      </c>
      <c r="BA918">
        <v>13.317</v>
      </c>
      <c r="BB918">
        <v>1199.3</v>
      </c>
      <c r="BC918">
        <v>26.236000000000001</v>
      </c>
      <c r="BD918">
        <v>1.2174</v>
      </c>
      <c r="BE918">
        <v>0.10909000000000001</v>
      </c>
      <c r="BF918">
        <v>0.94391000000000003</v>
      </c>
      <c r="BG918">
        <v>25.481000000000002</v>
      </c>
      <c r="BH918">
        <v>1342.9</v>
      </c>
      <c r="BI918">
        <v>29.52</v>
      </c>
      <c r="BJ918">
        <v>1.6967000000000001</v>
      </c>
      <c r="BK918">
        <v>0.28016999999999997</v>
      </c>
      <c r="BL918">
        <v>1.4601</v>
      </c>
      <c r="BM918">
        <v>10.468</v>
      </c>
      <c r="BN918">
        <v>1143.3</v>
      </c>
      <c r="BO918">
        <v>24.914999999999999</v>
      </c>
      <c r="BP918">
        <v>0.33926000000000001</v>
      </c>
      <c r="BQ918">
        <v>4.7129999999999998E-2</v>
      </c>
      <c r="BR918">
        <v>0.73904000000000003</v>
      </c>
      <c r="BS918">
        <v>3.3605</v>
      </c>
      <c r="BT918">
        <v>49.534999999999997</v>
      </c>
      <c r="BU918">
        <v>1.1434</v>
      </c>
      <c r="BV918">
        <v>0.27306000000000002</v>
      </c>
      <c r="BW918">
        <v>6.7016999999999993E-2</v>
      </c>
      <c r="BX918">
        <v>0.18404000000000001</v>
      </c>
      <c r="BY918">
        <v>32.29</v>
      </c>
      <c r="BZ918">
        <v>-4.4660000000000002</v>
      </c>
      <c r="CA918">
        <v>0.20125000000000001</v>
      </c>
      <c r="CB918">
        <v>39.335999999999999</v>
      </c>
      <c r="CC918">
        <v>46.783999999999999</v>
      </c>
      <c r="CD918">
        <v>1.581</v>
      </c>
      <c r="CE918">
        <v>19.841000000000001</v>
      </c>
      <c r="CF918">
        <v>-58.095999999999997</v>
      </c>
      <c r="CG918">
        <v>2.8309000000000001E-2</v>
      </c>
      <c r="CH918">
        <v>4.7507000000000001</v>
      </c>
      <c r="CI918">
        <v>21.5</v>
      </c>
      <c r="CJ918">
        <v>0.22617000000000001</v>
      </c>
      <c r="CK918" s="1">
        <v>101600</v>
      </c>
      <c r="CL918" s="1">
        <v>101630</v>
      </c>
      <c r="CM918" s="1">
        <v>101590</v>
      </c>
      <c r="CN918">
        <v>12.121</v>
      </c>
      <c r="CO918" s="1">
        <v>111020000</v>
      </c>
      <c r="CP918" s="1">
        <v>125340000</v>
      </c>
      <c r="CQ918" s="1">
        <v>106090000</v>
      </c>
      <c r="CR918" s="1">
        <v>4966600</v>
      </c>
      <c r="CS918" s="1">
        <v>101460</v>
      </c>
      <c r="CT918" s="1">
        <v>121240</v>
      </c>
      <c r="CU918">
        <v>86031</v>
      </c>
      <c r="CV918">
        <v>6466.2</v>
      </c>
      <c r="CW918">
        <v>3627.4</v>
      </c>
      <c r="CX918">
        <v>-0.54883000000000004</v>
      </c>
      <c r="CY918">
        <v>-806.84</v>
      </c>
      <c r="CZ918">
        <v>26302</v>
      </c>
      <c r="DA918">
        <v>4.7686000000000002</v>
      </c>
      <c r="DB918">
        <v>4834.6000000000004</v>
      </c>
      <c r="DC918">
        <v>520.02</v>
      </c>
      <c r="DD918">
        <v>-14.154</v>
      </c>
      <c r="DE918">
        <v>-6886.4</v>
      </c>
      <c r="DF918">
        <v>3984.4</v>
      </c>
      <c r="DG918">
        <v>3.4276</v>
      </c>
      <c r="DH918">
        <v>2305.5</v>
      </c>
      <c r="DI918" t="s">
        <v>118</v>
      </c>
      <c r="DJ918">
        <v>0.60455999999999999</v>
      </c>
      <c r="DK918">
        <v>0.54456000000000004</v>
      </c>
      <c r="DL918">
        <v>0</v>
      </c>
      <c r="DM918">
        <v>0</v>
      </c>
    </row>
    <row r="919" spans="1:117" x14ac:dyDescent="0.4">
      <c r="A919" s="1">
        <v>6.5782000000000004E-14</v>
      </c>
      <c r="B919" s="1">
        <v>8.8564000000000003E-14</v>
      </c>
      <c r="C919" s="1">
        <v>5.0422999999999998E-14</v>
      </c>
      <c r="D919" s="1">
        <v>1.0380000000000001E-14</v>
      </c>
      <c r="E919" s="1">
        <v>4.9806999999999999E-27</v>
      </c>
      <c r="F919" s="1">
        <v>7.7786999999999994E-27</v>
      </c>
      <c r="G919" s="1">
        <v>3.7681999999999997E-27</v>
      </c>
      <c r="H919">
        <v>0</v>
      </c>
      <c r="I919" s="1">
        <v>3.6591000000000002E-14</v>
      </c>
      <c r="J919" s="1">
        <v>1.1113E-13</v>
      </c>
      <c r="K919" s="1">
        <v>2.0305999999999999E-15</v>
      </c>
      <c r="L919" s="1">
        <v>2.7422000000000001E-14</v>
      </c>
      <c r="M919" s="1">
        <v>3.2004E-7</v>
      </c>
      <c r="N919" s="1">
        <v>5.5440000000000004E-7</v>
      </c>
      <c r="O919" s="1">
        <v>1.6924E-7</v>
      </c>
      <c r="P919" s="1">
        <v>9.8367999999999998E-8</v>
      </c>
      <c r="Q919" s="1">
        <v>401940</v>
      </c>
      <c r="R919" s="1">
        <v>504880</v>
      </c>
      <c r="S919" s="1">
        <v>337410</v>
      </c>
      <c r="T919">
        <v>45101</v>
      </c>
      <c r="U919" s="1">
        <v>24556000000</v>
      </c>
      <c r="V919" s="1">
        <v>27657000000</v>
      </c>
      <c r="W919" s="1">
        <v>21650000000</v>
      </c>
      <c r="X919" s="1">
        <v>1817200000</v>
      </c>
      <c r="Y919" s="1">
        <v>271970</v>
      </c>
      <c r="Z919" s="1">
        <v>676270</v>
      </c>
      <c r="AA919">
        <v>26373</v>
      </c>
      <c r="AB919" s="1">
        <v>101440</v>
      </c>
      <c r="AC919">
        <v>1082.4000000000001</v>
      </c>
      <c r="AD919">
        <v>1096.3</v>
      </c>
      <c r="AE919">
        <v>1069.0999999999999</v>
      </c>
      <c r="AF919">
        <v>7.6182999999999996</v>
      </c>
      <c r="AG919">
        <v>2830.7</v>
      </c>
      <c r="AH919">
        <v>3469.3</v>
      </c>
      <c r="AI919">
        <v>2220.5</v>
      </c>
      <c r="AJ919">
        <v>393.88</v>
      </c>
      <c r="AK919">
        <v>1079.4000000000001</v>
      </c>
      <c r="AL919">
        <v>1225.0999999999999</v>
      </c>
      <c r="AM919">
        <v>950.87</v>
      </c>
      <c r="AN919">
        <v>59.627000000000002</v>
      </c>
      <c r="AO919">
        <v>35.808</v>
      </c>
      <c r="AP919">
        <v>-3.26</v>
      </c>
      <c r="AQ919">
        <v>0.36631000000000002</v>
      </c>
      <c r="AR919">
        <v>37.039000000000001</v>
      </c>
      <c r="AS919">
        <v>-3.1349</v>
      </c>
      <c r="AT919">
        <v>0.54288999999999998</v>
      </c>
      <c r="AU919">
        <v>33.603000000000002</v>
      </c>
      <c r="AV919">
        <v>-3.5998000000000001</v>
      </c>
      <c r="AW919">
        <v>0.27900999999999998</v>
      </c>
      <c r="AX919">
        <v>0.90951000000000004</v>
      </c>
      <c r="AY919">
        <v>0.11536</v>
      </c>
      <c r="AZ919">
        <v>8.1727999999999995E-2</v>
      </c>
      <c r="BA919">
        <v>13.249000000000001</v>
      </c>
      <c r="BB919">
        <v>1198.5</v>
      </c>
      <c r="BC919">
        <v>26.216000000000001</v>
      </c>
      <c r="BD919">
        <v>1.1704000000000001</v>
      </c>
      <c r="BE919">
        <v>0.10884000000000001</v>
      </c>
      <c r="BF919">
        <v>0.93047000000000002</v>
      </c>
      <c r="BG919">
        <v>25.326000000000001</v>
      </c>
      <c r="BH919">
        <v>1342</v>
      </c>
      <c r="BI919">
        <v>29.497</v>
      </c>
      <c r="BJ919">
        <v>1.6418999999999999</v>
      </c>
      <c r="BK919">
        <v>0.27809</v>
      </c>
      <c r="BL919">
        <v>1.4297</v>
      </c>
      <c r="BM919">
        <v>10.46</v>
      </c>
      <c r="BN919">
        <v>1141.9000000000001</v>
      </c>
      <c r="BO919">
        <v>24.884</v>
      </c>
      <c r="BP919">
        <v>0.30689</v>
      </c>
      <c r="BQ919">
        <v>4.6934999999999998E-2</v>
      </c>
      <c r="BR919">
        <v>0.72914999999999996</v>
      </c>
      <c r="BS919">
        <v>3.323</v>
      </c>
      <c r="BT919">
        <v>49.776000000000003</v>
      </c>
      <c r="BU919">
        <v>1.1485000000000001</v>
      </c>
      <c r="BV919">
        <v>0.26502999999999999</v>
      </c>
      <c r="BW919">
        <v>6.6663E-2</v>
      </c>
      <c r="BX919">
        <v>0.17902000000000001</v>
      </c>
      <c r="BY919">
        <v>32.322000000000003</v>
      </c>
      <c r="BZ919">
        <v>-4.3872</v>
      </c>
      <c r="CA919">
        <v>0.20193</v>
      </c>
      <c r="CB919">
        <v>39.39</v>
      </c>
      <c r="CC919">
        <v>46.081000000000003</v>
      </c>
      <c r="CD919">
        <v>1.5841000000000001</v>
      </c>
      <c r="CE919">
        <v>19.888999999999999</v>
      </c>
      <c r="CF919">
        <v>-57.982999999999997</v>
      </c>
      <c r="CG919">
        <v>2.8506E-2</v>
      </c>
      <c r="CH919">
        <v>4.7355999999999998</v>
      </c>
      <c r="CI919">
        <v>21.393000000000001</v>
      </c>
      <c r="CJ919">
        <v>0.22767999999999999</v>
      </c>
      <c r="CK919" s="1">
        <v>101600</v>
      </c>
      <c r="CL919" s="1">
        <v>101630</v>
      </c>
      <c r="CM919" s="1">
        <v>101590</v>
      </c>
      <c r="CN919">
        <v>12.172000000000001</v>
      </c>
      <c r="CO919" s="1">
        <v>111020000</v>
      </c>
      <c r="CP919" s="1">
        <v>125350000</v>
      </c>
      <c r="CQ919" s="1">
        <v>106090000</v>
      </c>
      <c r="CR919" s="1">
        <v>4993900</v>
      </c>
      <c r="CS919" s="1">
        <v>101460</v>
      </c>
      <c r="CT919" s="1">
        <v>120990</v>
      </c>
      <c r="CU919">
        <v>86163</v>
      </c>
      <c r="CV919">
        <v>6434.6</v>
      </c>
      <c r="CW919">
        <v>3640.4</v>
      </c>
      <c r="CX919">
        <v>-0.45265</v>
      </c>
      <c r="CY919">
        <v>-786.63</v>
      </c>
      <c r="CZ919">
        <v>26376</v>
      </c>
      <c r="DA919">
        <v>5.0221</v>
      </c>
      <c r="DB919">
        <v>4936.7</v>
      </c>
      <c r="DC919">
        <v>523.66999999999996</v>
      </c>
      <c r="DD919">
        <v>-13.651</v>
      </c>
      <c r="DE919">
        <v>-6917.6</v>
      </c>
      <c r="DF919">
        <v>4015.3</v>
      </c>
      <c r="DG919">
        <v>3.383</v>
      </c>
      <c r="DH919">
        <v>2314.1</v>
      </c>
      <c r="DI919" t="s">
        <v>118</v>
      </c>
      <c r="DJ919">
        <v>0.60521999999999998</v>
      </c>
      <c r="DK919">
        <v>0.54522000000000004</v>
      </c>
      <c r="DL919">
        <v>0</v>
      </c>
      <c r="DM919">
        <v>0</v>
      </c>
    </row>
    <row r="920" spans="1:117" x14ac:dyDescent="0.4">
      <c r="A920" s="1">
        <v>6.6716000000000006E-14</v>
      </c>
      <c r="B920" s="1">
        <v>8.9869000000000003E-14</v>
      </c>
      <c r="C920" s="1">
        <v>5.1154000000000001E-14</v>
      </c>
      <c r="D920" s="1">
        <v>1.0525E-14</v>
      </c>
      <c r="E920" s="1">
        <v>5.0089999999999999E-27</v>
      </c>
      <c r="F920" s="1">
        <v>7.8219999999999997E-27</v>
      </c>
      <c r="G920" s="1">
        <v>3.7900999999999999E-27</v>
      </c>
      <c r="H920">
        <v>0</v>
      </c>
      <c r="I920" s="1">
        <v>3.7100000000000001E-14</v>
      </c>
      <c r="J920" s="1">
        <v>1.1258E-13</v>
      </c>
      <c r="K920" s="1">
        <v>2.1027E-15</v>
      </c>
      <c r="L920" s="1">
        <v>2.7745999999999999E-14</v>
      </c>
      <c r="M920" s="1">
        <v>3.1965999999999999E-7</v>
      </c>
      <c r="N920" s="1">
        <v>5.5425000000000003E-7</v>
      </c>
      <c r="O920" s="1">
        <v>1.6922E-7</v>
      </c>
      <c r="P920" s="1">
        <v>9.8177999999999994E-8</v>
      </c>
      <c r="Q920" s="1">
        <v>401840</v>
      </c>
      <c r="R920" s="1">
        <v>504410</v>
      </c>
      <c r="S920" s="1">
        <v>337410</v>
      </c>
      <c r="T920">
        <v>45047</v>
      </c>
      <c r="U920" s="1">
        <v>24511000000</v>
      </c>
      <c r="V920" s="1">
        <v>27616000000</v>
      </c>
      <c r="W920" s="1">
        <v>21645000000</v>
      </c>
      <c r="X920" s="1">
        <v>1810600000</v>
      </c>
      <c r="Y920" s="1">
        <v>272210</v>
      </c>
      <c r="Z920" s="1">
        <v>674550</v>
      </c>
      <c r="AA920">
        <v>26352</v>
      </c>
      <c r="AB920" s="1">
        <v>101350</v>
      </c>
      <c r="AC920">
        <v>1081.9000000000001</v>
      </c>
      <c r="AD920">
        <v>1095.8</v>
      </c>
      <c r="AE920">
        <v>1068.5</v>
      </c>
      <c r="AF920">
        <v>7.6280000000000001</v>
      </c>
      <c r="AG920">
        <v>2836.4</v>
      </c>
      <c r="AH920">
        <v>3475</v>
      </c>
      <c r="AI920">
        <v>2225</v>
      </c>
      <c r="AJ920">
        <v>393.83</v>
      </c>
      <c r="AK920">
        <v>1078.9000000000001</v>
      </c>
      <c r="AL920">
        <v>1225.0999999999999</v>
      </c>
      <c r="AM920">
        <v>951.13</v>
      </c>
      <c r="AN920">
        <v>59.648000000000003</v>
      </c>
      <c r="AO920">
        <v>35.835000000000001</v>
      </c>
      <c r="AP920">
        <v>-3.2585000000000002</v>
      </c>
      <c r="AQ920">
        <v>0.36412</v>
      </c>
      <c r="AR920">
        <v>37.075000000000003</v>
      </c>
      <c r="AS920">
        <v>-3.1328999999999998</v>
      </c>
      <c r="AT920">
        <v>0.53832000000000002</v>
      </c>
      <c r="AU920">
        <v>33.633000000000003</v>
      </c>
      <c r="AV920">
        <v>-3.5981999999999998</v>
      </c>
      <c r="AW920">
        <v>0.27772000000000002</v>
      </c>
      <c r="AX920">
        <v>0.9113</v>
      </c>
      <c r="AY920">
        <v>0.11586</v>
      </c>
      <c r="AZ920">
        <v>8.0814999999999998E-2</v>
      </c>
      <c r="BA920">
        <v>13.182</v>
      </c>
      <c r="BB920">
        <v>1197.5999999999999</v>
      </c>
      <c r="BC920">
        <v>26.196999999999999</v>
      </c>
      <c r="BD920">
        <v>1.1234</v>
      </c>
      <c r="BE920">
        <v>0.10859000000000001</v>
      </c>
      <c r="BF920">
        <v>0.91701999999999995</v>
      </c>
      <c r="BG920">
        <v>25.17</v>
      </c>
      <c r="BH920">
        <v>1341</v>
      </c>
      <c r="BI920">
        <v>29.472999999999999</v>
      </c>
      <c r="BJ920">
        <v>1.5871</v>
      </c>
      <c r="BK920">
        <v>0.27600999999999998</v>
      </c>
      <c r="BL920">
        <v>1.3993</v>
      </c>
      <c r="BM920">
        <v>10.452999999999999</v>
      </c>
      <c r="BN920">
        <v>1140.5</v>
      </c>
      <c r="BO920">
        <v>24.853000000000002</v>
      </c>
      <c r="BP920">
        <v>0.27453</v>
      </c>
      <c r="BQ920">
        <v>4.6740999999999998E-2</v>
      </c>
      <c r="BR920">
        <v>0.71926999999999996</v>
      </c>
      <c r="BS920">
        <v>3.2854999999999999</v>
      </c>
      <c r="BT920">
        <v>50.015999999999998</v>
      </c>
      <c r="BU920">
        <v>1.1536</v>
      </c>
      <c r="BV920">
        <v>0.25701000000000002</v>
      </c>
      <c r="BW920">
        <v>6.6309000000000007E-2</v>
      </c>
      <c r="BX920">
        <v>0.17401</v>
      </c>
      <c r="BY920">
        <v>32.353999999999999</v>
      </c>
      <c r="BZ920">
        <v>-4.3085000000000004</v>
      </c>
      <c r="CA920">
        <v>0.20261999999999999</v>
      </c>
      <c r="CB920">
        <v>39.445</v>
      </c>
      <c r="CC920">
        <v>45.378</v>
      </c>
      <c r="CD920">
        <v>1.5871999999999999</v>
      </c>
      <c r="CE920">
        <v>19.937000000000001</v>
      </c>
      <c r="CF920">
        <v>-57.87</v>
      </c>
      <c r="CG920">
        <v>2.8702999999999999E-2</v>
      </c>
      <c r="CH920">
        <v>4.7203999999999997</v>
      </c>
      <c r="CI920">
        <v>21.286999999999999</v>
      </c>
      <c r="CJ920">
        <v>0.22919</v>
      </c>
      <c r="CK920" s="1">
        <v>101600</v>
      </c>
      <c r="CL920" s="1">
        <v>101630</v>
      </c>
      <c r="CM920" s="1">
        <v>101590</v>
      </c>
      <c r="CN920">
        <v>12.224</v>
      </c>
      <c r="CO920" s="1">
        <v>111020000</v>
      </c>
      <c r="CP920" s="1">
        <v>125360000</v>
      </c>
      <c r="CQ920" s="1">
        <v>106080000</v>
      </c>
      <c r="CR920" s="1">
        <v>5021300</v>
      </c>
      <c r="CS920" s="1">
        <v>101470</v>
      </c>
      <c r="CT920" s="1">
        <v>120750</v>
      </c>
      <c r="CU920">
        <v>86296</v>
      </c>
      <c r="CV920">
        <v>6403.1</v>
      </c>
      <c r="CW920">
        <v>3653.3</v>
      </c>
      <c r="CX920">
        <v>-0.35647000000000001</v>
      </c>
      <c r="CY920">
        <v>-766.43</v>
      </c>
      <c r="CZ920">
        <v>26451</v>
      </c>
      <c r="DA920">
        <v>5.2755999999999998</v>
      </c>
      <c r="DB920">
        <v>5038.8999999999996</v>
      </c>
      <c r="DC920">
        <v>527.32000000000005</v>
      </c>
      <c r="DD920">
        <v>-13.147</v>
      </c>
      <c r="DE920">
        <v>-6948.9</v>
      </c>
      <c r="DF920">
        <v>4046.1</v>
      </c>
      <c r="DG920">
        <v>3.3382999999999998</v>
      </c>
      <c r="DH920">
        <v>2322.6</v>
      </c>
      <c r="DI920" t="s">
        <v>118</v>
      </c>
      <c r="DJ920">
        <v>0.60587999999999997</v>
      </c>
      <c r="DK920">
        <v>0.54588000000000003</v>
      </c>
      <c r="DL920">
        <v>0</v>
      </c>
      <c r="DM920">
        <v>0</v>
      </c>
    </row>
    <row r="921" spans="1:117" x14ac:dyDescent="0.4">
      <c r="A921" s="1">
        <v>6.7651000000000004E-14</v>
      </c>
      <c r="B921" s="1">
        <v>9.1174000000000004E-14</v>
      </c>
      <c r="C921" s="1">
        <v>5.1886000000000001E-14</v>
      </c>
      <c r="D921" s="1">
        <v>1.0669E-14</v>
      </c>
      <c r="E921" s="1">
        <v>5.0374E-27</v>
      </c>
      <c r="F921" s="1">
        <v>7.8653000000000001E-27</v>
      </c>
      <c r="G921" s="1">
        <v>3.812E-27</v>
      </c>
      <c r="H921">
        <v>0</v>
      </c>
      <c r="I921" s="1">
        <v>3.7607999999999997E-14</v>
      </c>
      <c r="J921" s="1">
        <v>1.1404000000000001E-13</v>
      </c>
      <c r="K921" s="1">
        <v>2.1748999999999999E-15</v>
      </c>
      <c r="L921" s="1">
        <v>2.8070000000000001E-14</v>
      </c>
      <c r="M921" s="1">
        <v>3.1927000000000003E-7</v>
      </c>
      <c r="N921" s="1">
        <v>5.5408999999999995E-7</v>
      </c>
      <c r="O921" s="1">
        <v>1.6918999999999999E-7</v>
      </c>
      <c r="P921" s="1">
        <v>9.7988000000000004E-8</v>
      </c>
      <c r="Q921" s="1">
        <v>401740</v>
      </c>
      <c r="R921" s="1">
        <v>503940</v>
      </c>
      <c r="S921" s="1">
        <v>337410</v>
      </c>
      <c r="T921">
        <v>44993</v>
      </c>
      <c r="U921" s="1">
        <v>24467000000</v>
      </c>
      <c r="V921" s="1">
        <v>27575000000</v>
      </c>
      <c r="W921" s="1">
        <v>21641000000</v>
      </c>
      <c r="X921" s="1">
        <v>1804100000</v>
      </c>
      <c r="Y921" s="1">
        <v>272450</v>
      </c>
      <c r="Z921" s="1">
        <v>672820</v>
      </c>
      <c r="AA921">
        <v>26331</v>
      </c>
      <c r="AB921" s="1">
        <v>101260</v>
      </c>
      <c r="AC921">
        <v>1081.4000000000001</v>
      </c>
      <c r="AD921">
        <v>1095.3</v>
      </c>
      <c r="AE921">
        <v>1068</v>
      </c>
      <c r="AF921">
        <v>7.6375999999999999</v>
      </c>
      <c r="AG921">
        <v>2842.1</v>
      </c>
      <c r="AH921">
        <v>3480.7</v>
      </c>
      <c r="AI921">
        <v>2229.4</v>
      </c>
      <c r="AJ921">
        <v>393.78</v>
      </c>
      <c r="AK921">
        <v>1078.5</v>
      </c>
      <c r="AL921">
        <v>1225.2</v>
      </c>
      <c r="AM921">
        <v>951.39</v>
      </c>
      <c r="AN921">
        <v>59.67</v>
      </c>
      <c r="AO921">
        <v>35.860999999999997</v>
      </c>
      <c r="AP921">
        <v>-3.2568999999999999</v>
      </c>
      <c r="AQ921">
        <v>0.36192000000000002</v>
      </c>
      <c r="AR921">
        <v>37.112000000000002</v>
      </c>
      <c r="AS921">
        <v>-3.1309</v>
      </c>
      <c r="AT921">
        <v>0.53373999999999999</v>
      </c>
      <c r="AU921">
        <v>33.662999999999997</v>
      </c>
      <c r="AV921">
        <v>-3.5966</v>
      </c>
      <c r="AW921">
        <v>0.27642</v>
      </c>
      <c r="AX921">
        <v>0.91308</v>
      </c>
      <c r="AY921">
        <v>0.11636000000000001</v>
      </c>
      <c r="AZ921">
        <v>7.9903000000000002E-2</v>
      </c>
      <c r="BA921">
        <v>13.114000000000001</v>
      </c>
      <c r="BB921">
        <v>1196.8</v>
      </c>
      <c r="BC921">
        <v>26.177</v>
      </c>
      <c r="BD921">
        <v>1.0764</v>
      </c>
      <c r="BE921">
        <v>0.10834000000000001</v>
      </c>
      <c r="BF921">
        <v>0.90356999999999998</v>
      </c>
      <c r="BG921">
        <v>25.015000000000001</v>
      </c>
      <c r="BH921">
        <v>1340</v>
      </c>
      <c r="BI921">
        <v>29.449000000000002</v>
      </c>
      <c r="BJ921">
        <v>1.5323</v>
      </c>
      <c r="BK921">
        <v>0.27393000000000001</v>
      </c>
      <c r="BL921">
        <v>1.3688</v>
      </c>
      <c r="BM921">
        <v>10.445</v>
      </c>
      <c r="BN921">
        <v>1139.0999999999999</v>
      </c>
      <c r="BO921">
        <v>24.821999999999999</v>
      </c>
      <c r="BP921">
        <v>0.24217</v>
      </c>
      <c r="BQ921">
        <v>4.6545999999999997E-2</v>
      </c>
      <c r="BR921">
        <v>0.70938000000000001</v>
      </c>
      <c r="BS921">
        <v>3.2480000000000002</v>
      </c>
      <c r="BT921">
        <v>50.256999999999998</v>
      </c>
      <c r="BU921">
        <v>1.1587000000000001</v>
      </c>
      <c r="BV921">
        <v>0.24898999999999999</v>
      </c>
      <c r="BW921">
        <v>6.5955E-2</v>
      </c>
      <c r="BX921">
        <v>0.16899</v>
      </c>
      <c r="BY921">
        <v>32.384999999999998</v>
      </c>
      <c r="BZ921">
        <v>-4.2298</v>
      </c>
      <c r="CA921">
        <v>0.20330000000000001</v>
      </c>
      <c r="CB921">
        <v>39.5</v>
      </c>
      <c r="CC921">
        <v>44.674999999999997</v>
      </c>
      <c r="CD921">
        <v>1.5904</v>
      </c>
      <c r="CE921">
        <v>19.984999999999999</v>
      </c>
      <c r="CF921">
        <v>-57.756999999999998</v>
      </c>
      <c r="CG921">
        <v>2.8899000000000001E-2</v>
      </c>
      <c r="CH921">
        <v>4.7053000000000003</v>
      </c>
      <c r="CI921">
        <v>21.18</v>
      </c>
      <c r="CJ921">
        <v>0.23071</v>
      </c>
      <c r="CK921" s="1">
        <v>101600</v>
      </c>
      <c r="CL921" s="1">
        <v>101630</v>
      </c>
      <c r="CM921" s="1">
        <v>101590</v>
      </c>
      <c r="CN921">
        <v>12.276</v>
      </c>
      <c r="CO921" s="1">
        <v>111020000</v>
      </c>
      <c r="CP921" s="1">
        <v>125380000</v>
      </c>
      <c r="CQ921" s="1">
        <v>106080000</v>
      </c>
      <c r="CR921" s="1">
        <v>5048600</v>
      </c>
      <c r="CS921" s="1">
        <v>101470</v>
      </c>
      <c r="CT921" s="1">
        <v>120500</v>
      </c>
      <c r="CU921">
        <v>86429</v>
      </c>
      <c r="CV921">
        <v>6371.5</v>
      </c>
      <c r="CW921">
        <v>3666.2</v>
      </c>
      <c r="CX921">
        <v>-0.26029000000000002</v>
      </c>
      <c r="CY921">
        <v>-746.22</v>
      </c>
      <c r="CZ921">
        <v>26525</v>
      </c>
      <c r="DA921">
        <v>5.5292000000000003</v>
      </c>
      <c r="DB921">
        <v>5141.1000000000004</v>
      </c>
      <c r="DC921">
        <v>530.97</v>
      </c>
      <c r="DD921">
        <v>-12.643000000000001</v>
      </c>
      <c r="DE921">
        <v>-6980.2</v>
      </c>
      <c r="DF921">
        <v>4076.9</v>
      </c>
      <c r="DG921">
        <v>3.2936999999999999</v>
      </c>
      <c r="DH921">
        <v>2331.1</v>
      </c>
      <c r="DI921" t="s">
        <v>118</v>
      </c>
      <c r="DJ921">
        <v>0.60653999999999997</v>
      </c>
      <c r="DK921">
        <v>0.54654000000000003</v>
      </c>
      <c r="DL921">
        <v>0</v>
      </c>
      <c r="DM921">
        <v>0</v>
      </c>
    </row>
    <row r="922" spans="1:117" x14ac:dyDescent="0.4">
      <c r="A922" s="1">
        <v>6.8585000000000005E-14</v>
      </c>
      <c r="B922" s="1">
        <v>9.2479000000000004E-14</v>
      </c>
      <c r="C922" s="1">
        <v>5.2616999999999998E-14</v>
      </c>
      <c r="D922" s="1">
        <v>1.0813E-14</v>
      </c>
      <c r="E922" s="1">
        <v>5.0658000000000001E-27</v>
      </c>
      <c r="F922" s="1">
        <v>7.9086000000000004E-27</v>
      </c>
      <c r="G922" s="1">
        <v>3.8339000000000002E-27</v>
      </c>
      <c r="H922">
        <v>0</v>
      </c>
      <c r="I922" s="1">
        <v>3.8117000000000003E-14</v>
      </c>
      <c r="J922" s="1">
        <v>1.1549E-13</v>
      </c>
      <c r="K922" s="1">
        <v>2.2471000000000002E-15</v>
      </c>
      <c r="L922" s="1">
        <v>2.8393999999999999E-14</v>
      </c>
      <c r="M922" s="1">
        <v>3.1889000000000002E-7</v>
      </c>
      <c r="N922" s="1">
        <v>5.5394000000000005E-7</v>
      </c>
      <c r="O922" s="1">
        <v>1.6917E-7</v>
      </c>
      <c r="P922" s="1">
        <v>9.7798E-8</v>
      </c>
      <c r="Q922" s="1">
        <v>401640</v>
      </c>
      <c r="R922" s="1">
        <v>503470</v>
      </c>
      <c r="S922" s="1">
        <v>337410</v>
      </c>
      <c r="T922">
        <v>44939</v>
      </c>
      <c r="U922" s="1">
        <v>24422000000</v>
      </c>
      <c r="V922" s="1">
        <v>27534000000</v>
      </c>
      <c r="W922" s="1">
        <v>21636000000</v>
      </c>
      <c r="X922" s="1">
        <v>1797500000</v>
      </c>
      <c r="Y922" s="1">
        <v>272690</v>
      </c>
      <c r="Z922" s="1">
        <v>671090</v>
      </c>
      <c r="AA922">
        <v>26309</v>
      </c>
      <c r="AB922" s="1">
        <v>101170</v>
      </c>
      <c r="AC922">
        <v>1080.9000000000001</v>
      </c>
      <c r="AD922">
        <v>1094.8</v>
      </c>
      <c r="AE922">
        <v>1067.5</v>
      </c>
      <c r="AF922">
        <v>7.6471999999999998</v>
      </c>
      <c r="AG922">
        <v>2847.8</v>
      </c>
      <c r="AH922">
        <v>3486.3</v>
      </c>
      <c r="AI922">
        <v>2233.9</v>
      </c>
      <c r="AJ922">
        <v>393.73</v>
      </c>
      <c r="AK922">
        <v>1078</v>
      </c>
      <c r="AL922">
        <v>1225.2</v>
      </c>
      <c r="AM922">
        <v>951.65</v>
      </c>
      <c r="AN922">
        <v>59.692</v>
      </c>
      <c r="AO922">
        <v>35.887999999999998</v>
      </c>
      <c r="AP922">
        <v>-3.2553999999999998</v>
      </c>
      <c r="AQ922">
        <v>0.35972999999999999</v>
      </c>
      <c r="AR922">
        <v>37.148000000000003</v>
      </c>
      <c r="AS922">
        <v>-3.1288999999999998</v>
      </c>
      <c r="AT922">
        <v>0.52917000000000003</v>
      </c>
      <c r="AU922">
        <v>33.694000000000003</v>
      </c>
      <c r="AV922">
        <v>-3.5951</v>
      </c>
      <c r="AW922">
        <v>0.27512999999999999</v>
      </c>
      <c r="AX922">
        <v>0.91486999999999996</v>
      </c>
      <c r="AY922">
        <v>0.11685</v>
      </c>
      <c r="AZ922">
        <v>7.8990000000000005E-2</v>
      </c>
      <c r="BA922">
        <v>13.047000000000001</v>
      </c>
      <c r="BB922">
        <v>1195.9000000000001</v>
      </c>
      <c r="BC922">
        <v>26.158000000000001</v>
      </c>
      <c r="BD922">
        <v>1.0294000000000001</v>
      </c>
      <c r="BE922">
        <v>0.10809000000000001</v>
      </c>
      <c r="BF922">
        <v>0.89012999999999998</v>
      </c>
      <c r="BG922">
        <v>24.859000000000002</v>
      </c>
      <c r="BH922">
        <v>1339.1</v>
      </c>
      <c r="BI922">
        <v>29.425000000000001</v>
      </c>
      <c r="BJ922">
        <v>1.4775</v>
      </c>
      <c r="BK922">
        <v>0.27185999999999999</v>
      </c>
      <c r="BL922">
        <v>1.3384</v>
      </c>
      <c r="BM922">
        <v>10.438000000000001</v>
      </c>
      <c r="BN922">
        <v>1137.7</v>
      </c>
      <c r="BO922">
        <v>24.791</v>
      </c>
      <c r="BP922">
        <v>0.20979999999999999</v>
      </c>
      <c r="BQ922">
        <v>4.6351999999999997E-2</v>
      </c>
      <c r="BR922">
        <v>0.69950000000000001</v>
      </c>
      <c r="BS922">
        <v>3.2105000000000001</v>
      </c>
      <c r="BT922">
        <v>50.497999999999998</v>
      </c>
      <c r="BU922">
        <v>1.1637999999999999</v>
      </c>
      <c r="BV922">
        <v>0.24096000000000001</v>
      </c>
      <c r="BW922">
        <v>6.5601000000000007E-2</v>
      </c>
      <c r="BX922">
        <v>0.16397999999999999</v>
      </c>
      <c r="BY922">
        <v>32.417000000000002</v>
      </c>
      <c r="BZ922">
        <v>-4.1509999999999998</v>
      </c>
      <c r="CA922">
        <v>0.20397999999999999</v>
      </c>
      <c r="CB922">
        <v>39.555</v>
      </c>
      <c r="CC922">
        <v>43.972000000000001</v>
      </c>
      <c r="CD922">
        <v>1.5934999999999999</v>
      </c>
      <c r="CE922">
        <v>20.033000000000001</v>
      </c>
      <c r="CF922">
        <v>-57.643999999999998</v>
      </c>
      <c r="CG922">
        <v>2.9096E-2</v>
      </c>
      <c r="CH922">
        <v>4.6901999999999999</v>
      </c>
      <c r="CI922">
        <v>21.074000000000002</v>
      </c>
      <c r="CJ922">
        <v>0.23222000000000001</v>
      </c>
      <c r="CK922" s="1">
        <v>101600</v>
      </c>
      <c r="CL922" s="1">
        <v>101630</v>
      </c>
      <c r="CM922" s="1">
        <v>101590</v>
      </c>
      <c r="CN922">
        <v>12.327999999999999</v>
      </c>
      <c r="CO922" s="1">
        <v>111020000</v>
      </c>
      <c r="CP922" s="1">
        <v>125390000</v>
      </c>
      <c r="CQ922" s="1">
        <v>106080000</v>
      </c>
      <c r="CR922" s="1">
        <v>5076000</v>
      </c>
      <c r="CS922" s="1">
        <v>101480</v>
      </c>
      <c r="CT922" s="1">
        <v>120250</v>
      </c>
      <c r="CU922">
        <v>86562</v>
      </c>
      <c r="CV922">
        <v>6339.9</v>
      </c>
      <c r="CW922">
        <v>3679.1</v>
      </c>
      <c r="CX922">
        <v>-0.16411000000000001</v>
      </c>
      <c r="CY922">
        <v>-726.02</v>
      </c>
      <c r="CZ922">
        <v>26599</v>
      </c>
      <c r="DA922">
        <v>5.7827000000000002</v>
      </c>
      <c r="DB922">
        <v>5243.2</v>
      </c>
      <c r="DC922">
        <v>534.62</v>
      </c>
      <c r="DD922">
        <v>-12.138999999999999</v>
      </c>
      <c r="DE922">
        <v>-7011.5</v>
      </c>
      <c r="DF922">
        <v>4107.7</v>
      </c>
      <c r="DG922">
        <v>3.2490999999999999</v>
      </c>
      <c r="DH922">
        <v>2339.6</v>
      </c>
      <c r="DI922" t="s">
        <v>118</v>
      </c>
      <c r="DJ922">
        <v>0.60719999999999996</v>
      </c>
      <c r="DK922">
        <v>0.54720000000000002</v>
      </c>
      <c r="DL922">
        <v>0</v>
      </c>
      <c r="DM922">
        <v>0</v>
      </c>
    </row>
    <row r="923" spans="1:117" x14ac:dyDescent="0.4">
      <c r="A923" s="1">
        <v>6.9520000000000003E-14</v>
      </c>
      <c r="B923" s="1">
        <v>9.3784000000000005E-14</v>
      </c>
      <c r="C923" s="1">
        <v>5.3348999999999998E-14</v>
      </c>
      <c r="D923" s="1">
        <v>1.0957E-14</v>
      </c>
      <c r="E923" s="1">
        <v>5.0941E-27</v>
      </c>
      <c r="F923" s="1">
        <v>7.9518999999999994E-27</v>
      </c>
      <c r="G923" s="1">
        <v>3.8558999999999997E-27</v>
      </c>
      <c r="H923">
        <v>0</v>
      </c>
      <c r="I923" s="1">
        <v>3.8625E-14</v>
      </c>
      <c r="J923" s="1">
        <v>1.1695E-13</v>
      </c>
      <c r="K923" s="1">
        <v>2.3193E-15</v>
      </c>
      <c r="L923" s="1">
        <v>2.8717999999999997E-14</v>
      </c>
      <c r="M923" s="1">
        <v>3.185E-7</v>
      </c>
      <c r="N923" s="1">
        <v>5.5377999999999997E-7</v>
      </c>
      <c r="O923" s="1">
        <v>1.6913999999999999E-7</v>
      </c>
      <c r="P923" s="1">
        <v>9.7607999999999996E-8</v>
      </c>
      <c r="Q923" s="1">
        <v>401550</v>
      </c>
      <c r="R923" s="1">
        <v>502990</v>
      </c>
      <c r="S923" s="1">
        <v>337410</v>
      </c>
      <c r="T923">
        <v>44885</v>
      </c>
      <c r="U923" s="1">
        <v>24377000000</v>
      </c>
      <c r="V923" s="1">
        <v>27494000000</v>
      </c>
      <c r="W923" s="1">
        <v>21631000000</v>
      </c>
      <c r="X923" s="1">
        <v>1791000000</v>
      </c>
      <c r="Y923" s="1">
        <v>272930</v>
      </c>
      <c r="Z923" s="1">
        <v>669360</v>
      </c>
      <c r="AA923">
        <v>26288</v>
      </c>
      <c r="AB923" s="1">
        <v>101090</v>
      </c>
      <c r="AC923">
        <v>1080.4000000000001</v>
      </c>
      <c r="AD923">
        <v>1094.3</v>
      </c>
      <c r="AE923">
        <v>1066.9000000000001</v>
      </c>
      <c r="AF923">
        <v>7.6567999999999996</v>
      </c>
      <c r="AG923">
        <v>2853.6</v>
      </c>
      <c r="AH923">
        <v>3492</v>
      </c>
      <c r="AI923">
        <v>2238.4</v>
      </c>
      <c r="AJ923">
        <v>393.69</v>
      </c>
      <c r="AK923">
        <v>1077.5</v>
      </c>
      <c r="AL923">
        <v>1225.3</v>
      </c>
      <c r="AM923">
        <v>951.9</v>
      </c>
      <c r="AN923">
        <v>59.713999999999999</v>
      </c>
      <c r="AO923">
        <v>35.914000000000001</v>
      </c>
      <c r="AP923">
        <v>-3.2538</v>
      </c>
      <c r="AQ923">
        <v>0.35753000000000001</v>
      </c>
      <c r="AR923">
        <v>37.185000000000002</v>
      </c>
      <c r="AS923">
        <v>-3.1269</v>
      </c>
      <c r="AT923">
        <v>0.52459</v>
      </c>
      <c r="AU923">
        <v>33.723999999999997</v>
      </c>
      <c r="AV923">
        <v>-3.5935000000000001</v>
      </c>
      <c r="AW923">
        <v>0.27383000000000002</v>
      </c>
      <c r="AX923">
        <v>0.91664999999999996</v>
      </c>
      <c r="AY923">
        <v>0.11735</v>
      </c>
      <c r="AZ923">
        <v>7.8076999999999994E-2</v>
      </c>
      <c r="BA923">
        <v>12.978999999999999</v>
      </c>
      <c r="BB923">
        <v>1195.0999999999999</v>
      </c>
      <c r="BC923">
        <v>26.138000000000002</v>
      </c>
      <c r="BD923">
        <v>0.98240000000000005</v>
      </c>
      <c r="BE923">
        <v>0.10784000000000001</v>
      </c>
      <c r="BF923">
        <v>0.87668000000000001</v>
      </c>
      <c r="BG923">
        <v>24.702999999999999</v>
      </c>
      <c r="BH923">
        <v>1338.1</v>
      </c>
      <c r="BI923">
        <v>29.401</v>
      </c>
      <c r="BJ923">
        <v>1.4227000000000001</v>
      </c>
      <c r="BK923">
        <v>0.26978000000000002</v>
      </c>
      <c r="BL923">
        <v>1.3080000000000001</v>
      </c>
      <c r="BM923">
        <v>10.43</v>
      </c>
      <c r="BN923">
        <v>1136.3</v>
      </c>
      <c r="BO923">
        <v>24.760999999999999</v>
      </c>
      <c r="BP923">
        <v>0.17743999999999999</v>
      </c>
      <c r="BQ923">
        <v>4.6156999999999997E-2</v>
      </c>
      <c r="BR923">
        <v>0.68960999999999995</v>
      </c>
      <c r="BS923">
        <v>3.173</v>
      </c>
      <c r="BT923">
        <v>50.738999999999997</v>
      </c>
      <c r="BU923">
        <v>1.1689000000000001</v>
      </c>
      <c r="BV923">
        <v>0.23294000000000001</v>
      </c>
      <c r="BW923">
        <v>6.5246999999999999E-2</v>
      </c>
      <c r="BX923">
        <v>0.15895999999999999</v>
      </c>
      <c r="BY923">
        <v>32.448999999999998</v>
      </c>
      <c r="BZ923">
        <v>-4.0723000000000003</v>
      </c>
      <c r="CA923">
        <v>0.20466000000000001</v>
      </c>
      <c r="CB923">
        <v>39.609000000000002</v>
      </c>
      <c r="CC923">
        <v>43.268999999999998</v>
      </c>
      <c r="CD923">
        <v>1.5966</v>
      </c>
      <c r="CE923">
        <v>20.081</v>
      </c>
      <c r="CF923">
        <v>-57.530999999999999</v>
      </c>
      <c r="CG923">
        <v>2.9293E-2</v>
      </c>
      <c r="CH923">
        <v>4.6750999999999996</v>
      </c>
      <c r="CI923">
        <v>20.966999999999999</v>
      </c>
      <c r="CJ923">
        <v>0.23372999999999999</v>
      </c>
      <c r="CK923" s="1">
        <v>101600</v>
      </c>
      <c r="CL923" s="1">
        <v>101630</v>
      </c>
      <c r="CM923" s="1">
        <v>101590</v>
      </c>
      <c r="CN923">
        <v>12.379</v>
      </c>
      <c r="CO923" s="1">
        <v>111020000</v>
      </c>
      <c r="CP923" s="1">
        <v>125400000</v>
      </c>
      <c r="CQ923" s="1">
        <v>106080000</v>
      </c>
      <c r="CR923" s="1">
        <v>5103300</v>
      </c>
      <c r="CS923" s="1">
        <v>101480</v>
      </c>
      <c r="CT923" s="1">
        <v>120010</v>
      </c>
      <c r="CU923">
        <v>86694</v>
      </c>
      <c r="CV923">
        <v>6308.3</v>
      </c>
      <c r="CW923">
        <v>3692.1</v>
      </c>
      <c r="CX923">
        <v>-6.7931000000000005E-2</v>
      </c>
      <c r="CY923">
        <v>-705.82</v>
      </c>
      <c r="CZ923">
        <v>26673</v>
      </c>
      <c r="DA923">
        <v>6.0362</v>
      </c>
      <c r="DB923">
        <v>5345.4</v>
      </c>
      <c r="DC923">
        <v>538.27</v>
      </c>
      <c r="DD923">
        <v>-11.635</v>
      </c>
      <c r="DE923">
        <v>-7042.8</v>
      </c>
      <c r="DF923">
        <v>4138.5</v>
      </c>
      <c r="DG923">
        <v>3.2044000000000001</v>
      </c>
      <c r="DH923">
        <v>2348.1</v>
      </c>
      <c r="DI923" t="s">
        <v>118</v>
      </c>
      <c r="DJ923">
        <v>0.60785999999999996</v>
      </c>
      <c r="DK923">
        <v>0.54786000000000001</v>
      </c>
      <c r="DL923">
        <v>0</v>
      </c>
      <c r="DM923">
        <v>0</v>
      </c>
    </row>
    <row r="924" spans="1:117" x14ac:dyDescent="0.4">
      <c r="A924" s="1">
        <v>7.0455000000000001E-14</v>
      </c>
      <c r="B924" s="1">
        <v>9.5089000000000005E-14</v>
      </c>
      <c r="C924" s="1">
        <v>5.4080000000000002E-14</v>
      </c>
      <c r="D924" s="1">
        <v>1.1101E-14</v>
      </c>
      <c r="E924" s="1">
        <v>5.1225000000000001E-27</v>
      </c>
      <c r="F924" s="1">
        <v>7.9951999999999997E-27</v>
      </c>
      <c r="G924" s="1">
        <v>3.8777999999999999E-27</v>
      </c>
      <c r="H924">
        <v>0</v>
      </c>
      <c r="I924" s="1">
        <v>3.9133000000000002E-14</v>
      </c>
      <c r="J924" s="1">
        <v>1.1840000000000001E-13</v>
      </c>
      <c r="K924" s="1">
        <v>2.3914999999999999E-15</v>
      </c>
      <c r="L924" s="1">
        <v>2.9042000000000001E-14</v>
      </c>
      <c r="M924" s="1">
        <v>3.1811999999999999E-7</v>
      </c>
      <c r="N924" s="1">
        <v>5.5362999999999996E-7</v>
      </c>
      <c r="O924" s="1">
        <v>1.6912E-7</v>
      </c>
      <c r="P924" s="1">
        <v>9.7418000000000006E-8</v>
      </c>
      <c r="Q924" s="1">
        <v>401450</v>
      </c>
      <c r="R924" s="1">
        <v>502520</v>
      </c>
      <c r="S924" s="1">
        <v>337410</v>
      </c>
      <c r="T924">
        <v>44831</v>
      </c>
      <c r="U924" s="1">
        <v>24333000000</v>
      </c>
      <c r="V924" s="1">
        <v>27453000000</v>
      </c>
      <c r="W924" s="1">
        <v>21626000000</v>
      </c>
      <c r="X924" s="1">
        <v>1784500000</v>
      </c>
      <c r="Y924" s="1">
        <v>273170</v>
      </c>
      <c r="Z924" s="1">
        <v>667640</v>
      </c>
      <c r="AA924">
        <v>26267</v>
      </c>
      <c r="AB924" s="1">
        <v>101000</v>
      </c>
      <c r="AC924">
        <v>1079.9000000000001</v>
      </c>
      <c r="AD924">
        <v>1093.9000000000001</v>
      </c>
      <c r="AE924">
        <v>1066.4000000000001</v>
      </c>
      <c r="AF924">
        <v>7.6665000000000001</v>
      </c>
      <c r="AG924">
        <v>2859.3</v>
      </c>
      <c r="AH924">
        <v>3497.7</v>
      </c>
      <c r="AI924">
        <v>2242.9</v>
      </c>
      <c r="AJ924">
        <v>393.64</v>
      </c>
      <c r="AK924">
        <v>1077.0999999999999</v>
      </c>
      <c r="AL924">
        <v>1225.3</v>
      </c>
      <c r="AM924">
        <v>952.16</v>
      </c>
      <c r="AN924">
        <v>59.734999999999999</v>
      </c>
      <c r="AO924">
        <v>35.94</v>
      </c>
      <c r="AP924">
        <v>-3.2523</v>
      </c>
      <c r="AQ924">
        <v>0.35533999999999999</v>
      </c>
      <c r="AR924">
        <v>37.220999999999997</v>
      </c>
      <c r="AS924">
        <v>-3.1248999999999998</v>
      </c>
      <c r="AT924">
        <v>0.52000999999999997</v>
      </c>
      <c r="AU924">
        <v>33.753999999999998</v>
      </c>
      <c r="AV924">
        <v>-3.5918999999999999</v>
      </c>
      <c r="AW924">
        <v>0.27252999999999999</v>
      </c>
      <c r="AX924">
        <v>0.91844000000000003</v>
      </c>
      <c r="AY924">
        <v>0.11784</v>
      </c>
      <c r="AZ924">
        <v>7.7164999999999997E-2</v>
      </c>
      <c r="BA924">
        <v>12.912000000000001</v>
      </c>
      <c r="BB924">
        <v>1194.2</v>
      </c>
      <c r="BC924">
        <v>26.119</v>
      </c>
      <c r="BD924">
        <v>0.93540999999999996</v>
      </c>
      <c r="BE924">
        <v>0.10759000000000001</v>
      </c>
      <c r="BF924">
        <v>0.86323000000000005</v>
      </c>
      <c r="BG924">
        <v>24.547999999999998</v>
      </c>
      <c r="BH924">
        <v>1337.2</v>
      </c>
      <c r="BI924">
        <v>29.376999999999999</v>
      </c>
      <c r="BJ924">
        <v>1.3678999999999999</v>
      </c>
      <c r="BK924">
        <v>0.26769999999999999</v>
      </c>
      <c r="BL924">
        <v>1.2776000000000001</v>
      </c>
      <c r="BM924">
        <v>10.422000000000001</v>
      </c>
      <c r="BN924">
        <v>1134.9000000000001</v>
      </c>
      <c r="BO924">
        <v>24.73</v>
      </c>
      <c r="BP924">
        <v>0.14507999999999999</v>
      </c>
      <c r="BQ924">
        <v>4.5962999999999997E-2</v>
      </c>
      <c r="BR924">
        <v>0.67971999999999999</v>
      </c>
      <c r="BS924">
        <v>3.1356000000000002</v>
      </c>
      <c r="BT924">
        <v>50.978999999999999</v>
      </c>
      <c r="BU924">
        <v>1.1739999999999999</v>
      </c>
      <c r="BV924">
        <v>0.22491</v>
      </c>
      <c r="BW924">
        <v>6.4893000000000006E-2</v>
      </c>
      <c r="BX924">
        <v>0.15393999999999999</v>
      </c>
      <c r="BY924">
        <v>32.479999999999997</v>
      </c>
      <c r="BZ924">
        <v>-3.9935999999999998</v>
      </c>
      <c r="CA924">
        <v>0.20535</v>
      </c>
      <c r="CB924">
        <v>39.664000000000001</v>
      </c>
      <c r="CC924">
        <v>42.566000000000003</v>
      </c>
      <c r="CD924">
        <v>1.5996999999999999</v>
      </c>
      <c r="CE924">
        <v>20.13</v>
      </c>
      <c r="CF924">
        <v>-57.417999999999999</v>
      </c>
      <c r="CG924">
        <v>2.9489999999999999E-2</v>
      </c>
      <c r="CH924">
        <v>4.66</v>
      </c>
      <c r="CI924">
        <v>20.861000000000001</v>
      </c>
      <c r="CJ924">
        <v>0.23524</v>
      </c>
      <c r="CK924" s="1">
        <v>101600</v>
      </c>
      <c r="CL924" s="1">
        <v>101630</v>
      </c>
      <c r="CM924" s="1">
        <v>101590</v>
      </c>
      <c r="CN924">
        <v>12.430999999999999</v>
      </c>
      <c r="CO924" s="1">
        <v>111020000</v>
      </c>
      <c r="CP924" s="1">
        <v>125420000</v>
      </c>
      <c r="CQ924" s="1">
        <v>106080000</v>
      </c>
      <c r="CR924" s="1">
        <v>5130700</v>
      </c>
      <c r="CS924" s="1">
        <v>101480</v>
      </c>
      <c r="CT924" s="1">
        <v>119760</v>
      </c>
      <c r="CU924">
        <v>86827</v>
      </c>
      <c r="CV924">
        <v>6276.7</v>
      </c>
      <c r="CW924">
        <v>3705</v>
      </c>
      <c r="CX924">
        <v>2.8249E-2</v>
      </c>
      <c r="CY924">
        <v>-685.61</v>
      </c>
      <c r="CZ924">
        <v>26747</v>
      </c>
      <c r="DA924">
        <v>6.2896999999999998</v>
      </c>
      <c r="DB924">
        <v>5447.6</v>
      </c>
      <c r="DC924">
        <v>541.91999999999996</v>
      </c>
      <c r="DD924">
        <v>-11.131</v>
      </c>
      <c r="DE924">
        <v>-7074</v>
      </c>
      <c r="DF924">
        <v>4169.3</v>
      </c>
      <c r="DG924">
        <v>3.1598000000000002</v>
      </c>
      <c r="DH924">
        <v>2356.6</v>
      </c>
      <c r="DI924" t="s">
        <v>118</v>
      </c>
      <c r="DJ924">
        <v>0.60851999999999995</v>
      </c>
      <c r="DK924">
        <v>0.54852000000000001</v>
      </c>
      <c r="DL924">
        <v>0</v>
      </c>
      <c r="DM924">
        <v>0</v>
      </c>
    </row>
    <row r="925" spans="1:117" x14ac:dyDescent="0.4">
      <c r="A925" s="1">
        <v>7.1389000000000003E-14</v>
      </c>
      <c r="B925" s="1">
        <v>9.6394000000000006E-14</v>
      </c>
      <c r="C925" s="1">
        <v>5.4812000000000002E-14</v>
      </c>
      <c r="D925" s="1">
        <v>1.1246E-14</v>
      </c>
      <c r="E925" s="1">
        <v>5.1509000000000002E-27</v>
      </c>
      <c r="F925" s="1">
        <v>8.0385000000000001E-27</v>
      </c>
      <c r="G925" s="1">
        <v>3.8997E-27</v>
      </c>
      <c r="H925">
        <v>0</v>
      </c>
      <c r="I925" s="1">
        <v>3.9642000000000002E-14</v>
      </c>
      <c r="J925" s="1">
        <v>1.1986000000000001E-13</v>
      </c>
      <c r="K925" s="1">
        <v>2.4637000000000002E-15</v>
      </c>
      <c r="L925" s="1">
        <v>2.9366E-14</v>
      </c>
      <c r="M925" s="1">
        <v>3.1772999999999997E-7</v>
      </c>
      <c r="N925" s="1">
        <v>5.5346999999999999E-7</v>
      </c>
      <c r="O925" s="1">
        <v>1.691E-7</v>
      </c>
      <c r="P925" s="1">
        <v>9.7228000000000002E-8</v>
      </c>
      <c r="Q925" s="1">
        <v>401350</v>
      </c>
      <c r="R925" s="1">
        <v>502050</v>
      </c>
      <c r="S925" s="1">
        <v>337410</v>
      </c>
      <c r="T925">
        <v>44776</v>
      </c>
      <c r="U925" s="1">
        <v>24288000000</v>
      </c>
      <c r="V925" s="1">
        <v>27412000000</v>
      </c>
      <c r="W925" s="1">
        <v>21621000000</v>
      </c>
      <c r="X925" s="1">
        <v>1777900000</v>
      </c>
      <c r="Y925" s="1">
        <v>273410</v>
      </c>
      <c r="Z925" s="1">
        <v>665910</v>
      </c>
      <c r="AA925">
        <v>26245</v>
      </c>
      <c r="AB925" s="1">
        <v>100910</v>
      </c>
      <c r="AC925">
        <v>1079.4000000000001</v>
      </c>
      <c r="AD925">
        <v>1093.4000000000001</v>
      </c>
      <c r="AE925">
        <v>1065.9000000000001</v>
      </c>
      <c r="AF925">
        <v>7.6760999999999999</v>
      </c>
      <c r="AG925">
        <v>2865</v>
      </c>
      <c r="AH925">
        <v>3503.3</v>
      </c>
      <c r="AI925">
        <v>2247.3000000000002</v>
      </c>
      <c r="AJ925">
        <v>393.59</v>
      </c>
      <c r="AK925">
        <v>1076.5999999999999</v>
      </c>
      <c r="AL925">
        <v>1225.4000000000001</v>
      </c>
      <c r="AM925">
        <v>952.42</v>
      </c>
      <c r="AN925">
        <v>59.756999999999998</v>
      </c>
      <c r="AO925">
        <v>35.966999999999999</v>
      </c>
      <c r="AP925">
        <v>-3.2507000000000001</v>
      </c>
      <c r="AQ925">
        <v>0.35314000000000001</v>
      </c>
      <c r="AR925">
        <v>37.258000000000003</v>
      </c>
      <c r="AS925">
        <v>-3.1229</v>
      </c>
      <c r="AT925">
        <v>0.51544000000000001</v>
      </c>
      <c r="AU925">
        <v>33.784999999999997</v>
      </c>
      <c r="AV925">
        <v>-3.5903999999999998</v>
      </c>
      <c r="AW925">
        <v>0.27123999999999998</v>
      </c>
      <c r="AX925">
        <v>0.92022999999999999</v>
      </c>
      <c r="AY925">
        <v>0.11834</v>
      </c>
      <c r="AZ925">
        <v>7.6252E-2</v>
      </c>
      <c r="BA925">
        <v>12.845000000000001</v>
      </c>
      <c r="BB925">
        <v>1193.4000000000001</v>
      </c>
      <c r="BC925">
        <v>26.099</v>
      </c>
      <c r="BD925">
        <v>0.88841999999999999</v>
      </c>
      <c r="BE925">
        <v>0.10734</v>
      </c>
      <c r="BF925">
        <v>0.84979000000000005</v>
      </c>
      <c r="BG925">
        <v>24.391999999999999</v>
      </c>
      <c r="BH925">
        <v>1336.2</v>
      </c>
      <c r="BI925">
        <v>29.353999999999999</v>
      </c>
      <c r="BJ925">
        <v>1.3130999999999999</v>
      </c>
      <c r="BK925">
        <v>0.26562000000000002</v>
      </c>
      <c r="BL925">
        <v>1.2471000000000001</v>
      </c>
      <c r="BM925">
        <v>10.414999999999999</v>
      </c>
      <c r="BN925">
        <v>1133.5</v>
      </c>
      <c r="BO925">
        <v>24.699000000000002</v>
      </c>
      <c r="BP925">
        <v>0.11271</v>
      </c>
      <c r="BQ925">
        <v>4.5768000000000003E-2</v>
      </c>
      <c r="BR925">
        <v>0.66983999999999999</v>
      </c>
      <c r="BS925">
        <v>3.0981000000000001</v>
      </c>
      <c r="BT925">
        <v>51.22</v>
      </c>
      <c r="BU925">
        <v>1.1791</v>
      </c>
      <c r="BV925">
        <v>0.21689</v>
      </c>
      <c r="BW925">
        <v>6.4538999999999999E-2</v>
      </c>
      <c r="BX925">
        <v>0.14893000000000001</v>
      </c>
      <c r="BY925">
        <v>32.512</v>
      </c>
      <c r="BZ925">
        <v>-3.9148000000000001</v>
      </c>
      <c r="CA925">
        <v>0.20602999999999999</v>
      </c>
      <c r="CB925">
        <v>39.719000000000001</v>
      </c>
      <c r="CC925">
        <v>41.863999999999997</v>
      </c>
      <c r="CD925">
        <v>1.6028</v>
      </c>
      <c r="CE925">
        <v>20.178000000000001</v>
      </c>
      <c r="CF925">
        <v>-57.305</v>
      </c>
      <c r="CG925">
        <v>2.9687000000000002E-2</v>
      </c>
      <c r="CH925">
        <v>4.6448999999999998</v>
      </c>
      <c r="CI925">
        <v>20.754000000000001</v>
      </c>
      <c r="CJ925">
        <v>0.23676</v>
      </c>
      <c r="CK925" s="1">
        <v>101600</v>
      </c>
      <c r="CL925" s="1">
        <v>101630</v>
      </c>
      <c r="CM925" s="1">
        <v>101590</v>
      </c>
      <c r="CN925">
        <v>12.483000000000001</v>
      </c>
      <c r="CO925" s="1">
        <v>111020000</v>
      </c>
      <c r="CP925" s="1">
        <v>125430000</v>
      </c>
      <c r="CQ925" s="1">
        <v>106080000</v>
      </c>
      <c r="CR925" s="1">
        <v>5158000</v>
      </c>
      <c r="CS925" s="1">
        <v>101490</v>
      </c>
      <c r="CT925" s="1">
        <v>119510</v>
      </c>
      <c r="CU925">
        <v>86960</v>
      </c>
      <c r="CV925">
        <v>6245.1</v>
      </c>
      <c r="CW925">
        <v>3717.9</v>
      </c>
      <c r="CX925">
        <v>0.12443</v>
      </c>
      <c r="CY925">
        <v>-665.41</v>
      </c>
      <c r="CZ925">
        <v>26821</v>
      </c>
      <c r="DA925">
        <v>6.5433000000000003</v>
      </c>
      <c r="DB925">
        <v>5549.7</v>
      </c>
      <c r="DC925">
        <v>545.55999999999995</v>
      </c>
      <c r="DD925">
        <v>-10.627000000000001</v>
      </c>
      <c r="DE925">
        <v>-7105.3</v>
      </c>
      <c r="DF925">
        <v>4200.1000000000004</v>
      </c>
      <c r="DG925">
        <v>3.1152000000000002</v>
      </c>
      <c r="DH925">
        <v>2365.1</v>
      </c>
      <c r="DI925" t="s">
        <v>118</v>
      </c>
      <c r="DJ925">
        <v>0.60918000000000005</v>
      </c>
      <c r="DK925">
        <v>0.54918</v>
      </c>
      <c r="DL925">
        <v>0</v>
      </c>
      <c r="DM925">
        <v>0</v>
      </c>
    </row>
    <row r="926" spans="1:117" x14ac:dyDescent="0.4">
      <c r="A926" s="1">
        <v>7.2324000000000001E-14</v>
      </c>
      <c r="B926" s="1">
        <v>9.7699000000000006E-14</v>
      </c>
      <c r="C926" s="1">
        <v>5.5542999999999999E-14</v>
      </c>
      <c r="D926" s="1">
        <v>1.1389999999999999E-14</v>
      </c>
      <c r="E926" s="1">
        <v>5.1792000000000002E-27</v>
      </c>
      <c r="F926" s="1">
        <v>8.0818000000000004E-27</v>
      </c>
      <c r="G926" s="1">
        <v>3.9216000000000002E-27</v>
      </c>
      <c r="H926">
        <v>0</v>
      </c>
      <c r="I926" s="1">
        <v>4.0149999999999998E-14</v>
      </c>
      <c r="J926" s="1">
        <v>1.2130999999999999E-13</v>
      </c>
      <c r="K926" s="1">
        <v>2.5359E-15</v>
      </c>
      <c r="L926" s="1">
        <v>2.9691000000000001E-14</v>
      </c>
      <c r="M926" s="1">
        <v>3.1735000000000002E-7</v>
      </c>
      <c r="N926" s="1">
        <v>5.5331999999999998E-7</v>
      </c>
      <c r="O926" s="1">
        <v>1.6906999999999999E-7</v>
      </c>
      <c r="P926" s="1">
        <v>9.7037999999999998E-8</v>
      </c>
      <c r="Q926" s="1">
        <v>401250</v>
      </c>
      <c r="R926" s="1">
        <v>501580</v>
      </c>
      <c r="S926" s="1">
        <v>337410</v>
      </c>
      <c r="T926">
        <v>44722</v>
      </c>
      <c r="U926" s="1">
        <v>24243000000</v>
      </c>
      <c r="V926" s="1">
        <v>27371000000</v>
      </c>
      <c r="W926" s="1">
        <v>21616000000</v>
      </c>
      <c r="X926" s="1">
        <v>1771400000</v>
      </c>
      <c r="Y926" s="1">
        <v>273650</v>
      </c>
      <c r="Z926" s="1">
        <v>664180</v>
      </c>
      <c r="AA926">
        <v>26224</v>
      </c>
      <c r="AB926" s="1">
        <v>100820</v>
      </c>
      <c r="AC926">
        <v>1078.9000000000001</v>
      </c>
      <c r="AD926">
        <v>1092.9000000000001</v>
      </c>
      <c r="AE926">
        <v>1065.3</v>
      </c>
      <c r="AF926">
        <v>7.6856999999999998</v>
      </c>
      <c r="AG926">
        <v>2870.7</v>
      </c>
      <c r="AH926">
        <v>3509</v>
      </c>
      <c r="AI926">
        <v>2251.8000000000002</v>
      </c>
      <c r="AJ926">
        <v>393.55</v>
      </c>
      <c r="AK926">
        <v>1076.0999999999999</v>
      </c>
      <c r="AL926">
        <v>1225.4000000000001</v>
      </c>
      <c r="AM926">
        <v>952.68</v>
      </c>
      <c r="AN926">
        <v>59.779000000000003</v>
      </c>
      <c r="AO926">
        <v>35.993000000000002</v>
      </c>
      <c r="AP926">
        <v>-3.2492000000000001</v>
      </c>
      <c r="AQ926">
        <v>0.35094999999999998</v>
      </c>
      <c r="AR926">
        <v>37.293999999999997</v>
      </c>
      <c r="AS926">
        <v>-3.1208999999999998</v>
      </c>
      <c r="AT926">
        <v>0.51085999999999998</v>
      </c>
      <c r="AU926">
        <v>33.814999999999998</v>
      </c>
      <c r="AV926">
        <v>-3.5888</v>
      </c>
      <c r="AW926">
        <v>0.26994000000000001</v>
      </c>
      <c r="AX926">
        <v>0.92201</v>
      </c>
      <c r="AY926">
        <v>0.11883000000000001</v>
      </c>
      <c r="AZ926">
        <v>7.5339000000000003E-2</v>
      </c>
      <c r="BA926">
        <v>12.776999999999999</v>
      </c>
      <c r="BB926">
        <v>1192.5</v>
      </c>
      <c r="BC926">
        <v>26.08</v>
      </c>
      <c r="BD926">
        <v>0.84143000000000001</v>
      </c>
      <c r="BE926">
        <v>0.10707999999999999</v>
      </c>
      <c r="BF926">
        <v>0.83633999999999997</v>
      </c>
      <c r="BG926">
        <v>24.236000000000001</v>
      </c>
      <c r="BH926">
        <v>1335.2</v>
      </c>
      <c r="BI926">
        <v>29.33</v>
      </c>
      <c r="BJ926">
        <v>1.2583</v>
      </c>
      <c r="BK926">
        <v>0.26354</v>
      </c>
      <c r="BL926">
        <v>1.2166999999999999</v>
      </c>
      <c r="BM926">
        <v>10.407</v>
      </c>
      <c r="BN926">
        <v>1132.0999999999999</v>
      </c>
      <c r="BO926">
        <v>24.667999999999999</v>
      </c>
      <c r="BP926">
        <v>8.0349000000000004E-2</v>
      </c>
      <c r="BQ926">
        <v>4.5574000000000003E-2</v>
      </c>
      <c r="BR926">
        <v>0.65995000000000004</v>
      </c>
      <c r="BS926">
        <v>3.0606</v>
      </c>
      <c r="BT926">
        <v>51.460999999999999</v>
      </c>
      <c r="BU926">
        <v>1.1841999999999999</v>
      </c>
      <c r="BV926">
        <v>0.20885999999999999</v>
      </c>
      <c r="BW926">
        <v>6.4185000000000006E-2</v>
      </c>
      <c r="BX926">
        <v>0.14391000000000001</v>
      </c>
      <c r="BY926">
        <v>32.543999999999997</v>
      </c>
      <c r="BZ926">
        <v>-3.8361000000000001</v>
      </c>
      <c r="CA926">
        <v>0.20671</v>
      </c>
      <c r="CB926">
        <v>39.774000000000001</v>
      </c>
      <c r="CC926">
        <v>41.161000000000001</v>
      </c>
      <c r="CD926">
        <v>1.6060000000000001</v>
      </c>
      <c r="CE926">
        <v>20.225999999999999</v>
      </c>
      <c r="CF926">
        <v>-57.192</v>
      </c>
      <c r="CG926">
        <v>2.9884000000000001E-2</v>
      </c>
      <c r="CH926">
        <v>4.6296999999999997</v>
      </c>
      <c r="CI926">
        <v>20.646999999999998</v>
      </c>
      <c r="CJ926">
        <v>0.23827000000000001</v>
      </c>
      <c r="CK926" s="1">
        <v>101600</v>
      </c>
      <c r="CL926" s="1">
        <v>101630</v>
      </c>
      <c r="CM926" s="1">
        <v>101590</v>
      </c>
      <c r="CN926">
        <v>12.535</v>
      </c>
      <c r="CO926" s="1">
        <v>111020000</v>
      </c>
      <c r="CP926" s="1">
        <v>125440000</v>
      </c>
      <c r="CQ926" s="1">
        <v>106070000</v>
      </c>
      <c r="CR926" s="1">
        <v>5185400</v>
      </c>
      <c r="CS926" s="1">
        <v>101490</v>
      </c>
      <c r="CT926" s="1">
        <v>119270</v>
      </c>
      <c r="CU926">
        <v>87092</v>
      </c>
      <c r="CV926">
        <v>6213.6</v>
      </c>
      <c r="CW926">
        <v>3730.8</v>
      </c>
      <c r="CX926">
        <v>0.22061</v>
      </c>
      <c r="CY926">
        <v>-645.20000000000005</v>
      </c>
      <c r="CZ926">
        <v>26895</v>
      </c>
      <c r="DA926">
        <v>6.7968000000000002</v>
      </c>
      <c r="DB926">
        <v>5651.9</v>
      </c>
      <c r="DC926">
        <v>549.21</v>
      </c>
      <c r="DD926">
        <v>-10.122999999999999</v>
      </c>
      <c r="DE926">
        <v>-7136.6</v>
      </c>
      <c r="DF926">
        <v>4231</v>
      </c>
      <c r="DG926">
        <v>3.0705</v>
      </c>
      <c r="DH926">
        <v>2373.6</v>
      </c>
      <c r="DI926" t="s">
        <v>118</v>
      </c>
      <c r="DJ926">
        <v>0.60984000000000005</v>
      </c>
      <c r="DK926">
        <v>0.54984</v>
      </c>
      <c r="DL926">
        <v>0</v>
      </c>
      <c r="DM926">
        <v>0</v>
      </c>
    </row>
    <row r="927" spans="1:117" x14ac:dyDescent="0.4">
      <c r="A927" s="1">
        <v>7.3258000000000002E-14</v>
      </c>
      <c r="B927" s="1">
        <v>9.9003999999999994E-14</v>
      </c>
      <c r="C927" s="1">
        <v>5.6274999999999999E-14</v>
      </c>
      <c r="D927" s="1">
        <v>1.1534E-14</v>
      </c>
      <c r="E927" s="1">
        <v>5.2076000000000003E-27</v>
      </c>
      <c r="F927" s="1">
        <v>8.1250999999999994E-27</v>
      </c>
      <c r="G927" s="1">
        <v>3.9435000000000003E-27</v>
      </c>
      <c r="H927">
        <v>0</v>
      </c>
      <c r="I927" s="1">
        <v>4.0658999999999997E-14</v>
      </c>
      <c r="J927" s="1">
        <v>1.2276E-13</v>
      </c>
      <c r="K927" s="1">
        <v>2.6080999999999999E-15</v>
      </c>
      <c r="L927" s="1">
        <v>3.0014999999999999E-14</v>
      </c>
      <c r="M927" s="1">
        <v>3.1697000000000001E-7</v>
      </c>
      <c r="N927" s="1">
        <v>5.5316000000000001E-7</v>
      </c>
      <c r="O927" s="1">
        <v>1.6905E-7</v>
      </c>
      <c r="P927" s="1">
        <v>9.6847999999999995E-8</v>
      </c>
      <c r="Q927" s="1">
        <v>401150</v>
      </c>
      <c r="R927" s="1">
        <v>501110</v>
      </c>
      <c r="S927" s="1">
        <v>337410</v>
      </c>
      <c r="T927">
        <v>44668</v>
      </c>
      <c r="U927" s="1">
        <v>24199000000</v>
      </c>
      <c r="V927" s="1">
        <v>27331000000</v>
      </c>
      <c r="W927" s="1">
        <v>21611000000</v>
      </c>
      <c r="X927" s="1">
        <v>1764800000</v>
      </c>
      <c r="Y927" s="1">
        <v>273890</v>
      </c>
      <c r="Z927" s="1">
        <v>662450</v>
      </c>
      <c r="AA927">
        <v>26203</v>
      </c>
      <c r="AB927" s="1">
        <v>100730</v>
      </c>
      <c r="AC927">
        <v>1078.5</v>
      </c>
      <c r="AD927">
        <v>1092.4000000000001</v>
      </c>
      <c r="AE927">
        <v>1064.8</v>
      </c>
      <c r="AF927">
        <v>7.6952999999999996</v>
      </c>
      <c r="AG927">
        <v>2876.5</v>
      </c>
      <c r="AH927">
        <v>3514.7</v>
      </c>
      <c r="AI927">
        <v>2256.3000000000002</v>
      </c>
      <c r="AJ927">
        <v>393.5</v>
      </c>
      <c r="AK927">
        <v>1075.7</v>
      </c>
      <c r="AL927">
        <v>1225.5</v>
      </c>
      <c r="AM927">
        <v>952.94</v>
      </c>
      <c r="AN927">
        <v>59.801000000000002</v>
      </c>
      <c r="AO927">
        <v>36.018999999999998</v>
      </c>
      <c r="AP927">
        <v>-3.2475999999999998</v>
      </c>
      <c r="AQ927">
        <v>0.34875</v>
      </c>
      <c r="AR927">
        <v>37.331000000000003</v>
      </c>
      <c r="AS927">
        <v>-3.1189</v>
      </c>
      <c r="AT927">
        <v>0.50629000000000002</v>
      </c>
      <c r="AU927">
        <v>33.844999999999999</v>
      </c>
      <c r="AV927">
        <v>-3.5872000000000002</v>
      </c>
      <c r="AW927">
        <v>0.26865</v>
      </c>
      <c r="AX927">
        <v>0.92379999999999995</v>
      </c>
      <c r="AY927">
        <v>0.11933000000000001</v>
      </c>
      <c r="AZ927">
        <v>7.4426000000000006E-2</v>
      </c>
      <c r="BA927">
        <v>12.71</v>
      </c>
      <c r="BB927">
        <v>1191.7</v>
      </c>
      <c r="BC927">
        <v>26.06</v>
      </c>
      <c r="BD927">
        <v>0.79444000000000004</v>
      </c>
      <c r="BE927">
        <v>0.10682999999999999</v>
      </c>
      <c r="BF927">
        <v>0.82289999999999996</v>
      </c>
      <c r="BG927">
        <v>24.081</v>
      </c>
      <c r="BH927">
        <v>1334.3</v>
      </c>
      <c r="BI927">
        <v>29.306000000000001</v>
      </c>
      <c r="BJ927">
        <v>1.2035</v>
      </c>
      <c r="BK927">
        <v>0.26146999999999998</v>
      </c>
      <c r="BL927">
        <v>1.1862999999999999</v>
      </c>
      <c r="BM927">
        <v>10.398999999999999</v>
      </c>
      <c r="BN927">
        <v>1130.7</v>
      </c>
      <c r="BO927">
        <v>24.637</v>
      </c>
      <c r="BP927">
        <v>4.7985E-2</v>
      </c>
      <c r="BQ927">
        <v>4.5379000000000003E-2</v>
      </c>
      <c r="BR927">
        <v>0.65007000000000004</v>
      </c>
      <c r="BS927">
        <v>3.0230999999999999</v>
      </c>
      <c r="BT927">
        <v>51.701999999999998</v>
      </c>
      <c r="BU927">
        <v>1.1893</v>
      </c>
      <c r="BV927">
        <v>0.20083999999999999</v>
      </c>
      <c r="BW927">
        <v>6.3830999999999999E-2</v>
      </c>
      <c r="BX927">
        <v>0.1389</v>
      </c>
      <c r="BY927">
        <v>32.575000000000003</v>
      </c>
      <c r="BZ927">
        <v>-3.7574000000000001</v>
      </c>
      <c r="CA927">
        <v>0.20738999999999999</v>
      </c>
      <c r="CB927">
        <v>39.828000000000003</v>
      </c>
      <c r="CC927">
        <v>40.457999999999998</v>
      </c>
      <c r="CD927">
        <v>1.6091</v>
      </c>
      <c r="CE927">
        <v>20.274000000000001</v>
      </c>
      <c r="CF927">
        <v>-57.079000000000001</v>
      </c>
      <c r="CG927">
        <v>3.0079999999999999E-2</v>
      </c>
      <c r="CH927">
        <v>4.6146000000000003</v>
      </c>
      <c r="CI927">
        <v>20.541</v>
      </c>
      <c r="CJ927">
        <v>0.23977999999999999</v>
      </c>
      <c r="CK927" s="1">
        <v>101600</v>
      </c>
      <c r="CL927" s="1">
        <v>101630</v>
      </c>
      <c r="CM927" s="1">
        <v>101590</v>
      </c>
      <c r="CN927">
        <v>12.586</v>
      </c>
      <c r="CO927" s="1">
        <v>111020000</v>
      </c>
      <c r="CP927" s="1">
        <v>125460000</v>
      </c>
      <c r="CQ927" s="1">
        <v>106070000</v>
      </c>
      <c r="CR927" s="1">
        <v>5212700</v>
      </c>
      <c r="CS927" s="1">
        <v>101490</v>
      </c>
      <c r="CT927" s="1">
        <v>119020</v>
      </c>
      <c r="CU927">
        <v>87225</v>
      </c>
      <c r="CV927">
        <v>6182</v>
      </c>
      <c r="CW927">
        <v>3743.8</v>
      </c>
      <c r="CX927">
        <v>0.31679000000000002</v>
      </c>
      <c r="CY927">
        <v>-625</v>
      </c>
      <c r="CZ927">
        <v>26970</v>
      </c>
      <c r="DA927">
        <v>7.0503</v>
      </c>
      <c r="DB927">
        <v>5754.1</v>
      </c>
      <c r="DC927">
        <v>552.86</v>
      </c>
      <c r="DD927">
        <v>-9.6194000000000006</v>
      </c>
      <c r="DE927">
        <v>-7167.9</v>
      </c>
      <c r="DF927">
        <v>4261.8</v>
      </c>
      <c r="DG927">
        <v>3.0259</v>
      </c>
      <c r="DH927">
        <v>2382.1</v>
      </c>
      <c r="DI927" t="s">
        <v>118</v>
      </c>
      <c r="DJ927">
        <v>0.61050000000000004</v>
      </c>
      <c r="DK927">
        <v>0.55049999999999999</v>
      </c>
      <c r="DL927">
        <v>0</v>
      </c>
      <c r="DM927">
        <v>0</v>
      </c>
    </row>
    <row r="928" spans="1:117" x14ac:dyDescent="0.4">
      <c r="A928" s="1">
        <v>7.4193E-14</v>
      </c>
      <c r="B928" s="1">
        <v>1.0031E-13</v>
      </c>
      <c r="C928" s="1">
        <v>5.7006000000000002E-14</v>
      </c>
      <c r="D928" s="1">
        <v>1.1677999999999999E-14</v>
      </c>
      <c r="E928" s="1">
        <v>5.2359999999999997E-27</v>
      </c>
      <c r="F928" s="1">
        <v>8.1683999999999997E-27</v>
      </c>
      <c r="G928" s="1">
        <v>3.9653999999999998E-27</v>
      </c>
      <c r="H928">
        <v>0</v>
      </c>
      <c r="I928" s="1">
        <v>4.1167E-14</v>
      </c>
      <c r="J928" s="1">
        <v>1.2422E-13</v>
      </c>
      <c r="K928" s="1">
        <v>2.6803000000000002E-15</v>
      </c>
      <c r="L928" s="1">
        <v>3.0338999999999997E-14</v>
      </c>
      <c r="M928" s="1">
        <v>3.1657999999999999E-7</v>
      </c>
      <c r="N928" s="1">
        <v>5.5301E-7</v>
      </c>
      <c r="O928" s="1">
        <v>1.6901999999999999E-7</v>
      </c>
      <c r="P928" s="1">
        <v>9.6658000000000004E-8</v>
      </c>
      <c r="Q928" s="1">
        <v>401050</v>
      </c>
      <c r="R928" s="1">
        <v>500640</v>
      </c>
      <c r="S928" s="1">
        <v>337420</v>
      </c>
      <c r="T928">
        <v>44614</v>
      </c>
      <c r="U928" s="1">
        <v>24154000000</v>
      </c>
      <c r="V928" s="1">
        <v>27290000000</v>
      </c>
      <c r="W928" s="1">
        <v>21606000000</v>
      </c>
      <c r="X928" s="1">
        <v>1758300000</v>
      </c>
      <c r="Y928" s="1">
        <v>274130</v>
      </c>
      <c r="Z928" s="1">
        <v>660720</v>
      </c>
      <c r="AA928">
        <v>26182</v>
      </c>
      <c r="AB928" s="1">
        <v>100640</v>
      </c>
      <c r="AC928">
        <v>1078</v>
      </c>
      <c r="AD928">
        <v>1091.9000000000001</v>
      </c>
      <c r="AE928">
        <v>1064.3</v>
      </c>
      <c r="AF928">
        <v>7.7050000000000001</v>
      </c>
      <c r="AG928">
        <v>2882.2</v>
      </c>
      <c r="AH928">
        <v>3520.3</v>
      </c>
      <c r="AI928">
        <v>2260.8000000000002</v>
      </c>
      <c r="AJ928">
        <v>393.45</v>
      </c>
      <c r="AK928">
        <v>1075.2</v>
      </c>
      <c r="AL928">
        <v>1225.5</v>
      </c>
      <c r="AM928">
        <v>953.19</v>
      </c>
      <c r="AN928">
        <v>59.823</v>
      </c>
      <c r="AO928">
        <v>36.045999999999999</v>
      </c>
      <c r="AP928">
        <v>-3.2461000000000002</v>
      </c>
      <c r="AQ928">
        <v>0.34655999999999998</v>
      </c>
      <c r="AR928">
        <v>37.366999999999997</v>
      </c>
      <c r="AS928">
        <v>-3.1168999999999998</v>
      </c>
      <c r="AT928">
        <v>0.50170999999999999</v>
      </c>
      <c r="AU928">
        <v>33.875999999999998</v>
      </c>
      <c r="AV928">
        <v>-3.5857000000000001</v>
      </c>
      <c r="AW928">
        <v>0.26734999999999998</v>
      </c>
      <c r="AX928">
        <v>0.92557999999999996</v>
      </c>
      <c r="AY928">
        <v>0.11982</v>
      </c>
      <c r="AZ928">
        <v>7.3513999999999996E-2</v>
      </c>
      <c r="BA928">
        <v>12.641999999999999</v>
      </c>
      <c r="BB928">
        <v>1190.9000000000001</v>
      </c>
      <c r="BC928">
        <v>26.041</v>
      </c>
      <c r="BD928">
        <v>0.74744999999999995</v>
      </c>
      <c r="BE928">
        <v>0.10657999999999999</v>
      </c>
      <c r="BF928">
        <v>0.80945</v>
      </c>
      <c r="BG928">
        <v>23.925000000000001</v>
      </c>
      <c r="BH928">
        <v>1333.3</v>
      </c>
      <c r="BI928">
        <v>29.282</v>
      </c>
      <c r="BJ928">
        <v>1.1487000000000001</v>
      </c>
      <c r="BK928">
        <v>0.25939000000000001</v>
      </c>
      <c r="BL928">
        <v>1.1558999999999999</v>
      </c>
      <c r="BM928">
        <v>10.391999999999999</v>
      </c>
      <c r="BN928">
        <v>1129.3</v>
      </c>
      <c r="BO928">
        <v>24.606000000000002</v>
      </c>
      <c r="BP928">
        <v>1.5620999999999999E-2</v>
      </c>
      <c r="BQ928">
        <v>4.5185000000000003E-2</v>
      </c>
      <c r="BR928">
        <v>0.64017999999999997</v>
      </c>
      <c r="BS928">
        <v>2.9855999999999998</v>
      </c>
      <c r="BT928">
        <v>51.942</v>
      </c>
      <c r="BU928">
        <v>1.1943999999999999</v>
      </c>
      <c r="BV928">
        <v>0.19281000000000001</v>
      </c>
      <c r="BW928">
        <v>6.3477000000000006E-2</v>
      </c>
      <c r="BX928">
        <v>0.13388</v>
      </c>
      <c r="BY928">
        <v>32.606999999999999</v>
      </c>
      <c r="BZ928">
        <v>-3.6785999999999999</v>
      </c>
      <c r="CA928">
        <v>0.20807999999999999</v>
      </c>
      <c r="CB928">
        <v>39.883000000000003</v>
      </c>
      <c r="CC928">
        <v>39.755000000000003</v>
      </c>
      <c r="CD928">
        <v>1.6122000000000001</v>
      </c>
      <c r="CE928">
        <v>20.321999999999999</v>
      </c>
      <c r="CF928">
        <v>-56.966000000000001</v>
      </c>
      <c r="CG928">
        <v>3.0276999999999998E-2</v>
      </c>
      <c r="CH928">
        <v>4.5994999999999999</v>
      </c>
      <c r="CI928">
        <v>20.434000000000001</v>
      </c>
      <c r="CJ928">
        <v>0.24129999999999999</v>
      </c>
      <c r="CK928" s="1">
        <v>101600</v>
      </c>
      <c r="CL928" s="1">
        <v>101630</v>
      </c>
      <c r="CM928" s="1">
        <v>101590</v>
      </c>
      <c r="CN928">
        <v>12.638</v>
      </c>
      <c r="CO928" s="1">
        <v>111020000</v>
      </c>
      <c r="CP928" s="1">
        <v>125470000</v>
      </c>
      <c r="CQ928" s="1">
        <v>106070000</v>
      </c>
      <c r="CR928" s="1">
        <v>5240100</v>
      </c>
      <c r="CS928" s="1">
        <v>101500</v>
      </c>
      <c r="CT928" s="1">
        <v>118780</v>
      </c>
      <c r="CU928">
        <v>87358</v>
      </c>
      <c r="CV928">
        <v>6150.4</v>
      </c>
      <c r="CW928">
        <v>3756.7</v>
      </c>
      <c r="CX928">
        <v>0.41297</v>
      </c>
      <c r="CY928">
        <v>-604.79</v>
      </c>
      <c r="CZ928">
        <v>27044</v>
      </c>
      <c r="DA928">
        <v>7.3038999999999996</v>
      </c>
      <c r="DB928">
        <v>5856.2</v>
      </c>
      <c r="DC928">
        <v>556.51</v>
      </c>
      <c r="DD928">
        <v>-9.1155000000000008</v>
      </c>
      <c r="DE928">
        <v>-7199.2</v>
      </c>
      <c r="DF928">
        <v>4292.6000000000004</v>
      </c>
      <c r="DG928">
        <v>2.9813000000000001</v>
      </c>
      <c r="DH928">
        <v>2390.6</v>
      </c>
      <c r="DI928" t="s">
        <v>118</v>
      </c>
      <c r="DJ928">
        <v>0.61116000000000004</v>
      </c>
      <c r="DK928">
        <v>0.55115999999999998</v>
      </c>
      <c r="DL928">
        <v>0</v>
      </c>
      <c r="DM928">
        <v>0</v>
      </c>
    </row>
    <row r="929" spans="1:117" x14ac:dyDescent="0.4">
      <c r="A929" s="1">
        <v>7.2823999999999998E-14</v>
      </c>
      <c r="B929" s="1">
        <v>9.8472999999999999E-14</v>
      </c>
      <c r="C929" s="1">
        <v>5.5968000000000001E-14</v>
      </c>
      <c r="D929" s="1">
        <v>1.1461000000000001E-14</v>
      </c>
      <c r="E929" s="1">
        <v>5.0819999999999999E-27</v>
      </c>
      <c r="F929" s="1">
        <v>7.9265000000000003E-27</v>
      </c>
      <c r="G929" s="1">
        <v>3.8492000000000002E-27</v>
      </c>
      <c r="H929">
        <v>0</v>
      </c>
      <c r="I929" s="1">
        <v>4.0404000000000003E-14</v>
      </c>
      <c r="J929" s="1">
        <v>1.2182E-13</v>
      </c>
      <c r="K929" s="1">
        <v>2.7014999999999998E-15</v>
      </c>
      <c r="L929" s="1">
        <v>2.9715999999999999E-14</v>
      </c>
      <c r="M929" s="1">
        <v>3.1618999999999997E-7</v>
      </c>
      <c r="N929" s="1">
        <v>5.5214999999999998E-7</v>
      </c>
      <c r="O929" s="1">
        <v>1.6899999999999999E-7</v>
      </c>
      <c r="P929" s="1">
        <v>9.6463999999999996E-8</v>
      </c>
      <c r="Q929" s="1">
        <v>400410</v>
      </c>
      <c r="R929" s="1">
        <v>499500</v>
      </c>
      <c r="S929" s="1">
        <v>337000</v>
      </c>
      <c r="T929">
        <v>44455</v>
      </c>
      <c r="U929" s="1">
        <v>24059000000</v>
      </c>
      <c r="V929" s="1">
        <v>27186000000</v>
      </c>
      <c r="W929" s="1">
        <v>21533000000</v>
      </c>
      <c r="X929" s="1">
        <v>1751100000</v>
      </c>
      <c r="Y929" s="1">
        <v>273940</v>
      </c>
      <c r="Z929" s="1">
        <v>658590</v>
      </c>
      <c r="AA929">
        <v>26152</v>
      </c>
      <c r="AB929" s="1">
        <v>100540</v>
      </c>
      <c r="AC929">
        <v>1077.5999999999999</v>
      </c>
      <c r="AD929">
        <v>1091.5999999999999</v>
      </c>
      <c r="AE929">
        <v>1063.9000000000001</v>
      </c>
      <c r="AF929">
        <v>7.7111999999999998</v>
      </c>
      <c r="AG929">
        <v>2884.8</v>
      </c>
      <c r="AH929">
        <v>3522.4</v>
      </c>
      <c r="AI929">
        <v>2263</v>
      </c>
      <c r="AJ929">
        <v>393.08</v>
      </c>
      <c r="AK929">
        <v>1075</v>
      </c>
      <c r="AL929">
        <v>1225.5999999999999</v>
      </c>
      <c r="AM929">
        <v>953.19</v>
      </c>
      <c r="AN929">
        <v>59.841999999999999</v>
      </c>
      <c r="AO929">
        <v>36.061</v>
      </c>
      <c r="AP929">
        <v>-3.2423000000000002</v>
      </c>
      <c r="AQ929">
        <v>0.34271000000000001</v>
      </c>
      <c r="AR929">
        <v>37.386000000000003</v>
      </c>
      <c r="AS929">
        <v>-3.1135999999999999</v>
      </c>
      <c r="AT929">
        <v>0.49532999999999999</v>
      </c>
      <c r="AU929">
        <v>33.899000000000001</v>
      </c>
      <c r="AV929">
        <v>-3.5806</v>
      </c>
      <c r="AW929">
        <v>0.26454</v>
      </c>
      <c r="AX929">
        <v>0.92523</v>
      </c>
      <c r="AY929">
        <v>0.11948</v>
      </c>
      <c r="AZ929">
        <v>7.2496000000000005E-2</v>
      </c>
      <c r="BA929">
        <v>12.595000000000001</v>
      </c>
      <c r="BB929">
        <v>1189</v>
      </c>
      <c r="BC929">
        <v>26</v>
      </c>
      <c r="BD929">
        <v>0.70065999999999995</v>
      </c>
      <c r="BE929">
        <v>0.10741000000000001</v>
      </c>
      <c r="BF929">
        <v>0.79157</v>
      </c>
      <c r="BG929">
        <v>23.762</v>
      </c>
      <c r="BH929">
        <v>1330.9</v>
      </c>
      <c r="BI929">
        <v>29.225999999999999</v>
      </c>
      <c r="BJ929">
        <v>1.1074999999999999</v>
      </c>
      <c r="BK929">
        <v>0.25831999999999999</v>
      </c>
      <c r="BL929">
        <v>1.1244000000000001</v>
      </c>
      <c r="BM929">
        <v>10.363</v>
      </c>
      <c r="BN929">
        <v>1127.5</v>
      </c>
      <c r="BO929">
        <v>24.568999999999999</v>
      </c>
      <c r="BP929">
        <v>-1.925E-2</v>
      </c>
      <c r="BQ929">
        <v>4.6260999999999997E-2</v>
      </c>
      <c r="BR929">
        <v>0.62600999999999996</v>
      </c>
      <c r="BS929">
        <v>2.9514999999999998</v>
      </c>
      <c r="BT929">
        <v>51.779000000000003</v>
      </c>
      <c r="BU929">
        <v>1.1903999999999999</v>
      </c>
      <c r="BV929">
        <v>0.19173999999999999</v>
      </c>
      <c r="BW929">
        <v>6.2981999999999996E-2</v>
      </c>
      <c r="BX929">
        <v>0.12926000000000001</v>
      </c>
      <c r="BY929">
        <v>32.636000000000003</v>
      </c>
      <c r="BZ929">
        <v>-3.5657000000000001</v>
      </c>
      <c r="CA929">
        <v>0.20712</v>
      </c>
      <c r="CB929">
        <v>39.924999999999997</v>
      </c>
      <c r="CC929">
        <v>40.619999999999997</v>
      </c>
      <c r="CD929">
        <v>1.6019000000000001</v>
      </c>
      <c r="CE929">
        <v>20.372</v>
      </c>
      <c r="CF929">
        <v>-56.554000000000002</v>
      </c>
      <c r="CG929">
        <v>2.9606E-2</v>
      </c>
      <c r="CH929">
        <v>4.5811999999999999</v>
      </c>
      <c r="CI929">
        <v>20.454000000000001</v>
      </c>
      <c r="CJ929">
        <v>0.24098</v>
      </c>
      <c r="CK929" s="1">
        <v>101600</v>
      </c>
      <c r="CL929" s="1">
        <v>101630</v>
      </c>
      <c r="CM929" s="1">
        <v>101590</v>
      </c>
      <c r="CN929">
        <v>12.614000000000001</v>
      </c>
      <c r="CO929" s="1">
        <v>110900000</v>
      </c>
      <c r="CP929" s="1">
        <v>125320000</v>
      </c>
      <c r="CQ929" s="1">
        <v>105970000</v>
      </c>
      <c r="CR929" s="1">
        <v>5230300</v>
      </c>
      <c r="CS929" s="1">
        <v>101520</v>
      </c>
      <c r="CT929" s="1">
        <v>118650</v>
      </c>
      <c r="CU929">
        <v>87184</v>
      </c>
      <c r="CV929">
        <v>6159.6</v>
      </c>
      <c r="CW929">
        <v>3746</v>
      </c>
      <c r="CX929">
        <v>0.45817999999999998</v>
      </c>
      <c r="CY929">
        <v>-585.55999999999995</v>
      </c>
      <c r="CZ929">
        <v>26910</v>
      </c>
      <c r="DA929">
        <v>7.4741999999999997</v>
      </c>
      <c r="DB929">
        <v>5854.6</v>
      </c>
      <c r="DC929">
        <v>547.52</v>
      </c>
      <c r="DD929">
        <v>-8.9699000000000009</v>
      </c>
      <c r="DE929">
        <v>-7142.4</v>
      </c>
      <c r="DF929">
        <v>4294.5</v>
      </c>
      <c r="DG929">
        <v>2.9679000000000002</v>
      </c>
      <c r="DH929">
        <v>2388.4</v>
      </c>
      <c r="DI929" t="s">
        <v>118</v>
      </c>
      <c r="DJ929">
        <v>0.61182000000000003</v>
      </c>
      <c r="DK929">
        <v>0.55181999999999998</v>
      </c>
      <c r="DL929">
        <v>0</v>
      </c>
      <c r="DM929">
        <v>0</v>
      </c>
    </row>
    <row r="930" spans="1:117" x14ac:dyDescent="0.4">
      <c r="A930" s="1">
        <v>7.1008999999999996E-14</v>
      </c>
      <c r="B930" s="1">
        <v>9.6029999999999996E-14</v>
      </c>
      <c r="C930" s="1">
        <v>5.4587999999999998E-14</v>
      </c>
      <c r="D930" s="1">
        <v>1.1173000000000001E-14</v>
      </c>
      <c r="E930" s="1">
        <v>4.8927000000000002E-27</v>
      </c>
      <c r="F930" s="1">
        <v>7.6293000000000006E-27</v>
      </c>
      <c r="G930" s="1">
        <v>3.7063E-27</v>
      </c>
      <c r="H930">
        <v>0</v>
      </c>
      <c r="I930" s="1">
        <v>3.9394999999999999E-14</v>
      </c>
      <c r="J930" s="1">
        <v>1.1866999999999999E-13</v>
      </c>
      <c r="K930" s="1">
        <v>2.7129E-15</v>
      </c>
      <c r="L930" s="1">
        <v>2.891E-14</v>
      </c>
      <c r="M930" s="1">
        <v>3.1579E-7</v>
      </c>
      <c r="N930" s="1">
        <v>5.5115999999999997E-7</v>
      </c>
      <c r="O930" s="1">
        <v>1.6898E-7</v>
      </c>
      <c r="P930" s="1">
        <v>9.6269E-8</v>
      </c>
      <c r="Q930" s="1">
        <v>399680</v>
      </c>
      <c r="R930" s="1">
        <v>498230</v>
      </c>
      <c r="S930" s="1">
        <v>336490</v>
      </c>
      <c r="T930">
        <v>44276</v>
      </c>
      <c r="U930" s="1">
        <v>23954000000</v>
      </c>
      <c r="V930" s="1">
        <v>27069000000</v>
      </c>
      <c r="W930" s="1">
        <v>21448000000</v>
      </c>
      <c r="X930" s="1">
        <v>1743700000</v>
      </c>
      <c r="Y930" s="1">
        <v>273670</v>
      </c>
      <c r="Z930" s="1">
        <v>656380</v>
      </c>
      <c r="AA930">
        <v>26121</v>
      </c>
      <c r="AB930" s="1">
        <v>100440</v>
      </c>
      <c r="AC930">
        <v>1077.3</v>
      </c>
      <c r="AD930">
        <v>1091.3</v>
      </c>
      <c r="AE930">
        <v>1063.5999999999999</v>
      </c>
      <c r="AF930">
        <v>7.7167000000000003</v>
      </c>
      <c r="AG930">
        <v>2886.8</v>
      </c>
      <c r="AH930">
        <v>3523.7</v>
      </c>
      <c r="AI930">
        <v>2264.8000000000002</v>
      </c>
      <c r="AJ930">
        <v>392.65</v>
      </c>
      <c r="AK930">
        <v>1074.9000000000001</v>
      </c>
      <c r="AL930">
        <v>1225.5999999999999</v>
      </c>
      <c r="AM930">
        <v>953.13</v>
      </c>
      <c r="AN930">
        <v>59.860999999999997</v>
      </c>
      <c r="AO930">
        <v>36.075000000000003</v>
      </c>
      <c r="AP930">
        <v>-3.2382</v>
      </c>
      <c r="AQ930">
        <v>0.33854000000000001</v>
      </c>
      <c r="AR930">
        <v>37.401000000000003</v>
      </c>
      <c r="AS930">
        <v>-3.1099000000000001</v>
      </c>
      <c r="AT930">
        <v>0.48860999999999999</v>
      </c>
      <c r="AU930">
        <v>33.920999999999999</v>
      </c>
      <c r="AV930">
        <v>-3.5750000000000002</v>
      </c>
      <c r="AW930">
        <v>0.26143</v>
      </c>
      <c r="AX930">
        <v>0.92447000000000001</v>
      </c>
      <c r="AY930">
        <v>0.11897000000000001</v>
      </c>
      <c r="AZ930">
        <v>7.1457000000000007E-2</v>
      </c>
      <c r="BA930">
        <v>12.552</v>
      </c>
      <c r="BB930">
        <v>1187</v>
      </c>
      <c r="BC930">
        <v>25.954999999999998</v>
      </c>
      <c r="BD930">
        <v>0.65390000000000004</v>
      </c>
      <c r="BE930">
        <v>0.10843999999999999</v>
      </c>
      <c r="BF930">
        <v>0.77283999999999997</v>
      </c>
      <c r="BG930">
        <v>23.597999999999999</v>
      </c>
      <c r="BH930">
        <v>1328.2</v>
      </c>
      <c r="BI930">
        <v>29.164000000000001</v>
      </c>
      <c r="BJ930">
        <v>1.069</v>
      </c>
      <c r="BK930">
        <v>0.25745000000000001</v>
      </c>
      <c r="BL930">
        <v>1.0928</v>
      </c>
      <c r="BM930">
        <v>10.33</v>
      </c>
      <c r="BN930">
        <v>1125.7</v>
      </c>
      <c r="BO930">
        <v>24.53</v>
      </c>
      <c r="BP930">
        <v>-5.4607000000000003E-2</v>
      </c>
      <c r="BQ930">
        <v>4.7583E-2</v>
      </c>
      <c r="BR930">
        <v>0.61101000000000005</v>
      </c>
      <c r="BS930">
        <v>2.9180999999999999</v>
      </c>
      <c r="BT930">
        <v>51.536999999999999</v>
      </c>
      <c r="BU930">
        <v>1.1846000000000001</v>
      </c>
      <c r="BV930">
        <v>0.192</v>
      </c>
      <c r="BW930">
        <v>6.2460000000000002E-2</v>
      </c>
      <c r="BX930">
        <v>0.12472</v>
      </c>
      <c r="BY930">
        <v>32.664000000000001</v>
      </c>
      <c r="BZ930">
        <v>-3.4460999999999999</v>
      </c>
      <c r="CA930">
        <v>0.20585999999999999</v>
      </c>
      <c r="CB930">
        <v>39.963999999999999</v>
      </c>
      <c r="CC930">
        <v>41.787999999999997</v>
      </c>
      <c r="CD930">
        <v>1.589</v>
      </c>
      <c r="CE930">
        <v>20.422999999999998</v>
      </c>
      <c r="CF930">
        <v>-56.084000000000003</v>
      </c>
      <c r="CG930">
        <v>2.8767000000000001E-2</v>
      </c>
      <c r="CH930">
        <v>4.5622999999999996</v>
      </c>
      <c r="CI930">
        <v>20.498999999999999</v>
      </c>
      <c r="CJ930">
        <v>0.24030000000000001</v>
      </c>
      <c r="CK930" s="1">
        <v>101600</v>
      </c>
      <c r="CL930" s="1">
        <v>101630</v>
      </c>
      <c r="CM930" s="1">
        <v>101590</v>
      </c>
      <c r="CN930">
        <v>12.576000000000001</v>
      </c>
      <c r="CO930" s="1">
        <v>110770000</v>
      </c>
      <c r="CP930" s="1">
        <v>125130000</v>
      </c>
      <c r="CQ930" s="1">
        <v>105850000</v>
      </c>
      <c r="CR930" s="1">
        <v>5213400</v>
      </c>
      <c r="CS930" s="1">
        <v>101540</v>
      </c>
      <c r="CT930" s="1">
        <v>118550</v>
      </c>
      <c r="CU930">
        <v>86951</v>
      </c>
      <c r="CV930">
        <v>6176.8</v>
      </c>
      <c r="CW930">
        <v>3730.8</v>
      </c>
      <c r="CX930">
        <v>0.49353000000000002</v>
      </c>
      <c r="CY930">
        <v>-566.52</v>
      </c>
      <c r="CZ930">
        <v>26736</v>
      </c>
      <c r="DA930">
        <v>7.6284999999999998</v>
      </c>
      <c r="DB930">
        <v>5832.8</v>
      </c>
      <c r="DC930">
        <v>536.08000000000004</v>
      </c>
      <c r="DD930">
        <v>-8.8935999999999993</v>
      </c>
      <c r="DE930">
        <v>-7068.6</v>
      </c>
      <c r="DF930">
        <v>4290.8</v>
      </c>
      <c r="DG930">
        <v>2.9605999999999999</v>
      </c>
      <c r="DH930">
        <v>2384.1</v>
      </c>
      <c r="DI930" t="s">
        <v>118</v>
      </c>
      <c r="DJ930">
        <v>0.61248000000000002</v>
      </c>
      <c r="DK930">
        <v>0.55247999999999997</v>
      </c>
      <c r="DL930">
        <v>0</v>
      </c>
      <c r="DM930">
        <v>0</v>
      </c>
    </row>
    <row r="931" spans="1:117" x14ac:dyDescent="0.4">
      <c r="A931" s="1">
        <v>6.9194000000000005E-14</v>
      </c>
      <c r="B931" s="1">
        <v>9.3587000000000006E-14</v>
      </c>
      <c r="C931" s="1">
        <v>5.3208000000000002E-14</v>
      </c>
      <c r="D931" s="1">
        <v>1.0886000000000001E-14</v>
      </c>
      <c r="E931" s="1">
        <v>4.7033999999999998E-27</v>
      </c>
      <c r="F931" s="1">
        <v>7.3322000000000002E-27</v>
      </c>
      <c r="G931" s="1">
        <v>3.5633999999999997E-27</v>
      </c>
      <c r="H931">
        <v>0</v>
      </c>
      <c r="I931" s="1">
        <v>3.8386000000000002E-14</v>
      </c>
      <c r="J931" s="1">
        <v>1.1552E-13</v>
      </c>
      <c r="K931" s="1">
        <v>2.7243000000000001E-15</v>
      </c>
      <c r="L931" s="1">
        <v>2.8105000000000001E-14</v>
      </c>
      <c r="M931" s="1">
        <v>3.1539000000000002E-7</v>
      </c>
      <c r="N931" s="1">
        <v>5.5016999999999996E-7</v>
      </c>
      <c r="O931" s="1">
        <v>1.6896E-7</v>
      </c>
      <c r="P931" s="1">
        <v>9.6074000000000004E-8</v>
      </c>
      <c r="Q931" s="1">
        <v>398940</v>
      </c>
      <c r="R931" s="1">
        <v>496960</v>
      </c>
      <c r="S931" s="1">
        <v>335990</v>
      </c>
      <c r="T931">
        <v>44096</v>
      </c>
      <c r="U931" s="1">
        <v>23849000000</v>
      </c>
      <c r="V931" s="1">
        <v>26952000000</v>
      </c>
      <c r="W931" s="1">
        <v>21362000000</v>
      </c>
      <c r="X931" s="1">
        <v>1736400000</v>
      </c>
      <c r="Y931" s="1">
        <v>273400</v>
      </c>
      <c r="Z931" s="1">
        <v>654160</v>
      </c>
      <c r="AA931">
        <v>26089</v>
      </c>
      <c r="AB931" s="1">
        <v>100330</v>
      </c>
      <c r="AC931">
        <v>1077.0999999999999</v>
      </c>
      <c r="AD931">
        <v>1091</v>
      </c>
      <c r="AE931">
        <v>1063.3</v>
      </c>
      <c r="AF931">
        <v>7.7222999999999997</v>
      </c>
      <c r="AG931">
        <v>2888.8</v>
      </c>
      <c r="AH931">
        <v>3525</v>
      </c>
      <c r="AI931">
        <v>2266.6</v>
      </c>
      <c r="AJ931">
        <v>392.21</v>
      </c>
      <c r="AK931">
        <v>1074.8</v>
      </c>
      <c r="AL931">
        <v>1225.5999999999999</v>
      </c>
      <c r="AM931">
        <v>953.07</v>
      </c>
      <c r="AN931">
        <v>59.878999999999998</v>
      </c>
      <c r="AO931">
        <v>36.088999999999999</v>
      </c>
      <c r="AP931">
        <v>-3.2341000000000002</v>
      </c>
      <c r="AQ931">
        <v>0.33435999999999999</v>
      </c>
      <c r="AR931">
        <v>37.415999999999997</v>
      </c>
      <c r="AS931">
        <v>-3.1063000000000001</v>
      </c>
      <c r="AT931">
        <v>0.48188999999999999</v>
      </c>
      <c r="AU931">
        <v>33.944000000000003</v>
      </c>
      <c r="AV931">
        <v>-3.5693000000000001</v>
      </c>
      <c r="AW931">
        <v>0.25833</v>
      </c>
      <c r="AX931">
        <v>0.92369999999999997</v>
      </c>
      <c r="AY931">
        <v>0.11847000000000001</v>
      </c>
      <c r="AZ931">
        <v>7.0418999999999995E-2</v>
      </c>
      <c r="BA931">
        <v>12.507999999999999</v>
      </c>
      <c r="BB931">
        <v>1184.9000000000001</v>
      </c>
      <c r="BC931">
        <v>25.91</v>
      </c>
      <c r="BD931">
        <v>0.60714999999999997</v>
      </c>
      <c r="BE931">
        <v>0.10947</v>
      </c>
      <c r="BF931">
        <v>0.75410999999999995</v>
      </c>
      <c r="BG931">
        <v>23.434000000000001</v>
      </c>
      <c r="BH931">
        <v>1325.4</v>
      </c>
      <c r="BI931">
        <v>29.102</v>
      </c>
      <c r="BJ931">
        <v>1.0304</v>
      </c>
      <c r="BK931">
        <v>0.25657999999999997</v>
      </c>
      <c r="BL931">
        <v>1.0611999999999999</v>
      </c>
      <c r="BM931">
        <v>10.297000000000001</v>
      </c>
      <c r="BN931">
        <v>1123.9000000000001</v>
      </c>
      <c r="BO931">
        <v>24.491</v>
      </c>
      <c r="BP931">
        <v>-8.9964000000000002E-2</v>
      </c>
      <c r="BQ931">
        <v>4.8904999999999997E-2</v>
      </c>
      <c r="BR931">
        <v>0.59599999999999997</v>
      </c>
      <c r="BS931">
        <v>2.8847</v>
      </c>
      <c r="BT931">
        <v>51.295999999999999</v>
      </c>
      <c r="BU931">
        <v>1.1788000000000001</v>
      </c>
      <c r="BV931">
        <v>0.19227</v>
      </c>
      <c r="BW931">
        <v>6.1938E-2</v>
      </c>
      <c r="BX931">
        <v>0.12017</v>
      </c>
      <c r="BY931">
        <v>32.692999999999998</v>
      </c>
      <c r="BZ931">
        <v>-3.3264999999999998</v>
      </c>
      <c r="CA931">
        <v>0.20458999999999999</v>
      </c>
      <c r="CB931">
        <v>40.003999999999998</v>
      </c>
      <c r="CC931">
        <v>42.956000000000003</v>
      </c>
      <c r="CD931">
        <v>1.5761000000000001</v>
      </c>
      <c r="CE931">
        <v>20.474</v>
      </c>
      <c r="CF931">
        <v>-55.613999999999997</v>
      </c>
      <c r="CG931">
        <v>2.7928000000000001E-2</v>
      </c>
      <c r="CH931">
        <v>4.5434000000000001</v>
      </c>
      <c r="CI931">
        <v>20.544</v>
      </c>
      <c r="CJ931">
        <v>0.23963000000000001</v>
      </c>
      <c r="CK931" s="1">
        <v>101600</v>
      </c>
      <c r="CL931" s="1">
        <v>101630</v>
      </c>
      <c r="CM931" s="1">
        <v>101590</v>
      </c>
      <c r="CN931">
        <v>12.538</v>
      </c>
      <c r="CO931" s="1">
        <v>110630000</v>
      </c>
      <c r="CP931" s="1">
        <v>124950000</v>
      </c>
      <c r="CQ931" s="1">
        <v>105730000</v>
      </c>
      <c r="CR931" s="1">
        <v>5196500</v>
      </c>
      <c r="CS931" s="1">
        <v>101560</v>
      </c>
      <c r="CT931" s="1">
        <v>118450</v>
      </c>
      <c r="CU931">
        <v>86717</v>
      </c>
      <c r="CV931">
        <v>6193.9</v>
      </c>
      <c r="CW931">
        <v>3715.6</v>
      </c>
      <c r="CX931">
        <v>0.52888000000000002</v>
      </c>
      <c r="CY931">
        <v>-547.48</v>
      </c>
      <c r="CZ931">
        <v>26563</v>
      </c>
      <c r="DA931">
        <v>7.7827000000000002</v>
      </c>
      <c r="DB931">
        <v>5811</v>
      </c>
      <c r="DC931">
        <v>524.64</v>
      </c>
      <c r="DD931">
        <v>-8.8172999999999995</v>
      </c>
      <c r="DE931">
        <v>-6994.9</v>
      </c>
      <c r="DF931">
        <v>4287.2</v>
      </c>
      <c r="DG931">
        <v>2.9533</v>
      </c>
      <c r="DH931">
        <v>2379.6999999999998</v>
      </c>
      <c r="DI931" t="s">
        <v>118</v>
      </c>
      <c r="DJ931">
        <v>0.61314000000000002</v>
      </c>
      <c r="DK931">
        <v>0.55313999999999997</v>
      </c>
      <c r="DL931">
        <v>0</v>
      </c>
      <c r="DM931">
        <v>0</v>
      </c>
    </row>
    <row r="932" spans="1:117" x14ac:dyDescent="0.4">
      <c r="A932" s="1">
        <v>6.7379000000000002E-14</v>
      </c>
      <c r="B932" s="1">
        <v>9.1144000000000003E-14</v>
      </c>
      <c r="C932" s="1">
        <v>5.1827999999999999E-14</v>
      </c>
      <c r="D932" s="1">
        <v>1.0598000000000001E-14</v>
      </c>
      <c r="E932" s="1">
        <v>4.5141000000000001E-27</v>
      </c>
      <c r="F932" s="1">
        <v>7.0350000000000005E-27</v>
      </c>
      <c r="G932" s="1">
        <v>3.4205000000000002E-27</v>
      </c>
      <c r="H932">
        <v>0</v>
      </c>
      <c r="I932" s="1">
        <v>3.7376000000000001E-14</v>
      </c>
      <c r="J932" s="1">
        <v>1.1237E-13</v>
      </c>
      <c r="K932" s="1">
        <v>2.7356000000000001E-15</v>
      </c>
      <c r="L932" s="1">
        <v>2.7299000000000001E-14</v>
      </c>
      <c r="M932" s="1">
        <v>3.1498999999999999E-7</v>
      </c>
      <c r="N932" s="1">
        <v>5.4916999999999999E-7</v>
      </c>
      <c r="O932" s="1">
        <v>1.6894E-7</v>
      </c>
      <c r="P932" s="1">
        <v>9.5878000000000007E-8</v>
      </c>
      <c r="Q932" s="1">
        <v>398200</v>
      </c>
      <c r="R932" s="1">
        <v>495690</v>
      </c>
      <c r="S932" s="1">
        <v>335490</v>
      </c>
      <c r="T932">
        <v>43917</v>
      </c>
      <c r="U932" s="1">
        <v>23744000000</v>
      </c>
      <c r="V932" s="1">
        <v>26836000000</v>
      </c>
      <c r="W932" s="1">
        <v>21276000000</v>
      </c>
      <c r="X932" s="1">
        <v>1729100000</v>
      </c>
      <c r="Y932" s="1">
        <v>273130</v>
      </c>
      <c r="Z932" s="1">
        <v>651950</v>
      </c>
      <c r="AA932">
        <v>26058</v>
      </c>
      <c r="AB932" s="1">
        <v>100230</v>
      </c>
      <c r="AC932">
        <v>1076.8</v>
      </c>
      <c r="AD932">
        <v>1090.8</v>
      </c>
      <c r="AE932">
        <v>1062.9000000000001</v>
      </c>
      <c r="AF932">
        <v>7.7278000000000002</v>
      </c>
      <c r="AG932">
        <v>2890.8</v>
      </c>
      <c r="AH932">
        <v>3526.3</v>
      </c>
      <c r="AI932">
        <v>2268.4</v>
      </c>
      <c r="AJ932">
        <v>391.78</v>
      </c>
      <c r="AK932">
        <v>1074.5999999999999</v>
      </c>
      <c r="AL932">
        <v>1225.5999999999999</v>
      </c>
      <c r="AM932">
        <v>953.02</v>
      </c>
      <c r="AN932">
        <v>59.898000000000003</v>
      </c>
      <c r="AO932">
        <v>36.101999999999997</v>
      </c>
      <c r="AP932">
        <v>-3.2299000000000002</v>
      </c>
      <c r="AQ932">
        <v>0.33018999999999998</v>
      </c>
      <c r="AR932">
        <v>37.430999999999997</v>
      </c>
      <c r="AS932">
        <v>-3.1025999999999998</v>
      </c>
      <c r="AT932">
        <v>0.47516000000000003</v>
      </c>
      <c r="AU932">
        <v>33.966000000000001</v>
      </c>
      <c r="AV932">
        <v>-3.5636000000000001</v>
      </c>
      <c r="AW932">
        <v>0.25523000000000001</v>
      </c>
      <c r="AX932">
        <v>0.92293999999999998</v>
      </c>
      <c r="AY932">
        <v>0.11796</v>
      </c>
      <c r="AZ932">
        <v>6.9380999999999998E-2</v>
      </c>
      <c r="BA932">
        <v>12.465</v>
      </c>
      <c r="BB932">
        <v>1182.9000000000001</v>
      </c>
      <c r="BC932">
        <v>25.864999999999998</v>
      </c>
      <c r="BD932">
        <v>0.56040000000000001</v>
      </c>
      <c r="BE932">
        <v>0.1105</v>
      </c>
      <c r="BF932">
        <v>0.73538000000000003</v>
      </c>
      <c r="BG932">
        <v>23.27</v>
      </c>
      <c r="BH932">
        <v>1322.7</v>
      </c>
      <c r="BI932">
        <v>29.04</v>
      </c>
      <c r="BJ932">
        <v>0.99184000000000005</v>
      </c>
      <c r="BK932">
        <v>0.25570999999999999</v>
      </c>
      <c r="BL932">
        <v>1.0296000000000001</v>
      </c>
      <c r="BM932">
        <v>10.263999999999999</v>
      </c>
      <c r="BN932">
        <v>1122.0999999999999</v>
      </c>
      <c r="BO932">
        <v>24.452000000000002</v>
      </c>
      <c r="BP932">
        <v>-0.12531999999999999</v>
      </c>
      <c r="BQ932">
        <v>5.0227000000000001E-2</v>
      </c>
      <c r="BR932">
        <v>0.58099999999999996</v>
      </c>
      <c r="BS932">
        <v>2.8512</v>
      </c>
      <c r="BT932">
        <v>51.054000000000002</v>
      </c>
      <c r="BU932">
        <v>1.1731</v>
      </c>
      <c r="BV932">
        <v>0.19253000000000001</v>
      </c>
      <c r="BW932">
        <v>6.1415999999999998E-2</v>
      </c>
      <c r="BX932">
        <v>0.11563</v>
      </c>
      <c r="BY932">
        <v>32.720999999999997</v>
      </c>
      <c r="BZ932">
        <v>-3.2069000000000001</v>
      </c>
      <c r="CA932">
        <v>0.20332</v>
      </c>
      <c r="CB932">
        <v>40.042999999999999</v>
      </c>
      <c r="CC932">
        <v>44.122999999999998</v>
      </c>
      <c r="CD932">
        <v>1.5631999999999999</v>
      </c>
      <c r="CE932">
        <v>20.524000000000001</v>
      </c>
      <c r="CF932">
        <v>-55.143999999999998</v>
      </c>
      <c r="CG932">
        <v>2.7088999999999998E-2</v>
      </c>
      <c r="CH932">
        <v>4.5244999999999997</v>
      </c>
      <c r="CI932">
        <v>20.588999999999999</v>
      </c>
      <c r="CJ932">
        <v>0.23896000000000001</v>
      </c>
      <c r="CK932" s="1">
        <v>101600</v>
      </c>
      <c r="CL932" s="1">
        <v>101630</v>
      </c>
      <c r="CM932" s="1">
        <v>101590</v>
      </c>
      <c r="CN932">
        <v>12.499000000000001</v>
      </c>
      <c r="CO932" s="1">
        <v>110500000</v>
      </c>
      <c r="CP932" s="1">
        <v>124770000</v>
      </c>
      <c r="CQ932" s="1">
        <v>105610000</v>
      </c>
      <c r="CR932" s="1">
        <v>5179500</v>
      </c>
      <c r="CS932" s="1">
        <v>101590</v>
      </c>
      <c r="CT932" s="1">
        <v>118350</v>
      </c>
      <c r="CU932">
        <v>86484</v>
      </c>
      <c r="CV932">
        <v>6211</v>
      </c>
      <c r="CW932">
        <v>3700.3</v>
      </c>
      <c r="CX932">
        <v>0.56422000000000005</v>
      </c>
      <c r="CY932">
        <v>-528.42999999999995</v>
      </c>
      <c r="CZ932">
        <v>26389</v>
      </c>
      <c r="DA932">
        <v>7.9370000000000003</v>
      </c>
      <c r="DB932">
        <v>5789.2</v>
      </c>
      <c r="DC932">
        <v>513.20000000000005</v>
      </c>
      <c r="DD932">
        <v>-8.7409999999999997</v>
      </c>
      <c r="DE932">
        <v>-6921.1</v>
      </c>
      <c r="DF932">
        <v>4283.5</v>
      </c>
      <c r="DG932">
        <v>2.9460000000000002</v>
      </c>
      <c r="DH932">
        <v>2375.4</v>
      </c>
      <c r="DI932" t="s">
        <v>118</v>
      </c>
      <c r="DJ932">
        <v>0.61380000000000001</v>
      </c>
      <c r="DK932">
        <v>0.55379999999999996</v>
      </c>
      <c r="DL932">
        <v>0</v>
      </c>
      <c r="DM932">
        <v>0</v>
      </c>
    </row>
    <row r="933" spans="1:117" x14ac:dyDescent="0.4">
      <c r="A933" s="1">
        <v>6.5563000000000003E-14</v>
      </c>
      <c r="B933" s="1">
        <v>8.8701E-14</v>
      </c>
      <c r="C933" s="1">
        <v>5.0448000000000002E-14</v>
      </c>
      <c r="D933" s="1">
        <v>1.0311000000000001E-14</v>
      </c>
      <c r="E933" s="1">
        <v>4.3247999999999997E-27</v>
      </c>
      <c r="F933" s="1">
        <v>6.7379000000000001E-27</v>
      </c>
      <c r="G933" s="1">
        <v>3.2774999999999998E-27</v>
      </c>
      <c r="H933">
        <v>0</v>
      </c>
      <c r="I933" s="1">
        <v>3.6366999999999998E-14</v>
      </c>
      <c r="J933" s="1">
        <v>1.0922E-13</v>
      </c>
      <c r="K933" s="1">
        <v>2.7469999999999999E-15</v>
      </c>
      <c r="L933" s="1">
        <v>2.6492999999999999E-14</v>
      </c>
      <c r="M933" s="1">
        <v>3.1460000000000002E-7</v>
      </c>
      <c r="N933" s="1">
        <v>5.4817999999999998E-7</v>
      </c>
      <c r="O933" s="1">
        <v>1.6892000000000001E-7</v>
      </c>
      <c r="P933" s="1">
        <v>9.5682999999999997E-8</v>
      </c>
      <c r="Q933" s="1">
        <v>397460</v>
      </c>
      <c r="R933" s="1">
        <v>494430</v>
      </c>
      <c r="S933" s="1">
        <v>334990</v>
      </c>
      <c r="T933">
        <v>43738</v>
      </c>
      <c r="U933" s="1">
        <v>23639000000</v>
      </c>
      <c r="V933" s="1">
        <v>26719000000</v>
      </c>
      <c r="W933" s="1">
        <v>21191000000</v>
      </c>
      <c r="X933" s="1">
        <v>1721700000</v>
      </c>
      <c r="Y933" s="1">
        <v>272860</v>
      </c>
      <c r="Z933" s="1">
        <v>649730</v>
      </c>
      <c r="AA933">
        <v>26027</v>
      </c>
      <c r="AB933" s="1">
        <v>100130</v>
      </c>
      <c r="AC933">
        <v>1076.5</v>
      </c>
      <c r="AD933">
        <v>1090.5</v>
      </c>
      <c r="AE933">
        <v>1062.5999999999999</v>
      </c>
      <c r="AF933">
        <v>7.7333999999999996</v>
      </c>
      <c r="AG933">
        <v>2892.8</v>
      </c>
      <c r="AH933">
        <v>3527.6</v>
      </c>
      <c r="AI933">
        <v>2270.1999999999998</v>
      </c>
      <c r="AJ933">
        <v>391.35</v>
      </c>
      <c r="AK933">
        <v>1074.5</v>
      </c>
      <c r="AL933">
        <v>1225.5999999999999</v>
      </c>
      <c r="AM933">
        <v>952.96</v>
      </c>
      <c r="AN933">
        <v>59.917000000000002</v>
      </c>
      <c r="AO933">
        <v>36.116</v>
      </c>
      <c r="AP933">
        <v>-3.2258</v>
      </c>
      <c r="AQ933">
        <v>0.32601999999999998</v>
      </c>
      <c r="AR933">
        <v>37.445999999999998</v>
      </c>
      <c r="AS933">
        <v>-3.0990000000000002</v>
      </c>
      <c r="AT933">
        <v>0.46844000000000002</v>
      </c>
      <c r="AU933">
        <v>33.988</v>
      </c>
      <c r="AV933">
        <v>-3.5579000000000001</v>
      </c>
      <c r="AW933">
        <v>0.25212000000000001</v>
      </c>
      <c r="AX933">
        <v>0.92217000000000005</v>
      </c>
      <c r="AY933">
        <v>0.11745</v>
      </c>
      <c r="AZ933">
        <v>6.8342E-2</v>
      </c>
      <c r="BA933">
        <v>12.422000000000001</v>
      </c>
      <c r="BB933">
        <v>1180.8</v>
      </c>
      <c r="BC933">
        <v>25.82</v>
      </c>
      <c r="BD933">
        <v>0.51363999999999999</v>
      </c>
      <c r="BE933">
        <v>0.11153</v>
      </c>
      <c r="BF933">
        <v>0.71665000000000001</v>
      </c>
      <c r="BG933">
        <v>23.106000000000002</v>
      </c>
      <c r="BH933">
        <v>1320</v>
      </c>
      <c r="BI933">
        <v>28.978000000000002</v>
      </c>
      <c r="BJ933">
        <v>0.95326999999999995</v>
      </c>
      <c r="BK933">
        <v>0.25484000000000001</v>
      </c>
      <c r="BL933">
        <v>0.99797000000000002</v>
      </c>
      <c r="BM933">
        <v>10.231</v>
      </c>
      <c r="BN933">
        <v>1120.3</v>
      </c>
      <c r="BO933">
        <v>24.413</v>
      </c>
      <c r="BP933">
        <v>-0.16067999999999999</v>
      </c>
      <c r="BQ933">
        <v>5.1548999999999998E-2</v>
      </c>
      <c r="BR933">
        <v>0.56599999999999995</v>
      </c>
      <c r="BS933">
        <v>2.8178000000000001</v>
      </c>
      <c r="BT933">
        <v>50.813000000000002</v>
      </c>
      <c r="BU933">
        <v>1.1673</v>
      </c>
      <c r="BV933">
        <v>0.1928</v>
      </c>
      <c r="BW933">
        <v>6.0893999999999997E-2</v>
      </c>
      <c r="BX933">
        <v>0.11108999999999999</v>
      </c>
      <c r="BY933">
        <v>32.75</v>
      </c>
      <c r="BZ933">
        <v>-3.0874000000000001</v>
      </c>
      <c r="CA933">
        <v>0.20205000000000001</v>
      </c>
      <c r="CB933">
        <v>40.082999999999998</v>
      </c>
      <c r="CC933">
        <v>45.290999999999997</v>
      </c>
      <c r="CD933">
        <v>1.5503</v>
      </c>
      <c r="CE933">
        <v>20.574999999999999</v>
      </c>
      <c r="CF933">
        <v>-54.673999999999999</v>
      </c>
      <c r="CG933">
        <v>2.6249000000000001E-2</v>
      </c>
      <c r="CH933">
        <v>4.5056000000000003</v>
      </c>
      <c r="CI933">
        <v>20.634</v>
      </c>
      <c r="CJ933">
        <v>0.23829</v>
      </c>
      <c r="CK933" s="1">
        <v>101600</v>
      </c>
      <c r="CL933" s="1">
        <v>101630</v>
      </c>
      <c r="CM933" s="1">
        <v>101590</v>
      </c>
      <c r="CN933">
        <v>12.461</v>
      </c>
      <c r="CO933" s="1">
        <v>110360000</v>
      </c>
      <c r="CP933" s="1">
        <v>124580000</v>
      </c>
      <c r="CQ933" s="1">
        <v>105480000</v>
      </c>
      <c r="CR933" s="1">
        <v>5162600</v>
      </c>
      <c r="CS933" s="1">
        <v>101610</v>
      </c>
      <c r="CT933" s="1">
        <v>118250</v>
      </c>
      <c r="CU933">
        <v>86250</v>
      </c>
      <c r="CV933">
        <v>6228.2</v>
      </c>
      <c r="CW933">
        <v>3685.1</v>
      </c>
      <c r="CX933">
        <v>0.59957000000000005</v>
      </c>
      <c r="CY933">
        <v>-509.39</v>
      </c>
      <c r="CZ933">
        <v>26215</v>
      </c>
      <c r="DA933">
        <v>8.0913000000000004</v>
      </c>
      <c r="DB933">
        <v>5767.4</v>
      </c>
      <c r="DC933">
        <v>501.76</v>
      </c>
      <c r="DD933">
        <v>-8.6647999999999996</v>
      </c>
      <c r="DE933">
        <v>-6847.3</v>
      </c>
      <c r="DF933">
        <v>4279.8</v>
      </c>
      <c r="DG933">
        <v>2.9386999999999999</v>
      </c>
      <c r="DH933">
        <v>2371</v>
      </c>
      <c r="DI933" t="s">
        <v>118</v>
      </c>
      <c r="DJ933">
        <v>0.61446000000000001</v>
      </c>
      <c r="DK933">
        <v>0.55445999999999995</v>
      </c>
      <c r="DL933">
        <v>0</v>
      </c>
      <c r="DM933">
        <v>0</v>
      </c>
    </row>
    <row r="934" spans="1:117" x14ac:dyDescent="0.4">
      <c r="A934" s="1">
        <v>6.3748E-14</v>
      </c>
      <c r="B934" s="1">
        <v>8.6257999999999997E-14</v>
      </c>
      <c r="C934" s="1">
        <v>4.9068E-14</v>
      </c>
      <c r="D934" s="1">
        <v>1.0023000000000001E-14</v>
      </c>
      <c r="E934" s="1">
        <v>4.1355E-27</v>
      </c>
      <c r="F934" s="1">
        <v>6.4407000000000003E-27</v>
      </c>
      <c r="G934" s="1">
        <v>3.1345999999999999E-27</v>
      </c>
      <c r="H934">
        <v>0</v>
      </c>
      <c r="I934" s="1">
        <v>3.5358000000000001E-14</v>
      </c>
      <c r="J934" s="1">
        <v>1.0607E-13</v>
      </c>
      <c r="K934" s="1">
        <v>2.7582999999999999E-15</v>
      </c>
      <c r="L934" s="1">
        <v>2.5686999999999999E-14</v>
      </c>
      <c r="M934" s="1">
        <v>3.1419999999999999E-7</v>
      </c>
      <c r="N934" s="1">
        <v>5.4718999999999997E-7</v>
      </c>
      <c r="O934" s="1">
        <v>1.6890000000000001E-7</v>
      </c>
      <c r="P934" s="1">
        <v>9.5488000000000001E-8</v>
      </c>
      <c r="Q934" s="1">
        <v>396720</v>
      </c>
      <c r="R934" s="1">
        <v>493160</v>
      </c>
      <c r="S934" s="1">
        <v>334490</v>
      </c>
      <c r="T934">
        <v>43559</v>
      </c>
      <c r="U934" s="1">
        <v>23534000000</v>
      </c>
      <c r="V934" s="1">
        <v>26602000000</v>
      </c>
      <c r="W934" s="1">
        <v>21105000000</v>
      </c>
      <c r="X934" s="1">
        <v>1714400000</v>
      </c>
      <c r="Y934" s="1">
        <v>272590</v>
      </c>
      <c r="Z934" s="1">
        <v>647520</v>
      </c>
      <c r="AA934">
        <v>25996</v>
      </c>
      <c r="AB934" s="1">
        <v>100020</v>
      </c>
      <c r="AC934">
        <v>1076.2</v>
      </c>
      <c r="AD934">
        <v>1090.2</v>
      </c>
      <c r="AE934">
        <v>1062.3</v>
      </c>
      <c r="AF934">
        <v>7.7389000000000001</v>
      </c>
      <c r="AG934">
        <v>2894.8</v>
      </c>
      <c r="AH934">
        <v>3528.9</v>
      </c>
      <c r="AI934">
        <v>2272</v>
      </c>
      <c r="AJ934">
        <v>390.91</v>
      </c>
      <c r="AK934">
        <v>1074.4000000000001</v>
      </c>
      <c r="AL934">
        <v>1225.5999999999999</v>
      </c>
      <c r="AM934">
        <v>952.9</v>
      </c>
      <c r="AN934">
        <v>59.936</v>
      </c>
      <c r="AO934">
        <v>36.130000000000003</v>
      </c>
      <c r="AP934">
        <v>-3.2216999999999998</v>
      </c>
      <c r="AQ934">
        <v>0.32185000000000002</v>
      </c>
      <c r="AR934">
        <v>37.460999999999999</v>
      </c>
      <c r="AS934">
        <v>-3.0952999999999999</v>
      </c>
      <c r="AT934">
        <v>0.46171000000000001</v>
      </c>
      <c r="AU934">
        <v>34.01</v>
      </c>
      <c r="AV934">
        <v>-3.5522999999999998</v>
      </c>
      <c r="AW934">
        <v>0.24901999999999999</v>
      </c>
      <c r="AX934">
        <v>0.92140999999999995</v>
      </c>
      <c r="AY934">
        <v>0.11695</v>
      </c>
      <c r="AZ934">
        <v>6.7304000000000003E-2</v>
      </c>
      <c r="BA934">
        <v>12.378</v>
      </c>
      <c r="BB934">
        <v>1178.8</v>
      </c>
      <c r="BC934">
        <v>25.774999999999999</v>
      </c>
      <c r="BD934">
        <v>0.46689000000000003</v>
      </c>
      <c r="BE934">
        <v>0.11255999999999999</v>
      </c>
      <c r="BF934">
        <v>0.69791999999999998</v>
      </c>
      <c r="BG934">
        <v>22.942</v>
      </c>
      <c r="BH934">
        <v>1317.3</v>
      </c>
      <c r="BI934">
        <v>28.916</v>
      </c>
      <c r="BJ934">
        <v>0.91469999999999996</v>
      </c>
      <c r="BK934">
        <v>0.25396999999999997</v>
      </c>
      <c r="BL934">
        <v>0.96635000000000004</v>
      </c>
      <c r="BM934">
        <v>10.198</v>
      </c>
      <c r="BN934">
        <v>1118.5</v>
      </c>
      <c r="BO934">
        <v>24.373999999999999</v>
      </c>
      <c r="BP934">
        <v>-0.19603999999999999</v>
      </c>
      <c r="BQ934">
        <v>5.2871000000000001E-2</v>
      </c>
      <c r="BR934">
        <v>0.55100000000000005</v>
      </c>
      <c r="BS934">
        <v>2.7844000000000002</v>
      </c>
      <c r="BT934">
        <v>50.570999999999998</v>
      </c>
      <c r="BU934">
        <v>1.1616</v>
      </c>
      <c r="BV934">
        <v>0.19306000000000001</v>
      </c>
      <c r="BW934">
        <v>6.0372000000000002E-2</v>
      </c>
      <c r="BX934">
        <v>0.10654</v>
      </c>
      <c r="BY934">
        <v>32.777999999999999</v>
      </c>
      <c r="BZ934">
        <v>-2.9678</v>
      </c>
      <c r="CA934">
        <v>0.20077999999999999</v>
      </c>
      <c r="CB934">
        <v>40.122</v>
      </c>
      <c r="CC934">
        <v>46.459000000000003</v>
      </c>
      <c r="CD934">
        <v>1.5374000000000001</v>
      </c>
      <c r="CE934">
        <v>20.626000000000001</v>
      </c>
      <c r="CF934">
        <v>-54.204000000000001</v>
      </c>
      <c r="CG934">
        <v>2.5409999999999999E-2</v>
      </c>
      <c r="CH934">
        <v>4.4866999999999999</v>
      </c>
      <c r="CI934">
        <v>20.678999999999998</v>
      </c>
      <c r="CJ934">
        <v>0.23760999999999999</v>
      </c>
      <c r="CK934" s="1">
        <v>101600</v>
      </c>
      <c r="CL934" s="1">
        <v>101630</v>
      </c>
      <c r="CM934" s="1">
        <v>101590</v>
      </c>
      <c r="CN934">
        <v>12.423</v>
      </c>
      <c r="CO934" s="1">
        <v>110230000</v>
      </c>
      <c r="CP934" s="1">
        <v>124400000</v>
      </c>
      <c r="CQ934" s="1">
        <v>105360000</v>
      </c>
      <c r="CR934" s="1">
        <v>5145700</v>
      </c>
      <c r="CS934" s="1">
        <v>101630</v>
      </c>
      <c r="CT934" s="1">
        <v>118150</v>
      </c>
      <c r="CU934">
        <v>86017</v>
      </c>
      <c r="CV934">
        <v>6245.3</v>
      </c>
      <c r="CW934">
        <v>3669.9</v>
      </c>
      <c r="CX934">
        <v>0.63492000000000004</v>
      </c>
      <c r="CY934">
        <v>-490.35</v>
      </c>
      <c r="CZ934">
        <v>26041</v>
      </c>
      <c r="DA934">
        <v>8.2454999999999998</v>
      </c>
      <c r="DB934">
        <v>5745.6</v>
      </c>
      <c r="DC934">
        <v>490.32</v>
      </c>
      <c r="DD934">
        <v>-8.5884999999999998</v>
      </c>
      <c r="DE934">
        <v>-6773.6</v>
      </c>
      <c r="DF934">
        <v>4276.1000000000004</v>
      </c>
      <c r="DG934">
        <v>2.9314</v>
      </c>
      <c r="DH934">
        <v>2366.6999999999998</v>
      </c>
      <c r="DI934" t="s">
        <v>118</v>
      </c>
      <c r="DJ934">
        <v>0.61512</v>
      </c>
      <c r="DK934">
        <v>0.55511999999999995</v>
      </c>
      <c r="DL934">
        <v>0</v>
      </c>
      <c r="DM934">
        <v>0</v>
      </c>
    </row>
    <row r="935" spans="1:117" x14ac:dyDescent="0.4">
      <c r="A935" s="1">
        <v>6.1933999999999994E-14</v>
      </c>
      <c r="B935" s="1">
        <v>8.3816000000000004E-14</v>
      </c>
      <c r="C935" s="1">
        <v>4.7687999999999997E-14</v>
      </c>
      <c r="D935" s="1">
        <v>9.7358999999999995E-15</v>
      </c>
      <c r="E935" s="1">
        <v>3.9462000000000003E-27</v>
      </c>
      <c r="F935" s="1">
        <v>6.1436E-27</v>
      </c>
      <c r="G935" s="1">
        <v>2.9916999999999999E-27</v>
      </c>
      <c r="H935">
        <v>0</v>
      </c>
      <c r="I935" s="1">
        <v>3.4348999999999997E-14</v>
      </c>
      <c r="J935" s="1">
        <v>1.0292E-13</v>
      </c>
      <c r="K935" s="1">
        <v>2.7697E-15</v>
      </c>
      <c r="L935" s="1">
        <v>2.4882E-14</v>
      </c>
      <c r="M935" s="1">
        <v>3.1380000000000002E-7</v>
      </c>
      <c r="N935" s="1">
        <v>5.4619999999999995E-7</v>
      </c>
      <c r="O935" s="1">
        <v>1.6887999999999999E-7</v>
      </c>
      <c r="P935" s="1">
        <v>9.5293000000000005E-8</v>
      </c>
      <c r="Q935" s="1">
        <v>395990</v>
      </c>
      <c r="R935" s="1">
        <v>491890</v>
      </c>
      <c r="S935" s="1">
        <v>333990</v>
      </c>
      <c r="T935">
        <v>43380</v>
      </c>
      <c r="U935" s="1">
        <v>23429000000</v>
      </c>
      <c r="V935" s="1">
        <v>26486000000</v>
      </c>
      <c r="W935" s="1">
        <v>21019000000</v>
      </c>
      <c r="X935" s="1">
        <v>1707100000</v>
      </c>
      <c r="Y935" s="1">
        <v>272320</v>
      </c>
      <c r="Z935" s="1">
        <v>645310</v>
      </c>
      <c r="AA935">
        <v>25965</v>
      </c>
      <c r="AB935">
        <v>99919</v>
      </c>
      <c r="AC935">
        <v>1075.9000000000001</v>
      </c>
      <c r="AD935">
        <v>1089.9000000000001</v>
      </c>
      <c r="AE935">
        <v>1062</v>
      </c>
      <c r="AF935">
        <v>7.7445000000000004</v>
      </c>
      <c r="AG935">
        <v>2896.8</v>
      </c>
      <c r="AH935">
        <v>3530.2</v>
      </c>
      <c r="AI935">
        <v>2273.8000000000002</v>
      </c>
      <c r="AJ935">
        <v>390.48</v>
      </c>
      <c r="AK935">
        <v>1074.3</v>
      </c>
      <c r="AL935">
        <v>1225.7</v>
      </c>
      <c r="AM935">
        <v>952.84</v>
      </c>
      <c r="AN935">
        <v>59.954000000000001</v>
      </c>
      <c r="AO935">
        <v>36.143000000000001</v>
      </c>
      <c r="AP935">
        <v>-3.2174999999999998</v>
      </c>
      <c r="AQ935">
        <v>0.31768000000000002</v>
      </c>
      <c r="AR935">
        <v>37.476999999999997</v>
      </c>
      <c r="AS935">
        <v>-3.0916999999999999</v>
      </c>
      <c r="AT935">
        <v>0.45499000000000001</v>
      </c>
      <c r="AU935">
        <v>34.031999999999996</v>
      </c>
      <c r="AV935">
        <v>-3.5466000000000002</v>
      </c>
      <c r="AW935">
        <v>0.24590999999999999</v>
      </c>
      <c r="AX935">
        <v>0.92064000000000001</v>
      </c>
      <c r="AY935">
        <v>0.11644</v>
      </c>
      <c r="AZ935">
        <v>6.6266000000000005E-2</v>
      </c>
      <c r="BA935">
        <v>12.335000000000001</v>
      </c>
      <c r="BB935">
        <v>1176.7</v>
      </c>
      <c r="BC935">
        <v>25.731000000000002</v>
      </c>
      <c r="BD935">
        <v>0.42014000000000001</v>
      </c>
      <c r="BE935">
        <v>0.11359</v>
      </c>
      <c r="BF935">
        <v>0.67918999999999996</v>
      </c>
      <c r="BG935">
        <v>22.777999999999999</v>
      </c>
      <c r="BH935">
        <v>1314.5</v>
      </c>
      <c r="BI935">
        <v>28.853999999999999</v>
      </c>
      <c r="BJ935">
        <v>0.87614000000000003</v>
      </c>
      <c r="BK935">
        <v>0.25309999999999999</v>
      </c>
      <c r="BL935">
        <v>0.93474000000000002</v>
      </c>
      <c r="BM935">
        <v>10.164999999999999</v>
      </c>
      <c r="BN935">
        <v>1116.7</v>
      </c>
      <c r="BO935">
        <v>24.335000000000001</v>
      </c>
      <c r="BP935">
        <v>-0.23139000000000001</v>
      </c>
      <c r="BQ935">
        <v>5.4192999999999998E-2</v>
      </c>
      <c r="BR935">
        <v>0.53600000000000003</v>
      </c>
      <c r="BS935">
        <v>2.7509000000000001</v>
      </c>
      <c r="BT935">
        <v>50.33</v>
      </c>
      <c r="BU935">
        <v>1.1557999999999999</v>
      </c>
      <c r="BV935">
        <v>0.19333</v>
      </c>
      <c r="BW935">
        <v>5.985E-2</v>
      </c>
      <c r="BX935">
        <v>0.10199999999999999</v>
      </c>
      <c r="BY935">
        <v>32.807000000000002</v>
      </c>
      <c r="BZ935">
        <v>-2.8481999999999998</v>
      </c>
      <c r="CA935">
        <v>0.19952</v>
      </c>
      <c r="CB935">
        <v>40.161000000000001</v>
      </c>
      <c r="CC935">
        <v>47.627000000000002</v>
      </c>
      <c r="CD935">
        <v>1.5244</v>
      </c>
      <c r="CE935">
        <v>20.677</v>
      </c>
      <c r="CF935">
        <v>-53.734000000000002</v>
      </c>
      <c r="CG935">
        <v>2.4570999999999999E-2</v>
      </c>
      <c r="CH935">
        <v>4.4678000000000004</v>
      </c>
      <c r="CI935">
        <v>20.724</v>
      </c>
      <c r="CJ935">
        <v>0.23694000000000001</v>
      </c>
      <c r="CK935" s="1">
        <v>101600</v>
      </c>
      <c r="CL935" s="1">
        <v>101630</v>
      </c>
      <c r="CM935" s="1">
        <v>101590</v>
      </c>
      <c r="CN935">
        <v>12.384</v>
      </c>
      <c r="CO935" s="1">
        <v>110090000</v>
      </c>
      <c r="CP935" s="1">
        <v>124210000</v>
      </c>
      <c r="CQ935" s="1">
        <v>105240000</v>
      </c>
      <c r="CR935" s="1">
        <v>5128800</v>
      </c>
      <c r="CS935" s="1">
        <v>101650</v>
      </c>
      <c r="CT935" s="1">
        <v>118050</v>
      </c>
      <c r="CU935">
        <v>85784</v>
      </c>
      <c r="CV935">
        <v>6262.4</v>
      </c>
      <c r="CW935">
        <v>3654.7</v>
      </c>
      <c r="CX935">
        <v>0.67027000000000003</v>
      </c>
      <c r="CY935">
        <v>-471.31</v>
      </c>
      <c r="CZ935">
        <v>25867</v>
      </c>
      <c r="DA935">
        <v>8.3998000000000008</v>
      </c>
      <c r="DB935">
        <v>5723.9</v>
      </c>
      <c r="DC935">
        <v>478.88</v>
      </c>
      <c r="DD935">
        <v>-8.5122</v>
      </c>
      <c r="DE935">
        <v>-6699.8</v>
      </c>
      <c r="DF935">
        <v>4272.5</v>
      </c>
      <c r="DG935">
        <v>2.9241000000000001</v>
      </c>
      <c r="DH935">
        <v>2362.4</v>
      </c>
      <c r="DI935" t="s">
        <v>118</v>
      </c>
      <c r="DJ935">
        <v>0.61577999999999999</v>
      </c>
      <c r="DK935">
        <v>0.55578000000000005</v>
      </c>
      <c r="DL935">
        <v>0</v>
      </c>
      <c r="DM935">
        <v>0</v>
      </c>
    </row>
    <row r="936" spans="1:117" x14ac:dyDescent="0.4">
      <c r="A936" s="1">
        <v>6.0117999999999994E-14</v>
      </c>
      <c r="B936" s="1">
        <v>8.1373000000000001E-14</v>
      </c>
      <c r="C936" s="1">
        <v>4.6308000000000001E-14</v>
      </c>
      <c r="D936" s="1">
        <v>9.4485000000000004E-15</v>
      </c>
      <c r="E936" s="1">
        <v>3.7568999999999999E-27</v>
      </c>
      <c r="F936" s="1">
        <v>5.8464000000000002E-27</v>
      </c>
      <c r="G936" s="1">
        <v>2.8488E-27</v>
      </c>
      <c r="H936">
        <v>0</v>
      </c>
      <c r="I936" s="1">
        <v>3.334E-14</v>
      </c>
      <c r="J936" s="1">
        <v>9.9766000000000001E-14</v>
      </c>
      <c r="K936" s="1">
        <v>2.7811000000000002E-15</v>
      </c>
      <c r="L936" s="1">
        <v>2.4076000000000001E-14</v>
      </c>
      <c r="M936" s="1">
        <v>3.1341E-7</v>
      </c>
      <c r="N936" s="1">
        <v>5.4521000000000005E-7</v>
      </c>
      <c r="O936" s="1">
        <v>1.6885999999999999E-7</v>
      </c>
      <c r="P936" s="1">
        <v>9.5097999999999996E-8</v>
      </c>
      <c r="Q936" s="1">
        <v>395250</v>
      </c>
      <c r="R936" s="1">
        <v>490620</v>
      </c>
      <c r="S936" s="1">
        <v>333490</v>
      </c>
      <c r="T936">
        <v>43201</v>
      </c>
      <c r="U936" s="1">
        <v>23324000000</v>
      </c>
      <c r="V936" s="1">
        <v>26369000000</v>
      </c>
      <c r="W936" s="1">
        <v>20933000000</v>
      </c>
      <c r="X936" s="1">
        <v>1699700000</v>
      </c>
      <c r="Y936" s="1">
        <v>272050</v>
      </c>
      <c r="Z936" s="1">
        <v>643090</v>
      </c>
      <c r="AA936">
        <v>25933</v>
      </c>
      <c r="AB936">
        <v>99815</v>
      </c>
      <c r="AC936">
        <v>1075.5999999999999</v>
      </c>
      <c r="AD936">
        <v>1089.5999999999999</v>
      </c>
      <c r="AE936">
        <v>1061.7</v>
      </c>
      <c r="AF936">
        <v>7.75</v>
      </c>
      <c r="AG936">
        <v>2898.9</v>
      </c>
      <c r="AH936">
        <v>3531.5</v>
      </c>
      <c r="AI936">
        <v>2275.6</v>
      </c>
      <c r="AJ936">
        <v>390.05</v>
      </c>
      <c r="AK936">
        <v>1074.0999999999999</v>
      </c>
      <c r="AL936">
        <v>1225.7</v>
      </c>
      <c r="AM936">
        <v>952.79</v>
      </c>
      <c r="AN936">
        <v>59.972999999999999</v>
      </c>
      <c r="AO936">
        <v>36.156999999999996</v>
      </c>
      <c r="AP936">
        <v>-3.2134</v>
      </c>
      <c r="AQ936">
        <v>0.31351000000000001</v>
      </c>
      <c r="AR936">
        <v>37.491999999999997</v>
      </c>
      <c r="AS936">
        <v>-3.0880000000000001</v>
      </c>
      <c r="AT936">
        <v>0.44827</v>
      </c>
      <c r="AU936">
        <v>34.055</v>
      </c>
      <c r="AV936">
        <v>-3.5409000000000002</v>
      </c>
      <c r="AW936">
        <v>0.24281</v>
      </c>
      <c r="AX936">
        <v>0.91988000000000003</v>
      </c>
      <c r="AY936">
        <v>0.11593000000000001</v>
      </c>
      <c r="AZ936">
        <v>6.5227999999999994E-2</v>
      </c>
      <c r="BA936">
        <v>12.292</v>
      </c>
      <c r="BB936">
        <v>1174.7</v>
      </c>
      <c r="BC936">
        <v>25.686</v>
      </c>
      <c r="BD936">
        <v>0.37339</v>
      </c>
      <c r="BE936">
        <v>0.11463</v>
      </c>
      <c r="BF936">
        <v>0.66044999999999998</v>
      </c>
      <c r="BG936">
        <v>22.614000000000001</v>
      </c>
      <c r="BH936">
        <v>1311.8</v>
      </c>
      <c r="BI936">
        <v>28.792000000000002</v>
      </c>
      <c r="BJ936">
        <v>0.83757000000000004</v>
      </c>
      <c r="BK936">
        <v>0.25223000000000001</v>
      </c>
      <c r="BL936">
        <v>0.90312000000000003</v>
      </c>
      <c r="BM936">
        <v>10.132</v>
      </c>
      <c r="BN936">
        <v>1114.8</v>
      </c>
      <c r="BO936">
        <v>24.295999999999999</v>
      </c>
      <c r="BP936">
        <v>-0.26674999999999999</v>
      </c>
      <c r="BQ936">
        <v>5.5515000000000002E-2</v>
      </c>
      <c r="BR936">
        <v>0.52098999999999995</v>
      </c>
      <c r="BS936">
        <v>2.7174999999999998</v>
      </c>
      <c r="BT936">
        <v>50.088000000000001</v>
      </c>
      <c r="BU936">
        <v>1.1499999999999999</v>
      </c>
      <c r="BV936">
        <v>0.19359000000000001</v>
      </c>
      <c r="BW936">
        <v>5.9327999999999999E-2</v>
      </c>
      <c r="BX936">
        <v>9.7455E-2</v>
      </c>
      <c r="BY936">
        <v>32.835000000000001</v>
      </c>
      <c r="BZ936">
        <v>-2.7286000000000001</v>
      </c>
      <c r="CA936">
        <v>0.19825000000000001</v>
      </c>
      <c r="CB936">
        <v>40.201000000000001</v>
      </c>
      <c r="CC936">
        <v>48.795000000000002</v>
      </c>
      <c r="CD936">
        <v>1.5115000000000001</v>
      </c>
      <c r="CE936">
        <v>20.727</v>
      </c>
      <c r="CF936">
        <v>-53.264000000000003</v>
      </c>
      <c r="CG936">
        <v>2.3732E-2</v>
      </c>
      <c r="CH936">
        <v>4.4489000000000001</v>
      </c>
      <c r="CI936">
        <v>20.768999999999998</v>
      </c>
      <c r="CJ936">
        <v>0.23627000000000001</v>
      </c>
      <c r="CK936" s="1">
        <v>101600</v>
      </c>
      <c r="CL936" s="1">
        <v>101630</v>
      </c>
      <c r="CM936" s="1">
        <v>101590</v>
      </c>
      <c r="CN936">
        <v>12.346</v>
      </c>
      <c r="CO936" s="1">
        <v>109960000</v>
      </c>
      <c r="CP936" s="1">
        <v>124030000</v>
      </c>
      <c r="CQ936" s="1">
        <v>105120000</v>
      </c>
      <c r="CR936" s="1">
        <v>5111800</v>
      </c>
      <c r="CS936" s="1">
        <v>101680</v>
      </c>
      <c r="CT936" s="1">
        <v>117950</v>
      </c>
      <c r="CU936">
        <v>85550</v>
      </c>
      <c r="CV936">
        <v>6279.6</v>
      </c>
      <c r="CW936">
        <v>3639.4</v>
      </c>
      <c r="CX936">
        <v>0.70562000000000002</v>
      </c>
      <c r="CY936">
        <v>-452.26</v>
      </c>
      <c r="CZ936">
        <v>25694</v>
      </c>
      <c r="DA936">
        <v>8.5540000000000003</v>
      </c>
      <c r="DB936">
        <v>5702.1</v>
      </c>
      <c r="DC936">
        <v>467.45</v>
      </c>
      <c r="DD936">
        <v>-8.4359000000000002</v>
      </c>
      <c r="DE936">
        <v>-6626.1</v>
      </c>
      <c r="DF936">
        <v>4268.8</v>
      </c>
      <c r="DG936">
        <v>2.9167999999999998</v>
      </c>
      <c r="DH936">
        <v>2358</v>
      </c>
      <c r="DI936" t="s">
        <v>118</v>
      </c>
      <c r="DJ936">
        <v>0.61643999999999999</v>
      </c>
      <c r="DK936">
        <v>0.55644000000000005</v>
      </c>
      <c r="DL936">
        <v>0</v>
      </c>
      <c r="DM936">
        <v>0</v>
      </c>
    </row>
    <row r="937" spans="1:117" x14ac:dyDescent="0.4">
      <c r="A937" s="1">
        <v>5.8303000000000004E-14</v>
      </c>
      <c r="B937" s="1">
        <v>7.8929999999999998E-14</v>
      </c>
      <c r="C937" s="1">
        <v>4.4927999999999998E-14</v>
      </c>
      <c r="D937" s="1">
        <v>9.1610999999999997E-15</v>
      </c>
      <c r="E937" s="1">
        <v>3.5677000000000004E-27</v>
      </c>
      <c r="F937" s="1">
        <v>5.5492999999999999E-27</v>
      </c>
      <c r="G937" s="1">
        <v>2.7059000000000001E-27</v>
      </c>
      <c r="H937">
        <v>0</v>
      </c>
      <c r="I937" s="1">
        <v>3.233E-14</v>
      </c>
      <c r="J937" s="1">
        <v>9.6617000000000006E-14</v>
      </c>
      <c r="K937" s="1">
        <v>2.7924000000000002E-15</v>
      </c>
      <c r="L937" s="1">
        <v>2.3270000000000001E-14</v>
      </c>
      <c r="M937" s="1">
        <v>3.1301000000000002E-7</v>
      </c>
      <c r="N937" s="1">
        <v>5.4420999999999997E-7</v>
      </c>
      <c r="O937" s="1">
        <v>1.6884E-7</v>
      </c>
      <c r="P937" s="1">
        <v>9.4903E-8</v>
      </c>
      <c r="Q937" s="1">
        <v>394510</v>
      </c>
      <c r="R937" s="1">
        <v>489350</v>
      </c>
      <c r="S937" s="1">
        <v>332980</v>
      </c>
      <c r="T937">
        <v>43021</v>
      </c>
      <c r="U937" s="1">
        <v>23219000000</v>
      </c>
      <c r="V937" s="1">
        <v>26252000000</v>
      </c>
      <c r="W937" s="1">
        <v>20848000000</v>
      </c>
      <c r="X937" s="1">
        <v>1692400000</v>
      </c>
      <c r="Y937" s="1">
        <v>271780</v>
      </c>
      <c r="Z937" s="1">
        <v>640880</v>
      </c>
      <c r="AA937">
        <v>25902</v>
      </c>
      <c r="AB937">
        <v>99711</v>
      </c>
      <c r="AC937">
        <v>1075.3</v>
      </c>
      <c r="AD937">
        <v>1089.3</v>
      </c>
      <c r="AE937">
        <v>1061.4000000000001</v>
      </c>
      <c r="AF937">
        <v>7.7556000000000003</v>
      </c>
      <c r="AG937">
        <v>2900.9</v>
      </c>
      <c r="AH937">
        <v>3532.9</v>
      </c>
      <c r="AI937">
        <v>2277.4</v>
      </c>
      <c r="AJ937">
        <v>389.61</v>
      </c>
      <c r="AK937">
        <v>1074</v>
      </c>
      <c r="AL937">
        <v>1225.7</v>
      </c>
      <c r="AM937">
        <v>952.73</v>
      </c>
      <c r="AN937">
        <v>59.991999999999997</v>
      </c>
      <c r="AO937">
        <v>36.170999999999999</v>
      </c>
      <c r="AP937">
        <v>-3.2092000000000001</v>
      </c>
      <c r="AQ937">
        <v>0.30932999999999999</v>
      </c>
      <c r="AR937">
        <v>37.506999999999998</v>
      </c>
      <c r="AS937">
        <v>-3.0844</v>
      </c>
      <c r="AT937">
        <v>0.44153999999999999</v>
      </c>
      <c r="AU937">
        <v>34.076999999999998</v>
      </c>
      <c r="AV937">
        <v>-3.5352000000000001</v>
      </c>
      <c r="AW937">
        <v>0.2397</v>
      </c>
      <c r="AX937">
        <v>0.91912000000000005</v>
      </c>
      <c r="AY937">
        <v>0.11543</v>
      </c>
      <c r="AZ937">
        <v>6.4188999999999996E-2</v>
      </c>
      <c r="BA937">
        <v>12.247999999999999</v>
      </c>
      <c r="BB937">
        <v>1172.7</v>
      </c>
      <c r="BC937">
        <v>25.640999999999998</v>
      </c>
      <c r="BD937">
        <v>0.32663999999999999</v>
      </c>
      <c r="BE937">
        <v>0.11566</v>
      </c>
      <c r="BF937">
        <v>0.64171999999999996</v>
      </c>
      <c r="BG937">
        <v>22.45</v>
      </c>
      <c r="BH937">
        <v>1309.0999999999999</v>
      </c>
      <c r="BI937">
        <v>28.728999999999999</v>
      </c>
      <c r="BJ937">
        <v>0.79900000000000004</v>
      </c>
      <c r="BK937">
        <v>0.25135999999999997</v>
      </c>
      <c r="BL937">
        <v>0.87150000000000005</v>
      </c>
      <c r="BM937">
        <v>10.1</v>
      </c>
      <c r="BN937">
        <v>1113</v>
      </c>
      <c r="BO937">
        <v>24.257000000000001</v>
      </c>
      <c r="BP937">
        <v>-0.30209999999999998</v>
      </c>
      <c r="BQ937">
        <v>5.6836999999999999E-2</v>
      </c>
      <c r="BR937">
        <v>0.50599000000000005</v>
      </c>
      <c r="BS937">
        <v>2.6840999999999999</v>
      </c>
      <c r="BT937">
        <v>49.847000000000001</v>
      </c>
      <c r="BU937">
        <v>1.1443000000000001</v>
      </c>
      <c r="BV937">
        <v>0.19386</v>
      </c>
      <c r="BW937">
        <v>5.8805999999999997E-2</v>
      </c>
      <c r="BX937">
        <v>9.2910999999999994E-2</v>
      </c>
      <c r="BY937">
        <v>32.863</v>
      </c>
      <c r="BZ937">
        <v>-2.609</v>
      </c>
      <c r="CA937">
        <v>0.19697999999999999</v>
      </c>
      <c r="CB937">
        <v>40.24</v>
      </c>
      <c r="CC937">
        <v>49.963000000000001</v>
      </c>
      <c r="CD937">
        <v>1.4985999999999999</v>
      </c>
      <c r="CE937">
        <v>20.777999999999999</v>
      </c>
      <c r="CF937">
        <v>-52.793999999999997</v>
      </c>
      <c r="CG937">
        <v>2.2893E-2</v>
      </c>
      <c r="CH937">
        <v>4.43</v>
      </c>
      <c r="CI937">
        <v>20.812999999999999</v>
      </c>
      <c r="CJ937">
        <v>0.2356</v>
      </c>
      <c r="CK937" s="1">
        <v>101600</v>
      </c>
      <c r="CL937" s="1">
        <v>101630</v>
      </c>
      <c r="CM937" s="1">
        <v>101590</v>
      </c>
      <c r="CN937">
        <v>12.308</v>
      </c>
      <c r="CO937" s="1">
        <v>109820000</v>
      </c>
      <c r="CP937" s="1">
        <v>123850000</v>
      </c>
      <c r="CQ937" s="1">
        <v>105000000</v>
      </c>
      <c r="CR937" s="1">
        <v>5094900</v>
      </c>
      <c r="CS937" s="1">
        <v>101700</v>
      </c>
      <c r="CT937" s="1">
        <v>117850</v>
      </c>
      <c r="CU937">
        <v>85317</v>
      </c>
      <c r="CV937">
        <v>6296.7</v>
      </c>
      <c r="CW937">
        <v>3624.2</v>
      </c>
      <c r="CX937">
        <v>0.74095999999999995</v>
      </c>
      <c r="CY937">
        <v>-433.22</v>
      </c>
      <c r="CZ937">
        <v>25520</v>
      </c>
      <c r="DA937">
        <v>8.7082999999999995</v>
      </c>
      <c r="DB937">
        <v>5680.3</v>
      </c>
      <c r="DC937">
        <v>456.01</v>
      </c>
      <c r="DD937">
        <v>-8.3597000000000001</v>
      </c>
      <c r="DE937">
        <v>-6552.3</v>
      </c>
      <c r="DF937">
        <v>4265.1000000000004</v>
      </c>
      <c r="DG937">
        <v>2.9095</v>
      </c>
      <c r="DH937">
        <v>2353.6999999999998</v>
      </c>
      <c r="DI937" t="s">
        <v>118</v>
      </c>
      <c r="DJ937">
        <v>0.61709999999999998</v>
      </c>
      <c r="DK937">
        <v>0.55710000000000004</v>
      </c>
      <c r="DL937">
        <v>0</v>
      </c>
      <c r="DM937">
        <v>0</v>
      </c>
    </row>
    <row r="938" spans="1:117" x14ac:dyDescent="0.4">
      <c r="A938" s="1">
        <v>5.6488000000000001E-14</v>
      </c>
      <c r="B938" s="1">
        <v>7.6486999999999995E-14</v>
      </c>
      <c r="C938" s="1">
        <v>4.3548000000000002E-14</v>
      </c>
      <c r="D938" s="1">
        <v>8.8735999999999997E-15</v>
      </c>
      <c r="E938" s="1">
        <v>3.3783999999999999E-27</v>
      </c>
      <c r="F938" s="1">
        <v>5.2521000000000001E-27</v>
      </c>
      <c r="G938" s="1">
        <v>2.5629000000000001E-27</v>
      </c>
      <c r="H938">
        <v>0</v>
      </c>
      <c r="I938" s="1">
        <v>3.1321000000000002E-14</v>
      </c>
      <c r="J938" s="1">
        <v>9.3467000000000002E-14</v>
      </c>
      <c r="K938" s="1">
        <v>2.8037999999999999E-15</v>
      </c>
      <c r="L938" s="1">
        <v>2.2463999999999999E-14</v>
      </c>
      <c r="M938" s="1">
        <v>3.1260999999999999E-7</v>
      </c>
      <c r="N938" s="1">
        <v>5.4321999999999996E-7</v>
      </c>
      <c r="O938" s="1">
        <v>1.6882E-7</v>
      </c>
      <c r="P938" s="1">
        <v>9.4708000000000003E-8</v>
      </c>
      <c r="Q938" s="1">
        <v>393770</v>
      </c>
      <c r="R938" s="1">
        <v>488080</v>
      </c>
      <c r="S938" s="1">
        <v>332480</v>
      </c>
      <c r="T938">
        <v>42842</v>
      </c>
      <c r="U938" s="1">
        <v>23114000000</v>
      </c>
      <c r="V938" s="1">
        <v>26136000000</v>
      </c>
      <c r="W938" s="1">
        <v>20762000000</v>
      </c>
      <c r="X938" s="1">
        <v>1685000000</v>
      </c>
      <c r="Y938" s="1">
        <v>271510</v>
      </c>
      <c r="Z938" s="1">
        <v>638660</v>
      </c>
      <c r="AA938">
        <v>25871</v>
      </c>
      <c r="AB938">
        <v>99607</v>
      </c>
      <c r="AC938">
        <v>1075</v>
      </c>
      <c r="AD938">
        <v>1089</v>
      </c>
      <c r="AE938">
        <v>1061</v>
      </c>
      <c r="AF938">
        <v>7.7610999999999999</v>
      </c>
      <c r="AG938">
        <v>2902.9</v>
      </c>
      <c r="AH938">
        <v>3534.2</v>
      </c>
      <c r="AI938">
        <v>2279.1999999999998</v>
      </c>
      <c r="AJ938">
        <v>389.18</v>
      </c>
      <c r="AK938">
        <v>1073.9000000000001</v>
      </c>
      <c r="AL938">
        <v>1225.7</v>
      </c>
      <c r="AM938">
        <v>952.67</v>
      </c>
      <c r="AN938">
        <v>60.011000000000003</v>
      </c>
      <c r="AO938">
        <v>36.183999999999997</v>
      </c>
      <c r="AP938">
        <v>-3.2050999999999998</v>
      </c>
      <c r="AQ938">
        <v>0.30515999999999999</v>
      </c>
      <c r="AR938">
        <v>37.521999999999998</v>
      </c>
      <c r="AS938">
        <v>-3.0807000000000002</v>
      </c>
      <c r="AT938">
        <v>0.43481999999999998</v>
      </c>
      <c r="AU938">
        <v>34.098999999999997</v>
      </c>
      <c r="AV938">
        <v>-3.5295000000000001</v>
      </c>
      <c r="AW938">
        <v>0.2366</v>
      </c>
      <c r="AX938">
        <v>0.91835</v>
      </c>
      <c r="AY938">
        <v>0.11491999999999999</v>
      </c>
      <c r="AZ938">
        <v>6.3150999999999999E-2</v>
      </c>
      <c r="BA938">
        <v>12.205</v>
      </c>
      <c r="BB938">
        <v>1170.5999999999999</v>
      </c>
      <c r="BC938">
        <v>25.596</v>
      </c>
      <c r="BD938">
        <v>0.27988000000000002</v>
      </c>
      <c r="BE938">
        <v>0.11669</v>
      </c>
      <c r="BF938">
        <v>0.62299000000000004</v>
      </c>
      <c r="BG938">
        <v>22.285</v>
      </c>
      <c r="BH938">
        <v>1306.4000000000001</v>
      </c>
      <c r="BI938">
        <v>28.667000000000002</v>
      </c>
      <c r="BJ938">
        <v>0.76044</v>
      </c>
      <c r="BK938">
        <v>0.25048999999999999</v>
      </c>
      <c r="BL938">
        <v>0.83989000000000003</v>
      </c>
      <c r="BM938">
        <v>10.067</v>
      </c>
      <c r="BN938">
        <v>1111.2</v>
      </c>
      <c r="BO938">
        <v>24.218</v>
      </c>
      <c r="BP938">
        <v>-0.33745999999999998</v>
      </c>
      <c r="BQ938">
        <v>5.8159000000000002E-2</v>
      </c>
      <c r="BR938">
        <v>0.49098999999999998</v>
      </c>
      <c r="BS938">
        <v>2.6507000000000001</v>
      </c>
      <c r="BT938">
        <v>49.604999999999997</v>
      </c>
      <c r="BU938">
        <v>1.1385000000000001</v>
      </c>
      <c r="BV938">
        <v>0.19411999999999999</v>
      </c>
      <c r="BW938">
        <v>5.8284000000000002E-2</v>
      </c>
      <c r="BX938">
        <v>8.8367000000000001E-2</v>
      </c>
      <c r="BY938">
        <v>32.892000000000003</v>
      </c>
      <c r="BZ938">
        <v>-2.4895</v>
      </c>
      <c r="CA938">
        <v>0.19571</v>
      </c>
      <c r="CB938">
        <v>40.279000000000003</v>
      </c>
      <c r="CC938">
        <v>51.131</v>
      </c>
      <c r="CD938">
        <v>1.4857</v>
      </c>
      <c r="CE938">
        <v>20.829000000000001</v>
      </c>
      <c r="CF938">
        <v>-52.323999999999998</v>
      </c>
      <c r="CG938">
        <v>2.2054000000000001E-2</v>
      </c>
      <c r="CH938">
        <v>4.4111000000000002</v>
      </c>
      <c r="CI938">
        <v>20.858000000000001</v>
      </c>
      <c r="CJ938">
        <v>0.23491999999999999</v>
      </c>
      <c r="CK938" s="1">
        <v>101600</v>
      </c>
      <c r="CL938" s="1">
        <v>101630</v>
      </c>
      <c r="CM938" s="1">
        <v>101590</v>
      </c>
      <c r="CN938">
        <v>12.269</v>
      </c>
      <c r="CO938" s="1">
        <v>109690000</v>
      </c>
      <c r="CP938" s="1">
        <v>123660000</v>
      </c>
      <c r="CQ938" s="1">
        <v>104880000</v>
      </c>
      <c r="CR938" s="1">
        <v>5078000</v>
      </c>
      <c r="CS938" s="1">
        <v>101720</v>
      </c>
      <c r="CT938" s="1">
        <v>117750</v>
      </c>
      <c r="CU938">
        <v>85084</v>
      </c>
      <c r="CV938">
        <v>6313.8</v>
      </c>
      <c r="CW938">
        <v>3609</v>
      </c>
      <c r="CX938">
        <v>0.77630999999999994</v>
      </c>
      <c r="CY938">
        <v>-414.18</v>
      </c>
      <c r="CZ938">
        <v>25346</v>
      </c>
      <c r="DA938">
        <v>8.8625000000000007</v>
      </c>
      <c r="DB938">
        <v>5658.5</v>
      </c>
      <c r="DC938">
        <v>444.57</v>
      </c>
      <c r="DD938">
        <v>-8.2834000000000003</v>
      </c>
      <c r="DE938">
        <v>-6478.5</v>
      </c>
      <c r="DF938">
        <v>4261.3999999999996</v>
      </c>
      <c r="DG938">
        <v>2.9022000000000001</v>
      </c>
      <c r="DH938">
        <v>2349.4</v>
      </c>
      <c r="DI938" t="s">
        <v>118</v>
      </c>
      <c r="DJ938">
        <v>0.61775999999999998</v>
      </c>
      <c r="DK938">
        <v>0.55776000000000003</v>
      </c>
      <c r="DL938">
        <v>0</v>
      </c>
      <c r="DM938">
        <v>0</v>
      </c>
    </row>
    <row r="939" spans="1:117" x14ac:dyDescent="0.4">
      <c r="A939" s="1">
        <v>5.4672999999999998E-14</v>
      </c>
      <c r="B939" s="1">
        <v>7.4044000000000005E-14</v>
      </c>
      <c r="C939" s="1">
        <v>4.2167999999999999E-14</v>
      </c>
      <c r="D939" s="1">
        <v>8.5862000000000006E-15</v>
      </c>
      <c r="E939" s="1">
        <v>3.1890999999999999E-27</v>
      </c>
      <c r="F939" s="1">
        <v>4.9549999999999997E-27</v>
      </c>
      <c r="G939" s="1">
        <v>2.4200000000000002E-27</v>
      </c>
      <c r="H939">
        <v>0</v>
      </c>
      <c r="I939" s="1">
        <v>3.0311999999999999E-14</v>
      </c>
      <c r="J939" s="1">
        <v>9.0316999999999998E-14</v>
      </c>
      <c r="K939" s="1">
        <v>2.8150999999999999E-15</v>
      </c>
      <c r="L939" s="1">
        <v>2.1659E-14</v>
      </c>
      <c r="M939" s="1">
        <v>3.1221000000000001E-7</v>
      </c>
      <c r="N939" s="1">
        <v>5.4222999999999995E-7</v>
      </c>
      <c r="O939" s="1">
        <v>1.6878999999999999E-7</v>
      </c>
      <c r="P939" s="1">
        <v>9.4512999999999994E-8</v>
      </c>
      <c r="Q939" s="1">
        <v>393030</v>
      </c>
      <c r="R939" s="1">
        <v>486810</v>
      </c>
      <c r="S939" s="1">
        <v>331980</v>
      </c>
      <c r="T939">
        <v>42663</v>
      </c>
      <c r="U939" s="1">
        <v>23009000000</v>
      </c>
      <c r="V939" s="1">
        <v>26019000000</v>
      </c>
      <c r="W939" s="1">
        <v>20676000000</v>
      </c>
      <c r="X939" s="1">
        <v>1677700000</v>
      </c>
      <c r="Y939" s="1">
        <v>271240</v>
      </c>
      <c r="Z939" s="1">
        <v>636450</v>
      </c>
      <c r="AA939">
        <v>25840</v>
      </c>
      <c r="AB939">
        <v>99503</v>
      </c>
      <c r="AC939">
        <v>1074.7</v>
      </c>
      <c r="AD939">
        <v>1088.8</v>
      </c>
      <c r="AE939">
        <v>1060.7</v>
      </c>
      <c r="AF939">
        <v>7.7667000000000002</v>
      </c>
      <c r="AG939">
        <v>2904.9</v>
      </c>
      <c r="AH939">
        <v>3535.5</v>
      </c>
      <c r="AI939">
        <v>2281</v>
      </c>
      <c r="AJ939">
        <v>388.75</v>
      </c>
      <c r="AK939">
        <v>1073.7</v>
      </c>
      <c r="AL939">
        <v>1225.7</v>
      </c>
      <c r="AM939">
        <v>952.62</v>
      </c>
      <c r="AN939">
        <v>60.03</v>
      </c>
      <c r="AO939">
        <v>36.198</v>
      </c>
      <c r="AP939">
        <v>-3.2010000000000001</v>
      </c>
      <c r="AQ939">
        <v>0.30098999999999998</v>
      </c>
      <c r="AR939">
        <v>37.536999999999999</v>
      </c>
      <c r="AS939">
        <v>-3.0771000000000002</v>
      </c>
      <c r="AT939">
        <v>0.42809000000000003</v>
      </c>
      <c r="AU939">
        <v>34.121000000000002</v>
      </c>
      <c r="AV939">
        <v>-3.5238999999999998</v>
      </c>
      <c r="AW939">
        <v>0.23349</v>
      </c>
      <c r="AX939">
        <v>0.91759000000000002</v>
      </c>
      <c r="AY939">
        <v>0.11441</v>
      </c>
      <c r="AZ939">
        <v>6.2113000000000002E-2</v>
      </c>
      <c r="BA939">
        <v>12.162000000000001</v>
      </c>
      <c r="BB939">
        <v>1168.5999999999999</v>
      </c>
      <c r="BC939">
        <v>25.550999999999998</v>
      </c>
      <c r="BD939">
        <v>0.23313</v>
      </c>
      <c r="BE939">
        <v>0.11772000000000001</v>
      </c>
      <c r="BF939">
        <v>0.60426000000000002</v>
      </c>
      <c r="BG939">
        <v>22.120999999999999</v>
      </c>
      <c r="BH939">
        <v>1303.5999999999999</v>
      </c>
      <c r="BI939">
        <v>28.605</v>
      </c>
      <c r="BJ939">
        <v>0.72187000000000001</v>
      </c>
      <c r="BK939">
        <v>0.24962000000000001</v>
      </c>
      <c r="BL939">
        <v>0.80827000000000004</v>
      </c>
      <c r="BM939">
        <v>10.034000000000001</v>
      </c>
      <c r="BN939">
        <v>1109.4000000000001</v>
      </c>
      <c r="BO939">
        <v>24.178999999999998</v>
      </c>
      <c r="BP939">
        <v>-0.37281999999999998</v>
      </c>
      <c r="BQ939">
        <v>5.9480999999999999E-2</v>
      </c>
      <c r="BR939">
        <v>0.47599000000000002</v>
      </c>
      <c r="BS939">
        <v>2.6172</v>
      </c>
      <c r="BT939">
        <v>49.363999999999997</v>
      </c>
      <c r="BU939">
        <v>1.1328</v>
      </c>
      <c r="BV939">
        <v>0.19439000000000001</v>
      </c>
      <c r="BW939">
        <v>5.7762000000000001E-2</v>
      </c>
      <c r="BX939">
        <v>8.3823999999999996E-2</v>
      </c>
      <c r="BY939">
        <v>32.92</v>
      </c>
      <c r="BZ939">
        <v>-2.3698999999999999</v>
      </c>
      <c r="CA939">
        <v>0.19444</v>
      </c>
      <c r="CB939">
        <v>40.319000000000003</v>
      </c>
      <c r="CC939">
        <v>52.298999999999999</v>
      </c>
      <c r="CD939">
        <v>1.4728000000000001</v>
      </c>
      <c r="CE939">
        <v>20.88</v>
      </c>
      <c r="CF939">
        <v>-51.853999999999999</v>
      </c>
      <c r="CG939">
        <v>2.1215000000000001E-2</v>
      </c>
      <c r="CH939">
        <v>4.3921999999999999</v>
      </c>
      <c r="CI939">
        <v>20.902999999999999</v>
      </c>
      <c r="CJ939">
        <v>0.23425000000000001</v>
      </c>
      <c r="CK939" s="1">
        <v>101600</v>
      </c>
      <c r="CL939" s="1">
        <v>101630</v>
      </c>
      <c r="CM939" s="1">
        <v>101590</v>
      </c>
      <c r="CN939">
        <v>12.231</v>
      </c>
      <c r="CO939" s="1">
        <v>109550000</v>
      </c>
      <c r="CP939" s="1">
        <v>123480000</v>
      </c>
      <c r="CQ939" s="1">
        <v>104760000</v>
      </c>
      <c r="CR939" s="1">
        <v>5061000</v>
      </c>
      <c r="CS939" s="1">
        <v>101750</v>
      </c>
      <c r="CT939" s="1">
        <v>117640</v>
      </c>
      <c r="CU939">
        <v>84850</v>
      </c>
      <c r="CV939">
        <v>6331</v>
      </c>
      <c r="CW939">
        <v>3593.8</v>
      </c>
      <c r="CX939">
        <v>0.81166000000000005</v>
      </c>
      <c r="CY939">
        <v>-395.13</v>
      </c>
      <c r="CZ939">
        <v>25172</v>
      </c>
      <c r="DA939">
        <v>9.0167999999999999</v>
      </c>
      <c r="DB939">
        <v>5636.7</v>
      </c>
      <c r="DC939">
        <v>433.13</v>
      </c>
      <c r="DD939">
        <v>-8.2071000000000005</v>
      </c>
      <c r="DE939">
        <v>-6404.8</v>
      </c>
      <c r="DF939">
        <v>4257.8</v>
      </c>
      <c r="DG939">
        <v>2.8948999999999998</v>
      </c>
      <c r="DH939">
        <v>2345</v>
      </c>
      <c r="DI939" t="s">
        <v>118</v>
      </c>
      <c r="DJ939">
        <v>0.61841999999999997</v>
      </c>
      <c r="DK939">
        <v>0.55842000000000003</v>
      </c>
      <c r="DL939">
        <v>0</v>
      </c>
      <c r="DM939">
        <v>0</v>
      </c>
    </row>
    <row r="940" spans="1:117" x14ac:dyDescent="0.4">
      <c r="A940" s="1">
        <v>5.2858000000000002E-14</v>
      </c>
      <c r="B940" s="1">
        <v>7.1601000000000002E-14</v>
      </c>
      <c r="C940" s="1">
        <v>4.0788000000000003E-14</v>
      </c>
      <c r="D940" s="1">
        <v>8.2987000000000005E-15</v>
      </c>
      <c r="E940" s="1">
        <v>2.9997999999999999E-27</v>
      </c>
      <c r="F940" s="1">
        <v>4.6578E-27</v>
      </c>
      <c r="G940" s="1">
        <v>2.2770999999999999E-27</v>
      </c>
      <c r="H940">
        <v>0</v>
      </c>
      <c r="I940" s="1">
        <v>2.9303000000000001E-14</v>
      </c>
      <c r="J940" s="1">
        <v>8.7167000000000006E-14</v>
      </c>
      <c r="K940" s="1">
        <v>2.8265000000000001E-15</v>
      </c>
      <c r="L940" s="1">
        <v>2.0853E-14</v>
      </c>
      <c r="M940" s="1">
        <v>3.1182E-7</v>
      </c>
      <c r="N940" s="1">
        <v>5.4124000000000005E-7</v>
      </c>
      <c r="O940" s="1">
        <v>1.6877E-7</v>
      </c>
      <c r="P940" s="1">
        <v>9.4317999999999998E-8</v>
      </c>
      <c r="Q940" s="1">
        <v>392300</v>
      </c>
      <c r="R940" s="1">
        <v>485540</v>
      </c>
      <c r="S940" s="1">
        <v>331480</v>
      </c>
      <c r="T940">
        <v>42484</v>
      </c>
      <c r="U940" s="1">
        <v>22904000000</v>
      </c>
      <c r="V940" s="1">
        <v>25902000000</v>
      </c>
      <c r="W940" s="1">
        <v>20591000000</v>
      </c>
      <c r="X940" s="1">
        <v>1670400000</v>
      </c>
      <c r="Y940" s="1">
        <v>270970</v>
      </c>
      <c r="Z940" s="1">
        <v>634240</v>
      </c>
      <c r="AA940">
        <v>25808</v>
      </c>
      <c r="AB940">
        <v>99399</v>
      </c>
      <c r="AC940">
        <v>1074.4000000000001</v>
      </c>
      <c r="AD940">
        <v>1088.5</v>
      </c>
      <c r="AE940">
        <v>1060.4000000000001</v>
      </c>
      <c r="AF940">
        <v>7.7721999999999998</v>
      </c>
      <c r="AG940">
        <v>2906.9</v>
      </c>
      <c r="AH940">
        <v>3536.8</v>
      </c>
      <c r="AI940">
        <v>2282.8000000000002</v>
      </c>
      <c r="AJ940">
        <v>388.31</v>
      </c>
      <c r="AK940">
        <v>1073.5999999999999</v>
      </c>
      <c r="AL940">
        <v>1225.8</v>
      </c>
      <c r="AM940">
        <v>952.56</v>
      </c>
      <c r="AN940">
        <v>60.048000000000002</v>
      </c>
      <c r="AO940">
        <v>36.212000000000003</v>
      </c>
      <c r="AP940">
        <v>-3.1968000000000001</v>
      </c>
      <c r="AQ940">
        <v>0.29681999999999997</v>
      </c>
      <c r="AR940">
        <v>37.552</v>
      </c>
      <c r="AS940">
        <v>-3.0735000000000001</v>
      </c>
      <c r="AT940">
        <v>0.42137000000000002</v>
      </c>
      <c r="AU940">
        <v>34.143000000000001</v>
      </c>
      <c r="AV940">
        <v>-3.5182000000000002</v>
      </c>
      <c r="AW940">
        <v>0.23039000000000001</v>
      </c>
      <c r="AX940">
        <v>0.91681999999999997</v>
      </c>
      <c r="AY940">
        <v>0.11391</v>
      </c>
      <c r="AZ940">
        <v>6.1074000000000003E-2</v>
      </c>
      <c r="BA940">
        <v>12.119</v>
      </c>
      <c r="BB940">
        <v>1166.5</v>
      </c>
      <c r="BC940">
        <v>25.506</v>
      </c>
      <c r="BD940">
        <v>0.18637999999999999</v>
      </c>
      <c r="BE940">
        <v>0.11874999999999999</v>
      </c>
      <c r="BF940">
        <v>0.58552999999999999</v>
      </c>
      <c r="BG940">
        <v>21.957000000000001</v>
      </c>
      <c r="BH940">
        <v>1300.9000000000001</v>
      </c>
      <c r="BI940">
        <v>28.542999999999999</v>
      </c>
      <c r="BJ940">
        <v>0.68330000000000002</v>
      </c>
      <c r="BK940">
        <v>0.24875</v>
      </c>
      <c r="BL940">
        <v>0.77664999999999995</v>
      </c>
      <c r="BM940">
        <v>10.000999999999999</v>
      </c>
      <c r="BN940">
        <v>1107.5999999999999</v>
      </c>
      <c r="BO940">
        <v>24.14</v>
      </c>
      <c r="BP940">
        <v>-0.40816999999999998</v>
      </c>
      <c r="BQ940">
        <v>6.0803000000000003E-2</v>
      </c>
      <c r="BR940">
        <v>0.46098</v>
      </c>
      <c r="BS940">
        <v>2.5838000000000001</v>
      </c>
      <c r="BT940">
        <v>49.122</v>
      </c>
      <c r="BU940">
        <v>1.127</v>
      </c>
      <c r="BV940">
        <v>0.19464999999999999</v>
      </c>
      <c r="BW940">
        <v>5.7239999999999999E-2</v>
      </c>
      <c r="BX940">
        <v>7.9280000000000003E-2</v>
      </c>
      <c r="BY940">
        <v>32.948999999999998</v>
      </c>
      <c r="BZ940">
        <v>-2.2503000000000002</v>
      </c>
      <c r="CA940">
        <v>0.19317000000000001</v>
      </c>
      <c r="CB940">
        <v>40.357999999999997</v>
      </c>
      <c r="CC940">
        <v>53.466999999999999</v>
      </c>
      <c r="CD940">
        <v>1.4599</v>
      </c>
      <c r="CE940">
        <v>20.93</v>
      </c>
      <c r="CF940">
        <v>-51.384</v>
      </c>
      <c r="CG940">
        <v>2.0375999999999998E-2</v>
      </c>
      <c r="CH940">
        <v>4.3733000000000004</v>
      </c>
      <c r="CI940">
        <v>20.948</v>
      </c>
      <c r="CJ940">
        <v>0.23358000000000001</v>
      </c>
      <c r="CK940" s="1">
        <v>101600</v>
      </c>
      <c r="CL940" s="1">
        <v>101630</v>
      </c>
      <c r="CM940" s="1">
        <v>101590</v>
      </c>
      <c r="CN940">
        <v>12.193</v>
      </c>
      <c r="CO940" s="1">
        <v>109420000</v>
      </c>
      <c r="CP940" s="1">
        <v>123300000</v>
      </c>
      <c r="CQ940" s="1">
        <v>104640000</v>
      </c>
      <c r="CR940" s="1">
        <v>5044100</v>
      </c>
      <c r="CS940" s="1">
        <v>101770</v>
      </c>
      <c r="CT940" s="1">
        <v>117540</v>
      </c>
      <c r="CU940">
        <v>84617</v>
      </c>
      <c r="CV940">
        <v>6348.1</v>
      </c>
      <c r="CW940">
        <v>3578.5</v>
      </c>
      <c r="CX940">
        <v>0.84701000000000004</v>
      </c>
      <c r="CY940">
        <v>-376.09</v>
      </c>
      <c r="CZ940">
        <v>24998</v>
      </c>
      <c r="DA940">
        <v>9.1710999999999991</v>
      </c>
      <c r="DB940">
        <v>5615</v>
      </c>
      <c r="DC940">
        <v>421.69</v>
      </c>
      <c r="DD940">
        <v>-8.1308000000000007</v>
      </c>
      <c r="DE940">
        <v>-6331</v>
      </c>
      <c r="DF940">
        <v>4254.1000000000004</v>
      </c>
      <c r="DG940">
        <v>2.8875999999999999</v>
      </c>
      <c r="DH940">
        <v>2340.6999999999998</v>
      </c>
      <c r="DI940" t="s">
        <v>118</v>
      </c>
      <c r="DJ940">
        <v>0.61907999999999996</v>
      </c>
      <c r="DK940">
        <v>0.55908000000000002</v>
      </c>
      <c r="DL940">
        <v>0</v>
      </c>
      <c r="DM940">
        <v>0</v>
      </c>
    </row>
    <row r="941" spans="1:117" x14ac:dyDescent="0.4">
      <c r="A941" s="1">
        <v>5.1042999999999999E-14</v>
      </c>
      <c r="B941" s="1">
        <v>6.9157999999999999E-14</v>
      </c>
      <c r="C941" s="1">
        <v>3.9408E-14</v>
      </c>
      <c r="D941" s="1">
        <v>8.0112999999999998E-15</v>
      </c>
      <c r="E941" s="1">
        <v>2.8105000000000002E-27</v>
      </c>
      <c r="F941" s="1">
        <v>4.3607000000000003E-27</v>
      </c>
      <c r="G941" s="1">
        <v>2.1342E-27</v>
      </c>
      <c r="H941">
        <v>0</v>
      </c>
      <c r="I941" s="1">
        <v>2.8294000000000001E-14</v>
      </c>
      <c r="J941" s="1">
        <v>8.4017000000000002E-14</v>
      </c>
      <c r="K941" s="1">
        <v>2.8378999999999998E-15</v>
      </c>
      <c r="L941" s="1">
        <v>2.0047000000000001E-14</v>
      </c>
      <c r="M941" s="1">
        <v>3.1142000000000002E-7</v>
      </c>
      <c r="N941" s="1">
        <v>5.4025000000000004E-7</v>
      </c>
      <c r="O941" s="1">
        <v>1.6875E-7</v>
      </c>
      <c r="P941" s="1">
        <v>9.4123000000000002E-8</v>
      </c>
      <c r="Q941" s="1">
        <v>391560</v>
      </c>
      <c r="R941" s="1">
        <v>484280</v>
      </c>
      <c r="S941" s="1">
        <v>330980</v>
      </c>
      <c r="T941">
        <v>42305</v>
      </c>
      <c r="U941" s="1">
        <v>22799000000</v>
      </c>
      <c r="V941" s="1">
        <v>25786000000</v>
      </c>
      <c r="W941" s="1">
        <v>20505000000</v>
      </c>
      <c r="X941" s="1">
        <v>1663000000</v>
      </c>
      <c r="Y941" s="1">
        <v>270700</v>
      </c>
      <c r="Z941" s="1">
        <v>632020</v>
      </c>
      <c r="AA941">
        <v>25777</v>
      </c>
      <c r="AB941">
        <v>99295</v>
      </c>
      <c r="AC941">
        <v>1074.2</v>
      </c>
      <c r="AD941">
        <v>1088.2</v>
      </c>
      <c r="AE941">
        <v>1060.0999999999999</v>
      </c>
      <c r="AF941">
        <v>7.7778</v>
      </c>
      <c r="AG941">
        <v>2908.9</v>
      </c>
      <c r="AH941">
        <v>3538.1</v>
      </c>
      <c r="AI941">
        <v>2284.6</v>
      </c>
      <c r="AJ941">
        <v>387.88</v>
      </c>
      <c r="AK941">
        <v>1073.5</v>
      </c>
      <c r="AL941">
        <v>1225.8</v>
      </c>
      <c r="AM941">
        <v>952.5</v>
      </c>
      <c r="AN941">
        <v>60.067</v>
      </c>
      <c r="AO941">
        <v>36.225000000000001</v>
      </c>
      <c r="AP941">
        <v>-3.1926999999999999</v>
      </c>
      <c r="AQ941">
        <v>0.29265000000000002</v>
      </c>
      <c r="AR941">
        <v>37.567</v>
      </c>
      <c r="AS941">
        <v>-3.0697999999999999</v>
      </c>
      <c r="AT941">
        <v>0.41465000000000002</v>
      </c>
      <c r="AU941">
        <v>34.165999999999997</v>
      </c>
      <c r="AV941">
        <v>-3.5125000000000002</v>
      </c>
      <c r="AW941">
        <v>0.22728999999999999</v>
      </c>
      <c r="AX941">
        <v>0.91605999999999999</v>
      </c>
      <c r="AY941">
        <v>0.1134</v>
      </c>
      <c r="AZ941">
        <v>6.0035999999999999E-2</v>
      </c>
      <c r="BA941">
        <v>12.074999999999999</v>
      </c>
      <c r="BB941">
        <v>1164.5</v>
      </c>
      <c r="BC941">
        <v>25.460999999999999</v>
      </c>
      <c r="BD941">
        <v>0.13961999999999999</v>
      </c>
      <c r="BE941">
        <v>0.11978</v>
      </c>
      <c r="BF941">
        <v>0.56679999999999997</v>
      </c>
      <c r="BG941">
        <v>21.792999999999999</v>
      </c>
      <c r="BH941">
        <v>1298.2</v>
      </c>
      <c r="BI941">
        <v>28.481000000000002</v>
      </c>
      <c r="BJ941">
        <v>0.64473000000000003</v>
      </c>
      <c r="BK941">
        <v>0.24787999999999999</v>
      </c>
      <c r="BL941">
        <v>0.74504000000000004</v>
      </c>
      <c r="BM941">
        <v>9.9678000000000004</v>
      </c>
      <c r="BN941">
        <v>1105.8</v>
      </c>
      <c r="BO941">
        <v>24.100999999999999</v>
      </c>
      <c r="BP941">
        <v>-0.44352999999999998</v>
      </c>
      <c r="BQ941">
        <v>6.2125E-2</v>
      </c>
      <c r="BR941">
        <v>0.44597999999999999</v>
      </c>
      <c r="BS941">
        <v>2.5503999999999998</v>
      </c>
      <c r="BT941">
        <v>48.881</v>
      </c>
      <c r="BU941">
        <v>1.1212</v>
      </c>
      <c r="BV941">
        <v>0.19492000000000001</v>
      </c>
      <c r="BW941">
        <v>5.6717999999999998E-2</v>
      </c>
      <c r="BX941">
        <v>7.4735999999999997E-2</v>
      </c>
      <c r="BY941">
        <v>32.976999999999997</v>
      </c>
      <c r="BZ941">
        <v>-2.1307</v>
      </c>
      <c r="CA941">
        <v>0.19191</v>
      </c>
      <c r="CB941">
        <v>40.398000000000003</v>
      </c>
      <c r="CC941">
        <v>54.634999999999998</v>
      </c>
      <c r="CD941">
        <v>1.4470000000000001</v>
      </c>
      <c r="CE941">
        <v>20.981000000000002</v>
      </c>
      <c r="CF941">
        <v>-50.914000000000001</v>
      </c>
      <c r="CG941">
        <v>1.9536000000000001E-2</v>
      </c>
      <c r="CH941">
        <v>4.3544</v>
      </c>
      <c r="CI941">
        <v>20.992999999999999</v>
      </c>
      <c r="CJ941">
        <v>0.23291000000000001</v>
      </c>
      <c r="CK941" s="1">
        <v>101600</v>
      </c>
      <c r="CL941" s="1">
        <v>101630</v>
      </c>
      <c r="CM941" s="1">
        <v>101590</v>
      </c>
      <c r="CN941">
        <v>12.154</v>
      </c>
      <c r="CO941" s="1">
        <v>109280000</v>
      </c>
      <c r="CP941" s="1">
        <v>123110000</v>
      </c>
      <c r="CQ941" s="1">
        <v>104510000</v>
      </c>
      <c r="CR941" s="1">
        <v>5027200</v>
      </c>
      <c r="CS941" s="1">
        <v>101790</v>
      </c>
      <c r="CT941" s="1">
        <v>117440</v>
      </c>
      <c r="CU941">
        <v>84383</v>
      </c>
      <c r="CV941">
        <v>6365.2</v>
      </c>
      <c r="CW941">
        <v>3563.3</v>
      </c>
      <c r="CX941">
        <v>0.88236000000000003</v>
      </c>
      <c r="CY941">
        <v>-357.05</v>
      </c>
      <c r="CZ941">
        <v>24825</v>
      </c>
      <c r="DA941">
        <v>9.3253000000000004</v>
      </c>
      <c r="DB941">
        <v>5593.2</v>
      </c>
      <c r="DC941">
        <v>410.25</v>
      </c>
      <c r="DD941">
        <v>-8.0545000000000009</v>
      </c>
      <c r="DE941">
        <v>-6257.2</v>
      </c>
      <c r="DF941">
        <v>4250.3999999999996</v>
      </c>
      <c r="DG941">
        <v>2.8803000000000001</v>
      </c>
      <c r="DH941">
        <v>2336.4</v>
      </c>
      <c r="DI941" t="s">
        <v>118</v>
      </c>
      <c r="DJ941">
        <v>0.61973999999999996</v>
      </c>
      <c r="DK941">
        <v>0.55974000000000002</v>
      </c>
      <c r="DL941">
        <v>0</v>
      </c>
      <c r="DM941">
        <v>0</v>
      </c>
    </row>
    <row r="942" spans="1:117" x14ac:dyDescent="0.4">
      <c r="A942" s="1">
        <v>4.9228000000000002E-14</v>
      </c>
      <c r="B942" s="1">
        <v>6.6714999999999996E-14</v>
      </c>
      <c r="C942" s="1">
        <v>3.8027999999999997E-14</v>
      </c>
      <c r="D942" s="1">
        <v>7.7239000000000007E-15</v>
      </c>
      <c r="E942" s="1">
        <v>2.6212000000000001E-27</v>
      </c>
      <c r="F942" s="1">
        <v>4.0634999999999999E-27</v>
      </c>
      <c r="G942" s="1">
        <v>1.9912E-27</v>
      </c>
      <c r="H942">
        <v>0</v>
      </c>
      <c r="I942" s="1">
        <v>2.7284000000000001E-14</v>
      </c>
      <c r="J942" s="1">
        <v>8.0866999999999998E-14</v>
      </c>
      <c r="K942" s="1">
        <v>2.8491999999999998E-15</v>
      </c>
      <c r="L942" s="1">
        <v>1.9240999999999998E-14</v>
      </c>
      <c r="M942" s="1">
        <v>3.1101999999999999E-7</v>
      </c>
      <c r="N942" s="1">
        <v>5.3924999999999996E-7</v>
      </c>
      <c r="O942" s="1">
        <v>1.6873E-7</v>
      </c>
      <c r="P942" s="1">
        <v>9.3928000000000006E-8</v>
      </c>
      <c r="Q942" s="1">
        <v>390820</v>
      </c>
      <c r="R942" s="1">
        <v>483010</v>
      </c>
      <c r="S942" s="1">
        <v>330480</v>
      </c>
      <c r="T942">
        <v>42125</v>
      </c>
      <c r="U942" s="1">
        <v>22694000000</v>
      </c>
      <c r="V942" s="1">
        <v>25669000000</v>
      </c>
      <c r="W942" s="1">
        <v>20419000000</v>
      </c>
      <c r="X942" s="1">
        <v>1655700000</v>
      </c>
      <c r="Y942" s="1">
        <v>270430</v>
      </c>
      <c r="Z942" s="1">
        <v>629810</v>
      </c>
      <c r="AA942">
        <v>25746</v>
      </c>
      <c r="AB942">
        <v>99191</v>
      </c>
      <c r="AC942">
        <v>1073.9000000000001</v>
      </c>
      <c r="AD942">
        <v>1087.9000000000001</v>
      </c>
      <c r="AE942">
        <v>1059.8</v>
      </c>
      <c r="AF942">
        <v>7.7832999999999997</v>
      </c>
      <c r="AG942">
        <v>2910.9</v>
      </c>
      <c r="AH942">
        <v>3539.4</v>
      </c>
      <c r="AI942">
        <v>2286.4</v>
      </c>
      <c r="AJ942">
        <v>387.45</v>
      </c>
      <c r="AK942">
        <v>1073.3</v>
      </c>
      <c r="AL942">
        <v>1225.8</v>
      </c>
      <c r="AM942">
        <v>952.44</v>
      </c>
      <c r="AN942">
        <v>60.085999999999999</v>
      </c>
      <c r="AO942">
        <v>36.238999999999997</v>
      </c>
      <c r="AP942">
        <v>-3.1884999999999999</v>
      </c>
      <c r="AQ942">
        <v>0.28847</v>
      </c>
      <c r="AR942">
        <v>37.582000000000001</v>
      </c>
      <c r="AS942">
        <v>-3.0661999999999998</v>
      </c>
      <c r="AT942">
        <v>0.40792</v>
      </c>
      <c r="AU942">
        <v>34.188000000000002</v>
      </c>
      <c r="AV942">
        <v>-3.5068000000000001</v>
      </c>
      <c r="AW942">
        <v>0.22417999999999999</v>
      </c>
      <c r="AX942">
        <v>0.91529000000000005</v>
      </c>
      <c r="AY942">
        <v>0.11289</v>
      </c>
      <c r="AZ942">
        <v>5.8998000000000002E-2</v>
      </c>
      <c r="BA942">
        <v>12.032</v>
      </c>
      <c r="BB942">
        <v>1162.4000000000001</v>
      </c>
      <c r="BC942">
        <v>25.417000000000002</v>
      </c>
      <c r="BD942">
        <v>9.2870999999999995E-2</v>
      </c>
      <c r="BE942">
        <v>0.12081</v>
      </c>
      <c r="BF942">
        <v>0.54806999999999995</v>
      </c>
      <c r="BG942">
        <v>21.629000000000001</v>
      </c>
      <c r="BH942">
        <v>1295.5</v>
      </c>
      <c r="BI942">
        <v>28.419</v>
      </c>
      <c r="BJ942">
        <v>0.60616999999999999</v>
      </c>
      <c r="BK942">
        <v>0.24701000000000001</v>
      </c>
      <c r="BL942">
        <v>0.71342000000000005</v>
      </c>
      <c r="BM942">
        <v>9.9349000000000007</v>
      </c>
      <c r="BN942">
        <v>1104</v>
      </c>
      <c r="BO942">
        <v>24.062000000000001</v>
      </c>
      <c r="BP942">
        <v>-0.47888999999999998</v>
      </c>
      <c r="BQ942">
        <v>6.3447000000000003E-2</v>
      </c>
      <c r="BR942">
        <v>0.43097999999999997</v>
      </c>
      <c r="BS942">
        <v>2.5169999999999999</v>
      </c>
      <c r="BT942">
        <v>48.639000000000003</v>
      </c>
      <c r="BU942">
        <v>1.1154999999999999</v>
      </c>
      <c r="BV942">
        <v>0.19517999999999999</v>
      </c>
      <c r="BW942">
        <v>5.6196000000000003E-2</v>
      </c>
      <c r="BX942">
        <v>7.0192000000000004E-2</v>
      </c>
      <c r="BY942">
        <v>33.006</v>
      </c>
      <c r="BZ942">
        <v>-2.0112000000000001</v>
      </c>
      <c r="CA942">
        <v>0.19064</v>
      </c>
      <c r="CB942">
        <v>40.436999999999998</v>
      </c>
      <c r="CC942">
        <v>55.802999999999997</v>
      </c>
      <c r="CD942">
        <v>1.4340999999999999</v>
      </c>
      <c r="CE942">
        <v>21.032</v>
      </c>
      <c r="CF942">
        <v>-50.444000000000003</v>
      </c>
      <c r="CG942">
        <v>1.8696999999999998E-2</v>
      </c>
      <c r="CH942">
        <v>4.3354999999999997</v>
      </c>
      <c r="CI942">
        <v>21.038</v>
      </c>
      <c r="CJ942">
        <v>0.23222999999999999</v>
      </c>
      <c r="CK942" s="1">
        <v>101600</v>
      </c>
      <c r="CL942" s="1">
        <v>101630</v>
      </c>
      <c r="CM942" s="1">
        <v>101590</v>
      </c>
      <c r="CN942">
        <v>12.116</v>
      </c>
      <c r="CO942" s="1">
        <v>109150000</v>
      </c>
      <c r="CP942" s="1">
        <v>122930000</v>
      </c>
      <c r="CQ942" s="1">
        <v>104390000</v>
      </c>
      <c r="CR942" s="1">
        <v>5010300</v>
      </c>
      <c r="CS942" s="1">
        <v>101810</v>
      </c>
      <c r="CT942" s="1">
        <v>117340</v>
      </c>
      <c r="CU942">
        <v>84150</v>
      </c>
      <c r="CV942">
        <v>6382.4</v>
      </c>
      <c r="CW942">
        <v>3548.1</v>
      </c>
      <c r="CX942">
        <v>0.91771000000000003</v>
      </c>
      <c r="CY942">
        <v>-338</v>
      </c>
      <c r="CZ942">
        <v>24651</v>
      </c>
      <c r="DA942">
        <v>9.4795999999999996</v>
      </c>
      <c r="DB942">
        <v>5571.4</v>
      </c>
      <c r="DC942">
        <v>398.81</v>
      </c>
      <c r="DD942">
        <v>-7.9782999999999999</v>
      </c>
      <c r="DE942">
        <v>-6183.5</v>
      </c>
      <c r="DF942">
        <v>4246.7</v>
      </c>
      <c r="DG942">
        <v>2.8730000000000002</v>
      </c>
      <c r="DH942">
        <v>2332</v>
      </c>
      <c r="DI942" t="s">
        <v>118</v>
      </c>
      <c r="DJ942">
        <v>0.62039999999999995</v>
      </c>
      <c r="DK942">
        <v>0.56040000000000001</v>
      </c>
      <c r="DL942">
        <v>0</v>
      </c>
      <c r="DM942">
        <v>0</v>
      </c>
    </row>
    <row r="943" spans="1:117" x14ac:dyDescent="0.4">
      <c r="A943" s="1">
        <v>4.7413E-14</v>
      </c>
      <c r="B943" s="1">
        <v>6.4272000000000006E-14</v>
      </c>
      <c r="C943" s="1">
        <v>3.6648000000000001E-14</v>
      </c>
      <c r="D943" s="1">
        <v>7.4364000000000007E-15</v>
      </c>
      <c r="E943" s="1">
        <v>2.4319000000000001E-27</v>
      </c>
      <c r="F943" s="1">
        <v>3.7663000000000001E-27</v>
      </c>
      <c r="G943" s="1">
        <v>1.8483000000000001E-27</v>
      </c>
      <c r="H943">
        <v>0</v>
      </c>
      <c r="I943" s="1">
        <v>2.6275E-14</v>
      </c>
      <c r="J943" s="1">
        <v>7.7718000000000003E-14</v>
      </c>
      <c r="K943" s="1">
        <v>2.8606E-15</v>
      </c>
      <c r="L943" s="1">
        <v>1.8435999999999999E-14</v>
      </c>
      <c r="M943" s="1">
        <v>3.1063000000000002E-7</v>
      </c>
      <c r="N943" s="1">
        <v>5.3825999999999995E-7</v>
      </c>
      <c r="O943" s="1">
        <v>1.6871000000000001E-7</v>
      </c>
      <c r="P943" s="1">
        <v>9.3732999999999996E-8</v>
      </c>
      <c r="Q943" s="1">
        <v>390080</v>
      </c>
      <c r="R943" s="1">
        <v>481740</v>
      </c>
      <c r="S943" s="1">
        <v>329980</v>
      </c>
      <c r="T943">
        <v>41946</v>
      </c>
      <c r="U943" s="1">
        <v>22589000000</v>
      </c>
      <c r="V943" s="1">
        <v>25552000000</v>
      </c>
      <c r="W943" s="1">
        <v>20333000000</v>
      </c>
      <c r="X943" s="1">
        <v>1648400000</v>
      </c>
      <c r="Y943" s="1">
        <v>270160</v>
      </c>
      <c r="Z943" s="1">
        <v>627590</v>
      </c>
      <c r="AA943">
        <v>25715</v>
      </c>
      <c r="AB943">
        <v>99087</v>
      </c>
      <c r="AC943">
        <v>1073.5999999999999</v>
      </c>
      <c r="AD943">
        <v>1087.5999999999999</v>
      </c>
      <c r="AE943">
        <v>1059.4000000000001</v>
      </c>
      <c r="AF943">
        <v>7.7888999999999999</v>
      </c>
      <c r="AG943">
        <v>2912.9</v>
      </c>
      <c r="AH943">
        <v>3540.7</v>
      </c>
      <c r="AI943">
        <v>2288.1999999999998</v>
      </c>
      <c r="AJ943">
        <v>387.01</v>
      </c>
      <c r="AK943">
        <v>1073.2</v>
      </c>
      <c r="AL943">
        <v>1225.8</v>
      </c>
      <c r="AM943">
        <v>952.39</v>
      </c>
      <c r="AN943">
        <v>60.104999999999997</v>
      </c>
      <c r="AO943">
        <v>36.253</v>
      </c>
      <c r="AP943">
        <v>-3.1844000000000001</v>
      </c>
      <c r="AQ943">
        <v>0.2843</v>
      </c>
      <c r="AR943">
        <v>37.597000000000001</v>
      </c>
      <c r="AS943">
        <v>-3.0625</v>
      </c>
      <c r="AT943">
        <v>0.4012</v>
      </c>
      <c r="AU943">
        <v>34.21</v>
      </c>
      <c r="AV943">
        <v>-3.5011999999999999</v>
      </c>
      <c r="AW943">
        <v>0.22108</v>
      </c>
      <c r="AX943">
        <v>0.91452999999999995</v>
      </c>
      <c r="AY943">
        <v>0.11239</v>
      </c>
      <c r="AZ943">
        <v>5.7959999999999998E-2</v>
      </c>
      <c r="BA943">
        <v>11.989000000000001</v>
      </c>
      <c r="BB943">
        <v>1160.4000000000001</v>
      </c>
      <c r="BC943">
        <v>25.372</v>
      </c>
      <c r="BD943">
        <v>4.6117999999999999E-2</v>
      </c>
      <c r="BE943">
        <v>0.12185</v>
      </c>
      <c r="BF943">
        <v>0.52932999999999997</v>
      </c>
      <c r="BG943">
        <v>21.465</v>
      </c>
      <c r="BH943">
        <v>1292.7</v>
      </c>
      <c r="BI943">
        <v>28.356999999999999</v>
      </c>
      <c r="BJ943">
        <v>0.56759999999999999</v>
      </c>
      <c r="BK943">
        <v>0.24614</v>
      </c>
      <c r="BL943">
        <v>0.68179999999999996</v>
      </c>
      <c r="BM943">
        <v>9.9018999999999995</v>
      </c>
      <c r="BN943">
        <v>1102.2</v>
      </c>
      <c r="BO943">
        <v>24.023</v>
      </c>
      <c r="BP943">
        <v>-0.51424000000000003</v>
      </c>
      <c r="BQ943">
        <v>6.4768999999999993E-2</v>
      </c>
      <c r="BR943">
        <v>0.41598000000000002</v>
      </c>
      <c r="BS943">
        <v>2.4834999999999998</v>
      </c>
      <c r="BT943">
        <v>48.398000000000003</v>
      </c>
      <c r="BU943">
        <v>1.1096999999999999</v>
      </c>
      <c r="BV943">
        <v>0.19545000000000001</v>
      </c>
      <c r="BW943">
        <v>5.5674000000000001E-2</v>
      </c>
      <c r="BX943">
        <v>6.5647999999999998E-2</v>
      </c>
      <c r="BY943">
        <v>33.033999999999999</v>
      </c>
      <c r="BZ943">
        <v>-1.8915999999999999</v>
      </c>
      <c r="CA943">
        <v>0.18937000000000001</v>
      </c>
      <c r="CB943">
        <v>40.475999999999999</v>
      </c>
      <c r="CC943">
        <v>56.970999999999997</v>
      </c>
      <c r="CD943">
        <v>1.4212</v>
      </c>
      <c r="CE943">
        <v>21.082000000000001</v>
      </c>
      <c r="CF943">
        <v>-49.973999999999997</v>
      </c>
      <c r="CG943">
        <v>1.7857999999999999E-2</v>
      </c>
      <c r="CH943">
        <v>4.3166000000000002</v>
      </c>
      <c r="CI943">
        <v>21.082999999999998</v>
      </c>
      <c r="CJ943">
        <v>0.23155999999999999</v>
      </c>
      <c r="CK943" s="1">
        <v>101600</v>
      </c>
      <c r="CL943" s="1">
        <v>101630</v>
      </c>
      <c r="CM943" s="1">
        <v>101590</v>
      </c>
      <c r="CN943">
        <v>12.077999999999999</v>
      </c>
      <c r="CO943" s="1">
        <v>109010000</v>
      </c>
      <c r="CP943" s="1">
        <v>122750000</v>
      </c>
      <c r="CQ943" s="1">
        <v>104270000</v>
      </c>
      <c r="CR943" s="1">
        <v>4993300</v>
      </c>
      <c r="CS943" s="1">
        <v>101840</v>
      </c>
      <c r="CT943" s="1">
        <v>117240</v>
      </c>
      <c r="CU943">
        <v>83917</v>
      </c>
      <c r="CV943">
        <v>6399.5</v>
      </c>
      <c r="CW943">
        <v>3532.9</v>
      </c>
      <c r="CX943">
        <v>0.95306000000000002</v>
      </c>
      <c r="CY943">
        <v>-318.95999999999998</v>
      </c>
      <c r="CZ943">
        <v>24477</v>
      </c>
      <c r="DA943">
        <v>9.6338000000000008</v>
      </c>
      <c r="DB943">
        <v>5549.6</v>
      </c>
      <c r="DC943">
        <v>387.37</v>
      </c>
      <c r="DD943">
        <v>-7.9020000000000001</v>
      </c>
      <c r="DE943">
        <v>-6109.7</v>
      </c>
      <c r="DF943">
        <v>4243.1000000000004</v>
      </c>
      <c r="DG943">
        <v>2.8656999999999999</v>
      </c>
      <c r="DH943">
        <v>2327.6999999999998</v>
      </c>
      <c r="DI943" t="s">
        <v>118</v>
      </c>
      <c r="DJ943">
        <v>0.62105999999999995</v>
      </c>
      <c r="DK943">
        <v>0.56106</v>
      </c>
      <c r="DL943">
        <v>0</v>
      </c>
      <c r="DM943">
        <v>0</v>
      </c>
    </row>
    <row r="944" spans="1:117" x14ac:dyDescent="0.4">
      <c r="A944" s="1">
        <v>4.5598000000000003E-14</v>
      </c>
      <c r="B944" s="1">
        <v>6.1829000000000003E-14</v>
      </c>
      <c r="C944" s="1">
        <v>3.5267999999999998E-14</v>
      </c>
      <c r="D944" s="1">
        <v>7.149E-15</v>
      </c>
      <c r="E944" s="1">
        <v>2.2426E-27</v>
      </c>
      <c r="F944" s="1">
        <v>3.4691999999999997E-27</v>
      </c>
      <c r="G944" s="1">
        <v>1.7054000000000001E-27</v>
      </c>
      <c r="H944">
        <v>0</v>
      </c>
      <c r="I944" s="1">
        <v>2.5266E-14</v>
      </c>
      <c r="J944" s="1">
        <v>7.4567999999999998E-14</v>
      </c>
      <c r="K944" s="1">
        <v>2.8719E-15</v>
      </c>
      <c r="L944" s="1">
        <v>1.763E-14</v>
      </c>
      <c r="M944" s="1">
        <v>3.1022999999999999E-7</v>
      </c>
      <c r="N944" s="1">
        <v>5.3727000000000005E-7</v>
      </c>
      <c r="O944" s="1">
        <v>1.6869000000000001E-7</v>
      </c>
      <c r="P944" s="1">
        <v>9.3538E-8</v>
      </c>
      <c r="Q944" s="1">
        <v>389340</v>
      </c>
      <c r="R944" s="1">
        <v>480470</v>
      </c>
      <c r="S944" s="1">
        <v>329470</v>
      </c>
      <c r="T944">
        <v>41767</v>
      </c>
      <c r="U944" s="1">
        <v>22484000000</v>
      </c>
      <c r="V944" s="1">
        <v>25436000000</v>
      </c>
      <c r="W944" s="1">
        <v>20248000000</v>
      </c>
      <c r="X944" s="1">
        <v>1641000000</v>
      </c>
      <c r="Y944" s="1">
        <v>269890</v>
      </c>
      <c r="Z944" s="1">
        <v>625380</v>
      </c>
      <c r="AA944">
        <v>25683</v>
      </c>
      <c r="AB944">
        <v>98983</v>
      </c>
      <c r="AC944">
        <v>1073.3</v>
      </c>
      <c r="AD944">
        <v>1087.3</v>
      </c>
      <c r="AE944">
        <v>1059.0999999999999</v>
      </c>
      <c r="AF944">
        <v>7.7944000000000004</v>
      </c>
      <c r="AG944">
        <v>2914.9</v>
      </c>
      <c r="AH944">
        <v>3542</v>
      </c>
      <c r="AI944">
        <v>2290</v>
      </c>
      <c r="AJ944">
        <v>386.58</v>
      </c>
      <c r="AK944">
        <v>1073.0999999999999</v>
      </c>
      <c r="AL944">
        <v>1225.8</v>
      </c>
      <c r="AM944">
        <v>952.33</v>
      </c>
      <c r="AN944">
        <v>60.124000000000002</v>
      </c>
      <c r="AO944">
        <v>36.265999999999998</v>
      </c>
      <c r="AP944">
        <v>-3.1802999999999999</v>
      </c>
      <c r="AQ944">
        <v>0.28012999999999999</v>
      </c>
      <c r="AR944">
        <v>37.612000000000002</v>
      </c>
      <c r="AS944">
        <v>-3.0589</v>
      </c>
      <c r="AT944">
        <v>0.39446999999999999</v>
      </c>
      <c r="AU944">
        <v>34.231999999999999</v>
      </c>
      <c r="AV944">
        <v>-3.4954999999999998</v>
      </c>
      <c r="AW944">
        <v>0.21797</v>
      </c>
      <c r="AX944">
        <v>0.91376000000000002</v>
      </c>
      <c r="AY944">
        <v>0.11187999999999999</v>
      </c>
      <c r="AZ944">
        <v>5.6920999999999999E-2</v>
      </c>
      <c r="BA944">
        <v>11.945</v>
      </c>
      <c r="BB944">
        <v>1158.4000000000001</v>
      </c>
      <c r="BC944">
        <v>25.327000000000002</v>
      </c>
      <c r="BD944">
        <v>-6.3539E-4</v>
      </c>
      <c r="BE944">
        <v>0.12288</v>
      </c>
      <c r="BF944">
        <v>0.51060000000000005</v>
      </c>
      <c r="BG944">
        <v>21.300999999999998</v>
      </c>
      <c r="BH944">
        <v>1290</v>
      </c>
      <c r="BI944">
        <v>28.295000000000002</v>
      </c>
      <c r="BJ944">
        <v>0.52903</v>
      </c>
      <c r="BK944">
        <v>0.24526999999999999</v>
      </c>
      <c r="BL944">
        <v>0.65019000000000005</v>
      </c>
      <c r="BM944">
        <v>9.8689999999999998</v>
      </c>
      <c r="BN944">
        <v>1100.4000000000001</v>
      </c>
      <c r="BO944">
        <v>23.984000000000002</v>
      </c>
      <c r="BP944">
        <v>-0.54959999999999998</v>
      </c>
      <c r="BQ944">
        <v>6.6090999999999997E-2</v>
      </c>
      <c r="BR944">
        <v>0.40096999999999999</v>
      </c>
      <c r="BS944">
        <v>2.4500999999999999</v>
      </c>
      <c r="BT944">
        <v>48.155999999999999</v>
      </c>
      <c r="BU944">
        <v>1.1039000000000001</v>
      </c>
      <c r="BV944">
        <v>0.19571</v>
      </c>
      <c r="BW944">
        <v>5.5152E-2</v>
      </c>
      <c r="BX944">
        <v>6.1105E-2</v>
      </c>
      <c r="BY944">
        <v>33.063000000000002</v>
      </c>
      <c r="BZ944">
        <v>-1.772</v>
      </c>
      <c r="CA944">
        <v>0.18809999999999999</v>
      </c>
      <c r="CB944">
        <v>40.515999999999998</v>
      </c>
      <c r="CC944">
        <v>58.139000000000003</v>
      </c>
      <c r="CD944">
        <v>1.4083000000000001</v>
      </c>
      <c r="CE944">
        <v>21.132999999999999</v>
      </c>
      <c r="CF944">
        <v>-49.503999999999998</v>
      </c>
      <c r="CG944">
        <v>1.7018999999999999E-2</v>
      </c>
      <c r="CH944">
        <v>4.2976999999999999</v>
      </c>
      <c r="CI944">
        <v>21.126999999999999</v>
      </c>
      <c r="CJ944">
        <v>0.23089000000000001</v>
      </c>
      <c r="CK944" s="1">
        <v>101600</v>
      </c>
      <c r="CL944" s="1">
        <v>101630</v>
      </c>
      <c r="CM944" s="1">
        <v>101590</v>
      </c>
      <c r="CN944">
        <v>12.039</v>
      </c>
      <c r="CO944" s="1">
        <v>108880000</v>
      </c>
      <c r="CP944" s="1">
        <v>122560000</v>
      </c>
      <c r="CQ944" s="1">
        <v>104150000</v>
      </c>
      <c r="CR944" s="1">
        <v>4976400</v>
      </c>
      <c r="CS944" s="1">
        <v>101860</v>
      </c>
      <c r="CT944" s="1">
        <v>117140</v>
      </c>
      <c r="CU944">
        <v>83683</v>
      </c>
      <c r="CV944">
        <v>6416.6</v>
      </c>
      <c r="CW944">
        <v>3517.6</v>
      </c>
      <c r="CX944">
        <v>0.98841000000000001</v>
      </c>
      <c r="CY944">
        <v>-299.92</v>
      </c>
      <c r="CZ944">
        <v>24303</v>
      </c>
      <c r="DA944">
        <v>9.7881</v>
      </c>
      <c r="DB944">
        <v>5527.8</v>
      </c>
      <c r="DC944">
        <v>375.93</v>
      </c>
      <c r="DD944">
        <v>-7.8257000000000003</v>
      </c>
      <c r="DE944">
        <v>-6035.9</v>
      </c>
      <c r="DF944">
        <v>4239.3999999999996</v>
      </c>
      <c r="DG944">
        <v>2.8584000000000001</v>
      </c>
      <c r="DH944">
        <v>2323.3000000000002</v>
      </c>
      <c r="DI944" t="s">
        <v>118</v>
      </c>
      <c r="DJ944">
        <v>0.62172000000000005</v>
      </c>
      <c r="DK944">
        <v>0.56172</v>
      </c>
      <c r="DL944">
        <v>0</v>
      </c>
      <c r="DM944">
        <v>0</v>
      </c>
    </row>
    <row r="945" spans="1:117" x14ac:dyDescent="0.4">
      <c r="A945" s="1">
        <v>4.3783E-14</v>
      </c>
      <c r="B945" s="1">
        <v>5.9386000000000001E-14</v>
      </c>
      <c r="C945" s="1">
        <v>3.3888000000000002E-14</v>
      </c>
      <c r="D945" s="1">
        <v>6.8615E-15</v>
      </c>
      <c r="E945" s="1">
        <v>2.0533E-27</v>
      </c>
      <c r="F945" s="1">
        <v>3.172E-27</v>
      </c>
      <c r="G945" s="1">
        <v>1.5625000000000001E-27</v>
      </c>
      <c r="H945">
        <v>0</v>
      </c>
      <c r="I945" s="1">
        <v>2.4257E-14</v>
      </c>
      <c r="J945" s="1">
        <v>7.1417999999999994E-14</v>
      </c>
      <c r="K945" s="1">
        <v>2.8833000000000001E-15</v>
      </c>
      <c r="L945" s="1">
        <v>1.6824E-14</v>
      </c>
      <c r="M945" s="1">
        <v>3.0983000000000002E-7</v>
      </c>
      <c r="N945" s="1">
        <v>5.3628000000000003E-7</v>
      </c>
      <c r="O945" s="1">
        <v>1.6866999999999999E-7</v>
      </c>
      <c r="P945" s="1">
        <v>9.3342000000000003E-8</v>
      </c>
      <c r="Q945" s="1">
        <v>388610</v>
      </c>
      <c r="R945" s="1">
        <v>479200</v>
      </c>
      <c r="S945" s="1">
        <v>328970</v>
      </c>
      <c r="T945">
        <v>41588</v>
      </c>
      <c r="U945" s="1">
        <v>22379000000</v>
      </c>
      <c r="V945" s="1">
        <v>25319000000</v>
      </c>
      <c r="W945" s="1">
        <v>20162000000</v>
      </c>
      <c r="X945" s="1">
        <v>1633700000</v>
      </c>
      <c r="Y945" s="1">
        <v>269620</v>
      </c>
      <c r="Z945" s="1">
        <v>623170</v>
      </c>
      <c r="AA945">
        <v>25652</v>
      </c>
      <c r="AB945">
        <v>98879</v>
      </c>
      <c r="AC945">
        <v>1073</v>
      </c>
      <c r="AD945">
        <v>1087</v>
      </c>
      <c r="AE945">
        <v>1058.8</v>
      </c>
      <c r="AF945">
        <v>7.8</v>
      </c>
      <c r="AG945">
        <v>2916.9</v>
      </c>
      <c r="AH945">
        <v>3543.4</v>
      </c>
      <c r="AI945">
        <v>2291.8000000000002</v>
      </c>
      <c r="AJ945">
        <v>386.15</v>
      </c>
      <c r="AK945">
        <v>1072.9000000000001</v>
      </c>
      <c r="AL945">
        <v>1225.8</v>
      </c>
      <c r="AM945">
        <v>952.27</v>
      </c>
      <c r="AN945">
        <v>60.142000000000003</v>
      </c>
      <c r="AO945">
        <v>36.28</v>
      </c>
      <c r="AP945">
        <v>-3.1760999999999999</v>
      </c>
      <c r="AQ945">
        <v>0.27595999999999998</v>
      </c>
      <c r="AR945">
        <v>37.627000000000002</v>
      </c>
      <c r="AS945">
        <v>-3.0552000000000001</v>
      </c>
      <c r="AT945">
        <v>0.38774999999999998</v>
      </c>
      <c r="AU945">
        <v>34.253999999999998</v>
      </c>
      <c r="AV945">
        <v>-3.4897999999999998</v>
      </c>
      <c r="AW945">
        <v>0.21487000000000001</v>
      </c>
      <c r="AX945">
        <v>0.91300000000000003</v>
      </c>
      <c r="AY945">
        <v>0.11137</v>
      </c>
      <c r="AZ945">
        <v>5.5883000000000002E-2</v>
      </c>
      <c r="BA945">
        <v>11.901999999999999</v>
      </c>
      <c r="BB945">
        <v>1156.3</v>
      </c>
      <c r="BC945">
        <v>25.282</v>
      </c>
      <c r="BD945">
        <v>-4.7388E-2</v>
      </c>
      <c r="BE945">
        <v>0.12391000000000001</v>
      </c>
      <c r="BF945">
        <v>0.49186999999999997</v>
      </c>
      <c r="BG945">
        <v>21.137</v>
      </c>
      <c r="BH945">
        <v>1287.3</v>
      </c>
      <c r="BI945">
        <v>28.233000000000001</v>
      </c>
      <c r="BJ945">
        <v>0.49046000000000001</v>
      </c>
      <c r="BK945">
        <v>0.24440000000000001</v>
      </c>
      <c r="BL945">
        <v>0.61856999999999995</v>
      </c>
      <c r="BM945">
        <v>9.8361000000000001</v>
      </c>
      <c r="BN945">
        <v>1098.5999999999999</v>
      </c>
      <c r="BO945">
        <v>23.945</v>
      </c>
      <c r="BP945">
        <v>-0.58496000000000004</v>
      </c>
      <c r="BQ945">
        <v>6.7413000000000001E-2</v>
      </c>
      <c r="BR945">
        <v>0.38596999999999998</v>
      </c>
      <c r="BS945">
        <v>2.4167000000000001</v>
      </c>
      <c r="BT945">
        <v>47.914999999999999</v>
      </c>
      <c r="BU945">
        <v>1.0982000000000001</v>
      </c>
      <c r="BV945">
        <v>0.19597999999999999</v>
      </c>
      <c r="BW945">
        <v>5.4629999999999998E-2</v>
      </c>
      <c r="BX945">
        <v>5.6561E-2</v>
      </c>
      <c r="BY945">
        <v>33.091000000000001</v>
      </c>
      <c r="BZ945">
        <v>-1.6524000000000001</v>
      </c>
      <c r="CA945">
        <v>0.18683</v>
      </c>
      <c r="CB945">
        <v>40.555</v>
      </c>
      <c r="CC945">
        <v>59.307000000000002</v>
      </c>
      <c r="CD945">
        <v>1.3954</v>
      </c>
      <c r="CE945">
        <v>21.184000000000001</v>
      </c>
      <c r="CF945">
        <v>-49.033999999999999</v>
      </c>
      <c r="CG945">
        <v>1.618E-2</v>
      </c>
      <c r="CH945">
        <v>4.2788000000000004</v>
      </c>
      <c r="CI945">
        <v>21.172000000000001</v>
      </c>
      <c r="CJ945">
        <v>0.23021</v>
      </c>
      <c r="CK945" s="1">
        <v>101600</v>
      </c>
      <c r="CL945" s="1">
        <v>101630</v>
      </c>
      <c r="CM945" s="1">
        <v>101590</v>
      </c>
      <c r="CN945">
        <v>12.000999999999999</v>
      </c>
      <c r="CO945" s="1">
        <v>108740000</v>
      </c>
      <c r="CP945" s="1">
        <v>122380000</v>
      </c>
      <c r="CQ945" s="1">
        <v>104030000</v>
      </c>
      <c r="CR945" s="1">
        <v>4959500</v>
      </c>
      <c r="CS945" s="1">
        <v>101880</v>
      </c>
      <c r="CT945" s="1">
        <v>117040</v>
      </c>
      <c r="CU945">
        <v>83450</v>
      </c>
      <c r="CV945">
        <v>6433.8</v>
      </c>
      <c r="CW945">
        <v>3502.4</v>
      </c>
      <c r="CX945">
        <v>1.0238</v>
      </c>
      <c r="CY945">
        <v>-280.88</v>
      </c>
      <c r="CZ945">
        <v>24130</v>
      </c>
      <c r="DA945">
        <v>9.9422999999999995</v>
      </c>
      <c r="DB945">
        <v>5506.1</v>
      </c>
      <c r="DC945">
        <v>364.49</v>
      </c>
      <c r="DD945">
        <v>-7.7493999999999996</v>
      </c>
      <c r="DE945">
        <v>-5962.2</v>
      </c>
      <c r="DF945">
        <v>4235.7</v>
      </c>
      <c r="DG945">
        <v>2.8511000000000002</v>
      </c>
      <c r="DH945">
        <v>2319</v>
      </c>
      <c r="DI945" t="s">
        <v>118</v>
      </c>
      <c r="DJ945">
        <v>0.62238000000000004</v>
      </c>
      <c r="DK945">
        <v>0.56237999999999999</v>
      </c>
      <c r="DL945">
        <v>0</v>
      </c>
      <c r="DM945">
        <v>0</v>
      </c>
    </row>
    <row r="946" spans="1:117" x14ac:dyDescent="0.4">
      <c r="A946" s="1">
        <v>4.1967999999999997E-14</v>
      </c>
      <c r="B946" s="1">
        <v>5.6942999999999998E-14</v>
      </c>
      <c r="C946" s="1">
        <v>3.2507999999999999E-14</v>
      </c>
      <c r="D946" s="1">
        <v>6.5741000000000001E-15</v>
      </c>
      <c r="E946" s="1">
        <v>1.8639999999999999E-27</v>
      </c>
      <c r="F946" s="1">
        <v>2.8749E-27</v>
      </c>
      <c r="G946" s="1">
        <v>1.4196E-27</v>
      </c>
      <c r="H946">
        <v>0</v>
      </c>
      <c r="I946" s="1">
        <v>2.3247999999999999E-14</v>
      </c>
      <c r="J946" s="1">
        <v>6.8268000000000003E-14</v>
      </c>
      <c r="K946" s="1">
        <v>2.8946000000000001E-15</v>
      </c>
      <c r="L946" s="1">
        <v>1.6018000000000001E-14</v>
      </c>
      <c r="M946" s="1">
        <v>3.0942999999999999E-7</v>
      </c>
      <c r="N946" s="1">
        <v>5.3529000000000002E-7</v>
      </c>
      <c r="O946" s="1">
        <v>1.6864999999999999E-7</v>
      </c>
      <c r="P946" s="1">
        <v>9.3146999999999994E-8</v>
      </c>
      <c r="Q946" s="1">
        <v>387870</v>
      </c>
      <c r="R946" s="1">
        <v>477930</v>
      </c>
      <c r="S946" s="1">
        <v>328470</v>
      </c>
      <c r="T946">
        <v>41409</v>
      </c>
      <c r="U946" s="1">
        <v>22274000000</v>
      </c>
      <c r="V946" s="1">
        <v>25202000000</v>
      </c>
      <c r="W946" s="1">
        <v>20076000000</v>
      </c>
      <c r="X946" s="1">
        <v>1626400000</v>
      </c>
      <c r="Y946" s="1">
        <v>269350</v>
      </c>
      <c r="Z946" s="1">
        <v>620950</v>
      </c>
      <c r="AA946">
        <v>25621</v>
      </c>
      <c r="AB946">
        <v>98775</v>
      </c>
      <c r="AC946">
        <v>1072.7</v>
      </c>
      <c r="AD946">
        <v>1086.8</v>
      </c>
      <c r="AE946">
        <v>1058.5</v>
      </c>
      <c r="AF946">
        <v>7.8055000000000003</v>
      </c>
      <c r="AG946">
        <v>2918.9</v>
      </c>
      <c r="AH946">
        <v>3544.7</v>
      </c>
      <c r="AI946">
        <v>2293.6</v>
      </c>
      <c r="AJ946">
        <v>385.71</v>
      </c>
      <c r="AK946">
        <v>1072.8</v>
      </c>
      <c r="AL946">
        <v>1225.9000000000001</v>
      </c>
      <c r="AM946">
        <v>952.21</v>
      </c>
      <c r="AN946">
        <v>60.161000000000001</v>
      </c>
      <c r="AO946">
        <v>36.292999999999999</v>
      </c>
      <c r="AP946">
        <v>-3.1720000000000002</v>
      </c>
      <c r="AQ946">
        <v>0.27178999999999998</v>
      </c>
      <c r="AR946">
        <v>37.643000000000001</v>
      </c>
      <c r="AS946">
        <v>-3.0516000000000001</v>
      </c>
      <c r="AT946">
        <v>0.38102999999999998</v>
      </c>
      <c r="AU946">
        <v>34.277000000000001</v>
      </c>
      <c r="AV946">
        <v>-3.4841000000000002</v>
      </c>
      <c r="AW946">
        <v>0.21176</v>
      </c>
      <c r="AX946">
        <v>0.91222999999999999</v>
      </c>
      <c r="AY946">
        <v>0.11087</v>
      </c>
      <c r="AZ946">
        <v>5.4844999999999998E-2</v>
      </c>
      <c r="BA946">
        <v>11.859</v>
      </c>
      <c r="BB946">
        <v>1154.3</v>
      </c>
      <c r="BC946">
        <v>25.236999999999998</v>
      </c>
      <c r="BD946">
        <v>-9.4142000000000003E-2</v>
      </c>
      <c r="BE946">
        <v>0.12494</v>
      </c>
      <c r="BF946">
        <v>0.47314000000000001</v>
      </c>
      <c r="BG946">
        <v>20.972999999999999</v>
      </c>
      <c r="BH946">
        <v>1284.5999999999999</v>
      </c>
      <c r="BI946">
        <v>28.170999999999999</v>
      </c>
      <c r="BJ946">
        <v>0.45190000000000002</v>
      </c>
      <c r="BK946">
        <v>0.24353</v>
      </c>
      <c r="BL946">
        <v>0.58694999999999997</v>
      </c>
      <c r="BM946">
        <v>9.8031000000000006</v>
      </c>
      <c r="BN946">
        <v>1096.7</v>
      </c>
      <c r="BO946">
        <v>23.905999999999999</v>
      </c>
      <c r="BP946">
        <v>-0.62031999999999998</v>
      </c>
      <c r="BQ946">
        <v>6.8735000000000004E-2</v>
      </c>
      <c r="BR946">
        <v>0.37097000000000002</v>
      </c>
      <c r="BS946">
        <v>2.3832</v>
      </c>
      <c r="BT946">
        <v>47.673000000000002</v>
      </c>
      <c r="BU946">
        <v>1.0924</v>
      </c>
      <c r="BV946">
        <v>0.19624</v>
      </c>
      <c r="BW946">
        <v>5.4108000000000003E-2</v>
      </c>
      <c r="BX946">
        <v>5.2017000000000001E-2</v>
      </c>
      <c r="BY946">
        <v>33.119</v>
      </c>
      <c r="BZ946">
        <v>-1.5327999999999999</v>
      </c>
      <c r="CA946">
        <v>0.18556</v>
      </c>
      <c r="CB946">
        <v>40.594000000000001</v>
      </c>
      <c r="CC946">
        <v>60.473999999999997</v>
      </c>
      <c r="CD946">
        <v>1.3825000000000001</v>
      </c>
      <c r="CE946">
        <v>21.234999999999999</v>
      </c>
      <c r="CF946">
        <v>-48.564</v>
      </c>
      <c r="CG946">
        <v>1.5341E-2</v>
      </c>
      <c r="CH946">
        <v>4.2599</v>
      </c>
      <c r="CI946">
        <v>21.216999999999999</v>
      </c>
      <c r="CJ946">
        <v>0.22953999999999999</v>
      </c>
      <c r="CK946" s="1">
        <v>101600</v>
      </c>
      <c r="CL946" s="1">
        <v>101630</v>
      </c>
      <c r="CM946" s="1">
        <v>101590</v>
      </c>
      <c r="CN946">
        <v>11.962999999999999</v>
      </c>
      <c r="CO946" s="1">
        <v>108600000</v>
      </c>
      <c r="CP946" s="1">
        <v>122190000</v>
      </c>
      <c r="CQ946" s="1">
        <v>103910000</v>
      </c>
      <c r="CR946" s="1">
        <v>4942600</v>
      </c>
      <c r="CS946" s="1">
        <v>101910</v>
      </c>
      <c r="CT946" s="1">
        <v>116940</v>
      </c>
      <c r="CU946">
        <v>83217</v>
      </c>
      <c r="CV946">
        <v>6450.9</v>
      </c>
      <c r="CW946">
        <v>3487.2</v>
      </c>
      <c r="CX946">
        <v>1.0590999999999999</v>
      </c>
      <c r="CY946">
        <v>-261.83</v>
      </c>
      <c r="CZ946">
        <v>23956</v>
      </c>
      <c r="DA946">
        <v>10.097</v>
      </c>
      <c r="DB946">
        <v>5484.3</v>
      </c>
      <c r="DC946">
        <v>353.05</v>
      </c>
      <c r="DD946">
        <v>-7.6731999999999996</v>
      </c>
      <c r="DE946">
        <v>-5888.4</v>
      </c>
      <c r="DF946">
        <v>4232.1000000000004</v>
      </c>
      <c r="DG946">
        <v>2.8437999999999999</v>
      </c>
      <c r="DH946">
        <v>2314.6999999999998</v>
      </c>
      <c r="DI946" t="s">
        <v>118</v>
      </c>
      <c r="DJ946">
        <v>0.62304000000000004</v>
      </c>
      <c r="DK946">
        <v>0.56303999999999998</v>
      </c>
      <c r="DL946">
        <v>0</v>
      </c>
      <c r="DM946">
        <v>0</v>
      </c>
    </row>
    <row r="947" spans="1:117" x14ac:dyDescent="0.4">
      <c r="A947" s="1">
        <v>4.0153000000000001E-14</v>
      </c>
      <c r="B947" s="1">
        <v>5.4500000000000001E-14</v>
      </c>
      <c r="C947" s="1">
        <v>3.1128000000000003E-14</v>
      </c>
      <c r="D947" s="1">
        <v>6.2866E-15</v>
      </c>
      <c r="E947" s="1">
        <v>1.6746999999999999E-27</v>
      </c>
      <c r="F947" s="1">
        <v>2.5776999999999999E-27</v>
      </c>
      <c r="G947" s="1">
        <v>1.2765999999999999E-27</v>
      </c>
      <c r="H947">
        <v>0</v>
      </c>
      <c r="I947" s="1">
        <v>2.2237999999999999E-14</v>
      </c>
      <c r="J947" s="1">
        <v>6.5117999999999998E-14</v>
      </c>
      <c r="K947" s="1">
        <v>2.9059999999999999E-15</v>
      </c>
      <c r="L947" s="1">
        <v>1.5211999999999999E-14</v>
      </c>
      <c r="M947" s="1">
        <v>3.0904000000000002E-7</v>
      </c>
      <c r="N947" s="1">
        <v>5.3430000000000001E-7</v>
      </c>
      <c r="O947" s="1">
        <v>1.6863E-7</v>
      </c>
      <c r="P947" s="1">
        <v>9.2951999999999997E-8</v>
      </c>
      <c r="Q947" s="1">
        <v>387130</v>
      </c>
      <c r="R947" s="1">
        <v>476660</v>
      </c>
      <c r="S947" s="1">
        <v>327970</v>
      </c>
      <c r="T947">
        <v>41229</v>
      </c>
      <c r="U947" s="1">
        <v>22169000000</v>
      </c>
      <c r="V947" s="1">
        <v>25085000000</v>
      </c>
      <c r="W947" s="1">
        <v>19991000000</v>
      </c>
      <c r="X947" s="1">
        <v>1619000000</v>
      </c>
      <c r="Y947" s="1">
        <v>269080</v>
      </c>
      <c r="Z947" s="1">
        <v>618740</v>
      </c>
      <c r="AA947">
        <v>25590</v>
      </c>
      <c r="AB947">
        <v>98671</v>
      </c>
      <c r="AC947">
        <v>1072.4000000000001</v>
      </c>
      <c r="AD947">
        <v>1086.5</v>
      </c>
      <c r="AE947">
        <v>1058.2</v>
      </c>
      <c r="AF947">
        <v>7.8110999999999997</v>
      </c>
      <c r="AG947">
        <v>2920.9</v>
      </c>
      <c r="AH947">
        <v>3546</v>
      </c>
      <c r="AI947">
        <v>2295.4</v>
      </c>
      <c r="AJ947">
        <v>385.28</v>
      </c>
      <c r="AK947">
        <v>1072.7</v>
      </c>
      <c r="AL947">
        <v>1225.9000000000001</v>
      </c>
      <c r="AM947">
        <v>952.16</v>
      </c>
      <c r="AN947">
        <v>60.18</v>
      </c>
      <c r="AO947">
        <v>36.307000000000002</v>
      </c>
      <c r="AP947">
        <v>-3.1678000000000002</v>
      </c>
      <c r="AQ947">
        <v>0.26761000000000001</v>
      </c>
      <c r="AR947">
        <v>37.658000000000001</v>
      </c>
      <c r="AS947">
        <v>-3.0478999999999998</v>
      </c>
      <c r="AT947">
        <v>0.37430000000000002</v>
      </c>
      <c r="AU947">
        <v>34.298999999999999</v>
      </c>
      <c r="AV947">
        <v>-3.4784000000000002</v>
      </c>
      <c r="AW947">
        <v>0.20866000000000001</v>
      </c>
      <c r="AX947">
        <v>0.91147</v>
      </c>
      <c r="AY947">
        <v>0.11036</v>
      </c>
      <c r="AZ947">
        <v>5.3806E-2</v>
      </c>
      <c r="BA947">
        <v>11.815</v>
      </c>
      <c r="BB947">
        <v>1152.2</v>
      </c>
      <c r="BC947">
        <v>25.192</v>
      </c>
      <c r="BD947">
        <v>-0.14088999999999999</v>
      </c>
      <c r="BE947">
        <v>0.12597</v>
      </c>
      <c r="BF947">
        <v>0.45440999999999998</v>
      </c>
      <c r="BG947">
        <v>20.808</v>
      </c>
      <c r="BH947">
        <v>1281.8</v>
      </c>
      <c r="BI947">
        <v>28.109000000000002</v>
      </c>
      <c r="BJ947">
        <v>0.41332999999999998</v>
      </c>
      <c r="BK947">
        <v>0.24265999999999999</v>
      </c>
      <c r="BL947">
        <v>0.55533999999999994</v>
      </c>
      <c r="BM947">
        <v>9.7702000000000009</v>
      </c>
      <c r="BN947">
        <v>1094.9000000000001</v>
      </c>
      <c r="BO947">
        <v>23.867000000000001</v>
      </c>
      <c r="BP947">
        <v>-0.65566999999999998</v>
      </c>
      <c r="BQ947">
        <v>7.0056999999999994E-2</v>
      </c>
      <c r="BR947">
        <v>0.35597000000000001</v>
      </c>
      <c r="BS947">
        <v>2.3498000000000001</v>
      </c>
      <c r="BT947">
        <v>47.432000000000002</v>
      </c>
      <c r="BU947">
        <v>1.0867</v>
      </c>
      <c r="BV947">
        <v>0.19650999999999999</v>
      </c>
      <c r="BW947">
        <v>5.3586000000000002E-2</v>
      </c>
      <c r="BX947">
        <v>4.7473000000000001E-2</v>
      </c>
      <c r="BY947">
        <v>33.148000000000003</v>
      </c>
      <c r="BZ947">
        <v>-1.4133</v>
      </c>
      <c r="CA947">
        <v>0.18429999999999999</v>
      </c>
      <c r="CB947">
        <v>40.634</v>
      </c>
      <c r="CC947">
        <v>61.642000000000003</v>
      </c>
      <c r="CD947">
        <v>1.3695999999999999</v>
      </c>
      <c r="CE947">
        <v>21.285</v>
      </c>
      <c r="CF947">
        <v>-48.094000000000001</v>
      </c>
      <c r="CG947">
        <v>1.4501999999999999E-2</v>
      </c>
      <c r="CH947">
        <v>4.2409999999999997</v>
      </c>
      <c r="CI947">
        <v>21.262</v>
      </c>
      <c r="CJ947">
        <v>0.22886999999999999</v>
      </c>
      <c r="CK947" s="1">
        <v>101600</v>
      </c>
      <c r="CL947" s="1">
        <v>101630</v>
      </c>
      <c r="CM947" s="1">
        <v>101590</v>
      </c>
      <c r="CN947">
        <v>11.923999999999999</v>
      </c>
      <c r="CO947" s="1">
        <v>108470000</v>
      </c>
      <c r="CP947" s="1">
        <v>122010000</v>
      </c>
      <c r="CQ947" s="1">
        <v>103790000</v>
      </c>
      <c r="CR947" s="1">
        <v>4925600</v>
      </c>
      <c r="CS947" s="1">
        <v>101930</v>
      </c>
      <c r="CT947" s="1">
        <v>116840</v>
      </c>
      <c r="CU947">
        <v>82983</v>
      </c>
      <c r="CV947">
        <v>6468</v>
      </c>
      <c r="CW947">
        <v>3472</v>
      </c>
      <c r="CX947">
        <v>1.0945</v>
      </c>
      <c r="CY947">
        <v>-242.79</v>
      </c>
      <c r="CZ947">
        <v>23782</v>
      </c>
      <c r="DA947">
        <v>10.250999999999999</v>
      </c>
      <c r="DB947">
        <v>5462.5</v>
      </c>
      <c r="DC947">
        <v>341.61</v>
      </c>
      <c r="DD947">
        <v>-7.5968999999999998</v>
      </c>
      <c r="DE947">
        <v>-5814.6</v>
      </c>
      <c r="DF947">
        <v>4228.3999999999996</v>
      </c>
      <c r="DG947">
        <v>2.8365</v>
      </c>
      <c r="DH947">
        <v>2310.3000000000002</v>
      </c>
      <c r="DI947" t="s">
        <v>118</v>
      </c>
      <c r="DJ947">
        <v>0.62370000000000003</v>
      </c>
      <c r="DK947">
        <v>0.56369999999999998</v>
      </c>
      <c r="DL947">
        <v>0</v>
      </c>
      <c r="DM947">
        <v>0</v>
      </c>
    </row>
    <row r="948" spans="1:117" x14ac:dyDescent="0.4">
      <c r="A948" s="1">
        <v>3.8337999999999998E-14</v>
      </c>
      <c r="B948" s="1">
        <v>5.2056999999999998E-14</v>
      </c>
      <c r="C948" s="1">
        <v>2.9748E-14</v>
      </c>
      <c r="D948" s="1">
        <v>5.9992000000000001E-15</v>
      </c>
      <c r="E948" s="1">
        <v>1.4854E-27</v>
      </c>
      <c r="F948" s="1">
        <v>2.2805999999999999E-27</v>
      </c>
      <c r="G948" s="1">
        <v>1.1337E-27</v>
      </c>
      <c r="H948">
        <v>0</v>
      </c>
      <c r="I948" s="1">
        <v>2.1228999999999998E-14</v>
      </c>
      <c r="J948" s="1">
        <v>6.1967999999999994E-14</v>
      </c>
      <c r="K948" s="1">
        <v>2.9174E-15</v>
      </c>
      <c r="L948" s="1">
        <v>1.4406999999999999E-14</v>
      </c>
      <c r="M948" s="1">
        <v>3.0863999999999999E-7</v>
      </c>
      <c r="N948" s="1">
        <v>5.3330000000000004E-7</v>
      </c>
      <c r="O948" s="1">
        <v>1.6861E-7</v>
      </c>
      <c r="P948" s="1">
        <v>9.2757000000000001E-8</v>
      </c>
      <c r="Q948" s="1">
        <v>386390</v>
      </c>
      <c r="R948" s="1">
        <v>475390</v>
      </c>
      <c r="S948" s="1">
        <v>327470</v>
      </c>
      <c r="T948">
        <v>41050</v>
      </c>
      <c r="U948" s="1">
        <v>22064000000</v>
      </c>
      <c r="V948" s="1">
        <v>24969000000</v>
      </c>
      <c r="W948" s="1">
        <v>19905000000</v>
      </c>
      <c r="X948" s="1">
        <v>1611700000</v>
      </c>
      <c r="Y948" s="1">
        <v>268810</v>
      </c>
      <c r="Z948" s="1">
        <v>616520</v>
      </c>
      <c r="AA948">
        <v>25559</v>
      </c>
      <c r="AB948">
        <v>98567</v>
      </c>
      <c r="AC948">
        <v>1072.0999999999999</v>
      </c>
      <c r="AD948">
        <v>1086.2</v>
      </c>
      <c r="AE948">
        <v>1057.9000000000001</v>
      </c>
      <c r="AF948">
        <v>7.8166000000000002</v>
      </c>
      <c r="AG948">
        <v>2922.9</v>
      </c>
      <c r="AH948">
        <v>3547.3</v>
      </c>
      <c r="AI948">
        <v>2297.1999999999998</v>
      </c>
      <c r="AJ948">
        <v>384.85</v>
      </c>
      <c r="AK948">
        <v>1072.5</v>
      </c>
      <c r="AL948">
        <v>1225.9000000000001</v>
      </c>
      <c r="AM948">
        <v>952.1</v>
      </c>
      <c r="AN948">
        <v>60.198999999999998</v>
      </c>
      <c r="AO948">
        <v>36.320999999999998</v>
      </c>
      <c r="AP948">
        <v>-3.1637</v>
      </c>
      <c r="AQ948">
        <v>0.26344000000000001</v>
      </c>
      <c r="AR948">
        <v>37.673000000000002</v>
      </c>
      <c r="AS948">
        <v>-3.0442999999999998</v>
      </c>
      <c r="AT948">
        <v>0.36758000000000002</v>
      </c>
      <c r="AU948">
        <v>34.320999999999998</v>
      </c>
      <c r="AV948">
        <v>-3.4727999999999999</v>
      </c>
      <c r="AW948">
        <v>0.20555999999999999</v>
      </c>
      <c r="AX948">
        <v>0.91069999999999995</v>
      </c>
      <c r="AY948">
        <v>0.10985</v>
      </c>
      <c r="AZ948">
        <v>5.2768000000000002E-2</v>
      </c>
      <c r="BA948">
        <v>11.772</v>
      </c>
      <c r="BB948">
        <v>1150.2</v>
      </c>
      <c r="BC948">
        <v>25.146999999999998</v>
      </c>
      <c r="BD948">
        <v>-0.18765000000000001</v>
      </c>
      <c r="BE948">
        <v>0.127</v>
      </c>
      <c r="BF948">
        <v>0.43568000000000001</v>
      </c>
      <c r="BG948">
        <v>20.643999999999998</v>
      </c>
      <c r="BH948">
        <v>1279.0999999999999</v>
      </c>
      <c r="BI948">
        <v>28.047000000000001</v>
      </c>
      <c r="BJ948">
        <v>0.37475999999999998</v>
      </c>
      <c r="BK948">
        <v>0.24179</v>
      </c>
      <c r="BL948">
        <v>0.52371999999999996</v>
      </c>
      <c r="BM948">
        <v>9.7372999999999994</v>
      </c>
      <c r="BN948">
        <v>1093.0999999999999</v>
      </c>
      <c r="BO948">
        <v>23.827999999999999</v>
      </c>
      <c r="BP948">
        <v>-0.69103000000000003</v>
      </c>
      <c r="BQ948">
        <v>7.1378999999999998E-2</v>
      </c>
      <c r="BR948">
        <v>0.34097</v>
      </c>
      <c r="BS948">
        <v>2.3163999999999998</v>
      </c>
      <c r="BT948">
        <v>47.19</v>
      </c>
      <c r="BU948">
        <v>1.0809</v>
      </c>
      <c r="BV948">
        <v>0.19677</v>
      </c>
      <c r="BW948">
        <v>5.3064E-2</v>
      </c>
      <c r="BX948">
        <v>4.2930000000000003E-2</v>
      </c>
      <c r="BY948">
        <v>33.176000000000002</v>
      </c>
      <c r="BZ948">
        <v>-1.2937000000000001</v>
      </c>
      <c r="CA948">
        <v>0.18303</v>
      </c>
      <c r="CB948">
        <v>40.673000000000002</v>
      </c>
      <c r="CC948">
        <v>62.81</v>
      </c>
      <c r="CD948">
        <v>1.3567</v>
      </c>
      <c r="CE948">
        <v>21.335999999999999</v>
      </c>
      <c r="CF948">
        <v>-47.624000000000002</v>
      </c>
      <c r="CG948">
        <v>1.3662000000000001E-2</v>
      </c>
      <c r="CH948">
        <v>4.2221000000000002</v>
      </c>
      <c r="CI948">
        <v>21.306999999999999</v>
      </c>
      <c r="CJ948">
        <v>0.22819999999999999</v>
      </c>
      <c r="CK948" s="1">
        <v>101600</v>
      </c>
      <c r="CL948" s="1">
        <v>101630</v>
      </c>
      <c r="CM948" s="1">
        <v>101590</v>
      </c>
      <c r="CN948">
        <v>11.885999999999999</v>
      </c>
      <c r="CO948" s="1">
        <v>108330000</v>
      </c>
      <c r="CP948" s="1">
        <v>121830000</v>
      </c>
      <c r="CQ948" s="1">
        <v>103660000</v>
      </c>
      <c r="CR948" s="1">
        <v>4908700</v>
      </c>
      <c r="CS948" s="1">
        <v>101950</v>
      </c>
      <c r="CT948" s="1">
        <v>116740</v>
      </c>
      <c r="CU948">
        <v>82750</v>
      </c>
      <c r="CV948">
        <v>6485.1</v>
      </c>
      <c r="CW948">
        <v>3456.7</v>
      </c>
      <c r="CX948">
        <v>1.1297999999999999</v>
      </c>
      <c r="CY948">
        <v>-223.75</v>
      </c>
      <c r="CZ948">
        <v>23608</v>
      </c>
      <c r="DA948">
        <v>10.404999999999999</v>
      </c>
      <c r="DB948">
        <v>5440.7</v>
      </c>
      <c r="DC948">
        <v>330.17</v>
      </c>
      <c r="DD948">
        <v>-7.5206</v>
      </c>
      <c r="DE948">
        <v>-5740.9</v>
      </c>
      <c r="DF948">
        <v>4224.7</v>
      </c>
      <c r="DG948">
        <v>2.8292000000000002</v>
      </c>
      <c r="DH948">
        <v>2306</v>
      </c>
      <c r="DI948" t="s">
        <v>118</v>
      </c>
      <c r="DJ948">
        <v>0.62436000000000003</v>
      </c>
      <c r="DK948">
        <v>0.56435999999999997</v>
      </c>
      <c r="DL948">
        <v>0</v>
      </c>
      <c r="DM948">
        <v>0</v>
      </c>
    </row>
    <row r="949" spans="1:117" x14ac:dyDescent="0.4">
      <c r="A949" s="1">
        <v>3.6521999999999998E-14</v>
      </c>
      <c r="B949" s="1">
        <v>4.9614000000000002E-14</v>
      </c>
      <c r="C949" s="1">
        <v>2.8368E-14</v>
      </c>
      <c r="D949" s="1">
        <v>5.7118000000000002E-15</v>
      </c>
      <c r="E949" s="1">
        <v>1.2961E-27</v>
      </c>
      <c r="F949" s="1">
        <v>1.9834000000000001E-27</v>
      </c>
      <c r="G949" s="1">
        <v>9.9079E-28</v>
      </c>
      <c r="H949">
        <v>0</v>
      </c>
      <c r="I949" s="1">
        <v>2.0220000000000001E-14</v>
      </c>
      <c r="J949" s="1">
        <v>5.8818999999999999E-14</v>
      </c>
      <c r="K949" s="1">
        <v>2.9287E-15</v>
      </c>
      <c r="L949" s="1">
        <v>1.3601E-14</v>
      </c>
      <c r="M949" s="1">
        <v>3.0824000000000001E-7</v>
      </c>
      <c r="N949" s="1">
        <v>5.3231000000000003E-7</v>
      </c>
      <c r="O949" s="1">
        <v>1.6859E-7</v>
      </c>
      <c r="P949" s="1">
        <v>9.2562000000000005E-8</v>
      </c>
      <c r="Q949" s="1">
        <v>385650</v>
      </c>
      <c r="R949" s="1">
        <v>474130</v>
      </c>
      <c r="S949" s="1">
        <v>326970</v>
      </c>
      <c r="T949">
        <v>40871</v>
      </c>
      <c r="U949" s="1">
        <v>21959000000</v>
      </c>
      <c r="V949" s="1">
        <v>24852000000</v>
      </c>
      <c r="W949" s="1">
        <v>19819000000</v>
      </c>
      <c r="X949" s="1">
        <v>1604300000</v>
      </c>
      <c r="Y949" s="1">
        <v>268540</v>
      </c>
      <c r="Z949" s="1">
        <v>614310</v>
      </c>
      <c r="AA949">
        <v>25527</v>
      </c>
      <c r="AB949">
        <v>98463</v>
      </c>
      <c r="AC949">
        <v>1071.8</v>
      </c>
      <c r="AD949">
        <v>1085.9000000000001</v>
      </c>
      <c r="AE949">
        <v>1057.5</v>
      </c>
      <c r="AF949">
        <v>7.8221999999999996</v>
      </c>
      <c r="AG949">
        <v>2924.9</v>
      </c>
      <c r="AH949">
        <v>3548.6</v>
      </c>
      <c r="AI949">
        <v>2299</v>
      </c>
      <c r="AJ949">
        <v>384.41</v>
      </c>
      <c r="AK949">
        <v>1072.4000000000001</v>
      </c>
      <c r="AL949">
        <v>1225.9000000000001</v>
      </c>
      <c r="AM949">
        <v>952.04</v>
      </c>
      <c r="AN949">
        <v>60.216999999999999</v>
      </c>
      <c r="AO949">
        <v>36.334000000000003</v>
      </c>
      <c r="AP949">
        <v>-3.1596000000000002</v>
      </c>
      <c r="AQ949">
        <v>0.25927</v>
      </c>
      <c r="AR949">
        <v>37.688000000000002</v>
      </c>
      <c r="AS949">
        <v>-3.0406</v>
      </c>
      <c r="AT949">
        <v>0.36085</v>
      </c>
      <c r="AU949">
        <v>34.343000000000004</v>
      </c>
      <c r="AV949">
        <v>-3.4670999999999998</v>
      </c>
      <c r="AW949">
        <v>0.20244999999999999</v>
      </c>
      <c r="AX949">
        <v>0.90993999999999997</v>
      </c>
      <c r="AY949">
        <v>0.10935</v>
      </c>
      <c r="AZ949">
        <v>5.1729999999999998E-2</v>
      </c>
      <c r="BA949">
        <v>11.728999999999999</v>
      </c>
      <c r="BB949">
        <v>1148.0999999999999</v>
      </c>
      <c r="BC949">
        <v>25.102</v>
      </c>
      <c r="BD949">
        <v>-0.2344</v>
      </c>
      <c r="BE949">
        <v>0.12803</v>
      </c>
      <c r="BF949">
        <v>0.41693999999999998</v>
      </c>
      <c r="BG949">
        <v>20.48</v>
      </c>
      <c r="BH949">
        <v>1276.4000000000001</v>
      </c>
      <c r="BI949">
        <v>27.984000000000002</v>
      </c>
      <c r="BJ949">
        <v>0.33618999999999999</v>
      </c>
      <c r="BK949">
        <v>0.24092</v>
      </c>
      <c r="BL949">
        <v>0.49210999999999999</v>
      </c>
      <c r="BM949">
        <v>9.7042999999999999</v>
      </c>
      <c r="BN949">
        <v>1091.3</v>
      </c>
      <c r="BO949">
        <v>23.789000000000001</v>
      </c>
      <c r="BP949">
        <v>-0.72638999999999998</v>
      </c>
      <c r="BQ949">
        <v>7.2701000000000002E-2</v>
      </c>
      <c r="BR949">
        <v>0.32596000000000003</v>
      </c>
      <c r="BS949">
        <v>2.2829999999999999</v>
      </c>
      <c r="BT949">
        <v>46.948999999999998</v>
      </c>
      <c r="BU949">
        <v>1.0750999999999999</v>
      </c>
      <c r="BV949">
        <v>0.19703999999999999</v>
      </c>
      <c r="BW949">
        <v>5.2541999999999998E-2</v>
      </c>
      <c r="BX949">
        <v>3.8386000000000003E-2</v>
      </c>
      <c r="BY949">
        <v>33.204999999999998</v>
      </c>
      <c r="BZ949">
        <v>-1.1740999999999999</v>
      </c>
      <c r="CA949">
        <v>0.18176</v>
      </c>
      <c r="CB949">
        <v>40.712000000000003</v>
      </c>
      <c r="CC949">
        <v>63.978000000000002</v>
      </c>
      <c r="CD949">
        <v>1.3436999999999999</v>
      </c>
      <c r="CE949">
        <v>21.387</v>
      </c>
      <c r="CF949">
        <v>-47.154000000000003</v>
      </c>
      <c r="CG949">
        <v>1.2822999999999999E-2</v>
      </c>
      <c r="CH949">
        <v>4.2031999999999998</v>
      </c>
      <c r="CI949">
        <v>21.352</v>
      </c>
      <c r="CJ949">
        <v>0.22752</v>
      </c>
      <c r="CK949" s="1">
        <v>101600</v>
      </c>
      <c r="CL949" s="1">
        <v>101630</v>
      </c>
      <c r="CM949" s="1">
        <v>101590</v>
      </c>
      <c r="CN949">
        <v>11.848000000000001</v>
      </c>
      <c r="CO949" s="1">
        <v>108200000</v>
      </c>
      <c r="CP949" s="1">
        <v>121640000</v>
      </c>
      <c r="CQ949" s="1">
        <v>103540000</v>
      </c>
      <c r="CR949" s="1">
        <v>4891800</v>
      </c>
      <c r="CS949" s="1">
        <v>101970</v>
      </c>
      <c r="CT949" s="1">
        <v>116640</v>
      </c>
      <c r="CU949">
        <v>82516</v>
      </c>
      <c r="CV949">
        <v>6502.3</v>
      </c>
      <c r="CW949">
        <v>3441.5</v>
      </c>
      <c r="CX949">
        <v>1.1651</v>
      </c>
      <c r="CY949">
        <v>-204.7</v>
      </c>
      <c r="CZ949">
        <v>23434</v>
      </c>
      <c r="DA949">
        <v>10.558999999999999</v>
      </c>
      <c r="DB949">
        <v>5418.9</v>
      </c>
      <c r="DC949">
        <v>318.73</v>
      </c>
      <c r="DD949">
        <v>-7.4443000000000001</v>
      </c>
      <c r="DE949">
        <v>-5667.1</v>
      </c>
      <c r="DF949">
        <v>4221</v>
      </c>
      <c r="DG949">
        <v>2.8218999999999999</v>
      </c>
      <c r="DH949">
        <v>2301.6999999999998</v>
      </c>
      <c r="DI949" t="s">
        <v>118</v>
      </c>
      <c r="DJ949">
        <v>0.62502000000000002</v>
      </c>
      <c r="DK949">
        <v>0.56501999999999997</v>
      </c>
      <c r="DL949">
        <v>0</v>
      </c>
      <c r="DM949">
        <v>0</v>
      </c>
    </row>
    <row r="950" spans="1:117" x14ac:dyDescent="0.4">
      <c r="A950" s="1">
        <v>3.4707000000000002E-14</v>
      </c>
      <c r="B950" s="1">
        <v>4.7170999999999999E-14</v>
      </c>
      <c r="C950" s="1">
        <v>2.6988000000000001E-14</v>
      </c>
      <c r="D950" s="1">
        <v>5.4243000000000002E-15</v>
      </c>
      <c r="E950" s="1">
        <v>1.1067999999999999E-27</v>
      </c>
      <c r="F950" s="1">
        <v>1.6863000000000001E-27</v>
      </c>
      <c r="G950" s="1">
        <v>8.4787000000000002E-28</v>
      </c>
      <c r="H950">
        <v>0</v>
      </c>
      <c r="I950" s="1">
        <v>1.9211000000000001E-14</v>
      </c>
      <c r="J950" s="1">
        <v>5.5669000000000001E-14</v>
      </c>
      <c r="K950" s="1">
        <v>2.9401000000000002E-15</v>
      </c>
      <c r="L950" s="1">
        <v>1.2795000000000001E-14</v>
      </c>
      <c r="M950" s="1">
        <v>3.0784999999999999E-7</v>
      </c>
      <c r="N950" s="1">
        <v>5.3132000000000002E-7</v>
      </c>
      <c r="O950" s="1">
        <v>1.6856E-7</v>
      </c>
      <c r="P950" s="1">
        <v>9.2366999999999996E-8</v>
      </c>
      <c r="Q950" s="1">
        <v>384920</v>
      </c>
      <c r="R950" s="1">
        <v>472860</v>
      </c>
      <c r="S950" s="1">
        <v>326470</v>
      </c>
      <c r="T950">
        <v>40692</v>
      </c>
      <c r="U950" s="1">
        <v>21854000000</v>
      </c>
      <c r="V950" s="1">
        <v>24735000000</v>
      </c>
      <c r="W950" s="1">
        <v>19733000000</v>
      </c>
      <c r="X950" s="1">
        <v>1597000000</v>
      </c>
      <c r="Y950" s="1">
        <v>268270</v>
      </c>
      <c r="Z950" s="1">
        <v>612100</v>
      </c>
      <c r="AA950">
        <v>25496</v>
      </c>
      <c r="AB950">
        <v>98359</v>
      </c>
      <c r="AC950">
        <v>1071.5</v>
      </c>
      <c r="AD950">
        <v>1085.5999999999999</v>
      </c>
      <c r="AE950">
        <v>1057.2</v>
      </c>
      <c r="AF950">
        <v>7.8277000000000001</v>
      </c>
      <c r="AG950">
        <v>2926.9</v>
      </c>
      <c r="AH950">
        <v>3549.9</v>
      </c>
      <c r="AI950">
        <v>2300.8000000000002</v>
      </c>
      <c r="AJ950">
        <v>383.98</v>
      </c>
      <c r="AK950">
        <v>1072.3</v>
      </c>
      <c r="AL950">
        <v>1225.9000000000001</v>
      </c>
      <c r="AM950">
        <v>951.99</v>
      </c>
      <c r="AN950">
        <v>60.235999999999997</v>
      </c>
      <c r="AO950">
        <v>36.347999999999999</v>
      </c>
      <c r="AP950">
        <v>-3.1554000000000002</v>
      </c>
      <c r="AQ950">
        <v>0.25509999999999999</v>
      </c>
      <c r="AR950">
        <v>37.703000000000003</v>
      </c>
      <c r="AS950">
        <v>-3.0369999999999999</v>
      </c>
      <c r="AT950">
        <v>0.35413</v>
      </c>
      <c r="AU950">
        <v>34.365000000000002</v>
      </c>
      <c r="AV950">
        <v>-3.4613999999999998</v>
      </c>
      <c r="AW950">
        <v>0.19935</v>
      </c>
      <c r="AX950">
        <v>0.90917000000000003</v>
      </c>
      <c r="AY950">
        <v>0.10884000000000001</v>
      </c>
      <c r="AZ950">
        <v>5.0691E-2</v>
      </c>
      <c r="BA950">
        <v>11.685</v>
      </c>
      <c r="BB950">
        <v>1146.0999999999999</v>
      </c>
      <c r="BC950">
        <v>25.058</v>
      </c>
      <c r="BD950">
        <v>-0.28115000000000001</v>
      </c>
      <c r="BE950">
        <v>0.12906999999999999</v>
      </c>
      <c r="BF950">
        <v>0.39821000000000001</v>
      </c>
      <c r="BG950">
        <v>20.315999999999999</v>
      </c>
      <c r="BH950">
        <v>1273.7</v>
      </c>
      <c r="BI950">
        <v>27.922000000000001</v>
      </c>
      <c r="BJ950">
        <v>0.29762</v>
      </c>
      <c r="BK950">
        <v>0.24005000000000001</v>
      </c>
      <c r="BL950">
        <v>0.46049000000000001</v>
      </c>
      <c r="BM950">
        <v>9.6714000000000002</v>
      </c>
      <c r="BN950">
        <v>1089.5</v>
      </c>
      <c r="BO950">
        <v>23.75</v>
      </c>
      <c r="BP950">
        <v>-0.76173999999999997</v>
      </c>
      <c r="BQ950">
        <v>7.4023000000000005E-2</v>
      </c>
      <c r="BR950">
        <v>0.31096000000000001</v>
      </c>
      <c r="BS950">
        <v>2.2494999999999998</v>
      </c>
      <c r="BT950">
        <v>46.707000000000001</v>
      </c>
      <c r="BU950">
        <v>1.0693999999999999</v>
      </c>
      <c r="BV950">
        <v>0.1973</v>
      </c>
      <c r="BW950">
        <v>5.2019999999999997E-2</v>
      </c>
      <c r="BX950">
        <v>3.3841999999999997E-2</v>
      </c>
      <c r="BY950">
        <v>33.232999999999997</v>
      </c>
      <c r="BZ950">
        <v>-1.0545</v>
      </c>
      <c r="CA950">
        <v>0.18049000000000001</v>
      </c>
      <c r="CB950">
        <v>40.752000000000002</v>
      </c>
      <c r="CC950">
        <v>65.146000000000001</v>
      </c>
      <c r="CD950">
        <v>1.3308</v>
      </c>
      <c r="CE950">
        <v>21.437000000000001</v>
      </c>
      <c r="CF950">
        <v>-46.683999999999997</v>
      </c>
      <c r="CG950">
        <v>1.1984E-2</v>
      </c>
      <c r="CH950">
        <v>4.1843000000000004</v>
      </c>
      <c r="CI950">
        <v>21.396999999999998</v>
      </c>
      <c r="CJ950">
        <v>0.22685</v>
      </c>
      <c r="CK950" s="1">
        <v>101600</v>
      </c>
      <c r="CL950" s="1">
        <v>101630</v>
      </c>
      <c r="CM950" s="1">
        <v>101590</v>
      </c>
      <c r="CN950">
        <v>11.808999999999999</v>
      </c>
      <c r="CO950" s="1">
        <v>108060000</v>
      </c>
      <c r="CP950" s="1">
        <v>121460000</v>
      </c>
      <c r="CQ950" s="1">
        <v>103420000</v>
      </c>
      <c r="CR950" s="1">
        <v>4874800</v>
      </c>
      <c r="CS950" s="1">
        <v>102000</v>
      </c>
      <c r="CT950" s="1">
        <v>116540</v>
      </c>
      <c r="CU950">
        <v>82283</v>
      </c>
      <c r="CV950">
        <v>6519.4</v>
      </c>
      <c r="CW950">
        <v>3426.3</v>
      </c>
      <c r="CX950">
        <v>1.2004999999999999</v>
      </c>
      <c r="CY950">
        <v>-185.66</v>
      </c>
      <c r="CZ950">
        <v>23261</v>
      </c>
      <c r="DA950">
        <v>10.714</v>
      </c>
      <c r="DB950">
        <v>5397.2</v>
      </c>
      <c r="DC950">
        <v>307.3</v>
      </c>
      <c r="DD950">
        <v>-7.3681000000000001</v>
      </c>
      <c r="DE950">
        <v>-5593.3</v>
      </c>
      <c r="DF950">
        <v>4217.3999999999996</v>
      </c>
      <c r="DG950">
        <v>2.8146</v>
      </c>
      <c r="DH950">
        <v>2297.3000000000002</v>
      </c>
      <c r="DI950" t="s">
        <v>118</v>
      </c>
      <c r="DJ950">
        <v>0.62568000000000001</v>
      </c>
      <c r="DK950">
        <v>0.56567999999999996</v>
      </c>
      <c r="DL950">
        <v>0</v>
      </c>
      <c r="DM950">
        <v>0</v>
      </c>
    </row>
    <row r="951" spans="1:117" x14ac:dyDescent="0.4">
      <c r="A951" s="1">
        <v>3.2891999999999999E-14</v>
      </c>
      <c r="B951" s="1">
        <v>4.4728000000000003E-14</v>
      </c>
      <c r="C951" s="1">
        <v>2.5608000000000001E-14</v>
      </c>
      <c r="D951" s="1">
        <v>5.1369000000000003E-15</v>
      </c>
      <c r="E951" s="1">
        <v>9.1754999999999994E-28</v>
      </c>
      <c r="F951" s="1">
        <v>1.3891E-27</v>
      </c>
      <c r="G951" s="1">
        <v>7.0494000000000002E-28</v>
      </c>
      <c r="H951">
        <v>0</v>
      </c>
      <c r="I951" s="1">
        <v>1.8202E-14</v>
      </c>
      <c r="J951" s="1">
        <v>5.2518999999999997E-14</v>
      </c>
      <c r="K951" s="1">
        <v>2.9514000000000002E-15</v>
      </c>
      <c r="L951" s="1">
        <v>1.1989E-14</v>
      </c>
      <c r="M951" s="1">
        <v>3.0745000000000002E-7</v>
      </c>
      <c r="N951" s="1">
        <v>5.3033000000000001E-7</v>
      </c>
      <c r="O951" s="1">
        <v>1.6854E-7</v>
      </c>
      <c r="P951" s="1">
        <v>9.2172E-8</v>
      </c>
      <c r="Q951" s="1">
        <v>384180</v>
      </c>
      <c r="R951" s="1">
        <v>471590</v>
      </c>
      <c r="S951" s="1">
        <v>325960</v>
      </c>
      <c r="T951">
        <v>40513</v>
      </c>
      <c r="U951" s="1">
        <v>21749000000</v>
      </c>
      <c r="V951" s="1">
        <v>24619000000</v>
      </c>
      <c r="W951" s="1">
        <v>19648000000</v>
      </c>
      <c r="X951" s="1">
        <v>1589700000</v>
      </c>
      <c r="Y951" s="1">
        <v>268000</v>
      </c>
      <c r="Z951" s="1">
        <v>609880</v>
      </c>
      <c r="AA951">
        <v>25465</v>
      </c>
      <c r="AB951">
        <v>98255</v>
      </c>
      <c r="AC951">
        <v>1071.3</v>
      </c>
      <c r="AD951">
        <v>1085.3</v>
      </c>
      <c r="AE951">
        <v>1056.9000000000001</v>
      </c>
      <c r="AF951">
        <v>7.8333000000000004</v>
      </c>
      <c r="AG951">
        <v>2929</v>
      </c>
      <c r="AH951">
        <v>3551.2</v>
      </c>
      <c r="AI951">
        <v>2302.6</v>
      </c>
      <c r="AJ951">
        <v>383.55</v>
      </c>
      <c r="AK951">
        <v>1072.0999999999999</v>
      </c>
      <c r="AL951">
        <v>1225.9000000000001</v>
      </c>
      <c r="AM951">
        <v>951.93</v>
      </c>
      <c r="AN951">
        <v>60.255000000000003</v>
      </c>
      <c r="AO951">
        <v>36.362000000000002</v>
      </c>
      <c r="AP951">
        <v>-3.1513</v>
      </c>
      <c r="AQ951">
        <v>0.25092999999999999</v>
      </c>
      <c r="AR951">
        <v>37.718000000000004</v>
      </c>
      <c r="AS951">
        <v>-3.0333000000000001</v>
      </c>
      <c r="AT951">
        <v>0.34741</v>
      </c>
      <c r="AU951">
        <v>34.387</v>
      </c>
      <c r="AV951">
        <v>-3.4557000000000002</v>
      </c>
      <c r="AW951">
        <v>0.19624</v>
      </c>
      <c r="AX951">
        <v>0.90841000000000005</v>
      </c>
      <c r="AY951">
        <v>0.10833</v>
      </c>
      <c r="AZ951">
        <v>4.9653000000000003E-2</v>
      </c>
      <c r="BA951">
        <v>11.641999999999999</v>
      </c>
      <c r="BB951">
        <v>1144.0999999999999</v>
      </c>
      <c r="BC951">
        <v>25.013000000000002</v>
      </c>
      <c r="BD951">
        <v>-0.32790999999999998</v>
      </c>
      <c r="BE951">
        <v>0.13009999999999999</v>
      </c>
      <c r="BF951">
        <v>0.37947999999999998</v>
      </c>
      <c r="BG951">
        <v>20.152000000000001</v>
      </c>
      <c r="BH951">
        <v>1270.9000000000001</v>
      </c>
      <c r="BI951">
        <v>27.86</v>
      </c>
      <c r="BJ951">
        <v>0.25906000000000001</v>
      </c>
      <c r="BK951">
        <v>0.23918</v>
      </c>
      <c r="BL951">
        <v>0.42886999999999997</v>
      </c>
      <c r="BM951">
        <v>9.6384000000000007</v>
      </c>
      <c r="BN951">
        <v>1087.7</v>
      </c>
      <c r="BO951">
        <v>23.710999999999999</v>
      </c>
      <c r="BP951">
        <v>-0.79710000000000003</v>
      </c>
      <c r="BQ951">
        <v>7.5344999999999995E-2</v>
      </c>
      <c r="BR951">
        <v>0.29596</v>
      </c>
      <c r="BS951">
        <v>2.2161</v>
      </c>
      <c r="BT951">
        <v>46.466000000000001</v>
      </c>
      <c r="BU951">
        <v>1.0636000000000001</v>
      </c>
      <c r="BV951">
        <v>0.19757</v>
      </c>
      <c r="BW951">
        <v>5.1498000000000002E-2</v>
      </c>
      <c r="BX951">
        <v>2.9298000000000001E-2</v>
      </c>
      <c r="BY951">
        <v>33.262</v>
      </c>
      <c r="BZ951">
        <v>-0.93493999999999999</v>
      </c>
      <c r="CA951">
        <v>0.17921999999999999</v>
      </c>
      <c r="CB951">
        <v>40.790999999999997</v>
      </c>
      <c r="CC951">
        <v>66.313999999999993</v>
      </c>
      <c r="CD951">
        <v>1.3179000000000001</v>
      </c>
      <c r="CE951">
        <v>21.488</v>
      </c>
      <c r="CF951">
        <v>-46.213999999999999</v>
      </c>
      <c r="CG951">
        <v>1.1145E-2</v>
      </c>
      <c r="CH951">
        <v>4.1654</v>
      </c>
      <c r="CI951">
        <v>21.440999999999999</v>
      </c>
      <c r="CJ951">
        <v>0.22617999999999999</v>
      </c>
      <c r="CK951" s="1">
        <v>101600</v>
      </c>
      <c r="CL951" s="1">
        <v>101630</v>
      </c>
      <c r="CM951" s="1">
        <v>101590</v>
      </c>
      <c r="CN951">
        <v>11.771000000000001</v>
      </c>
      <c r="CO951" s="1">
        <v>107930000</v>
      </c>
      <c r="CP951" s="1">
        <v>121280000</v>
      </c>
      <c r="CQ951" s="1">
        <v>103300000</v>
      </c>
      <c r="CR951" s="1">
        <v>4857900</v>
      </c>
      <c r="CS951" s="1">
        <v>102020</v>
      </c>
      <c r="CT951" s="1">
        <v>116440</v>
      </c>
      <c r="CU951">
        <v>82050</v>
      </c>
      <c r="CV951">
        <v>6536.5</v>
      </c>
      <c r="CW951">
        <v>3411.1</v>
      </c>
      <c r="CX951">
        <v>1.2358</v>
      </c>
      <c r="CY951">
        <v>-166.62</v>
      </c>
      <c r="CZ951">
        <v>23087</v>
      </c>
      <c r="DA951">
        <v>10.868</v>
      </c>
      <c r="DB951">
        <v>5375.4</v>
      </c>
      <c r="DC951">
        <v>295.86</v>
      </c>
      <c r="DD951">
        <v>-7.2918000000000003</v>
      </c>
      <c r="DE951">
        <v>-5519.6</v>
      </c>
      <c r="DF951">
        <v>4213.7</v>
      </c>
      <c r="DG951">
        <v>2.8073000000000001</v>
      </c>
      <c r="DH951">
        <v>2293</v>
      </c>
      <c r="DI951" t="s">
        <v>118</v>
      </c>
      <c r="DJ951">
        <v>0.62634000000000001</v>
      </c>
      <c r="DK951">
        <v>0.56633999999999995</v>
      </c>
      <c r="DL951">
        <v>0</v>
      </c>
      <c r="DM951">
        <v>0</v>
      </c>
    </row>
    <row r="952" spans="1:117" x14ac:dyDescent="0.4">
      <c r="A952" s="1">
        <v>3.1249999999999999E-14</v>
      </c>
      <c r="B952" s="1">
        <v>4.2521000000000001E-14</v>
      </c>
      <c r="C952" s="1">
        <v>2.4357E-14</v>
      </c>
      <c r="D952" s="1">
        <v>4.8786E-15</v>
      </c>
      <c r="E952" s="1">
        <v>7.5432000000000002E-28</v>
      </c>
      <c r="F952" s="1">
        <v>1.1332000000000001E-27</v>
      </c>
      <c r="G952" s="1">
        <v>5.8158000000000001E-28</v>
      </c>
      <c r="H952">
        <v>0</v>
      </c>
      <c r="I952" s="1">
        <v>1.7285999999999999E-14</v>
      </c>
      <c r="J952" s="1">
        <v>4.9665999999999999E-14</v>
      </c>
      <c r="K952" s="1">
        <v>2.9527E-15</v>
      </c>
      <c r="L952" s="1">
        <v>1.1265E-14</v>
      </c>
      <c r="M952" s="1">
        <v>3.0703999999999998E-7</v>
      </c>
      <c r="N952" s="1">
        <v>5.2921000000000001E-7</v>
      </c>
      <c r="O952" s="1">
        <v>1.6852E-7</v>
      </c>
      <c r="P952" s="1">
        <v>9.1967999999999993E-8</v>
      </c>
      <c r="Q952" s="1">
        <v>383360</v>
      </c>
      <c r="R952" s="1">
        <v>470220</v>
      </c>
      <c r="S952" s="1">
        <v>325400</v>
      </c>
      <c r="T952">
        <v>40318</v>
      </c>
      <c r="U952" s="1">
        <v>21633000000</v>
      </c>
      <c r="V952" s="1">
        <v>24489000000</v>
      </c>
      <c r="W952" s="1">
        <v>19551000000</v>
      </c>
      <c r="X952" s="1">
        <v>1581300000</v>
      </c>
      <c r="Y952" s="1">
        <v>267710</v>
      </c>
      <c r="Z952" s="1">
        <v>608000</v>
      </c>
      <c r="AA952">
        <v>25441</v>
      </c>
      <c r="AB952">
        <v>98160</v>
      </c>
      <c r="AC952">
        <v>1071</v>
      </c>
      <c r="AD952">
        <v>1085.0999999999999</v>
      </c>
      <c r="AE952">
        <v>1056.5999999999999</v>
      </c>
      <c r="AF952">
        <v>7.8380000000000001</v>
      </c>
      <c r="AG952">
        <v>2930.6</v>
      </c>
      <c r="AH952">
        <v>3552.2</v>
      </c>
      <c r="AI952">
        <v>2303.9</v>
      </c>
      <c r="AJ952">
        <v>383.19</v>
      </c>
      <c r="AK952">
        <v>1072</v>
      </c>
      <c r="AL952">
        <v>1226</v>
      </c>
      <c r="AM952">
        <v>951.68</v>
      </c>
      <c r="AN952">
        <v>60.273000000000003</v>
      </c>
      <c r="AO952">
        <v>36.366</v>
      </c>
      <c r="AP952">
        <v>-3.1469999999999998</v>
      </c>
      <c r="AQ952">
        <v>0.24692</v>
      </c>
      <c r="AR952">
        <v>37.722000000000001</v>
      </c>
      <c r="AS952">
        <v>-3.0297000000000001</v>
      </c>
      <c r="AT952">
        <v>0.34100999999999998</v>
      </c>
      <c r="AU952">
        <v>34.4</v>
      </c>
      <c r="AV952">
        <v>-3.4500999999999999</v>
      </c>
      <c r="AW952">
        <v>0.19300999999999999</v>
      </c>
      <c r="AX952">
        <v>0.90727999999999998</v>
      </c>
      <c r="AY952">
        <v>0.10784000000000001</v>
      </c>
      <c r="AZ952">
        <v>4.8646000000000002E-2</v>
      </c>
      <c r="BA952">
        <v>11.603</v>
      </c>
      <c r="BB952">
        <v>1142</v>
      </c>
      <c r="BC952">
        <v>24.968</v>
      </c>
      <c r="BD952">
        <v>-0.34817999999999999</v>
      </c>
      <c r="BE952">
        <v>0.13086999999999999</v>
      </c>
      <c r="BF952">
        <v>0.36116999999999999</v>
      </c>
      <c r="BG952">
        <v>19.989999999999998</v>
      </c>
      <c r="BH952">
        <v>1268.2</v>
      </c>
      <c r="BI952">
        <v>27.797999999999998</v>
      </c>
      <c r="BJ952">
        <v>0.24367</v>
      </c>
      <c r="BK952">
        <v>0.23816999999999999</v>
      </c>
      <c r="BL952">
        <v>0.40011000000000002</v>
      </c>
      <c r="BM952">
        <v>9.6068999999999996</v>
      </c>
      <c r="BN952">
        <v>1085.9000000000001</v>
      </c>
      <c r="BO952">
        <v>23.672000000000001</v>
      </c>
      <c r="BP952">
        <v>-0.80688000000000004</v>
      </c>
      <c r="BQ952">
        <v>7.6439000000000007E-2</v>
      </c>
      <c r="BR952">
        <v>0.27905000000000002</v>
      </c>
      <c r="BS952">
        <v>2.1840999999999999</v>
      </c>
      <c r="BT952">
        <v>46.225000000000001</v>
      </c>
      <c r="BU952">
        <v>1.0578000000000001</v>
      </c>
      <c r="BV952">
        <v>0.19761000000000001</v>
      </c>
      <c r="BW952">
        <v>5.0970000000000001E-2</v>
      </c>
      <c r="BX952">
        <v>2.5940000000000001E-2</v>
      </c>
      <c r="BY952">
        <v>33.280999999999999</v>
      </c>
      <c r="BZ952">
        <v>-0.85997999999999997</v>
      </c>
      <c r="CA952">
        <v>0.17809</v>
      </c>
      <c r="CB952">
        <v>40.823</v>
      </c>
      <c r="CC952">
        <v>67.197000000000003</v>
      </c>
      <c r="CD952">
        <v>1.3068</v>
      </c>
      <c r="CE952">
        <v>21.542000000000002</v>
      </c>
      <c r="CF952">
        <v>-45.843000000000004</v>
      </c>
      <c r="CG952">
        <v>1.0416E-2</v>
      </c>
      <c r="CH952">
        <v>4.1460999999999997</v>
      </c>
      <c r="CI952">
        <v>21.478000000000002</v>
      </c>
      <c r="CJ952">
        <v>0.22553999999999999</v>
      </c>
      <c r="CK952" s="1">
        <v>101600</v>
      </c>
      <c r="CL952" s="1">
        <v>101630</v>
      </c>
      <c r="CM952" s="1">
        <v>101590</v>
      </c>
      <c r="CN952">
        <v>11.733000000000001</v>
      </c>
      <c r="CO952" s="1">
        <v>107790000</v>
      </c>
      <c r="CP952" s="1">
        <v>121080000</v>
      </c>
      <c r="CQ952" s="1">
        <v>103170000</v>
      </c>
      <c r="CR952" s="1">
        <v>4840100</v>
      </c>
      <c r="CS952" s="1">
        <v>102040</v>
      </c>
      <c r="CT952" s="1">
        <v>116360</v>
      </c>
      <c r="CU952">
        <v>81895</v>
      </c>
      <c r="CV952">
        <v>6552.5</v>
      </c>
      <c r="CW952">
        <v>3397.2</v>
      </c>
      <c r="CX952">
        <v>1.2585</v>
      </c>
      <c r="CY952">
        <v>-151.74</v>
      </c>
      <c r="CZ952">
        <v>22929</v>
      </c>
      <c r="DA952">
        <v>10.971</v>
      </c>
      <c r="DB952">
        <v>5354.7</v>
      </c>
      <c r="DC952">
        <v>285.83999999999997</v>
      </c>
      <c r="DD952">
        <v>-7.2228000000000003</v>
      </c>
      <c r="DE952">
        <v>-5454.3</v>
      </c>
      <c r="DF952">
        <v>4209</v>
      </c>
      <c r="DG952">
        <v>2.7957999999999998</v>
      </c>
      <c r="DH952">
        <v>2287.1</v>
      </c>
      <c r="DI952" t="s">
        <v>118</v>
      </c>
      <c r="DJ952">
        <v>0.627</v>
      </c>
      <c r="DK952">
        <v>0.56699999999999995</v>
      </c>
      <c r="DL952">
        <v>0</v>
      </c>
      <c r="DM952">
        <v>0</v>
      </c>
    </row>
    <row r="953" spans="1:117" x14ac:dyDescent="0.4">
      <c r="A953" s="1">
        <v>3.0534000000000003E-14</v>
      </c>
      <c r="B953" s="1">
        <v>4.1577999999999998E-14</v>
      </c>
      <c r="C953" s="1">
        <v>2.3796000000000001E-14</v>
      </c>
      <c r="D953" s="1">
        <v>4.7761999999999998E-15</v>
      </c>
      <c r="E953" s="1">
        <v>7.3040999999999998E-28</v>
      </c>
      <c r="F953" s="1">
        <v>1.0977E-27</v>
      </c>
      <c r="G953" s="1">
        <v>5.6278E-28</v>
      </c>
      <c r="H953">
        <v>0</v>
      </c>
      <c r="I953" s="1">
        <v>1.6874000000000001E-14</v>
      </c>
      <c r="J953" s="1">
        <v>4.8404E-14</v>
      </c>
      <c r="K953" s="1">
        <v>2.8999E-15</v>
      </c>
      <c r="L953" s="1">
        <v>1.0974E-14</v>
      </c>
      <c r="M953" s="1">
        <v>3.0660000000000001E-7</v>
      </c>
      <c r="N953" s="1">
        <v>5.2740000000000002E-7</v>
      </c>
      <c r="O953" s="1">
        <v>1.6850999999999999E-7</v>
      </c>
      <c r="P953" s="1">
        <v>9.1718000000000001E-8</v>
      </c>
      <c r="Q953" s="1">
        <v>382110</v>
      </c>
      <c r="R953" s="1">
        <v>468290</v>
      </c>
      <c r="S953" s="1">
        <v>324510</v>
      </c>
      <c r="T953">
        <v>40042</v>
      </c>
      <c r="U953" s="1">
        <v>21463000000</v>
      </c>
      <c r="V953" s="1">
        <v>24287000000</v>
      </c>
      <c r="W953" s="1">
        <v>19396000000</v>
      </c>
      <c r="X953" s="1">
        <v>1567400000</v>
      </c>
      <c r="Y953" s="1">
        <v>267310</v>
      </c>
      <c r="Z953" s="1">
        <v>607870</v>
      </c>
      <c r="AA953">
        <v>25458</v>
      </c>
      <c r="AB953">
        <v>98112</v>
      </c>
      <c r="AC953">
        <v>1070.9000000000001</v>
      </c>
      <c r="AD953">
        <v>1085</v>
      </c>
      <c r="AE953">
        <v>1056.5</v>
      </c>
      <c r="AF953">
        <v>7.8381999999999996</v>
      </c>
      <c r="AG953">
        <v>2930.2</v>
      </c>
      <c r="AH953">
        <v>3551.6</v>
      </c>
      <c r="AI953">
        <v>2302</v>
      </c>
      <c r="AJ953">
        <v>383.27</v>
      </c>
      <c r="AK953">
        <v>1071.9000000000001</v>
      </c>
      <c r="AL953">
        <v>1225.9000000000001</v>
      </c>
      <c r="AM953">
        <v>950.44</v>
      </c>
      <c r="AN953">
        <v>60.286000000000001</v>
      </c>
      <c r="AO953">
        <v>36.317999999999998</v>
      </c>
      <c r="AP953">
        <v>-3.1423000000000001</v>
      </c>
      <c r="AQ953">
        <v>0.24378</v>
      </c>
      <c r="AR953">
        <v>37.668999999999997</v>
      </c>
      <c r="AS953">
        <v>-3.0257999999999998</v>
      </c>
      <c r="AT953">
        <v>0.33639999999999998</v>
      </c>
      <c r="AU953">
        <v>34.363999999999997</v>
      </c>
      <c r="AV953">
        <v>-3.4445000000000001</v>
      </c>
      <c r="AW953">
        <v>0.18909999999999999</v>
      </c>
      <c r="AX953">
        <v>0.9042</v>
      </c>
      <c r="AY953">
        <v>0.10745</v>
      </c>
      <c r="AZ953">
        <v>4.7806000000000001E-2</v>
      </c>
      <c r="BA953">
        <v>11.589</v>
      </c>
      <c r="BB953">
        <v>1140</v>
      </c>
      <c r="BC953">
        <v>24.920999999999999</v>
      </c>
      <c r="BD953">
        <v>-0.22692999999999999</v>
      </c>
      <c r="BE953">
        <v>0.1303</v>
      </c>
      <c r="BF953">
        <v>0.34510000000000002</v>
      </c>
      <c r="BG953">
        <v>19.84</v>
      </c>
      <c r="BH953">
        <v>1265.7</v>
      </c>
      <c r="BI953">
        <v>27.736999999999998</v>
      </c>
      <c r="BJ953">
        <v>0.35224</v>
      </c>
      <c r="BK953">
        <v>0.2364</v>
      </c>
      <c r="BL953">
        <v>0.38662999999999997</v>
      </c>
      <c r="BM953">
        <v>9.5827000000000009</v>
      </c>
      <c r="BN953">
        <v>1084.2</v>
      </c>
      <c r="BO953">
        <v>23.635000000000002</v>
      </c>
      <c r="BP953">
        <v>-0.67991000000000001</v>
      </c>
      <c r="BQ953">
        <v>7.6317999999999997E-2</v>
      </c>
      <c r="BR953">
        <v>0.25191999999999998</v>
      </c>
      <c r="BS953">
        <v>2.1595</v>
      </c>
      <c r="BT953">
        <v>45.988999999999997</v>
      </c>
      <c r="BU953">
        <v>1.0518000000000001</v>
      </c>
      <c r="BV953">
        <v>0.19650999999999999</v>
      </c>
      <c r="BW953">
        <v>5.0410000000000003E-2</v>
      </c>
      <c r="BX953">
        <v>2.8922E-2</v>
      </c>
      <c r="BY953">
        <v>33.252000000000002</v>
      </c>
      <c r="BZ953">
        <v>-1.0235000000000001</v>
      </c>
      <c r="CA953">
        <v>0.17768999999999999</v>
      </c>
      <c r="CB953">
        <v>40.813000000000002</v>
      </c>
      <c r="CC953">
        <v>66.552999999999997</v>
      </c>
      <c r="CD953">
        <v>1.3049999999999999</v>
      </c>
      <c r="CE953">
        <v>21.611000000000001</v>
      </c>
      <c r="CF953">
        <v>-45.996000000000002</v>
      </c>
      <c r="CG953">
        <v>1.0272E-2</v>
      </c>
      <c r="CH953">
        <v>4.1252000000000004</v>
      </c>
      <c r="CI953">
        <v>21.471</v>
      </c>
      <c r="CJ953">
        <v>0.22506000000000001</v>
      </c>
      <c r="CK953" s="1">
        <v>101600</v>
      </c>
      <c r="CL953" s="1">
        <v>101630</v>
      </c>
      <c r="CM953" s="1">
        <v>101590</v>
      </c>
      <c r="CN953">
        <v>11.698</v>
      </c>
      <c r="CO953" s="1">
        <v>107610000</v>
      </c>
      <c r="CP953" s="1">
        <v>120850000</v>
      </c>
      <c r="CQ953" s="1">
        <v>103020000</v>
      </c>
      <c r="CR953" s="1">
        <v>4817600</v>
      </c>
      <c r="CS953" s="1">
        <v>102040</v>
      </c>
      <c r="CT953" s="1">
        <v>116370</v>
      </c>
      <c r="CU953">
        <v>82161</v>
      </c>
      <c r="CV953">
        <v>6562.2</v>
      </c>
      <c r="CW953">
        <v>3390.2</v>
      </c>
      <c r="CX953">
        <v>1.2131000000000001</v>
      </c>
      <c r="CY953">
        <v>-159.11000000000001</v>
      </c>
      <c r="CZ953">
        <v>22857</v>
      </c>
      <c r="DA953">
        <v>10.801</v>
      </c>
      <c r="DB953">
        <v>5339.6</v>
      </c>
      <c r="DC953">
        <v>283.45</v>
      </c>
      <c r="DD953">
        <v>-7.1931000000000003</v>
      </c>
      <c r="DE953">
        <v>-5434.4</v>
      </c>
      <c r="DF953">
        <v>4198.8</v>
      </c>
      <c r="DG953">
        <v>2.7616999999999998</v>
      </c>
      <c r="DH953">
        <v>2272.8000000000002</v>
      </c>
      <c r="DI953" t="s">
        <v>118</v>
      </c>
      <c r="DJ953">
        <v>0.62766</v>
      </c>
      <c r="DK953">
        <v>0.56766000000000005</v>
      </c>
      <c r="DL953">
        <v>0</v>
      </c>
      <c r="DM953">
        <v>0</v>
      </c>
    </row>
    <row r="954" spans="1:117" x14ac:dyDescent="0.4">
      <c r="A954" s="1">
        <v>2.9817000000000003E-14</v>
      </c>
      <c r="B954" s="1">
        <v>4.0635000000000002E-14</v>
      </c>
      <c r="C954" s="1">
        <v>2.3235000000000001E-14</v>
      </c>
      <c r="D954" s="1">
        <v>4.6738000000000003E-15</v>
      </c>
      <c r="E954" s="1">
        <v>7.0650999999999998E-28</v>
      </c>
      <c r="F954" s="1">
        <v>1.0622E-27</v>
      </c>
      <c r="G954" s="1">
        <v>5.4397999999999998E-28</v>
      </c>
      <c r="H954">
        <v>0</v>
      </c>
      <c r="I954" s="1">
        <v>1.6462E-14</v>
      </c>
      <c r="J954" s="1">
        <v>4.7142000000000001E-14</v>
      </c>
      <c r="K954" s="1">
        <v>2.8472000000000002E-15</v>
      </c>
      <c r="L954" s="1">
        <v>1.0682E-14</v>
      </c>
      <c r="M954" s="1">
        <v>3.0615999999999998E-7</v>
      </c>
      <c r="N954" s="1">
        <v>5.2559000000000004E-7</v>
      </c>
      <c r="O954" s="1">
        <v>1.6849E-7</v>
      </c>
      <c r="P954" s="1">
        <v>9.1467999999999996E-8</v>
      </c>
      <c r="Q954" s="1">
        <v>380850</v>
      </c>
      <c r="R954" s="1">
        <v>466360</v>
      </c>
      <c r="S954" s="1">
        <v>323620</v>
      </c>
      <c r="T954">
        <v>39766</v>
      </c>
      <c r="U954" s="1">
        <v>21293000000</v>
      </c>
      <c r="V954" s="1">
        <v>24085000000</v>
      </c>
      <c r="W954" s="1">
        <v>19241000000</v>
      </c>
      <c r="X954" s="1">
        <v>1553500000</v>
      </c>
      <c r="Y954" s="1">
        <v>266910</v>
      </c>
      <c r="Z954" s="1">
        <v>607740</v>
      </c>
      <c r="AA954">
        <v>25476</v>
      </c>
      <c r="AB954">
        <v>98065</v>
      </c>
      <c r="AC954">
        <v>1070.8</v>
      </c>
      <c r="AD954">
        <v>1084.8</v>
      </c>
      <c r="AE954">
        <v>1056.4000000000001</v>
      </c>
      <c r="AF954">
        <v>7.8384999999999998</v>
      </c>
      <c r="AG954">
        <v>2929.9</v>
      </c>
      <c r="AH954">
        <v>3550.9</v>
      </c>
      <c r="AI954">
        <v>2300.1999999999998</v>
      </c>
      <c r="AJ954">
        <v>383.35</v>
      </c>
      <c r="AK954">
        <v>1071.8</v>
      </c>
      <c r="AL954">
        <v>1225.8</v>
      </c>
      <c r="AM954">
        <v>949.2</v>
      </c>
      <c r="AN954">
        <v>60.298000000000002</v>
      </c>
      <c r="AO954">
        <v>36.270000000000003</v>
      </c>
      <c r="AP954">
        <v>-3.1375999999999999</v>
      </c>
      <c r="AQ954">
        <v>0.24065</v>
      </c>
      <c r="AR954">
        <v>37.616999999999997</v>
      </c>
      <c r="AS954">
        <v>-3.0219</v>
      </c>
      <c r="AT954">
        <v>0.33178999999999997</v>
      </c>
      <c r="AU954">
        <v>34.328000000000003</v>
      </c>
      <c r="AV954">
        <v>-3.4388999999999998</v>
      </c>
      <c r="AW954">
        <v>0.18518999999999999</v>
      </c>
      <c r="AX954">
        <v>0.90112000000000003</v>
      </c>
      <c r="AY954">
        <v>0.10705000000000001</v>
      </c>
      <c r="AZ954">
        <v>4.6966000000000001E-2</v>
      </c>
      <c r="BA954">
        <v>11.574</v>
      </c>
      <c r="BB954">
        <v>1138</v>
      </c>
      <c r="BC954">
        <v>24.873999999999999</v>
      </c>
      <c r="BD954">
        <v>-0.10567</v>
      </c>
      <c r="BE954">
        <v>0.12972</v>
      </c>
      <c r="BF954">
        <v>0.32904</v>
      </c>
      <c r="BG954">
        <v>19.690000000000001</v>
      </c>
      <c r="BH954">
        <v>1263.0999999999999</v>
      </c>
      <c r="BI954">
        <v>27.675999999999998</v>
      </c>
      <c r="BJ954">
        <v>0.46079999999999999</v>
      </c>
      <c r="BK954">
        <v>0.23462</v>
      </c>
      <c r="BL954">
        <v>0.37314000000000003</v>
      </c>
      <c r="BM954">
        <v>9.5586000000000002</v>
      </c>
      <c r="BN954">
        <v>1082.5999999999999</v>
      </c>
      <c r="BO954">
        <v>23.597000000000001</v>
      </c>
      <c r="BP954">
        <v>-0.55293999999999999</v>
      </c>
      <c r="BQ954">
        <v>7.6196E-2</v>
      </c>
      <c r="BR954">
        <v>0.22478000000000001</v>
      </c>
      <c r="BS954">
        <v>2.1349999999999998</v>
      </c>
      <c r="BT954">
        <v>45.753</v>
      </c>
      <c r="BU954">
        <v>1.0458000000000001</v>
      </c>
      <c r="BV954">
        <v>0.19539999999999999</v>
      </c>
      <c r="BW954">
        <v>4.9849999999999998E-2</v>
      </c>
      <c r="BX954">
        <v>3.1904000000000002E-2</v>
      </c>
      <c r="BY954">
        <v>33.222999999999999</v>
      </c>
      <c r="BZ954">
        <v>-1.1871</v>
      </c>
      <c r="CA954">
        <v>0.17729</v>
      </c>
      <c r="CB954">
        <v>40.802999999999997</v>
      </c>
      <c r="CC954">
        <v>65.909000000000006</v>
      </c>
      <c r="CD954">
        <v>1.3031999999999999</v>
      </c>
      <c r="CE954">
        <v>21.68</v>
      </c>
      <c r="CF954">
        <v>-46.149000000000001</v>
      </c>
      <c r="CG954">
        <v>1.0129000000000001E-2</v>
      </c>
      <c r="CH954">
        <v>4.1041999999999996</v>
      </c>
      <c r="CI954">
        <v>21.463999999999999</v>
      </c>
      <c r="CJ954">
        <v>0.22458</v>
      </c>
      <c r="CK954" s="1">
        <v>101600</v>
      </c>
      <c r="CL954" s="1">
        <v>101630</v>
      </c>
      <c r="CM954" s="1">
        <v>101590</v>
      </c>
      <c r="CN954">
        <v>11.663</v>
      </c>
      <c r="CO954" s="1">
        <v>107430000</v>
      </c>
      <c r="CP954" s="1">
        <v>120620000</v>
      </c>
      <c r="CQ954" s="1">
        <v>102870000</v>
      </c>
      <c r="CR954" s="1">
        <v>4795200</v>
      </c>
      <c r="CS954" s="1">
        <v>102040</v>
      </c>
      <c r="CT954" s="1">
        <v>116390</v>
      </c>
      <c r="CU954">
        <v>82427</v>
      </c>
      <c r="CV954">
        <v>6571.9</v>
      </c>
      <c r="CW954">
        <v>3383.3</v>
      </c>
      <c r="CX954">
        <v>1.1677</v>
      </c>
      <c r="CY954">
        <v>-166.49</v>
      </c>
      <c r="CZ954">
        <v>22785</v>
      </c>
      <c r="DA954">
        <v>10.631</v>
      </c>
      <c r="DB954">
        <v>5324.5</v>
      </c>
      <c r="DC954">
        <v>281.05</v>
      </c>
      <c r="DD954">
        <v>-7.1634000000000002</v>
      </c>
      <c r="DE954">
        <v>-5414.6</v>
      </c>
      <c r="DF954">
        <v>4188.6000000000004</v>
      </c>
      <c r="DG954">
        <v>2.7275999999999998</v>
      </c>
      <c r="DH954">
        <v>2258.5</v>
      </c>
      <c r="DI954" t="s">
        <v>118</v>
      </c>
      <c r="DJ954">
        <v>0.62831999999999999</v>
      </c>
      <c r="DK954">
        <v>0.56832000000000005</v>
      </c>
      <c r="DL954">
        <v>0</v>
      </c>
      <c r="DM954">
        <v>0</v>
      </c>
    </row>
    <row r="955" spans="1:117" x14ac:dyDescent="0.4">
      <c r="A955" s="1">
        <v>2.9099999999999997E-14</v>
      </c>
      <c r="B955" s="1">
        <v>3.9691999999999999E-14</v>
      </c>
      <c r="C955" s="1">
        <v>2.2673999999999999E-14</v>
      </c>
      <c r="D955" s="1">
        <v>4.5714000000000001E-15</v>
      </c>
      <c r="E955" s="1">
        <v>6.8260000000000003E-28</v>
      </c>
      <c r="F955" s="1">
        <v>1.0267000000000001E-27</v>
      </c>
      <c r="G955" s="1">
        <v>5.2517999999999997E-28</v>
      </c>
      <c r="H955">
        <v>0</v>
      </c>
      <c r="I955" s="1">
        <v>1.6048999999999999E-14</v>
      </c>
      <c r="J955" s="1">
        <v>4.5878999999999999E-14</v>
      </c>
      <c r="K955" s="1">
        <v>2.7943999999999998E-15</v>
      </c>
      <c r="L955" s="1">
        <v>1.0391E-14</v>
      </c>
      <c r="M955" s="1">
        <v>3.0572000000000001E-7</v>
      </c>
      <c r="N955" s="1">
        <v>5.2378000000000005E-7</v>
      </c>
      <c r="O955" s="1">
        <v>1.6848000000000001E-7</v>
      </c>
      <c r="P955" s="1">
        <v>9.1218000000000003E-8</v>
      </c>
      <c r="Q955" s="1">
        <v>379600</v>
      </c>
      <c r="R955" s="1">
        <v>464430</v>
      </c>
      <c r="S955" s="1">
        <v>322730</v>
      </c>
      <c r="T955">
        <v>39490</v>
      </c>
      <c r="U955" s="1">
        <v>21123000000</v>
      </c>
      <c r="V955" s="1">
        <v>23884000000</v>
      </c>
      <c r="W955" s="1">
        <v>19086000000</v>
      </c>
      <c r="X955" s="1">
        <v>1539600000</v>
      </c>
      <c r="Y955" s="1">
        <v>266510</v>
      </c>
      <c r="Z955" s="1">
        <v>607610</v>
      </c>
      <c r="AA955">
        <v>25493</v>
      </c>
      <c r="AB955">
        <v>98018</v>
      </c>
      <c r="AC955">
        <v>1070.7</v>
      </c>
      <c r="AD955">
        <v>1084.7</v>
      </c>
      <c r="AE955">
        <v>1056.3</v>
      </c>
      <c r="AF955">
        <v>7.8388</v>
      </c>
      <c r="AG955">
        <v>2929.5</v>
      </c>
      <c r="AH955">
        <v>3550.3</v>
      </c>
      <c r="AI955">
        <v>2298.4</v>
      </c>
      <c r="AJ955">
        <v>383.42</v>
      </c>
      <c r="AK955">
        <v>1071.5999999999999</v>
      </c>
      <c r="AL955">
        <v>1225.8</v>
      </c>
      <c r="AM955">
        <v>947.95</v>
      </c>
      <c r="AN955">
        <v>60.311</v>
      </c>
      <c r="AO955">
        <v>36.222000000000001</v>
      </c>
      <c r="AP955">
        <v>-3.1328999999999998</v>
      </c>
      <c r="AQ955">
        <v>0.23751</v>
      </c>
      <c r="AR955">
        <v>37.564</v>
      </c>
      <c r="AS955">
        <v>-3.0179999999999998</v>
      </c>
      <c r="AT955">
        <v>0.32718000000000003</v>
      </c>
      <c r="AU955">
        <v>34.292000000000002</v>
      </c>
      <c r="AV955">
        <v>-3.4333</v>
      </c>
      <c r="AW955">
        <v>0.18128</v>
      </c>
      <c r="AX955">
        <v>0.89803999999999995</v>
      </c>
      <c r="AY955">
        <v>0.10664999999999999</v>
      </c>
      <c r="AZ955">
        <v>4.6126E-2</v>
      </c>
      <c r="BA955">
        <v>11.56</v>
      </c>
      <c r="BB955">
        <v>1135.9000000000001</v>
      </c>
      <c r="BC955">
        <v>24.827999999999999</v>
      </c>
      <c r="BD955">
        <v>1.5583E-2</v>
      </c>
      <c r="BE955">
        <v>0.12914</v>
      </c>
      <c r="BF955">
        <v>0.31297000000000003</v>
      </c>
      <c r="BG955">
        <v>19.541</v>
      </c>
      <c r="BH955">
        <v>1260.5</v>
      </c>
      <c r="BI955">
        <v>27.614999999999998</v>
      </c>
      <c r="BJ955">
        <v>0.56935999999999998</v>
      </c>
      <c r="BK955">
        <v>0.23285</v>
      </c>
      <c r="BL955">
        <v>0.35965999999999998</v>
      </c>
      <c r="BM955">
        <v>9.5343999999999998</v>
      </c>
      <c r="BN955">
        <v>1080.9000000000001</v>
      </c>
      <c r="BO955">
        <v>23.56</v>
      </c>
      <c r="BP955">
        <v>-0.42597000000000002</v>
      </c>
      <c r="BQ955">
        <v>7.6074000000000003E-2</v>
      </c>
      <c r="BR955">
        <v>0.19764999999999999</v>
      </c>
      <c r="BS955">
        <v>2.1105</v>
      </c>
      <c r="BT955">
        <v>45.517000000000003</v>
      </c>
      <c r="BU955">
        <v>1.0398000000000001</v>
      </c>
      <c r="BV955">
        <v>0.1943</v>
      </c>
      <c r="BW955">
        <v>4.929E-2</v>
      </c>
      <c r="BX955">
        <v>3.4886E-2</v>
      </c>
      <c r="BY955">
        <v>33.194000000000003</v>
      </c>
      <c r="BZ955">
        <v>-1.3506</v>
      </c>
      <c r="CA955">
        <v>0.17688999999999999</v>
      </c>
      <c r="CB955">
        <v>40.792999999999999</v>
      </c>
      <c r="CC955">
        <v>65.266000000000005</v>
      </c>
      <c r="CD955">
        <v>1.3013999999999999</v>
      </c>
      <c r="CE955">
        <v>21.75</v>
      </c>
      <c r="CF955">
        <v>-46.302</v>
      </c>
      <c r="CG955">
        <v>9.9860999999999995E-3</v>
      </c>
      <c r="CH955">
        <v>4.0831999999999997</v>
      </c>
      <c r="CI955">
        <v>21.457000000000001</v>
      </c>
      <c r="CJ955">
        <v>0.22409999999999999</v>
      </c>
      <c r="CK955" s="1">
        <v>101600</v>
      </c>
      <c r="CL955" s="1">
        <v>101630</v>
      </c>
      <c r="CM955" s="1">
        <v>101590</v>
      </c>
      <c r="CN955">
        <v>11.628</v>
      </c>
      <c r="CO955" s="1">
        <v>107250000</v>
      </c>
      <c r="CP955" s="1">
        <v>120390000</v>
      </c>
      <c r="CQ955" s="1">
        <v>102720000</v>
      </c>
      <c r="CR955" s="1">
        <v>4772700</v>
      </c>
      <c r="CS955" s="1">
        <v>102040</v>
      </c>
      <c r="CT955" s="1">
        <v>116410</v>
      </c>
      <c r="CU955">
        <v>82692</v>
      </c>
      <c r="CV955">
        <v>6581.5</v>
      </c>
      <c r="CW955">
        <v>3376.4</v>
      </c>
      <c r="CX955">
        <v>1.1223000000000001</v>
      </c>
      <c r="CY955">
        <v>-173.87</v>
      </c>
      <c r="CZ955">
        <v>22712</v>
      </c>
      <c r="DA955">
        <v>10.461</v>
      </c>
      <c r="DB955">
        <v>5309.5</v>
      </c>
      <c r="DC955">
        <v>278.66000000000003</v>
      </c>
      <c r="DD955">
        <v>-7.1337000000000002</v>
      </c>
      <c r="DE955">
        <v>-5394.7</v>
      </c>
      <c r="DF955">
        <v>4178.3</v>
      </c>
      <c r="DG955">
        <v>2.6934999999999998</v>
      </c>
      <c r="DH955">
        <v>2244.1999999999998</v>
      </c>
      <c r="DI955" t="s">
        <v>118</v>
      </c>
      <c r="DJ955">
        <v>0.62897999999999998</v>
      </c>
      <c r="DK955">
        <v>0.56898000000000004</v>
      </c>
      <c r="DL955">
        <v>0</v>
      </c>
      <c r="DM955">
        <v>0</v>
      </c>
    </row>
    <row r="956" spans="1:117" x14ac:dyDescent="0.4">
      <c r="A956" s="1">
        <v>2.8384000000000001E-14</v>
      </c>
      <c r="B956" s="1">
        <v>3.8749000000000002E-14</v>
      </c>
      <c r="C956" s="1">
        <v>2.2112999999999999E-14</v>
      </c>
      <c r="D956" s="1">
        <v>4.4689999999999998E-15</v>
      </c>
      <c r="E956" s="1">
        <v>6.5868999999999999E-28</v>
      </c>
      <c r="F956" s="1">
        <v>9.9122999999999993E-28</v>
      </c>
      <c r="G956" s="1">
        <v>5.0637000000000002E-28</v>
      </c>
      <c r="H956">
        <v>0</v>
      </c>
      <c r="I956" s="1">
        <v>1.5637000000000001E-14</v>
      </c>
      <c r="J956" s="1">
        <v>4.4617000000000001E-14</v>
      </c>
      <c r="K956" s="1">
        <v>2.7417E-15</v>
      </c>
      <c r="L956" s="1">
        <v>1.0099999999999999E-14</v>
      </c>
      <c r="M956" s="1">
        <v>3.0527999999999999E-7</v>
      </c>
      <c r="N956" s="1">
        <v>5.2196999999999996E-7</v>
      </c>
      <c r="O956" s="1">
        <v>1.6845999999999999E-7</v>
      </c>
      <c r="P956" s="1">
        <v>9.0967999999999998E-8</v>
      </c>
      <c r="Q956" s="1">
        <v>378340</v>
      </c>
      <c r="R956" s="1">
        <v>462500</v>
      </c>
      <c r="S956" s="1">
        <v>321840</v>
      </c>
      <c r="T956">
        <v>39214</v>
      </c>
      <c r="U956" s="1">
        <v>20953000000</v>
      </c>
      <c r="V956" s="1">
        <v>23682000000</v>
      </c>
      <c r="W956" s="1">
        <v>18930000000</v>
      </c>
      <c r="X956" s="1">
        <v>1525700000</v>
      </c>
      <c r="Y956" s="1">
        <v>266110</v>
      </c>
      <c r="Z956" s="1">
        <v>607480</v>
      </c>
      <c r="AA956">
        <v>25510</v>
      </c>
      <c r="AB956">
        <v>97971</v>
      </c>
      <c r="AC956">
        <v>1070.5999999999999</v>
      </c>
      <c r="AD956">
        <v>1084.5999999999999</v>
      </c>
      <c r="AE956">
        <v>1056.0999999999999</v>
      </c>
      <c r="AF956">
        <v>7.8390000000000004</v>
      </c>
      <c r="AG956">
        <v>2929.1</v>
      </c>
      <c r="AH956">
        <v>3549.6</v>
      </c>
      <c r="AI956">
        <v>2296.6</v>
      </c>
      <c r="AJ956">
        <v>383.5</v>
      </c>
      <c r="AK956">
        <v>1071.5</v>
      </c>
      <c r="AL956">
        <v>1225.7</v>
      </c>
      <c r="AM956">
        <v>946.71</v>
      </c>
      <c r="AN956">
        <v>60.323999999999998</v>
      </c>
      <c r="AO956">
        <v>36.173999999999999</v>
      </c>
      <c r="AP956">
        <v>-3.1280999999999999</v>
      </c>
      <c r="AQ956">
        <v>0.23436999999999999</v>
      </c>
      <c r="AR956">
        <v>37.511000000000003</v>
      </c>
      <c r="AS956">
        <v>-3.0141</v>
      </c>
      <c r="AT956">
        <v>0.32256000000000001</v>
      </c>
      <c r="AU956">
        <v>34.256</v>
      </c>
      <c r="AV956">
        <v>-3.4277000000000002</v>
      </c>
      <c r="AW956">
        <v>0.17737</v>
      </c>
      <c r="AX956">
        <v>0.89495999999999998</v>
      </c>
      <c r="AY956">
        <v>0.10625</v>
      </c>
      <c r="AZ956">
        <v>4.5287000000000001E-2</v>
      </c>
      <c r="BA956">
        <v>11.545</v>
      </c>
      <c r="BB956">
        <v>1133.9000000000001</v>
      </c>
      <c r="BC956">
        <v>24.780999999999999</v>
      </c>
      <c r="BD956">
        <v>0.13683999999999999</v>
      </c>
      <c r="BE956">
        <v>0.12856000000000001</v>
      </c>
      <c r="BF956">
        <v>0.2969</v>
      </c>
      <c r="BG956">
        <v>19.390999999999998</v>
      </c>
      <c r="BH956">
        <v>1257.9000000000001</v>
      </c>
      <c r="BI956">
        <v>27.553999999999998</v>
      </c>
      <c r="BJ956">
        <v>0.67791999999999997</v>
      </c>
      <c r="BK956">
        <v>0.23108000000000001</v>
      </c>
      <c r="BL956">
        <v>0.34616999999999998</v>
      </c>
      <c r="BM956">
        <v>9.5103000000000009</v>
      </c>
      <c r="BN956">
        <v>1079.3</v>
      </c>
      <c r="BO956">
        <v>23.521999999999998</v>
      </c>
      <c r="BP956">
        <v>-0.29899999999999999</v>
      </c>
      <c r="BQ956">
        <v>7.5953000000000007E-2</v>
      </c>
      <c r="BR956">
        <v>0.17052</v>
      </c>
      <c r="BS956">
        <v>2.0859000000000001</v>
      </c>
      <c r="BT956">
        <v>45.280999999999999</v>
      </c>
      <c r="BU956">
        <v>1.0338000000000001</v>
      </c>
      <c r="BV956">
        <v>0.19319</v>
      </c>
      <c r="BW956">
        <v>4.8729000000000001E-2</v>
      </c>
      <c r="BX956">
        <v>3.7866999999999998E-2</v>
      </c>
      <c r="BY956">
        <v>33.164999999999999</v>
      </c>
      <c r="BZ956">
        <v>-1.5141</v>
      </c>
      <c r="CA956">
        <v>0.17649000000000001</v>
      </c>
      <c r="CB956">
        <v>40.783000000000001</v>
      </c>
      <c r="CC956">
        <v>64.622</v>
      </c>
      <c r="CD956">
        <v>1.2996000000000001</v>
      </c>
      <c r="CE956">
        <v>21.818999999999999</v>
      </c>
      <c r="CF956">
        <v>-46.454999999999998</v>
      </c>
      <c r="CG956">
        <v>9.8428999999999999E-3</v>
      </c>
      <c r="CH956">
        <v>4.0622999999999996</v>
      </c>
      <c r="CI956">
        <v>21.45</v>
      </c>
      <c r="CJ956">
        <v>0.22362000000000001</v>
      </c>
      <c r="CK956" s="1">
        <v>101600</v>
      </c>
      <c r="CL956" s="1">
        <v>101630</v>
      </c>
      <c r="CM956" s="1">
        <v>101590</v>
      </c>
      <c r="CN956">
        <v>11.593</v>
      </c>
      <c r="CO956" s="1">
        <v>107070000</v>
      </c>
      <c r="CP956" s="1">
        <v>120160000</v>
      </c>
      <c r="CQ956" s="1">
        <v>102570000</v>
      </c>
      <c r="CR956" s="1">
        <v>4750200</v>
      </c>
      <c r="CS956" s="1">
        <v>102040</v>
      </c>
      <c r="CT956" s="1">
        <v>116420</v>
      </c>
      <c r="CU956">
        <v>82958</v>
      </c>
      <c r="CV956">
        <v>6591.2</v>
      </c>
      <c r="CW956">
        <v>3369.5</v>
      </c>
      <c r="CX956">
        <v>1.0769</v>
      </c>
      <c r="CY956">
        <v>-181.24</v>
      </c>
      <c r="CZ956">
        <v>22640</v>
      </c>
      <c r="DA956">
        <v>10.291</v>
      </c>
      <c r="DB956">
        <v>5294.4</v>
      </c>
      <c r="DC956">
        <v>276.26</v>
      </c>
      <c r="DD956">
        <v>-7.1040000000000001</v>
      </c>
      <c r="DE956">
        <v>-5374.9</v>
      </c>
      <c r="DF956">
        <v>4168.1000000000004</v>
      </c>
      <c r="DG956">
        <v>2.6594000000000002</v>
      </c>
      <c r="DH956">
        <v>2229.9</v>
      </c>
      <c r="DI956" t="s">
        <v>118</v>
      </c>
      <c r="DJ956">
        <v>0.62963999999999998</v>
      </c>
      <c r="DK956">
        <v>0.56964000000000004</v>
      </c>
      <c r="DL956">
        <v>0</v>
      </c>
      <c r="DM956">
        <v>0</v>
      </c>
    </row>
    <row r="957" spans="1:117" x14ac:dyDescent="0.4">
      <c r="A957" s="1">
        <v>2.7667000000000001E-14</v>
      </c>
      <c r="B957" s="1">
        <v>3.7805999999999999E-14</v>
      </c>
      <c r="C957" s="1">
        <v>2.1552E-14</v>
      </c>
      <c r="D957" s="1">
        <v>4.3666000000000004E-15</v>
      </c>
      <c r="E957" s="1">
        <v>6.3477999999999996E-28</v>
      </c>
      <c r="F957" s="1">
        <v>9.5573999999999992E-28</v>
      </c>
      <c r="G957" s="1">
        <v>4.8757E-28</v>
      </c>
      <c r="H957">
        <v>0</v>
      </c>
      <c r="I957" s="1">
        <v>1.5224E-14</v>
      </c>
      <c r="J957" s="1">
        <v>4.3353999999999999E-14</v>
      </c>
      <c r="K957" s="1">
        <v>2.6889E-15</v>
      </c>
      <c r="L957" s="1">
        <v>9.8092000000000001E-15</v>
      </c>
      <c r="M957" s="1">
        <v>3.0484000000000002E-7</v>
      </c>
      <c r="N957" s="1">
        <v>5.2017000000000003E-7</v>
      </c>
      <c r="O957" s="1">
        <v>1.6845E-7</v>
      </c>
      <c r="P957" s="1">
        <v>9.0718000000000005E-8</v>
      </c>
      <c r="Q957" s="1">
        <v>377090</v>
      </c>
      <c r="R957" s="1">
        <v>460570</v>
      </c>
      <c r="S957" s="1">
        <v>320950</v>
      </c>
      <c r="T957">
        <v>38938</v>
      </c>
      <c r="U957" s="1">
        <v>20783000000</v>
      </c>
      <c r="V957" s="1">
        <v>23480000000</v>
      </c>
      <c r="W957" s="1">
        <v>18775000000</v>
      </c>
      <c r="X957" s="1">
        <v>1511800000</v>
      </c>
      <c r="Y957" s="1">
        <v>265710</v>
      </c>
      <c r="Z957" s="1">
        <v>607360</v>
      </c>
      <c r="AA957">
        <v>25527</v>
      </c>
      <c r="AB957">
        <v>97924</v>
      </c>
      <c r="AC957">
        <v>1070.4000000000001</v>
      </c>
      <c r="AD957">
        <v>1084.5</v>
      </c>
      <c r="AE957">
        <v>1056</v>
      </c>
      <c r="AF957">
        <v>7.8392999999999997</v>
      </c>
      <c r="AG957">
        <v>2928.8</v>
      </c>
      <c r="AH957">
        <v>3549</v>
      </c>
      <c r="AI957">
        <v>2294.8000000000002</v>
      </c>
      <c r="AJ957">
        <v>383.57</v>
      </c>
      <c r="AK957">
        <v>1071.4000000000001</v>
      </c>
      <c r="AL957">
        <v>1225.5999999999999</v>
      </c>
      <c r="AM957">
        <v>945.46</v>
      </c>
      <c r="AN957">
        <v>60.337000000000003</v>
      </c>
      <c r="AO957">
        <v>36.125999999999998</v>
      </c>
      <c r="AP957">
        <v>-3.1234000000000002</v>
      </c>
      <c r="AQ957">
        <v>0.23124</v>
      </c>
      <c r="AR957">
        <v>37.457999999999998</v>
      </c>
      <c r="AS957">
        <v>-3.0102000000000002</v>
      </c>
      <c r="AT957">
        <v>0.31795000000000001</v>
      </c>
      <c r="AU957">
        <v>34.22</v>
      </c>
      <c r="AV957">
        <v>-3.4220999999999999</v>
      </c>
      <c r="AW957">
        <v>0.17346</v>
      </c>
      <c r="AX957">
        <v>0.89188000000000001</v>
      </c>
      <c r="AY957">
        <v>0.10585</v>
      </c>
      <c r="AZ957">
        <v>4.4447E-2</v>
      </c>
      <c r="BA957">
        <v>11.531000000000001</v>
      </c>
      <c r="BB957">
        <v>1131.9000000000001</v>
      </c>
      <c r="BC957">
        <v>24.734000000000002</v>
      </c>
      <c r="BD957">
        <v>0.25808999999999999</v>
      </c>
      <c r="BE957">
        <v>0.12798000000000001</v>
      </c>
      <c r="BF957">
        <v>0.28083999999999998</v>
      </c>
      <c r="BG957">
        <v>19.241</v>
      </c>
      <c r="BH957">
        <v>1255.3</v>
      </c>
      <c r="BI957">
        <v>27.492999999999999</v>
      </c>
      <c r="BJ957">
        <v>0.78647999999999996</v>
      </c>
      <c r="BK957">
        <v>0.2293</v>
      </c>
      <c r="BL957">
        <v>0.33267999999999998</v>
      </c>
      <c r="BM957">
        <v>9.4861000000000004</v>
      </c>
      <c r="BN957">
        <v>1077.5999999999999</v>
      </c>
      <c r="BO957">
        <v>23.484999999999999</v>
      </c>
      <c r="BP957">
        <v>-0.17204</v>
      </c>
      <c r="BQ957">
        <v>7.5830999999999996E-2</v>
      </c>
      <c r="BR957">
        <v>0.14338999999999999</v>
      </c>
      <c r="BS957">
        <v>2.0613999999999999</v>
      </c>
      <c r="BT957">
        <v>45.045000000000002</v>
      </c>
      <c r="BU957">
        <v>1.0278</v>
      </c>
      <c r="BV957">
        <v>0.19208</v>
      </c>
      <c r="BW957">
        <v>4.8168999999999997E-2</v>
      </c>
      <c r="BX957">
        <v>4.0849000000000003E-2</v>
      </c>
      <c r="BY957">
        <v>33.137</v>
      </c>
      <c r="BZ957">
        <v>-1.6777</v>
      </c>
      <c r="CA957">
        <v>0.17609</v>
      </c>
      <c r="CB957">
        <v>40.773000000000003</v>
      </c>
      <c r="CC957">
        <v>63.978000000000002</v>
      </c>
      <c r="CD957">
        <v>1.2978000000000001</v>
      </c>
      <c r="CE957">
        <v>21.888000000000002</v>
      </c>
      <c r="CF957">
        <v>-46.607999999999997</v>
      </c>
      <c r="CG957">
        <v>9.6997999999999997E-3</v>
      </c>
      <c r="CH957">
        <v>4.0412999999999997</v>
      </c>
      <c r="CI957">
        <v>21.442</v>
      </c>
      <c r="CJ957">
        <v>0.22314000000000001</v>
      </c>
      <c r="CK957" s="1">
        <v>101600</v>
      </c>
      <c r="CL957" s="1">
        <v>101630</v>
      </c>
      <c r="CM957" s="1">
        <v>101590</v>
      </c>
      <c r="CN957">
        <v>11.558</v>
      </c>
      <c r="CO957" s="1">
        <v>106890000</v>
      </c>
      <c r="CP957" s="1">
        <v>119930000</v>
      </c>
      <c r="CQ957" s="1">
        <v>102420000</v>
      </c>
      <c r="CR957" s="1">
        <v>4727700</v>
      </c>
      <c r="CS957" s="1">
        <v>102040</v>
      </c>
      <c r="CT957" s="1">
        <v>116440</v>
      </c>
      <c r="CU957">
        <v>83224</v>
      </c>
      <c r="CV957">
        <v>6600.9</v>
      </c>
      <c r="CW957">
        <v>3362.5</v>
      </c>
      <c r="CX957">
        <v>1.0315000000000001</v>
      </c>
      <c r="CY957">
        <v>-188.62</v>
      </c>
      <c r="CZ957">
        <v>22568</v>
      </c>
      <c r="DA957">
        <v>10.121</v>
      </c>
      <c r="DB957">
        <v>5279.4</v>
      </c>
      <c r="DC957">
        <v>273.87</v>
      </c>
      <c r="DD957">
        <v>-7.0743</v>
      </c>
      <c r="DE957">
        <v>-5355</v>
      </c>
      <c r="DF957">
        <v>4157.8999999999996</v>
      </c>
      <c r="DG957">
        <v>2.6253000000000002</v>
      </c>
      <c r="DH957">
        <v>2215.6</v>
      </c>
      <c r="DI957" t="s">
        <v>118</v>
      </c>
      <c r="DJ957">
        <v>0.63029999999999997</v>
      </c>
      <c r="DK957">
        <v>0.57030000000000003</v>
      </c>
      <c r="DL957">
        <v>0</v>
      </c>
      <c r="DM957">
        <v>0</v>
      </c>
    </row>
    <row r="958" spans="1:117" x14ac:dyDescent="0.4">
      <c r="A958" s="1">
        <v>2.6950000000000001E-14</v>
      </c>
      <c r="B958" s="1">
        <v>3.6863000000000003E-14</v>
      </c>
      <c r="C958" s="1">
        <v>2.0991E-14</v>
      </c>
      <c r="D958" s="1">
        <v>4.2643000000000003E-15</v>
      </c>
      <c r="E958" s="1">
        <v>6.1087000000000001E-28</v>
      </c>
      <c r="F958" s="1">
        <v>9.2024999999999991E-28</v>
      </c>
      <c r="G958" s="1">
        <v>4.6876999999999999E-28</v>
      </c>
      <c r="H958">
        <v>0</v>
      </c>
      <c r="I958" s="1">
        <v>1.4811999999999999E-14</v>
      </c>
      <c r="J958" s="1">
        <v>4.2092E-14</v>
      </c>
      <c r="K958" s="1">
        <v>2.6362000000000001E-15</v>
      </c>
      <c r="L958" s="1">
        <v>9.5180000000000004E-15</v>
      </c>
      <c r="M958" s="1">
        <v>3.044E-7</v>
      </c>
      <c r="N958" s="1">
        <v>5.1836000000000004E-7</v>
      </c>
      <c r="O958" s="1">
        <v>1.6843000000000001E-7</v>
      </c>
      <c r="P958" s="1">
        <v>9.0466999999999999E-8</v>
      </c>
      <c r="Q958" s="1">
        <v>375830</v>
      </c>
      <c r="R958" s="1">
        <v>458640</v>
      </c>
      <c r="S958" s="1">
        <v>320060</v>
      </c>
      <c r="T958">
        <v>38662</v>
      </c>
      <c r="U958" s="1">
        <v>20612000000</v>
      </c>
      <c r="V958" s="1">
        <v>23278000000</v>
      </c>
      <c r="W958" s="1">
        <v>18620000000</v>
      </c>
      <c r="X958" s="1">
        <v>1497900000</v>
      </c>
      <c r="Y958" s="1">
        <v>265310</v>
      </c>
      <c r="Z958" s="1">
        <v>607230</v>
      </c>
      <c r="AA958">
        <v>25544</v>
      </c>
      <c r="AB958">
        <v>97877</v>
      </c>
      <c r="AC958">
        <v>1070.3</v>
      </c>
      <c r="AD958">
        <v>1084.4000000000001</v>
      </c>
      <c r="AE958">
        <v>1055.9000000000001</v>
      </c>
      <c r="AF958">
        <v>7.8395999999999999</v>
      </c>
      <c r="AG958">
        <v>2928.4</v>
      </c>
      <c r="AH958">
        <v>3548.3</v>
      </c>
      <c r="AI958">
        <v>2293</v>
      </c>
      <c r="AJ958">
        <v>383.65</v>
      </c>
      <c r="AK958">
        <v>1071.3</v>
      </c>
      <c r="AL958">
        <v>1225.5999999999999</v>
      </c>
      <c r="AM958">
        <v>944.22</v>
      </c>
      <c r="AN958">
        <v>60.35</v>
      </c>
      <c r="AO958">
        <v>36.078000000000003</v>
      </c>
      <c r="AP958">
        <v>-3.1187</v>
      </c>
      <c r="AQ958">
        <v>0.2281</v>
      </c>
      <c r="AR958">
        <v>37.405000000000001</v>
      </c>
      <c r="AS958">
        <v>-3.0063</v>
      </c>
      <c r="AT958">
        <v>0.31334000000000001</v>
      </c>
      <c r="AU958">
        <v>34.183999999999997</v>
      </c>
      <c r="AV958">
        <v>-3.4165999999999999</v>
      </c>
      <c r="AW958">
        <v>0.16955000000000001</v>
      </c>
      <c r="AX958">
        <v>0.88880000000000003</v>
      </c>
      <c r="AY958">
        <v>0.10546</v>
      </c>
      <c r="AZ958">
        <v>4.3607E-2</v>
      </c>
      <c r="BA958">
        <v>11.516</v>
      </c>
      <c r="BB958">
        <v>1129.8</v>
      </c>
      <c r="BC958">
        <v>24.687999999999999</v>
      </c>
      <c r="BD958">
        <v>0.37935000000000002</v>
      </c>
      <c r="BE958">
        <v>0.12741</v>
      </c>
      <c r="BF958">
        <v>0.26477000000000001</v>
      </c>
      <c r="BG958">
        <v>19.091000000000001</v>
      </c>
      <c r="BH958">
        <v>1252.7</v>
      </c>
      <c r="BI958">
        <v>27.431999999999999</v>
      </c>
      <c r="BJ958">
        <v>0.89503999999999995</v>
      </c>
      <c r="BK958">
        <v>0.22753000000000001</v>
      </c>
      <c r="BL958">
        <v>0.31919999999999998</v>
      </c>
      <c r="BM958">
        <v>9.4619</v>
      </c>
      <c r="BN958">
        <v>1076</v>
      </c>
      <c r="BO958">
        <v>23.446999999999999</v>
      </c>
      <c r="BP958">
        <v>-4.5067000000000003E-2</v>
      </c>
      <c r="BQ958">
        <v>7.571E-2</v>
      </c>
      <c r="BR958">
        <v>0.11626</v>
      </c>
      <c r="BS958">
        <v>2.0367999999999999</v>
      </c>
      <c r="BT958">
        <v>44.808999999999997</v>
      </c>
      <c r="BU958">
        <v>1.0218</v>
      </c>
      <c r="BV958">
        <v>0.19098000000000001</v>
      </c>
      <c r="BW958">
        <v>4.7608999999999999E-2</v>
      </c>
      <c r="BX958">
        <v>4.3831000000000002E-2</v>
      </c>
      <c r="BY958">
        <v>33.107999999999997</v>
      </c>
      <c r="BZ958">
        <v>-1.8411999999999999</v>
      </c>
      <c r="CA958">
        <v>0.17569000000000001</v>
      </c>
      <c r="CB958">
        <v>40.762999999999998</v>
      </c>
      <c r="CC958">
        <v>63.335000000000001</v>
      </c>
      <c r="CD958">
        <v>1.296</v>
      </c>
      <c r="CE958">
        <v>21.957000000000001</v>
      </c>
      <c r="CF958">
        <v>-46.761000000000003</v>
      </c>
      <c r="CG958">
        <v>9.5566000000000002E-3</v>
      </c>
      <c r="CH958">
        <v>4.0204000000000004</v>
      </c>
      <c r="CI958">
        <v>21.434999999999999</v>
      </c>
      <c r="CJ958">
        <v>0.22266</v>
      </c>
      <c r="CK958" s="1">
        <v>101600</v>
      </c>
      <c r="CL958" s="1">
        <v>101630</v>
      </c>
      <c r="CM958" s="1">
        <v>101590</v>
      </c>
      <c r="CN958">
        <v>11.523</v>
      </c>
      <c r="CO958" s="1">
        <v>106710000</v>
      </c>
      <c r="CP958" s="1">
        <v>119700000</v>
      </c>
      <c r="CQ958" s="1">
        <v>102270000</v>
      </c>
      <c r="CR958" s="1">
        <v>4705300</v>
      </c>
      <c r="CS958" s="1">
        <v>102040</v>
      </c>
      <c r="CT958" s="1">
        <v>116460</v>
      </c>
      <c r="CU958">
        <v>83490</v>
      </c>
      <c r="CV958">
        <v>6610.6</v>
      </c>
      <c r="CW958">
        <v>3355.6</v>
      </c>
      <c r="CX958">
        <v>0.98612</v>
      </c>
      <c r="CY958">
        <v>-196</v>
      </c>
      <c r="CZ958">
        <v>22496</v>
      </c>
      <c r="DA958">
        <v>9.9514999999999993</v>
      </c>
      <c r="DB958">
        <v>5264.3</v>
      </c>
      <c r="DC958">
        <v>271.47000000000003</v>
      </c>
      <c r="DD958">
        <v>-7.0446</v>
      </c>
      <c r="DE958">
        <v>-5335.2</v>
      </c>
      <c r="DF958">
        <v>4147.7</v>
      </c>
      <c r="DG958">
        <v>2.5912999999999999</v>
      </c>
      <c r="DH958">
        <v>2201.3000000000002</v>
      </c>
      <c r="DI958" t="s">
        <v>118</v>
      </c>
      <c r="DJ958">
        <v>0.63095999999999997</v>
      </c>
      <c r="DK958">
        <v>0.57096000000000002</v>
      </c>
      <c r="DL958">
        <v>0</v>
      </c>
      <c r="DM958">
        <v>0</v>
      </c>
    </row>
    <row r="959" spans="1:117" x14ac:dyDescent="0.4">
      <c r="A959" s="1">
        <v>2.6234000000000001E-14</v>
      </c>
      <c r="B959" s="1">
        <v>3.592E-14</v>
      </c>
      <c r="C959" s="1">
        <v>2.0430000000000001E-14</v>
      </c>
      <c r="D959" s="1">
        <v>4.1619E-15</v>
      </c>
      <c r="E959" s="1">
        <v>5.8695999999999997E-28</v>
      </c>
      <c r="F959" s="1">
        <v>8.8476000000000008E-28</v>
      </c>
      <c r="G959" s="1">
        <v>4.4996999999999998E-28</v>
      </c>
      <c r="H959">
        <v>0</v>
      </c>
      <c r="I959" s="1">
        <v>1.4399000000000001E-14</v>
      </c>
      <c r="J959" s="1">
        <v>4.0828999999999998E-14</v>
      </c>
      <c r="K959" s="1">
        <v>2.5834000000000001E-15</v>
      </c>
      <c r="L959" s="1">
        <v>9.2269000000000001E-15</v>
      </c>
      <c r="M959" s="1">
        <v>3.0395999999999998E-7</v>
      </c>
      <c r="N959" s="1">
        <v>5.1654999999999995E-7</v>
      </c>
      <c r="O959" s="1">
        <v>1.6842E-7</v>
      </c>
      <c r="P959" s="1">
        <v>9.0217000000000006E-8</v>
      </c>
      <c r="Q959" s="1">
        <v>374580</v>
      </c>
      <c r="R959" s="1">
        <v>456710</v>
      </c>
      <c r="S959" s="1">
        <v>319160</v>
      </c>
      <c r="T959">
        <v>38386</v>
      </c>
      <c r="U959" s="1">
        <v>20442000000</v>
      </c>
      <c r="V959" s="1">
        <v>23077000000</v>
      </c>
      <c r="W959" s="1">
        <v>18465000000</v>
      </c>
      <c r="X959" s="1">
        <v>1484000000</v>
      </c>
      <c r="Y959" s="1">
        <v>264910</v>
      </c>
      <c r="Z959" s="1">
        <v>607100</v>
      </c>
      <c r="AA959">
        <v>25562</v>
      </c>
      <c r="AB959">
        <v>97830</v>
      </c>
      <c r="AC959">
        <v>1070.2</v>
      </c>
      <c r="AD959">
        <v>1084.3</v>
      </c>
      <c r="AE959">
        <v>1055.8</v>
      </c>
      <c r="AF959">
        <v>7.8398000000000003</v>
      </c>
      <c r="AG959">
        <v>2928</v>
      </c>
      <c r="AH959">
        <v>3547.7</v>
      </c>
      <c r="AI959">
        <v>2291.1999999999998</v>
      </c>
      <c r="AJ959">
        <v>383.72</v>
      </c>
      <c r="AK959">
        <v>1071.2</v>
      </c>
      <c r="AL959">
        <v>1225.5</v>
      </c>
      <c r="AM959">
        <v>942.98</v>
      </c>
      <c r="AN959">
        <v>60.363</v>
      </c>
      <c r="AO959">
        <v>36.03</v>
      </c>
      <c r="AP959">
        <v>-3.1139999999999999</v>
      </c>
      <c r="AQ959">
        <v>0.22497</v>
      </c>
      <c r="AR959">
        <v>37.351999999999997</v>
      </c>
      <c r="AS959">
        <v>-3.0024000000000002</v>
      </c>
      <c r="AT959">
        <v>0.30873</v>
      </c>
      <c r="AU959">
        <v>34.148000000000003</v>
      </c>
      <c r="AV959">
        <v>-3.411</v>
      </c>
      <c r="AW959">
        <v>0.16564000000000001</v>
      </c>
      <c r="AX959">
        <v>0.88571</v>
      </c>
      <c r="AY959">
        <v>0.10506</v>
      </c>
      <c r="AZ959">
        <v>4.2766999999999999E-2</v>
      </c>
      <c r="BA959">
        <v>11.500999999999999</v>
      </c>
      <c r="BB959">
        <v>1127.8</v>
      </c>
      <c r="BC959">
        <v>24.640999999999998</v>
      </c>
      <c r="BD959">
        <v>0.50061</v>
      </c>
      <c r="BE959">
        <v>0.12683</v>
      </c>
      <c r="BF959">
        <v>0.24870999999999999</v>
      </c>
      <c r="BG959">
        <v>18.940999999999999</v>
      </c>
      <c r="BH959">
        <v>1250.0999999999999</v>
      </c>
      <c r="BI959">
        <v>27.37</v>
      </c>
      <c r="BJ959">
        <v>1.0036</v>
      </c>
      <c r="BK959">
        <v>0.22575000000000001</v>
      </c>
      <c r="BL959">
        <v>0.30570999999999998</v>
      </c>
      <c r="BM959">
        <v>9.4377999999999993</v>
      </c>
      <c r="BN959">
        <v>1074.3</v>
      </c>
      <c r="BO959">
        <v>23.41</v>
      </c>
      <c r="BP959">
        <v>8.1901000000000002E-2</v>
      </c>
      <c r="BQ959">
        <v>7.5588000000000002E-2</v>
      </c>
      <c r="BR959">
        <v>8.9132000000000003E-2</v>
      </c>
      <c r="BS959">
        <v>2.0123000000000002</v>
      </c>
      <c r="BT959">
        <v>44.573</v>
      </c>
      <c r="BU959">
        <v>1.0158</v>
      </c>
      <c r="BV959">
        <v>0.18987000000000001</v>
      </c>
      <c r="BW959">
        <v>4.7049000000000001E-2</v>
      </c>
      <c r="BX959">
        <v>4.6811999999999999E-2</v>
      </c>
      <c r="BY959">
        <v>33.079000000000001</v>
      </c>
      <c r="BZ959">
        <v>-2.0047000000000001</v>
      </c>
      <c r="CA959">
        <v>0.17529</v>
      </c>
      <c r="CB959">
        <v>40.753</v>
      </c>
      <c r="CC959">
        <v>62.691000000000003</v>
      </c>
      <c r="CD959">
        <v>1.2942</v>
      </c>
      <c r="CE959">
        <v>22.027000000000001</v>
      </c>
      <c r="CF959">
        <v>-46.914000000000001</v>
      </c>
      <c r="CG959">
        <v>9.4134000000000006E-3</v>
      </c>
      <c r="CH959">
        <v>3.9994000000000001</v>
      </c>
      <c r="CI959">
        <v>21.428000000000001</v>
      </c>
      <c r="CJ959">
        <v>0.22217999999999999</v>
      </c>
      <c r="CK959" s="1">
        <v>101600</v>
      </c>
      <c r="CL959" s="1">
        <v>101630</v>
      </c>
      <c r="CM959" s="1">
        <v>101590</v>
      </c>
      <c r="CN959">
        <v>11.488</v>
      </c>
      <c r="CO959" s="1">
        <v>106530000</v>
      </c>
      <c r="CP959" s="1">
        <v>119470000</v>
      </c>
      <c r="CQ959" s="1">
        <v>102110000</v>
      </c>
      <c r="CR959" s="1">
        <v>4682800</v>
      </c>
      <c r="CS959" s="1">
        <v>102040</v>
      </c>
      <c r="CT959" s="1">
        <v>116480</v>
      </c>
      <c r="CU959">
        <v>83756</v>
      </c>
      <c r="CV959">
        <v>6620.3</v>
      </c>
      <c r="CW959">
        <v>3348.7</v>
      </c>
      <c r="CX959">
        <v>0.94072</v>
      </c>
      <c r="CY959">
        <v>-203.37</v>
      </c>
      <c r="CZ959">
        <v>22423</v>
      </c>
      <c r="DA959">
        <v>9.7814999999999994</v>
      </c>
      <c r="DB959">
        <v>5249.3</v>
      </c>
      <c r="DC959">
        <v>269.08</v>
      </c>
      <c r="DD959">
        <v>-7.0148999999999999</v>
      </c>
      <c r="DE959">
        <v>-5315.3</v>
      </c>
      <c r="DF959">
        <v>4137.5</v>
      </c>
      <c r="DG959">
        <v>2.5571999999999999</v>
      </c>
      <c r="DH959">
        <v>2187</v>
      </c>
      <c r="DI959" t="s">
        <v>118</v>
      </c>
      <c r="DJ959">
        <v>0.63161999999999996</v>
      </c>
      <c r="DK959">
        <v>0.57162000000000002</v>
      </c>
      <c r="DL959">
        <v>0</v>
      </c>
      <c r="DM959">
        <v>0</v>
      </c>
    </row>
    <row r="960" spans="1:117" x14ac:dyDescent="0.4">
      <c r="A960" s="1">
        <v>2.5516999999999999E-14</v>
      </c>
      <c r="B960" s="1">
        <v>3.4976E-14</v>
      </c>
      <c r="C960" s="1">
        <v>1.9868999999999998E-14</v>
      </c>
      <c r="D960" s="1">
        <v>4.0594999999999998E-15</v>
      </c>
      <c r="E960" s="1">
        <v>5.6305000000000003E-28</v>
      </c>
      <c r="F960" s="1">
        <v>8.4927000000000008E-28</v>
      </c>
      <c r="G960" s="1">
        <v>4.3116999999999997E-28</v>
      </c>
      <c r="H960">
        <v>0</v>
      </c>
      <c r="I960" s="1">
        <v>1.3986999999999999E-14</v>
      </c>
      <c r="J960" s="1">
        <v>3.9566999999999999E-14</v>
      </c>
      <c r="K960" s="1">
        <v>2.5306999999999999E-15</v>
      </c>
      <c r="L960" s="1">
        <v>8.9357999999999998E-15</v>
      </c>
      <c r="M960" s="1">
        <v>3.0352000000000001E-7</v>
      </c>
      <c r="N960" s="1">
        <v>5.1473999999999996E-7</v>
      </c>
      <c r="O960" s="1">
        <v>1.684E-7</v>
      </c>
      <c r="P960" s="1">
        <v>8.9967000000000001E-8</v>
      </c>
      <c r="Q960" s="1">
        <v>373320</v>
      </c>
      <c r="R960" s="1">
        <v>454780</v>
      </c>
      <c r="S960" s="1">
        <v>318270</v>
      </c>
      <c r="T960">
        <v>38111</v>
      </c>
      <c r="U960" s="1">
        <v>20272000000</v>
      </c>
      <c r="V960" s="1">
        <v>22875000000</v>
      </c>
      <c r="W960" s="1">
        <v>18310000000</v>
      </c>
      <c r="X960" s="1">
        <v>1470100000</v>
      </c>
      <c r="Y960" s="1">
        <v>264520</v>
      </c>
      <c r="Z960" s="1">
        <v>606970</v>
      </c>
      <c r="AA960">
        <v>25579</v>
      </c>
      <c r="AB960">
        <v>97782</v>
      </c>
      <c r="AC960">
        <v>1070.0999999999999</v>
      </c>
      <c r="AD960">
        <v>1084.2</v>
      </c>
      <c r="AE960">
        <v>1055.7</v>
      </c>
      <c r="AF960">
        <v>7.8400999999999996</v>
      </c>
      <c r="AG960">
        <v>2927.7</v>
      </c>
      <c r="AH960">
        <v>3547</v>
      </c>
      <c r="AI960">
        <v>2289.4</v>
      </c>
      <c r="AJ960">
        <v>383.8</v>
      </c>
      <c r="AK960">
        <v>1071</v>
      </c>
      <c r="AL960">
        <v>1225.4000000000001</v>
      </c>
      <c r="AM960">
        <v>941.73</v>
      </c>
      <c r="AN960">
        <v>60.375999999999998</v>
      </c>
      <c r="AO960">
        <v>35.981999999999999</v>
      </c>
      <c r="AP960">
        <v>-3.1093000000000002</v>
      </c>
      <c r="AQ960">
        <v>0.22183</v>
      </c>
      <c r="AR960">
        <v>37.298999999999999</v>
      </c>
      <c r="AS960">
        <v>-2.9984999999999999</v>
      </c>
      <c r="AT960">
        <v>0.30410999999999999</v>
      </c>
      <c r="AU960">
        <v>34.112000000000002</v>
      </c>
      <c r="AV960">
        <v>-3.4054000000000002</v>
      </c>
      <c r="AW960">
        <v>0.16172</v>
      </c>
      <c r="AX960">
        <v>0.88263000000000003</v>
      </c>
      <c r="AY960">
        <v>0.10466</v>
      </c>
      <c r="AZ960">
        <v>4.1926999999999999E-2</v>
      </c>
      <c r="BA960">
        <v>11.487</v>
      </c>
      <c r="BB960">
        <v>1125.8</v>
      </c>
      <c r="BC960">
        <v>24.594999999999999</v>
      </c>
      <c r="BD960">
        <v>0.62185999999999997</v>
      </c>
      <c r="BE960">
        <v>0.12625</v>
      </c>
      <c r="BF960">
        <v>0.23264000000000001</v>
      </c>
      <c r="BG960">
        <v>18.791</v>
      </c>
      <c r="BH960">
        <v>1247.5999999999999</v>
      </c>
      <c r="BI960">
        <v>27.309000000000001</v>
      </c>
      <c r="BJ960">
        <v>1.1122000000000001</v>
      </c>
      <c r="BK960">
        <v>0.22398000000000001</v>
      </c>
      <c r="BL960">
        <v>0.29222999999999999</v>
      </c>
      <c r="BM960">
        <v>9.4136000000000006</v>
      </c>
      <c r="BN960">
        <v>1072.7</v>
      </c>
      <c r="BO960">
        <v>23.373000000000001</v>
      </c>
      <c r="BP960">
        <v>0.20887</v>
      </c>
      <c r="BQ960">
        <v>7.5467000000000006E-2</v>
      </c>
      <c r="BR960">
        <v>6.2002000000000002E-2</v>
      </c>
      <c r="BS960">
        <v>1.9877</v>
      </c>
      <c r="BT960">
        <v>44.337000000000003</v>
      </c>
      <c r="BU960">
        <v>1.0098</v>
      </c>
      <c r="BV960">
        <v>0.18876000000000001</v>
      </c>
      <c r="BW960">
        <v>4.6489000000000003E-2</v>
      </c>
      <c r="BX960">
        <v>4.9793999999999998E-2</v>
      </c>
      <c r="BY960">
        <v>33.049999999999997</v>
      </c>
      <c r="BZ960">
        <v>-2.1682999999999999</v>
      </c>
      <c r="CA960">
        <v>0.1749</v>
      </c>
      <c r="CB960">
        <v>40.743000000000002</v>
      </c>
      <c r="CC960">
        <v>62.046999999999997</v>
      </c>
      <c r="CD960">
        <v>1.2924</v>
      </c>
      <c r="CE960">
        <v>22.096</v>
      </c>
      <c r="CF960">
        <v>-47.067</v>
      </c>
      <c r="CG960">
        <v>9.2701999999999993E-3</v>
      </c>
      <c r="CH960">
        <v>3.9784999999999999</v>
      </c>
      <c r="CI960">
        <v>21.420999999999999</v>
      </c>
      <c r="CJ960">
        <v>0.22170999999999999</v>
      </c>
      <c r="CK960" s="1">
        <v>101600</v>
      </c>
      <c r="CL960" s="1">
        <v>101630</v>
      </c>
      <c r="CM960" s="1">
        <v>101590</v>
      </c>
      <c r="CN960">
        <v>11.452999999999999</v>
      </c>
      <c r="CO960" s="1">
        <v>106350000</v>
      </c>
      <c r="CP960" s="1">
        <v>119240000</v>
      </c>
      <c r="CQ960" s="1">
        <v>101960000</v>
      </c>
      <c r="CR960" s="1">
        <v>4660300</v>
      </c>
      <c r="CS960" s="1">
        <v>102040</v>
      </c>
      <c r="CT960" s="1">
        <v>116490</v>
      </c>
      <c r="CU960">
        <v>84022</v>
      </c>
      <c r="CV960">
        <v>6629.9</v>
      </c>
      <c r="CW960">
        <v>3341.7</v>
      </c>
      <c r="CX960">
        <v>0.89532999999999996</v>
      </c>
      <c r="CY960">
        <v>-210.75</v>
      </c>
      <c r="CZ960">
        <v>22351</v>
      </c>
      <c r="DA960">
        <v>9.6115999999999993</v>
      </c>
      <c r="DB960">
        <v>5234.2</v>
      </c>
      <c r="DC960">
        <v>266.69</v>
      </c>
      <c r="DD960">
        <v>-6.9851999999999999</v>
      </c>
      <c r="DE960">
        <v>-5295.5</v>
      </c>
      <c r="DF960">
        <v>4127.3</v>
      </c>
      <c r="DG960">
        <v>2.5230999999999999</v>
      </c>
      <c r="DH960">
        <v>2172.6999999999998</v>
      </c>
      <c r="DI960" t="s">
        <v>118</v>
      </c>
      <c r="DJ960">
        <v>0.63227999999999995</v>
      </c>
      <c r="DK960">
        <v>0.57228000000000001</v>
      </c>
      <c r="DL960">
        <v>0</v>
      </c>
      <c r="DM960">
        <v>0</v>
      </c>
    </row>
    <row r="961" spans="1:117" x14ac:dyDescent="0.4">
      <c r="A961" s="1">
        <v>2.4799999999999999E-14</v>
      </c>
      <c r="B961" s="1">
        <v>3.4032999999999997E-14</v>
      </c>
      <c r="C961" s="1">
        <v>1.9307999999999999E-14</v>
      </c>
      <c r="D961" s="1">
        <v>3.9571000000000003E-15</v>
      </c>
      <c r="E961" s="1">
        <v>5.3915000000000002E-28</v>
      </c>
      <c r="F961" s="1">
        <v>8.1378000000000007E-28</v>
      </c>
      <c r="G961" s="1">
        <v>4.1236000000000001E-28</v>
      </c>
      <c r="H961">
        <v>0</v>
      </c>
      <c r="I961" s="1">
        <v>1.3575E-14</v>
      </c>
      <c r="J961" s="1">
        <v>3.8303999999999998E-14</v>
      </c>
      <c r="K961" s="1">
        <v>2.4778999999999999E-15</v>
      </c>
      <c r="L961" s="1">
        <v>8.6446999999999994E-15</v>
      </c>
      <c r="M961" s="1">
        <v>3.0307999999999998E-7</v>
      </c>
      <c r="N961" s="1">
        <v>5.1292999999999997E-7</v>
      </c>
      <c r="O961" s="1">
        <v>1.6838E-7</v>
      </c>
      <c r="P961" s="1">
        <v>8.9716999999999995E-8</v>
      </c>
      <c r="Q961" s="1">
        <v>372070</v>
      </c>
      <c r="R961" s="1">
        <v>452850</v>
      </c>
      <c r="S961" s="1">
        <v>317380</v>
      </c>
      <c r="T961">
        <v>37835</v>
      </c>
      <c r="U961" s="1">
        <v>20102000000</v>
      </c>
      <c r="V961" s="1">
        <v>22673000000</v>
      </c>
      <c r="W961" s="1">
        <v>18154000000</v>
      </c>
      <c r="X961" s="1">
        <v>1456200000</v>
      </c>
      <c r="Y961" s="1">
        <v>264120</v>
      </c>
      <c r="Z961" s="1">
        <v>606840</v>
      </c>
      <c r="AA961">
        <v>25596</v>
      </c>
      <c r="AB961">
        <v>97735</v>
      </c>
      <c r="AC961">
        <v>1070</v>
      </c>
      <c r="AD961">
        <v>1084.0999999999999</v>
      </c>
      <c r="AE961">
        <v>1055.5999999999999</v>
      </c>
      <c r="AF961">
        <v>7.8403999999999998</v>
      </c>
      <c r="AG961">
        <v>2927.3</v>
      </c>
      <c r="AH961">
        <v>3546.4</v>
      </c>
      <c r="AI961">
        <v>2287.6</v>
      </c>
      <c r="AJ961">
        <v>383.87</v>
      </c>
      <c r="AK961">
        <v>1070.9000000000001</v>
      </c>
      <c r="AL961">
        <v>1225.4000000000001</v>
      </c>
      <c r="AM961">
        <v>940.49</v>
      </c>
      <c r="AN961">
        <v>60.387999999999998</v>
      </c>
      <c r="AO961">
        <v>35.933999999999997</v>
      </c>
      <c r="AP961">
        <v>-3.1044999999999998</v>
      </c>
      <c r="AQ961">
        <v>0.21869</v>
      </c>
      <c r="AR961">
        <v>37.246000000000002</v>
      </c>
      <c r="AS961">
        <v>-2.9946000000000002</v>
      </c>
      <c r="AT961">
        <v>0.29949999999999999</v>
      </c>
      <c r="AU961">
        <v>34.076000000000001</v>
      </c>
      <c r="AV961">
        <v>-3.3997999999999999</v>
      </c>
      <c r="AW961">
        <v>0.15781000000000001</v>
      </c>
      <c r="AX961">
        <v>0.87955000000000005</v>
      </c>
      <c r="AY961">
        <v>0.10426000000000001</v>
      </c>
      <c r="AZ961">
        <v>4.1086999999999999E-2</v>
      </c>
      <c r="BA961">
        <v>11.472</v>
      </c>
      <c r="BB961">
        <v>1123.7</v>
      </c>
      <c r="BC961">
        <v>24.547999999999998</v>
      </c>
      <c r="BD961">
        <v>0.74312</v>
      </c>
      <c r="BE961">
        <v>0.12567</v>
      </c>
      <c r="BF961">
        <v>0.21657000000000001</v>
      </c>
      <c r="BG961">
        <v>18.640999999999998</v>
      </c>
      <c r="BH961">
        <v>1245</v>
      </c>
      <c r="BI961">
        <v>27.248000000000001</v>
      </c>
      <c r="BJ961">
        <v>1.2206999999999999</v>
      </c>
      <c r="BK961">
        <v>0.22220999999999999</v>
      </c>
      <c r="BL961">
        <v>0.27873999999999999</v>
      </c>
      <c r="BM961">
        <v>9.3895</v>
      </c>
      <c r="BN961">
        <v>1071</v>
      </c>
      <c r="BO961">
        <v>23.335000000000001</v>
      </c>
      <c r="BP961">
        <v>0.33584000000000003</v>
      </c>
      <c r="BQ961">
        <v>7.5344999999999995E-2</v>
      </c>
      <c r="BR961">
        <v>3.4870999999999999E-2</v>
      </c>
      <c r="BS961">
        <v>1.9632000000000001</v>
      </c>
      <c r="BT961">
        <v>44.100999999999999</v>
      </c>
      <c r="BU961">
        <v>1.0038</v>
      </c>
      <c r="BV961">
        <v>0.18765999999999999</v>
      </c>
      <c r="BW961">
        <v>4.5928999999999998E-2</v>
      </c>
      <c r="BX961">
        <v>5.2776000000000003E-2</v>
      </c>
      <c r="BY961">
        <v>33.021000000000001</v>
      </c>
      <c r="BZ961">
        <v>-2.3317999999999999</v>
      </c>
      <c r="CA961">
        <v>0.17449999999999999</v>
      </c>
      <c r="CB961">
        <v>40.734000000000002</v>
      </c>
      <c r="CC961">
        <v>61.404000000000003</v>
      </c>
      <c r="CD961">
        <v>1.2905</v>
      </c>
      <c r="CE961">
        <v>22.164999999999999</v>
      </c>
      <c r="CF961">
        <v>-47.22</v>
      </c>
      <c r="CG961">
        <v>9.1271000000000008E-3</v>
      </c>
      <c r="CH961">
        <v>3.9575</v>
      </c>
      <c r="CI961">
        <v>21.414000000000001</v>
      </c>
      <c r="CJ961">
        <v>0.22123000000000001</v>
      </c>
      <c r="CK961" s="1">
        <v>101600</v>
      </c>
      <c r="CL961" s="1">
        <v>101630</v>
      </c>
      <c r="CM961" s="1">
        <v>101580</v>
      </c>
      <c r="CN961">
        <v>11.417999999999999</v>
      </c>
      <c r="CO961" s="1">
        <v>106170000</v>
      </c>
      <c r="CP961" s="1">
        <v>119010000</v>
      </c>
      <c r="CQ961" s="1">
        <v>101810000</v>
      </c>
      <c r="CR961" s="1">
        <v>4637900</v>
      </c>
      <c r="CS961" s="1">
        <v>102040</v>
      </c>
      <c r="CT961" s="1">
        <v>116510</v>
      </c>
      <c r="CU961">
        <v>84287</v>
      </c>
      <c r="CV961">
        <v>6639.6</v>
      </c>
      <c r="CW961">
        <v>3334.8</v>
      </c>
      <c r="CX961">
        <v>0.84994000000000003</v>
      </c>
      <c r="CY961">
        <v>-218.12</v>
      </c>
      <c r="CZ961">
        <v>22279</v>
      </c>
      <c r="DA961">
        <v>9.4417000000000009</v>
      </c>
      <c r="DB961">
        <v>5219.2</v>
      </c>
      <c r="DC961">
        <v>264.29000000000002</v>
      </c>
      <c r="DD961">
        <v>-6.9554999999999998</v>
      </c>
      <c r="DE961">
        <v>-5275.6</v>
      </c>
      <c r="DF961">
        <v>4117</v>
      </c>
      <c r="DG961">
        <v>2.4889999999999999</v>
      </c>
      <c r="DH961">
        <v>2158.4</v>
      </c>
      <c r="DI961" t="s">
        <v>118</v>
      </c>
      <c r="DJ961">
        <v>0.63293999999999995</v>
      </c>
      <c r="DK961">
        <v>0.57294</v>
      </c>
      <c r="DL961">
        <v>0</v>
      </c>
      <c r="DM961">
        <v>0</v>
      </c>
    </row>
    <row r="962" spans="1:117" x14ac:dyDescent="0.4">
      <c r="A962" s="1">
        <v>2.4083999999999999E-14</v>
      </c>
      <c r="B962" s="1">
        <v>3.3090000000000001E-14</v>
      </c>
      <c r="C962" s="1">
        <v>1.8747999999999999E-14</v>
      </c>
      <c r="D962" s="1">
        <v>3.8547000000000001E-15</v>
      </c>
      <c r="E962" s="1">
        <v>5.1523999999999999E-28</v>
      </c>
      <c r="F962" s="1">
        <v>7.7828999999999997E-28</v>
      </c>
      <c r="G962" s="1">
        <v>3.9356E-28</v>
      </c>
      <c r="H962">
        <v>0</v>
      </c>
      <c r="I962" s="1">
        <v>1.3162E-14</v>
      </c>
      <c r="J962" s="1">
        <v>3.7041999999999999E-14</v>
      </c>
      <c r="K962" s="1">
        <v>2.4252E-15</v>
      </c>
      <c r="L962" s="1">
        <v>8.3536000000000007E-15</v>
      </c>
      <c r="M962" s="1">
        <v>3.0264000000000002E-7</v>
      </c>
      <c r="N962" s="1">
        <v>5.1113000000000005E-7</v>
      </c>
      <c r="O962" s="1">
        <v>1.6836999999999999E-7</v>
      </c>
      <c r="P962" s="1">
        <v>8.9467000000000003E-8</v>
      </c>
      <c r="Q962" s="1">
        <v>370820</v>
      </c>
      <c r="R962" s="1">
        <v>450930</v>
      </c>
      <c r="S962" s="1">
        <v>316490</v>
      </c>
      <c r="T962">
        <v>37559</v>
      </c>
      <c r="U962" s="1">
        <v>19932000000</v>
      </c>
      <c r="V962" s="1">
        <v>22472000000</v>
      </c>
      <c r="W962" s="1">
        <v>17999000000</v>
      </c>
      <c r="X962" s="1">
        <v>1442300000</v>
      </c>
      <c r="Y962" s="1">
        <v>263720</v>
      </c>
      <c r="Z962" s="1">
        <v>606710</v>
      </c>
      <c r="AA962">
        <v>25613</v>
      </c>
      <c r="AB962">
        <v>97688</v>
      </c>
      <c r="AC962">
        <v>1069.9000000000001</v>
      </c>
      <c r="AD962">
        <v>1084</v>
      </c>
      <c r="AE962">
        <v>1055.4000000000001</v>
      </c>
      <c r="AF962">
        <v>7.8406000000000002</v>
      </c>
      <c r="AG962">
        <v>2927</v>
      </c>
      <c r="AH962">
        <v>3545.7</v>
      </c>
      <c r="AI962">
        <v>2285.8000000000002</v>
      </c>
      <c r="AJ962">
        <v>383.95</v>
      </c>
      <c r="AK962">
        <v>1070.8</v>
      </c>
      <c r="AL962">
        <v>1225.3</v>
      </c>
      <c r="AM962">
        <v>939.24</v>
      </c>
      <c r="AN962">
        <v>60.401000000000003</v>
      </c>
      <c r="AO962">
        <v>35.886000000000003</v>
      </c>
      <c r="AP962">
        <v>-3.0998000000000001</v>
      </c>
      <c r="AQ962">
        <v>0.21556</v>
      </c>
      <c r="AR962">
        <v>37.192999999999998</v>
      </c>
      <c r="AS962">
        <v>-2.9906999999999999</v>
      </c>
      <c r="AT962">
        <v>0.29488999999999999</v>
      </c>
      <c r="AU962">
        <v>34.04</v>
      </c>
      <c r="AV962">
        <v>-3.3942000000000001</v>
      </c>
      <c r="AW962">
        <v>0.15390000000000001</v>
      </c>
      <c r="AX962">
        <v>0.87646999999999997</v>
      </c>
      <c r="AY962">
        <v>0.10385999999999999</v>
      </c>
      <c r="AZ962">
        <v>4.0247999999999999E-2</v>
      </c>
      <c r="BA962">
        <v>11.458</v>
      </c>
      <c r="BB962">
        <v>1121.7</v>
      </c>
      <c r="BC962">
        <v>24.501000000000001</v>
      </c>
      <c r="BD962">
        <v>0.86436000000000002</v>
      </c>
      <c r="BE962">
        <v>0.12509000000000001</v>
      </c>
      <c r="BF962">
        <v>0.20050999999999999</v>
      </c>
      <c r="BG962">
        <v>18.491</v>
      </c>
      <c r="BH962">
        <v>1242.4000000000001</v>
      </c>
      <c r="BI962">
        <v>27.187000000000001</v>
      </c>
      <c r="BJ962">
        <v>1.3292999999999999</v>
      </c>
      <c r="BK962">
        <v>0.22042999999999999</v>
      </c>
      <c r="BL962">
        <v>0.26524999999999999</v>
      </c>
      <c r="BM962">
        <v>9.3652999999999995</v>
      </c>
      <c r="BN962">
        <v>1069.3</v>
      </c>
      <c r="BO962">
        <v>23.297999999999998</v>
      </c>
      <c r="BP962">
        <v>0.46278999999999998</v>
      </c>
      <c r="BQ962">
        <v>7.5222999999999998E-2</v>
      </c>
      <c r="BR962">
        <v>7.7434000000000001E-3</v>
      </c>
      <c r="BS962">
        <v>1.9387000000000001</v>
      </c>
      <c r="BT962">
        <v>43.865000000000002</v>
      </c>
      <c r="BU962">
        <v>0.99782999999999999</v>
      </c>
      <c r="BV962">
        <v>0.18654999999999999</v>
      </c>
      <c r="BW962">
        <v>4.5369E-2</v>
      </c>
      <c r="BX962">
        <v>5.5757000000000001E-2</v>
      </c>
      <c r="BY962">
        <v>32.991999999999997</v>
      </c>
      <c r="BZ962">
        <v>-2.4952999999999999</v>
      </c>
      <c r="CA962">
        <v>0.1741</v>
      </c>
      <c r="CB962">
        <v>40.723999999999997</v>
      </c>
      <c r="CC962">
        <v>60.76</v>
      </c>
      <c r="CD962">
        <v>1.2887</v>
      </c>
      <c r="CE962">
        <v>22.234000000000002</v>
      </c>
      <c r="CF962">
        <v>-47.374000000000002</v>
      </c>
      <c r="CG962">
        <v>8.9838999999999995E-3</v>
      </c>
      <c r="CH962">
        <v>3.9365000000000001</v>
      </c>
      <c r="CI962">
        <v>21.407</v>
      </c>
      <c r="CJ962">
        <v>0.22075</v>
      </c>
      <c r="CK962" s="1">
        <v>101590</v>
      </c>
      <c r="CL962" s="1">
        <v>101620</v>
      </c>
      <c r="CM962" s="1">
        <v>101580</v>
      </c>
      <c r="CN962">
        <v>11.382999999999999</v>
      </c>
      <c r="CO962" s="1">
        <v>105990000</v>
      </c>
      <c r="CP962" s="1">
        <v>118770000</v>
      </c>
      <c r="CQ962" s="1">
        <v>101660000</v>
      </c>
      <c r="CR962" s="1">
        <v>4615400</v>
      </c>
      <c r="CS962" s="1">
        <v>102040</v>
      </c>
      <c r="CT962" s="1">
        <v>116530</v>
      </c>
      <c r="CU962">
        <v>84553</v>
      </c>
      <c r="CV962">
        <v>6649.3</v>
      </c>
      <c r="CW962">
        <v>3327.9</v>
      </c>
      <c r="CX962">
        <v>0.80454999999999999</v>
      </c>
      <c r="CY962">
        <v>-225.5</v>
      </c>
      <c r="CZ962">
        <v>22207</v>
      </c>
      <c r="DA962">
        <v>9.2718000000000007</v>
      </c>
      <c r="DB962">
        <v>5204.1000000000004</v>
      </c>
      <c r="DC962">
        <v>261.89999999999998</v>
      </c>
      <c r="DD962">
        <v>-6.9257999999999997</v>
      </c>
      <c r="DE962">
        <v>-5255.8</v>
      </c>
      <c r="DF962">
        <v>4106.8</v>
      </c>
      <c r="DG962">
        <v>2.4548999999999999</v>
      </c>
      <c r="DH962">
        <v>2144.1</v>
      </c>
      <c r="DI962" t="s">
        <v>118</v>
      </c>
      <c r="DJ962">
        <v>0.63360000000000005</v>
      </c>
      <c r="DK962">
        <v>0.5736</v>
      </c>
      <c r="DL962">
        <v>0</v>
      </c>
      <c r="DM962">
        <v>0</v>
      </c>
    </row>
    <row r="963" spans="1:117" x14ac:dyDescent="0.4">
      <c r="A963" s="1">
        <v>2.3367E-14</v>
      </c>
      <c r="B963" s="1">
        <v>3.2146999999999998E-14</v>
      </c>
      <c r="C963" s="1">
        <v>1.8187E-14</v>
      </c>
      <c r="D963" s="1">
        <v>3.7522999999999999E-15</v>
      </c>
      <c r="E963" s="1">
        <v>4.9133000000000004E-28</v>
      </c>
      <c r="F963" s="1">
        <v>7.4279999999999996E-28</v>
      </c>
      <c r="G963" s="1">
        <v>3.7475999999999999E-28</v>
      </c>
      <c r="H963">
        <v>0</v>
      </c>
      <c r="I963" s="1">
        <v>1.2749999999999999E-14</v>
      </c>
      <c r="J963" s="1">
        <v>3.5778999999999997E-14</v>
      </c>
      <c r="K963" s="1">
        <v>2.3725000000000002E-15</v>
      </c>
      <c r="L963" s="1">
        <v>8.0625000000000004E-15</v>
      </c>
      <c r="M963" s="1">
        <v>3.0219999999999999E-7</v>
      </c>
      <c r="N963" s="1">
        <v>5.0931999999999996E-7</v>
      </c>
      <c r="O963" s="1">
        <v>1.6835E-7</v>
      </c>
      <c r="P963" s="1">
        <v>8.9216999999999997E-8</v>
      </c>
      <c r="Q963" s="1">
        <v>369560</v>
      </c>
      <c r="R963" s="1">
        <v>449000</v>
      </c>
      <c r="S963" s="1">
        <v>315600</v>
      </c>
      <c r="T963">
        <v>37283</v>
      </c>
      <c r="U963" s="1">
        <v>19762000000</v>
      </c>
      <c r="V963" s="1">
        <v>22270000000</v>
      </c>
      <c r="W963" s="1">
        <v>17844000000</v>
      </c>
      <c r="X963" s="1">
        <v>1428400000</v>
      </c>
      <c r="Y963" s="1">
        <v>263320</v>
      </c>
      <c r="Z963" s="1">
        <v>606580</v>
      </c>
      <c r="AA963">
        <v>25630</v>
      </c>
      <c r="AB963">
        <v>97641</v>
      </c>
      <c r="AC963">
        <v>1069.8</v>
      </c>
      <c r="AD963">
        <v>1083.9000000000001</v>
      </c>
      <c r="AE963">
        <v>1055.3</v>
      </c>
      <c r="AF963">
        <v>7.8409000000000004</v>
      </c>
      <c r="AG963">
        <v>2926.6</v>
      </c>
      <c r="AH963">
        <v>3545.1</v>
      </c>
      <c r="AI963">
        <v>2284</v>
      </c>
      <c r="AJ963">
        <v>384.02</v>
      </c>
      <c r="AK963">
        <v>1070.7</v>
      </c>
      <c r="AL963">
        <v>1225.3</v>
      </c>
      <c r="AM963">
        <v>938</v>
      </c>
      <c r="AN963">
        <v>60.414000000000001</v>
      </c>
      <c r="AO963">
        <v>35.838000000000001</v>
      </c>
      <c r="AP963">
        <v>-3.0951</v>
      </c>
      <c r="AQ963">
        <v>0.21242</v>
      </c>
      <c r="AR963">
        <v>37.140999999999998</v>
      </c>
      <c r="AS963">
        <v>-2.9868000000000001</v>
      </c>
      <c r="AT963">
        <v>0.29027999999999998</v>
      </c>
      <c r="AU963">
        <v>34.003999999999998</v>
      </c>
      <c r="AV963">
        <v>-3.3885999999999998</v>
      </c>
      <c r="AW963">
        <v>0.14999000000000001</v>
      </c>
      <c r="AX963">
        <v>0.87339</v>
      </c>
      <c r="AY963">
        <v>0.10347000000000001</v>
      </c>
      <c r="AZ963">
        <v>3.9407999999999999E-2</v>
      </c>
      <c r="BA963">
        <v>11.443</v>
      </c>
      <c r="BB963">
        <v>1119.7</v>
      </c>
      <c r="BC963">
        <v>24.454999999999998</v>
      </c>
      <c r="BD963">
        <v>0.98562000000000005</v>
      </c>
      <c r="BE963">
        <v>0.12452000000000001</v>
      </c>
      <c r="BF963">
        <v>0.18443999999999999</v>
      </c>
      <c r="BG963">
        <v>18.341999999999999</v>
      </c>
      <c r="BH963">
        <v>1239.8</v>
      </c>
      <c r="BI963">
        <v>27.126000000000001</v>
      </c>
      <c r="BJ963">
        <v>1.4378</v>
      </c>
      <c r="BK963">
        <v>0.21865999999999999</v>
      </c>
      <c r="BL963">
        <v>0.25176999999999999</v>
      </c>
      <c r="BM963">
        <v>9.3412000000000006</v>
      </c>
      <c r="BN963">
        <v>1067.7</v>
      </c>
      <c r="BO963">
        <v>23.26</v>
      </c>
      <c r="BP963">
        <v>0.58975999999999995</v>
      </c>
      <c r="BQ963">
        <v>7.5102000000000002E-2</v>
      </c>
      <c r="BR963">
        <v>-1.9387000000000001E-2</v>
      </c>
      <c r="BS963">
        <v>1.9140999999999999</v>
      </c>
      <c r="BT963">
        <v>43.628999999999998</v>
      </c>
      <c r="BU963">
        <v>0.99182999999999999</v>
      </c>
      <c r="BV963">
        <v>0.18543999999999999</v>
      </c>
      <c r="BW963">
        <v>4.4809000000000002E-2</v>
      </c>
      <c r="BX963">
        <v>5.8739E-2</v>
      </c>
      <c r="BY963">
        <v>32.963000000000001</v>
      </c>
      <c r="BZ963">
        <v>-2.6587999999999998</v>
      </c>
      <c r="CA963">
        <v>0.17369999999999999</v>
      </c>
      <c r="CB963">
        <v>40.713999999999999</v>
      </c>
      <c r="CC963">
        <v>60.116</v>
      </c>
      <c r="CD963">
        <v>1.2868999999999999</v>
      </c>
      <c r="CE963">
        <v>22.303999999999998</v>
      </c>
      <c r="CF963">
        <v>-47.527000000000001</v>
      </c>
      <c r="CG963">
        <v>8.8406999999999999E-3</v>
      </c>
      <c r="CH963">
        <v>3.9156</v>
      </c>
      <c r="CI963">
        <v>21.4</v>
      </c>
      <c r="CJ963">
        <v>0.22026999999999999</v>
      </c>
      <c r="CK963" s="1">
        <v>101590</v>
      </c>
      <c r="CL963" s="1">
        <v>101620</v>
      </c>
      <c r="CM963" s="1">
        <v>101580</v>
      </c>
      <c r="CN963">
        <v>11.348000000000001</v>
      </c>
      <c r="CO963" s="1">
        <v>105810000</v>
      </c>
      <c r="CP963" s="1">
        <v>118540000</v>
      </c>
      <c r="CQ963" s="1">
        <v>101510000</v>
      </c>
      <c r="CR963" s="1">
        <v>4592900</v>
      </c>
      <c r="CS963" s="1">
        <v>102040</v>
      </c>
      <c r="CT963" s="1">
        <v>116540</v>
      </c>
      <c r="CU963">
        <v>84819</v>
      </c>
      <c r="CV963">
        <v>6659</v>
      </c>
      <c r="CW963">
        <v>3321</v>
      </c>
      <c r="CX963">
        <v>0.75915999999999995</v>
      </c>
      <c r="CY963">
        <v>-232.88</v>
      </c>
      <c r="CZ963">
        <v>22135</v>
      </c>
      <c r="DA963">
        <v>9.1018000000000008</v>
      </c>
      <c r="DB963">
        <v>5189</v>
      </c>
      <c r="DC963">
        <v>259.5</v>
      </c>
      <c r="DD963">
        <v>-6.8960999999999997</v>
      </c>
      <c r="DE963">
        <v>-5235.8999999999996</v>
      </c>
      <c r="DF963">
        <v>4096.6000000000004</v>
      </c>
      <c r="DG963">
        <v>2.4207999999999998</v>
      </c>
      <c r="DH963">
        <v>2129.8000000000002</v>
      </c>
      <c r="DI963" t="s">
        <v>118</v>
      </c>
      <c r="DJ963">
        <v>0.63426000000000005</v>
      </c>
      <c r="DK963">
        <v>0.57425999999999999</v>
      </c>
      <c r="DL963">
        <v>0</v>
      </c>
      <c r="DM963">
        <v>0</v>
      </c>
    </row>
    <row r="964" spans="1:117" x14ac:dyDescent="0.4">
      <c r="A964" s="1">
        <v>2.2651E-14</v>
      </c>
      <c r="B964" s="1">
        <v>3.1204000000000001E-14</v>
      </c>
      <c r="C964" s="1">
        <v>1.7626E-14</v>
      </c>
      <c r="D964" s="1">
        <v>3.6498999999999996E-15</v>
      </c>
      <c r="E964" s="1">
        <v>4.6742000000000001E-28</v>
      </c>
      <c r="F964" s="1">
        <v>7.0731000000000004E-28</v>
      </c>
      <c r="G964" s="1">
        <v>3.5596000000000002E-28</v>
      </c>
      <c r="H964">
        <v>0</v>
      </c>
      <c r="I964" s="1">
        <v>1.2337E-14</v>
      </c>
      <c r="J964" s="1">
        <v>3.4516999999999998E-14</v>
      </c>
      <c r="K964" s="1">
        <v>2.3196999999999998E-15</v>
      </c>
      <c r="L964" s="1">
        <v>7.7714E-15</v>
      </c>
      <c r="M964" s="1">
        <v>3.0176000000000002E-7</v>
      </c>
      <c r="N964" s="1">
        <v>5.0750999999999997E-7</v>
      </c>
      <c r="O964" s="1">
        <v>1.6834000000000001E-7</v>
      </c>
      <c r="P964" s="1">
        <v>8.8967000000000005E-8</v>
      </c>
      <c r="Q964" s="1">
        <v>368310</v>
      </c>
      <c r="R964" s="1">
        <v>447070</v>
      </c>
      <c r="S964" s="1">
        <v>314710</v>
      </c>
      <c r="T964">
        <v>37007</v>
      </c>
      <c r="U964" s="1">
        <v>19591000000</v>
      </c>
      <c r="V964" s="1">
        <v>22068000000</v>
      </c>
      <c r="W964" s="1">
        <v>17689000000</v>
      </c>
      <c r="X964" s="1">
        <v>1414500000</v>
      </c>
      <c r="Y964" s="1">
        <v>262920</v>
      </c>
      <c r="Z964" s="1">
        <v>606460</v>
      </c>
      <c r="AA964">
        <v>25648</v>
      </c>
      <c r="AB964">
        <v>97594</v>
      </c>
      <c r="AC964">
        <v>1069.7</v>
      </c>
      <c r="AD964">
        <v>1083.8</v>
      </c>
      <c r="AE964">
        <v>1055.2</v>
      </c>
      <c r="AF964">
        <v>7.8411</v>
      </c>
      <c r="AG964">
        <v>2926.2</v>
      </c>
      <c r="AH964">
        <v>3544.4</v>
      </c>
      <c r="AI964">
        <v>2282.1999999999998</v>
      </c>
      <c r="AJ964">
        <v>384.1</v>
      </c>
      <c r="AK964">
        <v>1070.5</v>
      </c>
      <c r="AL964">
        <v>1225.2</v>
      </c>
      <c r="AM964">
        <v>936.76</v>
      </c>
      <c r="AN964">
        <v>60.427</v>
      </c>
      <c r="AO964">
        <v>35.79</v>
      </c>
      <c r="AP964">
        <v>-3.0903999999999998</v>
      </c>
      <c r="AQ964">
        <v>0.20927999999999999</v>
      </c>
      <c r="AR964">
        <v>37.088000000000001</v>
      </c>
      <c r="AS964">
        <v>-2.9828999999999999</v>
      </c>
      <c r="AT964">
        <v>0.28566000000000003</v>
      </c>
      <c r="AU964">
        <v>33.966999999999999</v>
      </c>
      <c r="AV964">
        <v>-3.3831000000000002</v>
      </c>
      <c r="AW964">
        <v>0.14607999999999999</v>
      </c>
      <c r="AX964">
        <v>0.87031000000000003</v>
      </c>
      <c r="AY964">
        <v>0.10306999999999999</v>
      </c>
      <c r="AZ964">
        <v>3.8567999999999998E-2</v>
      </c>
      <c r="BA964">
        <v>11.429</v>
      </c>
      <c r="BB964">
        <v>1117.7</v>
      </c>
      <c r="BC964">
        <v>24.408000000000001</v>
      </c>
      <c r="BD964">
        <v>1.1069</v>
      </c>
      <c r="BE964">
        <v>0.12393999999999999</v>
      </c>
      <c r="BF964">
        <v>0.16838</v>
      </c>
      <c r="BG964">
        <v>18.192</v>
      </c>
      <c r="BH964">
        <v>1237.2</v>
      </c>
      <c r="BI964">
        <v>27.065000000000001</v>
      </c>
      <c r="BJ964">
        <v>1.5464</v>
      </c>
      <c r="BK964">
        <v>0.21689</v>
      </c>
      <c r="BL964">
        <v>0.23827999999999999</v>
      </c>
      <c r="BM964">
        <v>9.3170000000000002</v>
      </c>
      <c r="BN964">
        <v>1066</v>
      </c>
      <c r="BO964">
        <v>23.222999999999999</v>
      </c>
      <c r="BP964">
        <v>0.71672999999999998</v>
      </c>
      <c r="BQ964">
        <v>7.4980000000000005E-2</v>
      </c>
      <c r="BR964">
        <v>-4.6517999999999997E-2</v>
      </c>
      <c r="BS964">
        <v>1.8895999999999999</v>
      </c>
      <c r="BT964">
        <v>43.393000000000001</v>
      </c>
      <c r="BU964">
        <v>0.98582999999999998</v>
      </c>
      <c r="BV964">
        <v>0.18434</v>
      </c>
      <c r="BW964">
        <v>4.4248000000000003E-2</v>
      </c>
      <c r="BX964">
        <v>6.1720999999999998E-2</v>
      </c>
      <c r="BY964">
        <v>32.933999999999997</v>
      </c>
      <c r="BZ964">
        <v>-2.8224</v>
      </c>
      <c r="CA964">
        <v>0.17330000000000001</v>
      </c>
      <c r="CB964">
        <v>40.704000000000001</v>
      </c>
      <c r="CC964">
        <v>59.472999999999999</v>
      </c>
      <c r="CD964">
        <v>1.2850999999999999</v>
      </c>
      <c r="CE964">
        <v>22.373000000000001</v>
      </c>
      <c r="CF964">
        <v>-47.68</v>
      </c>
      <c r="CG964">
        <v>8.6975999999999998E-3</v>
      </c>
      <c r="CH964">
        <v>3.8946000000000001</v>
      </c>
      <c r="CI964">
        <v>21.393000000000001</v>
      </c>
      <c r="CJ964">
        <v>0.21979000000000001</v>
      </c>
      <c r="CK964" s="1">
        <v>101590</v>
      </c>
      <c r="CL964" s="1">
        <v>101620</v>
      </c>
      <c r="CM964" s="1">
        <v>101580</v>
      </c>
      <c r="CN964">
        <v>11.313000000000001</v>
      </c>
      <c r="CO964" s="1">
        <v>105630000</v>
      </c>
      <c r="CP964" s="1">
        <v>118310000</v>
      </c>
      <c r="CQ964" s="1">
        <v>101360000</v>
      </c>
      <c r="CR964" s="1">
        <v>4570400</v>
      </c>
      <c r="CS964" s="1">
        <v>102040</v>
      </c>
      <c r="CT964" s="1">
        <v>116560</v>
      </c>
      <c r="CU964">
        <v>85085</v>
      </c>
      <c r="CV964">
        <v>6668.7</v>
      </c>
      <c r="CW964">
        <v>3314</v>
      </c>
      <c r="CX964">
        <v>0.71377000000000002</v>
      </c>
      <c r="CY964">
        <v>-240.25</v>
      </c>
      <c r="CZ964">
        <v>22062</v>
      </c>
      <c r="DA964">
        <v>8.9319000000000006</v>
      </c>
      <c r="DB964">
        <v>5174</v>
      </c>
      <c r="DC964">
        <v>257.11</v>
      </c>
      <c r="DD964">
        <v>-6.8662999999999998</v>
      </c>
      <c r="DE964">
        <v>-5216.1000000000004</v>
      </c>
      <c r="DF964">
        <v>4086.4</v>
      </c>
      <c r="DG964">
        <v>2.3866999999999998</v>
      </c>
      <c r="DH964">
        <v>2115.5</v>
      </c>
      <c r="DI964" t="s">
        <v>118</v>
      </c>
      <c r="DJ964">
        <v>0.63492000000000004</v>
      </c>
      <c r="DK964">
        <v>0.57491999999999999</v>
      </c>
      <c r="DL964">
        <v>0</v>
      </c>
      <c r="DM964">
        <v>0</v>
      </c>
    </row>
    <row r="965" spans="1:117" x14ac:dyDescent="0.4">
      <c r="A965" s="1">
        <v>2.1934E-14</v>
      </c>
      <c r="B965" s="1">
        <v>3.0260999999999998E-14</v>
      </c>
      <c r="C965" s="1">
        <v>1.7065000000000001E-14</v>
      </c>
      <c r="D965" s="1">
        <v>3.5475000000000002E-15</v>
      </c>
      <c r="E965" s="1">
        <v>4.4350999999999997E-28</v>
      </c>
      <c r="F965" s="1">
        <v>6.7182000000000003E-28</v>
      </c>
      <c r="G965" s="1">
        <v>3.3716E-28</v>
      </c>
      <c r="H965">
        <v>0</v>
      </c>
      <c r="I965" s="1">
        <v>1.1925E-14</v>
      </c>
      <c r="J965" s="1">
        <v>3.3254000000000003E-14</v>
      </c>
      <c r="K965" s="1">
        <v>2.267E-15</v>
      </c>
      <c r="L965" s="1">
        <v>7.4802999999999997E-15</v>
      </c>
      <c r="M965" s="1">
        <v>3.0132E-7</v>
      </c>
      <c r="N965" s="1">
        <v>5.0569999999999998E-7</v>
      </c>
      <c r="O965" s="1">
        <v>1.6831999999999999E-7</v>
      </c>
      <c r="P965" s="1">
        <v>8.8717E-8</v>
      </c>
      <c r="Q965" s="1">
        <v>367050</v>
      </c>
      <c r="R965" s="1">
        <v>445140</v>
      </c>
      <c r="S965" s="1">
        <v>313820</v>
      </c>
      <c r="T965">
        <v>36731</v>
      </c>
      <c r="U965" s="1">
        <v>19421000000</v>
      </c>
      <c r="V965" s="1">
        <v>21867000000</v>
      </c>
      <c r="W965" s="1">
        <v>17534000000</v>
      </c>
      <c r="X965" s="1">
        <v>1400500000</v>
      </c>
      <c r="Y965" s="1">
        <v>262520</v>
      </c>
      <c r="Z965" s="1">
        <v>606330</v>
      </c>
      <c r="AA965">
        <v>25665</v>
      </c>
      <c r="AB965">
        <v>97547</v>
      </c>
      <c r="AC965">
        <v>1069.5999999999999</v>
      </c>
      <c r="AD965">
        <v>1083.5999999999999</v>
      </c>
      <c r="AE965">
        <v>1055.0999999999999</v>
      </c>
      <c r="AF965">
        <v>7.8414000000000001</v>
      </c>
      <c r="AG965">
        <v>2925.9</v>
      </c>
      <c r="AH965">
        <v>3543.7</v>
      </c>
      <c r="AI965">
        <v>2280.4</v>
      </c>
      <c r="AJ965">
        <v>384.17</v>
      </c>
      <c r="AK965">
        <v>1070.4000000000001</v>
      </c>
      <c r="AL965">
        <v>1225.0999999999999</v>
      </c>
      <c r="AM965">
        <v>935.51</v>
      </c>
      <c r="AN965">
        <v>60.44</v>
      </c>
      <c r="AO965">
        <v>35.741999999999997</v>
      </c>
      <c r="AP965">
        <v>-3.0855999999999999</v>
      </c>
      <c r="AQ965">
        <v>0.20615</v>
      </c>
      <c r="AR965">
        <v>37.034999999999997</v>
      </c>
      <c r="AS965">
        <v>-2.9790000000000001</v>
      </c>
      <c r="AT965">
        <v>0.28105000000000002</v>
      </c>
      <c r="AU965">
        <v>33.930999999999997</v>
      </c>
      <c r="AV965">
        <v>-3.3774999999999999</v>
      </c>
      <c r="AW965">
        <v>0.14216999999999999</v>
      </c>
      <c r="AX965">
        <v>0.86722999999999995</v>
      </c>
      <c r="AY965">
        <v>0.10267</v>
      </c>
      <c r="AZ965">
        <v>3.7727999999999998E-2</v>
      </c>
      <c r="BA965">
        <v>11.414</v>
      </c>
      <c r="BB965">
        <v>1115.5999999999999</v>
      </c>
      <c r="BC965">
        <v>24.361000000000001</v>
      </c>
      <c r="BD965">
        <v>1.2281</v>
      </c>
      <c r="BE965">
        <v>0.12336</v>
      </c>
      <c r="BF965">
        <v>0.15231</v>
      </c>
      <c r="BG965">
        <v>18.042000000000002</v>
      </c>
      <c r="BH965">
        <v>1234.5999999999999</v>
      </c>
      <c r="BI965">
        <v>27.003</v>
      </c>
      <c r="BJ965">
        <v>1.655</v>
      </c>
      <c r="BK965">
        <v>0.21511</v>
      </c>
      <c r="BL965">
        <v>0.2248</v>
      </c>
      <c r="BM965">
        <v>9.2927999999999997</v>
      </c>
      <c r="BN965">
        <v>1064.4000000000001</v>
      </c>
      <c r="BO965">
        <v>23.186</v>
      </c>
      <c r="BP965">
        <v>0.84370000000000001</v>
      </c>
      <c r="BQ965">
        <v>7.4858999999999995E-2</v>
      </c>
      <c r="BR965">
        <v>-7.3648000000000005E-2</v>
      </c>
      <c r="BS965">
        <v>1.865</v>
      </c>
      <c r="BT965">
        <v>43.156999999999996</v>
      </c>
      <c r="BU965">
        <v>0.97982999999999998</v>
      </c>
      <c r="BV965">
        <v>0.18323</v>
      </c>
      <c r="BW965">
        <v>4.3687999999999998E-2</v>
      </c>
      <c r="BX965">
        <v>6.4701999999999996E-2</v>
      </c>
      <c r="BY965">
        <v>32.905000000000001</v>
      </c>
      <c r="BZ965">
        <v>-2.9859</v>
      </c>
      <c r="CA965">
        <v>0.1729</v>
      </c>
      <c r="CB965">
        <v>40.694000000000003</v>
      </c>
      <c r="CC965">
        <v>58.829000000000001</v>
      </c>
      <c r="CD965">
        <v>1.2833000000000001</v>
      </c>
      <c r="CE965">
        <v>22.442</v>
      </c>
      <c r="CF965">
        <v>-47.832999999999998</v>
      </c>
      <c r="CG965">
        <v>8.5544000000000002E-3</v>
      </c>
      <c r="CH965">
        <v>3.8736999999999999</v>
      </c>
      <c r="CI965">
        <v>21.385000000000002</v>
      </c>
      <c r="CJ965">
        <v>0.21931</v>
      </c>
      <c r="CK965" s="1">
        <v>101590</v>
      </c>
      <c r="CL965" s="1">
        <v>101620</v>
      </c>
      <c r="CM965" s="1">
        <v>101580</v>
      </c>
      <c r="CN965">
        <v>11.278</v>
      </c>
      <c r="CO965" s="1">
        <v>105450000</v>
      </c>
      <c r="CP965" s="1">
        <v>118080000</v>
      </c>
      <c r="CQ965" s="1">
        <v>101210000</v>
      </c>
      <c r="CR965" s="1">
        <v>4548000</v>
      </c>
      <c r="CS965" s="1">
        <v>102040</v>
      </c>
      <c r="CT965" s="1">
        <v>116580</v>
      </c>
      <c r="CU965">
        <v>85351</v>
      </c>
      <c r="CV965">
        <v>6678.3</v>
      </c>
      <c r="CW965">
        <v>3307.1</v>
      </c>
      <c r="CX965">
        <v>0.66837999999999997</v>
      </c>
      <c r="CY965">
        <v>-247.63</v>
      </c>
      <c r="CZ965">
        <v>21990</v>
      </c>
      <c r="DA965">
        <v>8.7620000000000005</v>
      </c>
      <c r="DB965">
        <v>5158.8999999999996</v>
      </c>
      <c r="DC965">
        <v>254.71</v>
      </c>
      <c r="DD965">
        <v>-6.8365999999999998</v>
      </c>
      <c r="DE965">
        <v>-5196.2</v>
      </c>
      <c r="DF965">
        <v>4076.2</v>
      </c>
      <c r="DG965">
        <v>2.3527</v>
      </c>
      <c r="DH965">
        <v>2101.1999999999998</v>
      </c>
      <c r="DI965" t="s">
        <v>118</v>
      </c>
      <c r="DJ965">
        <v>0.63558000000000003</v>
      </c>
      <c r="DK965">
        <v>0.57557999999999998</v>
      </c>
      <c r="DL965">
        <v>0</v>
      </c>
      <c r="DM965">
        <v>0</v>
      </c>
    </row>
    <row r="966" spans="1:117" x14ac:dyDescent="0.4">
      <c r="A966" s="1">
        <v>2.1217000000000001E-14</v>
      </c>
      <c r="B966" s="1">
        <v>2.9318000000000002E-14</v>
      </c>
      <c r="C966" s="1">
        <v>1.6504000000000002E-14</v>
      </c>
      <c r="D966" s="1">
        <v>3.4450999999999999E-15</v>
      </c>
      <c r="E966" s="1">
        <v>4.1960000000000002E-28</v>
      </c>
      <c r="F966" s="1">
        <v>6.3633000000000003E-28</v>
      </c>
      <c r="G966" s="1">
        <v>3.1835999999999999E-28</v>
      </c>
      <c r="H966">
        <v>0</v>
      </c>
      <c r="I966" s="1">
        <v>1.1511999999999999E-14</v>
      </c>
      <c r="J966" s="1">
        <v>3.1991999999999998E-14</v>
      </c>
      <c r="K966" s="1">
        <v>2.2142E-15</v>
      </c>
      <c r="L966" s="1">
        <v>7.1891999999999994E-15</v>
      </c>
      <c r="M966" s="1">
        <v>3.0087999999999998E-7</v>
      </c>
      <c r="N966" s="1">
        <v>5.0388999999999999E-7</v>
      </c>
      <c r="O966" s="1">
        <v>1.6831E-7</v>
      </c>
      <c r="P966" s="1">
        <v>8.8466000000000006E-8</v>
      </c>
      <c r="Q966" s="1">
        <v>365800</v>
      </c>
      <c r="R966" s="1">
        <v>443210</v>
      </c>
      <c r="S966" s="1">
        <v>312930</v>
      </c>
      <c r="T966">
        <v>36455</v>
      </c>
      <c r="U966" s="1">
        <v>19251000000</v>
      </c>
      <c r="V966" s="1">
        <v>21665000000</v>
      </c>
      <c r="W966" s="1">
        <v>17379000000</v>
      </c>
      <c r="X966" s="1">
        <v>1386600000</v>
      </c>
      <c r="Y966" s="1">
        <v>262120</v>
      </c>
      <c r="Z966" s="1">
        <v>606200</v>
      </c>
      <c r="AA966">
        <v>25682</v>
      </c>
      <c r="AB966">
        <v>97499</v>
      </c>
      <c r="AC966">
        <v>1069.5</v>
      </c>
      <c r="AD966">
        <v>1083.5</v>
      </c>
      <c r="AE966">
        <v>1055</v>
      </c>
      <c r="AF966">
        <v>7.8417000000000003</v>
      </c>
      <c r="AG966">
        <v>2925.5</v>
      </c>
      <c r="AH966">
        <v>3543.1</v>
      </c>
      <c r="AI966">
        <v>2278.6</v>
      </c>
      <c r="AJ966">
        <v>384.25</v>
      </c>
      <c r="AK966">
        <v>1070.3</v>
      </c>
      <c r="AL966">
        <v>1225.0999999999999</v>
      </c>
      <c r="AM966">
        <v>934.27</v>
      </c>
      <c r="AN966">
        <v>60.453000000000003</v>
      </c>
      <c r="AO966">
        <v>35.694000000000003</v>
      </c>
      <c r="AP966">
        <v>-3.0809000000000002</v>
      </c>
      <c r="AQ966">
        <v>0.20301</v>
      </c>
      <c r="AR966">
        <v>36.981999999999999</v>
      </c>
      <c r="AS966">
        <v>-2.9750999999999999</v>
      </c>
      <c r="AT966">
        <v>0.27644000000000002</v>
      </c>
      <c r="AU966">
        <v>33.895000000000003</v>
      </c>
      <c r="AV966">
        <v>-3.3719000000000001</v>
      </c>
      <c r="AW966">
        <v>0.13825999999999999</v>
      </c>
      <c r="AX966">
        <v>0.86414999999999997</v>
      </c>
      <c r="AY966">
        <v>0.10227</v>
      </c>
      <c r="AZ966">
        <v>3.6887999999999997E-2</v>
      </c>
      <c r="BA966">
        <v>11.4</v>
      </c>
      <c r="BB966">
        <v>1113.5999999999999</v>
      </c>
      <c r="BC966">
        <v>24.315000000000001</v>
      </c>
      <c r="BD966">
        <v>1.3493999999999999</v>
      </c>
      <c r="BE966">
        <v>0.12278</v>
      </c>
      <c r="BF966">
        <v>0.13624</v>
      </c>
      <c r="BG966">
        <v>17.891999999999999</v>
      </c>
      <c r="BH966">
        <v>1232.0999999999999</v>
      </c>
      <c r="BI966">
        <v>26.942</v>
      </c>
      <c r="BJ966">
        <v>1.7635000000000001</v>
      </c>
      <c r="BK966">
        <v>0.21334</v>
      </c>
      <c r="BL966">
        <v>0.21131</v>
      </c>
      <c r="BM966">
        <v>9.2687000000000008</v>
      </c>
      <c r="BN966">
        <v>1062.7</v>
      </c>
      <c r="BO966">
        <v>23.148</v>
      </c>
      <c r="BP966">
        <v>0.97067000000000003</v>
      </c>
      <c r="BQ966">
        <v>7.4736999999999998E-2</v>
      </c>
      <c r="BR966">
        <v>-0.10077999999999999</v>
      </c>
      <c r="BS966">
        <v>1.8405</v>
      </c>
      <c r="BT966">
        <v>42.920999999999999</v>
      </c>
      <c r="BU966">
        <v>0.97382999999999997</v>
      </c>
      <c r="BV966">
        <v>0.18212</v>
      </c>
      <c r="BW966">
        <v>4.3128E-2</v>
      </c>
      <c r="BX966">
        <v>6.7683999999999994E-2</v>
      </c>
      <c r="BY966">
        <v>32.875999999999998</v>
      </c>
      <c r="BZ966">
        <v>-3.1495000000000002</v>
      </c>
      <c r="CA966">
        <v>0.17249999999999999</v>
      </c>
      <c r="CB966">
        <v>40.683999999999997</v>
      </c>
      <c r="CC966">
        <v>58.185000000000002</v>
      </c>
      <c r="CD966">
        <v>1.2815000000000001</v>
      </c>
      <c r="CE966">
        <v>22.510999999999999</v>
      </c>
      <c r="CF966">
        <v>-47.985999999999997</v>
      </c>
      <c r="CG966">
        <v>8.4112000000000006E-3</v>
      </c>
      <c r="CH966">
        <v>3.8527</v>
      </c>
      <c r="CI966">
        <v>21.378</v>
      </c>
      <c r="CJ966">
        <v>0.21883</v>
      </c>
      <c r="CK966" s="1">
        <v>101590</v>
      </c>
      <c r="CL966" s="1">
        <v>101620</v>
      </c>
      <c r="CM966" s="1">
        <v>101580</v>
      </c>
      <c r="CN966">
        <v>11.243</v>
      </c>
      <c r="CO966" s="1">
        <v>105270000</v>
      </c>
      <c r="CP966" s="1">
        <v>117850000</v>
      </c>
      <c r="CQ966" s="1">
        <v>101050000</v>
      </c>
      <c r="CR966" s="1">
        <v>4525500</v>
      </c>
      <c r="CS966" s="1">
        <v>102040</v>
      </c>
      <c r="CT966" s="1">
        <v>116590</v>
      </c>
      <c r="CU966">
        <v>85616</v>
      </c>
      <c r="CV966">
        <v>6688</v>
      </c>
      <c r="CW966">
        <v>3300.2</v>
      </c>
      <c r="CX966">
        <v>0.62297999999999998</v>
      </c>
      <c r="CY966">
        <v>-255.01</v>
      </c>
      <c r="CZ966">
        <v>21918</v>
      </c>
      <c r="DA966">
        <v>8.5920000000000005</v>
      </c>
      <c r="DB966">
        <v>5143.8999999999996</v>
      </c>
      <c r="DC966">
        <v>252.32</v>
      </c>
      <c r="DD966">
        <v>-6.8068999999999997</v>
      </c>
      <c r="DE966">
        <v>-5176.3999999999996</v>
      </c>
      <c r="DF966">
        <v>4066</v>
      </c>
      <c r="DG966">
        <v>2.3186</v>
      </c>
      <c r="DH966">
        <v>2086.9</v>
      </c>
      <c r="DI966" t="s">
        <v>118</v>
      </c>
      <c r="DJ966">
        <v>0.63624000000000003</v>
      </c>
      <c r="DK966">
        <v>0.57623999999999997</v>
      </c>
      <c r="DL966">
        <v>0</v>
      </c>
      <c r="DM966">
        <v>0</v>
      </c>
    </row>
    <row r="967" spans="1:117" x14ac:dyDescent="0.4">
      <c r="A967" s="1">
        <v>2.0501000000000001E-14</v>
      </c>
      <c r="B967" s="1">
        <v>2.8374999999999999E-14</v>
      </c>
      <c r="C967" s="1">
        <v>1.5942999999999999E-14</v>
      </c>
      <c r="D967" s="1">
        <v>3.3427000000000001E-15</v>
      </c>
      <c r="E967" s="1">
        <v>3.9570000000000002E-28</v>
      </c>
      <c r="F967" s="1">
        <v>6.0084000000000002E-28</v>
      </c>
      <c r="G967" s="1">
        <v>2.9954999999999999E-28</v>
      </c>
      <c r="H967">
        <v>0</v>
      </c>
      <c r="I967" s="1">
        <v>1.11E-14</v>
      </c>
      <c r="J967" s="1">
        <v>3.0729999999999999E-14</v>
      </c>
      <c r="K967" s="1">
        <v>2.1615000000000001E-15</v>
      </c>
      <c r="L967" s="1">
        <v>6.8980999999999998E-15</v>
      </c>
      <c r="M967" s="1">
        <v>3.0044000000000001E-7</v>
      </c>
      <c r="N967" s="1">
        <v>5.0208000000000001E-7</v>
      </c>
      <c r="O967" s="1">
        <v>1.6829000000000001E-7</v>
      </c>
      <c r="P967" s="1">
        <v>8.8216000000000001E-8</v>
      </c>
      <c r="Q967" s="1">
        <v>364540</v>
      </c>
      <c r="R967" s="1">
        <v>441280</v>
      </c>
      <c r="S967" s="1">
        <v>312040</v>
      </c>
      <c r="T967">
        <v>36179</v>
      </c>
      <c r="U967" s="1">
        <v>19081000000</v>
      </c>
      <c r="V967" s="1">
        <v>21463000000</v>
      </c>
      <c r="W967" s="1">
        <v>17223000000</v>
      </c>
      <c r="X967" s="1">
        <v>1372700000</v>
      </c>
      <c r="Y967" s="1">
        <v>261720</v>
      </c>
      <c r="Z967" s="1">
        <v>606070</v>
      </c>
      <c r="AA967">
        <v>25699</v>
      </c>
      <c r="AB967">
        <v>97452</v>
      </c>
      <c r="AC967">
        <v>1069.3</v>
      </c>
      <c r="AD967">
        <v>1083.4000000000001</v>
      </c>
      <c r="AE967">
        <v>1054.9000000000001</v>
      </c>
      <c r="AF967">
        <v>7.8418999999999999</v>
      </c>
      <c r="AG967">
        <v>2925.1</v>
      </c>
      <c r="AH967">
        <v>3542.4</v>
      </c>
      <c r="AI967">
        <v>2276.6999999999998</v>
      </c>
      <c r="AJ967">
        <v>384.32</v>
      </c>
      <c r="AK967">
        <v>1070.2</v>
      </c>
      <c r="AL967">
        <v>1225</v>
      </c>
      <c r="AM967">
        <v>933.02</v>
      </c>
      <c r="AN967">
        <v>60.465000000000003</v>
      </c>
      <c r="AO967">
        <v>35.646000000000001</v>
      </c>
      <c r="AP967">
        <v>-3.0762</v>
      </c>
      <c r="AQ967">
        <v>0.19988</v>
      </c>
      <c r="AR967">
        <v>36.929000000000002</v>
      </c>
      <c r="AS967">
        <v>-2.9712000000000001</v>
      </c>
      <c r="AT967">
        <v>0.27182000000000001</v>
      </c>
      <c r="AU967">
        <v>33.859000000000002</v>
      </c>
      <c r="AV967">
        <v>-3.3662999999999998</v>
      </c>
      <c r="AW967">
        <v>0.13435</v>
      </c>
      <c r="AX967">
        <v>0.86107</v>
      </c>
      <c r="AY967">
        <v>0.10188</v>
      </c>
      <c r="AZ967">
        <v>3.6047999999999997E-2</v>
      </c>
      <c r="BA967">
        <v>11.385</v>
      </c>
      <c r="BB967">
        <v>1111.5999999999999</v>
      </c>
      <c r="BC967">
        <v>24.268000000000001</v>
      </c>
      <c r="BD967">
        <v>1.4705999999999999</v>
      </c>
      <c r="BE967">
        <v>0.1222</v>
      </c>
      <c r="BF967">
        <v>0.12018</v>
      </c>
      <c r="BG967">
        <v>17.742000000000001</v>
      </c>
      <c r="BH967">
        <v>1229.5</v>
      </c>
      <c r="BI967">
        <v>26.881</v>
      </c>
      <c r="BJ967">
        <v>1.8721000000000001</v>
      </c>
      <c r="BK967">
        <v>0.21156</v>
      </c>
      <c r="BL967">
        <v>0.19783000000000001</v>
      </c>
      <c r="BM967">
        <v>9.2445000000000004</v>
      </c>
      <c r="BN967">
        <v>1061.0999999999999</v>
      </c>
      <c r="BO967">
        <v>23.111000000000001</v>
      </c>
      <c r="BP967">
        <v>1.0975999999999999</v>
      </c>
      <c r="BQ967">
        <v>7.4616000000000002E-2</v>
      </c>
      <c r="BR967">
        <v>-0.12791</v>
      </c>
      <c r="BS967">
        <v>1.8160000000000001</v>
      </c>
      <c r="BT967">
        <v>42.685000000000002</v>
      </c>
      <c r="BU967">
        <v>0.96782999999999997</v>
      </c>
      <c r="BV967">
        <v>0.18101999999999999</v>
      </c>
      <c r="BW967">
        <v>4.2568000000000002E-2</v>
      </c>
      <c r="BX967">
        <v>7.0666000000000007E-2</v>
      </c>
      <c r="BY967">
        <v>32.847000000000001</v>
      </c>
      <c r="BZ967">
        <v>-3.3130000000000002</v>
      </c>
      <c r="CA967">
        <v>0.1721</v>
      </c>
      <c r="CB967">
        <v>40.673999999999999</v>
      </c>
      <c r="CC967">
        <v>57.542000000000002</v>
      </c>
      <c r="CD967">
        <v>1.2797000000000001</v>
      </c>
      <c r="CE967">
        <v>22.581</v>
      </c>
      <c r="CF967">
        <v>-48.139000000000003</v>
      </c>
      <c r="CG967">
        <v>8.2681000000000004E-3</v>
      </c>
      <c r="CH967">
        <v>3.8317000000000001</v>
      </c>
      <c r="CI967">
        <v>21.370999999999999</v>
      </c>
      <c r="CJ967">
        <v>0.21834999999999999</v>
      </c>
      <c r="CK967" s="1">
        <v>101590</v>
      </c>
      <c r="CL967" s="1">
        <v>101620</v>
      </c>
      <c r="CM967" s="1">
        <v>101580</v>
      </c>
      <c r="CN967">
        <v>11.208</v>
      </c>
      <c r="CO967" s="1">
        <v>105090000</v>
      </c>
      <c r="CP967" s="1">
        <v>117620000</v>
      </c>
      <c r="CQ967" s="1">
        <v>100900000</v>
      </c>
      <c r="CR967" s="1">
        <v>4503000</v>
      </c>
      <c r="CS967" s="1">
        <v>102040</v>
      </c>
      <c r="CT967" s="1">
        <v>116610</v>
      </c>
      <c r="CU967">
        <v>85882</v>
      </c>
      <c r="CV967">
        <v>6697.7</v>
      </c>
      <c r="CW967">
        <v>3293.3</v>
      </c>
      <c r="CX967">
        <v>0.57759000000000005</v>
      </c>
      <c r="CY967">
        <v>-262.38</v>
      </c>
      <c r="CZ967">
        <v>21846</v>
      </c>
      <c r="DA967">
        <v>8.4221000000000004</v>
      </c>
      <c r="DB967">
        <v>5128.8</v>
      </c>
      <c r="DC967">
        <v>249.92</v>
      </c>
      <c r="DD967">
        <v>-6.7771999999999997</v>
      </c>
      <c r="DE967">
        <v>-5156.5</v>
      </c>
      <c r="DF967">
        <v>4055.8</v>
      </c>
      <c r="DG967">
        <v>2.2845</v>
      </c>
      <c r="DH967">
        <v>2072.6</v>
      </c>
      <c r="DI967" t="s">
        <v>118</v>
      </c>
      <c r="DJ967">
        <v>0.63690000000000002</v>
      </c>
      <c r="DK967">
        <v>0.57689999999999997</v>
      </c>
      <c r="DL967">
        <v>0</v>
      </c>
      <c r="DM967">
        <v>0</v>
      </c>
    </row>
    <row r="968" spans="1:117" x14ac:dyDescent="0.4">
      <c r="A968" s="1">
        <v>1.9784000000000001E-14</v>
      </c>
      <c r="B968" s="1">
        <v>2.7431999999999999E-14</v>
      </c>
      <c r="C968" s="1">
        <v>1.5381999999999999E-14</v>
      </c>
      <c r="D968" s="1">
        <v>3.2404E-15</v>
      </c>
      <c r="E968" s="1">
        <v>3.7178999999999998E-28</v>
      </c>
      <c r="F968" s="1">
        <v>5.6535000000000001E-28</v>
      </c>
      <c r="G968" s="1">
        <v>2.8074999999999998E-28</v>
      </c>
      <c r="H968">
        <v>0</v>
      </c>
      <c r="I968" s="1">
        <v>1.0688E-14</v>
      </c>
      <c r="J968" s="1">
        <v>2.9466999999999997E-14</v>
      </c>
      <c r="K968" s="1">
        <v>2.1087000000000001E-15</v>
      </c>
      <c r="L968" s="1">
        <v>6.6069000000000001E-15</v>
      </c>
      <c r="M968" s="1">
        <v>2.9999999999999999E-7</v>
      </c>
      <c r="N968" s="1">
        <v>5.0027999999999998E-7</v>
      </c>
      <c r="O968" s="1">
        <v>1.6828E-7</v>
      </c>
      <c r="P968" s="1">
        <v>8.7965999999999995E-8</v>
      </c>
      <c r="Q968" s="1">
        <v>363290</v>
      </c>
      <c r="R968" s="1">
        <v>439350</v>
      </c>
      <c r="S968" s="1">
        <v>311150</v>
      </c>
      <c r="T968">
        <v>35903</v>
      </c>
      <c r="U968" s="1">
        <v>18911000000</v>
      </c>
      <c r="V968" s="1">
        <v>21261000000</v>
      </c>
      <c r="W968" s="1">
        <v>17068000000</v>
      </c>
      <c r="X968" s="1">
        <v>1358800000</v>
      </c>
      <c r="Y968" s="1">
        <v>261330</v>
      </c>
      <c r="Z968" s="1">
        <v>605940</v>
      </c>
      <c r="AA968">
        <v>25716</v>
      </c>
      <c r="AB968">
        <v>97405</v>
      </c>
      <c r="AC968">
        <v>1069.2</v>
      </c>
      <c r="AD968">
        <v>1083.3</v>
      </c>
      <c r="AE968">
        <v>1054.7</v>
      </c>
      <c r="AF968">
        <v>7.8422000000000001</v>
      </c>
      <c r="AG968">
        <v>2924.8</v>
      </c>
      <c r="AH968">
        <v>3541.8</v>
      </c>
      <c r="AI968">
        <v>2274.9</v>
      </c>
      <c r="AJ968">
        <v>384.4</v>
      </c>
      <c r="AK968">
        <v>1070.0999999999999</v>
      </c>
      <c r="AL968">
        <v>1224.9000000000001</v>
      </c>
      <c r="AM968">
        <v>931.78</v>
      </c>
      <c r="AN968">
        <v>60.478000000000002</v>
      </c>
      <c r="AO968">
        <v>35.597999999999999</v>
      </c>
      <c r="AP968">
        <v>-3.0714999999999999</v>
      </c>
      <c r="AQ968">
        <v>0.19674</v>
      </c>
      <c r="AR968">
        <v>36.875999999999998</v>
      </c>
      <c r="AS968">
        <v>-2.9672999999999998</v>
      </c>
      <c r="AT968">
        <v>0.26721</v>
      </c>
      <c r="AU968">
        <v>33.823</v>
      </c>
      <c r="AV968">
        <v>-3.3607</v>
      </c>
      <c r="AW968">
        <v>0.13044</v>
      </c>
      <c r="AX968">
        <v>0.85799000000000003</v>
      </c>
      <c r="AY968">
        <v>0.10148</v>
      </c>
      <c r="AZ968">
        <v>3.5208000000000003E-2</v>
      </c>
      <c r="BA968">
        <v>11.371</v>
      </c>
      <c r="BB968">
        <v>1109.5</v>
      </c>
      <c r="BC968">
        <v>24.222000000000001</v>
      </c>
      <c r="BD968">
        <v>1.5919000000000001</v>
      </c>
      <c r="BE968">
        <v>0.12163</v>
      </c>
      <c r="BF968">
        <v>0.10410999999999999</v>
      </c>
      <c r="BG968">
        <v>17.591999999999999</v>
      </c>
      <c r="BH968">
        <v>1226.9000000000001</v>
      </c>
      <c r="BI968">
        <v>26.82</v>
      </c>
      <c r="BJ968">
        <v>1.9805999999999999</v>
      </c>
      <c r="BK968">
        <v>0.20979</v>
      </c>
      <c r="BL968">
        <v>0.18434</v>
      </c>
      <c r="BM968">
        <v>9.2203999999999997</v>
      </c>
      <c r="BN968">
        <v>1059.4000000000001</v>
      </c>
      <c r="BO968">
        <v>23.073</v>
      </c>
      <c r="BP968">
        <v>1.2245999999999999</v>
      </c>
      <c r="BQ968">
        <v>7.4494000000000005E-2</v>
      </c>
      <c r="BR968">
        <v>-0.15504000000000001</v>
      </c>
      <c r="BS968">
        <v>1.7914000000000001</v>
      </c>
      <c r="BT968">
        <v>42.448999999999998</v>
      </c>
      <c r="BU968">
        <v>0.96182999999999996</v>
      </c>
      <c r="BV968">
        <v>0.17990999999999999</v>
      </c>
      <c r="BW968">
        <v>4.2007999999999997E-2</v>
      </c>
      <c r="BX968">
        <v>7.3648000000000005E-2</v>
      </c>
      <c r="BY968">
        <v>32.819000000000003</v>
      </c>
      <c r="BZ968">
        <v>-3.4765000000000001</v>
      </c>
      <c r="CA968">
        <v>0.17169999999999999</v>
      </c>
      <c r="CB968">
        <v>40.664000000000001</v>
      </c>
      <c r="CC968">
        <v>56.898000000000003</v>
      </c>
      <c r="CD968">
        <v>1.2779</v>
      </c>
      <c r="CE968">
        <v>22.65</v>
      </c>
      <c r="CF968">
        <v>-48.292000000000002</v>
      </c>
      <c r="CG968">
        <v>8.1248999999999991E-3</v>
      </c>
      <c r="CH968">
        <v>3.8108</v>
      </c>
      <c r="CI968">
        <v>21.364000000000001</v>
      </c>
      <c r="CJ968">
        <v>0.21787000000000001</v>
      </c>
      <c r="CK968" s="1">
        <v>101590</v>
      </c>
      <c r="CL968" s="1">
        <v>101620</v>
      </c>
      <c r="CM968" s="1">
        <v>101580</v>
      </c>
      <c r="CN968">
        <v>11.173</v>
      </c>
      <c r="CO968" s="1">
        <v>104910000</v>
      </c>
      <c r="CP968" s="1">
        <v>117390000</v>
      </c>
      <c r="CQ968" s="1">
        <v>100750000</v>
      </c>
      <c r="CR968" s="1">
        <v>4480600</v>
      </c>
      <c r="CS968" s="1">
        <v>102040</v>
      </c>
      <c r="CT968" s="1">
        <v>116630</v>
      </c>
      <c r="CU968">
        <v>86148</v>
      </c>
      <c r="CV968">
        <v>6707.4</v>
      </c>
      <c r="CW968">
        <v>3286.3</v>
      </c>
      <c r="CX968">
        <v>0.53220000000000001</v>
      </c>
      <c r="CY968">
        <v>-269.76</v>
      </c>
      <c r="CZ968">
        <v>21773</v>
      </c>
      <c r="DA968">
        <v>8.2522000000000002</v>
      </c>
      <c r="DB968">
        <v>5113.8</v>
      </c>
      <c r="DC968">
        <v>247.53</v>
      </c>
      <c r="DD968">
        <v>-6.7474999999999996</v>
      </c>
      <c r="DE968">
        <v>-5136.7</v>
      </c>
      <c r="DF968">
        <v>4045.5</v>
      </c>
      <c r="DG968">
        <v>2.2504</v>
      </c>
      <c r="DH968">
        <v>2058.3000000000002</v>
      </c>
      <c r="DI968" t="s">
        <v>118</v>
      </c>
      <c r="DJ968">
        <v>0.63756000000000002</v>
      </c>
      <c r="DK968">
        <v>0.57755999999999996</v>
      </c>
      <c r="DL968">
        <v>0</v>
      </c>
      <c r="DM968">
        <v>0</v>
      </c>
    </row>
    <row r="969" spans="1:117" x14ac:dyDescent="0.4">
      <c r="A969" s="1">
        <v>1.9066999999999998E-14</v>
      </c>
      <c r="B969" s="1">
        <v>2.6489E-14</v>
      </c>
      <c r="C969" s="1">
        <v>1.4821E-14</v>
      </c>
      <c r="D969" s="1">
        <v>3.1380000000000001E-15</v>
      </c>
      <c r="E969" s="1">
        <v>3.4787999999999999E-28</v>
      </c>
      <c r="F969" s="1">
        <v>5.2986E-28</v>
      </c>
      <c r="G969" s="1">
        <v>2.6195000000000001E-28</v>
      </c>
      <c r="H969">
        <v>0</v>
      </c>
      <c r="I969" s="1">
        <v>1.0275000000000001E-14</v>
      </c>
      <c r="J969" s="1">
        <v>2.8205000000000001E-14</v>
      </c>
      <c r="K969" s="1">
        <v>2.0559999999999999E-15</v>
      </c>
      <c r="L969" s="1">
        <v>6.3157999999999998E-15</v>
      </c>
      <c r="M969" s="1">
        <v>2.9956000000000002E-7</v>
      </c>
      <c r="N969" s="1">
        <v>4.9846999999999999E-7</v>
      </c>
      <c r="O969" s="1">
        <v>1.6826E-7</v>
      </c>
      <c r="P969" s="1">
        <v>8.7716000000000003E-8</v>
      </c>
      <c r="Q969" s="1">
        <v>362040</v>
      </c>
      <c r="R969" s="1">
        <v>437420</v>
      </c>
      <c r="S969" s="1">
        <v>310260</v>
      </c>
      <c r="T969">
        <v>35627</v>
      </c>
      <c r="U969" s="1">
        <v>18741000000</v>
      </c>
      <c r="V969" s="1">
        <v>21060000000</v>
      </c>
      <c r="W969" s="1">
        <v>16913000000</v>
      </c>
      <c r="X969" s="1">
        <v>1344900000</v>
      </c>
      <c r="Y969" s="1">
        <v>260930</v>
      </c>
      <c r="Z969" s="1">
        <v>605810</v>
      </c>
      <c r="AA969">
        <v>25734</v>
      </c>
      <c r="AB969">
        <v>97358</v>
      </c>
      <c r="AC969">
        <v>1069.0999999999999</v>
      </c>
      <c r="AD969">
        <v>1083.2</v>
      </c>
      <c r="AE969">
        <v>1054.5999999999999</v>
      </c>
      <c r="AF969">
        <v>7.8425000000000002</v>
      </c>
      <c r="AG969">
        <v>2924.4</v>
      </c>
      <c r="AH969">
        <v>3541.1</v>
      </c>
      <c r="AI969">
        <v>2273.1</v>
      </c>
      <c r="AJ969">
        <v>384.48</v>
      </c>
      <c r="AK969">
        <v>1069.9000000000001</v>
      </c>
      <c r="AL969">
        <v>1224.9000000000001</v>
      </c>
      <c r="AM969">
        <v>930.54</v>
      </c>
      <c r="AN969">
        <v>60.491</v>
      </c>
      <c r="AO969">
        <v>35.549999999999997</v>
      </c>
      <c r="AP969">
        <v>-3.0667</v>
      </c>
      <c r="AQ969">
        <v>0.19359999999999999</v>
      </c>
      <c r="AR969">
        <v>36.823</v>
      </c>
      <c r="AS969">
        <v>-2.9634</v>
      </c>
      <c r="AT969">
        <v>0.2626</v>
      </c>
      <c r="AU969">
        <v>33.786999999999999</v>
      </c>
      <c r="AV969">
        <v>-3.3551000000000002</v>
      </c>
      <c r="AW969">
        <v>0.12653</v>
      </c>
      <c r="AX969">
        <v>0.85490999999999995</v>
      </c>
      <c r="AY969">
        <v>0.10108</v>
      </c>
      <c r="AZ969">
        <v>3.4368999999999997E-2</v>
      </c>
      <c r="BA969">
        <v>11.356</v>
      </c>
      <c r="BB969">
        <v>1107.5</v>
      </c>
      <c r="BC969">
        <v>24.175000000000001</v>
      </c>
      <c r="BD969">
        <v>1.7132000000000001</v>
      </c>
      <c r="BE969">
        <v>0.12105</v>
      </c>
      <c r="BF969">
        <v>8.8044999999999998E-2</v>
      </c>
      <c r="BG969">
        <v>17.442</v>
      </c>
      <c r="BH969">
        <v>1224.3</v>
      </c>
      <c r="BI969">
        <v>26.759</v>
      </c>
      <c r="BJ969">
        <v>2.0891999999999999</v>
      </c>
      <c r="BK969">
        <v>0.20802000000000001</v>
      </c>
      <c r="BL969">
        <v>0.17085</v>
      </c>
      <c r="BM969">
        <v>9.1961999999999993</v>
      </c>
      <c r="BN969">
        <v>1057.7</v>
      </c>
      <c r="BO969">
        <v>23.036000000000001</v>
      </c>
      <c r="BP969">
        <v>1.3515999999999999</v>
      </c>
      <c r="BQ969">
        <v>7.4371999999999994E-2</v>
      </c>
      <c r="BR969">
        <v>-0.18217</v>
      </c>
      <c r="BS969">
        <v>1.7668999999999999</v>
      </c>
      <c r="BT969">
        <v>42.213000000000001</v>
      </c>
      <c r="BU969">
        <v>0.95584000000000002</v>
      </c>
      <c r="BV969">
        <v>0.17881</v>
      </c>
      <c r="BW969">
        <v>4.1447999999999999E-2</v>
      </c>
      <c r="BX969">
        <v>7.6629000000000003E-2</v>
      </c>
      <c r="BY969">
        <v>32.79</v>
      </c>
      <c r="BZ969">
        <v>-3.6400999999999999</v>
      </c>
      <c r="CA969">
        <v>0.17130000000000001</v>
      </c>
      <c r="CB969">
        <v>40.654000000000003</v>
      </c>
      <c r="CC969">
        <v>56.253999999999998</v>
      </c>
      <c r="CD969">
        <v>1.2761</v>
      </c>
      <c r="CE969">
        <v>22.719000000000001</v>
      </c>
      <c r="CF969">
        <v>-48.445</v>
      </c>
      <c r="CG969">
        <v>7.9816999999999996E-3</v>
      </c>
      <c r="CH969">
        <v>3.7898000000000001</v>
      </c>
      <c r="CI969">
        <v>21.356999999999999</v>
      </c>
      <c r="CJ969">
        <v>0.21740000000000001</v>
      </c>
      <c r="CK969" s="1">
        <v>101590</v>
      </c>
      <c r="CL969" s="1">
        <v>101620</v>
      </c>
      <c r="CM969" s="1">
        <v>101580</v>
      </c>
      <c r="CN969">
        <v>11.138</v>
      </c>
      <c r="CO969" s="1">
        <v>104730000</v>
      </c>
      <c r="CP969" s="1">
        <v>117160000</v>
      </c>
      <c r="CQ969" s="1">
        <v>100600000</v>
      </c>
      <c r="CR969" s="1">
        <v>4458100</v>
      </c>
      <c r="CS969" s="1">
        <v>102040</v>
      </c>
      <c r="CT969" s="1">
        <v>116650</v>
      </c>
      <c r="CU969">
        <v>86414</v>
      </c>
      <c r="CV969">
        <v>6717.1</v>
      </c>
      <c r="CW969">
        <v>3279.4</v>
      </c>
      <c r="CX969">
        <v>0.48681000000000002</v>
      </c>
      <c r="CY969">
        <v>-277.14</v>
      </c>
      <c r="CZ969">
        <v>21701</v>
      </c>
      <c r="DA969">
        <v>8.0822000000000003</v>
      </c>
      <c r="DB969">
        <v>5098.7</v>
      </c>
      <c r="DC969">
        <v>245.13</v>
      </c>
      <c r="DD969">
        <v>-6.7178000000000004</v>
      </c>
      <c r="DE969">
        <v>-5116.8</v>
      </c>
      <c r="DF969">
        <v>4035.3</v>
      </c>
      <c r="DG969">
        <v>2.2162999999999999</v>
      </c>
      <c r="DH969">
        <v>2044</v>
      </c>
      <c r="DI969" t="s">
        <v>118</v>
      </c>
      <c r="DJ969">
        <v>0.63822000000000001</v>
      </c>
      <c r="DK969">
        <v>0.57821999999999996</v>
      </c>
      <c r="DL969">
        <v>0</v>
      </c>
      <c r="DM969">
        <v>0</v>
      </c>
    </row>
    <row r="970" spans="1:117" x14ac:dyDescent="0.4">
      <c r="A970" s="1">
        <v>1.8350999999999999E-14</v>
      </c>
      <c r="B970" s="1">
        <v>2.5546E-14</v>
      </c>
      <c r="C970" s="1">
        <v>1.4260000000000001E-14</v>
      </c>
      <c r="D970" s="1">
        <v>3.0355999999999999E-15</v>
      </c>
      <c r="E970" s="1">
        <v>3.2397E-28</v>
      </c>
      <c r="F970" s="1">
        <v>4.9436999999999999E-28</v>
      </c>
      <c r="G970" s="1">
        <v>2.4315E-28</v>
      </c>
      <c r="H970">
        <v>0</v>
      </c>
      <c r="I970" s="1">
        <v>9.8626999999999999E-15</v>
      </c>
      <c r="J970" s="1">
        <v>2.6942E-14</v>
      </c>
      <c r="K970" s="1">
        <v>2.0031999999999999E-15</v>
      </c>
      <c r="L970" s="1">
        <v>6.0247000000000003E-15</v>
      </c>
      <c r="M970" s="1">
        <v>2.9911999999999999E-7</v>
      </c>
      <c r="N970" s="1">
        <v>4.9666E-7</v>
      </c>
      <c r="O970" s="1">
        <v>1.6824999999999999E-7</v>
      </c>
      <c r="P970" s="1">
        <v>8.7465999999999997E-8</v>
      </c>
      <c r="Q970" s="1">
        <v>360780</v>
      </c>
      <c r="R970" s="1">
        <v>435490</v>
      </c>
      <c r="S970" s="1">
        <v>309360</v>
      </c>
      <c r="T970">
        <v>35351</v>
      </c>
      <c r="U970" s="1">
        <v>18571000000</v>
      </c>
      <c r="V970" s="1">
        <v>20858000000</v>
      </c>
      <c r="W970" s="1">
        <v>16758000000</v>
      </c>
      <c r="X970" s="1">
        <v>1331000000</v>
      </c>
      <c r="Y970" s="1">
        <v>260530</v>
      </c>
      <c r="Z970" s="1">
        <v>605690</v>
      </c>
      <c r="AA970">
        <v>25751</v>
      </c>
      <c r="AB970">
        <v>97311</v>
      </c>
      <c r="AC970">
        <v>1069</v>
      </c>
      <c r="AD970">
        <v>1083.0999999999999</v>
      </c>
      <c r="AE970">
        <v>1054.5</v>
      </c>
      <c r="AF970">
        <v>7.8426999999999998</v>
      </c>
      <c r="AG970">
        <v>2924.1</v>
      </c>
      <c r="AH970">
        <v>3540.5</v>
      </c>
      <c r="AI970">
        <v>2271.3000000000002</v>
      </c>
      <c r="AJ970">
        <v>384.55</v>
      </c>
      <c r="AK970">
        <v>1069.8</v>
      </c>
      <c r="AL970">
        <v>1224.8</v>
      </c>
      <c r="AM970">
        <v>929.29</v>
      </c>
      <c r="AN970">
        <v>60.503999999999998</v>
      </c>
      <c r="AO970">
        <v>35.502000000000002</v>
      </c>
      <c r="AP970">
        <v>-3.0619999999999998</v>
      </c>
      <c r="AQ970">
        <v>0.19047</v>
      </c>
      <c r="AR970">
        <v>36.770000000000003</v>
      </c>
      <c r="AS970">
        <v>-2.9594999999999998</v>
      </c>
      <c r="AT970">
        <v>0.25799</v>
      </c>
      <c r="AU970">
        <v>33.750999999999998</v>
      </c>
      <c r="AV970">
        <v>-3.3496000000000001</v>
      </c>
      <c r="AW970">
        <v>0.12262000000000001</v>
      </c>
      <c r="AX970">
        <v>0.85182999999999998</v>
      </c>
      <c r="AY970">
        <v>0.10068000000000001</v>
      </c>
      <c r="AZ970">
        <v>3.3529000000000003E-2</v>
      </c>
      <c r="BA970">
        <v>11.342000000000001</v>
      </c>
      <c r="BB970">
        <v>1105.5</v>
      </c>
      <c r="BC970">
        <v>24.128</v>
      </c>
      <c r="BD970">
        <v>1.8344</v>
      </c>
      <c r="BE970">
        <v>0.12046999999999999</v>
      </c>
      <c r="BF970">
        <v>7.1978E-2</v>
      </c>
      <c r="BG970">
        <v>17.292999999999999</v>
      </c>
      <c r="BH970">
        <v>1221.7</v>
      </c>
      <c r="BI970">
        <v>26.698</v>
      </c>
      <c r="BJ970">
        <v>2.1978</v>
      </c>
      <c r="BK970">
        <v>0.20624000000000001</v>
      </c>
      <c r="BL970">
        <v>0.15737000000000001</v>
      </c>
      <c r="BM970">
        <v>9.1720000000000006</v>
      </c>
      <c r="BN970">
        <v>1056.0999999999999</v>
      </c>
      <c r="BO970">
        <v>22.998999999999999</v>
      </c>
      <c r="BP970">
        <v>1.4784999999999999</v>
      </c>
      <c r="BQ970">
        <v>7.4250999999999998E-2</v>
      </c>
      <c r="BR970">
        <v>-0.20930000000000001</v>
      </c>
      <c r="BS970">
        <v>1.7423</v>
      </c>
      <c r="BT970">
        <v>41.976999999999997</v>
      </c>
      <c r="BU970">
        <v>0.94984000000000002</v>
      </c>
      <c r="BV970">
        <v>0.1777</v>
      </c>
      <c r="BW970">
        <v>4.0888000000000001E-2</v>
      </c>
      <c r="BX970">
        <v>7.9611000000000001E-2</v>
      </c>
      <c r="BY970">
        <v>32.761000000000003</v>
      </c>
      <c r="BZ970">
        <v>-3.8035999999999999</v>
      </c>
      <c r="CA970">
        <v>0.1709</v>
      </c>
      <c r="CB970">
        <v>40.643999999999998</v>
      </c>
      <c r="CC970">
        <v>55.610999999999997</v>
      </c>
      <c r="CD970">
        <v>1.2743</v>
      </c>
      <c r="CE970">
        <v>22.788</v>
      </c>
      <c r="CF970">
        <v>-48.597999999999999</v>
      </c>
      <c r="CG970">
        <v>7.8385E-3</v>
      </c>
      <c r="CH970">
        <v>3.7688999999999999</v>
      </c>
      <c r="CI970">
        <v>21.35</v>
      </c>
      <c r="CJ970">
        <v>0.21692</v>
      </c>
      <c r="CK970" s="1">
        <v>101590</v>
      </c>
      <c r="CL970" s="1">
        <v>101620</v>
      </c>
      <c r="CM970" s="1">
        <v>101580</v>
      </c>
      <c r="CN970">
        <v>11.103</v>
      </c>
      <c r="CO970" s="1">
        <v>104550000</v>
      </c>
      <c r="CP970" s="1">
        <v>116930000</v>
      </c>
      <c r="CQ970" s="1">
        <v>100450000</v>
      </c>
      <c r="CR970" s="1">
        <v>4435600</v>
      </c>
      <c r="CS970" s="1">
        <v>102040</v>
      </c>
      <c r="CT970" s="1">
        <v>116660</v>
      </c>
      <c r="CU970">
        <v>86680</v>
      </c>
      <c r="CV970">
        <v>6726.7</v>
      </c>
      <c r="CW970">
        <v>3272.5</v>
      </c>
      <c r="CX970">
        <v>0.44141000000000002</v>
      </c>
      <c r="CY970">
        <v>-284.51</v>
      </c>
      <c r="CZ970">
        <v>21629</v>
      </c>
      <c r="DA970">
        <v>7.9123000000000001</v>
      </c>
      <c r="DB970">
        <v>5083.7</v>
      </c>
      <c r="DC970">
        <v>242.74</v>
      </c>
      <c r="DD970">
        <v>-6.6881000000000004</v>
      </c>
      <c r="DE970">
        <v>-5096.8999999999996</v>
      </c>
      <c r="DF970">
        <v>4025.1</v>
      </c>
      <c r="DG970">
        <v>2.1821999999999999</v>
      </c>
      <c r="DH970">
        <v>2029.7</v>
      </c>
      <c r="DI970" t="s">
        <v>118</v>
      </c>
      <c r="DJ970">
        <v>0.63888</v>
      </c>
      <c r="DK970">
        <v>0.57887999999999995</v>
      </c>
      <c r="DL970">
        <v>0</v>
      </c>
      <c r="DM970">
        <v>0</v>
      </c>
    </row>
    <row r="971" spans="1:117" x14ac:dyDescent="0.4">
      <c r="A971" s="1">
        <v>1.7633999999999999E-14</v>
      </c>
      <c r="B971" s="1">
        <v>2.4603E-14</v>
      </c>
      <c r="C971" s="1">
        <v>1.3699E-14</v>
      </c>
      <c r="D971" s="1">
        <v>2.9332E-15</v>
      </c>
      <c r="E971" s="1">
        <v>3.0006000000000001E-28</v>
      </c>
      <c r="F971" s="1">
        <v>4.5887999999999998E-28</v>
      </c>
      <c r="G971" s="1">
        <v>2.2434999999999999E-28</v>
      </c>
      <c r="H971">
        <v>0</v>
      </c>
      <c r="I971" s="1">
        <v>9.4502000000000004E-15</v>
      </c>
      <c r="J971" s="1">
        <v>2.5680000000000001E-14</v>
      </c>
      <c r="K971" s="1">
        <v>1.9505E-15</v>
      </c>
      <c r="L971" s="1">
        <v>5.7335999999999999E-15</v>
      </c>
      <c r="M971" s="1">
        <v>2.9868000000000002E-7</v>
      </c>
      <c r="N971" s="1">
        <v>4.9485000000000001E-7</v>
      </c>
      <c r="O971" s="1">
        <v>1.6822999999999999E-7</v>
      </c>
      <c r="P971" s="1">
        <v>8.7216000000000005E-8</v>
      </c>
      <c r="Q971" s="1">
        <v>359530</v>
      </c>
      <c r="R971" s="1">
        <v>433570</v>
      </c>
      <c r="S971" s="1">
        <v>308470</v>
      </c>
      <c r="T971">
        <v>35075</v>
      </c>
      <c r="U971" s="1">
        <v>18400000000</v>
      </c>
      <c r="V971" s="1">
        <v>20656000000</v>
      </c>
      <c r="W971" s="1">
        <v>16603000000</v>
      </c>
      <c r="X971" s="1">
        <v>1317100000</v>
      </c>
      <c r="Y971" s="1">
        <v>260130</v>
      </c>
      <c r="Z971" s="1">
        <v>605560</v>
      </c>
      <c r="AA971">
        <v>25768</v>
      </c>
      <c r="AB971">
        <v>97264</v>
      </c>
      <c r="AC971">
        <v>1068.9000000000001</v>
      </c>
      <c r="AD971">
        <v>1083</v>
      </c>
      <c r="AE971">
        <v>1054.4000000000001</v>
      </c>
      <c r="AF971">
        <v>7.843</v>
      </c>
      <c r="AG971">
        <v>2923.7</v>
      </c>
      <c r="AH971">
        <v>3539.8</v>
      </c>
      <c r="AI971">
        <v>2269.5</v>
      </c>
      <c r="AJ971">
        <v>384.63</v>
      </c>
      <c r="AK971">
        <v>1069.7</v>
      </c>
      <c r="AL971">
        <v>1224.8</v>
      </c>
      <c r="AM971">
        <v>928.05</v>
      </c>
      <c r="AN971">
        <v>60.517000000000003</v>
      </c>
      <c r="AO971">
        <v>35.454000000000001</v>
      </c>
      <c r="AP971">
        <v>-3.0573000000000001</v>
      </c>
      <c r="AQ971">
        <v>0.18733</v>
      </c>
      <c r="AR971">
        <v>36.716999999999999</v>
      </c>
      <c r="AS971">
        <v>-2.9556</v>
      </c>
      <c r="AT971">
        <v>0.25336999999999998</v>
      </c>
      <c r="AU971">
        <v>33.715000000000003</v>
      </c>
      <c r="AV971">
        <v>-3.3439999999999999</v>
      </c>
      <c r="AW971">
        <v>0.11871</v>
      </c>
      <c r="AX971">
        <v>0.84875</v>
      </c>
      <c r="AY971">
        <v>0.10027999999999999</v>
      </c>
      <c r="AZ971">
        <v>3.2689000000000003E-2</v>
      </c>
      <c r="BA971">
        <v>11.327</v>
      </c>
      <c r="BB971">
        <v>1103.4000000000001</v>
      </c>
      <c r="BC971">
        <v>24.082000000000001</v>
      </c>
      <c r="BD971">
        <v>1.9557</v>
      </c>
      <c r="BE971">
        <v>0.11989</v>
      </c>
      <c r="BF971">
        <v>5.5912000000000003E-2</v>
      </c>
      <c r="BG971">
        <v>17.143000000000001</v>
      </c>
      <c r="BH971">
        <v>1219.0999999999999</v>
      </c>
      <c r="BI971">
        <v>26.637</v>
      </c>
      <c r="BJ971">
        <v>2.3062999999999998</v>
      </c>
      <c r="BK971">
        <v>0.20447000000000001</v>
      </c>
      <c r="BL971">
        <v>0.14388000000000001</v>
      </c>
      <c r="BM971">
        <v>9.1478999999999999</v>
      </c>
      <c r="BN971">
        <v>1054.4000000000001</v>
      </c>
      <c r="BO971">
        <v>22.960999999999999</v>
      </c>
      <c r="BP971">
        <v>1.6054999999999999</v>
      </c>
      <c r="BQ971">
        <v>7.4129E-2</v>
      </c>
      <c r="BR971">
        <v>-0.23643</v>
      </c>
      <c r="BS971">
        <v>1.7178</v>
      </c>
      <c r="BT971">
        <v>41.741</v>
      </c>
      <c r="BU971">
        <v>0.94384000000000001</v>
      </c>
      <c r="BV971">
        <v>0.17659</v>
      </c>
      <c r="BW971">
        <v>4.0327000000000002E-2</v>
      </c>
      <c r="BX971">
        <v>8.2593E-2</v>
      </c>
      <c r="BY971">
        <v>32.731999999999999</v>
      </c>
      <c r="BZ971">
        <v>-3.9670999999999998</v>
      </c>
      <c r="CA971">
        <v>0.17050000000000001</v>
      </c>
      <c r="CB971">
        <v>40.634</v>
      </c>
      <c r="CC971">
        <v>54.966999999999999</v>
      </c>
      <c r="CD971">
        <v>1.2725</v>
      </c>
      <c r="CE971">
        <v>22.858000000000001</v>
      </c>
      <c r="CF971">
        <v>-48.750999999999998</v>
      </c>
      <c r="CG971">
        <v>7.6953999999999998E-3</v>
      </c>
      <c r="CH971">
        <v>3.7479</v>
      </c>
      <c r="CI971">
        <v>21.343</v>
      </c>
      <c r="CJ971">
        <v>0.21643999999999999</v>
      </c>
      <c r="CK971" s="1">
        <v>101590</v>
      </c>
      <c r="CL971" s="1">
        <v>101620</v>
      </c>
      <c r="CM971" s="1">
        <v>101580</v>
      </c>
      <c r="CN971">
        <v>11.068</v>
      </c>
      <c r="CO971" s="1">
        <v>104380000</v>
      </c>
      <c r="CP971" s="1">
        <v>116690000</v>
      </c>
      <c r="CQ971" s="1">
        <v>100300000</v>
      </c>
      <c r="CR971" s="1">
        <v>4413100</v>
      </c>
      <c r="CS971" s="1">
        <v>102040</v>
      </c>
      <c r="CT971" s="1">
        <v>116680</v>
      </c>
      <c r="CU971">
        <v>86946</v>
      </c>
      <c r="CV971">
        <v>6736.4</v>
      </c>
      <c r="CW971">
        <v>3265.6</v>
      </c>
      <c r="CX971">
        <v>0.39601999999999998</v>
      </c>
      <c r="CY971">
        <v>-291.89</v>
      </c>
      <c r="CZ971">
        <v>21557</v>
      </c>
      <c r="DA971">
        <v>7.7423999999999999</v>
      </c>
      <c r="DB971">
        <v>5068.6000000000004</v>
      </c>
      <c r="DC971">
        <v>240.34</v>
      </c>
      <c r="DD971">
        <v>-6.6584000000000003</v>
      </c>
      <c r="DE971">
        <v>-5077.1000000000004</v>
      </c>
      <c r="DF971">
        <v>4014.9</v>
      </c>
      <c r="DG971">
        <v>2.1480999999999999</v>
      </c>
      <c r="DH971">
        <v>2015.4</v>
      </c>
      <c r="DI971" t="s">
        <v>118</v>
      </c>
      <c r="DJ971">
        <v>0.63954</v>
      </c>
      <c r="DK971">
        <v>0.57954000000000006</v>
      </c>
      <c r="DL971">
        <v>0</v>
      </c>
      <c r="DM971">
        <v>0</v>
      </c>
    </row>
    <row r="972" spans="1:117" x14ac:dyDescent="0.4">
      <c r="A972" s="1">
        <v>1.6916999999999999E-14</v>
      </c>
      <c r="B972" s="1">
        <v>2.366E-14</v>
      </c>
      <c r="C972" s="1">
        <v>1.3138E-14</v>
      </c>
      <c r="D972" s="1">
        <v>2.8308000000000002E-15</v>
      </c>
      <c r="E972" s="1">
        <v>2.7615000000000002E-28</v>
      </c>
      <c r="F972" s="1">
        <v>4.2338000000000003E-28</v>
      </c>
      <c r="G972" s="1">
        <v>2.0553999999999999E-28</v>
      </c>
      <c r="H972">
        <v>0</v>
      </c>
      <c r="I972" s="1">
        <v>9.0378000000000002E-15</v>
      </c>
      <c r="J972" s="1">
        <v>2.4416999999999999E-14</v>
      </c>
      <c r="K972" s="1">
        <v>1.8977000000000001E-15</v>
      </c>
      <c r="L972" s="1">
        <v>5.4425000000000004E-15</v>
      </c>
      <c r="M972" s="1">
        <v>2.9824E-7</v>
      </c>
      <c r="N972" s="1">
        <v>4.9304000000000003E-7</v>
      </c>
      <c r="O972" s="1">
        <v>1.6821E-7</v>
      </c>
      <c r="P972" s="1">
        <v>8.6965999999999999E-8</v>
      </c>
      <c r="Q972" s="1">
        <v>358270</v>
      </c>
      <c r="R972" s="1">
        <v>431640</v>
      </c>
      <c r="S972" s="1">
        <v>307580</v>
      </c>
      <c r="T972">
        <v>34799</v>
      </c>
      <c r="U972" s="1">
        <v>18230000000</v>
      </c>
      <c r="V972" s="1">
        <v>20455000000</v>
      </c>
      <c r="W972" s="1">
        <v>16447000000</v>
      </c>
      <c r="X972" s="1">
        <v>1303200000</v>
      </c>
      <c r="Y972" s="1">
        <v>259730</v>
      </c>
      <c r="Z972" s="1">
        <v>605430</v>
      </c>
      <c r="AA972">
        <v>25785</v>
      </c>
      <c r="AB972">
        <v>97217</v>
      </c>
      <c r="AC972">
        <v>1068.8</v>
      </c>
      <c r="AD972">
        <v>1082.9000000000001</v>
      </c>
      <c r="AE972">
        <v>1054.3</v>
      </c>
      <c r="AF972">
        <v>7.8432000000000004</v>
      </c>
      <c r="AG972">
        <v>2923.3</v>
      </c>
      <c r="AH972">
        <v>3539.2</v>
      </c>
      <c r="AI972">
        <v>2267.6999999999998</v>
      </c>
      <c r="AJ972">
        <v>384.7</v>
      </c>
      <c r="AK972">
        <v>1069.5999999999999</v>
      </c>
      <c r="AL972">
        <v>1224.7</v>
      </c>
      <c r="AM972">
        <v>926.81</v>
      </c>
      <c r="AN972">
        <v>60.53</v>
      </c>
      <c r="AO972">
        <v>35.405999999999999</v>
      </c>
      <c r="AP972">
        <v>-3.0526</v>
      </c>
      <c r="AQ972">
        <v>0.1842</v>
      </c>
      <c r="AR972">
        <v>36.664999999999999</v>
      </c>
      <c r="AS972">
        <v>-2.9517000000000002</v>
      </c>
      <c r="AT972">
        <v>0.24876000000000001</v>
      </c>
      <c r="AU972">
        <v>33.679000000000002</v>
      </c>
      <c r="AV972">
        <v>-3.3384</v>
      </c>
      <c r="AW972">
        <v>0.1148</v>
      </c>
      <c r="AX972">
        <v>0.84567000000000003</v>
      </c>
      <c r="AY972">
        <v>9.9885000000000002E-2</v>
      </c>
      <c r="AZ972">
        <v>3.1849000000000002E-2</v>
      </c>
      <c r="BA972">
        <v>11.311999999999999</v>
      </c>
      <c r="BB972">
        <v>1101.4000000000001</v>
      </c>
      <c r="BC972">
        <v>24.035</v>
      </c>
      <c r="BD972">
        <v>2.0769000000000002</v>
      </c>
      <c r="BE972">
        <v>0.11931</v>
      </c>
      <c r="BF972">
        <v>3.9845999999999999E-2</v>
      </c>
      <c r="BG972">
        <v>16.992999999999999</v>
      </c>
      <c r="BH972">
        <v>1216.5999999999999</v>
      </c>
      <c r="BI972">
        <v>26.574999999999999</v>
      </c>
      <c r="BJ972">
        <v>2.4148999999999998</v>
      </c>
      <c r="BK972">
        <v>0.20269999999999999</v>
      </c>
      <c r="BL972">
        <v>0.13039999999999999</v>
      </c>
      <c r="BM972">
        <v>9.1236999999999995</v>
      </c>
      <c r="BN972">
        <v>1052.8</v>
      </c>
      <c r="BO972">
        <v>22.923999999999999</v>
      </c>
      <c r="BP972">
        <v>1.7324999999999999</v>
      </c>
      <c r="BQ972">
        <v>7.4008000000000004E-2</v>
      </c>
      <c r="BR972">
        <v>-0.26356000000000002</v>
      </c>
      <c r="BS972">
        <v>1.6933</v>
      </c>
      <c r="BT972">
        <v>41.505000000000003</v>
      </c>
      <c r="BU972">
        <v>0.93784000000000001</v>
      </c>
      <c r="BV972">
        <v>0.17549000000000001</v>
      </c>
      <c r="BW972">
        <v>3.9766999999999997E-2</v>
      </c>
      <c r="BX972">
        <v>8.5573999999999997E-2</v>
      </c>
      <c r="BY972">
        <v>32.703000000000003</v>
      </c>
      <c r="BZ972">
        <v>-4.1307</v>
      </c>
      <c r="CA972">
        <v>0.1701</v>
      </c>
      <c r="CB972">
        <v>40.625</v>
      </c>
      <c r="CC972">
        <v>54.323999999999998</v>
      </c>
      <c r="CD972">
        <v>1.2706999999999999</v>
      </c>
      <c r="CE972">
        <v>22.927</v>
      </c>
      <c r="CF972">
        <v>-48.905000000000001</v>
      </c>
      <c r="CG972">
        <v>7.5522000000000002E-3</v>
      </c>
      <c r="CH972">
        <v>3.7269000000000001</v>
      </c>
      <c r="CI972">
        <v>21.335000000000001</v>
      </c>
      <c r="CJ972">
        <v>0.21596000000000001</v>
      </c>
      <c r="CK972" s="1">
        <v>101590</v>
      </c>
      <c r="CL972" s="1">
        <v>101620</v>
      </c>
      <c r="CM972" s="1">
        <v>101580</v>
      </c>
      <c r="CN972">
        <v>11.032999999999999</v>
      </c>
      <c r="CO972" s="1">
        <v>104200000</v>
      </c>
      <c r="CP972" s="1">
        <v>116460000</v>
      </c>
      <c r="CQ972" s="1">
        <v>100150000</v>
      </c>
      <c r="CR972" s="1">
        <v>4390700</v>
      </c>
      <c r="CS972" s="1">
        <v>102030</v>
      </c>
      <c r="CT972" s="1">
        <v>116700</v>
      </c>
      <c r="CU972">
        <v>87211</v>
      </c>
      <c r="CV972">
        <v>6746.1</v>
      </c>
      <c r="CW972">
        <v>3258.6</v>
      </c>
      <c r="CX972">
        <v>0.35063</v>
      </c>
      <c r="CY972">
        <v>-299.26</v>
      </c>
      <c r="CZ972">
        <v>21484</v>
      </c>
      <c r="DA972">
        <v>7.5724</v>
      </c>
      <c r="DB972">
        <v>5053.6000000000004</v>
      </c>
      <c r="DC972">
        <v>237.95</v>
      </c>
      <c r="DD972">
        <v>-6.6287000000000003</v>
      </c>
      <c r="DE972">
        <v>-5057.2</v>
      </c>
      <c r="DF972">
        <v>4004.7</v>
      </c>
      <c r="DG972">
        <v>2.1141000000000001</v>
      </c>
      <c r="DH972">
        <v>2001.1</v>
      </c>
      <c r="DI972" t="s">
        <v>118</v>
      </c>
      <c r="DJ972">
        <v>0.64019999999999999</v>
      </c>
      <c r="DK972">
        <v>0.58020000000000005</v>
      </c>
      <c r="DL972">
        <v>0</v>
      </c>
      <c r="DM972">
        <v>0</v>
      </c>
    </row>
    <row r="973" spans="1:117" x14ac:dyDescent="0.4">
      <c r="A973" s="1">
        <v>1.6201E-14</v>
      </c>
      <c r="B973" s="1">
        <v>2.2717000000000001E-14</v>
      </c>
      <c r="C973" s="1">
        <v>1.2577000000000001E-14</v>
      </c>
      <c r="D973" s="1">
        <v>2.7283999999999999E-15</v>
      </c>
      <c r="E973" s="1">
        <v>2.5223999999999998E-28</v>
      </c>
      <c r="F973" s="1">
        <v>3.8788999999999998E-28</v>
      </c>
      <c r="G973" s="1">
        <v>1.8674E-28</v>
      </c>
      <c r="H973">
        <v>0</v>
      </c>
      <c r="I973" s="1">
        <v>8.6254000000000001E-15</v>
      </c>
      <c r="J973" s="1">
        <v>2.3155E-14</v>
      </c>
      <c r="K973" s="1">
        <v>1.8449999999999998E-15</v>
      </c>
      <c r="L973" s="1">
        <v>5.1514E-15</v>
      </c>
      <c r="M973" s="1">
        <v>2.9779000000000002E-7</v>
      </c>
      <c r="N973" s="1">
        <v>4.9123000000000004E-7</v>
      </c>
      <c r="O973" s="1">
        <v>1.6820000000000001E-7</v>
      </c>
      <c r="P973" s="1">
        <v>8.6715000000000006E-8</v>
      </c>
      <c r="Q973" s="1">
        <v>357020</v>
      </c>
      <c r="R973" s="1">
        <v>429710</v>
      </c>
      <c r="S973" s="1">
        <v>306690</v>
      </c>
      <c r="T973">
        <v>34523</v>
      </c>
      <c r="U973" s="1">
        <v>18060000000</v>
      </c>
      <c r="V973" s="1">
        <v>20253000000</v>
      </c>
      <c r="W973" s="1">
        <v>16292000000</v>
      </c>
      <c r="X973" s="1">
        <v>1289300000</v>
      </c>
      <c r="Y973" s="1">
        <v>259330</v>
      </c>
      <c r="Z973" s="1">
        <v>605300</v>
      </c>
      <c r="AA973">
        <v>25802</v>
      </c>
      <c r="AB973">
        <v>97169</v>
      </c>
      <c r="AC973">
        <v>1068.7</v>
      </c>
      <c r="AD973">
        <v>1082.8</v>
      </c>
      <c r="AE973">
        <v>1054.2</v>
      </c>
      <c r="AF973">
        <v>7.8434999999999997</v>
      </c>
      <c r="AG973">
        <v>2923</v>
      </c>
      <c r="AH973">
        <v>3538.5</v>
      </c>
      <c r="AI973">
        <v>2265.9</v>
      </c>
      <c r="AJ973">
        <v>384.78</v>
      </c>
      <c r="AK973">
        <v>1069.5</v>
      </c>
      <c r="AL973">
        <v>1224.5999999999999</v>
      </c>
      <c r="AM973">
        <v>925.56</v>
      </c>
      <c r="AN973">
        <v>60.542000000000002</v>
      </c>
      <c r="AO973">
        <v>35.357999999999997</v>
      </c>
      <c r="AP973">
        <v>-3.0478000000000001</v>
      </c>
      <c r="AQ973">
        <v>0.18106</v>
      </c>
      <c r="AR973">
        <v>36.612000000000002</v>
      </c>
      <c r="AS973">
        <v>-2.9478</v>
      </c>
      <c r="AT973">
        <v>0.24415000000000001</v>
      </c>
      <c r="AU973">
        <v>33.643000000000001</v>
      </c>
      <c r="AV973">
        <v>-3.3328000000000002</v>
      </c>
      <c r="AW973">
        <v>0.11089</v>
      </c>
      <c r="AX973">
        <v>0.84258</v>
      </c>
      <c r="AY973">
        <v>9.9487000000000006E-2</v>
      </c>
      <c r="AZ973">
        <v>3.1008999999999998E-2</v>
      </c>
      <c r="BA973">
        <v>11.298</v>
      </c>
      <c r="BB973">
        <v>1099.4000000000001</v>
      </c>
      <c r="BC973">
        <v>23.988</v>
      </c>
      <c r="BD973">
        <v>2.1981999999999999</v>
      </c>
      <c r="BE973">
        <v>0.11874</v>
      </c>
      <c r="BF973">
        <v>2.3779999999999999E-2</v>
      </c>
      <c r="BG973">
        <v>16.843</v>
      </c>
      <c r="BH973">
        <v>1214</v>
      </c>
      <c r="BI973">
        <v>26.513999999999999</v>
      </c>
      <c r="BJ973">
        <v>2.5234000000000001</v>
      </c>
      <c r="BK973">
        <v>0.20091999999999999</v>
      </c>
      <c r="BL973">
        <v>0.11691</v>
      </c>
      <c r="BM973">
        <v>9.0996000000000006</v>
      </c>
      <c r="BN973">
        <v>1051.0999999999999</v>
      </c>
      <c r="BO973">
        <v>22.885999999999999</v>
      </c>
      <c r="BP973">
        <v>1.8593999999999999</v>
      </c>
      <c r="BQ973">
        <v>7.3885999999999993E-2</v>
      </c>
      <c r="BR973">
        <v>-0.29069</v>
      </c>
      <c r="BS973">
        <v>1.6687000000000001</v>
      </c>
      <c r="BT973">
        <v>41.268999999999998</v>
      </c>
      <c r="BU973">
        <v>0.93184</v>
      </c>
      <c r="BV973">
        <v>0.17438000000000001</v>
      </c>
      <c r="BW973">
        <v>3.9206999999999999E-2</v>
      </c>
      <c r="BX973">
        <v>8.8555999999999996E-2</v>
      </c>
      <c r="BY973">
        <v>32.673999999999999</v>
      </c>
      <c r="BZ973">
        <v>-4.2942</v>
      </c>
      <c r="CA973">
        <v>0.16969999999999999</v>
      </c>
      <c r="CB973">
        <v>40.615000000000002</v>
      </c>
      <c r="CC973">
        <v>53.68</v>
      </c>
      <c r="CD973">
        <v>1.2688999999999999</v>
      </c>
      <c r="CE973">
        <v>22.995999999999999</v>
      </c>
      <c r="CF973">
        <v>-49.058</v>
      </c>
      <c r="CG973">
        <v>7.4089999999999998E-3</v>
      </c>
      <c r="CH973">
        <v>3.706</v>
      </c>
      <c r="CI973">
        <v>21.327999999999999</v>
      </c>
      <c r="CJ973">
        <v>0.21548</v>
      </c>
      <c r="CK973" s="1">
        <v>101590</v>
      </c>
      <c r="CL973" s="1">
        <v>101620</v>
      </c>
      <c r="CM973" s="1">
        <v>101580</v>
      </c>
      <c r="CN973">
        <v>10.997999999999999</v>
      </c>
      <c r="CO973" s="1">
        <v>104020000</v>
      </c>
      <c r="CP973" s="1">
        <v>116230000</v>
      </c>
      <c r="CQ973" s="1">
        <v>99994000</v>
      </c>
      <c r="CR973" s="1">
        <v>4368200</v>
      </c>
      <c r="CS973" s="1">
        <v>102030</v>
      </c>
      <c r="CT973" s="1">
        <v>116710</v>
      </c>
      <c r="CU973">
        <v>87477</v>
      </c>
      <c r="CV973">
        <v>6755.8</v>
      </c>
      <c r="CW973">
        <v>3251.7</v>
      </c>
      <c r="CX973">
        <v>0.30524000000000001</v>
      </c>
      <c r="CY973">
        <v>-306.64</v>
      </c>
      <c r="CZ973">
        <v>21412</v>
      </c>
      <c r="DA973">
        <v>7.4024999999999999</v>
      </c>
      <c r="DB973">
        <v>5038.5</v>
      </c>
      <c r="DC973">
        <v>235.56</v>
      </c>
      <c r="DD973">
        <v>-6.5990000000000002</v>
      </c>
      <c r="DE973">
        <v>-5037.3999999999996</v>
      </c>
      <c r="DF973">
        <v>3994.5</v>
      </c>
      <c r="DG973">
        <v>2.08</v>
      </c>
      <c r="DH973">
        <v>1986.8</v>
      </c>
      <c r="DI973" t="s">
        <v>118</v>
      </c>
      <c r="DJ973">
        <v>0.64085999999999999</v>
      </c>
      <c r="DK973">
        <v>0.58086000000000004</v>
      </c>
      <c r="DL973">
        <v>0</v>
      </c>
      <c r="DM973">
        <v>0</v>
      </c>
    </row>
    <row r="974" spans="1:117" x14ac:dyDescent="0.4">
      <c r="A974" s="1">
        <v>1.5484E-14</v>
      </c>
      <c r="B974" s="1">
        <v>2.1773000000000001E-14</v>
      </c>
      <c r="C974" s="1">
        <v>1.2016E-14</v>
      </c>
      <c r="D974" s="1">
        <v>2.6260000000000001E-15</v>
      </c>
      <c r="E974" s="1">
        <v>2.2833999999999998E-28</v>
      </c>
      <c r="F974" s="1">
        <v>3.5240000000000002E-28</v>
      </c>
      <c r="G974" s="1">
        <v>1.6794000000000001E-28</v>
      </c>
      <c r="H974">
        <v>0</v>
      </c>
      <c r="I974" s="1">
        <v>8.2129000000000006E-15</v>
      </c>
      <c r="J974" s="1">
        <v>2.1892000000000002E-14</v>
      </c>
      <c r="K974" s="1">
        <v>1.7921999999999998E-15</v>
      </c>
      <c r="L974" s="1">
        <v>4.8602999999999997E-15</v>
      </c>
      <c r="M974" s="1">
        <v>2.9735E-7</v>
      </c>
      <c r="N974" s="1">
        <v>4.8943000000000001E-7</v>
      </c>
      <c r="O974" s="1">
        <v>1.6817999999999999E-7</v>
      </c>
      <c r="P974" s="1">
        <v>8.6465E-8</v>
      </c>
      <c r="Q974" s="1">
        <v>355760</v>
      </c>
      <c r="R974" s="1">
        <v>427780</v>
      </c>
      <c r="S974" s="1">
        <v>305800</v>
      </c>
      <c r="T974">
        <v>34247</v>
      </c>
      <c r="U974" s="1">
        <v>17890000000</v>
      </c>
      <c r="V974" s="1">
        <v>20051000000</v>
      </c>
      <c r="W974" s="1">
        <v>16137000000</v>
      </c>
      <c r="X974" s="1">
        <v>1275400000</v>
      </c>
      <c r="Y974" s="1">
        <v>258930</v>
      </c>
      <c r="Z974" s="1">
        <v>605170</v>
      </c>
      <c r="AA974">
        <v>25820</v>
      </c>
      <c r="AB974">
        <v>97122</v>
      </c>
      <c r="AC974">
        <v>1068.5999999999999</v>
      </c>
      <c r="AD974">
        <v>1082.7</v>
      </c>
      <c r="AE974">
        <v>1054</v>
      </c>
      <c r="AF974">
        <v>7.8437999999999999</v>
      </c>
      <c r="AG974">
        <v>2922.6</v>
      </c>
      <c r="AH974">
        <v>3537.9</v>
      </c>
      <c r="AI974">
        <v>2264.1</v>
      </c>
      <c r="AJ974">
        <v>384.85</v>
      </c>
      <c r="AK974">
        <v>1069.3</v>
      </c>
      <c r="AL974">
        <v>1224.5999999999999</v>
      </c>
      <c r="AM974">
        <v>924.32</v>
      </c>
      <c r="AN974">
        <v>60.555</v>
      </c>
      <c r="AO974">
        <v>35.31</v>
      </c>
      <c r="AP974">
        <v>-3.0430999999999999</v>
      </c>
      <c r="AQ974">
        <v>0.17791999999999999</v>
      </c>
      <c r="AR974">
        <v>36.558999999999997</v>
      </c>
      <c r="AS974">
        <v>-2.9439000000000002</v>
      </c>
      <c r="AT974">
        <v>0.23952999999999999</v>
      </c>
      <c r="AU974">
        <v>33.606999999999999</v>
      </c>
      <c r="AV974">
        <v>-3.3271999999999999</v>
      </c>
      <c r="AW974">
        <v>0.10698000000000001</v>
      </c>
      <c r="AX974">
        <v>0.83950000000000002</v>
      </c>
      <c r="AY974">
        <v>9.9088999999999997E-2</v>
      </c>
      <c r="AZ974">
        <v>3.0169000000000001E-2</v>
      </c>
      <c r="BA974">
        <v>11.282999999999999</v>
      </c>
      <c r="BB974">
        <v>1097.3</v>
      </c>
      <c r="BC974">
        <v>23.942</v>
      </c>
      <c r="BD974">
        <v>2.3193999999999999</v>
      </c>
      <c r="BE974">
        <v>0.11816</v>
      </c>
      <c r="BF974">
        <v>7.7136000000000001E-3</v>
      </c>
      <c r="BG974">
        <v>16.693000000000001</v>
      </c>
      <c r="BH974">
        <v>1211.4000000000001</v>
      </c>
      <c r="BI974">
        <v>26.452999999999999</v>
      </c>
      <c r="BJ974">
        <v>2.6320000000000001</v>
      </c>
      <c r="BK974">
        <v>0.19914999999999999</v>
      </c>
      <c r="BL974">
        <v>0.10342</v>
      </c>
      <c r="BM974">
        <v>9.0754000000000001</v>
      </c>
      <c r="BN974">
        <v>1049.5</v>
      </c>
      <c r="BO974">
        <v>22.849</v>
      </c>
      <c r="BP974">
        <v>1.9863999999999999</v>
      </c>
      <c r="BQ974">
        <v>7.3763999999999996E-2</v>
      </c>
      <c r="BR974">
        <v>-0.31781999999999999</v>
      </c>
      <c r="BS974">
        <v>1.6442000000000001</v>
      </c>
      <c r="BT974">
        <v>41.033000000000001</v>
      </c>
      <c r="BU974">
        <v>0.92584</v>
      </c>
      <c r="BV974">
        <v>0.17327000000000001</v>
      </c>
      <c r="BW974">
        <v>3.8647000000000001E-2</v>
      </c>
      <c r="BX974">
        <v>9.1537999999999994E-2</v>
      </c>
      <c r="BY974">
        <v>32.645000000000003</v>
      </c>
      <c r="BZ974">
        <v>-4.4577</v>
      </c>
      <c r="CA974">
        <v>0.16930000000000001</v>
      </c>
      <c r="CB974">
        <v>40.604999999999997</v>
      </c>
      <c r="CC974">
        <v>53.036000000000001</v>
      </c>
      <c r="CD974">
        <v>1.2670999999999999</v>
      </c>
      <c r="CE974">
        <v>23.065000000000001</v>
      </c>
      <c r="CF974">
        <v>-49.210999999999999</v>
      </c>
      <c r="CG974">
        <v>7.2658000000000002E-3</v>
      </c>
      <c r="CH974">
        <v>3.6850000000000001</v>
      </c>
      <c r="CI974">
        <v>21.321000000000002</v>
      </c>
      <c r="CJ974">
        <v>0.215</v>
      </c>
      <c r="CK974" s="1">
        <v>101590</v>
      </c>
      <c r="CL974" s="1">
        <v>101620</v>
      </c>
      <c r="CM974" s="1">
        <v>101580</v>
      </c>
      <c r="CN974">
        <v>10.962999999999999</v>
      </c>
      <c r="CO974" s="1">
        <v>103840000</v>
      </c>
      <c r="CP974" s="1">
        <v>116000000</v>
      </c>
      <c r="CQ974" s="1">
        <v>99843000</v>
      </c>
      <c r="CR974" s="1">
        <v>4345700</v>
      </c>
      <c r="CS974" s="1">
        <v>102030</v>
      </c>
      <c r="CT974" s="1">
        <v>116730</v>
      </c>
      <c r="CU974">
        <v>87743</v>
      </c>
      <c r="CV974">
        <v>6765.5</v>
      </c>
      <c r="CW974">
        <v>3244.8</v>
      </c>
      <c r="CX974">
        <v>0.25984000000000002</v>
      </c>
      <c r="CY974">
        <v>-314.02</v>
      </c>
      <c r="CZ974">
        <v>21340</v>
      </c>
      <c r="DA974">
        <v>7.2325999999999997</v>
      </c>
      <c r="DB974">
        <v>5023.3999999999996</v>
      </c>
      <c r="DC974">
        <v>233.16</v>
      </c>
      <c r="DD974">
        <v>-6.5693000000000001</v>
      </c>
      <c r="DE974">
        <v>-5017.5</v>
      </c>
      <c r="DF974">
        <v>3984.2</v>
      </c>
      <c r="DG974">
        <v>2.0459000000000001</v>
      </c>
      <c r="DH974">
        <v>1972.5</v>
      </c>
      <c r="DI974" t="s">
        <v>118</v>
      </c>
      <c r="DJ974">
        <v>0.64151999999999998</v>
      </c>
      <c r="DK974">
        <v>0.58152000000000004</v>
      </c>
      <c r="DL974">
        <v>0</v>
      </c>
      <c r="DM974">
        <v>0</v>
      </c>
    </row>
    <row r="975" spans="1:117" x14ac:dyDescent="0.4">
      <c r="A975" s="1">
        <v>1.4767E-14</v>
      </c>
      <c r="B975" s="1">
        <v>2.0830000000000001E-14</v>
      </c>
      <c r="C975" s="1">
        <v>1.1455E-14</v>
      </c>
      <c r="D975" s="1">
        <v>2.5235999999999998E-15</v>
      </c>
      <c r="E975" s="1">
        <v>2.0442999999999999E-28</v>
      </c>
      <c r="F975" s="1">
        <v>3.1691000000000001E-28</v>
      </c>
      <c r="G975" s="1">
        <v>1.4913999999999999E-28</v>
      </c>
      <c r="H975">
        <v>0</v>
      </c>
      <c r="I975" s="1">
        <v>7.8005000000000004E-15</v>
      </c>
      <c r="J975" s="1">
        <v>2.063E-14</v>
      </c>
      <c r="K975" s="1">
        <v>1.7395E-15</v>
      </c>
      <c r="L975" s="1">
        <v>4.5691E-15</v>
      </c>
      <c r="M975" s="1">
        <v>2.9690999999999998E-7</v>
      </c>
      <c r="N975" s="1">
        <v>4.8762000000000002E-7</v>
      </c>
      <c r="O975" s="1">
        <v>1.6817E-7</v>
      </c>
      <c r="P975" s="1">
        <v>8.6214999999999995E-8</v>
      </c>
      <c r="Q975" s="1">
        <v>354510</v>
      </c>
      <c r="R975" s="1">
        <v>425850</v>
      </c>
      <c r="S975" s="1">
        <v>304910</v>
      </c>
      <c r="T975">
        <v>33971</v>
      </c>
      <c r="U975" s="1">
        <v>17720000000</v>
      </c>
      <c r="V975" s="1">
        <v>19849000000</v>
      </c>
      <c r="W975" s="1">
        <v>15982000000</v>
      </c>
      <c r="X975" s="1">
        <v>1261500000</v>
      </c>
      <c r="Y975" s="1">
        <v>258530</v>
      </c>
      <c r="Z975" s="1">
        <v>605040</v>
      </c>
      <c r="AA975">
        <v>25837</v>
      </c>
      <c r="AB975">
        <v>97075</v>
      </c>
      <c r="AC975">
        <v>1068.5</v>
      </c>
      <c r="AD975">
        <v>1082.5999999999999</v>
      </c>
      <c r="AE975">
        <v>1053.9000000000001</v>
      </c>
      <c r="AF975">
        <v>7.8440000000000003</v>
      </c>
      <c r="AG975">
        <v>2922.2</v>
      </c>
      <c r="AH975">
        <v>3537.2</v>
      </c>
      <c r="AI975">
        <v>2262.3000000000002</v>
      </c>
      <c r="AJ975">
        <v>384.93</v>
      </c>
      <c r="AK975">
        <v>1069.2</v>
      </c>
      <c r="AL975">
        <v>1224.5</v>
      </c>
      <c r="AM975">
        <v>923.07</v>
      </c>
      <c r="AN975">
        <v>60.567999999999998</v>
      </c>
      <c r="AO975">
        <v>35.262</v>
      </c>
      <c r="AP975">
        <v>-3.0384000000000002</v>
      </c>
      <c r="AQ975">
        <v>0.17479</v>
      </c>
      <c r="AR975">
        <v>36.506</v>
      </c>
      <c r="AS975">
        <v>-2.94</v>
      </c>
      <c r="AT975">
        <v>0.23491999999999999</v>
      </c>
      <c r="AU975">
        <v>33.570999999999998</v>
      </c>
      <c r="AV975">
        <v>-3.3216000000000001</v>
      </c>
      <c r="AW975">
        <v>0.10306</v>
      </c>
      <c r="AX975">
        <v>0.83642000000000005</v>
      </c>
      <c r="AY975">
        <v>9.8691000000000001E-2</v>
      </c>
      <c r="AZ975">
        <v>2.9329000000000001E-2</v>
      </c>
      <c r="BA975">
        <v>11.269</v>
      </c>
      <c r="BB975">
        <v>1095.3</v>
      </c>
      <c r="BC975">
        <v>23.895</v>
      </c>
      <c r="BD975">
        <v>2.4407000000000001</v>
      </c>
      <c r="BE975">
        <v>0.11758</v>
      </c>
      <c r="BF975">
        <v>-8.3526E-3</v>
      </c>
      <c r="BG975">
        <v>16.542999999999999</v>
      </c>
      <c r="BH975">
        <v>1208.8</v>
      </c>
      <c r="BI975">
        <v>26.391999999999999</v>
      </c>
      <c r="BJ975">
        <v>2.7406000000000001</v>
      </c>
      <c r="BK975">
        <v>0.19736999999999999</v>
      </c>
      <c r="BL975">
        <v>8.9938000000000004E-2</v>
      </c>
      <c r="BM975">
        <v>9.0512999999999995</v>
      </c>
      <c r="BN975">
        <v>1047.8</v>
      </c>
      <c r="BO975">
        <v>22.811</v>
      </c>
      <c r="BP975">
        <v>2.1133999999999999</v>
      </c>
      <c r="BQ975">
        <v>7.3643E-2</v>
      </c>
      <c r="BR975">
        <v>-0.34494999999999998</v>
      </c>
      <c r="BS975">
        <v>1.6195999999999999</v>
      </c>
      <c r="BT975">
        <v>40.796999999999997</v>
      </c>
      <c r="BU975">
        <v>0.91983999999999999</v>
      </c>
      <c r="BV975">
        <v>0.17216999999999999</v>
      </c>
      <c r="BW975">
        <v>3.8087000000000003E-2</v>
      </c>
      <c r="BX975">
        <v>9.4520000000000007E-2</v>
      </c>
      <c r="BY975">
        <v>32.616</v>
      </c>
      <c r="BZ975">
        <v>-4.6212999999999997</v>
      </c>
      <c r="CA975">
        <v>0.16889999999999999</v>
      </c>
      <c r="CB975">
        <v>40.594999999999999</v>
      </c>
      <c r="CC975">
        <v>52.393000000000001</v>
      </c>
      <c r="CD975">
        <v>1.2653000000000001</v>
      </c>
      <c r="CE975">
        <v>23.135000000000002</v>
      </c>
      <c r="CF975">
        <v>-49.363999999999997</v>
      </c>
      <c r="CG975">
        <v>7.1227E-3</v>
      </c>
      <c r="CH975">
        <v>3.6640999999999999</v>
      </c>
      <c r="CI975">
        <v>21.314</v>
      </c>
      <c r="CJ975">
        <v>0.21451999999999999</v>
      </c>
      <c r="CK975" s="1">
        <v>101590</v>
      </c>
      <c r="CL975" s="1">
        <v>101620</v>
      </c>
      <c r="CM975" s="1">
        <v>101580</v>
      </c>
      <c r="CN975">
        <v>10.928000000000001</v>
      </c>
      <c r="CO975" s="1">
        <v>103660000</v>
      </c>
      <c r="CP975" s="1">
        <v>115770000</v>
      </c>
      <c r="CQ975" s="1">
        <v>99691000</v>
      </c>
      <c r="CR975" s="1">
        <v>4323300</v>
      </c>
      <c r="CS975" s="1">
        <v>102030</v>
      </c>
      <c r="CT975" s="1">
        <v>116750</v>
      </c>
      <c r="CU975">
        <v>88009</v>
      </c>
      <c r="CV975">
        <v>6775.1</v>
      </c>
      <c r="CW975">
        <v>3237.9</v>
      </c>
      <c r="CX975">
        <v>0.21445</v>
      </c>
      <c r="CY975">
        <v>-321.39</v>
      </c>
      <c r="CZ975">
        <v>21268</v>
      </c>
      <c r="DA975">
        <v>7.0625999999999998</v>
      </c>
      <c r="DB975">
        <v>5008.3999999999996</v>
      </c>
      <c r="DC975">
        <v>230.77</v>
      </c>
      <c r="DD975">
        <v>-6.5396000000000001</v>
      </c>
      <c r="DE975">
        <v>-4997.7</v>
      </c>
      <c r="DF975">
        <v>3974</v>
      </c>
      <c r="DG975">
        <v>2.0118</v>
      </c>
      <c r="DH975">
        <v>1958.2</v>
      </c>
      <c r="DI975" t="s">
        <v>118</v>
      </c>
      <c r="DJ975">
        <v>0.64217999999999997</v>
      </c>
      <c r="DK975">
        <v>0.58218000000000003</v>
      </c>
      <c r="DL975">
        <v>0</v>
      </c>
      <c r="DM975">
        <v>0</v>
      </c>
    </row>
    <row r="976" spans="1:117" x14ac:dyDescent="0.4">
      <c r="A976" s="1">
        <v>1.4051000000000001E-14</v>
      </c>
      <c r="B976" s="1">
        <v>1.9887000000000001E-14</v>
      </c>
      <c r="C976" s="1">
        <v>1.0894000000000001E-14</v>
      </c>
      <c r="D976" s="1">
        <v>2.4212E-15</v>
      </c>
      <c r="E976" s="1">
        <v>1.8052E-28</v>
      </c>
      <c r="F976" s="1">
        <v>2.8142E-28</v>
      </c>
      <c r="G976" s="1">
        <v>1.3034E-28</v>
      </c>
      <c r="H976">
        <v>0</v>
      </c>
      <c r="I976" s="1">
        <v>7.3881000000000003E-15</v>
      </c>
      <c r="J976" s="1">
        <v>1.9367000000000001E-14</v>
      </c>
      <c r="K976" s="1">
        <v>1.6867E-15</v>
      </c>
      <c r="L976" s="1">
        <v>4.2779999999999997E-15</v>
      </c>
      <c r="M976" s="1">
        <v>2.9647000000000001E-7</v>
      </c>
      <c r="N976" s="1">
        <v>4.8581000000000003E-7</v>
      </c>
      <c r="O976" s="1">
        <v>1.6815000000000001E-7</v>
      </c>
      <c r="P976" s="1">
        <v>8.5965000000000002E-8</v>
      </c>
      <c r="Q976" s="1">
        <v>353260</v>
      </c>
      <c r="R976" s="1">
        <v>423920</v>
      </c>
      <c r="S976" s="1">
        <v>304020</v>
      </c>
      <c r="T976">
        <v>33695</v>
      </c>
      <c r="U976" s="1">
        <v>17550000000</v>
      </c>
      <c r="V976" s="1">
        <v>19648000000</v>
      </c>
      <c r="W976" s="1">
        <v>15827000000</v>
      </c>
      <c r="X976" s="1">
        <v>1247600000</v>
      </c>
      <c r="Y976" s="1">
        <v>258140</v>
      </c>
      <c r="Z976" s="1">
        <v>604910</v>
      </c>
      <c r="AA976">
        <v>25854</v>
      </c>
      <c r="AB976">
        <v>97028</v>
      </c>
      <c r="AC976">
        <v>1068.4000000000001</v>
      </c>
      <c r="AD976">
        <v>1082.4000000000001</v>
      </c>
      <c r="AE976">
        <v>1053.8</v>
      </c>
      <c r="AF976">
        <v>7.8442999999999996</v>
      </c>
      <c r="AG976">
        <v>2921.9</v>
      </c>
      <c r="AH976">
        <v>3536.6</v>
      </c>
      <c r="AI976">
        <v>2260.5</v>
      </c>
      <c r="AJ976">
        <v>385</v>
      </c>
      <c r="AK976">
        <v>1069.0999999999999</v>
      </c>
      <c r="AL976">
        <v>1224.4000000000001</v>
      </c>
      <c r="AM976">
        <v>921.83</v>
      </c>
      <c r="AN976">
        <v>60.581000000000003</v>
      </c>
      <c r="AO976">
        <v>35.213999999999999</v>
      </c>
      <c r="AP976">
        <v>-3.0337000000000001</v>
      </c>
      <c r="AQ976">
        <v>0.17165</v>
      </c>
      <c r="AR976">
        <v>36.453000000000003</v>
      </c>
      <c r="AS976">
        <v>-2.9361000000000002</v>
      </c>
      <c r="AT976">
        <v>0.23030999999999999</v>
      </c>
      <c r="AU976">
        <v>33.534999999999997</v>
      </c>
      <c r="AV976">
        <v>-3.3161</v>
      </c>
      <c r="AW976">
        <v>9.9154000000000006E-2</v>
      </c>
      <c r="AX976">
        <v>0.83333999999999997</v>
      </c>
      <c r="AY976">
        <v>9.8293000000000005E-2</v>
      </c>
      <c r="AZ976">
        <v>2.8490000000000001E-2</v>
      </c>
      <c r="BA976">
        <v>11.254</v>
      </c>
      <c r="BB976">
        <v>1093.3</v>
      </c>
      <c r="BC976">
        <v>23.849</v>
      </c>
      <c r="BD976">
        <v>2.5619000000000001</v>
      </c>
      <c r="BE976">
        <v>0.11700000000000001</v>
      </c>
      <c r="BF976">
        <v>-2.4419E-2</v>
      </c>
      <c r="BG976">
        <v>16.393000000000001</v>
      </c>
      <c r="BH976">
        <v>1206.2</v>
      </c>
      <c r="BI976">
        <v>26.331</v>
      </c>
      <c r="BJ976">
        <v>2.8491</v>
      </c>
      <c r="BK976">
        <v>0.1956</v>
      </c>
      <c r="BL976">
        <v>7.6452000000000006E-2</v>
      </c>
      <c r="BM976">
        <v>9.0271000000000008</v>
      </c>
      <c r="BN976">
        <v>1046.2</v>
      </c>
      <c r="BO976">
        <v>22.774000000000001</v>
      </c>
      <c r="BP976">
        <v>2.2403</v>
      </c>
      <c r="BQ976">
        <v>7.3521000000000003E-2</v>
      </c>
      <c r="BR976">
        <v>-0.37208000000000002</v>
      </c>
      <c r="BS976">
        <v>1.5951</v>
      </c>
      <c r="BT976">
        <v>40.561</v>
      </c>
      <c r="BU976">
        <v>0.91383999999999999</v>
      </c>
      <c r="BV976">
        <v>0.17105999999999999</v>
      </c>
      <c r="BW976">
        <v>3.7526999999999998E-2</v>
      </c>
      <c r="BX976">
        <v>9.7501000000000004E-2</v>
      </c>
      <c r="BY976">
        <v>32.587000000000003</v>
      </c>
      <c r="BZ976">
        <v>-4.7847999999999997</v>
      </c>
      <c r="CA976">
        <v>0.16850000000000001</v>
      </c>
      <c r="CB976">
        <v>40.585000000000001</v>
      </c>
      <c r="CC976">
        <v>51.749000000000002</v>
      </c>
      <c r="CD976">
        <v>1.2635000000000001</v>
      </c>
      <c r="CE976">
        <v>23.204000000000001</v>
      </c>
      <c r="CF976">
        <v>-49.517000000000003</v>
      </c>
      <c r="CG976">
        <v>6.9794999999999996E-3</v>
      </c>
      <c r="CH976">
        <v>3.6431</v>
      </c>
      <c r="CI976">
        <v>21.306999999999999</v>
      </c>
      <c r="CJ976">
        <v>0.21404000000000001</v>
      </c>
      <c r="CK976" s="1">
        <v>101590</v>
      </c>
      <c r="CL976" s="1">
        <v>101620</v>
      </c>
      <c r="CM976" s="1">
        <v>101580</v>
      </c>
      <c r="CN976">
        <v>10.893000000000001</v>
      </c>
      <c r="CO976" s="1">
        <v>103480000</v>
      </c>
      <c r="CP976" s="1">
        <v>115540000</v>
      </c>
      <c r="CQ976" s="1">
        <v>99540000</v>
      </c>
      <c r="CR976" s="1">
        <v>4300800</v>
      </c>
      <c r="CS976" s="1">
        <v>102030</v>
      </c>
      <c r="CT976" s="1">
        <v>116770</v>
      </c>
      <c r="CU976">
        <v>88275</v>
      </c>
      <c r="CV976">
        <v>6784.8</v>
      </c>
      <c r="CW976">
        <v>3230.9</v>
      </c>
      <c r="CX976">
        <v>0.16905999999999999</v>
      </c>
      <c r="CY976">
        <v>-328.77</v>
      </c>
      <c r="CZ976">
        <v>21196</v>
      </c>
      <c r="DA976">
        <v>6.8926999999999996</v>
      </c>
      <c r="DB976">
        <v>4993.3</v>
      </c>
      <c r="DC976">
        <v>228.37</v>
      </c>
      <c r="DD976">
        <v>-6.5098000000000003</v>
      </c>
      <c r="DE976">
        <v>-4977.8</v>
      </c>
      <c r="DF976">
        <v>3963.8</v>
      </c>
      <c r="DG976">
        <v>1.9777</v>
      </c>
      <c r="DH976">
        <v>1943.9</v>
      </c>
      <c r="DI976" t="s">
        <v>118</v>
      </c>
      <c r="DJ976">
        <v>0.64283999999999997</v>
      </c>
      <c r="DK976">
        <v>0.58284000000000002</v>
      </c>
      <c r="DL976">
        <v>0</v>
      </c>
      <c r="DM976">
        <v>0</v>
      </c>
    </row>
    <row r="977" spans="1:117" x14ac:dyDescent="0.4">
      <c r="A977" s="1">
        <v>1.3628E-14</v>
      </c>
      <c r="B977" s="1">
        <v>1.9333000000000001E-14</v>
      </c>
      <c r="C977" s="1">
        <v>1.056E-14</v>
      </c>
      <c r="D977" s="1">
        <v>2.3620999999999999E-15</v>
      </c>
      <c r="E977" s="1">
        <v>1.6905999999999999E-28</v>
      </c>
      <c r="F977" s="1">
        <v>2.6486000000000001E-28</v>
      </c>
      <c r="G977" s="1">
        <v>1.2116000000000001E-28</v>
      </c>
      <c r="H977">
        <v>0</v>
      </c>
      <c r="I977" s="1">
        <v>7.1405999999999993E-15</v>
      </c>
      <c r="J977" s="1">
        <v>1.8625999999999999E-14</v>
      </c>
      <c r="K977" s="1">
        <v>1.6503E-15</v>
      </c>
      <c r="L977" s="1">
        <v>4.1077000000000001E-15</v>
      </c>
      <c r="M977" s="1">
        <v>2.9615000000000001E-7</v>
      </c>
      <c r="N977" s="1">
        <v>4.8447999999999995E-7</v>
      </c>
      <c r="O977" s="1">
        <v>1.6814E-7</v>
      </c>
      <c r="P977" s="1">
        <v>8.5781000000000006E-8</v>
      </c>
      <c r="Q977" s="1">
        <v>345020</v>
      </c>
      <c r="R977" s="1">
        <v>413860</v>
      </c>
      <c r="S977" s="1">
        <v>297020</v>
      </c>
      <c r="T977">
        <v>32842</v>
      </c>
      <c r="U977" s="1">
        <v>17094000000</v>
      </c>
      <c r="V977" s="1">
        <v>19133000000</v>
      </c>
      <c r="W977" s="1">
        <v>15415000000</v>
      </c>
      <c r="X977" s="1">
        <v>1214400000</v>
      </c>
      <c r="Y977" s="1">
        <v>252350</v>
      </c>
      <c r="Z977" s="1">
        <v>591700</v>
      </c>
      <c r="AA977">
        <v>25299</v>
      </c>
      <c r="AB977">
        <v>94896</v>
      </c>
      <c r="AC977">
        <v>1068.3</v>
      </c>
      <c r="AD977">
        <v>1082.4000000000001</v>
      </c>
      <c r="AE977">
        <v>1053.7</v>
      </c>
      <c r="AF977">
        <v>7.8444000000000003</v>
      </c>
      <c r="AG977">
        <v>2921</v>
      </c>
      <c r="AH977">
        <v>3535.5</v>
      </c>
      <c r="AI977">
        <v>2258.1999999999998</v>
      </c>
      <c r="AJ977">
        <v>385.19</v>
      </c>
      <c r="AK977">
        <v>1069</v>
      </c>
      <c r="AL977">
        <v>1224.4000000000001</v>
      </c>
      <c r="AM977">
        <v>920.88</v>
      </c>
      <c r="AN977">
        <v>60.622</v>
      </c>
      <c r="AO977">
        <v>35.165999999999997</v>
      </c>
      <c r="AP977">
        <v>-3.0299</v>
      </c>
      <c r="AQ977">
        <v>0.1696</v>
      </c>
      <c r="AR977">
        <v>36.401000000000003</v>
      </c>
      <c r="AS977">
        <v>-2.9329000000000001</v>
      </c>
      <c r="AT977">
        <v>0.22725999999999999</v>
      </c>
      <c r="AU977">
        <v>33.494999999999997</v>
      </c>
      <c r="AV977">
        <v>-3.3115999999999999</v>
      </c>
      <c r="AW977">
        <v>9.6086000000000005E-2</v>
      </c>
      <c r="AX977">
        <v>0.83091999999999999</v>
      </c>
      <c r="AY977">
        <v>9.7980999999999999E-2</v>
      </c>
      <c r="AZ977">
        <v>2.8028000000000001E-2</v>
      </c>
      <c r="BA977">
        <v>11.252000000000001</v>
      </c>
      <c r="BB977">
        <v>1091.7</v>
      </c>
      <c r="BC977">
        <v>23.811</v>
      </c>
      <c r="BD977">
        <v>2.6861999999999999</v>
      </c>
      <c r="BE977">
        <v>0.11633</v>
      </c>
      <c r="BF977">
        <v>-3.4542000000000003E-2</v>
      </c>
      <c r="BG977">
        <v>16.298999999999999</v>
      </c>
      <c r="BH977">
        <v>1204.2</v>
      </c>
      <c r="BI977">
        <v>26.283000000000001</v>
      </c>
      <c r="BJ977">
        <v>2.9695999999999998</v>
      </c>
      <c r="BK977">
        <v>0.19395000000000001</v>
      </c>
      <c r="BL977">
        <v>6.7785999999999999E-2</v>
      </c>
      <c r="BM977">
        <v>9.0169999999999995</v>
      </c>
      <c r="BN977">
        <v>1044.8</v>
      </c>
      <c r="BO977">
        <v>22.744</v>
      </c>
      <c r="BP977">
        <v>2.3631000000000002</v>
      </c>
      <c r="BQ977">
        <v>7.3256000000000002E-2</v>
      </c>
      <c r="BR977">
        <v>-0.38827</v>
      </c>
      <c r="BS977">
        <v>1.5802</v>
      </c>
      <c r="BT977">
        <v>40.406999999999996</v>
      </c>
      <c r="BU977">
        <v>0.90986</v>
      </c>
      <c r="BV977">
        <v>0.17105999999999999</v>
      </c>
      <c r="BW977">
        <v>3.7072000000000001E-2</v>
      </c>
      <c r="BX977">
        <v>9.9280999999999994E-2</v>
      </c>
      <c r="BY977">
        <v>32.552999999999997</v>
      </c>
      <c r="BZ977">
        <v>-5.0015999999999998</v>
      </c>
      <c r="CA977">
        <v>0.16841999999999999</v>
      </c>
      <c r="CB977">
        <v>40.566000000000003</v>
      </c>
      <c r="CC977">
        <v>51.523000000000003</v>
      </c>
      <c r="CD977">
        <v>1.2623</v>
      </c>
      <c r="CE977">
        <v>23.215</v>
      </c>
      <c r="CF977">
        <v>-50.417999999999999</v>
      </c>
      <c r="CG977">
        <v>7.1088999999999996E-3</v>
      </c>
      <c r="CH977">
        <v>3.6324000000000001</v>
      </c>
      <c r="CI977">
        <v>21.481999999999999</v>
      </c>
      <c r="CJ977">
        <v>0.21375</v>
      </c>
      <c r="CK977" s="1">
        <v>101580</v>
      </c>
      <c r="CL977" s="1">
        <v>101610</v>
      </c>
      <c r="CM977" s="1">
        <v>101570</v>
      </c>
      <c r="CN977">
        <v>10.641</v>
      </c>
      <c r="CO977" s="1">
        <v>101150000</v>
      </c>
      <c r="CP977" s="1">
        <v>112920000</v>
      </c>
      <c r="CQ977" s="1">
        <v>97308000</v>
      </c>
      <c r="CR977" s="1">
        <v>4197400</v>
      </c>
      <c r="CS977" s="1">
        <v>102020</v>
      </c>
      <c r="CT977" s="1">
        <v>116440</v>
      </c>
      <c r="CU977">
        <v>88674</v>
      </c>
      <c r="CV977">
        <v>6641.4</v>
      </c>
      <c r="CW977">
        <v>3228.4</v>
      </c>
      <c r="CX977">
        <v>0.14438999999999999</v>
      </c>
      <c r="CY977">
        <v>-328.51</v>
      </c>
      <c r="CZ977">
        <v>21142</v>
      </c>
      <c r="DA977">
        <v>6.6691000000000003</v>
      </c>
      <c r="DB977">
        <v>5062.3</v>
      </c>
      <c r="DC977">
        <v>229.88</v>
      </c>
      <c r="DD977">
        <v>-6.3738000000000001</v>
      </c>
      <c r="DE977">
        <v>-5008.8999999999996</v>
      </c>
      <c r="DF977">
        <v>3956.5</v>
      </c>
      <c r="DG977">
        <v>1.9222999999999999</v>
      </c>
      <c r="DH977">
        <v>1960.4</v>
      </c>
      <c r="DI977" t="s">
        <v>118</v>
      </c>
      <c r="DJ977">
        <v>0.64349999999999996</v>
      </c>
      <c r="DK977">
        <v>0.58350000000000002</v>
      </c>
      <c r="DL977">
        <v>0</v>
      </c>
      <c r="DM977">
        <v>0</v>
      </c>
    </row>
    <row r="978" spans="1:117" x14ac:dyDescent="0.4">
      <c r="A978" s="1">
        <v>1.3438999999999999E-14</v>
      </c>
      <c r="B978" s="1">
        <v>1.9089000000000001E-14</v>
      </c>
      <c r="C978" s="1">
        <v>1.0409E-14</v>
      </c>
      <c r="D978" s="1">
        <v>2.3374000000000001E-15</v>
      </c>
      <c r="E978" s="1">
        <v>1.6754E-28</v>
      </c>
      <c r="F978" s="1">
        <v>2.6339999999999999E-28</v>
      </c>
      <c r="G978" s="1">
        <v>1.1966000000000001E-28</v>
      </c>
      <c r="H978">
        <v>0</v>
      </c>
      <c r="I978" s="1">
        <v>7.0249000000000002E-15</v>
      </c>
      <c r="J978" s="1">
        <v>1.8300000000000002E-14</v>
      </c>
      <c r="K978" s="1">
        <v>1.6271E-15</v>
      </c>
      <c r="L978" s="1">
        <v>4.0338000000000002E-15</v>
      </c>
      <c r="M978" s="1">
        <v>2.9592000000000002E-7</v>
      </c>
      <c r="N978" s="1">
        <v>4.8352000000000003E-7</v>
      </c>
      <c r="O978" s="1">
        <v>1.6813000000000001E-7</v>
      </c>
      <c r="P978" s="1">
        <v>8.5649000000000002E-8</v>
      </c>
      <c r="Q978" s="1">
        <v>331220</v>
      </c>
      <c r="R978" s="1">
        <v>397300</v>
      </c>
      <c r="S978" s="1">
        <v>285130</v>
      </c>
      <c r="T978">
        <v>31529</v>
      </c>
      <c r="U978" s="1">
        <v>16410000000</v>
      </c>
      <c r="V978" s="1">
        <v>18367000000</v>
      </c>
      <c r="W978" s="1">
        <v>14798000000</v>
      </c>
      <c r="X978" s="1">
        <v>1165800000</v>
      </c>
      <c r="Y978" s="1">
        <v>242250</v>
      </c>
      <c r="Z978" s="1">
        <v>568030</v>
      </c>
      <c r="AA978">
        <v>24287</v>
      </c>
      <c r="AB978">
        <v>91100</v>
      </c>
      <c r="AC978">
        <v>1068.3</v>
      </c>
      <c r="AD978">
        <v>1082.3</v>
      </c>
      <c r="AE978">
        <v>1053.7</v>
      </c>
      <c r="AF978">
        <v>7.8444000000000003</v>
      </c>
      <c r="AG978">
        <v>2919.7</v>
      </c>
      <c r="AH978">
        <v>3534.2</v>
      </c>
      <c r="AI978">
        <v>2255.5</v>
      </c>
      <c r="AJ978">
        <v>385.48</v>
      </c>
      <c r="AK978">
        <v>1068.9000000000001</v>
      </c>
      <c r="AL978">
        <v>1224.3</v>
      </c>
      <c r="AM978">
        <v>920.16</v>
      </c>
      <c r="AN978">
        <v>60.686</v>
      </c>
      <c r="AO978">
        <v>35.116999999999997</v>
      </c>
      <c r="AP978">
        <v>-3.0270000000000001</v>
      </c>
      <c r="AQ978">
        <v>0.16841999999999999</v>
      </c>
      <c r="AR978">
        <v>36.348999999999997</v>
      </c>
      <c r="AS978">
        <v>-2.9300999999999999</v>
      </c>
      <c r="AT978">
        <v>0.22547</v>
      </c>
      <c r="AU978">
        <v>33.453000000000003</v>
      </c>
      <c r="AV978">
        <v>-3.3079999999999998</v>
      </c>
      <c r="AW978">
        <v>9.3691999999999998E-2</v>
      </c>
      <c r="AX978">
        <v>0.82901999999999998</v>
      </c>
      <c r="AY978">
        <v>9.7736000000000003E-2</v>
      </c>
      <c r="AZ978">
        <v>2.7869999999999999E-2</v>
      </c>
      <c r="BA978">
        <v>11.26</v>
      </c>
      <c r="BB978">
        <v>1090.4000000000001</v>
      </c>
      <c r="BC978">
        <v>23.782</v>
      </c>
      <c r="BD978">
        <v>2.8129</v>
      </c>
      <c r="BE978">
        <v>0.11558</v>
      </c>
      <c r="BF978">
        <v>-3.9921999999999999E-2</v>
      </c>
      <c r="BG978">
        <v>16.248999999999999</v>
      </c>
      <c r="BH978">
        <v>1202.5999999999999</v>
      </c>
      <c r="BI978">
        <v>26.245999999999999</v>
      </c>
      <c r="BJ978">
        <v>3.0996000000000001</v>
      </c>
      <c r="BK978">
        <v>0.19239000000000001</v>
      </c>
      <c r="BL978">
        <v>6.2968999999999997E-2</v>
      </c>
      <c r="BM978">
        <v>9.0182000000000002</v>
      </c>
      <c r="BN978">
        <v>1043.7</v>
      </c>
      <c r="BO978">
        <v>22.719000000000001</v>
      </c>
      <c r="BP978">
        <v>2.4823</v>
      </c>
      <c r="BQ978">
        <v>7.2874999999999995E-2</v>
      </c>
      <c r="BR978">
        <v>-0.39573000000000003</v>
      </c>
      <c r="BS978">
        <v>1.5730999999999999</v>
      </c>
      <c r="BT978">
        <v>40.317999999999998</v>
      </c>
      <c r="BU978">
        <v>0.90749000000000002</v>
      </c>
      <c r="BV978">
        <v>0.17194000000000001</v>
      </c>
      <c r="BW978">
        <v>3.6700999999999998E-2</v>
      </c>
      <c r="BX978">
        <v>0.10009999999999999</v>
      </c>
      <c r="BY978">
        <v>32.512999999999998</v>
      </c>
      <c r="BZ978">
        <v>-5.2610000000000001</v>
      </c>
      <c r="CA978">
        <v>0.16858000000000001</v>
      </c>
      <c r="CB978">
        <v>40.540999999999997</v>
      </c>
      <c r="CC978">
        <v>51.631</v>
      </c>
      <c r="CD978">
        <v>1.2616000000000001</v>
      </c>
      <c r="CE978">
        <v>23.178999999999998</v>
      </c>
      <c r="CF978">
        <v>-51.914999999999999</v>
      </c>
      <c r="CG978">
        <v>7.4558999999999997E-3</v>
      </c>
      <c r="CH978">
        <v>3.6297999999999999</v>
      </c>
      <c r="CI978">
        <v>21.803000000000001</v>
      </c>
      <c r="CJ978">
        <v>0.21360999999999999</v>
      </c>
      <c r="CK978" s="1">
        <v>101570</v>
      </c>
      <c r="CL978" s="1">
        <v>101600</v>
      </c>
      <c r="CM978" s="1">
        <v>101560</v>
      </c>
      <c r="CN978">
        <v>10.215</v>
      </c>
      <c r="CO978" s="1">
        <v>97102000</v>
      </c>
      <c r="CP978" s="1">
        <v>108410000</v>
      </c>
      <c r="CQ978" s="1">
        <v>93416000</v>
      </c>
      <c r="CR978" s="1">
        <v>4029500</v>
      </c>
      <c r="CS978" s="1">
        <v>101990</v>
      </c>
      <c r="CT978" s="1">
        <v>115830</v>
      </c>
      <c r="CU978">
        <v>89180</v>
      </c>
      <c r="CV978">
        <v>6375.7</v>
      </c>
      <c r="CW978">
        <v>3229.4</v>
      </c>
      <c r="CX978">
        <v>0.13625999999999999</v>
      </c>
      <c r="CY978">
        <v>-322.16000000000003</v>
      </c>
      <c r="CZ978">
        <v>21104</v>
      </c>
      <c r="DA978">
        <v>6.4025999999999996</v>
      </c>
      <c r="DB978">
        <v>5198.3</v>
      </c>
      <c r="DC978">
        <v>234.5</v>
      </c>
      <c r="DD978">
        <v>-6.1527000000000003</v>
      </c>
      <c r="DE978">
        <v>-5080.7</v>
      </c>
      <c r="DF978">
        <v>3951.6</v>
      </c>
      <c r="DG978">
        <v>1.85</v>
      </c>
      <c r="DH978">
        <v>2001.4</v>
      </c>
      <c r="DI978" t="s">
        <v>118</v>
      </c>
      <c r="DJ978">
        <v>0.64415999999999995</v>
      </c>
      <c r="DK978">
        <v>0.58416000000000001</v>
      </c>
      <c r="DL978">
        <v>0</v>
      </c>
      <c r="DM978">
        <v>0</v>
      </c>
    </row>
    <row r="979" spans="1:117" x14ac:dyDescent="0.4">
      <c r="A979" s="1">
        <v>1.325E-14</v>
      </c>
      <c r="B979" s="1">
        <v>1.8845000000000001E-14</v>
      </c>
      <c r="C979" s="1">
        <v>1.0256999999999999E-14</v>
      </c>
      <c r="D979" s="1">
        <v>2.3128E-15</v>
      </c>
      <c r="E979" s="1">
        <v>1.6600999999999999E-28</v>
      </c>
      <c r="F979" s="1">
        <v>2.6193999999999998E-28</v>
      </c>
      <c r="G979" s="1">
        <v>1.1816E-28</v>
      </c>
      <c r="H979">
        <v>0</v>
      </c>
      <c r="I979" s="1">
        <v>6.9091000000000002E-15</v>
      </c>
      <c r="J979" s="1">
        <v>1.7974000000000001E-14</v>
      </c>
      <c r="K979" s="1">
        <v>1.6037999999999999E-15</v>
      </c>
      <c r="L979" s="1">
        <v>3.9599000000000003E-15</v>
      </c>
      <c r="M979" s="1">
        <v>2.9569000000000002E-7</v>
      </c>
      <c r="N979" s="1">
        <v>4.8256E-7</v>
      </c>
      <c r="O979" s="1">
        <v>1.6813000000000001E-7</v>
      </c>
      <c r="P979" s="1">
        <v>8.5516999999999997E-8</v>
      </c>
      <c r="Q979" s="1">
        <v>317420</v>
      </c>
      <c r="R979" s="1">
        <v>380750</v>
      </c>
      <c r="S979" s="1">
        <v>273250</v>
      </c>
      <c r="T979">
        <v>30215</v>
      </c>
      <c r="U979" s="1">
        <v>15726000000</v>
      </c>
      <c r="V979" s="1">
        <v>17602000000</v>
      </c>
      <c r="W979" s="1">
        <v>14182000000</v>
      </c>
      <c r="X979" s="1">
        <v>1117300000</v>
      </c>
      <c r="Y979" s="1">
        <v>232160</v>
      </c>
      <c r="Z979" s="1">
        <v>544360</v>
      </c>
      <c r="AA979">
        <v>23275</v>
      </c>
      <c r="AB979">
        <v>87304</v>
      </c>
      <c r="AC979">
        <v>1068.2</v>
      </c>
      <c r="AD979">
        <v>1082.3</v>
      </c>
      <c r="AE979">
        <v>1053.5999999999999</v>
      </c>
      <c r="AF979">
        <v>7.8442999999999996</v>
      </c>
      <c r="AG979">
        <v>2918.4</v>
      </c>
      <c r="AH979">
        <v>3532.9</v>
      </c>
      <c r="AI979">
        <v>2252.8000000000002</v>
      </c>
      <c r="AJ979">
        <v>385.76</v>
      </c>
      <c r="AK979">
        <v>1068.8</v>
      </c>
      <c r="AL979">
        <v>1224.3</v>
      </c>
      <c r="AM979">
        <v>919.45</v>
      </c>
      <c r="AN979">
        <v>60.749000000000002</v>
      </c>
      <c r="AO979">
        <v>35.069000000000003</v>
      </c>
      <c r="AP979">
        <v>-3.024</v>
      </c>
      <c r="AQ979">
        <v>0.16724</v>
      </c>
      <c r="AR979">
        <v>36.296999999999997</v>
      </c>
      <c r="AS979">
        <v>-2.9274</v>
      </c>
      <c r="AT979">
        <v>0.22367000000000001</v>
      </c>
      <c r="AU979">
        <v>33.409999999999997</v>
      </c>
      <c r="AV979">
        <v>-3.3043999999999998</v>
      </c>
      <c r="AW979">
        <v>9.1297000000000003E-2</v>
      </c>
      <c r="AX979">
        <v>0.82711999999999997</v>
      </c>
      <c r="AY979">
        <v>9.7490999999999994E-2</v>
      </c>
      <c r="AZ979">
        <v>2.7711E-2</v>
      </c>
      <c r="BA979">
        <v>11.268000000000001</v>
      </c>
      <c r="BB979">
        <v>1089.0999999999999</v>
      </c>
      <c r="BC979">
        <v>23.753</v>
      </c>
      <c r="BD979">
        <v>2.9397000000000002</v>
      </c>
      <c r="BE979">
        <v>0.11483</v>
      </c>
      <c r="BF979">
        <v>-4.5302000000000002E-2</v>
      </c>
      <c r="BG979">
        <v>16.198</v>
      </c>
      <c r="BH979">
        <v>1201</v>
      </c>
      <c r="BI979">
        <v>26.209</v>
      </c>
      <c r="BJ979">
        <v>3.2296</v>
      </c>
      <c r="BK979">
        <v>0.19084000000000001</v>
      </c>
      <c r="BL979">
        <v>5.8151000000000001E-2</v>
      </c>
      <c r="BM979">
        <v>9.0193999999999992</v>
      </c>
      <c r="BN979">
        <v>1042.5999999999999</v>
      </c>
      <c r="BO979">
        <v>22.693999999999999</v>
      </c>
      <c r="BP979">
        <v>2.6015999999999999</v>
      </c>
      <c r="BQ979">
        <v>7.2495000000000004E-2</v>
      </c>
      <c r="BR979">
        <v>-0.40317999999999998</v>
      </c>
      <c r="BS979">
        <v>1.5660000000000001</v>
      </c>
      <c r="BT979">
        <v>40.228999999999999</v>
      </c>
      <c r="BU979">
        <v>0.90512000000000004</v>
      </c>
      <c r="BV979">
        <v>0.17282</v>
      </c>
      <c r="BW979">
        <v>3.6331000000000002E-2</v>
      </c>
      <c r="BX979">
        <v>0.10092</v>
      </c>
      <c r="BY979">
        <v>32.473999999999997</v>
      </c>
      <c r="BZ979">
        <v>-5.5204000000000004</v>
      </c>
      <c r="CA979">
        <v>0.16875000000000001</v>
      </c>
      <c r="CB979">
        <v>40.515000000000001</v>
      </c>
      <c r="CC979">
        <v>51.738</v>
      </c>
      <c r="CD979">
        <v>1.2608999999999999</v>
      </c>
      <c r="CE979">
        <v>23.143000000000001</v>
      </c>
      <c r="CF979">
        <v>-53.411999999999999</v>
      </c>
      <c r="CG979">
        <v>7.8028999999999998E-3</v>
      </c>
      <c r="CH979">
        <v>3.6272000000000002</v>
      </c>
      <c r="CI979">
        <v>22.123000000000001</v>
      </c>
      <c r="CJ979">
        <v>0.21346000000000001</v>
      </c>
      <c r="CK979" s="1">
        <v>101560</v>
      </c>
      <c r="CL979" s="1">
        <v>101590</v>
      </c>
      <c r="CM979" s="1">
        <v>101550</v>
      </c>
      <c r="CN979">
        <v>9.7897999999999996</v>
      </c>
      <c r="CO979" s="1">
        <v>93056000</v>
      </c>
      <c r="CP979" s="1">
        <v>103890000</v>
      </c>
      <c r="CQ979" s="1">
        <v>89523000</v>
      </c>
      <c r="CR979" s="1">
        <v>3861600</v>
      </c>
      <c r="CS979" s="1">
        <v>101960</v>
      </c>
      <c r="CT979" s="1">
        <v>115230</v>
      </c>
      <c r="CU979">
        <v>89686</v>
      </c>
      <c r="CV979">
        <v>6110.1</v>
      </c>
      <c r="CW979">
        <v>3230.4</v>
      </c>
      <c r="CX979">
        <v>0.12812999999999999</v>
      </c>
      <c r="CY979">
        <v>-315.82</v>
      </c>
      <c r="CZ979">
        <v>21065</v>
      </c>
      <c r="DA979">
        <v>6.1360999999999999</v>
      </c>
      <c r="DB979">
        <v>5334.3</v>
      </c>
      <c r="DC979">
        <v>239.12</v>
      </c>
      <c r="DD979">
        <v>-5.9317000000000002</v>
      </c>
      <c r="DE979">
        <v>-5152.5</v>
      </c>
      <c r="DF979">
        <v>3946.6</v>
      </c>
      <c r="DG979">
        <v>1.7776000000000001</v>
      </c>
      <c r="DH979">
        <v>2042.5</v>
      </c>
      <c r="DI979" t="s">
        <v>118</v>
      </c>
      <c r="DJ979">
        <v>0.64481999999999995</v>
      </c>
      <c r="DK979">
        <v>0.58482000000000001</v>
      </c>
      <c r="DL979">
        <v>0</v>
      </c>
      <c r="DM979">
        <v>0</v>
      </c>
    </row>
    <row r="980" spans="1:117" x14ac:dyDescent="0.4">
      <c r="A980" s="1">
        <v>1.3061E-14</v>
      </c>
      <c r="B980" s="1">
        <v>1.8602000000000001E-14</v>
      </c>
      <c r="C980" s="1">
        <v>1.0105E-14</v>
      </c>
      <c r="D980" s="1">
        <v>2.2880999999999998E-15</v>
      </c>
      <c r="E980" s="1">
        <v>1.6448999999999999E-28</v>
      </c>
      <c r="F980" s="1">
        <v>2.6049E-28</v>
      </c>
      <c r="G980" s="1">
        <v>1.1666E-28</v>
      </c>
      <c r="H980">
        <v>0</v>
      </c>
      <c r="I980" s="1">
        <v>6.7933000000000002E-15</v>
      </c>
      <c r="J980" s="1">
        <v>1.7648999999999999E-14</v>
      </c>
      <c r="K980" s="1">
        <v>1.5804999999999999E-15</v>
      </c>
      <c r="L980" s="1">
        <v>3.8859999999999996E-15</v>
      </c>
      <c r="M980" s="1">
        <v>2.9545000000000002E-7</v>
      </c>
      <c r="N980" s="1">
        <v>4.8161000000000004E-7</v>
      </c>
      <c r="O980" s="1">
        <v>1.6812E-7</v>
      </c>
      <c r="P980" s="1">
        <v>8.5385999999999994E-8</v>
      </c>
      <c r="Q980" s="1">
        <v>303620</v>
      </c>
      <c r="R980" s="1">
        <v>364200</v>
      </c>
      <c r="S980" s="1">
        <v>261370</v>
      </c>
      <c r="T980">
        <v>28901</v>
      </c>
      <c r="U980" s="1">
        <v>15043000000</v>
      </c>
      <c r="V980" s="1">
        <v>16837000000</v>
      </c>
      <c r="W980" s="1">
        <v>13565000000</v>
      </c>
      <c r="X980" s="1">
        <v>1068700000</v>
      </c>
      <c r="Y980" s="1">
        <v>222060</v>
      </c>
      <c r="Z980" s="1">
        <v>520690</v>
      </c>
      <c r="AA980">
        <v>22263</v>
      </c>
      <c r="AB980">
        <v>83508</v>
      </c>
      <c r="AC980">
        <v>1068.2</v>
      </c>
      <c r="AD980">
        <v>1082.2</v>
      </c>
      <c r="AE980">
        <v>1053.5999999999999</v>
      </c>
      <c r="AF980">
        <v>7.8442999999999996</v>
      </c>
      <c r="AG980">
        <v>2917.2</v>
      </c>
      <c r="AH980">
        <v>3531.5</v>
      </c>
      <c r="AI980">
        <v>2250.1</v>
      </c>
      <c r="AJ980">
        <v>386.05</v>
      </c>
      <c r="AK980">
        <v>1068.8</v>
      </c>
      <c r="AL980">
        <v>1224.2</v>
      </c>
      <c r="AM980">
        <v>918.73</v>
      </c>
      <c r="AN980">
        <v>60.813000000000002</v>
      </c>
      <c r="AO980">
        <v>35.020000000000003</v>
      </c>
      <c r="AP980">
        <v>-3.0211000000000001</v>
      </c>
      <c r="AQ980">
        <v>0.16606000000000001</v>
      </c>
      <c r="AR980">
        <v>36.244999999999997</v>
      </c>
      <c r="AS980">
        <v>-2.9247000000000001</v>
      </c>
      <c r="AT980">
        <v>0.22187999999999999</v>
      </c>
      <c r="AU980">
        <v>33.368000000000002</v>
      </c>
      <c r="AV980">
        <v>-3.3008000000000002</v>
      </c>
      <c r="AW980">
        <v>8.8901999999999995E-2</v>
      </c>
      <c r="AX980">
        <v>0.82521999999999995</v>
      </c>
      <c r="AY980">
        <v>9.7247E-2</v>
      </c>
      <c r="AZ980">
        <v>2.7552E-2</v>
      </c>
      <c r="BA980">
        <v>11.276</v>
      </c>
      <c r="BB980">
        <v>1087.8</v>
      </c>
      <c r="BC980">
        <v>23.722999999999999</v>
      </c>
      <c r="BD980">
        <v>3.0663999999999998</v>
      </c>
      <c r="BE980">
        <v>0.11408</v>
      </c>
      <c r="BF980">
        <v>-5.0682999999999999E-2</v>
      </c>
      <c r="BG980">
        <v>16.148</v>
      </c>
      <c r="BH980">
        <v>1199.4000000000001</v>
      </c>
      <c r="BI980">
        <v>26.172999999999998</v>
      </c>
      <c r="BJ980">
        <v>3.3595999999999999</v>
      </c>
      <c r="BK980">
        <v>0.18928</v>
      </c>
      <c r="BL980">
        <v>5.3332999999999998E-2</v>
      </c>
      <c r="BM980">
        <v>9.0206</v>
      </c>
      <c r="BN980">
        <v>1041.5</v>
      </c>
      <c r="BO980">
        <v>22.669</v>
      </c>
      <c r="BP980">
        <v>2.7208999999999999</v>
      </c>
      <c r="BQ980">
        <v>7.2113999999999998E-2</v>
      </c>
      <c r="BR980">
        <v>-0.41064000000000001</v>
      </c>
      <c r="BS980">
        <v>1.5589</v>
      </c>
      <c r="BT980">
        <v>40.140999999999998</v>
      </c>
      <c r="BU980">
        <v>0.90275000000000005</v>
      </c>
      <c r="BV980">
        <v>0.17369999999999999</v>
      </c>
      <c r="BW980">
        <v>3.5959999999999999E-2</v>
      </c>
      <c r="BX980">
        <v>0.10174</v>
      </c>
      <c r="BY980">
        <v>32.433999999999997</v>
      </c>
      <c r="BZ980">
        <v>-5.7797000000000001</v>
      </c>
      <c r="CA980">
        <v>0.16891999999999999</v>
      </c>
      <c r="CB980">
        <v>40.488999999999997</v>
      </c>
      <c r="CC980">
        <v>51.845999999999997</v>
      </c>
      <c r="CD980">
        <v>1.2602</v>
      </c>
      <c r="CE980">
        <v>23.106999999999999</v>
      </c>
      <c r="CF980">
        <v>-54.908999999999999</v>
      </c>
      <c r="CG980">
        <v>8.1498999999999999E-3</v>
      </c>
      <c r="CH980">
        <v>3.6246999999999998</v>
      </c>
      <c r="CI980">
        <v>22.443999999999999</v>
      </c>
      <c r="CJ980">
        <v>0.21332000000000001</v>
      </c>
      <c r="CK980" s="1">
        <v>101550</v>
      </c>
      <c r="CL980" s="1">
        <v>101580</v>
      </c>
      <c r="CM980" s="1">
        <v>101540</v>
      </c>
      <c r="CN980">
        <v>9.3642000000000003</v>
      </c>
      <c r="CO980" s="1">
        <v>89010000</v>
      </c>
      <c r="CP980" s="1">
        <v>99374000</v>
      </c>
      <c r="CQ980" s="1">
        <v>85631000</v>
      </c>
      <c r="CR980" s="1">
        <v>3693700</v>
      </c>
      <c r="CS980" s="1">
        <v>101940</v>
      </c>
      <c r="CT980" s="1">
        <v>114620</v>
      </c>
      <c r="CU980">
        <v>90192</v>
      </c>
      <c r="CV980">
        <v>5844.4</v>
      </c>
      <c r="CW980">
        <v>3231.4</v>
      </c>
      <c r="CX980">
        <v>0.12</v>
      </c>
      <c r="CY980">
        <v>-309.47000000000003</v>
      </c>
      <c r="CZ980">
        <v>21027</v>
      </c>
      <c r="DA980">
        <v>5.8696000000000002</v>
      </c>
      <c r="DB980">
        <v>5470.2</v>
      </c>
      <c r="DC980">
        <v>243.74</v>
      </c>
      <c r="DD980">
        <v>-5.7107000000000001</v>
      </c>
      <c r="DE980">
        <v>-5224.3</v>
      </c>
      <c r="DF980">
        <v>3941.6</v>
      </c>
      <c r="DG980">
        <v>1.7052</v>
      </c>
      <c r="DH980">
        <v>2083.5</v>
      </c>
      <c r="DI980" t="s">
        <v>118</v>
      </c>
      <c r="DJ980">
        <v>0.64548000000000005</v>
      </c>
      <c r="DK980">
        <v>0.58548</v>
      </c>
      <c r="DL980">
        <v>0</v>
      </c>
      <c r="DM980">
        <v>0</v>
      </c>
    </row>
    <row r="981" spans="1:117" x14ac:dyDescent="0.4">
      <c r="A981" s="1">
        <v>1.2873000000000001E-14</v>
      </c>
      <c r="B981" s="1">
        <v>1.8358000000000001E-14</v>
      </c>
      <c r="C981" s="1">
        <v>9.9535999999999999E-15</v>
      </c>
      <c r="D981" s="1">
        <v>2.2634999999999998E-15</v>
      </c>
      <c r="E981" s="1">
        <v>1.6296999999999999E-28</v>
      </c>
      <c r="F981" s="1">
        <v>2.5902999999999999E-28</v>
      </c>
      <c r="G981" s="1">
        <v>1.1516E-28</v>
      </c>
      <c r="H981">
        <v>0</v>
      </c>
      <c r="I981" s="1">
        <v>6.6775000000000001E-15</v>
      </c>
      <c r="J981" s="1">
        <v>1.7322999999999998E-14</v>
      </c>
      <c r="K981" s="1">
        <v>1.5571999999999999E-15</v>
      </c>
      <c r="L981" s="1">
        <v>3.8120999999999998E-15</v>
      </c>
      <c r="M981" s="1">
        <v>2.9522000000000002E-7</v>
      </c>
      <c r="N981" s="1">
        <v>4.8065000000000001E-7</v>
      </c>
      <c r="O981" s="1">
        <v>1.6810999999999999E-7</v>
      </c>
      <c r="P981" s="1">
        <v>8.5254000000000004E-8</v>
      </c>
      <c r="Q981" s="1">
        <v>289820</v>
      </c>
      <c r="R981" s="1">
        <v>347640</v>
      </c>
      <c r="S981" s="1">
        <v>249490</v>
      </c>
      <c r="T981">
        <v>27587</v>
      </c>
      <c r="U981" s="1">
        <v>14359000000</v>
      </c>
      <c r="V981" s="1">
        <v>16071000000</v>
      </c>
      <c r="W981" s="1">
        <v>12948000000</v>
      </c>
      <c r="X981" s="1">
        <v>1020100000</v>
      </c>
      <c r="Y981" s="1">
        <v>211970</v>
      </c>
      <c r="Z981" s="1">
        <v>497020</v>
      </c>
      <c r="AA981">
        <v>21251</v>
      </c>
      <c r="AB981">
        <v>79713</v>
      </c>
      <c r="AC981">
        <v>1068.0999999999999</v>
      </c>
      <c r="AD981">
        <v>1082.2</v>
      </c>
      <c r="AE981">
        <v>1053.5</v>
      </c>
      <c r="AF981">
        <v>7.8442999999999996</v>
      </c>
      <c r="AG981">
        <v>2915.9</v>
      </c>
      <c r="AH981">
        <v>3530.2</v>
      </c>
      <c r="AI981">
        <v>2247.4</v>
      </c>
      <c r="AJ981">
        <v>386.33</v>
      </c>
      <c r="AK981">
        <v>1068.7</v>
      </c>
      <c r="AL981">
        <v>1224.0999999999999</v>
      </c>
      <c r="AM981">
        <v>918.02</v>
      </c>
      <c r="AN981">
        <v>60.877000000000002</v>
      </c>
      <c r="AO981">
        <v>34.970999999999997</v>
      </c>
      <c r="AP981">
        <v>-3.0181</v>
      </c>
      <c r="AQ981">
        <v>0.16488</v>
      </c>
      <c r="AR981">
        <v>36.192999999999998</v>
      </c>
      <c r="AS981">
        <v>-2.9218999999999999</v>
      </c>
      <c r="AT981">
        <v>0.22009000000000001</v>
      </c>
      <c r="AU981">
        <v>33.325000000000003</v>
      </c>
      <c r="AV981">
        <v>-3.2972000000000001</v>
      </c>
      <c r="AW981">
        <v>8.6507000000000001E-2</v>
      </c>
      <c r="AX981">
        <v>0.82332000000000005</v>
      </c>
      <c r="AY981">
        <v>9.7002000000000005E-2</v>
      </c>
      <c r="AZ981">
        <v>2.7393000000000001E-2</v>
      </c>
      <c r="BA981">
        <v>11.284000000000001</v>
      </c>
      <c r="BB981">
        <v>1086.5</v>
      </c>
      <c r="BC981">
        <v>23.693999999999999</v>
      </c>
      <c r="BD981">
        <v>3.1930999999999998</v>
      </c>
      <c r="BE981">
        <v>0.11333</v>
      </c>
      <c r="BF981">
        <v>-5.6063000000000002E-2</v>
      </c>
      <c r="BG981">
        <v>16.097999999999999</v>
      </c>
      <c r="BH981">
        <v>1197.8</v>
      </c>
      <c r="BI981">
        <v>26.135999999999999</v>
      </c>
      <c r="BJ981">
        <v>3.4895999999999998</v>
      </c>
      <c r="BK981">
        <v>0.18773000000000001</v>
      </c>
      <c r="BL981">
        <v>4.8515999999999997E-2</v>
      </c>
      <c r="BM981">
        <v>9.0218000000000007</v>
      </c>
      <c r="BN981">
        <v>1040.4000000000001</v>
      </c>
      <c r="BO981">
        <v>22.643999999999998</v>
      </c>
      <c r="BP981">
        <v>2.8401999999999998</v>
      </c>
      <c r="BQ981">
        <v>7.1734000000000006E-2</v>
      </c>
      <c r="BR981">
        <v>-0.41809000000000002</v>
      </c>
      <c r="BS981">
        <v>1.5518000000000001</v>
      </c>
      <c r="BT981">
        <v>40.052</v>
      </c>
      <c r="BU981">
        <v>0.90037999999999996</v>
      </c>
      <c r="BV981">
        <v>0.17458000000000001</v>
      </c>
      <c r="BW981">
        <v>3.5589000000000003E-2</v>
      </c>
      <c r="BX981">
        <v>0.10256</v>
      </c>
      <c r="BY981">
        <v>32.395000000000003</v>
      </c>
      <c r="BZ981">
        <v>-6.0391000000000004</v>
      </c>
      <c r="CA981">
        <v>0.16908000000000001</v>
      </c>
      <c r="CB981">
        <v>40.463999999999999</v>
      </c>
      <c r="CC981">
        <v>51.953000000000003</v>
      </c>
      <c r="CD981">
        <v>1.2595000000000001</v>
      </c>
      <c r="CE981">
        <v>23.071000000000002</v>
      </c>
      <c r="CF981">
        <v>-56.406999999999996</v>
      </c>
      <c r="CG981">
        <v>8.4969999999999993E-3</v>
      </c>
      <c r="CH981">
        <v>3.6221000000000001</v>
      </c>
      <c r="CI981">
        <v>22.763999999999999</v>
      </c>
      <c r="CJ981">
        <v>0.21318000000000001</v>
      </c>
      <c r="CK981" s="1">
        <v>101540</v>
      </c>
      <c r="CL981" s="1">
        <v>101570</v>
      </c>
      <c r="CM981" s="1">
        <v>101530</v>
      </c>
      <c r="CN981">
        <v>8.9384999999999994</v>
      </c>
      <c r="CO981" s="1">
        <v>84964000</v>
      </c>
      <c r="CP981" s="1">
        <v>94857000</v>
      </c>
      <c r="CQ981" s="1">
        <v>81739000</v>
      </c>
      <c r="CR981" s="1">
        <v>3525800</v>
      </c>
      <c r="CS981" s="1">
        <v>101910</v>
      </c>
      <c r="CT981" s="1">
        <v>114020</v>
      </c>
      <c r="CU981">
        <v>90698</v>
      </c>
      <c r="CV981">
        <v>5578.8</v>
      </c>
      <c r="CW981">
        <v>3232.4</v>
      </c>
      <c r="CX981">
        <v>0.11187999999999999</v>
      </c>
      <c r="CY981">
        <v>-303.12</v>
      </c>
      <c r="CZ981">
        <v>20988</v>
      </c>
      <c r="DA981">
        <v>5.6031000000000004</v>
      </c>
      <c r="DB981">
        <v>5606.2</v>
      </c>
      <c r="DC981">
        <v>248.36</v>
      </c>
      <c r="DD981">
        <v>-5.4897</v>
      </c>
      <c r="DE981">
        <v>-5296.1</v>
      </c>
      <c r="DF981">
        <v>3936.7</v>
      </c>
      <c r="DG981">
        <v>1.6328</v>
      </c>
      <c r="DH981">
        <v>2124.6</v>
      </c>
      <c r="DI981" t="s">
        <v>118</v>
      </c>
      <c r="DJ981">
        <v>0.64614000000000005</v>
      </c>
      <c r="DK981">
        <v>0.58613999999999999</v>
      </c>
      <c r="DL981">
        <v>0</v>
      </c>
      <c r="DM981">
        <v>0</v>
      </c>
    </row>
    <row r="982" spans="1:117" x14ac:dyDescent="0.4">
      <c r="A982" s="1">
        <v>1.2684E-14</v>
      </c>
      <c r="B982" s="1">
        <v>1.8114E-14</v>
      </c>
      <c r="C982" s="1">
        <v>9.8019000000000002E-15</v>
      </c>
      <c r="D982" s="1">
        <v>2.2388E-15</v>
      </c>
      <c r="E982" s="1">
        <v>1.6145E-28</v>
      </c>
      <c r="F982" s="1">
        <v>2.5757000000000002E-28</v>
      </c>
      <c r="G982" s="1">
        <v>1.1365999999999999E-28</v>
      </c>
      <c r="H982">
        <v>0</v>
      </c>
      <c r="I982" s="1">
        <v>6.5618000000000002E-15</v>
      </c>
      <c r="J982" s="1">
        <v>1.6997000000000001E-14</v>
      </c>
      <c r="K982" s="1">
        <v>1.5338999999999999E-15</v>
      </c>
      <c r="L982" s="1">
        <v>3.7381999999999999E-15</v>
      </c>
      <c r="M982" s="1">
        <v>2.9499000000000002E-7</v>
      </c>
      <c r="N982" s="1">
        <v>4.7968999999999998E-7</v>
      </c>
      <c r="O982" s="1">
        <v>1.6810999999999999E-7</v>
      </c>
      <c r="P982" s="1">
        <v>8.5121999999999999E-8</v>
      </c>
      <c r="Q982" s="1">
        <v>276020</v>
      </c>
      <c r="R982" s="1">
        <v>331090</v>
      </c>
      <c r="S982" s="1">
        <v>237610</v>
      </c>
      <c r="T982">
        <v>26274</v>
      </c>
      <c r="U982" s="1">
        <v>13675000000</v>
      </c>
      <c r="V982" s="1">
        <v>15306000000</v>
      </c>
      <c r="W982" s="1">
        <v>12332000000</v>
      </c>
      <c r="X982" s="1">
        <v>971530000</v>
      </c>
      <c r="Y982" s="1">
        <v>201880</v>
      </c>
      <c r="Z982" s="1">
        <v>473360</v>
      </c>
      <c r="AA982">
        <v>20239</v>
      </c>
      <c r="AB982">
        <v>75917</v>
      </c>
      <c r="AC982">
        <v>1068.0999999999999</v>
      </c>
      <c r="AD982">
        <v>1082.2</v>
      </c>
      <c r="AE982">
        <v>1053.5</v>
      </c>
      <c r="AF982">
        <v>7.8442999999999996</v>
      </c>
      <c r="AG982">
        <v>2914.6</v>
      </c>
      <c r="AH982">
        <v>3528.8</v>
      </c>
      <c r="AI982">
        <v>2244.6999999999998</v>
      </c>
      <c r="AJ982">
        <v>386.62</v>
      </c>
      <c r="AK982">
        <v>1068.5999999999999</v>
      </c>
      <c r="AL982">
        <v>1224.0999999999999</v>
      </c>
      <c r="AM982">
        <v>917.3</v>
      </c>
      <c r="AN982">
        <v>60.94</v>
      </c>
      <c r="AO982">
        <v>34.923000000000002</v>
      </c>
      <c r="AP982">
        <v>-3.0152000000000001</v>
      </c>
      <c r="AQ982">
        <v>0.16370000000000001</v>
      </c>
      <c r="AR982">
        <v>36.140999999999998</v>
      </c>
      <c r="AS982">
        <v>-2.9192</v>
      </c>
      <c r="AT982">
        <v>0.21829000000000001</v>
      </c>
      <c r="AU982">
        <v>33.283000000000001</v>
      </c>
      <c r="AV982">
        <v>-3.2936000000000001</v>
      </c>
      <c r="AW982">
        <v>8.4112000000000006E-2</v>
      </c>
      <c r="AX982">
        <v>0.82142999999999999</v>
      </c>
      <c r="AY982">
        <v>9.6756999999999996E-2</v>
      </c>
      <c r="AZ982">
        <v>2.7234000000000001E-2</v>
      </c>
      <c r="BA982">
        <v>11.292</v>
      </c>
      <c r="BB982">
        <v>1085.2</v>
      </c>
      <c r="BC982">
        <v>23.664000000000001</v>
      </c>
      <c r="BD982">
        <v>3.3197999999999999</v>
      </c>
      <c r="BE982">
        <v>0.11258</v>
      </c>
      <c r="BF982">
        <v>-6.1442999999999998E-2</v>
      </c>
      <c r="BG982">
        <v>16.047000000000001</v>
      </c>
      <c r="BH982">
        <v>1196.2</v>
      </c>
      <c r="BI982">
        <v>26.099</v>
      </c>
      <c r="BJ982">
        <v>3.6196999999999999</v>
      </c>
      <c r="BK982">
        <v>0.18617</v>
      </c>
      <c r="BL982">
        <v>4.3698000000000001E-2</v>
      </c>
      <c r="BM982">
        <v>9.0228999999999999</v>
      </c>
      <c r="BN982">
        <v>1039.3</v>
      </c>
      <c r="BO982">
        <v>22.62</v>
      </c>
      <c r="BP982">
        <v>2.9594999999999998</v>
      </c>
      <c r="BQ982">
        <v>7.1353E-2</v>
      </c>
      <c r="BR982">
        <v>-0.42554999999999998</v>
      </c>
      <c r="BS982">
        <v>1.5447</v>
      </c>
      <c r="BT982">
        <v>39.963000000000001</v>
      </c>
      <c r="BU982">
        <v>0.89800999999999997</v>
      </c>
      <c r="BV982">
        <v>0.17546</v>
      </c>
      <c r="BW982">
        <v>3.5219E-2</v>
      </c>
      <c r="BX982">
        <v>0.10338</v>
      </c>
      <c r="BY982">
        <v>32.354999999999997</v>
      </c>
      <c r="BZ982">
        <v>-6.2984</v>
      </c>
      <c r="CA982">
        <v>0.16925000000000001</v>
      </c>
      <c r="CB982">
        <v>40.438000000000002</v>
      </c>
      <c r="CC982">
        <v>52.061</v>
      </c>
      <c r="CD982">
        <v>1.2587999999999999</v>
      </c>
      <c r="CE982">
        <v>23.035</v>
      </c>
      <c r="CF982">
        <v>-57.904000000000003</v>
      </c>
      <c r="CG982">
        <v>8.8439999999999994E-3</v>
      </c>
      <c r="CH982">
        <v>3.6194999999999999</v>
      </c>
      <c r="CI982">
        <v>23.084</v>
      </c>
      <c r="CJ982">
        <v>0.21303</v>
      </c>
      <c r="CK982" s="1">
        <v>101530</v>
      </c>
      <c r="CL982" s="1">
        <v>101550</v>
      </c>
      <c r="CM982" s="1">
        <v>101520</v>
      </c>
      <c r="CN982">
        <v>8.5129000000000001</v>
      </c>
      <c r="CO982" s="1">
        <v>80918000</v>
      </c>
      <c r="CP982" s="1">
        <v>90340000</v>
      </c>
      <c r="CQ982" s="1">
        <v>77846000</v>
      </c>
      <c r="CR982" s="1">
        <v>3357900</v>
      </c>
      <c r="CS982" s="1">
        <v>101880</v>
      </c>
      <c r="CT982" s="1">
        <v>113410</v>
      </c>
      <c r="CU982">
        <v>91204</v>
      </c>
      <c r="CV982">
        <v>5313.1</v>
      </c>
      <c r="CW982">
        <v>3233.4</v>
      </c>
      <c r="CX982">
        <v>0.10375</v>
      </c>
      <c r="CY982">
        <v>-296.77</v>
      </c>
      <c r="CZ982">
        <v>20950</v>
      </c>
      <c r="DA982">
        <v>5.3367000000000004</v>
      </c>
      <c r="DB982">
        <v>5742.2</v>
      </c>
      <c r="DC982">
        <v>252.98</v>
      </c>
      <c r="DD982">
        <v>-5.2686999999999999</v>
      </c>
      <c r="DE982">
        <v>-5367.8</v>
      </c>
      <c r="DF982">
        <v>3931.7</v>
      </c>
      <c r="DG982">
        <v>1.5605</v>
      </c>
      <c r="DH982">
        <v>2165.6</v>
      </c>
      <c r="DI982" t="s">
        <v>118</v>
      </c>
      <c r="DJ982">
        <v>0.64680000000000004</v>
      </c>
      <c r="DK982">
        <v>0.58679999999999999</v>
      </c>
      <c r="DL982">
        <v>0</v>
      </c>
      <c r="DM982">
        <v>0</v>
      </c>
    </row>
    <row r="983" spans="1:117" x14ac:dyDescent="0.4">
      <c r="A983" s="1">
        <v>1.2495E-14</v>
      </c>
      <c r="B983" s="1">
        <v>1.787E-14</v>
      </c>
      <c r="C983" s="1">
        <v>9.6502000000000005E-15</v>
      </c>
      <c r="D983" s="1">
        <v>2.2142E-15</v>
      </c>
      <c r="E983" s="1">
        <v>1.5992000000000001E-28</v>
      </c>
      <c r="F983" s="1">
        <v>2.5611999999999999E-28</v>
      </c>
      <c r="G983" s="1">
        <v>1.1215999999999999E-28</v>
      </c>
      <c r="H983">
        <v>0</v>
      </c>
      <c r="I983" s="1">
        <v>6.4460000000000002E-15</v>
      </c>
      <c r="J983" s="1">
        <v>1.6671E-14</v>
      </c>
      <c r="K983" s="1">
        <v>1.5107000000000001E-15</v>
      </c>
      <c r="L983" s="1">
        <v>3.6643E-15</v>
      </c>
      <c r="M983" s="1">
        <v>2.9475999999999997E-7</v>
      </c>
      <c r="N983" s="1">
        <v>4.7874000000000001E-7</v>
      </c>
      <c r="O983" s="1">
        <v>1.681E-7</v>
      </c>
      <c r="P983" s="1">
        <v>8.4989999999999995E-8</v>
      </c>
      <c r="Q983" s="1">
        <v>262220</v>
      </c>
      <c r="R983" s="1">
        <v>314530</v>
      </c>
      <c r="S983" s="1">
        <v>225730</v>
      </c>
      <c r="T983">
        <v>24960</v>
      </c>
      <c r="U983" s="1">
        <v>12991000000</v>
      </c>
      <c r="V983" s="1">
        <v>14541000000</v>
      </c>
      <c r="W983" s="1">
        <v>11715000000</v>
      </c>
      <c r="X983" s="1">
        <v>922960000</v>
      </c>
      <c r="Y983" s="1">
        <v>191780</v>
      </c>
      <c r="Z983" s="1">
        <v>449690</v>
      </c>
      <c r="AA983">
        <v>19227</v>
      </c>
      <c r="AB983">
        <v>72121</v>
      </c>
      <c r="AC983">
        <v>1068</v>
      </c>
      <c r="AD983">
        <v>1082.0999999999999</v>
      </c>
      <c r="AE983">
        <v>1053.4000000000001</v>
      </c>
      <c r="AF983">
        <v>7.8441999999999998</v>
      </c>
      <c r="AG983">
        <v>2913.3</v>
      </c>
      <c r="AH983">
        <v>3527.5</v>
      </c>
      <c r="AI983">
        <v>2242</v>
      </c>
      <c r="AJ983">
        <v>386.9</v>
      </c>
      <c r="AK983">
        <v>1068.5</v>
      </c>
      <c r="AL983">
        <v>1224</v>
      </c>
      <c r="AM983">
        <v>916.59</v>
      </c>
      <c r="AN983">
        <v>61.003999999999998</v>
      </c>
      <c r="AO983">
        <v>34.874000000000002</v>
      </c>
      <c r="AP983">
        <v>-3.0122</v>
      </c>
      <c r="AQ983">
        <v>0.16252</v>
      </c>
      <c r="AR983">
        <v>36.088999999999999</v>
      </c>
      <c r="AS983">
        <v>-2.9163999999999999</v>
      </c>
      <c r="AT983">
        <v>0.2165</v>
      </c>
      <c r="AU983">
        <v>33.241</v>
      </c>
      <c r="AV983">
        <v>-3.29</v>
      </c>
      <c r="AW983">
        <v>8.1716999999999998E-2</v>
      </c>
      <c r="AX983">
        <v>0.81952999999999998</v>
      </c>
      <c r="AY983">
        <v>9.6513000000000002E-2</v>
      </c>
      <c r="AZ983">
        <v>2.7074999999999998E-2</v>
      </c>
      <c r="BA983">
        <v>11.3</v>
      </c>
      <c r="BB983">
        <v>1083.9000000000001</v>
      </c>
      <c r="BC983">
        <v>23.635000000000002</v>
      </c>
      <c r="BD983">
        <v>3.4464999999999999</v>
      </c>
      <c r="BE983">
        <v>0.11183</v>
      </c>
      <c r="BF983">
        <v>-6.6822999999999994E-2</v>
      </c>
      <c r="BG983">
        <v>15.997</v>
      </c>
      <c r="BH983">
        <v>1194.5999999999999</v>
      </c>
      <c r="BI983">
        <v>26.062000000000001</v>
      </c>
      <c r="BJ983">
        <v>3.7496999999999998</v>
      </c>
      <c r="BK983">
        <v>0.18462000000000001</v>
      </c>
      <c r="BL983">
        <v>3.8880999999999999E-2</v>
      </c>
      <c r="BM983">
        <v>9.0241000000000007</v>
      </c>
      <c r="BN983">
        <v>1038.0999999999999</v>
      </c>
      <c r="BO983">
        <v>22.594999999999999</v>
      </c>
      <c r="BP983">
        <v>3.0788000000000002</v>
      </c>
      <c r="BQ983">
        <v>7.0972999999999994E-2</v>
      </c>
      <c r="BR983">
        <v>-0.433</v>
      </c>
      <c r="BS983">
        <v>1.5376000000000001</v>
      </c>
      <c r="BT983">
        <v>39.874000000000002</v>
      </c>
      <c r="BU983">
        <v>0.89563999999999999</v>
      </c>
      <c r="BV983">
        <v>0.17634</v>
      </c>
      <c r="BW983">
        <v>3.4847999999999997E-2</v>
      </c>
      <c r="BX983">
        <v>0.1042</v>
      </c>
      <c r="BY983">
        <v>32.316000000000003</v>
      </c>
      <c r="BZ983">
        <v>-6.5578000000000003</v>
      </c>
      <c r="CA983">
        <v>0.16941000000000001</v>
      </c>
      <c r="CB983">
        <v>40.411999999999999</v>
      </c>
      <c r="CC983">
        <v>52.167999999999999</v>
      </c>
      <c r="CD983">
        <v>1.2581</v>
      </c>
      <c r="CE983">
        <v>22.998999999999999</v>
      </c>
      <c r="CF983">
        <v>-59.401000000000003</v>
      </c>
      <c r="CG983">
        <v>9.1909999999999995E-3</v>
      </c>
      <c r="CH983">
        <v>3.6168999999999998</v>
      </c>
      <c r="CI983">
        <v>23.405000000000001</v>
      </c>
      <c r="CJ983">
        <v>0.21289</v>
      </c>
      <c r="CK983" s="1">
        <v>101520</v>
      </c>
      <c r="CL983" s="1">
        <v>101540</v>
      </c>
      <c r="CM983" s="1">
        <v>101510</v>
      </c>
      <c r="CN983">
        <v>8.0871999999999993</v>
      </c>
      <c r="CO983" s="1">
        <v>76872000</v>
      </c>
      <c r="CP983" s="1">
        <v>85823000</v>
      </c>
      <c r="CQ983" s="1">
        <v>73954000</v>
      </c>
      <c r="CR983" s="1">
        <v>3190000</v>
      </c>
      <c r="CS983" s="1">
        <v>101850</v>
      </c>
      <c r="CT983" s="1">
        <v>112810</v>
      </c>
      <c r="CU983">
        <v>91710</v>
      </c>
      <c r="CV983">
        <v>5047.3999999999996</v>
      </c>
      <c r="CW983">
        <v>3234.3</v>
      </c>
      <c r="CX983">
        <v>9.5617999999999995E-2</v>
      </c>
      <c r="CY983">
        <v>-290.42</v>
      </c>
      <c r="CZ983">
        <v>20912</v>
      </c>
      <c r="DA983">
        <v>5.0701999999999998</v>
      </c>
      <c r="DB983">
        <v>5878.2</v>
      </c>
      <c r="DC983">
        <v>257.60000000000002</v>
      </c>
      <c r="DD983">
        <v>-5.0476999999999999</v>
      </c>
      <c r="DE983">
        <v>-5439.6</v>
      </c>
      <c r="DF983">
        <v>3926.7</v>
      </c>
      <c r="DG983">
        <v>1.4881</v>
      </c>
      <c r="DH983">
        <v>2206.6999999999998</v>
      </c>
      <c r="DI983" t="s">
        <v>118</v>
      </c>
      <c r="DJ983">
        <v>0.64746000000000004</v>
      </c>
      <c r="DK983">
        <v>0.58745999999999998</v>
      </c>
      <c r="DL983">
        <v>0</v>
      </c>
      <c r="DM983">
        <v>0</v>
      </c>
    </row>
    <row r="984" spans="1:117" x14ac:dyDescent="0.4">
      <c r="A984" s="1">
        <v>1.2306000000000001E-14</v>
      </c>
      <c r="B984" s="1">
        <v>1.7626E-14</v>
      </c>
      <c r="C984" s="1">
        <v>9.4984999999999992E-15</v>
      </c>
      <c r="D984" s="1">
        <v>2.1895999999999999E-15</v>
      </c>
      <c r="E984" s="1">
        <v>1.5839999999999999E-28</v>
      </c>
      <c r="F984" s="1">
        <v>2.5465999999999998E-28</v>
      </c>
      <c r="G984" s="1">
        <v>1.1066000000000001E-28</v>
      </c>
      <c r="H984">
        <v>0</v>
      </c>
      <c r="I984" s="1">
        <v>6.3302000000000002E-15</v>
      </c>
      <c r="J984" s="1">
        <v>1.6345999999999999E-14</v>
      </c>
      <c r="K984" s="1">
        <v>1.4874000000000001E-15</v>
      </c>
      <c r="L984" s="1">
        <v>3.5904000000000001E-15</v>
      </c>
      <c r="M984" s="1">
        <v>2.9452999999999998E-7</v>
      </c>
      <c r="N984" s="1">
        <v>4.7777999999999998E-7</v>
      </c>
      <c r="O984" s="1">
        <v>1.6808999999999999E-7</v>
      </c>
      <c r="P984" s="1">
        <v>8.4859000000000006E-8</v>
      </c>
      <c r="Q984" s="1">
        <v>248420</v>
      </c>
      <c r="R984" s="1">
        <v>297980</v>
      </c>
      <c r="S984" s="1">
        <v>213850</v>
      </c>
      <c r="T984">
        <v>23646</v>
      </c>
      <c r="U984" s="1">
        <v>12308000000</v>
      </c>
      <c r="V984" s="1">
        <v>13775000000</v>
      </c>
      <c r="W984" s="1">
        <v>11099000000</v>
      </c>
      <c r="X984" s="1">
        <v>874380000</v>
      </c>
      <c r="Y984" s="1">
        <v>181690</v>
      </c>
      <c r="Z984" s="1">
        <v>426020</v>
      </c>
      <c r="AA984">
        <v>18215</v>
      </c>
      <c r="AB984">
        <v>68325</v>
      </c>
      <c r="AC984">
        <v>1068</v>
      </c>
      <c r="AD984">
        <v>1082.0999999999999</v>
      </c>
      <c r="AE984">
        <v>1053.4000000000001</v>
      </c>
      <c r="AF984">
        <v>7.8441999999999998</v>
      </c>
      <c r="AG984">
        <v>2912</v>
      </c>
      <c r="AH984">
        <v>3526.2</v>
      </c>
      <c r="AI984">
        <v>2239.3000000000002</v>
      </c>
      <c r="AJ984">
        <v>387.19</v>
      </c>
      <c r="AK984">
        <v>1068.4000000000001</v>
      </c>
      <c r="AL984">
        <v>1224</v>
      </c>
      <c r="AM984">
        <v>915.87</v>
      </c>
      <c r="AN984">
        <v>61.067</v>
      </c>
      <c r="AO984">
        <v>34.826000000000001</v>
      </c>
      <c r="AP984">
        <v>-3.0093000000000001</v>
      </c>
      <c r="AQ984">
        <v>0.16134000000000001</v>
      </c>
      <c r="AR984">
        <v>36.037999999999997</v>
      </c>
      <c r="AS984">
        <v>-2.9137</v>
      </c>
      <c r="AT984">
        <v>0.2147</v>
      </c>
      <c r="AU984">
        <v>33.198</v>
      </c>
      <c r="AV984">
        <v>-3.2864</v>
      </c>
      <c r="AW984">
        <v>7.9323000000000005E-2</v>
      </c>
      <c r="AX984">
        <v>0.81762999999999997</v>
      </c>
      <c r="AY984">
        <v>9.6268000000000006E-2</v>
      </c>
      <c r="AZ984">
        <v>2.6915999999999999E-2</v>
      </c>
      <c r="BA984">
        <v>11.308</v>
      </c>
      <c r="BB984">
        <v>1082.5999999999999</v>
      </c>
      <c r="BC984">
        <v>23.605</v>
      </c>
      <c r="BD984">
        <v>3.5731999999999999</v>
      </c>
      <c r="BE984">
        <v>0.11108</v>
      </c>
      <c r="BF984">
        <v>-7.2203000000000003E-2</v>
      </c>
      <c r="BG984">
        <v>15.946999999999999</v>
      </c>
      <c r="BH984">
        <v>1193</v>
      </c>
      <c r="BI984">
        <v>26.024999999999999</v>
      </c>
      <c r="BJ984">
        <v>3.8797000000000001</v>
      </c>
      <c r="BK984">
        <v>0.18306</v>
      </c>
      <c r="BL984">
        <v>3.4063000000000003E-2</v>
      </c>
      <c r="BM984">
        <v>9.0252999999999997</v>
      </c>
      <c r="BN984">
        <v>1037</v>
      </c>
      <c r="BO984">
        <v>22.57</v>
      </c>
      <c r="BP984">
        <v>3.1981000000000002</v>
      </c>
      <c r="BQ984">
        <v>7.0592000000000002E-2</v>
      </c>
      <c r="BR984">
        <v>-0.44046000000000002</v>
      </c>
      <c r="BS984">
        <v>1.5305</v>
      </c>
      <c r="BT984">
        <v>39.784999999999997</v>
      </c>
      <c r="BU984">
        <v>0.89327000000000001</v>
      </c>
      <c r="BV984">
        <v>0.17721999999999999</v>
      </c>
      <c r="BW984">
        <v>3.4477000000000001E-2</v>
      </c>
      <c r="BX984">
        <v>0.10502</v>
      </c>
      <c r="BY984">
        <v>32.277000000000001</v>
      </c>
      <c r="BZ984">
        <v>-6.8171999999999997</v>
      </c>
      <c r="CA984">
        <v>0.16958000000000001</v>
      </c>
      <c r="CB984">
        <v>40.387</v>
      </c>
      <c r="CC984">
        <v>52.276000000000003</v>
      </c>
      <c r="CD984">
        <v>1.2574000000000001</v>
      </c>
      <c r="CE984">
        <v>22.963000000000001</v>
      </c>
      <c r="CF984">
        <v>-60.898000000000003</v>
      </c>
      <c r="CG984">
        <v>9.5379999999999996E-3</v>
      </c>
      <c r="CH984">
        <v>3.6143999999999998</v>
      </c>
      <c r="CI984">
        <v>23.725000000000001</v>
      </c>
      <c r="CJ984">
        <v>0.21274000000000001</v>
      </c>
      <c r="CK984" s="1">
        <v>101510</v>
      </c>
      <c r="CL984" s="1">
        <v>101530</v>
      </c>
      <c r="CM984" s="1">
        <v>101500</v>
      </c>
      <c r="CN984">
        <v>7.6616</v>
      </c>
      <c r="CO984" s="1">
        <v>72826000</v>
      </c>
      <c r="CP984" s="1">
        <v>81306000</v>
      </c>
      <c r="CQ984" s="1">
        <v>70062000</v>
      </c>
      <c r="CR984" s="1">
        <v>3022100</v>
      </c>
      <c r="CS984" s="1">
        <v>101820</v>
      </c>
      <c r="CT984" s="1">
        <v>112210</v>
      </c>
      <c r="CU984">
        <v>92216</v>
      </c>
      <c r="CV984">
        <v>4781.8</v>
      </c>
      <c r="CW984">
        <v>3235.3</v>
      </c>
      <c r="CX984">
        <v>8.7488999999999997E-2</v>
      </c>
      <c r="CY984">
        <v>-284.07</v>
      </c>
      <c r="CZ984">
        <v>20873</v>
      </c>
      <c r="DA984">
        <v>4.8037000000000001</v>
      </c>
      <c r="DB984">
        <v>6014.2</v>
      </c>
      <c r="DC984">
        <v>262.22000000000003</v>
      </c>
      <c r="DD984">
        <v>-4.8266999999999998</v>
      </c>
      <c r="DE984">
        <v>-5511.4</v>
      </c>
      <c r="DF984">
        <v>3921.8</v>
      </c>
      <c r="DG984">
        <v>1.4157</v>
      </c>
      <c r="DH984">
        <v>2247.6999999999998</v>
      </c>
      <c r="DI984" t="s">
        <v>118</v>
      </c>
      <c r="DJ984">
        <v>0.64812000000000003</v>
      </c>
      <c r="DK984">
        <v>0.58811999999999998</v>
      </c>
      <c r="DL984">
        <v>0</v>
      </c>
      <c r="DM984">
        <v>0</v>
      </c>
    </row>
    <row r="985" spans="1:117" x14ac:dyDescent="0.4">
      <c r="A985" s="1">
        <v>1.2118E-14</v>
      </c>
      <c r="B985" s="1">
        <v>1.7382E-14</v>
      </c>
      <c r="C985" s="1">
        <v>9.3467999999999996E-15</v>
      </c>
      <c r="D985" s="1">
        <v>2.1649000000000001E-15</v>
      </c>
      <c r="E985" s="1">
        <v>1.5687999999999999E-28</v>
      </c>
      <c r="F985" s="1">
        <v>2.5320000000000001E-28</v>
      </c>
      <c r="G985" s="1">
        <v>1.0916000000000001E-28</v>
      </c>
      <c r="H985">
        <v>0</v>
      </c>
      <c r="I985" s="1">
        <v>6.2144000000000002E-15</v>
      </c>
      <c r="J985" s="1">
        <v>1.6020000000000001E-14</v>
      </c>
      <c r="K985" s="1">
        <v>1.4641000000000001E-15</v>
      </c>
      <c r="L985" s="1">
        <v>3.5164999999999998E-15</v>
      </c>
      <c r="M985" s="1">
        <v>2.9429000000000002E-7</v>
      </c>
      <c r="N985" s="1">
        <v>4.7682E-7</v>
      </c>
      <c r="O985" s="1">
        <v>1.6808999999999999E-7</v>
      </c>
      <c r="P985" s="1">
        <v>8.4727000000000002E-8</v>
      </c>
      <c r="Q985" s="1">
        <v>234620</v>
      </c>
      <c r="R985" s="1">
        <v>281420</v>
      </c>
      <c r="S985" s="1">
        <v>201970</v>
      </c>
      <c r="T985">
        <v>22333</v>
      </c>
      <c r="U985" s="1">
        <v>11624000000</v>
      </c>
      <c r="V985" s="1">
        <v>13010000000</v>
      </c>
      <c r="W985" s="1">
        <v>10482000000</v>
      </c>
      <c r="X985" s="1">
        <v>825800000</v>
      </c>
      <c r="Y985" s="1">
        <v>171590</v>
      </c>
      <c r="Z985" s="1">
        <v>402350</v>
      </c>
      <c r="AA985">
        <v>17203</v>
      </c>
      <c r="AB985">
        <v>64529</v>
      </c>
      <c r="AC985">
        <v>1068</v>
      </c>
      <c r="AD985">
        <v>1082</v>
      </c>
      <c r="AE985">
        <v>1053.4000000000001</v>
      </c>
      <c r="AF985">
        <v>7.8441999999999998</v>
      </c>
      <c r="AG985">
        <v>2910.8</v>
      </c>
      <c r="AH985">
        <v>3524.8</v>
      </c>
      <c r="AI985">
        <v>2236.6</v>
      </c>
      <c r="AJ985">
        <v>387.47</v>
      </c>
      <c r="AK985">
        <v>1068.4000000000001</v>
      </c>
      <c r="AL985">
        <v>1223.9000000000001</v>
      </c>
      <c r="AM985">
        <v>915.16</v>
      </c>
      <c r="AN985">
        <v>61.131</v>
      </c>
      <c r="AO985">
        <v>34.777000000000001</v>
      </c>
      <c r="AP985">
        <v>-3.0064000000000002</v>
      </c>
      <c r="AQ985">
        <v>0.16016</v>
      </c>
      <c r="AR985">
        <v>35.985999999999997</v>
      </c>
      <c r="AS985">
        <v>-2.9108999999999998</v>
      </c>
      <c r="AT985">
        <v>0.21290999999999999</v>
      </c>
      <c r="AU985">
        <v>33.155999999999999</v>
      </c>
      <c r="AV985">
        <v>-3.2827999999999999</v>
      </c>
      <c r="AW985">
        <v>7.6927999999999996E-2</v>
      </c>
      <c r="AX985">
        <v>0.81572999999999996</v>
      </c>
      <c r="AY985">
        <v>9.6022999999999997E-2</v>
      </c>
      <c r="AZ985">
        <v>2.6758000000000001E-2</v>
      </c>
      <c r="BA985">
        <v>11.316000000000001</v>
      </c>
      <c r="BB985">
        <v>1081.3</v>
      </c>
      <c r="BC985">
        <v>23.576000000000001</v>
      </c>
      <c r="BD985">
        <v>3.6999</v>
      </c>
      <c r="BE985">
        <v>0.11033</v>
      </c>
      <c r="BF985">
        <v>-7.7582999999999999E-2</v>
      </c>
      <c r="BG985">
        <v>15.896000000000001</v>
      </c>
      <c r="BH985">
        <v>1191.4000000000001</v>
      </c>
      <c r="BI985">
        <v>25.988</v>
      </c>
      <c r="BJ985">
        <v>4.0096999999999996</v>
      </c>
      <c r="BK985">
        <v>0.18151</v>
      </c>
      <c r="BL985">
        <v>2.9245E-2</v>
      </c>
      <c r="BM985">
        <v>9.0265000000000004</v>
      </c>
      <c r="BN985">
        <v>1035.9000000000001</v>
      </c>
      <c r="BO985">
        <v>22.545000000000002</v>
      </c>
      <c r="BP985">
        <v>3.3174000000000001</v>
      </c>
      <c r="BQ985">
        <v>7.0210999999999996E-2</v>
      </c>
      <c r="BR985">
        <v>-0.44790999999999997</v>
      </c>
      <c r="BS985">
        <v>1.5234000000000001</v>
      </c>
      <c r="BT985">
        <v>39.695999999999998</v>
      </c>
      <c r="BU985">
        <v>0.89090000000000003</v>
      </c>
      <c r="BV985">
        <v>0.17810000000000001</v>
      </c>
      <c r="BW985">
        <v>3.4105999999999997E-2</v>
      </c>
      <c r="BX985">
        <v>0.10584</v>
      </c>
      <c r="BY985">
        <v>32.237000000000002</v>
      </c>
      <c r="BZ985">
        <v>-7.0765000000000002</v>
      </c>
      <c r="CA985">
        <v>0.16975000000000001</v>
      </c>
      <c r="CB985">
        <v>40.360999999999997</v>
      </c>
      <c r="CC985">
        <v>52.383000000000003</v>
      </c>
      <c r="CD985">
        <v>1.2566999999999999</v>
      </c>
      <c r="CE985">
        <v>22.927</v>
      </c>
      <c r="CF985">
        <v>-62.396000000000001</v>
      </c>
      <c r="CG985">
        <v>9.8849999999999997E-3</v>
      </c>
      <c r="CH985">
        <v>3.6118000000000001</v>
      </c>
      <c r="CI985">
        <v>24.045999999999999</v>
      </c>
      <c r="CJ985">
        <v>0.21260000000000001</v>
      </c>
      <c r="CK985" s="1">
        <v>101500</v>
      </c>
      <c r="CL985" s="1">
        <v>101520</v>
      </c>
      <c r="CM985" s="1">
        <v>101490</v>
      </c>
      <c r="CN985">
        <v>7.2359</v>
      </c>
      <c r="CO985" s="1">
        <v>68780000</v>
      </c>
      <c r="CP985" s="1">
        <v>76789000</v>
      </c>
      <c r="CQ985" s="1">
        <v>66169000</v>
      </c>
      <c r="CR985" s="1">
        <v>2854300</v>
      </c>
      <c r="CS985" s="1">
        <v>101800</v>
      </c>
      <c r="CT985" s="1">
        <v>111600</v>
      </c>
      <c r="CU985">
        <v>92722</v>
      </c>
      <c r="CV985">
        <v>4516.1000000000004</v>
      </c>
      <c r="CW985">
        <v>3236.3</v>
      </c>
      <c r="CX985">
        <v>7.9361000000000001E-2</v>
      </c>
      <c r="CY985">
        <v>-277.72000000000003</v>
      </c>
      <c r="CZ985">
        <v>20835</v>
      </c>
      <c r="DA985">
        <v>4.5372000000000003</v>
      </c>
      <c r="DB985">
        <v>6150.2</v>
      </c>
      <c r="DC985">
        <v>266.83999999999997</v>
      </c>
      <c r="DD985">
        <v>-4.6055999999999999</v>
      </c>
      <c r="DE985">
        <v>-5583.2</v>
      </c>
      <c r="DF985">
        <v>3916.8</v>
      </c>
      <c r="DG985">
        <v>1.3433999999999999</v>
      </c>
      <c r="DH985">
        <v>2288.8000000000002</v>
      </c>
      <c r="DI985" t="s">
        <v>118</v>
      </c>
      <c r="DJ985">
        <v>0.64878000000000002</v>
      </c>
      <c r="DK985">
        <v>0.58877999999999997</v>
      </c>
      <c r="DL985">
        <v>0</v>
      </c>
      <c r="DM985">
        <v>0</v>
      </c>
    </row>
    <row r="986" spans="1:117" x14ac:dyDescent="0.4">
      <c r="A986" s="1">
        <v>1.1929E-14</v>
      </c>
      <c r="B986" s="1">
        <v>1.7138E-14</v>
      </c>
      <c r="C986" s="1">
        <v>9.1950999999999999E-15</v>
      </c>
      <c r="D986" s="1">
        <v>2.1403000000000001E-15</v>
      </c>
      <c r="E986" s="1">
        <v>1.5535000000000001E-28</v>
      </c>
      <c r="F986" s="1">
        <v>2.5174E-28</v>
      </c>
      <c r="G986" s="1">
        <v>1.0766999999999999E-28</v>
      </c>
      <c r="H986">
        <v>0</v>
      </c>
      <c r="I986" s="1">
        <v>6.0987000000000003E-15</v>
      </c>
      <c r="J986" s="1">
        <v>1.5694E-14</v>
      </c>
      <c r="K986" s="1">
        <v>1.4408000000000001E-15</v>
      </c>
      <c r="L986" s="1">
        <v>3.4426E-15</v>
      </c>
      <c r="M986" s="1">
        <v>2.9405999999999997E-7</v>
      </c>
      <c r="N986" s="1">
        <v>4.7586999999999999E-7</v>
      </c>
      <c r="O986" s="1">
        <v>1.6808000000000001E-7</v>
      </c>
      <c r="P986" s="1">
        <v>8.4594999999999997E-8</v>
      </c>
      <c r="Q986" s="1">
        <v>220820</v>
      </c>
      <c r="R986" s="1">
        <v>264870</v>
      </c>
      <c r="S986" s="1">
        <v>190090</v>
      </c>
      <c r="T986">
        <v>21019</v>
      </c>
      <c r="U986" s="1">
        <v>10940000000</v>
      </c>
      <c r="V986" s="1">
        <v>12245000000</v>
      </c>
      <c r="W986" s="1">
        <v>9865500000</v>
      </c>
      <c r="X986" s="1">
        <v>777230000</v>
      </c>
      <c r="Y986" s="1">
        <v>161500</v>
      </c>
      <c r="Z986" s="1">
        <v>378680</v>
      </c>
      <c r="AA986">
        <v>16191</v>
      </c>
      <c r="AB986">
        <v>60733</v>
      </c>
      <c r="AC986">
        <v>1067.9000000000001</v>
      </c>
      <c r="AD986">
        <v>1082</v>
      </c>
      <c r="AE986">
        <v>1053.3</v>
      </c>
      <c r="AF986">
        <v>7.8441999999999998</v>
      </c>
      <c r="AG986">
        <v>2909.5</v>
      </c>
      <c r="AH986">
        <v>3523.5</v>
      </c>
      <c r="AI986">
        <v>2233.9</v>
      </c>
      <c r="AJ986">
        <v>387.76</v>
      </c>
      <c r="AK986">
        <v>1068.3</v>
      </c>
      <c r="AL986">
        <v>1223.8</v>
      </c>
      <c r="AM986">
        <v>914.44</v>
      </c>
      <c r="AN986">
        <v>61.195</v>
      </c>
      <c r="AO986">
        <v>34.728999999999999</v>
      </c>
      <c r="AP986">
        <v>-3.0034000000000001</v>
      </c>
      <c r="AQ986">
        <v>0.15898000000000001</v>
      </c>
      <c r="AR986">
        <v>35.933999999999997</v>
      </c>
      <c r="AS986">
        <v>-2.9081999999999999</v>
      </c>
      <c r="AT986">
        <v>0.21110999999999999</v>
      </c>
      <c r="AU986">
        <v>33.113</v>
      </c>
      <c r="AV986">
        <v>-3.2791999999999999</v>
      </c>
      <c r="AW986">
        <v>7.4533000000000002E-2</v>
      </c>
      <c r="AX986">
        <v>0.81383000000000005</v>
      </c>
      <c r="AY986">
        <v>9.5779000000000003E-2</v>
      </c>
      <c r="AZ986">
        <v>2.6599000000000001E-2</v>
      </c>
      <c r="BA986">
        <v>11.324</v>
      </c>
      <c r="BB986">
        <v>1080</v>
      </c>
      <c r="BC986">
        <v>23.547000000000001</v>
      </c>
      <c r="BD986">
        <v>3.8266</v>
      </c>
      <c r="BE986">
        <v>0.10958</v>
      </c>
      <c r="BF986">
        <v>-8.2962999999999995E-2</v>
      </c>
      <c r="BG986">
        <v>15.846</v>
      </c>
      <c r="BH986">
        <v>1189.9000000000001</v>
      </c>
      <c r="BI986">
        <v>25.951000000000001</v>
      </c>
      <c r="BJ986">
        <v>4.1397000000000004</v>
      </c>
      <c r="BK986">
        <v>0.17995</v>
      </c>
      <c r="BL986">
        <v>2.4427999999999998E-2</v>
      </c>
      <c r="BM986">
        <v>9.0276999999999994</v>
      </c>
      <c r="BN986">
        <v>1034.8</v>
      </c>
      <c r="BO986">
        <v>22.52</v>
      </c>
      <c r="BP986">
        <v>3.4367000000000001</v>
      </c>
      <c r="BQ986">
        <v>6.9831000000000004E-2</v>
      </c>
      <c r="BR986">
        <v>-0.45537</v>
      </c>
      <c r="BS986">
        <v>1.5163</v>
      </c>
      <c r="BT986">
        <v>39.607999999999997</v>
      </c>
      <c r="BU986">
        <v>0.88853000000000004</v>
      </c>
      <c r="BV986">
        <v>0.17898</v>
      </c>
      <c r="BW986">
        <v>3.3736000000000002E-2</v>
      </c>
      <c r="BX986">
        <v>0.10666</v>
      </c>
      <c r="BY986">
        <v>32.198</v>
      </c>
      <c r="BZ986">
        <v>-7.3358999999999996</v>
      </c>
      <c r="CA986">
        <v>0.16991000000000001</v>
      </c>
      <c r="CB986">
        <v>40.335999999999999</v>
      </c>
      <c r="CC986">
        <v>52.491</v>
      </c>
      <c r="CD986">
        <v>1.256</v>
      </c>
      <c r="CE986">
        <v>22.890999999999998</v>
      </c>
      <c r="CF986">
        <v>-63.893000000000001</v>
      </c>
      <c r="CG986">
        <v>1.0232E-2</v>
      </c>
      <c r="CH986">
        <v>3.6092</v>
      </c>
      <c r="CI986">
        <v>24.366</v>
      </c>
      <c r="CJ986">
        <v>0.21246000000000001</v>
      </c>
      <c r="CK986" s="1">
        <v>101490</v>
      </c>
      <c r="CL986" s="1">
        <v>101510</v>
      </c>
      <c r="CM986" s="1">
        <v>101480</v>
      </c>
      <c r="CN986">
        <v>6.8102999999999998</v>
      </c>
      <c r="CO986" s="1">
        <v>64734000</v>
      </c>
      <c r="CP986" s="1">
        <v>72272000</v>
      </c>
      <c r="CQ986" s="1">
        <v>62277000</v>
      </c>
      <c r="CR986" s="1">
        <v>2686400</v>
      </c>
      <c r="CS986" s="1">
        <v>101770</v>
      </c>
      <c r="CT986" s="1">
        <v>111000</v>
      </c>
      <c r="CU986">
        <v>93228</v>
      </c>
      <c r="CV986">
        <v>4250.5</v>
      </c>
      <c r="CW986">
        <v>3237.3</v>
      </c>
      <c r="CX986">
        <v>7.1232000000000004E-2</v>
      </c>
      <c r="CY986">
        <v>-271.37</v>
      </c>
      <c r="CZ986">
        <v>20796</v>
      </c>
      <c r="DA986">
        <v>4.2708000000000004</v>
      </c>
      <c r="DB986">
        <v>6286.2</v>
      </c>
      <c r="DC986">
        <v>271.45999999999998</v>
      </c>
      <c r="DD986">
        <v>-4.3845999999999998</v>
      </c>
      <c r="DE986">
        <v>-5654.9</v>
      </c>
      <c r="DF986">
        <v>3911.9</v>
      </c>
      <c r="DG986">
        <v>1.2709999999999999</v>
      </c>
      <c r="DH986">
        <v>2329.8000000000002</v>
      </c>
      <c r="DI986" t="s">
        <v>118</v>
      </c>
      <c r="DJ986">
        <v>0.64944000000000002</v>
      </c>
      <c r="DK986">
        <v>0.58943999999999996</v>
      </c>
      <c r="DL986">
        <v>0</v>
      </c>
      <c r="DM986">
        <v>0</v>
      </c>
    </row>
    <row r="987" spans="1:117" x14ac:dyDescent="0.4">
      <c r="A987" s="1">
        <v>1.1740000000000001E-14</v>
      </c>
      <c r="B987" s="1">
        <v>1.6895E-14</v>
      </c>
      <c r="C987" s="1">
        <v>9.0434000000000002E-15</v>
      </c>
      <c r="D987" s="1">
        <v>2.1155999999999999E-15</v>
      </c>
      <c r="E987" s="1">
        <v>1.5383000000000001E-28</v>
      </c>
      <c r="F987" s="1">
        <v>2.5029000000000001E-28</v>
      </c>
      <c r="G987" s="1">
        <v>1.0617000000000001E-28</v>
      </c>
      <c r="H987">
        <v>0</v>
      </c>
      <c r="I987" s="1">
        <v>5.9829000000000002E-15</v>
      </c>
      <c r="J987" s="1">
        <v>1.5367999999999999E-14</v>
      </c>
      <c r="K987" s="1">
        <v>1.4175000000000001E-15</v>
      </c>
      <c r="L987" s="1">
        <v>3.3687000000000001E-15</v>
      </c>
      <c r="M987" s="1">
        <v>2.9382999999999998E-7</v>
      </c>
      <c r="N987" s="1">
        <v>4.7491000000000001E-7</v>
      </c>
      <c r="O987" s="1">
        <v>1.6807E-7</v>
      </c>
      <c r="P987" s="1">
        <v>8.4462999999999993E-8</v>
      </c>
      <c r="Q987" s="1">
        <v>207010</v>
      </c>
      <c r="R987" s="1">
        <v>248310</v>
      </c>
      <c r="S987" s="1">
        <v>178210</v>
      </c>
      <c r="T987">
        <v>19705</v>
      </c>
      <c r="U987" s="1">
        <v>10256000000</v>
      </c>
      <c r="V987" s="1">
        <v>11480000000</v>
      </c>
      <c r="W987" s="1">
        <v>9248900000</v>
      </c>
      <c r="X987" s="1">
        <v>728650000</v>
      </c>
      <c r="Y987" s="1">
        <v>151410</v>
      </c>
      <c r="Z987" s="1">
        <v>355020</v>
      </c>
      <c r="AA987">
        <v>15179</v>
      </c>
      <c r="AB987">
        <v>56937</v>
      </c>
      <c r="AC987">
        <v>1067.9000000000001</v>
      </c>
      <c r="AD987">
        <v>1081.9000000000001</v>
      </c>
      <c r="AE987">
        <v>1053.3</v>
      </c>
      <c r="AF987">
        <v>7.8441000000000001</v>
      </c>
      <c r="AG987">
        <v>2908.2</v>
      </c>
      <c r="AH987">
        <v>3522.1</v>
      </c>
      <c r="AI987">
        <v>2231.1999999999998</v>
      </c>
      <c r="AJ987">
        <v>388.04</v>
      </c>
      <c r="AK987">
        <v>1068.2</v>
      </c>
      <c r="AL987">
        <v>1223.8</v>
      </c>
      <c r="AM987">
        <v>913.73</v>
      </c>
      <c r="AN987">
        <v>61.258000000000003</v>
      </c>
      <c r="AO987">
        <v>34.68</v>
      </c>
      <c r="AP987">
        <v>-3.0005000000000002</v>
      </c>
      <c r="AQ987">
        <v>0.1578</v>
      </c>
      <c r="AR987">
        <v>35.881999999999998</v>
      </c>
      <c r="AS987">
        <v>-2.9055</v>
      </c>
      <c r="AT987">
        <v>0.20932000000000001</v>
      </c>
      <c r="AU987">
        <v>33.070999999999998</v>
      </c>
      <c r="AV987">
        <v>-3.2755999999999998</v>
      </c>
      <c r="AW987">
        <v>7.2137999999999994E-2</v>
      </c>
      <c r="AX987">
        <v>0.81193000000000004</v>
      </c>
      <c r="AY987">
        <v>9.5533999999999994E-2</v>
      </c>
      <c r="AZ987">
        <v>2.6440000000000002E-2</v>
      </c>
      <c r="BA987">
        <v>11.332000000000001</v>
      </c>
      <c r="BB987">
        <v>1078.7</v>
      </c>
      <c r="BC987">
        <v>23.516999999999999</v>
      </c>
      <c r="BD987">
        <v>3.9533</v>
      </c>
      <c r="BE987">
        <v>0.10883</v>
      </c>
      <c r="BF987">
        <v>-8.8343000000000005E-2</v>
      </c>
      <c r="BG987">
        <v>15.795999999999999</v>
      </c>
      <c r="BH987">
        <v>1188.3</v>
      </c>
      <c r="BI987">
        <v>25.914000000000001</v>
      </c>
      <c r="BJ987">
        <v>4.2697000000000003</v>
      </c>
      <c r="BK987">
        <v>0.1784</v>
      </c>
      <c r="BL987">
        <v>1.9609999999999999E-2</v>
      </c>
      <c r="BM987">
        <v>9.0288000000000004</v>
      </c>
      <c r="BN987">
        <v>1033.7</v>
      </c>
      <c r="BO987">
        <v>22.495999999999999</v>
      </c>
      <c r="BP987">
        <v>3.556</v>
      </c>
      <c r="BQ987">
        <v>6.9449999999999998E-2</v>
      </c>
      <c r="BR987">
        <v>-0.46282000000000001</v>
      </c>
      <c r="BS987">
        <v>1.5092000000000001</v>
      </c>
      <c r="BT987">
        <v>39.518999999999998</v>
      </c>
      <c r="BU987">
        <v>0.88615999999999995</v>
      </c>
      <c r="BV987">
        <v>0.17985999999999999</v>
      </c>
      <c r="BW987">
        <v>3.3364999999999999E-2</v>
      </c>
      <c r="BX987">
        <v>0.10748000000000001</v>
      </c>
      <c r="BY987">
        <v>32.158000000000001</v>
      </c>
      <c r="BZ987">
        <v>-7.5952000000000002</v>
      </c>
      <c r="CA987">
        <v>0.17008000000000001</v>
      </c>
      <c r="CB987">
        <v>40.31</v>
      </c>
      <c r="CC987">
        <v>52.597999999999999</v>
      </c>
      <c r="CD987">
        <v>1.2553000000000001</v>
      </c>
      <c r="CE987">
        <v>22.855</v>
      </c>
      <c r="CF987">
        <v>-65.39</v>
      </c>
      <c r="CG987">
        <v>1.0579E-2</v>
      </c>
      <c r="CH987">
        <v>3.6065999999999998</v>
      </c>
      <c r="CI987">
        <v>24.687000000000001</v>
      </c>
      <c r="CJ987">
        <v>0.21231</v>
      </c>
      <c r="CK987" s="1">
        <v>101480</v>
      </c>
      <c r="CL987" s="1">
        <v>101500</v>
      </c>
      <c r="CM987" s="1">
        <v>101470</v>
      </c>
      <c r="CN987">
        <v>6.3845999999999998</v>
      </c>
      <c r="CO987" s="1">
        <v>60689000</v>
      </c>
      <c r="CP987" s="1">
        <v>67755000</v>
      </c>
      <c r="CQ987" s="1">
        <v>58385000</v>
      </c>
      <c r="CR987" s="1">
        <v>2518500</v>
      </c>
      <c r="CS987" s="1">
        <v>101740</v>
      </c>
      <c r="CT987" s="1">
        <v>110390</v>
      </c>
      <c r="CU987">
        <v>93734</v>
      </c>
      <c r="CV987">
        <v>3984.8</v>
      </c>
      <c r="CW987">
        <v>3238.3</v>
      </c>
      <c r="CX987">
        <v>6.3103000000000006E-2</v>
      </c>
      <c r="CY987">
        <v>-265.02999999999997</v>
      </c>
      <c r="CZ987">
        <v>20758</v>
      </c>
      <c r="DA987">
        <v>4.0042999999999997</v>
      </c>
      <c r="DB987">
        <v>6422.2</v>
      </c>
      <c r="DC987">
        <v>276.08</v>
      </c>
      <c r="DD987">
        <v>-4.1635999999999997</v>
      </c>
      <c r="DE987">
        <v>-5726.7</v>
      </c>
      <c r="DF987">
        <v>3906.9</v>
      </c>
      <c r="DG987">
        <v>1.1986000000000001</v>
      </c>
      <c r="DH987">
        <v>2370.9</v>
      </c>
      <c r="DI987" t="s">
        <v>118</v>
      </c>
      <c r="DJ987">
        <v>0.65010000000000001</v>
      </c>
      <c r="DK987">
        <v>0.59009999999999996</v>
      </c>
      <c r="DL987">
        <v>0</v>
      </c>
      <c r="DM987">
        <v>0</v>
      </c>
    </row>
    <row r="988" spans="1:117" x14ac:dyDescent="0.4">
      <c r="A988" s="1">
        <v>1.1551E-14</v>
      </c>
      <c r="B988" s="1">
        <v>1.6651E-14</v>
      </c>
      <c r="C988" s="1">
        <v>8.8917000000000005E-15</v>
      </c>
      <c r="D988" s="1">
        <v>2.0909999999999999E-15</v>
      </c>
      <c r="E988" s="1">
        <v>1.5230999999999999E-28</v>
      </c>
      <c r="F988" s="1">
        <v>2.4883E-28</v>
      </c>
      <c r="G988" s="1">
        <v>1.0467000000000001E-28</v>
      </c>
      <c r="H988">
        <v>0</v>
      </c>
      <c r="I988" s="1">
        <v>5.8671000000000002E-15</v>
      </c>
      <c r="J988" s="1">
        <v>1.5043000000000001E-14</v>
      </c>
      <c r="K988" s="1">
        <v>1.3943E-15</v>
      </c>
      <c r="L988" s="1">
        <v>3.2947999999999998E-15</v>
      </c>
      <c r="M988" s="1">
        <v>2.9359999999999998E-7</v>
      </c>
      <c r="N988" s="1">
        <v>4.7394999999999998E-7</v>
      </c>
      <c r="O988" s="1">
        <v>1.6807E-7</v>
      </c>
      <c r="P988" s="1">
        <v>8.4332000000000004E-8</v>
      </c>
      <c r="Q988" s="1">
        <v>193210</v>
      </c>
      <c r="R988" s="1">
        <v>231760</v>
      </c>
      <c r="S988" s="1">
        <v>166330</v>
      </c>
      <c r="T988">
        <v>18392</v>
      </c>
      <c r="U988" s="1">
        <v>9572500000</v>
      </c>
      <c r="V988" s="1">
        <v>10714000000</v>
      </c>
      <c r="W988" s="1">
        <v>8632300000</v>
      </c>
      <c r="X988" s="1">
        <v>680070000</v>
      </c>
      <c r="Y988" s="1">
        <v>141310</v>
      </c>
      <c r="Z988" s="1">
        <v>331350</v>
      </c>
      <c r="AA988">
        <v>14167</v>
      </c>
      <c r="AB988">
        <v>53142</v>
      </c>
      <c r="AC988">
        <v>1067.8</v>
      </c>
      <c r="AD988">
        <v>1081.9000000000001</v>
      </c>
      <c r="AE988">
        <v>1053.2</v>
      </c>
      <c r="AF988">
        <v>7.8441000000000001</v>
      </c>
      <c r="AG988">
        <v>2906.9</v>
      </c>
      <c r="AH988">
        <v>3520.8</v>
      </c>
      <c r="AI988">
        <v>2228.5</v>
      </c>
      <c r="AJ988">
        <v>388.33</v>
      </c>
      <c r="AK988">
        <v>1068.0999999999999</v>
      </c>
      <c r="AL988">
        <v>1223.7</v>
      </c>
      <c r="AM988">
        <v>913.01</v>
      </c>
      <c r="AN988">
        <v>61.322000000000003</v>
      </c>
      <c r="AO988">
        <v>34.631999999999998</v>
      </c>
      <c r="AP988">
        <v>-2.9975000000000001</v>
      </c>
      <c r="AQ988">
        <v>0.15661</v>
      </c>
      <c r="AR988">
        <v>35.83</v>
      </c>
      <c r="AS988">
        <v>-2.9026999999999998</v>
      </c>
      <c r="AT988">
        <v>0.20752000000000001</v>
      </c>
      <c r="AU988">
        <v>33.029000000000003</v>
      </c>
      <c r="AV988">
        <v>-3.2719999999999998</v>
      </c>
      <c r="AW988">
        <v>6.9742999999999999E-2</v>
      </c>
      <c r="AX988">
        <v>0.81003000000000003</v>
      </c>
      <c r="AY988">
        <v>9.5288999999999999E-2</v>
      </c>
      <c r="AZ988">
        <v>2.6280999999999999E-2</v>
      </c>
      <c r="BA988">
        <v>11.34</v>
      </c>
      <c r="BB988">
        <v>1077.4000000000001</v>
      </c>
      <c r="BC988">
        <v>23.488</v>
      </c>
      <c r="BD988">
        <v>4.0800999999999998</v>
      </c>
      <c r="BE988">
        <v>0.10808</v>
      </c>
      <c r="BF988">
        <v>-9.3723000000000001E-2</v>
      </c>
      <c r="BG988">
        <v>15.746</v>
      </c>
      <c r="BH988">
        <v>1186.7</v>
      </c>
      <c r="BI988">
        <v>25.876999999999999</v>
      </c>
      <c r="BJ988">
        <v>4.3997000000000002</v>
      </c>
      <c r="BK988">
        <v>0.17684</v>
      </c>
      <c r="BL988">
        <v>1.4793000000000001E-2</v>
      </c>
      <c r="BM988">
        <v>9.0299999999999994</v>
      </c>
      <c r="BN988">
        <v>1032.5999999999999</v>
      </c>
      <c r="BO988">
        <v>22.471</v>
      </c>
      <c r="BP988">
        <v>3.6753</v>
      </c>
      <c r="BQ988">
        <v>6.9070000000000006E-2</v>
      </c>
      <c r="BR988">
        <v>-0.47027999999999998</v>
      </c>
      <c r="BS988">
        <v>1.5021</v>
      </c>
      <c r="BT988">
        <v>39.43</v>
      </c>
      <c r="BU988">
        <v>0.88378999999999996</v>
      </c>
      <c r="BV988">
        <v>0.18074000000000001</v>
      </c>
      <c r="BW988">
        <v>3.2994000000000002E-2</v>
      </c>
      <c r="BX988">
        <v>0.10829999999999999</v>
      </c>
      <c r="BY988">
        <v>32.119</v>
      </c>
      <c r="BZ988">
        <v>-7.8545999999999996</v>
      </c>
      <c r="CA988">
        <v>0.17024</v>
      </c>
      <c r="CB988">
        <v>40.283999999999999</v>
      </c>
      <c r="CC988">
        <v>52.706000000000003</v>
      </c>
      <c r="CD988">
        <v>1.2545999999999999</v>
      </c>
      <c r="CE988">
        <v>22.818999999999999</v>
      </c>
      <c r="CF988">
        <v>-66.887</v>
      </c>
      <c r="CG988">
        <v>1.0926E-2</v>
      </c>
      <c r="CH988">
        <v>3.6040999999999999</v>
      </c>
      <c r="CI988">
        <v>25.007000000000001</v>
      </c>
      <c r="CJ988">
        <v>0.21217</v>
      </c>
      <c r="CK988" s="1">
        <v>101470</v>
      </c>
      <c r="CL988" s="1">
        <v>101490</v>
      </c>
      <c r="CM988" s="1">
        <v>101460</v>
      </c>
      <c r="CN988">
        <v>5.9589999999999996</v>
      </c>
      <c r="CO988" s="1">
        <v>56643000</v>
      </c>
      <c r="CP988" s="1">
        <v>63238000</v>
      </c>
      <c r="CQ988" s="1">
        <v>54492000</v>
      </c>
      <c r="CR988" s="1">
        <v>2350600</v>
      </c>
      <c r="CS988" s="1">
        <v>101710</v>
      </c>
      <c r="CT988" s="1">
        <v>109790</v>
      </c>
      <c r="CU988">
        <v>94241</v>
      </c>
      <c r="CV988">
        <v>3719.2</v>
      </c>
      <c r="CW988">
        <v>3239.3</v>
      </c>
      <c r="CX988">
        <v>5.4974000000000002E-2</v>
      </c>
      <c r="CY988">
        <v>-258.68</v>
      </c>
      <c r="CZ988">
        <v>20720</v>
      </c>
      <c r="DA988">
        <v>3.7378</v>
      </c>
      <c r="DB988">
        <v>6558.2</v>
      </c>
      <c r="DC988">
        <v>280.7</v>
      </c>
      <c r="DD988">
        <v>-3.9426000000000001</v>
      </c>
      <c r="DE988">
        <v>-5798.5</v>
      </c>
      <c r="DF988">
        <v>3901.9</v>
      </c>
      <c r="DG988">
        <v>1.1262000000000001</v>
      </c>
      <c r="DH988">
        <v>2411.9</v>
      </c>
      <c r="DI988" t="s">
        <v>118</v>
      </c>
      <c r="DJ988">
        <v>0.65076000000000001</v>
      </c>
      <c r="DK988">
        <v>0.59075999999999995</v>
      </c>
      <c r="DL988">
        <v>0</v>
      </c>
      <c r="DM988">
        <v>0</v>
      </c>
    </row>
    <row r="989" spans="1:117" x14ac:dyDescent="0.4">
      <c r="A989" s="1">
        <v>1.1362999999999999E-14</v>
      </c>
      <c r="B989" s="1">
        <v>1.6407E-14</v>
      </c>
      <c r="C989" s="1">
        <v>8.7399999999999992E-15</v>
      </c>
      <c r="D989" s="1">
        <v>2.0663000000000001E-15</v>
      </c>
      <c r="E989" s="1">
        <v>1.5078999999999999E-28</v>
      </c>
      <c r="F989" s="1">
        <v>2.4736999999999999E-28</v>
      </c>
      <c r="G989" s="1">
        <v>1.0317E-28</v>
      </c>
      <c r="H989">
        <v>0</v>
      </c>
      <c r="I989" s="1">
        <v>5.7514000000000003E-15</v>
      </c>
      <c r="J989" s="1">
        <v>1.4717E-14</v>
      </c>
      <c r="K989" s="1">
        <v>1.371E-15</v>
      </c>
      <c r="L989" s="1">
        <v>3.2208999999999999E-15</v>
      </c>
      <c r="M989" s="1">
        <v>2.9336999999999999E-7</v>
      </c>
      <c r="N989" s="1">
        <v>4.7300000000000001E-7</v>
      </c>
      <c r="O989" s="1">
        <v>1.6806000000000001E-7</v>
      </c>
      <c r="P989" s="1">
        <v>8.42E-8</v>
      </c>
      <c r="Q989" s="1">
        <v>179410</v>
      </c>
      <c r="R989" s="1">
        <v>215210</v>
      </c>
      <c r="S989" s="1">
        <v>154450</v>
      </c>
      <c r="T989">
        <v>17078</v>
      </c>
      <c r="U989" s="1">
        <v>8888800000</v>
      </c>
      <c r="V989" s="1">
        <v>9949000000</v>
      </c>
      <c r="W989" s="1">
        <v>8015800000</v>
      </c>
      <c r="X989" s="1">
        <v>631500000</v>
      </c>
      <c r="Y989" s="1">
        <v>131220</v>
      </c>
      <c r="Z989" s="1">
        <v>307680</v>
      </c>
      <c r="AA989">
        <v>13155</v>
      </c>
      <c r="AB989">
        <v>49346</v>
      </c>
      <c r="AC989">
        <v>1067.8</v>
      </c>
      <c r="AD989">
        <v>1081.8</v>
      </c>
      <c r="AE989">
        <v>1053.2</v>
      </c>
      <c r="AF989">
        <v>7.8441000000000001</v>
      </c>
      <c r="AG989">
        <v>2905.6</v>
      </c>
      <c r="AH989">
        <v>3519.5</v>
      </c>
      <c r="AI989">
        <v>2225.8000000000002</v>
      </c>
      <c r="AJ989">
        <v>388.61</v>
      </c>
      <c r="AK989">
        <v>1068.0999999999999</v>
      </c>
      <c r="AL989">
        <v>1223.7</v>
      </c>
      <c r="AM989">
        <v>912.3</v>
      </c>
      <c r="AN989">
        <v>61.386000000000003</v>
      </c>
      <c r="AO989">
        <v>34.582999999999998</v>
      </c>
      <c r="AP989">
        <v>-2.9946000000000002</v>
      </c>
      <c r="AQ989">
        <v>0.15543000000000001</v>
      </c>
      <c r="AR989">
        <v>35.777999999999999</v>
      </c>
      <c r="AS989">
        <v>-2.9</v>
      </c>
      <c r="AT989">
        <v>0.20573</v>
      </c>
      <c r="AU989">
        <v>32.985999999999997</v>
      </c>
      <c r="AV989">
        <v>-3.2684000000000002</v>
      </c>
      <c r="AW989">
        <v>6.7349000000000006E-2</v>
      </c>
      <c r="AX989">
        <v>0.80813999999999997</v>
      </c>
      <c r="AY989">
        <v>9.5045000000000004E-2</v>
      </c>
      <c r="AZ989">
        <v>2.6121999999999999E-2</v>
      </c>
      <c r="BA989">
        <v>11.348000000000001</v>
      </c>
      <c r="BB989">
        <v>1076.0999999999999</v>
      </c>
      <c r="BC989">
        <v>23.457999999999998</v>
      </c>
      <c r="BD989">
        <v>4.2068000000000003</v>
      </c>
      <c r="BE989">
        <v>0.10732999999999999</v>
      </c>
      <c r="BF989">
        <v>-9.9102999999999997E-2</v>
      </c>
      <c r="BG989">
        <v>15.695</v>
      </c>
      <c r="BH989">
        <v>1185.0999999999999</v>
      </c>
      <c r="BI989">
        <v>25.84</v>
      </c>
      <c r="BJ989">
        <v>4.5297000000000001</v>
      </c>
      <c r="BK989">
        <v>0.17529</v>
      </c>
      <c r="BL989">
        <v>9.9754000000000006E-3</v>
      </c>
      <c r="BM989">
        <v>9.0312000000000001</v>
      </c>
      <c r="BN989">
        <v>1031.5</v>
      </c>
      <c r="BO989">
        <v>22.446000000000002</v>
      </c>
      <c r="BP989">
        <v>3.7946</v>
      </c>
      <c r="BQ989">
        <v>6.8689E-2</v>
      </c>
      <c r="BR989">
        <v>-0.47772999999999999</v>
      </c>
      <c r="BS989">
        <v>1.4950000000000001</v>
      </c>
      <c r="BT989">
        <v>39.341000000000001</v>
      </c>
      <c r="BU989">
        <v>0.88141999999999998</v>
      </c>
      <c r="BV989">
        <v>0.18162</v>
      </c>
      <c r="BW989">
        <v>3.2624E-2</v>
      </c>
      <c r="BX989">
        <v>0.10911999999999999</v>
      </c>
      <c r="BY989">
        <v>32.08</v>
      </c>
      <c r="BZ989">
        <v>-8.1138999999999992</v>
      </c>
      <c r="CA989">
        <v>0.17041000000000001</v>
      </c>
      <c r="CB989">
        <v>40.259</v>
      </c>
      <c r="CC989">
        <v>52.814</v>
      </c>
      <c r="CD989">
        <v>1.254</v>
      </c>
      <c r="CE989">
        <v>22.783000000000001</v>
      </c>
      <c r="CF989">
        <v>-68.385000000000005</v>
      </c>
      <c r="CG989">
        <v>1.1273E-2</v>
      </c>
      <c r="CH989">
        <v>3.6015000000000001</v>
      </c>
      <c r="CI989">
        <v>25.327999999999999</v>
      </c>
      <c r="CJ989">
        <v>0.21203</v>
      </c>
      <c r="CK989" s="1">
        <v>101460</v>
      </c>
      <c r="CL989" s="1">
        <v>101470</v>
      </c>
      <c r="CM989" s="1">
        <v>101450</v>
      </c>
      <c r="CN989">
        <v>5.5334000000000003</v>
      </c>
      <c r="CO989" s="1">
        <v>52597000</v>
      </c>
      <c r="CP989" s="1">
        <v>58721000</v>
      </c>
      <c r="CQ989" s="1">
        <v>50600000</v>
      </c>
      <c r="CR989" s="1">
        <v>2182700</v>
      </c>
      <c r="CS989" s="1">
        <v>101690</v>
      </c>
      <c r="CT989" s="1">
        <v>109180</v>
      </c>
      <c r="CU989">
        <v>94747</v>
      </c>
      <c r="CV989">
        <v>3453.5</v>
      </c>
      <c r="CW989">
        <v>3240.3</v>
      </c>
      <c r="CX989">
        <v>4.6845999999999999E-2</v>
      </c>
      <c r="CY989">
        <v>-252.33</v>
      </c>
      <c r="CZ989">
        <v>20681</v>
      </c>
      <c r="DA989">
        <v>3.4712999999999998</v>
      </c>
      <c r="DB989">
        <v>6694.1</v>
      </c>
      <c r="DC989">
        <v>285.32</v>
      </c>
      <c r="DD989">
        <v>-3.7216</v>
      </c>
      <c r="DE989">
        <v>-5870.3</v>
      </c>
      <c r="DF989">
        <v>3897</v>
      </c>
      <c r="DG989">
        <v>1.0539000000000001</v>
      </c>
      <c r="DH989">
        <v>2453</v>
      </c>
      <c r="DI989" t="s">
        <v>118</v>
      </c>
      <c r="DJ989">
        <v>0.65142</v>
      </c>
      <c r="DK989">
        <v>0.59141999999999995</v>
      </c>
      <c r="DL989">
        <v>0</v>
      </c>
      <c r="DM989">
        <v>0</v>
      </c>
    </row>
    <row r="990" spans="1:117" x14ac:dyDescent="0.4">
      <c r="A990" s="1">
        <v>1.1174000000000001E-14</v>
      </c>
      <c r="B990" s="1">
        <v>1.6163E-14</v>
      </c>
      <c r="C990" s="1">
        <v>8.5882999999999996E-15</v>
      </c>
      <c r="D990" s="1">
        <v>2.0417E-15</v>
      </c>
      <c r="E990" s="1">
        <v>1.4926000000000001E-28</v>
      </c>
      <c r="F990" s="1">
        <v>2.4592000000000001E-28</v>
      </c>
      <c r="G990" s="1">
        <v>1.0167E-28</v>
      </c>
      <c r="H990">
        <v>0</v>
      </c>
      <c r="I990" s="1">
        <v>5.6356000000000003E-15</v>
      </c>
      <c r="J990" s="1">
        <v>1.4390999999999999E-14</v>
      </c>
      <c r="K990" s="1">
        <v>1.3477E-15</v>
      </c>
      <c r="L990" s="1">
        <v>3.1470000000000001E-15</v>
      </c>
      <c r="M990" s="1">
        <v>2.9312999999999998E-7</v>
      </c>
      <c r="N990" s="1">
        <v>4.7203999999999998E-7</v>
      </c>
      <c r="O990" s="1">
        <v>1.6805E-7</v>
      </c>
      <c r="P990" s="1">
        <v>8.4067999999999995E-8</v>
      </c>
      <c r="Q990" s="1">
        <v>165610</v>
      </c>
      <c r="R990" s="1">
        <v>198650</v>
      </c>
      <c r="S990" s="1">
        <v>142570</v>
      </c>
      <c r="T990">
        <v>15764</v>
      </c>
      <c r="U990" s="1">
        <v>8205100000</v>
      </c>
      <c r="V990" s="1">
        <v>9183700000</v>
      </c>
      <c r="W990" s="1">
        <v>7399200000</v>
      </c>
      <c r="X990" s="1">
        <v>582920000</v>
      </c>
      <c r="Y990" s="1">
        <v>121130</v>
      </c>
      <c r="Z990" s="1">
        <v>284010</v>
      </c>
      <c r="AA990">
        <v>12144</v>
      </c>
      <c r="AB990">
        <v>45550</v>
      </c>
      <c r="AC990">
        <v>1067.8</v>
      </c>
      <c r="AD990">
        <v>1081.8</v>
      </c>
      <c r="AE990">
        <v>1053.0999999999999</v>
      </c>
      <c r="AF990">
        <v>7.8441000000000001</v>
      </c>
      <c r="AG990">
        <v>2904.4</v>
      </c>
      <c r="AH990">
        <v>3518.1</v>
      </c>
      <c r="AI990">
        <v>2223.1</v>
      </c>
      <c r="AJ990">
        <v>388.9</v>
      </c>
      <c r="AK990">
        <v>1068</v>
      </c>
      <c r="AL990">
        <v>1223.5999999999999</v>
      </c>
      <c r="AM990">
        <v>911.58</v>
      </c>
      <c r="AN990">
        <v>61.448999999999998</v>
      </c>
      <c r="AO990">
        <v>34.534999999999997</v>
      </c>
      <c r="AP990">
        <v>-2.9916</v>
      </c>
      <c r="AQ990">
        <v>0.15425</v>
      </c>
      <c r="AR990">
        <v>35.725999999999999</v>
      </c>
      <c r="AS990">
        <v>-2.8972000000000002</v>
      </c>
      <c r="AT990">
        <v>0.20393</v>
      </c>
      <c r="AU990">
        <v>32.944000000000003</v>
      </c>
      <c r="AV990">
        <v>-3.2648000000000001</v>
      </c>
      <c r="AW990">
        <v>6.4953999999999998E-2</v>
      </c>
      <c r="AX990">
        <v>0.80623999999999996</v>
      </c>
      <c r="AY990">
        <v>9.4799999999999995E-2</v>
      </c>
      <c r="AZ990">
        <v>2.5963E-2</v>
      </c>
      <c r="BA990">
        <v>11.356</v>
      </c>
      <c r="BB990">
        <v>1074.8</v>
      </c>
      <c r="BC990">
        <v>23.428999999999998</v>
      </c>
      <c r="BD990">
        <v>4.3334999999999999</v>
      </c>
      <c r="BE990">
        <v>0.10657999999999999</v>
      </c>
      <c r="BF990">
        <v>-0.10448</v>
      </c>
      <c r="BG990">
        <v>15.645</v>
      </c>
      <c r="BH990">
        <v>1183.5</v>
      </c>
      <c r="BI990">
        <v>25.803999999999998</v>
      </c>
      <c r="BJ990">
        <v>4.6597</v>
      </c>
      <c r="BK990">
        <v>0.17373</v>
      </c>
      <c r="BL990">
        <v>5.1577999999999997E-3</v>
      </c>
      <c r="BM990">
        <v>9.0324000000000009</v>
      </c>
      <c r="BN990">
        <v>1030.4000000000001</v>
      </c>
      <c r="BO990">
        <v>22.420999999999999</v>
      </c>
      <c r="BP990">
        <v>3.9138999999999999</v>
      </c>
      <c r="BQ990">
        <v>6.8308999999999995E-2</v>
      </c>
      <c r="BR990">
        <v>-0.48519000000000001</v>
      </c>
      <c r="BS990">
        <v>1.4879</v>
      </c>
      <c r="BT990">
        <v>39.252000000000002</v>
      </c>
      <c r="BU990">
        <v>0.87905</v>
      </c>
      <c r="BV990">
        <v>0.1825</v>
      </c>
      <c r="BW990">
        <v>3.2252999999999997E-2</v>
      </c>
      <c r="BX990">
        <v>0.10994</v>
      </c>
      <c r="BY990">
        <v>32.04</v>
      </c>
      <c r="BZ990">
        <v>-8.3733000000000004</v>
      </c>
      <c r="CA990">
        <v>0.17058000000000001</v>
      </c>
      <c r="CB990">
        <v>40.232999999999997</v>
      </c>
      <c r="CC990">
        <v>52.920999999999999</v>
      </c>
      <c r="CD990">
        <v>1.2533000000000001</v>
      </c>
      <c r="CE990">
        <v>22.747</v>
      </c>
      <c r="CF990">
        <v>-69.882000000000005</v>
      </c>
      <c r="CG990">
        <v>1.162E-2</v>
      </c>
      <c r="CH990">
        <v>3.5989</v>
      </c>
      <c r="CI990">
        <v>25.648</v>
      </c>
      <c r="CJ990">
        <v>0.21188000000000001</v>
      </c>
      <c r="CK990" s="1">
        <v>101450</v>
      </c>
      <c r="CL990" s="1">
        <v>101460</v>
      </c>
      <c r="CM990" s="1">
        <v>101440</v>
      </c>
      <c r="CN990">
        <v>5.1077000000000004</v>
      </c>
      <c r="CO990" s="1">
        <v>48551000</v>
      </c>
      <c r="CP990" s="1">
        <v>54204000</v>
      </c>
      <c r="CQ990" s="1">
        <v>46708000</v>
      </c>
      <c r="CR990" s="1">
        <v>2014800</v>
      </c>
      <c r="CS990" s="1">
        <v>101660</v>
      </c>
      <c r="CT990" s="1">
        <v>108580</v>
      </c>
      <c r="CU990">
        <v>95253</v>
      </c>
      <c r="CV990">
        <v>3187.9</v>
      </c>
      <c r="CW990">
        <v>3241.3</v>
      </c>
      <c r="CX990">
        <v>3.8717000000000001E-2</v>
      </c>
      <c r="CY990">
        <v>-245.98</v>
      </c>
      <c r="CZ990">
        <v>20643</v>
      </c>
      <c r="DA990">
        <v>3.2048999999999999</v>
      </c>
      <c r="DB990">
        <v>6830.1</v>
      </c>
      <c r="DC990">
        <v>289.94</v>
      </c>
      <c r="DD990">
        <v>-3.5005999999999999</v>
      </c>
      <c r="DE990">
        <v>-5942</v>
      </c>
      <c r="DF990">
        <v>3892</v>
      </c>
      <c r="DG990">
        <v>0.98150000000000004</v>
      </c>
      <c r="DH990">
        <v>2494</v>
      </c>
      <c r="DI990" t="s">
        <v>118</v>
      </c>
      <c r="DJ990">
        <v>0.65207999999999999</v>
      </c>
      <c r="DK990">
        <v>0.59208000000000005</v>
      </c>
      <c r="DL990">
        <v>0</v>
      </c>
      <c r="DM990">
        <v>0</v>
      </c>
    </row>
    <row r="991" spans="1:117" x14ac:dyDescent="0.4">
      <c r="A991" s="1">
        <v>1.0985E-14</v>
      </c>
      <c r="B991" s="1">
        <v>1.5919E-14</v>
      </c>
      <c r="C991" s="1">
        <v>8.4365999999999999E-15</v>
      </c>
      <c r="D991" s="1">
        <v>2.0171E-15</v>
      </c>
      <c r="E991" s="1">
        <v>1.4774000000000001E-28</v>
      </c>
      <c r="F991" s="1">
        <v>2.4445999999999999E-28</v>
      </c>
      <c r="G991" s="1">
        <v>1.0017E-28</v>
      </c>
      <c r="H991">
        <v>0</v>
      </c>
      <c r="I991" s="1">
        <v>5.5198000000000003E-15</v>
      </c>
      <c r="J991" s="1">
        <v>1.4065999999999999E-14</v>
      </c>
      <c r="K991" s="1">
        <v>1.3244E-15</v>
      </c>
      <c r="L991" s="1">
        <v>3.0731000000000002E-15</v>
      </c>
      <c r="M991" s="1">
        <v>2.9289999999999998E-7</v>
      </c>
      <c r="N991" s="1">
        <v>4.7109000000000002E-7</v>
      </c>
      <c r="O991" s="1">
        <v>1.6805E-7</v>
      </c>
      <c r="P991" s="1">
        <v>8.3936000000000005E-8</v>
      </c>
      <c r="Q991" s="1">
        <v>151810</v>
      </c>
      <c r="R991" s="1">
        <v>182100</v>
      </c>
      <c r="S991" s="1">
        <v>130690</v>
      </c>
      <c r="T991">
        <v>14451</v>
      </c>
      <c r="U991" s="1">
        <v>7521300000</v>
      </c>
      <c r="V991" s="1">
        <v>8418400000</v>
      </c>
      <c r="W991" s="1">
        <v>6782600000</v>
      </c>
      <c r="X991" s="1">
        <v>534350000</v>
      </c>
      <c r="Y991" s="1">
        <v>111030</v>
      </c>
      <c r="Z991" s="1">
        <v>260350</v>
      </c>
      <c r="AA991">
        <v>11132</v>
      </c>
      <c r="AB991">
        <v>41754</v>
      </c>
      <c r="AC991">
        <v>1067.7</v>
      </c>
      <c r="AD991">
        <v>1081.8</v>
      </c>
      <c r="AE991">
        <v>1053.0999999999999</v>
      </c>
      <c r="AF991">
        <v>7.8440000000000003</v>
      </c>
      <c r="AG991">
        <v>2903.1</v>
      </c>
      <c r="AH991">
        <v>3516.8</v>
      </c>
      <c r="AI991">
        <v>2220.4</v>
      </c>
      <c r="AJ991">
        <v>389.18</v>
      </c>
      <c r="AK991">
        <v>1067.9000000000001</v>
      </c>
      <c r="AL991">
        <v>1223.5</v>
      </c>
      <c r="AM991">
        <v>910.87</v>
      </c>
      <c r="AN991">
        <v>61.512999999999998</v>
      </c>
      <c r="AO991">
        <v>34.485999999999997</v>
      </c>
      <c r="AP991">
        <v>-2.9887000000000001</v>
      </c>
      <c r="AQ991">
        <v>0.15307000000000001</v>
      </c>
      <c r="AR991">
        <v>35.674999999999997</v>
      </c>
      <c r="AS991">
        <v>-2.8944999999999999</v>
      </c>
      <c r="AT991">
        <v>0.20213999999999999</v>
      </c>
      <c r="AU991">
        <v>32.902000000000001</v>
      </c>
      <c r="AV991">
        <v>-3.2612000000000001</v>
      </c>
      <c r="AW991">
        <v>6.2559000000000003E-2</v>
      </c>
      <c r="AX991">
        <v>0.80434000000000005</v>
      </c>
      <c r="AY991">
        <v>9.4555E-2</v>
      </c>
      <c r="AZ991">
        <v>2.5804000000000001E-2</v>
      </c>
      <c r="BA991">
        <v>11.364000000000001</v>
      </c>
      <c r="BB991">
        <v>1073.5</v>
      </c>
      <c r="BC991">
        <v>23.399000000000001</v>
      </c>
      <c r="BD991">
        <v>4.4602000000000004</v>
      </c>
      <c r="BE991">
        <v>0.10582999999999999</v>
      </c>
      <c r="BF991">
        <v>-0.10986</v>
      </c>
      <c r="BG991">
        <v>15.595000000000001</v>
      </c>
      <c r="BH991">
        <v>1181.9000000000001</v>
      </c>
      <c r="BI991">
        <v>25.766999999999999</v>
      </c>
      <c r="BJ991">
        <v>4.7896999999999998</v>
      </c>
      <c r="BK991">
        <v>0.17218</v>
      </c>
      <c r="BL991">
        <v>3.4022000000000002E-4</v>
      </c>
      <c r="BM991">
        <v>9.0335999999999999</v>
      </c>
      <c r="BN991">
        <v>1029.3</v>
      </c>
      <c r="BO991">
        <v>22.396000000000001</v>
      </c>
      <c r="BP991">
        <v>4.0331999999999999</v>
      </c>
      <c r="BQ991">
        <v>6.7928000000000002E-2</v>
      </c>
      <c r="BR991">
        <v>-0.49264000000000002</v>
      </c>
      <c r="BS991">
        <v>1.4807999999999999</v>
      </c>
      <c r="BT991">
        <v>39.164000000000001</v>
      </c>
      <c r="BU991">
        <v>0.87668000000000001</v>
      </c>
      <c r="BV991">
        <v>0.18337999999999999</v>
      </c>
      <c r="BW991">
        <v>3.1882000000000001E-2</v>
      </c>
      <c r="BX991">
        <v>0.11076</v>
      </c>
      <c r="BY991">
        <v>32.000999999999998</v>
      </c>
      <c r="BZ991">
        <v>-8.6326999999999998</v>
      </c>
      <c r="CA991">
        <v>0.17074</v>
      </c>
      <c r="CB991">
        <v>40.207000000000001</v>
      </c>
      <c r="CC991">
        <v>53.029000000000003</v>
      </c>
      <c r="CD991">
        <v>1.2525999999999999</v>
      </c>
      <c r="CE991">
        <v>22.710999999999999</v>
      </c>
      <c r="CF991">
        <v>-71.379000000000005</v>
      </c>
      <c r="CG991">
        <v>1.1967E-2</v>
      </c>
      <c r="CH991">
        <v>3.5962999999999998</v>
      </c>
      <c r="CI991">
        <v>25.969000000000001</v>
      </c>
      <c r="CJ991">
        <v>0.21174000000000001</v>
      </c>
      <c r="CK991" s="1">
        <v>101440</v>
      </c>
      <c r="CL991" s="1">
        <v>101450</v>
      </c>
      <c r="CM991" s="1">
        <v>101430</v>
      </c>
      <c r="CN991">
        <v>4.6821000000000002</v>
      </c>
      <c r="CO991" s="1">
        <v>44505000</v>
      </c>
      <c r="CP991" s="1">
        <v>49687000</v>
      </c>
      <c r="CQ991" s="1">
        <v>42816000</v>
      </c>
      <c r="CR991" s="1">
        <v>1846900</v>
      </c>
      <c r="CS991" s="1">
        <v>101630</v>
      </c>
      <c r="CT991" s="1">
        <v>107970</v>
      </c>
      <c r="CU991">
        <v>95759</v>
      </c>
      <c r="CV991">
        <v>2922.2</v>
      </c>
      <c r="CW991">
        <v>3242.3</v>
      </c>
      <c r="CX991">
        <v>3.0589000000000002E-2</v>
      </c>
      <c r="CY991">
        <v>-239.63</v>
      </c>
      <c r="CZ991">
        <v>20604</v>
      </c>
      <c r="DA991">
        <v>2.9384000000000001</v>
      </c>
      <c r="DB991">
        <v>6966.1</v>
      </c>
      <c r="DC991">
        <v>294.56</v>
      </c>
      <c r="DD991">
        <v>-3.2795999999999998</v>
      </c>
      <c r="DE991">
        <v>-6013.8</v>
      </c>
      <c r="DF991">
        <v>3887</v>
      </c>
      <c r="DG991">
        <v>0.90912000000000004</v>
      </c>
      <c r="DH991">
        <v>2535</v>
      </c>
      <c r="DI991" t="s">
        <v>118</v>
      </c>
      <c r="DJ991">
        <v>0.65273999999999999</v>
      </c>
      <c r="DK991">
        <v>0.59274000000000004</v>
      </c>
      <c r="DL991">
        <v>0</v>
      </c>
      <c r="DM991">
        <v>0</v>
      </c>
    </row>
    <row r="992" spans="1:117" x14ac:dyDescent="0.4">
      <c r="A992" s="1">
        <v>1.0796E-14</v>
      </c>
      <c r="B992" s="1">
        <v>1.5675E-14</v>
      </c>
      <c r="C992" s="1">
        <v>8.2849999999999995E-15</v>
      </c>
      <c r="D992" s="1">
        <v>1.9924000000000002E-15</v>
      </c>
      <c r="E992" s="1">
        <v>1.4621999999999999E-28</v>
      </c>
      <c r="F992" s="1">
        <v>2.4299999999999998E-28</v>
      </c>
      <c r="G992" s="1">
        <v>9.8670999999999995E-29</v>
      </c>
      <c r="H992">
        <v>0</v>
      </c>
      <c r="I992" s="1">
        <v>5.4040000000000002E-15</v>
      </c>
      <c r="J992" s="1">
        <v>1.374E-14</v>
      </c>
      <c r="K992" s="1">
        <v>1.3011E-15</v>
      </c>
      <c r="L992" s="1">
        <v>2.9991999999999999E-15</v>
      </c>
      <c r="M992" s="1">
        <v>2.9266999999999999E-7</v>
      </c>
      <c r="N992" s="1">
        <v>4.7012999999999999E-7</v>
      </c>
      <c r="O992" s="1">
        <v>1.6803999999999999E-7</v>
      </c>
      <c r="P992" s="1">
        <v>8.3805000000000002E-8</v>
      </c>
      <c r="Q992" s="1">
        <v>138010</v>
      </c>
      <c r="R992" s="1">
        <v>165540</v>
      </c>
      <c r="S992" s="1">
        <v>118810</v>
      </c>
      <c r="T992">
        <v>13137</v>
      </c>
      <c r="U992" s="1">
        <v>6837600000</v>
      </c>
      <c r="V992" s="1">
        <v>7653100000</v>
      </c>
      <c r="W992" s="1">
        <v>6166000000</v>
      </c>
      <c r="X992" s="1">
        <v>485770000</v>
      </c>
      <c r="Y992" s="1">
        <v>100940</v>
      </c>
      <c r="Z992" s="1">
        <v>236680</v>
      </c>
      <c r="AA992">
        <v>10120</v>
      </c>
      <c r="AB992">
        <v>37959</v>
      </c>
      <c r="AC992">
        <v>1067.7</v>
      </c>
      <c r="AD992">
        <v>1081.7</v>
      </c>
      <c r="AE992">
        <v>1053</v>
      </c>
      <c r="AF992">
        <v>7.8440000000000003</v>
      </c>
      <c r="AG992">
        <v>2901.8</v>
      </c>
      <c r="AH992">
        <v>3515.4</v>
      </c>
      <c r="AI992">
        <v>2217.6999999999998</v>
      </c>
      <c r="AJ992">
        <v>389.47</v>
      </c>
      <c r="AK992">
        <v>1067.8</v>
      </c>
      <c r="AL992">
        <v>1223.5</v>
      </c>
      <c r="AM992">
        <v>910.15</v>
      </c>
      <c r="AN992">
        <v>61.576999999999998</v>
      </c>
      <c r="AO992">
        <v>34.438000000000002</v>
      </c>
      <c r="AP992">
        <v>-2.9857</v>
      </c>
      <c r="AQ992">
        <v>0.15189</v>
      </c>
      <c r="AR992">
        <v>35.622999999999998</v>
      </c>
      <c r="AS992">
        <v>-2.8917000000000002</v>
      </c>
      <c r="AT992">
        <v>0.20035</v>
      </c>
      <c r="AU992">
        <v>32.859000000000002</v>
      </c>
      <c r="AV992">
        <v>-3.2576000000000001</v>
      </c>
      <c r="AW992">
        <v>6.0164000000000002E-2</v>
      </c>
      <c r="AX992">
        <v>0.80244000000000004</v>
      </c>
      <c r="AY992">
        <v>9.4310000000000005E-2</v>
      </c>
      <c r="AZ992">
        <v>2.5645000000000001E-2</v>
      </c>
      <c r="BA992">
        <v>11.372</v>
      </c>
      <c r="BB992">
        <v>1072.2</v>
      </c>
      <c r="BC992">
        <v>23.37</v>
      </c>
      <c r="BD992">
        <v>4.5869</v>
      </c>
      <c r="BE992">
        <v>0.10508000000000001</v>
      </c>
      <c r="BF992">
        <v>-0.11524</v>
      </c>
      <c r="BG992">
        <v>15.544</v>
      </c>
      <c r="BH992">
        <v>1180.3</v>
      </c>
      <c r="BI992">
        <v>25.73</v>
      </c>
      <c r="BJ992">
        <v>4.9196999999999997</v>
      </c>
      <c r="BK992">
        <v>0.17061999999999999</v>
      </c>
      <c r="BL992">
        <v>-4.4774000000000003E-3</v>
      </c>
      <c r="BM992">
        <v>9.0348000000000006</v>
      </c>
      <c r="BN992">
        <v>1028.2</v>
      </c>
      <c r="BO992">
        <v>22.372</v>
      </c>
      <c r="BP992">
        <v>4.1524999999999999</v>
      </c>
      <c r="BQ992">
        <v>6.7547999999999997E-2</v>
      </c>
      <c r="BR992">
        <v>-0.50009999999999999</v>
      </c>
      <c r="BS992">
        <v>1.4737</v>
      </c>
      <c r="BT992">
        <v>39.075000000000003</v>
      </c>
      <c r="BU992">
        <v>0.87431000000000003</v>
      </c>
      <c r="BV992">
        <v>0.18426000000000001</v>
      </c>
      <c r="BW992">
        <v>3.1511999999999998E-2</v>
      </c>
      <c r="BX992">
        <v>0.11158</v>
      </c>
      <c r="BY992">
        <v>31.960999999999999</v>
      </c>
      <c r="BZ992">
        <v>-8.8919999999999995</v>
      </c>
      <c r="CA992">
        <v>0.17091000000000001</v>
      </c>
      <c r="CB992">
        <v>40.182000000000002</v>
      </c>
      <c r="CC992">
        <v>53.136000000000003</v>
      </c>
      <c r="CD992">
        <v>1.2519</v>
      </c>
      <c r="CE992">
        <v>22.675000000000001</v>
      </c>
      <c r="CF992">
        <v>-72.876000000000005</v>
      </c>
      <c r="CG992">
        <v>1.2314E-2</v>
      </c>
      <c r="CH992">
        <v>3.5937999999999999</v>
      </c>
      <c r="CI992">
        <v>26.289000000000001</v>
      </c>
      <c r="CJ992">
        <v>0.21159</v>
      </c>
      <c r="CK992" s="1">
        <v>101430</v>
      </c>
      <c r="CL992" s="1">
        <v>101440</v>
      </c>
      <c r="CM992" s="1">
        <v>101420</v>
      </c>
      <c r="CN992">
        <v>4.2565</v>
      </c>
      <c r="CO992" s="1">
        <v>40459000</v>
      </c>
      <c r="CP992" s="1">
        <v>45170000</v>
      </c>
      <c r="CQ992" s="1">
        <v>38923000</v>
      </c>
      <c r="CR992" s="1">
        <v>1679000</v>
      </c>
      <c r="CS992" s="1">
        <v>101600</v>
      </c>
      <c r="CT992" s="1">
        <v>107370</v>
      </c>
      <c r="CU992">
        <v>96265</v>
      </c>
      <c r="CV992">
        <v>2656.6</v>
      </c>
      <c r="CW992">
        <v>3243.3</v>
      </c>
      <c r="CX992">
        <v>2.2460000000000001E-2</v>
      </c>
      <c r="CY992">
        <v>-233.28</v>
      </c>
      <c r="CZ992">
        <v>20566</v>
      </c>
      <c r="DA992">
        <v>2.6718999999999999</v>
      </c>
      <c r="DB992">
        <v>7102.1</v>
      </c>
      <c r="DC992">
        <v>299.18</v>
      </c>
      <c r="DD992">
        <v>-3.0586000000000002</v>
      </c>
      <c r="DE992">
        <v>-6085.6</v>
      </c>
      <c r="DF992">
        <v>3882.1</v>
      </c>
      <c r="DG992">
        <v>0.83674999999999999</v>
      </c>
      <c r="DH992">
        <v>2576.1</v>
      </c>
      <c r="DI992" t="s">
        <v>118</v>
      </c>
      <c r="DJ992">
        <v>0.65339999999999998</v>
      </c>
      <c r="DK992">
        <v>0.59340000000000004</v>
      </c>
      <c r="DL992">
        <v>0</v>
      </c>
      <c r="DM992">
        <v>0</v>
      </c>
    </row>
    <row r="993" spans="1:117" x14ac:dyDescent="0.4">
      <c r="A993" s="1">
        <v>1.0608E-14</v>
      </c>
      <c r="B993" s="1">
        <v>1.5431E-14</v>
      </c>
      <c r="C993" s="1">
        <v>8.1332999999999998E-15</v>
      </c>
      <c r="D993" s="1">
        <v>1.9678000000000001E-15</v>
      </c>
      <c r="E993" s="1">
        <v>1.4469999999999999E-28</v>
      </c>
      <c r="F993" s="1">
        <v>2.4154000000000001E-28</v>
      </c>
      <c r="G993" s="1">
        <v>9.7172000000000002E-29</v>
      </c>
      <c r="H993">
        <v>0</v>
      </c>
      <c r="I993" s="1">
        <v>5.2883000000000004E-15</v>
      </c>
      <c r="J993" s="1">
        <v>1.3414000000000001E-14</v>
      </c>
      <c r="K993" s="1">
        <v>1.2778999999999999E-15</v>
      </c>
      <c r="L993" s="1">
        <v>2.9253E-15</v>
      </c>
      <c r="M993" s="1">
        <v>2.9243999999999999E-7</v>
      </c>
      <c r="N993" s="1">
        <v>4.6917000000000001E-7</v>
      </c>
      <c r="O993" s="1">
        <v>1.6803E-7</v>
      </c>
      <c r="P993" s="1">
        <v>8.3672999999999998E-8</v>
      </c>
      <c r="Q993" s="1">
        <v>124210</v>
      </c>
      <c r="R993" s="1">
        <v>148990</v>
      </c>
      <c r="S993" s="1">
        <v>106930</v>
      </c>
      <c r="T993">
        <v>11823</v>
      </c>
      <c r="U993" s="1">
        <v>6153800000</v>
      </c>
      <c r="V993" s="1">
        <v>6887800000</v>
      </c>
      <c r="W993" s="1">
        <v>5549400000</v>
      </c>
      <c r="X993" s="1">
        <v>437190000</v>
      </c>
      <c r="Y993">
        <v>90845</v>
      </c>
      <c r="Z993" s="1">
        <v>213010</v>
      </c>
      <c r="AA993">
        <v>9107.6</v>
      </c>
      <c r="AB993">
        <v>34163</v>
      </c>
      <c r="AC993">
        <v>1067.5999999999999</v>
      </c>
      <c r="AD993">
        <v>1081.7</v>
      </c>
      <c r="AE993">
        <v>1053</v>
      </c>
      <c r="AF993">
        <v>7.8440000000000003</v>
      </c>
      <c r="AG993">
        <v>2900.5</v>
      </c>
      <c r="AH993">
        <v>3514.1</v>
      </c>
      <c r="AI993">
        <v>2215</v>
      </c>
      <c r="AJ993">
        <v>389.75</v>
      </c>
      <c r="AK993">
        <v>1067.8</v>
      </c>
      <c r="AL993">
        <v>1223.4000000000001</v>
      </c>
      <c r="AM993">
        <v>909.44</v>
      </c>
      <c r="AN993">
        <v>61.64</v>
      </c>
      <c r="AO993">
        <v>34.389000000000003</v>
      </c>
      <c r="AP993">
        <v>-2.9828000000000001</v>
      </c>
      <c r="AQ993">
        <v>0.15071000000000001</v>
      </c>
      <c r="AR993">
        <v>35.570999999999998</v>
      </c>
      <c r="AS993">
        <v>-2.8889999999999998</v>
      </c>
      <c r="AT993">
        <v>0.19855</v>
      </c>
      <c r="AU993">
        <v>32.817</v>
      </c>
      <c r="AV993">
        <v>-3.254</v>
      </c>
      <c r="AW993">
        <v>5.7770000000000002E-2</v>
      </c>
      <c r="AX993">
        <v>0.80054000000000003</v>
      </c>
      <c r="AY993">
        <v>9.4065999999999997E-2</v>
      </c>
      <c r="AZ993">
        <v>2.5486999999999999E-2</v>
      </c>
      <c r="BA993">
        <v>11.38</v>
      </c>
      <c r="BB993">
        <v>1070.9000000000001</v>
      </c>
      <c r="BC993">
        <v>23.34</v>
      </c>
      <c r="BD993">
        <v>4.7135999999999996</v>
      </c>
      <c r="BE993">
        <v>0.10433000000000001</v>
      </c>
      <c r="BF993">
        <v>-0.12062</v>
      </c>
      <c r="BG993">
        <v>15.494</v>
      </c>
      <c r="BH993">
        <v>1178.7</v>
      </c>
      <c r="BI993">
        <v>25.693000000000001</v>
      </c>
      <c r="BJ993">
        <v>5.0496999999999996</v>
      </c>
      <c r="BK993">
        <v>0.16905999999999999</v>
      </c>
      <c r="BL993">
        <v>-9.2949999999999994E-3</v>
      </c>
      <c r="BM993">
        <v>9.0358999999999998</v>
      </c>
      <c r="BN993">
        <v>1027.0999999999999</v>
      </c>
      <c r="BO993">
        <v>22.347000000000001</v>
      </c>
      <c r="BP993">
        <v>4.2717999999999998</v>
      </c>
      <c r="BQ993">
        <v>6.7167000000000004E-2</v>
      </c>
      <c r="BR993">
        <v>-0.50754999999999995</v>
      </c>
      <c r="BS993">
        <v>1.4665999999999999</v>
      </c>
      <c r="BT993">
        <v>38.985999999999997</v>
      </c>
      <c r="BU993">
        <v>0.87192999999999998</v>
      </c>
      <c r="BV993">
        <v>0.18514</v>
      </c>
      <c r="BW993">
        <v>3.1140999999999999E-2</v>
      </c>
      <c r="BX993">
        <v>0.1124</v>
      </c>
      <c r="BY993">
        <v>31.922000000000001</v>
      </c>
      <c r="BZ993">
        <v>-9.1514000000000006</v>
      </c>
      <c r="CA993">
        <v>0.17107</v>
      </c>
      <c r="CB993">
        <v>40.155999999999999</v>
      </c>
      <c r="CC993">
        <v>53.244</v>
      </c>
      <c r="CD993">
        <v>1.2512000000000001</v>
      </c>
      <c r="CE993">
        <v>22.638999999999999</v>
      </c>
      <c r="CF993">
        <v>-74.373999999999995</v>
      </c>
      <c r="CG993">
        <v>1.2661E-2</v>
      </c>
      <c r="CH993">
        <v>3.5912000000000002</v>
      </c>
      <c r="CI993">
        <v>26.61</v>
      </c>
      <c r="CJ993">
        <v>0.21145</v>
      </c>
      <c r="CK993" s="1">
        <v>101420</v>
      </c>
      <c r="CL993" s="1">
        <v>101430</v>
      </c>
      <c r="CM993" s="1">
        <v>101410</v>
      </c>
      <c r="CN993">
        <v>3.8308</v>
      </c>
      <c r="CO993" s="1">
        <v>36413000</v>
      </c>
      <c r="CP993" s="1">
        <v>40653000</v>
      </c>
      <c r="CQ993" s="1">
        <v>35031000</v>
      </c>
      <c r="CR993" s="1">
        <v>1511100</v>
      </c>
      <c r="CS993" s="1">
        <v>101570</v>
      </c>
      <c r="CT993" s="1">
        <v>106770</v>
      </c>
      <c r="CU993">
        <v>96771</v>
      </c>
      <c r="CV993">
        <v>2390.9</v>
      </c>
      <c r="CW993">
        <v>3244.2</v>
      </c>
      <c r="CX993">
        <v>1.4331E-2</v>
      </c>
      <c r="CY993">
        <v>-226.93</v>
      </c>
      <c r="CZ993">
        <v>20527</v>
      </c>
      <c r="DA993">
        <v>2.4054000000000002</v>
      </c>
      <c r="DB993">
        <v>7238.1</v>
      </c>
      <c r="DC993">
        <v>303.8</v>
      </c>
      <c r="DD993">
        <v>-2.8374999999999999</v>
      </c>
      <c r="DE993">
        <v>-6157.4</v>
      </c>
      <c r="DF993">
        <v>3877.1</v>
      </c>
      <c r="DG993">
        <v>0.76437999999999995</v>
      </c>
      <c r="DH993">
        <v>2617.1</v>
      </c>
      <c r="DI993" t="s">
        <v>118</v>
      </c>
      <c r="DJ993">
        <v>0.65405999999999997</v>
      </c>
      <c r="DK993">
        <v>0.59406000000000003</v>
      </c>
      <c r="DL993">
        <v>0</v>
      </c>
      <c r="DM993">
        <v>0</v>
      </c>
    </row>
    <row r="994" spans="1:117" x14ac:dyDescent="0.4">
      <c r="A994" s="1">
        <v>1.0419E-14</v>
      </c>
      <c r="B994" s="1">
        <v>1.5188E-14</v>
      </c>
      <c r="C994" s="1">
        <v>7.9816000000000002E-15</v>
      </c>
      <c r="D994" s="1">
        <v>1.9431E-15</v>
      </c>
      <c r="E994" s="1">
        <v>1.4317000000000001E-28</v>
      </c>
      <c r="F994" s="1">
        <v>2.4008999999999999E-28</v>
      </c>
      <c r="G994" s="1">
        <v>9.5672999999999997E-29</v>
      </c>
      <c r="H994">
        <v>0</v>
      </c>
      <c r="I994" s="1">
        <v>5.1725000000000003E-15</v>
      </c>
      <c r="J994" s="1">
        <v>1.3088E-14</v>
      </c>
      <c r="K994" s="1">
        <v>1.2545999999999999E-15</v>
      </c>
      <c r="L994" s="1">
        <v>2.8513E-15</v>
      </c>
      <c r="M994" s="1">
        <v>2.9220999999999999E-7</v>
      </c>
      <c r="N994" s="1">
        <v>4.6821999999999999E-7</v>
      </c>
      <c r="O994" s="1">
        <v>1.6803E-7</v>
      </c>
      <c r="P994" s="1">
        <v>8.3540999999999993E-8</v>
      </c>
      <c r="Q994" s="1">
        <v>110410</v>
      </c>
      <c r="R994" s="1">
        <v>132440</v>
      </c>
      <c r="S994">
        <v>95045</v>
      </c>
      <c r="T994">
        <v>10510</v>
      </c>
      <c r="U994" s="1">
        <v>5470000000</v>
      </c>
      <c r="V994" s="1">
        <v>6122400000</v>
      </c>
      <c r="W994" s="1">
        <v>4932800000</v>
      </c>
      <c r="X994" s="1">
        <v>388610000</v>
      </c>
      <c r="Y994">
        <v>80751</v>
      </c>
      <c r="Z994" s="1">
        <v>189340</v>
      </c>
      <c r="AA994">
        <v>8095.7</v>
      </c>
      <c r="AB994">
        <v>30367</v>
      </c>
      <c r="AC994">
        <v>1067.5999999999999</v>
      </c>
      <c r="AD994">
        <v>1081.5999999999999</v>
      </c>
      <c r="AE994">
        <v>1052.9000000000001</v>
      </c>
      <c r="AF994">
        <v>7.8440000000000003</v>
      </c>
      <c r="AG994">
        <v>2899.2</v>
      </c>
      <c r="AH994">
        <v>3512.8</v>
      </c>
      <c r="AI994">
        <v>2212.3000000000002</v>
      </c>
      <c r="AJ994">
        <v>390.04</v>
      </c>
      <c r="AK994">
        <v>1067.7</v>
      </c>
      <c r="AL994">
        <v>1223.4000000000001</v>
      </c>
      <c r="AM994">
        <v>908.72</v>
      </c>
      <c r="AN994">
        <v>61.704000000000001</v>
      </c>
      <c r="AO994">
        <v>34.341000000000001</v>
      </c>
      <c r="AP994">
        <v>-2.9798</v>
      </c>
      <c r="AQ994">
        <v>0.14953</v>
      </c>
      <c r="AR994">
        <v>35.518999999999998</v>
      </c>
      <c r="AS994">
        <v>-2.8862999999999999</v>
      </c>
      <c r="AT994">
        <v>0.19675999999999999</v>
      </c>
      <c r="AU994">
        <v>32.774000000000001</v>
      </c>
      <c r="AV994">
        <v>-3.2505000000000002</v>
      </c>
      <c r="AW994">
        <v>5.5375000000000001E-2</v>
      </c>
      <c r="AX994">
        <v>0.79864000000000002</v>
      </c>
      <c r="AY994">
        <v>9.3821000000000002E-2</v>
      </c>
      <c r="AZ994">
        <v>2.5328E-2</v>
      </c>
      <c r="BA994">
        <v>11.388</v>
      </c>
      <c r="BB994">
        <v>1069.5999999999999</v>
      </c>
      <c r="BC994">
        <v>23.311</v>
      </c>
      <c r="BD994">
        <v>4.8403</v>
      </c>
      <c r="BE994">
        <v>0.10358000000000001</v>
      </c>
      <c r="BF994">
        <v>-0.126</v>
      </c>
      <c r="BG994">
        <v>15.444000000000001</v>
      </c>
      <c r="BH994">
        <v>1177.0999999999999</v>
      </c>
      <c r="BI994">
        <v>25.655999999999999</v>
      </c>
      <c r="BJ994">
        <v>5.1797000000000004</v>
      </c>
      <c r="BK994">
        <v>0.16750999999999999</v>
      </c>
      <c r="BL994">
        <v>-1.4113000000000001E-2</v>
      </c>
      <c r="BM994">
        <v>9.0371000000000006</v>
      </c>
      <c r="BN994">
        <v>1025.9000000000001</v>
      </c>
      <c r="BO994">
        <v>22.321999999999999</v>
      </c>
      <c r="BP994">
        <v>4.3910999999999998</v>
      </c>
      <c r="BQ994">
        <v>6.6786999999999999E-2</v>
      </c>
      <c r="BR994">
        <v>-0.51500999999999997</v>
      </c>
      <c r="BS994">
        <v>1.4595</v>
      </c>
      <c r="BT994">
        <v>38.896999999999998</v>
      </c>
      <c r="BU994">
        <v>0.86956</v>
      </c>
      <c r="BV994">
        <v>0.18601999999999999</v>
      </c>
      <c r="BW994">
        <v>3.0769999999999999E-2</v>
      </c>
      <c r="BX994">
        <v>0.11322</v>
      </c>
      <c r="BY994">
        <v>31.882999999999999</v>
      </c>
      <c r="BZ994">
        <v>-9.4107000000000003</v>
      </c>
      <c r="CA994">
        <v>0.17124</v>
      </c>
      <c r="CB994">
        <v>40.131</v>
      </c>
      <c r="CC994">
        <v>53.350999999999999</v>
      </c>
      <c r="CD994">
        <v>1.2504999999999999</v>
      </c>
      <c r="CE994">
        <v>22.603000000000002</v>
      </c>
      <c r="CF994">
        <v>-75.870999999999995</v>
      </c>
      <c r="CG994">
        <v>1.3008E-2</v>
      </c>
      <c r="CH994">
        <v>3.5886</v>
      </c>
      <c r="CI994">
        <v>26.93</v>
      </c>
      <c r="CJ994">
        <v>0.21131</v>
      </c>
      <c r="CK994" s="1">
        <v>101410</v>
      </c>
      <c r="CL994" s="1">
        <v>101420</v>
      </c>
      <c r="CM994" s="1">
        <v>101400</v>
      </c>
      <c r="CN994">
        <v>3.4051999999999998</v>
      </c>
      <c r="CO994" s="1">
        <v>32367000</v>
      </c>
      <c r="CP994" s="1">
        <v>36136000</v>
      </c>
      <c r="CQ994" s="1">
        <v>31139000</v>
      </c>
      <c r="CR994" s="1">
        <v>1343200</v>
      </c>
      <c r="CS994" s="1">
        <v>101550</v>
      </c>
      <c r="CT994" s="1">
        <v>106160</v>
      </c>
      <c r="CU994">
        <v>97277</v>
      </c>
      <c r="CV994">
        <v>2125.1999999999998</v>
      </c>
      <c r="CW994">
        <v>3245.2</v>
      </c>
      <c r="CX994">
        <v>6.2021999999999997E-3</v>
      </c>
      <c r="CY994">
        <v>-220.58</v>
      </c>
      <c r="CZ994">
        <v>20489</v>
      </c>
      <c r="DA994">
        <v>2.1389999999999998</v>
      </c>
      <c r="DB994">
        <v>7374.1</v>
      </c>
      <c r="DC994">
        <v>308.42</v>
      </c>
      <c r="DD994">
        <v>-2.6164999999999998</v>
      </c>
      <c r="DE994">
        <v>-6229.1</v>
      </c>
      <c r="DF994">
        <v>3872.2</v>
      </c>
      <c r="DG994">
        <v>0.69199999999999995</v>
      </c>
      <c r="DH994">
        <v>2658.2</v>
      </c>
      <c r="DI994" t="s">
        <v>118</v>
      </c>
      <c r="DJ994">
        <v>0.65471999999999997</v>
      </c>
      <c r="DK994">
        <v>0.59472000000000003</v>
      </c>
      <c r="DL994">
        <v>0</v>
      </c>
      <c r="DM994">
        <v>0</v>
      </c>
    </row>
    <row r="995" spans="1:117" x14ac:dyDescent="0.4">
      <c r="A995" s="1">
        <v>1.0229999999999999E-14</v>
      </c>
      <c r="B995" s="1">
        <v>1.4944E-14</v>
      </c>
      <c r="C995" s="1">
        <v>7.8299000000000005E-15</v>
      </c>
      <c r="D995" s="1">
        <v>1.9184999999999999E-15</v>
      </c>
      <c r="E995" s="1">
        <v>1.4165000000000001E-28</v>
      </c>
      <c r="F995" s="1">
        <v>2.3863000000000002E-28</v>
      </c>
      <c r="G995" s="1">
        <v>9.4174000000000004E-29</v>
      </c>
      <c r="H995">
        <v>0</v>
      </c>
      <c r="I995" s="1">
        <v>5.0567000000000003E-15</v>
      </c>
      <c r="J995" s="1">
        <v>1.2763E-14</v>
      </c>
      <c r="K995" s="1">
        <v>1.2312999999999999E-15</v>
      </c>
      <c r="L995" s="1">
        <v>2.7774000000000001E-15</v>
      </c>
      <c r="M995" s="1">
        <v>2.9196999999999999E-7</v>
      </c>
      <c r="N995" s="1">
        <v>4.6726000000000002E-7</v>
      </c>
      <c r="O995" s="1">
        <v>1.6801999999999999E-7</v>
      </c>
      <c r="P995" s="1">
        <v>8.3409000000000003E-8</v>
      </c>
      <c r="Q995">
        <v>96607</v>
      </c>
      <c r="R995" s="1">
        <v>115880</v>
      </c>
      <c r="S995">
        <v>83165</v>
      </c>
      <c r="T995">
        <v>9195.9</v>
      </c>
      <c r="U995" s="1">
        <v>4786300000</v>
      </c>
      <c r="V995" s="1">
        <v>5357100000</v>
      </c>
      <c r="W995" s="1">
        <v>4316200000</v>
      </c>
      <c r="X995" s="1">
        <v>340040000</v>
      </c>
      <c r="Y995">
        <v>70657</v>
      </c>
      <c r="Z995" s="1">
        <v>165680</v>
      </c>
      <c r="AA995">
        <v>7083.7</v>
      </c>
      <c r="AB995">
        <v>26571</v>
      </c>
      <c r="AC995">
        <v>1067.5</v>
      </c>
      <c r="AD995">
        <v>1081.5999999999999</v>
      </c>
      <c r="AE995">
        <v>1052.9000000000001</v>
      </c>
      <c r="AF995">
        <v>7.8438999999999997</v>
      </c>
      <c r="AG995">
        <v>2898</v>
      </c>
      <c r="AH995">
        <v>3511.4</v>
      </c>
      <c r="AI995">
        <v>2209.6</v>
      </c>
      <c r="AJ995">
        <v>390.32</v>
      </c>
      <c r="AK995">
        <v>1067.5999999999999</v>
      </c>
      <c r="AL995">
        <v>1223.3</v>
      </c>
      <c r="AM995">
        <v>908.01</v>
      </c>
      <c r="AN995">
        <v>61.768000000000001</v>
      </c>
      <c r="AO995">
        <v>34.292000000000002</v>
      </c>
      <c r="AP995">
        <v>-2.9769000000000001</v>
      </c>
      <c r="AQ995">
        <v>0.14835000000000001</v>
      </c>
      <c r="AR995">
        <v>35.466999999999999</v>
      </c>
      <c r="AS995">
        <v>-2.8835000000000002</v>
      </c>
      <c r="AT995">
        <v>0.19495999999999999</v>
      </c>
      <c r="AU995">
        <v>32.731999999999999</v>
      </c>
      <c r="AV995">
        <v>-3.2469000000000001</v>
      </c>
      <c r="AW995">
        <v>5.2979999999999999E-2</v>
      </c>
      <c r="AX995">
        <v>0.79674</v>
      </c>
      <c r="AY995">
        <v>9.3576000000000006E-2</v>
      </c>
      <c r="AZ995">
        <v>2.5169E-2</v>
      </c>
      <c r="BA995">
        <v>11.396000000000001</v>
      </c>
      <c r="BB995">
        <v>1068.3</v>
      </c>
      <c r="BC995">
        <v>23.282</v>
      </c>
      <c r="BD995">
        <v>4.9669999999999996</v>
      </c>
      <c r="BE995">
        <v>0.10283</v>
      </c>
      <c r="BF995">
        <v>-0.13138</v>
      </c>
      <c r="BG995">
        <v>15.394</v>
      </c>
      <c r="BH995">
        <v>1175.5</v>
      </c>
      <c r="BI995">
        <v>25.619</v>
      </c>
      <c r="BJ995">
        <v>5.3097000000000003</v>
      </c>
      <c r="BK995">
        <v>0.16594999999999999</v>
      </c>
      <c r="BL995">
        <v>-1.8929999999999999E-2</v>
      </c>
      <c r="BM995">
        <v>9.0382999999999996</v>
      </c>
      <c r="BN995">
        <v>1024.8</v>
      </c>
      <c r="BO995">
        <v>22.297000000000001</v>
      </c>
      <c r="BP995">
        <v>4.5103999999999997</v>
      </c>
      <c r="BQ995">
        <v>6.6406000000000007E-2</v>
      </c>
      <c r="BR995">
        <v>-0.52246000000000004</v>
      </c>
      <c r="BS995">
        <v>1.4523999999999999</v>
      </c>
      <c r="BT995">
        <v>38.808</v>
      </c>
      <c r="BU995">
        <v>0.86719000000000002</v>
      </c>
      <c r="BV995">
        <v>0.18690000000000001</v>
      </c>
      <c r="BW995">
        <v>3.0398999999999999E-2</v>
      </c>
      <c r="BX995">
        <v>0.11404</v>
      </c>
      <c r="BY995">
        <v>31.843</v>
      </c>
      <c r="BZ995">
        <v>-9.6700999999999997</v>
      </c>
      <c r="CA995">
        <v>0.1714</v>
      </c>
      <c r="CB995">
        <v>40.104999999999997</v>
      </c>
      <c r="CC995">
        <v>53.459000000000003</v>
      </c>
      <c r="CD995">
        <v>1.2498</v>
      </c>
      <c r="CE995">
        <v>22.567</v>
      </c>
      <c r="CF995">
        <v>-77.367999999999995</v>
      </c>
      <c r="CG995">
        <v>1.3355000000000001E-2</v>
      </c>
      <c r="CH995">
        <v>3.5859999999999999</v>
      </c>
      <c r="CI995">
        <v>27.251000000000001</v>
      </c>
      <c r="CJ995">
        <v>0.21115999999999999</v>
      </c>
      <c r="CK995" s="1">
        <v>101400</v>
      </c>
      <c r="CL995" s="1">
        <v>101410</v>
      </c>
      <c r="CM995" s="1">
        <v>101390</v>
      </c>
      <c r="CN995">
        <v>2.9794999999999998</v>
      </c>
      <c r="CO995" s="1">
        <v>28321000</v>
      </c>
      <c r="CP995" s="1">
        <v>31619000</v>
      </c>
      <c r="CQ995" s="1">
        <v>27246000</v>
      </c>
      <c r="CR995" s="1">
        <v>1175300</v>
      </c>
      <c r="CS995" s="1">
        <v>101520</v>
      </c>
      <c r="CT995" s="1">
        <v>105560</v>
      </c>
      <c r="CU995">
        <v>97783</v>
      </c>
      <c r="CV995">
        <v>1859.6</v>
      </c>
      <c r="CW995">
        <v>3246.2</v>
      </c>
      <c r="CX995">
        <v>-1.9266000000000001E-3</v>
      </c>
      <c r="CY995">
        <v>-214.24</v>
      </c>
      <c r="CZ995">
        <v>20451</v>
      </c>
      <c r="DA995">
        <v>1.8725000000000001</v>
      </c>
      <c r="DB995">
        <v>7510.1</v>
      </c>
      <c r="DC995">
        <v>313.04000000000002</v>
      </c>
      <c r="DD995">
        <v>-2.3955000000000002</v>
      </c>
      <c r="DE995">
        <v>-6300.9</v>
      </c>
      <c r="DF995">
        <v>3867.2</v>
      </c>
      <c r="DG995">
        <v>0.61963000000000001</v>
      </c>
      <c r="DH995">
        <v>2699.2</v>
      </c>
      <c r="DI995" t="s">
        <v>118</v>
      </c>
      <c r="DJ995">
        <v>0.65537999999999996</v>
      </c>
      <c r="DK995">
        <v>0.59538000000000002</v>
      </c>
      <c r="DL995">
        <v>0</v>
      </c>
      <c r="DM995">
        <v>0</v>
      </c>
    </row>
    <row r="996" spans="1:117" x14ac:dyDescent="0.4">
      <c r="A996" s="1">
        <v>1.0041E-14</v>
      </c>
      <c r="B996" s="1">
        <v>1.47E-14</v>
      </c>
      <c r="C996" s="1">
        <v>7.6781999999999992E-15</v>
      </c>
      <c r="D996" s="1">
        <v>1.8938000000000001E-15</v>
      </c>
      <c r="E996" s="1">
        <v>1.4012999999999999E-28</v>
      </c>
      <c r="F996" s="1">
        <v>2.3717E-28</v>
      </c>
      <c r="G996" s="1">
        <v>9.2675E-29</v>
      </c>
      <c r="H996">
        <v>0</v>
      </c>
      <c r="I996" s="1">
        <v>4.9409000000000003E-15</v>
      </c>
      <c r="J996" s="1">
        <v>1.2437000000000001E-14</v>
      </c>
      <c r="K996" s="1">
        <v>1.2079999999999999E-15</v>
      </c>
      <c r="L996" s="1">
        <v>2.7034999999999999E-15</v>
      </c>
      <c r="M996" s="1">
        <v>2.9173999999999999E-7</v>
      </c>
      <c r="N996" s="1">
        <v>4.6629999999999999E-7</v>
      </c>
      <c r="O996" s="1">
        <v>1.6801000000000001E-7</v>
      </c>
      <c r="P996" s="1">
        <v>8.3278E-8</v>
      </c>
      <c r="Q996">
        <v>82806</v>
      </c>
      <c r="R996">
        <v>99326</v>
      </c>
      <c r="S996">
        <v>71284</v>
      </c>
      <c r="T996">
        <v>7882.2</v>
      </c>
      <c r="U996" s="1">
        <v>4102500000</v>
      </c>
      <c r="V996" s="1">
        <v>4591800000</v>
      </c>
      <c r="W996" s="1">
        <v>3699600000</v>
      </c>
      <c r="X996" s="1">
        <v>291460000</v>
      </c>
      <c r="Y996">
        <v>60563</v>
      </c>
      <c r="Z996" s="1">
        <v>142010</v>
      </c>
      <c r="AA996">
        <v>6071.8</v>
      </c>
      <c r="AB996">
        <v>22775</v>
      </c>
      <c r="AC996">
        <v>1067.5</v>
      </c>
      <c r="AD996">
        <v>1081.5</v>
      </c>
      <c r="AE996">
        <v>1052.8</v>
      </c>
      <c r="AF996">
        <v>7.8438999999999997</v>
      </c>
      <c r="AG996">
        <v>2896.7</v>
      </c>
      <c r="AH996">
        <v>3510.1</v>
      </c>
      <c r="AI996">
        <v>2206.9</v>
      </c>
      <c r="AJ996">
        <v>390.61</v>
      </c>
      <c r="AK996">
        <v>1067.5</v>
      </c>
      <c r="AL996">
        <v>1223.3</v>
      </c>
      <c r="AM996">
        <v>907.29</v>
      </c>
      <c r="AN996">
        <v>61.831000000000003</v>
      </c>
      <c r="AO996">
        <v>34.243000000000002</v>
      </c>
      <c r="AP996">
        <v>-2.9739</v>
      </c>
      <c r="AQ996">
        <v>0.14717</v>
      </c>
      <c r="AR996">
        <v>35.414999999999999</v>
      </c>
      <c r="AS996">
        <v>-2.8807999999999998</v>
      </c>
      <c r="AT996">
        <v>0.19317000000000001</v>
      </c>
      <c r="AU996">
        <v>32.69</v>
      </c>
      <c r="AV996">
        <v>-3.2433000000000001</v>
      </c>
      <c r="AW996">
        <v>5.0584999999999998E-2</v>
      </c>
      <c r="AX996">
        <v>0.79484999999999995</v>
      </c>
      <c r="AY996">
        <v>9.3331999999999998E-2</v>
      </c>
      <c r="AZ996">
        <v>2.5010000000000001E-2</v>
      </c>
      <c r="BA996">
        <v>11.404</v>
      </c>
      <c r="BB996">
        <v>1067</v>
      </c>
      <c r="BC996">
        <v>23.251999999999999</v>
      </c>
      <c r="BD996">
        <v>5.0937000000000001</v>
      </c>
      <c r="BE996">
        <v>0.10208</v>
      </c>
      <c r="BF996">
        <v>-0.13675999999999999</v>
      </c>
      <c r="BG996">
        <v>15.343</v>
      </c>
      <c r="BH996">
        <v>1173.9000000000001</v>
      </c>
      <c r="BI996">
        <v>25.582000000000001</v>
      </c>
      <c r="BJ996">
        <v>5.4398</v>
      </c>
      <c r="BK996">
        <v>0.16439999999999999</v>
      </c>
      <c r="BL996">
        <v>-2.3747999999999998E-2</v>
      </c>
      <c r="BM996">
        <v>9.0395000000000003</v>
      </c>
      <c r="BN996">
        <v>1023.7</v>
      </c>
      <c r="BO996">
        <v>22.271999999999998</v>
      </c>
      <c r="BP996">
        <v>4.6296999999999997</v>
      </c>
      <c r="BQ996">
        <v>6.6026000000000001E-2</v>
      </c>
      <c r="BR996">
        <v>-0.52991999999999995</v>
      </c>
      <c r="BS996">
        <v>1.4453</v>
      </c>
      <c r="BT996">
        <v>38.719000000000001</v>
      </c>
      <c r="BU996">
        <v>0.86482000000000003</v>
      </c>
      <c r="BV996">
        <v>0.18778</v>
      </c>
      <c r="BW996">
        <v>3.0029E-2</v>
      </c>
      <c r="BX996">
        <v>0.11486</v>
      </c>
      <c r="BY996">
        <v>31.803999999999998</v>
      </c>
      <c r="BZ996">
        <v>-9.9295000000000009</v>
      </c>
      <c r="CA996">
        <v>0.17157</v>
      </c>
      <c r="CB996">
        <v>40.079000000000001</v>
      </c>
      <c r="CC996">
        <v>53.566000000000003</v>
      </c>
      <c r="CD996">
        <v>1.2491000000000001</v>
      </c>
      <c r="CE996">
        <v>22.530999999999999</v>
      </c>
      <c r="CF996">
        <v>-78.864999999999995</v>
      </c>
      <c r="CG996">
        <v>1.3702000000000001E-2</v>
      </c>
      <c r="CH996">
        <v>3.5834999999999999</v>
      </c>
      <c r="CI996">
        <v>27.571000000000002</v>
      </c>
      <c r="CJ996">
        <v>0.21102000000000001</v>
      </c>
      <c r="CK996" s="1">
        <v>101390</v>
      </c>
      <c r="CL996" s="1">
        <v>101390</v>
      </c>
      <c r="CM996" s="1">
        <v>101380</v>
      </c>
      <c r="CN996">
        <v>2.5539000000000001</v>
      </c>
      <c r="CO996" s="1">
        <v>24276000</v>
      </c>
      <c r="CP996" s="1">
        <v>27102000</v>
      </c>
      <c r="CQ996" s="1">
        <v>23354000</v>
      </c>
      <c r="CR996" s="1">
        <v>1007400</v>
      </c>
      <c r="CS996" s="1">
        <v>101490</v>
      </c>
      <c r="CT996" s="1">
        <v>104950</v>
      </c>
      <c r="CU996">
        <v>98289</v>
      </c>
      <c r="CV996">
        <v>1593.9</v>
      </c>
      <c r="CW996">
        <v>3247.2</v>
      </c>
      <c r="CX996">
        <v>-1.0055E-2</v>
      </c>
      <c r="CY996">
        <v>-207.89</v>
      </c>
      <c r="CZ996">
        <v>20412</v>
      </c>
      <c r="DA996">
        <v>1.6060000000000001</v>
      </c>
      <c r="DB996">
        <v>7646.1</v>
      </c>
      <c r="DC996">
        <v>317.66000000000003</v>
      </c>
      <c r="DD996">
        <v>-2.1745000000000001</v>
      </c>
      <c r="DE996">
        <v>-6372.7</v>
      </c>
      <c r="DF996">
        <v>3862.2</v>
      </c>
      <c r="DG996">
        <v>0.54725999999999997</v>
      </c>
      <c r="DH996">
        <v>2740.3</v>
      </c>
      <c r="DI996" t="s">
        <v>118</v>
      </c>
      <c r="DJ996">
        <v>0.65603999999999996</v>
      </c>
      <c r="DK996">
        <v>0.59604000000000001</v>
      </c>
      <c r="DL996">
        <v>0</v>
      </c>
      <c r="DM996">
        <v>0</v>
      </c>
    </row>
    <row r="997" spans="1:117" x14ac:dyDescent="0.4">
      <c r="A997" s="1">
        <v>9.8525999999999992E-15</v>
      </c>
      <c r="B997" s="1">
        <v>1.4456E-14</v>
      </c>
      <c r="C997" s="1">
        <v>7.5264999999999995E-15</v>
      </c>
      <c r="D997" s="1">
        <v>1.8692000000000001E-15</v>
      </c>
      <c r="E997" s="1">
        <v>1.3860000000000001E-28</v>
      </c>
      <c r="F997" s="1">
        <v>2.3571999999999998E-28</v>
      </c>
      <c r="G997" s="1">
        <v>9.1175999999999996E-29</v>
      </c>
      <c r="H997">
        <v>0</v>
      </c>
      <c r="I997" s="1">
        <v>4.8252000000000004E-15</v>
      </c>
      <c r="J997" s="1">
        <v>1.2111E-14</v>
      </c>
      <c r="K997" s="1">
        <v>1.1846999999999999E-15</v>
      </c>
      <c r="L997" s="1">
        <v>2.6296E-15</v>
      </c>
      <c r="M997" s="1">
        <v>2.9150999999999999E-7</v>
      </c>
      <c r="N997" s="1">
        <v>4.6535000000000002E-7</v>
      </c>
      <c r="O997" s="1">
        <v>1.6801000000000001E-7</v>
      </c>
      <c r="P997" s="1">
        <v>8.3145999999999996E-8</v>
      </c>
      <c r="Q997">
        <v>69005</v>
      </c>
      <c r="R997">
        <v>82772</v>
      </c>
      <c r="S997">
        <v>59403</v>
      </c>
      <c r="T997">
        <v>6568.5</v>
      </c>
      <c r="U997" s="1">
        <v>3418800000</v>
      </c>
      <c r="V997" s="1">
        <v>3826500000</v>
      </c>
      <c r="W997" s="1">
        <v>3083000000</v>
      </c>
      <c r="X997" s="1">
        <v>242880000</v>
      </c>
      <c r="Y997">
        <v>50469</v>
      </c>
      <c r="Z997" s="1">
        <v>118340</v>
      </c>
      <c r="AA997">
        <v>5059.8</v>
      </c>
      <c r="AB997">
        <v>18979</v>
      </c>
      <c r="AC997">
        <v>1067.5</v>
      </c>
      <c r="AD997">
        <v>1081.5</v>
      </c>
      <c r="AE997">
        <v>1052.8</v>
      </c>
      <c r="AF997">
        <v>7.8438999999999997</v>
      </c>
      <c r="AG997">
        <v>2895.4</v>
      </c>
      <c r="AH997">
        <v>3508.7</v>
      </c>
      <c r="AI997">
        <v>2204.1999999999998</v>
      </c>
      <c r="AJ997">
        <v>390.89</v>
      </c>
      <c r="AK997">
        <v>1067.5</v>
      </c>
      <c r="AL997">
        <v>1223.2</v>
      </c>
      <c r="AM997">
        <v>906.58</v>
      </c>
      <c r="AN997">
        <v>61.895000000000003</v>
      </c>
      <c r="AO997">
        <v>34.195</v>
      </c>
      <c r="AP997">
        <v>-2.9710000000000001</v>
      </c>
      <c r="AQ997">
        <v>0.14599000000000001</v>
      </c>
      <c r="AR997">
        <v>35.363</v>
      </c>
      <c r="AS997">
        <v>-2.8780000000000001</v>
      </c>
      <c r="AT997">
        <v>0.19137000000000001</v>
      </c>
      <c r="AU997">
        <v>32.646999999999998</v>
      </c>
      <c r="AV997">
        <v>-3.2397</v>
      </c>
      <c r="AW997">
        <v>4.8189999999999997E-2</v>
      </c>
      <c r="AX997">
        <v>0.79295000000000004</v>
      </c>
      <c r="AY997">
        <v>9.3087000000000003E-2</v>
      </c>
      <c r="AZ997">
        <v>2.4851000000000002E-2</v>
      </c>
      <c r="BA997">
        <v>11.412000000000001</v>
      </c>
      <c r="BB997">
        <v>1065.7</v>
      </c>
      <c r="BC997">
        <v>23.222999999999999</v>
      </c>
      <c r="BD997">
        <v>5.2205000000000004</v>
      </c>
      <c r="BE997">
        <v>0.10133</v>
      </c>
      <c r="BF997">
        <v>-0.14213999999999999</v>
      </c>
      <c r="BG997">
        <v>15.292999999999999</v>
      </c>
      <c r="BH997">
        <v>1172.3</v>
      </c>
      <c r="BI997">
        <v>25.545000000000002</v>
      </c>
      <c r="BJ997">
        <v>5.5697999999999999</v>
      </c>
      <c r="BK997">
        <v>0.16284000000000001</v>
      </c>
      <c r="BL997">
        <v>-2.8565E-2</v>
      </c>
      <c r="BM997">
        <v>9.0406999999999993</v>
      </c>
      <c r="BN997">
        <v>1022.6</v>
      </c>
      <c r="BO997">
        <v>22.247</v>
      </c>
      <c r="BP997">
        <v>4.7489999999999997</v>
      </c>
      <c r="BQ997">
        <v>6.5644999999999995E-2</v>
      </c>
      <c r="BR997">
        <v>-0.53737000000000001</v>
      </c>
      <c r="BS997">
        <v>1.4381999999999999</v>
      </c>
      <c r="BT997">
        <v>38.631</v>
      </c>
      <c r="BU997">
        <v>0.86245000000000005</v>
      </c>
      <c r="BV997">
        <v>0.18865999999999999</v>
      </c>
      <c r="BW997">
        <v>2.9658E-2</v>
      </c>
      <c r="BX997">
        <v>0.11568000000000001</v>
      </c>
      <c r="BY997">
        <v>31.763999999999999</v>
      </c>
      <c r="BZ997">
        <v>-10.189</v>
      </c>
      <c r="CA997">
        <v>0.17174</v>
      </c>
      <c r="CB997">
        <v>40.054000000000002</v>
      </c>
      <c r="CC997">
        <v>53.673999999999999</v>
      </c>
      <c r="CD997">
        <v>1.2484</v>
      </c>
      <c r="CE997">
        <v>22.495000000000001</v>
      </c>
      <c r="CF997">
        <v>-80.363</v>
      </c>
      <c r="CG997">
        <v>1.4049000000000001E-2</v>
      </c>
      <c r="CH997">
        <v>3.5809000000000002</v>
      </c>
      <c r="CI997">
        <v>27.891999999999999</v>
      </c>
      <c r="CJ997">
        <v>0.21088000000000001</v>
      </c>
      <c r="CK997" s="1">
        <v>101380</v>
      </c>
      <c r="CL997" s="1">
        <v>101380</v>
      </c>
      <c r="CM997" s="1">
        <v>101370</v>
      </c>
      <c r="CN997">
        <v>2.1282000000000001</v>
      </c>
      <c r="CO997" s="1">
        <v>20230000</v>
      </c>
      <c r="CP997" s="1">
        <v>22585000</v>
      </c>
      <c r="CQ997" s="1">
        <v>19462000</v>
      </c>
      <c r="CR997" s="1">
        <v>839490</v>
      </c>
      <c r="CS997" s="1">
        <v>101460</v>
      </c>
      <c r="CT997" s="1">
        <v>104350</v>
      </c>
      <c r="CU997">
        <v>98795</v>
      </c>
      <c r="CV997">
        <v>1328.3</v>
      </c>
      <c r="CW997">
        <v>3248.2</v>
      </c>
      <c r="CX997">
        <v>-1.8183999999999999E-2</v>
      </c>
      <c r="CY997">
        <v>-201.54</v>
      </c>
      <c r="CZ997">
        <v>20374</v>
      </c>
      <c r="DA997">
        <v>1.3394999999999999</v>
      </c>
      <c r="DB997">
        <v>7782</v>
      </c>
      <c r="DC997">
        <v>322.27999999999997</v>
      </c>
      <c r="DD997">
        <v>-1.9535</v>
      </c>
      <c r="DE997">
        <v>-6444.5</v>
      </c>
      <c r="DF997">
        <v>3857.3</v>
      </c>
      <c r="DG997">
        <v>0.47488000000000002</v>
      </c>
      <c r="DH997">
        <v>2781.3</v>
      </c>
      <c r="DI997" t="s">
        <v>118</v>
      </c>
      <c r="DJ997">
        <v>0.65669999999999995</v>
      </c>
      <c r="DK997">
        <v>0.59670000000000001</v>
      </c>
      <c r="DL997">
        <v>0</v>
      </c>
      <c r="DM997">
        <v>0</v>
      </c>
    </row>
    <row r="998" spans="1:117" x14ac:dyDescent="0.4">
      <c r="A998" s="1">
        <v>9.6638999999999999E-15</v>
      </c>
      <c r="B998" s="1">
        <v>1.4212E-14</v>
      </c>
      <c r="C998" s="1">
        <v>7.3747999999999998E-15</v>
      </c>
      <c r="D998" s="1">
        <v>1.8444999999999999E-15</v>
      </c>
      <c r="E998" s="1">
        <v>1.3708000000000001E-28</v>
      </c>
      <c r="F998" s="1">
        <v>2.3426000000000001E-28</v>
      </c>
      <c r="G998" s="1">
        <v>8.9677000000000003E-29</v>
      </c>
      <c r="H998">
        <v>0</v>
      </c>
      <c r="I998" s="1">
        <v>4.7094000000000004E-15</v>
      </c>
      <c r="J998" s="1">
        <v>1.1785E-14</v>
      </c>
      <c r="K998" s="1">
        <v>1.1615E-15</v>
      </c>
      <c r="L998" s="1">
        <v>2.5557000000000001E-15</v>
      </c>
      <c r="M998" s="1">
        <v>2.9128E-7</v>
      </c>
      <c r="N998" s="1">
        <v>4.6438999999999999E-7</v>
      </c>
      <c r="O998" s="1">
        <v>1.68E-7</v>
      </c>
      <c r="P998" s="1">
        <v>8.3014000000000005E-8</v>
      </c>
      <c r="Q998">
        <v>55204</v>
      </c>
      <c r="R998">
        <v>66218</v>
      </c>
      <c r="S998">
        <v>47523</v>
      </c>
      <c r="T998">
        <v>5254.8</v>
      </c>
      <c r="U998" s="1">
        <v>2735000000</v>
      </c>
      <c r="V998" s="1">
        <v>3061200000</v>
      </c>
      <c r="W998" s="1">
        <v>2466400000</v>
      </c>
      <c r="X998" s="1">
        <v>194310000</v>
      </c>
      <c r="Y998">
        <v>40375</v>
      </c>
      <c r="Z998">
        <v>94672</v>
      </c>
      <c r="AA998">
        <v>4047.8</v>
      </c>
      <c r="AB998">
        <v>15183</v>
      </c>
      <c r="AC998">
        <v>1067.4000000000001</v>
      </c>
      <c r="AD998">
        <v>1081.5</v>
      </c>
      <c r="AE998">
        <v>1052.7</v>
      </c>
      <c r="AF998">
        <v>7.8438999999999997</v>
      </c>
      <c r="AG998">
        <v>2894.1</v>
      </c>
      <c r="AH998">
        <v>3507.4</v>
      </c>
      <c r="AI998">
        <v>2201.5</v>
      </c>
      <c r="AJ998">
        <v>391.18</v>
      </c>
      <c r="AK998">
        <v>1067.4000000000001</v>
      </c>
      <c r="AL998">
        <v>1223.0999999999999</v>
      </c>
      <c r="AM998">
        <v>905.86</v>
      </c>
      <c r="AN998">
        <v>61.959000000000003</v>
      </c>
      <c r="AO998">
        <v>34.146000000000001</v>
      </c>
      <c r="AP998">
        <v>-2.968</v>
      </c>
      <c r="AQ998">
        <v>0.14480999999999999</v>
      </c>
      <c r="AR998">
        <v>35.311</v>
      </c>
      <c r="AS998">
        <v>-2.8753000000000002</v>
      </c>
      <c r="AT998">
        <v>0.18958</v>
      </c>
      <c r="AU998">
        <v>32.604999999999997</v>
      </c>
      <c r="AV998">
        <v>-3.2361</v>
      </c>
      <c r="AW998">
        <v>4.5795000000000002E-2</v>
      </c>
      <c r="AX998">
        <v>0.79105000000000003</v>
      </c>
      <c r="AY998">
        <v>9.2841999999999994E-2</v>
      </c>
      <c r="AZ998">
        <v>2.4691999999999999E-2</v>
      </c>
      <c r="BA998">
        <v>11.42</v>
      </c>
      <c r="BB998">
        <v>1064.4000000000001</v>
      </c>
      <c r="BC998">
        <v>23.193000000000001</v>
      </c>
      <c r="BD998">
        <v>5.3472</v>
      </c>
      <c r="BE998">
        <v>0.10058</v>
      </c>
      <c r="BF998">
        <v>-0.14752000000000001</v>
      </c>
      <c r="BG998">
        <v>15.243</v>
      </c>
      <c r="BH998">
        <v>1170.7</v>
      </c>
      <c r="BI998">
        <v>25.507999999999999</v>
      </c>
      <c r="BJ998">
        <v>5.6997999999999998</v>
      </c>
      <c r="BK998">
        <v>0.16128999999999999</v>
      </c>
      <c r="BL998">
        <v>-3.3383000000000003E-2</v>
      </c>
      <c r="BM998">
        <v>9.0418000000000003</v>
      </c>
      <c r="BN998">
        <v>1021.5</v>
      </c>
      <c r="BO998">
        <v>22.222999999999999</v>
      </c>
      <c r="BP998">
        <v>4.8682999999999996</v>
      </c>
      <c r="BQ998">
        <v>6.5265000000000004E-2</v>
      </c>
      <c r="BR998">
        <v>-0.54483000000000004</v>
      </c>
      <c r="BS998">
        <v>1.4311</v>
      </c>
      <c r="BT998">
        <v>38.542000000000002</v>
      </c>
      <c r="BU998">
        <v>0.86007999999999996</v>
      </c>
      <c r="BV998">
        <v>0.18953999999999999</v>
      </c>
      <c r="BW998">
        <v>2.9287000000000001E-2</v>
      </c>
      <c r="BX998">
        <v>0.11650000000000001</v>
      </c>
      <c r="BY998">
        <v>31.725000000000001</v>
      </c>
      <c r="BZ998">
        <v>-10.448</v>
      </c>
      <c r="CA998">
        <v>0.1719</v>
      </c>
      <c r="CB998">
        <v>40.027999999999999</v>
      </c>
      <c r="CC998">
        <v>53.780999999999999</v>
      </c>
      <c r="CD998">
        <v>1.2477</v>
      </c>
      <c r="CE998">
        <v>22.459</v>
      </c>
      <c r="CF998">
        <v>-81.86</v>
      </c>
      <c r="CG998">
        <v>1.4396000000000001E-2</v>
      </c>
      <c r="CH998">
        <v>3.5783</v>
      </c>
      <c r="CI998">
        <v>28.212</v>
      </c>
      <c r="CJ998">
        <v>0.21073</v>
      </c>
      <c r="CK998" s="1">
        <v>101370</v>
      </c>
      <c r="CL998" s="1">
        <v>101370</v>
      </c>
      <c r="CM998" s="1">
        <v>101360</v>
      </c>
      <c r="CN998">
        <v>1.7025999999999999</v>
      </c>
      <c r="CO998" s="1">
        <v>16184000</v>
      </c>
      <c r="CP998" s="1">
        <v>18068000</v>
      </c>
      <c r="CQ998" s="1">
        <v>15569000</v>
      </c>
      <c r="CR998" s="1">
        <v>671590</v>
      </c>
      <c r="CS998" s="1">
        <v>101440</v>
      </c>
      <c r="CT998" s="1">
        <v>103740</v>
      </c>
      <c r="CU998">
        <v>99301</v>
      </c>
      <c r="CV998">
        <v>1062.5999999999999</v>
      </c>
      <c r="CW998">
        <v>3249.2</v>
      </c>
      <c r="CX998">
        <v>-2.6313E-2</v>
      </c>
      <c r="CY998">
        <v>-195.19</v>
      </c>
      <c r="CZ998">
        <v>20335</v>
      </c>
      <c r="DA998">
        <v>1.073</v>
      </c>
      <c r="DB998">
        <v>7918</v>
      </c>
      <c r="DC998">
        <v>326.89999999999998</v>
      </c>
      <c r="DD998">
        <v>-1.7324999999999999</v>
      </c>
      <c r="DE998">
        <v>-6516.3</v>
      </c>
      <c r="DF998">
        <v>3852.3</v>
      </c>
      <c r="DG998">
        <v>0.40250999999999998</v>
      </c>
      <c r="DH998">
        <v>2822.4</v>
      </c>
      <c r="DI998" t="s">
        <v>118</v>
      </c>
      <c r="DJ998">
        <v>0.65736000000000006</v>
      </c>
      <c r="DK998">
        <v>0.59736</v>
      </c>
      <c r="DL998">
        <v>0</v>
      </c>
      <c r="DM998">
        <v>0</v>
      </c>
    </row>
    <row r="999" spans="1:117" x14ac:dyDescent="0.4">
      <c r="A999" s="1">
        <v>9.4750999999999997E-15</v>
      </c>
      <c r="B999" s="1">
        <v>1.3968E-14</v>
      </c>
      <c r="C999" s="1">
        <v>7.2231000000000002E-15</v>
      </c>
      <c r="D999" s="1">
        <v>1.8198999999999999E-15</v>
      </c>
      <c r="E999" s="1">
        <v>1.3556000000000001E-28</v>
      </c>
      <c r="F999" s="1">
        <v>2.328E-28</v>
      </c>
      <c r="G999" s="1">
        <v>8.8177999999999998E-29</v>
      </c>
      <c r="H999">
        <v>0</v>
      </c>
      <c r="I999" s="1">
        <v>4.5936000000000003E-15</v>
      </c>
      <c r="J999" s="1">
        <v>1.1459999999999999E-14</v>
      </c>
      <c r="K999" s="1">
        <v>1.1382E-15</v>
      </c>
      <c r="L999" s="1">
        <v>2.4817999999999998E-15</v>
      </c>
      <c r="M999" s="1">
        <v>2.9105E-7</v>
      </c>
      <c r="N999" s="1">
        <v>4.6343000000000001E-7</v>
      </c>
      <c r="O999" s="1">
        <v>1.6799000000000001E-7</v>
      </c>
      <c r="P999" s="1">
        <v>8.2883000000000002E-8</v>
      </c>
      <c r="Q999">
        <v>41403</v>
      </c>
      <c r="R999">
        <v>49663</v>
      </c>
      <c r="S999">
        <v>35642</v>
      </c>
      <c r="T999">
        <v>3941.1</v>
      </c>
      <c r="U999" s="1">
        <v>2051300000</v>
      </c>
      <c r="V999" s="1">
        <v>2295900000</v>
      </c>
      <c r="W999" s="1">
        <v>1849800000</v>
      </c>
      <c r="X999" s="1">
        <v>145730000</v>
      </c>
      <c r="Y999">
        <v>30282</v>
      </c>
      <c r="Z999">
        <v>71004</v>
      </c>
      <c r="AA999">
        <v>3035.9</v>
      </c>
      <c r="AB999">
        <v>11388</v>
      </c>
      <c r="AC999">
        <v>1067.4000000000001</v>
      </c>
      <c r="AD999">
        <v>1081.4000000000001</v>
      </c>
      <c r="AE999">
        <v>1052.7</v>
      </c>
      <c r="AF999">
        <v>7.8437999999999999</v>
      </c>
      <c r="AG999">
        <v>2892.8</v>
      </c>
      <c r="AH999">
        <v>3506.1</v>
      </c>
      <c r="AI999">
        <v>2198.8000000000002</v>
      </c>
      <c r="AJ999">
        <v>391.46</v>
      </c>
      <c r="AK999">
        <v>1067.3</v>
      </c>
      <c r="AL999">
        <v>1223.0999999999999</v>
      </c>
      <c r="AM999">
        <v>905.15</v>
      </c>
      <c r="AN999">
        <v>62.021999999999998</v>
      </c>
      <c r="AO999">
        <v>34.097999999999999</v>
      </c>
      <c r="AP999">
        <v>-2.9651000000000001</v>
      </c>
      <c r="AQ999">
        <v>0.14363000000000001</v>
      </c>
      <c r="AR999">
        <v>35.26</v>
      </c>
      <c r="AS999">
        <v>-2.8725999999999998</v>
      </c>
      <c r="AT999">
        <v>0.18778</v>
      </c>
      <c r="AU999">
        <v>32.563000000000002</v>
      </c>
      <c r="AV999">
        <v>-3.2324999999999999</v>
      </c>
      <c r="AW999">
        <v>4.3401000000000002E-2</v>
      </c>
      <c r="AX999">
        <v>0.78915000000000002</v>
      </c>
      <c r="AY999">
        <v>9.2598E-2</v>
      </c>
      <c r="AZ999">
        <v>2.4532999999999999E-2</v>
      </c>
      <c r="BA999">
        <v>11.428000000000001</v>
      </c>
      <c r="BB999">
        <v>1063.0999999999999</v>
      </c>
      <c r="BC999">
        <v>23.164000000000001</v>
      </c>
      <c r="BD999">
        <v>5.4739000000000004</v>
      </c>
      <c r="BE999">
        <v>9.9828E-2</v>
      </c>
      <c r="BF999">
        <v>-0.15290000000000001</v>
      </c>
      <c r="BG999">
        <v>15.192</v>
      </c>
      <c r="BH999">
        <v>1169.2</v>
      </c>
      <c r="BI999">
        <v>25.471</v>
      </c>
      <c r="BJ999">
        <v>5.8297999999999996</v>
      </c>
      <c r="BK999">
        <v>0.15973000000000001</v>
      </c>
      <c r="BL999">
        <v>-3.8200999999999999E-2</v>
      </c>
      <c r="BM999">
        <v>9.0429999999999993</v>
      </c>
      <c r="BN999">
        <v>1020.4</v>
      </c>
      <c r="BO999">
        <v>22.198</v>
      </c>
      <c r="BP999">
        <v>4.9875999999999996</v>
      </c>
      <c r="BQ999">
        <v>6.4883999999999997E-2</v>
      </c>
      <c r="BR999">
        <v>-0.55227999999999999</v>
      </c>
      <c r="BS999">
        <v>1.4239999999999999</v>
      </c>
      <c r="BT999">
        <v>38.453000000000003</v>
      </c>
      <c r="BU999">
        <v>0.85770999999999997</v>
      </c>
      <c r="BV999">
        <v>0.19042000000000001</v>
      </c>
      <c r="BW999">
        <v>2.8917000000000002E-2</v>
      </c>
      <c r="BX999">
        <v>0.11731999999999999</v>
      </c>
      <c r="BY999">
        <v>31.686</v>
      </c>
      <c r="BZ999">
        <v>-10.708</v>
      </c>
      <c r="CA999">
        <v>0.17207</v>
      </c>
      <c r="CB999">
        <v>40.002000000000002</v>
      </c>
      <c r="CC999">
        <v>53.889000000000003</v>
      </c>
      <c r="CD999">
        <v>1.2470000000000001</v>
      </c>
      <c r="CE999">
        <v>22.422999999999998</v>
      </c>
      <c r="CF999">
        <v>-83.356999999999999</v>
      </c>
      <c r="CG999">
        <v>1.4742999999999999E-2</v>
      </c>
      <c r="CH999">
        <v>3.5756999999999999</v>
      </c>
      <c r="CI999">
        <v>28.533000000000001</v>
      </c>
      <c r="CJ999">
        <v>0.21059</v>
      </c>
      <c r="CK999" s="1">
        <v>101360</v>
      </c>
      <c r="CL999" s="1">
        <v>101360</v>
      </c>
      <c r="CM999" s="1">
        <v>101350</v>
      </c>
      <c r="CN999">
        <v>1.2768999999999999</v>
      </c>
      <c r="CO999" s="1">
        <v>12138000</v>
      </c>
      <c r="CP999" s="1">
        <v>13551000</v>
      </c>
      <c r="CQ999" s="1">
        <v>11677000</v>
      </c>
      <c r="CR999" s="1">
        <v>503690</v>
      </c>
      <c r="CS999" s="1">
        <v>101410</v>
      </c>
      <c r="CT999" s="1">
        <v>103140</v>
      </c>
      <c r="CU999">
        <v>99807</v>
      </c>
      <c r="CV999">
        <v>796.97</v>
      </c>
      <c r="CW999">
        <v>3250.2</v>
      </c>
      <c r="CX999">
        <v>-3.4442E-2</v>
      </c>
      <c r="CY999">
        <v>-188.84</v>
      </c>
      <c r="CZ999">
        <v>20297</v>
      </c>
      <c r="DA999">
        <v>0.80656000000000005</v>
      </c>
      <c r="DB999">
        <v>8054</v>
      </c>
      <c r="DC999">
        <v>331.52</v>
      </c>
      <c r="DD999">
        <v>-1.5115000000000001</v>
      </c>
      <c r="DE999">
        <v>-6588</v>
      </c>
      <c r="DF999">
        <v>3847.3</v>
      </c>
      <c r="DG999">
        <v>0.33013999999999999</v>
      </c>
      <c r="DH999">
        <v>2863.4</v>
      </c>
      <c r="DI999" t="s">
        <v>118</v>
      </c>
      <c r="DJ999">
        <v>0.65802000000000005</v>
      </c>
      <c r="DK999">
        <v>0.59802</v>
      </c>
      <c r="DL999">
        <v>0</v>
      </c>
      <c r="DM999">
        <v>0</v>
      </c>
    </row>
    <row r="1000" spans="1:117" x14ac:dyDescent="0.4">
      <c r="A1000" s="1">
        <v>9.2864000000000004E-15</v>
      </c>
      <c r="B1000" s="1">
        <v>1.3724E-14</v>
      </c>
      <c r="C1000" s="1">
        <v>7.0713999999999997E-15</v>
      </c>
      <c r="D1000" s="1">
        <v>1.7952999999999998E-15</v>
      </c>
      <c r="E1000" s="1">
        <v>1.3403999999999999E-28</v>
      </c>
      <c r="F1000" s="1">
        <v>2.3133999999999998E-28</v>
      </c>
      <c r="G1000" s="1">
        <v>8.6679000000000005E-29</v>
      </c>
      <c r="H1000">
        <v>0</v>
      </c>
      <c r="I1000" s="1">
        <v>4.4778000000000003E-15</v>
      </c>
      <c r="J1000" s="1">
        <v>1.1134E-14</v>
      </c>
      <c r="K1000" s="1">
        <v>1.1149E-15</v>
      </c>
      <c r="L1000" s="1">
        <v>2.4078999999999999E-15</v>
      </c>
      <c r="M1000" s="1">
        <v>2.9080999999999999E-7</v>
      </c>
      <c r="N1000" s="1">
        <v>4.6248E-7</v>
      </c>
      <c r="O1000" s="1">
        <v>1.6799000000000001E-7</v>
      </c>
      <c r="P1000" s="1">
        <v>8.2750999999999998E-8</v>
      </c>
      <c r="Q1000">
        <v>27602</v>
      </c>
      <c r="R1000">
        <v>33109</v>
      </c>
      <c r="S1000">
        <v>23761</v>
      </c>
      <c r="T1000">
        <v>2627.4</v>
      </c>
      <c r="U1000" s="1">
        <v>1367500000</v>
      </c>
      <c r="V1000" s="1">
        <v>1530600000</v>
      </c>
      <c r="W1000" s="1">
        <v>1233200000</v>
      </c>
      <c r="X1000" s="1">
        <v>97154000</v>
      </c>
      <c r="Y1000">
        <v>20188</v>
      </c>
      <c r="Z1000">
        <v>47336</v>
      </c>
      <c r="AA1000">
        <v>2023.9</v>
      </c>
      <c r="AB1000">
        <v>7591.7</v>
      </c>
      <c r="AC1000">
        <v>1067.3</v>
      </c>
      <c r="AD1000">
        <v>1081.4000000000001</v>
      </c>
      <c r="AE1000">
        <v>1052.5999999999999</v>
      </c>
      <c r="AF1000">
        <v>7.8437999999999999</v>
      </c>
      <c r="AG1000">
        <v>2891.6</v>
      </c>
      <c r="AH1000">
        <v>3504.7</v>
      </c>
      <c r="AI1000">
        <v>2196.1</v>
      </c>
      <c r="AJ1000">
        <v>391.75</v>
      </c>
      <c r="AK1000">
        <v>1067.2</v>
      </c>
      <c r="AL1000">
        <v>1223</v>
      </c>
      <c r="AM1000">
        <v>904.43</v>
      </c>
      <c r="AN1000">
        <v>62.085999999999999</v>
      </c>
      <c r="AO1000">
        <v>34.048999999999999</v>
      </c>
      <c r="AP1000">
        <v>-2.9621</v>
      </c>
      <c r="AQ1000">
        <v>0.14244999999999999</v>
      </c>
      <c r="AR1000">
        <v>35.207999999999998</v>
      </c>
      <c r="AS1000">
        <v>-2.8698000000000001</v>
      </c>
      <c r="AT1000">
        <v>0.18598999999999999</v>
      </c>
      <c r="AU1000">
        <v>32.520000000000003</v>
      </c>
      <c r="AV1000">
        <v>-3.2288999999999999</v>
      </c>
      <c r="AW1000">
        <v>4.1006000000000001E-2</v>
      </c>
      <c r="AX1000">
        <v>0.78725000000000001</v>
      </c>
      <c r="AY1000">
        <v>9.2353000000000005E-2</v>
      </c>
      <c r="AZ1000">
        <v>2.4374E-2</v>
      </c>
      <c r="BA1000">
        <v>11.436</v>
      </c>
      <c r="BB1000">
        <v>1061.8</v>
      </c>
      <c r="BC1000">
        <v>23.134</v>
      </c>
      <c r="BD1000">
        <v>5.6006</v>
      </c>
      <c r="BE1000">
        <v>9.9077999999999999E-2</v>
      </c>
      <c r="BF1000">
        <v>-0.15828</v>
      </c>
      <c r="BG1000">
        <v>15.141999999999999</v>
      </c>
      <c r="BH1000">
        <v>1167.5999999999999</v>
      </c>
      <c r="BI1000">
        <v>25.434000000000001</v>
      </c>
      <c r="BJ1000">
        <v>5.9598000000000004</v>
      </c>
      <c r="BK1000">
        <v>0.15817999999999999</v>
      </c>
      <c r="BL1000">
        <v>-4.3018000000000001E-2</v>
      </c>
      <c r="BM1000">
        <v>9.0442</v>
      </c>
      <c r="BN1000">
        <v>1019.3</v>
      </c>
      <c r="BO1000">
        <v>22.172999999999998</v>
      </c>
      <c r="BP1000">
        <v>5.1069000000000004</v>
      </c>
      <c r="BQ1000">
        <v>6.4503000000000005E-2</v>
      </c>
      <c r="BR1000">
        <v>-0.55974000000000002</v>
      </c>
      <c r="BS1000">
        <v>1.4169</v>
      </c>
      <c r="BT1000">
        <v>38.363999999999997</v>
      </c>
      <c r="BU1000">
        <v>0.85533999999999999</v>
      </c>
      <c r="BV1000">
        <v>0.1913</v>
      </c>
      <c r="BW1000">
        <v>2.8545999999999998E-2</v>
      </c>
      <c r="BX1000">
        <v>0.11814</v>
      </c>
      <c r="BY1000">
        <v>31.646000000000001</v>
      </c>
      <c r="BZ1000">
        <v>-10.967000000000001</v>
      </c>
      <c r="CA1000">
        <v>0.17222999999999999</v>
      </c>
      <c r="CB1000">
        <v>39.976999999999997</v>
      </c>
      <c r="CC1000">
        <v>53.996000000000002</v>
      </c>
      <c r="CD1000">
        <v>1.2463</v>
      </c>
      <c r="CE1000">
        <v>22.387</v>
      </c>
      <c r="CF1000">
        <v>-84.853999999999999</v>
      </c>
      <c r="CG1000">
        <v>1.5089999999999999E-2</v>
      </c>
      <c r="CH1000">
        <v>3.5731999999999999</v>
      </c>
      <c r="CI1000">
        <v>28.853000000000002</v>
      </c>
      <c r="CJ1000">
        <v>0.21043999999999999</v>
      </c>
      <c r="CK1000" s="1">
        <v>101350</v>
      </c>
      <c r="CL1000" s="1">
        <v>101350</v>
      </c>
      <c r="CM1000" s="1">
        <v>101340</v>
      </c>
      <c r="CN1000">
        <v>0.85128999999999999</v>
      </c>
      <c r="CO1000" s="1">
        <v>8091900</v>
      </c>
      <c r="CP1000" s="1">
        <v>9034000</v>
      </c>
      <c r="CQ1000" s="1">
        <v>7784700</v>
      </c>
      <c r="CR1000" s="1">
        <v>335800</v>
      </c>
      <c r="CS1000" s="1">
        <v>101380</v>
      </c>
      <c r="CT1000" s="1">
        <v>102530</v>
      </c>
      <c r="CU1000" s="1">
        <v>100310</v>
      </c>
      <c r="CV1000">
        <v>531.30999999999995</v>
      </c>
      <c r="CW1000">
        <v>3251.2</v>
      </c>
      <c r="CX1000">
        <v>-4.2570999999999998E-2</v>
      </c>
      <c r="CY1000">
        <v>-182.49</v>
      </c>
      <c r="CZ1000">
        <v>20258</v>
      </c>
      <c r="DA1000">
        <v>0.54008</v>
      </c>
      <c r="DB1000">
        <v>8190</v>
      </c>
      <c r="DC1000">
        <v>336.14</v>
      </c>
      <c r="DD1000">
        <v>-1.2904</v>
      </c>
      <c r="DE1000">
        <v>-6659.8</v>
      </c>
      <c r="DF1000">
        <v>3842.4</v>
      </c>
      <c r="DG1000">
        <v>0.25775999999999999</v>
      </c>
      <c r="DH1000">
        <v>2904.5</v>
      </c>
      <c r="DI1000" t="s">
        <v>118</v>
      </c>
      <c r="DJ1000">
        <v>0.65868000000000004</v>
      </c>
      <c r="DK1000">
        <v>0.59867999999999999</v>
      </c>
      <c r="DL1000">
        <v>0</v>
      </c>
      <c r="DM1000">
        <v>0</v>
      </c>
    </row>
    <row r="1001" spans="1:117" x14ac:dyDescent="0.4">
      <c r="A1001" s="1">
        <v>9.0976000000000002E-15</v>
      </c>
      <c r="B1001" s="1">
        <v>1.3481E-14</v>
      </c>
      <c r="C1001" s="1">
        <v>6.9197E-15</v>
      </c>
      <c r="D1001" s="1">
        <v>1.7706E-15</v>
      </c>
      <c r="E1001" s="1">
        <v>1.3251000000000001E-28</v>
      </c>
      <c r="F1001" s="1">
        <v>2.2989E-28</v>
      </c>
      <c r="G1001" s="1">
        <v>8.5180000000000001E-29</v>
      </c>
      <c r="H1001">
        <v>0</v>
      </c>
      <c r="I1001" s="1">
        <v>4.3620999999999996E-15</v>
      </c>
      <c r="J1001" s="1">
        <v>1.0808E-14</v>
      </c>
      <c r="K1001" s="1">
        <v>1.0916E-15</v>
      </c>
      <c r="L1001" s="1">
        <v>2.3340000000000001E-15</v>
      </c>
      <c r="M1001" s="1">
        <v>2.9058E-7</v>
      </c>
      <c r="N1001" s="1">
        <v>4.6152000000000002E-7</v>
      </c>
      <c r="O1001" s="1">
        <v>1.6798E-7</v>
      </c>
      <c r="P1001" s="1">
        <v>8.2618999999999994E-8</v>
      </c>
      <c r="Q1001">
        <v>13801</v>
      </c>
      <c r="R1001">
        <v>16554</v>
      </c>
      <c r="S1001">
        <v>11881</v>
      </c>
      <c r="T1001">
        <v>1313.7</v>
      </c>
      <c r="U1001" s="1">
        <v>683760000</v>
      </c>
      <c r="V1001" s="1">
        <v>765310000</v>
      </c>
      <c r="W1001" s="1">
        <v>616600000</v>
      </c>
      <c r="X1001" s="1">
        <v>48577000</v>
      </c>
      <c r="Y1001">
        <v>10094</v>
      </c>
      <c r="Z1001">
        <v>23668</v>
      </c>
      <c r="AA1001">
        <v>1012</v>
      </c>
      <c r="AB1001">
        <v>3795.9</v>
      </c>
      <c r="AC1001">
        <v>1067.3</v>
      </c>
      <c r="AD1001">
        <v>1081.3</v>
      </c>
      <c r="AE1001">
        <v>1052.5999999999999</v>
      </c>
      <c r="AF1001">
        <v>7.8437999999999999</v>
      </c>
      <c r="AG1001">
        <v>2890.3</v>
      </c>
      <c r="AH1001">
        <v>3503.4</v>
      </c>
      <c r="AI1001">
        <v>2193.4</v>
      </c>
      <c r="AJ1001">
        <v>392.03</v>
      </c>
      <c r="AK1001">
        <v>1067.0999999999999</v>
      </c>
      <c r="AL1001">
        <v>1223</v>
      </c>
      <c r="AM1001">
        <v>903.72</v>
      </c>
      <c r="AN1001">
        <v>62.149000000000001</v>
      </c>
      <c r="AO1001">
        <v>34.000999999999998</v>
      </c>
      <c r="AP1001">
        <v>-2.9592000000000001</v>
      </c>
      <c r="AQ1001">
        <v>0.14127000000000001</v>
      </c>
      <c r="AR1001">
        <v>35.155999999999999</v>
      </c>
      <c r="AS1001">
        <v>-2.8671000000000002</v>
      </c>
      <c r="AT1001">
        <v>0.18418999999999999</v>
      </c>
      <c r="AU1001">
        <v>32.478000000000002</v>
      </c>
      <c r="AV1001">
        <v>-3.2252999999999998</v>
      </c>
      <c r="AW1001">
        <v>3.8610999999999999E-2</v>
      </c>
      <c r="AX1001">
        <v>0.78534999999999999</v>
      </c>
      <c r="AY1001">
        <v>9.2107999999999995E-2</v>
      </c>
      <c r="AZ1001">
        <v>2.4216000000000001E-2</v>
      </c>
      <c r="BA1001">
        <v>11.444000000000001</v>
      </c>
      <c r="BB1001">
        <v>1060.5</v>
      </c>
      <c r="BC1001">
        <v>23.105</v>
      </c>
      <c r="BD1001">
        <v>5.7272999999999996</v>
      </c>
      <c r="BE1001">
        <v>9.8327999999999999E-2</v>
      </c>
      <c r="BF1001">
        <v>-0.16366</v>
      </c>
      <c r="BG1001">
        <v>15.092000000000001</v>
      </c>
      <c r="BH1001">
        <v>1166</v>
      </c>
      <c r="BI1001">
        <v>25.398</v>
      </c>
      <c r="BJ1001">
        <v>6.0898000000000003</v>
      </c>
      <c r="BK1001">
        <v>0.15662000000000001</v>
      </c>
      <c r="BL1001">
        <v>-4.7835999999999997E-2</v>
      </c>
      <c r="BM1001">
        <v>9.0454000000000008</v>
      </c>
      <c r="BN1001">
        <v>1018.2</v>
      </c>
      <c r="BO1001">
        <v>22.148</v>
      </c>
      <c r="BP1001">
        <v>5.2262000000000004</v>
      </c>
      <c r="BQ1001">
        <v>6.4122999999999999E-2</v>
      </c>
      <c r="BR1001">
        <v>-0.56718999999999997</v>
      </c>
      <c r="BS1001">
        <v>1.4097999999999999</v>
      </c>
      <c r="BT1001">
        <v>38.274999999999999</v>
      </c>
      <c r="BU1001">
        <v>0.85297000000000001</v>
      </c>
      <c r="BV1001">
        <v>0.19217999999999999</v>
      </c>
      <c r="BW1001">
        <v>2.8174999999999999E-2</v>
      </c>
      <c r="BX1001">
        <v>0.11896</v>
      </c>
      <c r="BY1001">
        <v>31.606999999999999</v>
      </c>
      <c r="BZ1001">
        <v>-11.226000000000001</v>
      </c>
      <c r="CA1001">
        <v>0.1724</v>
      </c>
      <c r="CB1001">
        <v>39.951000000000001</v>
      </c>
      <c r="CC1001">
        <v>54.103999999999999</v>
      </c>
      <c r="CD1001">
        <v>1.2456</v>
      </c>
      <c r="CE1001">
        <v>22.350999999999999</v>
      </c>
      <c r="CF1001">
        <v>-86.352000000000004</v>
      </c>
      <c r="CG1001">
        <v>1.5436999999999999E-2</v>
      </c>
      <c r="CH1001">
        <v>3.5706000000000002</v>
      </c>
      <c r="CI1001">
        <v>29.173999999999999</v>
      </c>
      <c r="CJ1001">
        <v>0.21029999999999999</v>
      </c>
      <c r="CK1001" s="1">
        <v>101340</v>
      </c>
      <c r="CL1001" s="1">
        <v>101340</v>
      </c>
      <c r="CM1001" s="1">
        <v>101330</v>
      </c>
      <c r="CN1001">
        <v>0.42564999999999997</v>
      </c>
      <c r="CO1001" s="1">
        <v>4045900</v>
      </c>
      <c r="CP1001" s="1">
        <v>4517000</v>
      </c>
      <c r="CQ1001" s="1">
        <v>3892300</v>
      </c>
      <c r="CR1001" s="1">
        <v>167900</v>
      </c>
      <c r="CS1001" s="1">
        <v>101350</v>
      </c>
      <c r="CT1001" s="1">
        <v>101930</v>
      </c>
      <c r="CU1001" s="1">
        <v>100820</v>
      </c>
      <c r="CV1001">
        <v>265.66000000000003</v>
      </c>
      <c r="CW1001">
        <v>3252.2</v>
      </c>
      <c r="CX1001">
        <v>-5.0699000000000001E-2</v>
      </c>
      <c r="CY1001">
        <v>-176.14</v>
      </c>
      <c r="CZ1001">
        <v>20220</v>
      </c>
      <c r="DA1001">
        <v>0.27360000000000001</v>
      </c>
      <c r="DB1001">
        <v>8326</v>
      </c>
      <c r="DC1001">
        <v>340.76</v>
      </c>
      <c r="DD1001">
        <v>-1.0693999999999999</v>
      </c>
      <c r="DE1001">
        <v>-6731.6</v>
      </c>
      <c r="DF1001">
        <v>3837.4</v>
      </c>
      <c r="DG1001">
        <v>0.18539</v>
      </c>
      <c r="DH1001">
        <v>2945.5</v>
      </c>
      <c r="DI1001" t="s">
        <v>118</v>
      </c>
      <c r="DJ1001">
        <v>0.65934000000000004</v>
      </c>
      <c r="DK1001">
        <v>0.59933999999999998</v>
      </c>
      <c r="DL1001">
        <v>0</v>
      </c>
      <c r="DM1001">
        <v>0</v>
      </c>
    </row>
    <row r="1002" spans="1:117" x14ac:dyDescent="0.4">
      <c r="A1002" s="1">
        <v>8.9088999999999993E-15</v>
      </c>
      <c r="B1002" s="1">
        <v>1.3237E-14</v>
      </c>
      <c r="C1002" s="1">
        <v>6.7680000000000003E-15</v>
      </c>
      <c r="D1002" s="1">
        <v>1.746E-15</v>
      </c>
      <c r="E1002" s="1">
        <v>1.3099000000000001E-28</v>
      </c>
      <c r="F1002" s="1">
        <v>2.2842999999999999E-28</v>
      </c>
      <c r="G1002" s="1">
        <v>8.3680999999999997E-29</v>
      </c>
      <c r="H1002">
        <v>0</v>
      </c>
      <c r="I1002" s="1">
        <v>4.2463000000000004E-15</v>
      </c>
      <c r="J1002" s="1">
        <v>1.0482E-14</v>
      </c>
      <c r="K1002" s="1">
        <v>1.0683E-15</v>
      </c>
      <c r="L1002" s="1">
        <v>2.2601000000000002E-15</v>
      </c>
      <c r="M1002" s="1">
        <v>2.9035E-7</v>
      </c>
      <c r="N1002" s="1">
        <v>4.6057E-7</v>
      </c>
      <c r="O1002" s="1">
        <v>1.6796999999999999E-7</v>
      </c>
      <c r="P1002" s="1">
        <v>8.2487000000000003E-8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1067.3</v>
      </c>
      <c r="AD1002">
        <v>1081.3</v>
      </c>
      <c r="AE1002">
        <v>1052.5</v>
      </c>
      <c r="AF1002">
        <v>7.8437999999999999</v>
      </c>
      <c r="AG1002">
        <v>2889</v>
      </c>
      <c r="AH1002">
        <v>3502</v>
      </c>
      <c r="AI1002">
        <v>2190.6999999999998</v>
      </c>
      <c r="AJ1002">
        <v>392.32</v>
      </c>
      <c r="AK1002">
        <v>1067.0999999999999</v>
      </c>
      <c r="AL1002">
        <v>1222.9000000000001</v>
      </c>
      <c r="AM1002">
        <v>903</v>
      </c>
      <c r="AN1002">
        <v>62.213000000000001</v>
      </c>
      <c r="AO1002">
        <v>33.951999999999998</v>
      </c>
      <c r="AP1002">
        <v>-2.9563000000000001</v>
      </c>
      <c r="AQ1002">
        <v>0.14008999999999999</v>
      </c>
      <c r="AR1002">
        <v>35.103999999999999</v>
      </c>
      <c r="AS1002">
        <v>-2.8643000000000001</v>
      </c>
      <c r="AT1002">
        <v>0.18240000000000001</v>
      </c>
      <c r="AU1002">
        <v>32.435000000000002</v>
      </c>
      <c r="AV1002">
        <v>-3.2216999999999998</v>
      </c>
      <c r="AW1002">
        <v>3.6215999999999998E-2</v>
      </c>
      <c r="AX1002">
        <v>0.78344999999999998</v>
      </c>
      <c r="AY1002">
        <v>9.1864000000000001E-2</v>
      </c>
      <c r="AZ1002">
        <v>2.4056999999999999E-2</v>
      </c>
      <c r="BA1002">
        <v>11.452</v>
      </c>
      <c r="BB1002">
        <v>1059.2</v>
      </c>
      <c r="BC1002">
        <v>23.074999999999999</v>
      </c>
      <c r="BD1002">
        <v>5.8540000000000001</v>
      </c>
      <c r="BE1002">
        <v>9.7577999999999998E-2</v>
      </c>
      <c r="BF1002">
        <v>-0.16904</v>
      </c>
      <c r="BG1002">
        <v>15.041</v>
      </c>
      <c r="BH1002">
        <v>1164.4000000000001</v>
      </c>
      <c r="BI1002">
        <v>25.361000000000001</v>
      </c>
      <c r="BJ1002">
        <v>6.2198000000000002</v>
      </c>
      <c r="BK1002">
        <v>0.15507000000000001</v>
      </c>
      <c r="BL1002">
        <v>-5.2652999999999998E-2</v>
      </c>
      <c r="BM1002">
        <v>9.0465999999999998</v>
      </c>
      <c r="BN1002">
        <v>1017.1</v>
      </c>
      <c r="BO1002">
        <v>22.123000000000001</v>
      </c>
      <c r="BP1002">
        <v>5.3455000000000004</v>
      </c>
      <c r="BQ1002">
        <v>6.3741999999999993E-2</v>
      </c>
      <c r="BR1002">
        <v>-0.57464999999999999</v>
      </c>
      <c r="BS1002">
        <v>1.4027000000000001</v>
      </c>
      <c r="BT1002">
        <v>38.186</v>
      </c>
      <c r="BU1002">
        <v>0.85060000000000002</v>
      </c>
      <c r="BV1002">
        <v>0.19306000000000001</v>
      </c>
      <c r="BW1002">
        <v>2.7805E-2</v>
      </c>
      <c r="BX1002">
        <v>0.11978</v>
      </c>
      <c r="BY1002">
        <v>31.567</v>
      </c>
      <c r="BZ1002">
        <v>-11.486000000000001</v>
      </c>
      <c r="CA1002">
        <v>0.17257</v>
      </c>
      <c r="CB1002">
        <v>39.926000000000002</v>
      </c>
      <c r="CC1002">
        <v>54.212000000000003</v>
      </c>
      <c r="CD1002">
        <v>1.2448999999999999</v>
      </c>
      <c r="CE1002">
        <v>22.315000000000001</v>
      </c>
      <c r="CF1002">
        <v>-87.849000000000004</v>
      </c>
      <c r="CG1002">
        <v>1.5783999999999999E-2</v>
      </c>
      <c r="CH1002">
        <v>3.5680000000000001</v>
      </c>
      <c r="CI1002">
        <v>29.494</v>
      </c>
      <c r="CJ1002">
        <v>0.21016000000000001</v>
      </c>
      <c r="CK1002" s="1">
        <v>101320</v>
      </c>
      <c r="CL1002" s="1">
        <v>101320</v>
      </c>
      <c r="CM1002" s="1">
        <v>101320</v>
      </c>
      <c r="CN1002">
        <v>0</v>
      </c>
      <c r="CO1002" s="1">
        <v>-1.8508E-5</v>
      </c>
      <c r="CP1002">
        <v>4.4822999999999998E-4</v>
      </c>
      <c r="CQ1002">
        <v>-4.4059999999999998E-4</v>
      </c>
      <c r="CR1002">
        <v>2.2434000000000001E-4</v>
      </c>
      <c r="CS1002" s="1">
        <v>101320</v>
      </c>
      <c r="CT1002" s="1">
        <v>101320</v>
      </c>
      <c r="CU1002" s="1">
        <v>101320</v>
      </c>
      <c r="CV1002">
        <v>0</v>
      </c>
      <c r="CW1002">
        <v>3253.1</v>
      </c>
      <c r="CX1002">
        <v>-5.8827999999999998E-2</v>
      </c>
      <c r="CY1002">
        <v>-169.79</v>
      </c>
      <c r="CZ1002">
        <v>20182</v>
      </c>
      <c r="DA1002">
        <v>7.1209000000000003E-3</v>
      </c>
      <c r="DB1002">
        <v>8462</v>
      </c>
      <c r="DC1002">
        <v>345.38</v>
      </c>
      <c r="DD1002">
        <v>-0.84841999999999995</v>
      </c>
      <c r="DE1002">
        <v>-6803.4</v>
      </c>
      <c r="DF1002">
        <v>3832.4</v>
      </c>
      <c r="DG1002">
        <v>0.11302</v>
      </c>
      <c r="DH1002">
        <v>2986.6</v>
      </c>
      <c r="DI1002" t="s">
        <v>118</v>
      </c>
      <c r="DJ1002">
        <v>0.66</v>
      </c>
      <c r="DK1002">
        <v>0.6</v>
      </c>
      <c r="DL1002">
        <v>0</v>
      </c>
      <c r="DM100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graphs</vt:lpstr>
      <vt:lpstr>data→</vt:lpstr>
      <vt:lpstr>4ms</vt:lpstr>
      <vt:lpstr>8ms</vt:lpstr>
      <vt:lpstr>16ms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阿部一幾</dc:creator>
  <cp:lastModifiedBy>一幾 阿部</cp:lastModifiedBy>
  <dcterms:created xsi:type="dcterms:W3CDTF">2026-09-05T21:49:59Z</dcterms:created>
  <dcterms:modified xsi:type="dcterms:W3CDTF">2026-10-04T00:37:31Z</dcterms:modified>
</cp:coreProperties>
</file>